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Coweeta/data/raw/Mar2023/"/>
    </mc:Choice>
  </mc:AlternateContent>
  <xr:revisionPtr revIDLastSave="0" documentId="11_E73AE1AAA61B7DD6E63DD23A0BC7D43915F23DF1" xr6:coauthVersionLast="47" xr6:coauthVersionMax="47" xr10:uidLastSave="{00000000-0000-0000-0000-000000000000}"/>
  <bookViews>
    <workbookView xWindow="-28440" yWindow="4230" windowWidth="26370" windowHeight="13560" activeTab="6" xr2:uid="{00000000-000D-0000-FFFF-FFFF00000000}"/>
  </bookViews>
  <sheets>
    <sheet name="Processed Data Configuration 3" sheetId="1" r:id="rId1"/>
    <sheet name="Raw Data Configuration 3" sheetId="2" state="hidden" r:id="rId2"/>
    <sheet name="Processed Data Configuration 2" sheetId="3" r:id="rId3"/>
    <sheet name="Raw Data Configuration 2" sheetId="4" state="hidden" r:id="rId4"/>
    <sheet name="Processed Data Configuration 1" sheetId="5" r:id="rId5"/>
    <sheet name="Raw Data Configuration 1" sheetId="6" state="hidden" r:id="rId6"/>
    <sheet name="Meta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3" l="1"/>
  <c r="L4" i="3"/>
  <c r="K4" i="3"/>
  <c r="J4" i="3"/>
  <c r="I4" i="3"/>
  <c r="H4" i="3"/>
  <c r="G4" i="3"/>
  <c r="F4" i="3"/>
  <c r="E4" i="3"/>
  <c r="D4" i="3"/>
  <c r="C4" i="3"/>
  <c r="B4" i="3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L2584" i="1"/>
  <c r="K2584" i="1"/>
  <c r="J2584" i="1"/>
  <c r="L2583" i="1"/>
  <c r="K2583" i="1"/>
  <c r="J2583" i="1"/>
  <c r="L2582" i="1"/>
  <c r="K2582" i="1"/>
  <c r="J2582" i="1"/>
  <c r="L2581" i="1"/>
  <c r="K2581" i="1"/>
  <c r="J2581" i="1"/>
  <c r="L2580" i="1"/>
  <c r="K2580" i="1"/>
  <c r="J2580" i="1"/>
  <c r="L2579" i="1"/>
  <c r="K2579" i="1"/>
  <c r="J2579" i="1"/>
  <c r="L2578" i="1"/>
  <c r="K2578" i="1"/>
  <c r="J2578" i="1"/>
  <c r="L2577" i="1"/>
  <c r="K2577" i="1"/>
  <c r="J2577" i="1"/>
  <c r="L2576" i="1"/>
  <c r="K2576" i="1"/>
  <c r="J2576" i="1"/>
  <c r="L2575" i="1"/>
  <c r="K2575" i="1"/>
  <c r="J2575" i="1"/>
  <c r="L2574" i="1"/>
  <c r="K2574" i="1"/>
  <c r="J2574" i="1"/>
  <c r="L2573" i="1"/>
  <c r="K2573" i="1"/>
  <c r="J2573" i="1"/>
  <c r="L2572" i="1"/>
  <c r="K2572" i="1"/>
  <c r="J2572" i="1"/>
  <c r="L2571" i="1"/>
  <c r="K2571" i="1"/>
  <c r="J2571" i="1"/>
  <c r="L2570" i="1"/>
  <c r="K2570" i="1"/>
  <c r="J2570" i="1"/>
  <c r="L2569" i="1"/>
  <c r="K2569" i="1"/>
  <c r="J2569" i="1"/>
  <c r="L2568" i="1"/>
  <c r="K2568" i="1"/>
  <c r="J2568" i="1"/>
  <c r="L2567" i="1"/>
  <c r="K2567" i="1"/>
  <c r="J2567" i="1"/>
  <c r="L2566" i="1"/>
  <c r="K2566" i="1"/>
  <c r="J2566" i="1"/>
  <c r="L2565" i="1"/>
  <c r="K2565" i="1"/>
  <c r="J2565" i="1"/>
  <c r="L2564" i="1"/>
  <c r="K2564" i="1"/>
  <c r="J2564" i="1"/>
  <c r="L2563" i="1"/>
  <c r="K2563" i="1"/>
  <c r="J2563" i="1"/>
  <c r="L2562" i="1"/>
  <c r="K2562" i="1"/>
  <c r="J2562" i="1"/>
  <c r="L2561" i="1"/>
  <c r="K2561" i="1"/>
  <c r="J2561" i="1"/>
  <c r="L2560" i="1"/>
  <c r="K2560" i="1"/>
  <c r="J2560" i="1"/>
  <c r="L2559" i="1"/>
  <c r="K2559" i="1"/>
  <c r="J2559" i="1"/>
  <c r="L2558" i="1"/>
  <c r="K2558" i="1"/>
  <c r="J2558" i="1"/>
  <c r="L2557" i="1"/>
  <c r="K2557" i="1"/>
  <c r="J2557" i="1"/>
  <c r="L2556" i="1"/>
  <c r="K2556" i="1"/>
  <c r="J2556" i="1"/>
  <c r="L2555" i="1"/>
  <c r="K2555" i="1"/>
  <c r="J2555" i="1"/>
  <c r="L2554" i="1"/>
  <c r="K2554" i="1"/>
  <c r="J2554" i="1"/>
  <c r="L2553" i="1"/>
  <c r="K2553" i="1"/>
  <c r="J2553" i="1"/>
  <c r="L2552" i="1"/>
  <c r="K2552" i="1"/>
  <c r="J2552" i="1"/>
  <c r="L2551" i="1"/>
  <c r="K2551" i="1"/>
  <c r="J2551" i="1"/>
  <c r="L2550" i="1"/>
  <c r="K2550" i="1"/>
  <c r="J2550" i="1"/>
  <c r="L2549" i="1"/>
  <c r="K2549" i="1"/>
  <c r="J2549" i="1"/>
  <c r="L2548" i="1"/>
  <c r="K2548" i="1"/>
  <c r="J2548" i="1"/>
  <c r="L2547" i="1"/>
  <c r="K2547" i="1"/>
  <c r="J2547" i="1"/>
  <c r="L2546" i="1"/>
  <c r="K2546" i="1"/>
  <c r="J2546" i="1"/>
  <c r="L2545" i="1"/>
  <c r="K2545" i="1"/>
  <c r="J2545" i="1"/>
  <c r="L2544" i="1"/>
  <c r="K2544" i="1"/>
  <c r="J2544" i="1"/>
  <c r="L2543" i="1"/>
  <c r="K2543" i="1"/>
  <c r="J2543" i="1"/>
  <c r="L2542" i="1"/>
  <c r="K2542" i="1"/>
  <c r="J2542" i="1"/>
  <c r="L2541" i="1"/>
  <c r="K2541" i="1"/>
  <c r="J2541" i="1"/>
  <c r="L2540" i="1"/>
  <c r="K2540" i="1"/>
  <c r="J2540" i="1"/>
  <c r="L2539" i="1"/>
  <c r="K2539" i="1"/>
  <c r="J2539" i="1"/>
  <c r="L2538" i="1"/>
  <c r="K2538" i="1"/>
  <c r="J2538" i="1"/>
  <c r="L2537" i="1"/>
  <c r="K2537" i="1"/>
  <c r="J2537" i="1"/>
  <c r="L2536" i="1"/>
  <c r="K2536" i="1"/>
  <c r="J2536" i="1"/>
  <c r="L2535" i="1"/>
  <c r="K2535" i="1"/>
  <c r="J2535" i="1"/>
  <c r="L2534" i="1"/>
  <c r="K2534" i="1"/>
  <c r="J2534" i="1"/>
  <c r="L2533" i="1"/>
  <c r="K2533" i="1"/>
  <c r="J2533" i="1"/>
  <c r="L2532" i="1"/>
  <c r="K2532" i="1"/>
  <c r="J2532" i="1"/>
  <c r="L2531" i="1"/>
  <c r="K2531" i="1"/>
  <c r="J2531" i="1"/>
  <c r="L2530" i="1"/>
  <c r="K2530" i="1"/>
  <c r="J2530" i="1"/>
  <c r="L2529" i="1"/>
  <c r="K2529" i="1"/>
  <c r="J2529" i="1"/>
  <c r="L2528" i="1"/>
  <c r="K2528" i="1"/>
  <c r="J2528" i="1"/>
  <c r="L2527" i="1"/>
  <c r="K2527" i="1"/>
  <c r="J2527" i="1"/>
  <c r="L2526" i="1"/>
  <c r="K2526" i="1"/>
  <c r="J2526" i="1"/>
  <c r="L2525" i="1"/>
  <c r="K2525" i="1"/>
  <c r="J2525" i="1"/>
  <c r="L2524" i="1"/>
  <c r="K2524" i="1"/>
  <c r="J2524" i="1"/>
  <c r="L2523" i="1"/>
  <c r="K2523" i="1"/>
  <c r="J2523" i="1"/>
</calcChain>
</file>

<file path=xl/sharedStrings.xml><?xml version="1.0" encoding="utf-8"?>
<sst xmlns="http://schemas.openxmlformats.org/spreadsheetml/2006/main" count="451" uniqueCount="134">
  <si>
    <t>z6-15010</t>
  </si>
  <si>
    <t>Records: 5523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</si>
  <si>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</si>
  <si>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</si>
  <si>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</si>
  <si>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</si>
  <si>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</si>
  <si>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</si>
  <si>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</si>
  <si>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</si>
  <si>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</si>
  <si>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</si>
  <si>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</si>
  <si>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</si>
  <si>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</si>
  <si>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</si>
  <si>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</si>
  <si>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</si>
  <si>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</si>
  <si>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</si>
  <si>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</si>
  <si>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</si>
  <si>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</si>
  <si>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</si>
  <si>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1432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</si>
  <si>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</si>
  <si>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</si>
  <si>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</si>
  <si>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</si>
  <si>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</si>
  <si>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</si>
  <si>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</si>
  <si>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</si>
  <si>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</si>
  <si>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</si>
  <si>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</si>
  <si>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</si>
  <si>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</si>
  <si>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</si>
  <si>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</si>
  <si>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</si>
  <si>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</si>
  <si>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35.0675322</t>
  </si>
  <si>
    <t>Longitude</t>
  </si>
  <si>
    <t>-83.4453453</t>
  </si>
  <si>
    <t>Logger Time</t>
  </si>
  <si>
    <t>03/14/23 15:34:35</t>
  </si>
  <si>
    <t>Time Zone</t>
  </si>
  <si>
    <t>UTC-04</t>
  </si>
  <si>
    <t>Satellite Vehicles</t>
  </si>
  <si>
    <t>GPS Fix Status</t>
  </si>
  <si>
    <t>Horizontal Accuracy</t>
  </si>
  <si>
    <t>Altitude</t>
  </si>
  <si>
    <t>893.282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</si>
  <si>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</si>
  <si>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</si>
  <si>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</si>
  <si>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</si>
  <si>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</si>
  <si>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</si>
  <si>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</si>
  <si>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</si>
  <si>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</si>
  <si>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</si>
  <si>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</si>
  <si>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</si>
  <si>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</si>
  <si>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</si>
  <si>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</si>
  <si>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</si>
  <si>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</si>
  <si>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</si>
  <si>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</si>
  <si>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</si>
  <si>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</si>
  <si>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</si>
  <si>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</si>
  <si>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</si>
  <si>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</si>
  <si>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</si>
  <si>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</si>
  <si>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</si>
  <si>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</si>
  <si>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</si>
  <si>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</si>
  <si>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</si>
  <si>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8944502403212408520_x0000__x0000__x0000_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</si>
  <si>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</si>
  <si>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</si>
  <si>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</si>
  <si>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</si>
  <si>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</si>
  <si>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</si>
  <si>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</si>
  <si>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T21G20006417_x0000_</t>
  </si>
  <si>
    <t>Meta</t>
  </si>
  <si>
    <t>Value</t>
  </si>
  <si>
    <t>Status</t>
  </si>
  <si>
    <t>Version</t>
  </si>
  <si>
    <t>TEROS 12 Moisture/Temp/EC</t>
  </si>
  <si>
    <t>T12-00077499_x0000_</t>
  </si>
  <si>
    <t>T12-00077454_x0000_</t>
  </si>
  <si>
    <t>T12-00076652_x0000_</t>
  </si>
  <si>
    <t>T21G20006436_x0000_</t>
  </si>
  <si>
    <t>T12-00076595_x0000_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</si>
  <si>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</si>
  <si>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</si>
  <si>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</si>
  <si>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</si>
  <si>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</si>
  <si>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</si>
  <si>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</si>
  <si>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</si>
  <si>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</si>
  <si>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</si>
  <si>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</si>
  <si>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</si>
  <si>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</si>
  <si>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2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</si>
  <si>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</si>
  <si>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</si>
  <si>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</si>
  <si>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</si>
  <si>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</si>
  <si>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</si>
  <si>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</si>
  <si>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</si>
  <si>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</si>
  <si>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</si>
  <si>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</si>
  <si>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</si>
  <si>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</si>
  <si>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</si>
  <si>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01/09/23 15:04:13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</si>
</sst>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44649.520833333343</v>
      </c>
      <c r="B4" s="1">
        <v>-80.019439024634707</v>
      </c>
      <c r="C4" s="1">
        <v>13.23</v>
      </c>
      <c r="D4" s="2">
        <v>0.39273102999999998</v>
      </c>
      <c r="E4" s="3">
        <v>14.91</v>
      </c>
      <c r="F4" s="2">
        <v>3.9091570551560997E-2</v>
      </c>
      <c r="G4" s="4">
        <v>0.38633067999999993</v>
      </c>
      <c r="H4" s="1">
        <v>15.46</v>
      </c>
      <c r="I4" s="4">
        <v>4.4341134039693857E-2</v>
      </c>
      <c r="J4" s="2">
        <v>0.37962001000000001</v>
      </c>
      <c r="K4" s="3">
        <v>16.13</v>
      </c>
      <c r="L4" s="2">
        <v>4.6827765620702393E-2</v>
      </c>
      <c r="M4" s="1">
        <v>-56.026759262068197</v>
      </c>
      <c r="N4" s="1">
        <v>16.73</v>
      </c>
      <c r="O4" s="2">
        <v>0.33194710000000011</v>
      </c>
      <c r="P4" s="3">
        <v>19.399999999999999</v>
      </c>
      <c r="Q4" s="2">
        <v>7.2307317712639499E-2</v>
      </c>
      <c r="R4" s="5">
        <v>100</v>
      </c>
      <c r="S4" s="5">
        <v>9568</v>
      </c>
      <c r="T4" s="6">
        <v>91.92</v>
      </c>
      <c r="U4" s="3">
        <v>24.41</v>
      </c>
    </row>
    <row r="5" spans="1:21" x14ac:dyDescent="0.25">
      <c r="A5" s="8">
        <v>44649.53125</v>
      </c>
      <c r="B5" s="1">
        <v>-68.532330786658491</v>
      </c>
      <c r="C5" s="1">
        <v>12.11</v>
      </c>
      <c r="D5" s="2">
        <v>0.39408867999999991</v>
      </c>
      <c r="E5" s="3">
        <v>12.57</v>
      </c>
      <c r="F5" s="2">
        <v>4.2339106356743629E-2</v>
      </c>
      <c r="G5" s="4">
        <v>0.38718406000000011</v>
      </c>
      <c r="H5" s="1">
        <v>13.05</v>
      </c>
      <c r="I5" s="4">
        <v>4.8791413649785231E-2</v>
      </c>
      <c r="J5" s="2">
        <v>0.38035702000000021</v>
      </c>
      <c r="K5" s="3">
        <v>13.06</v>
      </c>
      <c r="L5" s="2">
        <v>5.0063194730445813E-2</v>
      </c>
      <c r="M5" s="1">
        <v>-53.727360156088722</v>
      </c>
      <c r="N5" s="1">
        <v>12</v>
      </c>
      <c r="O5" s="2">
        <v>0.33512787999999988</v>
      </c>
      <c r="P5" s="3">
        <v>15.51</v>
      </c>
      <c r="Q5" s="2">
        <v>7.785481087451962E-2</v>
      </c>
      <c r="R5" s="5">
        <v>100</v>
      </c>
      <c r="S5" s="5">
        <v>9525</v>
      </c>
      <c r="T5" s="6">
        <v>91.97</v>
      </c>
      <c r="U5" s="3">
        <v>23.12</v>
      </c>
    </row>
    <row r="6" spans="1:21" x14ac:dyDescent="0.25">
      <c r="A6" s="8">
        <v>44649.541666666657</v>
      </c>
      <c r="B6" s="1">
        <v>-59.22369536259211</v>
      </c>
      <c r="C6" s="1">
        <v>11.77</v>
      </c>
      <c r="D6" s="2">
        <v>0.3942438399999999</v>
      </c>
      <c r="E6" s="3">
        <v>11.87</v>
      </c>
      <c r="F6" s="2">
        <v>4.2744189344631728E-2</v>
      </c>
      <c r="G6" s="4">
        <v>0.38815380999999988</v>
      </c>
      <c r="H6" s="1">
        <v>12.09</v>
      </c>
      <c r="I6" s="4">
        <v>5.0684641802792793E-2</v>
      </c>
      <c r="J6" s="2">
        <v>0.38027944000000002</v>
      </c>
      <c r="K6" s="3">
        <v>11.89</v>
      </c>
      <c r="L6" s="2">
        <v>5.2830483720731458E-2</v>
      </c>
      <c r="M6" s="1">
        <v>-50.780328081611323</v>
      </c>
      <c r="N6" s="1">
        <v>10.85</v>
      </c>
      <c r="O6" s="2">
        <v>0.31999977999999979</v>
      </c>
      <c r="P6" s="3">
        <v>12.65</v>
      </c>
      <c r="Q6" s="2">
        <v>7.7558822175777919E-2</v>
      </c>
      <c r="R6" s="5">
        <v>100</v>
      </c>
      <c r="S6" s="5">
        <v>9544</v>
      </c>
      <c r="T6" s="6">
        <v>91.95</v>
      </c>
      <c r="U6" s="3">
        <v>22.44</v>
      </c>
    </row>
    <row r="7" spans="1:21" x14ac:dyDescent="0.25">
      <c r="A7" s="8">
        <v>44649.583333333343</v>
      </c>
      <c r="B7" s="1">
        <v>-43.21111794945886</v>
      </c>
      <c r="C7" s="1">
        <v>11.36</v>
      </c>
      <c r="D7" s="2">
        <v>0.39478689999999989</v>
      </c>
      <c r="E7" s="3">
        <v>11.42</v>
      </c>
      <c r="F7" s="2">
        <v>4.2853283462438899E-2</v>
      </c>
      <c r="G7" s="4">
        <v>0.3894338799999999</v>
      </c>
      <c r="H7" s="1">
        <v>11.48</v>
      </c>
      <c r="I7" s="4">
        <v>5.1558126320408258E-2</v>
      </c>
      <c r="J7" s="2">
        <v>0.38097766000000011</v>
      </c>
      <c r="K7" s="3">
        <v>11.33</v>
      </c>
      <c r="L7" s="2">
        <v>5.3337638963228733E-2</v>
      </c>
      <c r="M7" s="1">
        <v>-45.289288971096411</v>
      </c>
      <c r="N7" s="1">
        <v>10.59</v>
      </c>
      <c r="O7" s="2">
        <v>0.32205565000000003</v>
      </c>
      <c r="P7" s="3">
        <v>11.26</v>
      </c>
      <c r="Q7" s="2">
        <v>8.148488515630542E-2</v>
      </c>
      <c r="R7" s="5">
        <v>100</v>
      </c>
      <c r="S7" s="5">
        <v>9536</v>
      </c>
      <c r="T7" s="6">
        <v>91.93</v>
      </c>
      <c r="U7" s="3">
        <v>21.35</v>
      </c>
    </row>
    <row r="8" spans="1:21" x14ac:dyDescent="0.25">
      <c r="A8" s="8">
        <v>44649.625</v>
      </c>
      <c r="B8" s="1">
        <v>-28.707508523140412</v>
      </c>
      <c r="C8" s="1">
        <v>11.06</v>
      </c>
      <c r="D8" s="2">
        <v>0.39540753999999989</v>
      </c>
      <c r="E8" s="3">
        <v>11.15</v>
      </c>
      <c r="F8" s="2">
        <v>4.2720178894843329E-2</v>
      </c>
      <c r="G8" s="4">
        <v>0.39040363</v>
      </c>
      <c r="H8" s="1">
        <v>11.12</v>
      </c>
      <c r="I8" s="4">
        <v>5.1600573371746367E-2</v>
      </c>
      <c r="J8" s="2">
        <v>0.3816370899999999</v>
      </c>
      <c r="K8" s="3">
        <v>11.04</v>
      </c>
      <c r="L8" s="2">
        <v>5.3544052386956691E-2</v>
      </c>
      <c r="M8" s="1">
        <v>-38.423374384550463</v>
      </c>
      <c r="N8" s="1">
        <v>10.44</v>
      </c>
      <c r="O8" s="2">
        <v>0.32271507999999982</v>
      </c>
      <c r="P8" s="3">
        <v>10.96</v>
      </c>
      <c r="Q8" s="2">
        <v>8.183399637012348E-2</v>
      </c>
      <c r="R8" s="5">
        <v>100</v>
      </c>
      <c r="S8" s="5">
        <v>9524</v>
      </c>
      <c r="T8" s="6">
        <v>91.87</v>
      </c>
      <c r="U8" s="3">
        <v>21.62</v>
      </c>
    </row>
    <row r="9" spans="1:21" x14ac:dyDescent="0.25">
      <c r="A9" s="8">
        <v>44649.666666666657</v>
      </c>
      <c r="B9" s="1">
        <v>-21.394172956316691</v>
      </c>
      <c r="C9" s="1">
        <v>10.93</v>
      </c>
      <c r="D9" s="2">
        <v>0.39579543999999989</v>
      </c>
      <c r="E9" s="3">
        <v>11.03</v>
      </c>
      <c r="F9" s="2">
        <v>4.2985175131845847E-2</v>
      </c>
      <c r="G9" s="4">
        <v>0.39094668999999999</v>
      </c>
      <c r="H9" s="1">
        <v>10.95</v>
      </c>
      <c r="I9" s="4">
        <v>5.1669167345408371E-2</v>
      </c>
      <c r="J9" s="2">
        <v>0.38194740999999999</v>
      </c>
      <c r="K9" s="3">
        <v>10.9</v>
      </c>
      <c r="L9" s="2">
        <v>5.291334928532062E-2</v>
      </c>
      <c r="M9" s="1">
        <v>-32.899970037918912</v>
      </c>
      <c r="N9" s="1">
        <v>10.46</v>
      </c>
      <c r="O9" s="2">
        <v>0.32290902999999987</v>
      </c>
      <c r="P9" s="3">
        <v>10.92</v>
      </c>
      <c r="Q9" s="2">
        <v>8.1808527558098185E-2</v>
      </c>
      <c r="R9" s="5">
        <v>100</v>
      </c>
      <c r="S9" s="5">
        <v>9507</v>
      </c>
      <c r="T9" s="6">
        <v>91.78</v>
      </c>
      <c r="U9" s="3">
        <v>24.97</v>
      </c>
    </row>
    <row r="10" spans="1:21" x14ac:dyDescent="0.25">
      <c r="A10" s="8">
        <v>44649.708333333343</v>
      </c>
      <c r="B10" s="1">
        <v>-16.838193749277789</v>
      </c>
      <c r="C10" s="1">
        <v>10.83</v>
      </c>
      <c r="D10" s="2">
        <v>0.39614454999999998</v>
      </c>
      <c r="E10" s="3">
        <v>10.94</v>
      </c>
      <c r="F10" s="2">
        <v>4.3151952728486598E-2</v>
      </c>
      <c r="G10" s="4">
        <v>0.39125701000000013</v>
      </c>
      <c r="H10" s="1">
        <v>10.84</v>
      </c>
      <c r="I10" s="4">
        <v>5.1643258198792549E-2</v>
      </c>
      <c r="J10" s="2">
        <v>0.38218014999999989</v>
      </c>
      <c r="K10" s="3">
        <v>10.8</v>
      </c>
      <c r="L10" s="2">
        <v>5.2898791448351558E-2</v>
      </c>
      <c r="M10" s="1">
        <v>-28.793569189722579</v>
      </c>
      <c r="N10" s="1">
        <v>10.58</v>
      </c>
      <c r="O10" s="2">
        <v>0.32279266000000001</v>
      </c>
      <c r="P10" s="3">
        <v>11.07</v>
      </c>
      <c r="Q10" s="2">
        <v>8.2155680058775965E-2</v>
      </c>
      <c r="R10" s="5">
        <v>100</v>
      </c>
      <c r="S10" s="5">
        <v>9495</v>
      </c>
      <c r="T10" s="6">
        <v>91.74</v>
      </c>
      <c r="U10" s="3">
        <v>23.25</v>
      </c>
    </row>
    <row r="11" spans="1:21" x14ac:dyDescent="0.25">
      <c r="A11" s="8">
        <v>44649.75</v>
      </c>
      <c r="B11" s="1">
        <v>-13.94747213533479</v>
      </c>
      <c r="C11" s="1">
        <v>10.8</v>
      </c>
      <c r="D11" s="2">
        <v>0.39629971000000008</v>
      </c>
      <c r="E11" s="3">
        <v>10.9</v>
      </c>
      <c r="F11" s="2">
        <v>4.3038665130095528E-2</v>
      </c>
      <c r="G11" s="4">
        <v>0.39148975000000008</v>
      </c>
      <c r="H11" s="1">
        <v>10.75</v>
      </c>
      <c r="I11" s="4">
        <v>5.1744509906162563E-2</v>
      </c>
      <c r="J11" s="2">
        <v>0.38221894000000001</v>
      </c>
      <c r="K11" s="3">
        <v>10.74</v>
      </c>
      <c r="L11" s="2">
        <v>5.2906492866600222E-2</v>
      </c>
      <c r="M11" s="1">
        <v>-25.656387270882188</v>
      </c>
      <c r="N11" s="1">
        <v>10.76</v>
      </c>
      <c r="O11" s="2">
        <v>0.32271507999999982</v>
      </c>
      <c r="P11" s="3">
        <v>11.26</v>
      </c>
      <c r="Q11" s="2">
        <v>8.1725399379072208E-2</v>
      </c>
      <c r="R11" s="5">
        <v>100</v>
      </c>
      <c r="S11" s="5">
        <v>9489</v>
      </c>
      <c r="T11" s="6">
        <v>91.76</v>
      </c>
      <c r="U11" s="3">
        <v>20.079999999999998</v>
      </c>
    </row>
    <row r="12" spans="1:21" x14ac:dyDescent="0.25">
      <c r="A12" s="8">
        <v>44649.791666666657</v>
      </c>
      <c r="B12" s="1">
        <v>-12.0502346105866</v>
      </c>
      <c r="C12" s="1">
        <v>10.7</v>
      </c>
      <c r="D12" s="2">
        <v>0.39657123999999988</v>
      </c>
      <c r="E12" s="3">
        <v>10.84</v>
      </c>
      <c r="F12" s="2">
        <v>4.2716077451279567E-2</v>
      </c>
      <c r="G12" s="4">
        <v>0.39176127999999988</v>
      </c>
      <c r="H12" s="1">
        <v>10.68</v>
      </c>
      <c r="I12" s="4">
        <v>5.1478093395791319E-2</v>
      </c>
      <c r="J12" s="2">
        <v>0.38229652000000008</v>
      </c>
      <c r="K12" s="3">
        <v>10.7</v>
      </c>
      <c r="L12" s="2">
        <v>5.3025139948301499E-2</v>
      </c>
      <c r="M12" s="1">
        <v>-23.168371182205849</v>
      </c>
      <c r="N12" s="1">
        <v>10.88</v>
      </c>
      <c r="O12" s="2">
        <v>0.32255992</v>
      </c>
      <c r="P12" s="3">
        <v>11.34</v>
      </c>
      <c r="Q12" s="2">
        <v>8.1916741116094191E-2</v>
      </c>
      <c r="R12" s="5">
        <v>100</v>
      </c>
      <c r="S12" s="5">
        <v>9477</v>
      </c>
      <c r="T12" s="6">
        <v>91.79</v>
      </c>
      <c r="U12" s="3">
        <v>17.14</v>
      </c>
    </row>
    <row r="13" spans="1:21" x14ac:dyDescent="0.25">
      <c r="A13" s="8">
        <v>44649.833333333343</v>
      </c>
      <c r="B13" s="1">
        <v>-10.72001770022043</v>
      </c>
      <c r="C13" s="1">
        <v>10.7</v>
      </c>
      <c r="D13" s="2">
        <v>0.39676518999999999</v>
      </c>
      <c r="E13" s="3">
        <v>10.8</v>
      </c>
      <c r="F13" s="2">
        <v>4.2992689739007051E-2</v>
      </c>
      <c r="G13" s="4">
        <v>0.39183886000000001</v>
      </c>
      <c r="H13" s="1">
        <v>10.6</v>
      </c>
      <c r="I13" s="4">
        <v>5.1602219685209533E-2</v>
      </c>
      <c r="J13" s="2">
        <v>0.38252926000000009</v>
      </c>
      <c r="K13" s="3">
        <v>10.61</v>
      </c>
      <c r="L13" s="2">
        <v>5.3252815906616617E-2</v>
      </c>
      <c r="M13" s="1">
        <v>-21.207794301396131</v>
      </c>
      <c r="N13" s="1">
        <v>10.9</v>
      </c>
      <c r="O13" s="2">
        <v>0.32267628999999998</v>
      </c>
      <c r="P13" s="3">
        <v>11.3</v>
      </c>
      <c r="Q13" s="2">
        <v>8.1718895749303258E-2</v>
      </c>
      <c r="R13" s="5">
        <v>100</v>
      </c>
      <c r="S13" s="5">
        <v>9463</v>
      </c>
      <c r="T13" s="6">
        <v>91.82</v>
      </c>
      <c r="U13" s="3">
        <v>14.82</v>
      </c>
    </row>
    <row r="14" spans="1:21" x14ac:dyDescent="0.25">
      <c r="A14" s="8">
        <v>44649.875</v>
      </c>
      <c r="B14" s="1">
        <v>-9.5564260272265287</v>
      </c>
      <c r="C14" s="1">
        <v>10.68</v>
      </c>
      <c r="D14" s="2">
        <v>0.39692034999999998</v>
      </c>
      <c r="E14" s="3">
        <v>10.8</v>
      </c>
      <c r="F14" s="2">
        <v>4.2971018324936432E-2</v>
      </c>
      <c r="G14" s="4">
        <v>0.39199402000000011</v>
      </c>
      <c r="H14" s="1">
        <v>10.59</v>
      </c>
      <c r="I14" s="4">
        <v>5.1697839517959428E-2</v>
      </c>
      <c r="J14" s="2">
        <v>0.38252926000000009</v>
      </c>
      <c r="K14" s="3">
        <v>10.6</v>
      </c>
      <c r="L14" s="2">
        <v>5.3377933726764762E-2</v>
      </c>
      <c r="M14" s="1">
        <v>-19.543192166993421</v>
      </c>
      <c r="N14" s="1">
        <v>10.89</v>
      </c>
      <c r="O14" s="2">
        <v>0.32271507999999982</v>
      </c>
      <c r="P14" s="3">
        <v>11.21</v>
      </c>
      <c r="Q14" s="2">
        <v>8.174349887758077E-2</v>
      </c>
      <c r="R14" s="5">
        <v>100</v>
      </c>
      <c r="S14" s="5">
        <v>9453</v>
      </c>
      <c r="T14" s="6">
        <v>91.84</v>
      </c>
      <c r="U14" s="3">
        <v>12.64</v>
      </c>
    </row>
    <row r="15" spans="1:21" x14ac:dyDescent="0.25">
      <c r="A15" s="8">
        <v>44649.916666666657</v>
      </c>
      <c r="B15" s="1">
        <v>-8.248889813233113</v>
      </c>
      <c r="C15" s="1">
        <v>10.6</v>
      </c>
      <c r="D15" s="2">
        <v>0.39707551000000008</v>
      </c>
      <c r="E15" s="3">
        <v>10.74</v>
      </c>
      <c r="F15" s="2">
        <v>4.296073698360494E-2</v>
      </c>
      <c r="G15" s="4">
        <v>0.39203281000000012</v>
      </c>
      <c r="H15" s="1">
        <v>10.5</v>
      </c>
      <c r="I15" s="4">
        <v>5.1711979688325957E-2</v>
      </c>
      <c r="J15" s="2">
        <v>0.38252926000000009</v>
      </c>
      <c r="K15" s="3">
        <v>10.6</v>
      </c>
      <c r="L15" s="2">
        <v>5.3010482615599111E-2</v>
      </c>
      <c r="M15" s="1">
        <v>-18.054917256032809</v>
      </c>
      <c r="N15" s="1">
        <v>10.79</v>
      </c>
      <c r="O15" s="2">
        <v>0.32279266000000001</v>
      </c>
      <c r="P15" s="3">
        <v>11.06</v>
      </c>
      <c r="Q15" s="2">
        <v>8.1970354774125079E-2</v>
      </c>
      <c r="R15" s="5">
        <v>100</v>
      </c>
      <c r="S15" s="5">
        <v>9440</v>
      </c>
      <c r="T15" s="6">
        <v>91.9</v>
      </c>
      <c r="U15" s="3">
        <v>11.14</v>
      </c>
    </row>
    <row r="16" spans="1:21" x14ac:dyDescent="0.25">
      <c r="A16" s="8">
        <v>44649.958333333343</v>
      </c>
      <c r="B16" s="1">
        <v>-7.3959761572998399</v>
      </c>
      <c r="C16" s="1">
        <v>10.6</v>
      </c>
      <c r="D16" s="2">
        <v>0.39719187999999978</v>
      </c>
      <c r="E16" s="3">
        <v>10.7</v>
      </c>
      <c r="F16" s="2">
        <v>4.2952068911350817E-2</v>
      </c>
      <c r="G16" s="4">
        <v>0.39207160000000002</v>
      </c>
      <c r="H16" s="1">
        <v>10.5</v>
      </c>
      <c r="I16" s="4">
        <v>5.1824765517566353E-2</v>
      </c>
      <c r="J16" s="2">
        <v>0.38260684</v>
      </c>
      <c r="K16" s="3">
        <v>10.55</v>
      </c>
      <c r="L16" s="2">
        <v>5.3009489340895069E-2</v>
      </c>
      <c r="M16" s="1">
        <v>-16.8072052004126</v>
      </c>
      <c r="N16" s="1">
        <v>10.67</v>
      </c>
      <c r="O16" s="2">
        <v>0.32294782</v>
      </c>
      <c r="P16" s="3">
        <v>10.87</v>
      </c>
      <c r="Q16" s="2">
        <v>8.2007237898362839E-2</v>
      </c>
      <c r="R16" s="5">
        <v>100</v>
      </c>
      <c r="S16" s="5">
        <v>9423</v>
      </c>
      <c r="T16" s="6">
        <v>91.91</v>
      </c>
      <c r="U16" s="3">
        <v>10.4</v>
      </c>
    </row>
    <row r="17" spans="1:21" x14ac:dyDescent="0.25">
      <c r="A17" s="8">
        <v>44650</v>
      </c>
      <c r="B17" s="1">
        <v>-6.7452104230753216</v>
      </c>
      <c r="C17" s="1">
        <v>10.6</v>
      </c>
      <c r="D17" s="2">
        <v>0.39730824999999997</v>
      </c>
      <c r="E17" s="3">
        <v>10.7</v>
      </c>
      <c r="F17" s="2">
        <v>4.2935806279707167E-2</v>
      </c>
      <c r="G17" s="4">
        <v>0.39214917999999988</v>
      </c>
      <c r="H17" s="1">
        <v>10.5</v>
      </c>
      <c r="I17" s="4">
        <v>5.1455249297492081E-2</v>
      </c>
      <c r="J17" s="2">
        <v>0.38268442000000008</v>
      </c>
      <c r="K17" s="3">
        <v>10.5</v>
      </c>
      <c r="L17" s="2">
        <v>5.3253166012237653E-2</v>
      </c>
      <c r="M17" s="1">
        <v>-15.76868589952808</v>
      </c>
      <c r="N17" s="1">
        <v>10.54</v>
      </c>
      <c r="O17" s="2">
        <v>0.32310297999999982</v>
      </c>
      <c r="P17" s="3">
        <v>10.69</v>
      </c>
      <c r="Q17" s="2">
        <v>8.2229563675717335E-2</v>
      </c>
      <c r="R17" s="5">
        <v>100</v>
      </c>
      <c r="S17" s="5">
        <v>9424</v>
      </c>
      <c r="T17" s="6">
        <v>91.89</v>
      </c>
      <c r="U17" s="3">
        <v>10.23</v>
      </c>
    </row>
    <row r="18" spans="1:21" x14ac:dyDescent="0.25">
      <c r="A18" s="8">
        <v>44650.041666666657</v>
      </c>
      <c r="B18" s="1">
        <v>-6.2588638219523061</v>
      </c>
      <c r="C18" s="1">
        <v>10.6</v>
      </c>
      <c r="D18" s="2">
        <v>0.39738582999999988</v>
      </c>
      <c r="E18" s="3">
        <v>10.7</v>
      </c>
      <c r="F18" s="2">
        <v>4.2924964230786719E-2</v>
      </c>
      <c r="G18" s="4">
        <v>0.39222676000000001</v>
      </c>
      <c r="H18" s="1">
        <v>10.42</v>
      </c>
      <c r="I18" s="4">
        <v>5.1817367498190763E-2</v>
      </c>
      <c r="J18" s="2">
        <v>0.38260684</v>
      </c>
      <c r="K18" s="3">
        <v>10.5</v>
      </c>
      <c r="L18" s="2">
        <v>5.3388717749773468E-2</v>
      </c>
      <c r="M18" s="1">
        <v>-14.88317205659899</v>
      </c>
      <c r="N18" s="1">
        <v>10.4</v>
      </c>
      <c r="O18" s="2">
        <v>0.32318056000000001</v>
      </c>
      <c r="P18" s="3">
        <v>10.51</v>
      </c>
      <c r="Q18" s="2">
        <v>8.2278874832291404E-2</v>
      </c>
      <c r="R18" s="5">
        <v>100</v>
      </c>
      <c r="S18" s="5">
        <v>9371</v>
      </c>
      <c r="T18" s="6">
        <v>91.88</v>
      </c>
      <c r="U18" s="3">
        <v>10.44</v>
      </c>
    </row>
    <row r="19" spans="1:21" x14ac:dyDescent="0.25">
      <c r="A19" s="8">
        <v>44650.083333333343</v>
      </c>
      <c r="B19" s="1">
        <v>-5.8829546755699713</v>
      </c>
      <c r="C19" s="1">
        <v>10.57</v>
      </c>
      <c r="D19" s="2">
        <v>0.39746341000000007</v>
      </c>
      <c r="E19" s="3">
        <v>10.7</v>
      </c>
      <c r="F19" s="2">
        <v>4.3311201429172393E-2</v>
      </c>
      <c r="G19" s="4">
        <v>0.39230433999999992</v>
      </c>
      <c r="H19" s="1">
        <v>10.4</v>
      </c>
      <c r="I19" s="4">
        <v>5.1452437676188567E-2</v>
      </c>
      <c r="J19" s="2">
        <v>0.38264562999999979</v>
      </c>
      <c r="K19" s="3">
        <v>10.5</v>
      </c>
      <c r="L19" s="2">
        <v>5.3259546624431643E-2</v>
      </c>
      <c r="M19" s="1">
        <v>-14.121977084510309</v>
      </c>
      <c r="N19" s="1">
        <v>10.27</v>
      </c>
      <c r="O19" s="2">
        <v>0.32329692999999993</v>
      </c>
      <c r="P19" s="3">
        <v>10.33</v>
      </c>
      <c r="Q19" s="2">
        <v>8.1377800816972393E-2</v>
      </c>
      <c r="R19" s="5">
        <v>100</v>
      </c>
      <c r="S19" s="5">
        <v>9376</v>
      </c>
      <c r="T19" s="6">
        <v>91.86</v>
      </c>
      <c r="U19" s="3">
        <v>10.36</v>
      </c>
    </row>
    <row r="20" spans="1:21" x14ac:dyDescent="0.25">
      <c r="A20" s="8">
        <v>44650.125</v>
      </c>
      <c r="B20" s="1">
        <v>-5.5910773740899264</v>
      </c>
      <c r="C20" s="1">
        <v>10.5</v>
      </c>
      <c r="D20" s="2">
        <v>0.39750219999999992</v>
      </c>
      <c r="E20" s="3">
        <v>10.6</v>
      </c>
      <c r="F20" s="2">
        <v>4.2828928558872603E-2</v>
      </c>
      <c r="G20" s="4">
        <v>0.39230433999999992</v>
      </c>
      <c r="H20" s="1">
        <v>10.4</v>
      </c>
      <c r="I20" s="4">
        <v>5.1689931337814063E-2</v>
      </c>
      <c r="J20" s="2">
        <v>0.38256804999999988</v>
      </c>
      <c r="K20" s="3">
        <v>10.5</v>
      </c>
      <c r="L20" s="2">
        <v>5.3518201256737147E-2</v>
      </c>
      <c r="M20" s="1">
        <v>-13.473967716026101</v>
      </c>
      <c r="N20" s="1">
        <v>10.14</v>
      </c>
      <c r="O20" s="2">
        <v>0.32349087999999981</v>
      </c>
      <c r="P20" s="3">
        <v>10.16</v>
      </c>
      <c r="Q20" s="2">
        <v>8.0652741250957533E-2</v>
      </c>
      <c r="R20" s="5">
        <v>100</v>
      </c>
      <c r="S20" s="5">
        <v>9380</v>
      </c>
      <c r="T20" s="6">
        <v>91.83</v>
      </c>
      <c r="U20" s="3">
        <v>10.25</v>
      </c>
    </row>
    <row r="21" spans="1:21" x14ac:dyDescent="0.25">
      <c r="A21" s="8">
        <v>44650.166666666657</v>
      </c>
      <c r="B21" s="1">
        <v>-5.3628481799515209</v>
      </c>
      <c r="C21" s="1">
        <v>10.5</v>
      </c>
      <c r="D21" s="2">
        <v>0.39757977999999983</v>
      </c>
      <c r="E21" s="3">
        <v>10.6</v>
      </c>
      <c r="F21" s="2">
        <v>4.2719627173327432E-2</v>
      </c>
      <c r="G21" s="4">
        <v>0.39238192000000011</v>
      </c>
      <c r="H21" s="1">
        <v>10.4</v>
      </c>
      <c r="I21" s="4">
        <v>5.1796236679152168E-2</v>
      </c>
      <c r="J21" s="2">
        <v>0.38252926000000009</v>
      </c>
      <c r="K21" s="3">
        <v>10.5</v>
      </c>
      <c r="L21" s="2">
        <v>5.3278687678835528E-2</v>
      </c>
      <c r="M21" s="1">
        <v>-12.92693313578074</v>
      </c>
      <c r="N21" s="1">
        <v>10.029999999999999</v>
      </c>
      <c r="O21" s="2">
        <v>0.3235296700000001</v>
      </c>
      <c r="P21" s="3">
        <v>10.029999999999999</v>
      </c>
      <c r="Q21" s="2">
        <v>7.940090161254601E-2</v>
      </c>
      <c r="R21" s="5">
        <v>100</v>
      </c>
      <c r="S21" s="5">
        <v>9376</v>
      </c>
      <c r="T21" s="6">
        <v>91.75</v>
      </c>
      <c r="U21" s="3">
        <v>9.98</v>
      </c>
    </row>
    <row r="22" spans="1:21" x14ac:dyDescent="0.25">
      <c r="A22" s="8">
        <v>44650.208333333343</v>
      </c>
      <c r="B22" s="1">
        <v>-5.1843641934146856</v>
      </c>
      <c r="C22" s="1">
        <v>10.5</v>
      </c>
      <c r="D22" s="2">
        <v>0.39757977999999983</v>
      </c>
      <c r="E22" s="3">
        <v>10.6</v>
      </c>
      <c r="F22" s="2">
        <v>4.3015745482365468E-2</v>
      </c>
      <c r="G22" s="4">
        <v>0.39238192000000011</v>
      </c>
      <c r="H22" s="1">
        <v>10.4</v>
      </c>
      <c r="I22" s="4">
        <v>5.167710864055821E-2</v>
      </c>
      <c r="J22" s="2">
        <v>0.38256804999999988</v>
      </c>
      <c r="K22" s="3">
        <v>10.5</v>
      </c>
      <c r="L22" s="2">
        <v>5.302754343837543E-2</v>
      </c>
      <c r="M22" s="1">
        <v>-12.42211376859758</v>
      </c>
      <c r="N22" s="1">
        <v>9.91</v>
      </c>
      <c r="O22" s="2">
        <v>0.32372361999999999</v>
      </c>
      <c r="P22" s="3">
        <v>9.8699999999999992</v>
      </c>
      <c r="Q22" s="2">
        <v>8.0337613847288269E-2</v>
      </c>
      <c r="R22" s="5">
        <v>100</v>
      </c>
      <c r="S22" s="5">
        <v>9368</v>
      </c>
      <c r="T22" s="6">
        <v>91.69</v>
      </c>
      <c r="U22" s="3">
        <v>10.050000000000001</v>
      </c>
    </row>
    <row r="23" spans="1:21" x14ac:dyDescent="0.25">
      <c r="A23" s="8">
        <v>44650.25</v>
      </c>
      <c r="B23" s="1">
        <v>-5.0465607130748946</v>
      </c>
      <c r="C23" s="1">
        <v>10.5</v>
      </c>
      <c r="D23" s="2">
        <v>0.39765736000000002</v>
      </c>
      <c r="E23" s="3">
        <v>10.6</v>
      </c>
      <c r="F23" s="2">
        <v>4.2905964359266913E-2</v>
      </c>
      <c r="G23" s="4">
        <v>0.39242071000000012</v>
      </c>
      <c r="H23" s="1">
        <v>10.4</v>
      </c>
      <c r="I23" s="4">
        <v>5.1909198255432658E-2</v>
      </c>
      <c r="J23" s="2">
        <v>0.38256804999999988</v>
      </c>
      <c r="K23" s="3">
        <v>10.46</v>
      </c>
      <c r="L23" s="2">
        <v>5.3898687421449119E-2</v>
      </c>
      <c r="M23" s="1">
        <v>-11.98382621537163</v>
      </c>
      <c r="N23" s="1">
        <v>9.8000000000000007</v>
      </c>
      <c r="O23" s="2">
        <v>0.32383999000000002</v>
      </c>
      <c r="P23" s="3">
        <v>9.77</v>
      </c>
      <c r="Q23" s="2">
        <v>8.1654948490272328E-2</v>
      </c>
      <c r="R23" s="5">
        <v>100</v>
      </c>
      <c r="S23" s="5">
        <v>9357</v>
      </c>
      <c r="T23" s="6">
        <v>91.69</v>
      </c>
      <c r="U23" s="3">
        <v>10.27</v>
      </c>
    </row>
    <row r="24" spans="1:21" x14ac:dyDescent="0.25">
      <c r="A24" s="8">
        <v>44650.291666666657</v>
      </c>
      <c r="B24" s="1">
        <v>-4.7511145608776877</v>
      </c>
      <c r="C24" s="1">
        <v>10.5</v>
      </c>
      <c r="D24" s="2">
        <v>0.39769615000000003</v>
      </c>
      <c r="E24" s="3">
        <v>10.6</v>
      </c>
      <c r="F24" s="2">
        <v>4.3098560343561187E-2</v>
      </c>
      <c r="G24" s="4">
        <v>0.39242071000000012</v>
      </c>
      <c r="H24" s="1">
        <v>10.4</v>
      </c>
      <c r="I24" s="4">
        <v>5.1551857848134097E-2</v>
      </c>
      <c r="J24" s="2">
        <v>0.38252926000000009</v>
      </c>
      <c r="K24" s="3">
        <v>10.4</v>
      </c>
      <c r="L24" s="2">
        <v>5.3919417945132712E-2</v>
      </c>
      <c r="M24" s="1">
        <v>-11.611691860459571</v>
      </c>
      <c r="N24" s="1">
        <v>9.6999999999999993</v>
      </c>
      <c r="O24" s="2">
        <v>0.3239175700000001</v>
      </c>
      <c r="P24" s="3">
        <v>9.6999999999999993</v>
      </c>
      <c r="Q24" s="2">
        <v>8.2041047014927398E-2</v>
      </c>
      <c r="R24" s="5">
        <v>100</v>
      </c>
      <c r="S24" s="5">
        <v>9346</v>
      </c>
      <c r="T24" s="6">
        <v>91.66</v>
      </c>
      <c r="U24" s="3">
        <v>10.28</v>
      </c>
    </row>
    <row r="25" spans="1:21" x14ac:dyDescent="0.25">
      <c r="A25" s="8">
        <v>44650.333333333343</v>
      </c>
      <c r="B25" s="1">
        <v>-4.350062556733608</v>
      </c>
      <c r="C25" s="1">
        <v>10.5</v>
      </c>
      <c r="D25" s="2">
        <v>0.39781252</v>
      </c>
      <c r="E25" s="3">
        <v>10.6</v>
      </c>
      <c r="F25" s="2">
        <v>4.278563728272182E-2</v>
      </c>
      <c r="G25" s="4">
        <v>0.39238192000000011</v>
      </c>
      <c r="H25" s="1">
        <v>10.4</v>
      </c>
      <c r="I25" s="4">
        <v>5.1558254588849932E-2</v>
      </c>
      <c r="J25" s="2">
        <v>0.38249047000000003</v>
      </c>
      <c r="K25" s="3">
        <v>10.4</v>
      </c>
      <c r="L25" s="2">
        <v>5.3554651651756331E-2</v>
      </c>
      <c r="M25" s="1">
        <v>-11.24852304592136</v>
      </c>
      <c r="N25" s="1">
        <v>9.65</v>
      </c>
      <c r="O25" s="2">
        <v>0.32395635999999989</v>
      </c>
      <c r="P25" s="3">
        <v>9.61</v>
      </c>
      <c r="Q25" s="2">
        <v>8.2254669083614992E-2</v>
      </c>
      <c r="R25" s="5">
        <v>100</v>
      </c>
      <c r="S25" s="5">
        <v>9332</v>
      </c>
      <c r="T25" s="6">
        <v>91.69</v>
      </c>
      <c r="U25" s="3">
        <v>10</v>
      </c>
    </row>
    <row r="26" spans="1:21" x14ac:dyDescent="0.25">
      <c r="A26" s="8">
        <v>44650.375</v>
      </c>
      <c r="B26" s="1">
        <v>-4.0963353417414599</v>
      </c>
      <c r="C26" s="1">
        <v>10.5</v>
      </c>
      <c r="D26" s="2">
        <v>0.39777372999999988</v>
      </c>
      <c r="E26" s="3">
        <v>10.6</v>
      </c>
      <c r="F26" s="2">
        <v>4.2988563399910161E-2</v>
      </c>
      <c r="G26" s="4">
        <v>0.39238192000000011</v>
      </c>
      <c r="H26" s="1">
        <v>10.35</v>
      </c>
      <c r="I26" s="4">
        <v>5.168850999663617E-2</v>
      </c>
      <c r="J26" s="2">
        <v>0.38249047000000003</v>
      </c>
      <c r="K26" s="3">
        <v>10.4</v>
      </c>
      <c r="L26" s="2">
        <v>5.3431479370951898E-2</v>
      </c>
      <c r="M26" s="1">
        <v>-10.93189627774041</v>
      </c>
      <c r="N26" s="1">
        <v>9.6</v>
      </c>
      <c r="O26" s="2">
        <v>0.32395635999999989</v>
      </c>
      <c r="P26" s="3">
        <v>9.6</v>
      </c>
      <c r="Q26" s="2">
        <v>8.2069097184761589E-2</v>
      </c>
      <c r="R26" s="5">
        <v>100</v>
      </c>
      <c r="S26" s="5">
        <v>9323</v>
      </c>
      <c r="T26" s="6">
        <v>91.73</v>
      </c>
      <c r="U26" s="3">
        <v>10</v>
      </c>
    </row>
    <row r="27" spans="1:21" x14ac:dyDescent="0.25">
      <c r="A27" s="8">
        <v>44650.416666666657</v>
      </c>
      <c r="B27" s="1">
        <v>-3.8850400699795919</v>
      </c>
      <c r="C27" s="1">
        <v>10.5</v>
      </c>
      <c r="D27" s="2">
        <v>0.39781252</v>
      </c>
      <c r="E27" s="3">
        <v>10.6</v>
      </c>
      <c r="F27" s="2">
        <v>4.2687233047660172E-2</v>
      </c>
      <c r="G27" s="4">
        <v>0.39242071000000012</v>
      </c>
      <c r="H27" s="1">
        <v>10.3</v>
      </c>
      <c r="I27" s="4">
        <v>5.1574605292922307E-2</v>
      </c>
      <c r="J27" s="2">
        <v>0.38252926000000009</v>
      </c>
      <c r="K27" s="3">
        <v>10.4</v>
      </c>
      <c r="L27" s="2">
        <v>5.3425081750061817E-2</v>
      </c>
      <c r="M27" s="1">
        <v>-10.668306941617461</v>
      </c>
      <c r="N27" s="1">
        <v>9.6</v>
      </c>
      <c r="O27" s="2">
        <v>0.32407272999999992</v>
      </c>
      <c r="P27" s="3">
        <v>9.6</v>
      </c>
      <c r="Q27" s="2">
        <v>8.242368115276974E-2</v>
      </c>
      <c r="R27" s="5">
        <v>100</v>
      </c>
      <c r="S27" s="5">
        <v>9310</v>
      </c>
      <c r="T27" s="6">
        <v>91.73</v>
      </c>
      <c r="U27" s="3">
        <v>11.05</v>
      </c>
    </row>
    <row r="28" spans="1:21" x14ac:dyDescent="0.25">
      <c r="A28" s="8">
        <v>44650.458333333343</v>
      </c>
      <c r="B28" s="1">
        <v>-3.6999469948006438</v>
      </c>
      <c r="C28" s="1">
        <v>10.5</v>
      </c>
      <c r="D28" s="2">
        <v>0.39785131000000012</v>
      </c>
      <c r="E28" s="3">
        <v>10.6</v>
      </c>
      <c r="F28" s="2">
        <v>4.3076763973657797E-2</v>
      </c>
      <c r="G28" s="4">
        <v>0.39257587000000022</v>
      </c>
      <c r="H28" s="1">
        <v>10.3</v>
      </c>
      <c r="I28" s="4">
        <v>5.1906326764791823E-2</v>
      </c>
      <c r="J28" s="2">
        <v>0.38249047000000003</v>
      </c>
      <c r="K28" s="3">
        <v>10.4</v>
      </c>
      <c r="L28" s="2">
        <v>5.3554651651756331E-2</v>
      </c>
      <c r="M28" s="1">
        <v>-10.40867629614204</v>
      </c>
      <c r="N28" s="1">
        <v>9.6</v>
      </c>
      <c r="O28" s="2">
        <v>0.32407272999999992</v>
      </c>
      <c r="P28" s="3">
        <v>9.6</v>
      </c>
      <c r="Q28" s="2">
        <v>8.2044978737521937E-2</v>
      </c>
      <c r="R28" s="5">
        <v>100</v>
      </c>
      <c r="S28" s="5">
        <v>9298</v>
      </c>
      <c r="T28" s="6">
        <v>91.7</v>
      </c>
      <c r="U28" s="3">
        <v>15.36</v>
      </c>
    </row>
    <row r="29" spans="1:21" x14ac:dyDescent="0.25">
      <c r="A29" s="8">
        <v>44650.5</v>
      </c>
      <c r="B29" s="1">
        <v>-3.5334219487069078</v>
      </c>
      <c r="C29" s="1">
        <v>10.5</v>
      </c>
      <c r="D29" s="2">
        <v>0.39789009999999991</v>
      </c>
      <c r="E29" s="3">
        <v>10.6</v>
      </c>
      <c r="F29" s="2">
        <v>4.2873420023021129E-2</v>
      </c>
      <c r="G29" s="4">
        <v>0.39249829000000003</v>
      </c>
      <c r="H29" s="1">
        <v>10.3</v>
      </c>
      <c r="I29" s="4">
        <v>5.1680668129781768E-2</v>
      </c>
      <c r="J29" s="2">
        <v>0.38237410000000011</v>
      </c>
      <c r="K29" s="3">
        <v>10.4</v>
      </c>
      <c r="L29" s="2">
        <v>5.369738853567689E-2</v>
      </c>
      <c r="M29" s="1">
        <v>-10.136674532726479</v>
      </c>
      <c r="N29" s="1">
        <v>9.61</v>
      </c>
      <c r="O29" s="2">
        <v>0.32403393999999991</v>
      </c>
      <c r="P29" s="3">
        <v>9.66</v>
      </c>
      <c r="Q29" s="2">
        <v>8.1466671041091274E-2</v>
      </c>
      <c r="R29" s="5">
        <v>100</v>
      </c>
      <c r="S29" s="5">
        <v>9290</v>
      </c>
      <c r="T29" s="6">
        <v>91.67</v>
      </c>
      <c r="U29" s="3">
        <v>20.05</v>
      </c>
    </row>
    <row r="30" spans="1:21" x14ac:dyDescent="0.25">
      <c r="A30" s="8">
        <v>44650.541666666657</v>
      </c>
      <c r="B30" s="1">
        <v>-3.4150377003022951</v>
      </c>
      <c r="C30" s="1">
        <v>10.5</v>
      </c>
      <c r="D30" s="2">
        <v>0.39789009999999991</v>
      </c>
      <c r="E30" s="3">
        <v>10.6</v>
      </c>
      <c r="F30" s="2">
        <v>4.2676434551302669E-2</v>
      </c>
      <c r="G30" s="4">
        <v>0.39257587000000022</v>
      </c>
      <c r="H30" s="1">
        <v>10.3</v>
      </c>
      <c r="I30" s="4">
        <v>5.1786945526027091E-2</v>
      </c>
      <c r="J30" s="2">
        <v>0.38241288999999989</v>
      </c>
      <c r="K30" s="3">
        <v>10.36</v>
      </c>
      <c r="L30" s="2">
        <v>5.3453707211235837E-2</v>
      </c>
      <c r="M30" s="1">
        <v>-9.7520406394015016</v>
      </c>
      <c r="N30" s="1">
        <v>9.75</v>
      </c>
      <c r="O30" s="2">
        <v>0.32387877999999998</v>
      </c>
      <c r="P30" s="3">
        <v>9.92</v>
      </c>
      <c r="Q30" s="2">
        <v>8.0659073587370303E-2</v>
      </c>
      <c r="R30" s="5">
        <v>100</v>
      </c>
      <c r="S30" s="5">
        <v>9283</v>
      </c>
      <c r="T30" s="6">
        <v>91.61</v>
      </c>
      <c r="U30" s="3">
        <v>24.77</v>
      </c>
    </row>
    <row r="31" spans="1:21" x14ac:dyDescent="0.25">
      <c r="A31" s="8">
        <v>44650.583333333343</v>
      </c>
      <c r="B31" s="1">
        <v>-3.299859905512232</v>
      </c>
      <c r="C31" s="1">
        <v>10.42</v>
      </c>
      <c r="D31" s="2">
        <v>0.39789009999999991</v>
      </c>
      <c r="E31" s="3">
        <v>10.6</v>
      </c>
      <c r="F31" s="2">
        <v>4.2873420023021129E-2</v>
      </c>
      <c r="G31" s="4">
        <v>0.39257587000000022</v>
      </c>
      <c r="H31" s="1">
        <v>10.3</v>
      </c>
      <c r="I31" s="4">
        <v>5.1667838856492343E-2</v>
      </c>
      <c r="J31" s="2">
        <v>0.38241288999999989</v>
      </c>
      <c r="K31" s="3">
        <v>10.3</v>
      </c>
      <c r="L31" s="2">
        <v>5.285581520493781E-2</v>
      </c>
      <c r="M31" s="1">
        <v>-9.4318199672459873</v>
      </c>
      <c r="N31" s="1">
        <v>10.029999999999999</v>
      </c>
      <c r="O31" s="2">
        <v>0.32364603999999991</v>
      </c>
      <c r="P31" s="3">
        <v>10.32</v>
      </c>
      <c r="Q31" s="2">
        <v>8.187338626778573E-2</v>
      </c>
      <c r="R31" s="5">
        <v>100</v>
      </c>
      <c r="S31" s="5">
        <v>9280</v>
      </c>
      <c r="T31" s="6">
        <v>91.56</v>
      </c>
      <c r="U31" s="3">
        <v>28.86</v>
      </c>
    </row>
    <row r="32" spans="1:21" x14ac:dyDescent="0.25">
      <c r="A32" s="8">
        <v>44650.625</v>
      </c>
      <c r="B32" s="1">
        <v>-3.299859905512232</v>
      </c>
      <c r="C32" s="1">
        <v>10.4</v>
      </c>
      <c r="D32" s="2">
        <v>0.39789009999999991</v>
      </c>
      <c r="E32" s="3">
        <v>10.6</v>
      </c>
      <c r="F32" s="2">
        <v>4.2676434551302669E-2</v>
      </c>
      <c r="G32" s="4">
        <v>0.39253707999999993</v>
      </c>
      <c r="H32" s="1">
        <v>10.3</v>
      </c>
      <c r="I32" s="4">
        <v>5.167425353882403E-2</v>
      </c>
      <c r="J32" s="2">
        <v>0.38233530999999998</v>
      </c>
      <c r="K32" s="3">
        <v>10.3</v>
      </c>
      <c r="L32" s="2">
        <v>5.2990343059869202E-2</v>
      </c>
      <c r="M32" s="1">
        <v>-9.1179142269445759</v>
      </c>
      <c r="N32" s="1">
        <v>10.41</v>
      </c>
      <c r="O32" s="2">
        <v>0.32337451000000011</v>
      </c>
      <c r="P32" s="3">
        <v>10.86</v>
      </c>
      <c r="Q32" s="2">
        <v>8.2111593283452675E-2</v>
      </c>
      <c r="R32" s="5">
        <v>100</v>
      </c>
      <c r="S32" s="5">
        <v>9277</v>
      </c>
      <c r="T32" s="6">
        <v>91.45</v>
      </c>
      <c r="U32" s="3">
        <v>29</v>
      </c>
    </row>
    <row r="33" spans="1:21" x14ac:dyDescent="0.25">
      <c r="A33" s="8">
        <v>44650.666666666657</v>
      </c>
      <c r="B33" s="1">
        <v>-3.27111266429513</v>
      </c>
      <c r="C33" s="1">
        <v>10.4</v>
      </c>
      <c r="D33" s="2">
        <v>0.39789009999999991</v>
      </c>
      <c r="E33" s="3">
        <v>10.6</v>
      </c>
      <c r="F33" s="2">
        <v>4.2873420023021129E-2</v>
      </c>
      <c r="G33" s="4">
        <v>0.39253707999999993</v>
      </c>
      <c r="H33" s="1">
        <v>10.3</v>
      </c>
      <c r="I33" s="4">
        <v>5.1793374995728753E-2</v>
      </c>
      <c r="J33" s="2">
        <v>0.38237410000000011</v>
      </c>
      <c r="K33" s="3">
        <v>10.3</v>
      </c>
      <c r="L33" s="2">
        <v>5.2862141993938447E-2</v>
      </c>
      <c r="M33" s="1">
        <v>-8.7901341370219406</v>
      </c>
      <c r="N33" s="1">
        <v>10.89</v>
      </c>
      <c r="O33" s="2">
        <v>0.32302539999999991</v>
      </c>
      <c r="P33" s="3">
        <v>11.47</v>
      </c>
      <c r="Q33" s="2">
        <v>8.1397976636385372E-2</v>
      </c>
      <c r="R33" s="5">
        <v>100</v>
      </c>
      <c r="S33" s="5">
        <v>9273</v>
      </c>
      <c r="T33" s="6">
        <v>91.34</v>
      </c>
      <c r="U33" s="3">
        <v>29.76</v>
      </c>
    </row>
    <row r="34" spans="1:21" x14ac:dyDescent="0.25">
      <c r="A34" s="8">
        <v>44650.708333333343</v>
      </c>
      <c r="B34" s="1">
        <v>-3.1812331725073801</v>
      </c>
      <c r="C34" s="1">
        <v>10.4</v>
      </c>
      <c r="D34" s="2">
        <v>0.39796767999999982</v>
      </c>
      <c r="E34" s="3">
        <v>10.6</v>
      </c>
      <c r="F34" s="2">
        <v>4.2862571456853092E-2</v>
      </c>
      <c r="G34" s="4">
        <v>0.39253707999999993</v>
      </c>
      <c r="H34" s="1">
        <v>10.25</v>
      </c>
      <c r="I34" s="4">
        <v>5.180479696329806E-2</v>
      </c>
      <c r="J34" s="2">
        <v>0.38225772999999991</v>
      </c>
      <c r="K34" s="3">
        <v>10.3</v>
      </c>
      <c r="L34" s="2">
        <v>5.2881121579632137E-2</v>
      </c>
      <c r="M34" s="1">
        <v>-8.4565944238688715</v>
      </c>
      <c r="N34" s="1">
        <v>11.35</v>
      </c>
      <c r="O34" s="2">
        <v>0.32271507999999982</v>
      </c>
      <c r="P34" s="3">
        <v>12.04</v>
      </c>
      <c r="Q34" s="2">
        <v>8.1255733391676785E-2</v>
      </c>
      <c r="R34" s="5">
        <v>100</v>
      </c>
      <c r="S34" s="5">
        <v>9274</v>
      </c>
      <c r="T34" s="6">
        <v>91.22</v>
      </c>
      <c r="U34" s="3">
        <v>26.38</v>
      </c>
    </row>
    <row r="35" spans="1:21" x14ac:dyDescent="0.25">
      <c r="A35" s="8">
        <v>44650.75</v>
      </c>
      <c r="B35" s="1">
        <v>-3.119575511089324</v>
      </c>
      <c r="C35" s="1">
        <v>10.4</v>
      </c>
      <c r="D35" s="2">
        <v>0.39796767999999982</v>
      </c>
      <c r="E35" s="3">
        <v>10.6</v>
      </c>
      <c r="F35" s="2">
        <v>4.2862571456853092E-2</v>
      </c>
      <c r="G35" s="4">
        <v>0.39249829000000003</v>
      </c>
      <c r="H35" s="1">
        <v>10.199999999999999</v>
      </c>
      <c r="I35" s="4">
        <v>5.2061853634074097E-2</v>
      </c>
      <c r="J35" s="2">
        <v>0.38221894000000001</v>
      </c>
      <c r="K35" s="3">
        <v>10.3</v>
      </c>
      <c r="L35" s="2">
        <v>5.2765810092678889E-2</v>
      </c>
      <c r="M35" s="1">
        <v>-8.167619595990125</v>
      </c>
      <c r="N35" s="1">
        <v>11.73</v>
      </c>
      <c r="O35" s="2">
        <v>0.32240476000000001</v>
      </c>
      <c r="P35" s="3">
        <v>12.47</v>
      </c>
      <c r="Q35" s="2">
        <v>8.1163764128952015E-2</v>
      </c>
      <c r="R35" s="5">
        <v>100</v>
      </c>
      <c r="S35" s="5">
        <v>9266</v>
      </c>
      <c r="T35" s="6">
        <v>91.11</v>
      </c>
      <c r="U35" s="3">
        <v>22.3</v>
      </c>
    </row>
    <row r="36" spans="1:21" x14ac:dyDescent="0.25">
      <c r="A36" s="8">
        <v>44650.791666666657</v>
      </c>
      <c r="B36" s="1">
        <v>-3.1045274374098968</v>
      </c>
      <c r="C36" s="1">
        <v>10.4</v>
      </c>
      <c r="D36" s="2">
        <v>0.39796767999999982</v>
      </c>
      <c r="E36" s="3">
        <v>10.52</v>
      </c>
      <c r="F36" s="2">
        <v>4.268071022663357E-2</v>
      </c>
      <c r="G36" s="4">
        <v>0.39253707999999993</v>
      </c>
      <c r="H36" s="1">
        <v>10.199999999999999</v>
      </c>
      <c r="I36" s="4">
        <v>5.1697044934369767E-2</v>
      </c>
      <c r="J36" s="2">
        <v>0.38225772999999991</v>
      </c>
      <c r="K36" s="3">
        <v>10.3</v>
      </c>
      <c r="L36" s="2">
        <v>5.3003025154699533E-2</v>
      </c>
      <c r="M36" s="1">
        <v>-7.94137130801127</v>
      </c>
      <c r="N36" s="1">
        <v>11.95</v>
      </c>
      <c r="O36" s="2">
        <v>0.32221081000000013</v>
      </c>
      <c r="P36" s="3">
        <v>12.67</v>
      </c>
      <c r="Q36" s="2">
        <v>8.1505502053099282E-2</v>
      </c>
      <c r="R36" s="5">
        <v>100</v>
      </c>
      <c r="S36" s="5">
        <v>9264</v>
      </c>
      <c r="T36" s="6">
        <v>91.04</v>
      </c>
      <c r="U36" s="3">
        <v>19.62</v>
      </c>
    </row>
    <row r="37" spans="1:21" x14ac:dyDescent="0.25">
      <c r="A37" s="8">
        <v>44650.833333333343</v>
      </c>
      <c r="B37" s="1">
        <v>-3.0916868761510541</v>
      </c>
      <c r="C37" s="1">
        <v>10.4</v>
      </c>
      <c r="D37" s="2">
        <v>0.39800647000000011</v>
      </c>
      <c r="E37" s="3">
        <v>10.5</v>
      </c>
      <c r="F37" s="2">
        <v>4.2974914225040163E-2</v>
      </c>
      <c r="G37" s="4">
        <v>0.39253707999999993</v>
      </c>
      <c r="H37" s="1">
        <v>10.199999999999999</v>
      </c>
      <c r="I37" s="4">
        <v>5.1697044934369767E-2</v>
      </c>
      <c r="J37" s="2">
        <v>0.38221894000000001</v>
      </c>
      <c r="K37" s="3">
        <v>10.3</v>
      </c>
      <c r="L37" s="2">
        <v>5.2765810092678889E-2</v>
      </c>
      <c r="M37" s="1">
        <v>-7.7213902423499778</v>
      </c>
      <c r="N37" s="1">
        <v>12.07</v>
      </c>
      <c r="O37" s="2">
        <v>0.32217202</v>
      </c>
      <c r="P37" s="3">
        <v>12.7</v>
      </c>
      <c r="Q37" s="2">
        <v>8.1128076899794038E-2</v>
      </c>
      <c r="R37" s="5">
        <v>100</v>
      </c>
      <c r="S37" s="5">
        <v>9259</v>
      </c>
      <c r="T37" s="6">
        <v>90.98</v>
      </c>
      <c r="U37" s="3">
        <v>18.3</v>
      </c>
    </row>
    <row r="38" spans="1:21" x14ac:dyDescent="0.25">
      <c r="A38" s="8">
        <v>44650.875</v>
      </c>
      <c r="B38" s="1">
        <v>-3.0115876148521208</v>
      </c>
      <c r="C38" s="1">
        <v>10.4</v>
      </c>
      <c r="D38" s="2">
        <v>0.39800647000000011</v>
      </c>
      <c r="E38" s="3">
        <v>10.5</v>
      </c>
      <c r="F38" s="2">
        <v>4.2876074665091322E-2</v>
      </c>
      <c r="G38" s="4">
        <v>0.39245950000000002</v>
      </c>
      <c r="H38" s="1">
        <v>10.28</v>
      </c>
      <c r="I38" s="4">
        <v>5.169164203998125E-2</v>
      </c>
      <c r="J38" s="2">
        <v>0.38221894000000001</v>
      </c>
      <c r="K38" s="3">
        <v>10.3</v>
      </c>
      <c r="L38" s="2">
        <v>5.300936600593633E-2</v>
      </c>
      <c r="M38" s="1">
        <v>-7.543892696862609</v>
      </c>
      <c r="N38" s="1">
        <v>12.1</v>
      </c>
      <c r="O38" s="2">
        <v>0.32213322999999988</v>
      </c>
      <c r="P38" s="3">
        <v>12.65</v>
      </c>
      <c r="Q38" s="2">
        <v>8.1341147650319134E-2</v>
      </c>
      <c r="R38" s="5">
        <v>100</v>
      </c>
      <c r="S38" s="5">
        <v>9250</v>
      </c>
      <c r="T38" s="6">
        <v>90.96</v>
      </c>
      <c r="U38" s="3">
        <v>17.29</v>
      </c>
    </row>
    <row r="39" spans="1:21" x14ac:dyDescent="0.25">
      <c r="A39" s="8">
        <v>44650.916666666657</v>
      </c>
      <c r="B39" s="1">
        <v>-2.9832902065915472</v>
      </c>
      <c r="C39" s="1">
        <v>10.4</v>
      </c>
      <c r="D39" s="2">
        <v>0.39796767999999982</v>
      </c>
      <c r="E39" s="3">
        <v>10.5</v>
      </c>
      <c r="F39" s="2">
        <v>4.2881501428252547E-2</v>
      </c>
      <c r="G39" s="4">
        <v>0.39249829000000003</v>
      </c>
      <c r="H39" s="1">
        <v>10.3</v>
      </c>
      <c r="I39" s="4">
        <v>5.2279102062511573E-2</v>
      </c>
      <c r="J39" s="2">
        <v>0.3820249899999999</v>
      </c>
      <c r="K39" s="3">
        <v>10.3</v>
      </c>
      <c r="L39" s="2">
        <v>5.255478485794797E-2</v>
      </c>
      <c r="M39" s="1">
        <v>-7.3755685271292206</v>
      </c>
      <c r="N39" s="1">
        <v>12.1</v>
      </c>
      <c r="O39" s="2">
        <v>0.32213322999999988</v>
      </c>
      <c r="P39" s="3">
        <v>12.57</v>
      </c>
      <c r="Q39" s="2">
        <v>8.1183003095958703E-2</v>
      </c>
      <c r="R39" s="5">
        <v>100</v>
      </c>
      <c r="S39" s="5">
        <v>9242</v>
      </c>
      <c r="T39" s="6">
        <v>90.98</v>
      </c>
      <c r="U39" s="3">
        <v>16.89</v>
      </c>
    </row>
    <row r="40" spans="1:21" x14ac:dyDescent="0.25">
      <c r="A40" s="8">
        <v>44650.958333333343</v>
      </c>
      <c r="B40" s="1">
        <v>-2.9579818334703272</v>
      </c>
      <c r="C40" s="1">
        <v>10.4</v>
      </c>
      <c r="D40" s="2">
        <v>0.39800647000000011</v>
      </c>
      <c r="E40" s="3">
        <v>10.5</v>
      </c>
      <c r="F40" s="2">
        <v>4.2777462429822187E-2</v>
      </c>
      <c r="G40" s="4">
        <v>0.39245950000000002</v>
      </c>
      <c r="H40" s="1">
        <v>10.3</v>
      </c>
      <c r="I40" s="4">
        <v>5.180623366020725E-2</v>
      </c>
      <c r="J40" s="2">
        <v>0.38206378000000002</v>
      </c>
      <c r="K40" s="3">
        <v>10.3</v>
      </c>
      <c r="L40" s="2">
        <v>5.3279525282308608E-2</v>
      </c>
      <c r="M40" s="1">
        <v>-7.2509598846888172</v>
      </c>
      <c r="N40" s="1">
        <v>12.1</v>
      </c>
      <c r="O40" s="2">
        <v>0.32224959999999991</v>
      </c>
      <c r="P40" s="3">
        <v>12.46</v>
      </c>
      <c r="Q40" s="2">
        <v>8.1012289334395721E-2</v>
      </c>
      <c r="R40" s="5">
        <v>100</v>
      </c>
      <c r="S40" s="5">
        <v>9235</v>
      </c>
      <c r="T40" s="6">
        <v>90.96</v>
      </c>
      <c r="U40" s="3">
        <v>16.670000000000002</v>
      </c>
    </row>
    <row r="41" spans="1:21" x14ac:dyDescent="0.25">
      <c r="A41" s="8">
        <v>44651</v>
      </c>
      <c r="B41" s="1">
        <v>-2.9382957194624599</v>
      </c>
      <c r="C41" s="1">
        <v>10.4</v>
      </c>
      <c r="D41" s="2">
        <v>0.39804526000000001</v>
      </c>
      <c r="E41" s="3">
        <v>10.5</v>
      </c>
      <c r="F41" s="2">
        <v>4.2673675111095467E-2</v>
      </c>
      <c r="G41" s="4">
        <v>0.39245950000000002</v>
      </c>
      <c r="H41" s="1">
        <v>10.3</v>
      </c>
      <c r="I41" s="4">
        <v>5.180623366020725E-2</v>
      </c>
      <c r="J41" s="2">
        <v>0.38210256999999997</v>
      </c>
      <c r="K41" s="3">
        <v>10.36</v>
      </c>
      <c r="L41" s="2">
        <v>5.3259057726646353E-2</v>
      </c>
      <c r="M41" s="1">
        <v>-7.131740009964175</v>
      </c>
      <c r="N41" s="1">
        <v>12</v>
      </c>
      <c r="O41" s="2">
        <v>0.32228838999999998</v>
      </c>
      <c r="P41" s="3">
        <v>12.38</v>
      </c>
      <c r="Q41" s="2">
        <v>8.1220049842007425E-2</v>
      </c>
      <c r="R41" s="5">
        <v>100</v>
      </c>
      <c r="S41" s="5">
        <v>9235</v>
      </c>
      <c r="T41" s="6">
        <v>90.93</v>
      </c>
      <c r="U41" s="3">
        <v>16.88</v>
      </c>
    </row>
    <row r="42" spans="1:21" x14ac:dyDescent="0.25">
      <c r="A42" s="8">
        <v>44651.041666666657</v>
      </c>
      <c r="B42" s="1">
        <v>-2.9281647112814002</v>
      </c>
      <c r="C42" s="1">
        <v>10.4</v>
      </c>
      <c r="D42" s="2">
        <v>0.39804526000000001</v>
      </c>
      <c r="E42" s="3">
        <v>10.5</v>
      </c>
      <c r="F42" s="2">
        <v>4.2772048091885513E-2</v>
      </c>
      <c r="G42" s="4">
        <v>0.39242071000000012</v>
      </c>
      <c r="H42" s="1">
        <v>10.34</v>
      </c>
      <c r="I42" s="4">
        <v>5.1803521877756359E-2</v>
      </c>
      <c r="J42" s="2">
        <v>0.38194740999999999</v>
      </c>
      <c r="K42" s="3">
        <v>10.4</v>
      </c>
      <c r="L42" s="2">
        <v>5.3152596034599618E-2</v>
      </c>
      <c r="M42" s="1">
        <v>-7.0128653838654218</v>
      </c>
      <c r="N42" s="1">
        <v>11.99</v>
      </c>
      <c r="O42" s="2">
        <v>0.32232717999999982</v>
      </c>
      <c r="P42" s="3">
        <v>12.26</v>
      </c>
      <c r="Q42" s="2">
        <v>8.1255512402823624E-2</v>
      </c>
      <c r="R42" s="5">
        <v>100</v>
      </c>
      <c r="S42" s="5">
        <v>9203</v>
      </c>
      <c r="T42" s="6">
        <v>90.87</v>
      </c>
      <c r="U42" s="3">
        <v>17.21</v>
      </c>
    </row>
    <row r="43" spans="1:21" x14ac:dyDescent="0.25">
      <c r="A43" s="8">
        <v>44651.083333333343</v>
      </c>
      <c r="B43" s="1">
        <v>-2.910016841485541</v>
      </c>
      <c r="C43" s="1">
        <v>10.4</v>
      </c>
      <c r="D43" s="2">
        <v>0.39804526000000001</v>
      </c>
      <c r="E43" s="3">
        <v>10.5</v>
      </c>
      <c r="F43" s="2">
        <v>4.2772048091885513E-2</v>
      </c>
      <c r="G43" s="4">
        <v>0.39245950000000002</v>
      </c>
      <c r="H43" s="1">
        <v>10.4</v>
      </c>
      <c r="I43" s="4">
        <v>5.1664285575263161E-2</v>
      </c>
      <c r="J43" s="2">
        <v>0.38198620000000011</v>
      </c>
      <c r="K43" s="3">
        <v>10.4</v>
      </c>
      <c r="L43" s="2">
        <v>5.3146244290567329E-2</v>
      </c>
      <c r="M43" s="1">
        <v>-6.9055059282606903</v>
      </c>
      <c r="N43" s="1">
        <v>11.9</v>
      </c>
      <c r="O43" s="2">
        <v>0.32240476000000001</v>
      </c>
      <c r="P43" s="3">
        <v>12.16</v>
      </c>
      <c r="Q43" s="2">
        <v>8.1275810352635536E-2</v>
      </c>
      <c r="R43" s="5">
        <v>100</v>
      </c>
      <c r="S43" s="5">
        <v>9207</v>
      </c>
      <c r="T43" s="6">
        <v>90.81</v>
      </c>
      <c r="U43" s="3">
        <v>16.61</v>
      </c>
    </row>
    <row r="44" spans="1:21" x14ac:dyDescent="0.25">
      <c r="A44" s="8">
        <v>44651.125</v>
      </c>
      <c r="B44" s="1">
        <v>-2.8966465285988869</v>
      </c>
      <c r="C44" s="1">
        <v>10.4</v>
      </c>
      <c r="D44" s="2">
        <v>0.39808405000000002</v>
      </c>
      <c r="E44" s="3">
        <v>10.5</v>
      </c>
      <c r="F44" s="2">
        <v>4.2865220970584879E-2</v>
      </c>
      <c r="G44" s="4">
        <v>0.39234312999999998</v>
      </c>
      <c r="H44" s="1">
        <v>10.4</v>
      </c>
      <c r="I44" s="4">
        <v>5.1802662853661238E-2</v>
      </c>
      <c r="J44" s="2">
        <v>0.38186982999999991</v>
      </c>
      <c r="K44" s="3">
        <v>10.44</v>
      </c>
      <c r="L44" s="2">
        <v>5.3401271930895847E-2</v>
      </c>
      <c r="M44" s="1">
        <v>-6.8013559206876941</v>
      </c>
      <c r="N44" s="1">
        <v>11.9</v>
      </c>
      <c r="O44" s="2">
        <v>0.32240476000000001</v>
      </c>
      <c r="P44" s="3">
        <v>12.1</v>
      </c>
      <c r="Q44" s="2">
        <v>8.1297496718509762E-2</v>
      </c>
      <c r="R44" s="5">
        <v>100</v>
      </c>
      <c r="S44" s="5">
        <v>9209</v>
      </c>
      <c r="T44" s="6">
        <v>90.75</v>
      </c>
      <c r="U44" s="3">
        <v>14.8</v>
      </c>
    </row>
    <row r="45" spans="1:21" x14ac:dyDescent="0.25">
      <c r="A45" s="8">
        <v>44651.166666666657</v>
      </c>
      <c r="B45" s="1">
        <v>-2.8066968190523882</v>
      </c>
      <c r="C45" s="1">
        <v>10.4</v>
      </c>
      <c r="D45" s="2">
        <v>0.39804526000000001</v>
      </c>
      <c r="E45" s="3">
        <v>10.5</v>
      </c>
      <c r="F45" s="2">
        <v>4.2870647845816658E-2</v>
      </c>
      <c r="G45" s="4">
        <v>0.39234312999999998</v>
      </c>
      <c r="H45" s="1">
        <v>10.44</v>
      </c>
      <c r="I45" s="4">
        <v>5.1912916001887063E-2</v>
      </c>
      <c r="J45" s="2">
        <v>0.38183104000000001</v>
      </c>
      <c r="K45" s="3">
        <v>10.5</v>
      </c>
      <c r="L45" s="2">
        <v>5.3025950848163458E-2</v>
      </c>
      <c r="M45" s="1">
        <v>-5.4663256716564854</v>
      </c>
      <c r="N45" s="1">
        <v>11.82</v>
      </c>
      <c r="O45" s="2">
        <v>0.32271507999999982</v>
      </c>
      <c r="P45" s="3">
        <v>12</v>
      </c>
      <c r="Q45" s="2">
        <v>8.1270179688330488E-2</v>
      </c>
      <c r="R45" s="5">
        <v>100</v>
      </c>
      <c r="S45" s="5">
        <v>9212</v>
      </c>
      <c r="T45" s="6">
        <v>90.67</v>
      </c>
      <c r="U45" s="3">
        <v>13.54</v>
      </c>
    </row>
    <row r="46" spans="1:21" x14ac:dyDescent="0.25">
      <c r="A46" s="8">
        <v>44651.208333333343</v>
      </c>
      <c r="B46" s="1">
        <v>-2.7447039191193578</v>
      </c>
      <c r="C46" s="1">
        <v>10.4</v>
      </c>
      <c r="D46" s="2">
        <v>0.39808405000000002</v>
      </c>
      <c r="E46" s="3">
        <v>10.5</v>
      </c>
      <c r="F46" s="2">
        <v>4.2668273170090462E-2</v>
      </c>
      <c r="G46" s="4">
        <v>0.39230433999999992</v>
      </c>
      <c r="H46" s="1">
        <v>10.5</v>
      </c>
      <c r="I46" s="4">
        <v>5.1667122967596298E-2</v>
      </c>
      <c r="J46" s="2">
        <v>0.38179224999999989</v>
      </c>
      <c r="K46" s="3">
        <v>10.5</v>
      </c>
      <c r="L46" s="2">
        <v>5.3277070563391718E-2</v>
      </c>
      <c r="M46" s="1">
        <v>-0.9082292875699175</v>
      </c>
      <c r="N46" s="1">
        <v>11.8</v>
      </c>
      <c r="O46" s="2">
        <v>0.32321935000000002</v>
      </c>
      <c r="P46" s="3">
        <v>12</v>
      </c>
      <c r="Q46" s="2">
        <v>8.172966573191412E-2</v>
      </c>
      <c r="R46" s="5">
        <v>100</v>
      </c>
      <c r="S46" s="5">
        <v>9206</v>
      </c>
      <c r="T46" s="6">
        <v>90.59</v>
      </c>
      <c r="U46" s="3">
        <v>13.53</v>
      </c>
    </row>
    <row r="47" spans="1:21" x14ac:dyDescent="0.25">
      <c r="A47" s="8">
        <v>44651.25</v>
      </c>
      <c r="B47" s="1">
        <v>-2.6199650772183629</v>
      </c>
      <c r="C47" s="1">
        <v>10.4</v>
      </c>
      <c r="D47" s="2">
        <v>0.39800647000000011</v>
      </c>
      <c r="E47" s="3">
        <v>10.5</v>
      </c>
      <c r="F47" s="2">
        <v>4.2679076996400458E-2</v>
      </c>
      <c r="G47" s="4">
        <v>0.39249829000000003</v>
      </c>
      <c r="H47" s="1">
        <v>10.5</v>
      </c>
      <c r="I47" s="4">
        <v>5.1992996953744028E-2</v>
      </c>
      <c r="J47" s="2">
        <v>0.3817534600000001</v>
      </c>
      <c r="K47" s="3">
        <v>10.53</v>
      </c>
      <c r="L47" s="2">
        <v>5.3399191643602052E-2</v>
      </c>
      <c r="M47" s="1">
        <v>-0.69999590992087168</v>
      </c>
      <c r="N47" s="1">
        <v>11.8</v>
      </c>
      <c r="O47" s="2">
        <v>0.33892929999999999</v>
      </c>
      <c r="P47" s="3">
        <v>12</v>
      </c>
      <c r="Q47" s="2">
        <v>8.6054360440568328E-2</v>
      </c>
      <c r="R47" s="5">
        <v>100</v>
      </c>
      <c r="S47" s="5">
        <v>9200</v>
      </c>
      <c r="T47" s="6">
        <v>90.55</v>
      </c>
      <c r="U47" s="3">
        <v>13.65</v>
      </c>
    </row>
    <row r="48" spans="1:21" x14ac:dyDescent="0.25">
      <c r="A48" s="8">
        <v>44651.291666666657</v>
      </c>
      <c r="B48" s="1">
        <v>-2.5263615469426641</v>
      </c>
      <c r="C48" s="1">
        <v>10.4</v>
      </c>
      <c r="D48" s="2">
        <v>0.39816162999999988</v>
      </c>
      <c r="E48" s="3">
        <v>10.5</v>
      </c>
      <c r="F48" s="2">
        <v>4.2657469121600837E-2</v>
      </c>
      <c r="G48" s="4">
        <v>0.39789009999999991</v>
      </c>
      <c r="H48" s="1">
        <v>10.53</v>
      </c>
      <c r="I48" s="4">
        <v>5.2640786599499487E-2</v>
      </c>
      <c r="J48" s="2">
        <v>0.38140434999999989</v>
      </c>
      <c r="K48" s="3">
        <v>10.6</v>
      </c>
      <c r="L48" s="2">
        <v>5.3194520500010542E-2</v>
      </c>
      <c r="M48" s="1">
        <v>-0.62660737547946477</v>
      </c>
      <c r="N48" s="1">
        <v>11.86</v>
      </c>
      <c r="O48" s="2">
        <v>0.39851073999999992</v>
      </c>
      <c r="P48" s="3">
        <v>12.05</v>
      </c>
      <c r="Q48" s="2">
        <v>7.8436452371610649E-2</v>
      </c>
      <c r="R48" s="5">
        <v>100</v>
      </c>
      <c r="S48" s="5">
        <v>9193</v>
      </c>
      <c r="T48" s="6">
        <v>90.53</v>
      </c>
      <c r="U48" s="3">
        <v>13.56</v>
      </c>
    </row>
    <row r="49" spans="1:21" x14ac:dyDescent="0.25">
      <c r="A49" s="8">
        <v>44651.333333333343</v>
      </c>
      <c r="B49" s="1">
        <v>-2.4098804717840929</v>
      </c>
      <c r="C49" s="1">
        <v>10.4</v>
      </c>
      <c r="D49" s="2">
        <v>0.39847195000000002</v>
      </c>
      <c r="E49" s="3">
        <v>10.5</v>
      </c>
      <c r="F49" s="2">
        <v>4.2614250730690841E-2</v>
      </c>
      <c r="G49" s="4">
        <v>0.42768082000000002</v>
      </c>
      <c r="H49" s="1">
        <v>10.66</v>
      </c>
      <c r="I49" s="4">
        <v>5.2557783613113182E-2</v>
      </c>
      <c r="J49" s="2">
        <v>0.38609793999999997</v>
      </c>
      <c r="K49" s="3">
        <v>10.6</v>
      </c>
      <c r="L49" s="2">
        <v>5.3400601564609552E-2</v>
      </c>
      <c r="M49" s="1">
        <v>-0.68500777747920294</v>
      </c>
      <c r="N49" s="1">
        <v>11.97</v>
      </c>
      <c r="O49" s="2">
        <v>0.40479472000000022</v>
      </c>
      <c r="P49" s="3">
        <v>12.2</v>
      </c>
      <c r="Q49" s="2">
        <v>7.9288188294258252E-2</v>
      </c>
      <c r="R49" s="5">
        <v>100</v>
      </c>
      <c r="S49" s="5">
        <v>9183</v>
      </c>
      <c r="T49" s="6">
        <v>90.44</v>
      </c>
      <c r="U49" s="3">
        <v>13.65</v>
      </c>
    </row>
    <row r="50" spans="1:21" x14ac:dyDescent="0.25">
      <c r="A50" s="8">
        <v>44651.375</v>
      </c>
      <c r="B50" s="1">
        <v>-2.291371475658428</v>
      </c>
      <c r="C50" s="1">
        <v>10.4</v>
      </c>
      <c r="D50" s="2">
        <v>0.39847195000000002</v>
      </c>
      <c r="E50" s="3">
        <v>10.5</v>
      </c>
      <c r="F50" s="2">
        <v>4.2614250730690841E-2</v>
      </c>
      <c r="G50" s="4">
        <v>0.42244417000000012</v>
      </c>
      <c r="H50" s="1">
        <v>10.7</v>
      </c>
      <c r="I50" s="4">
        <v>5.3051371238913493E-2</v>
      </c>
      <c r="J50" s="2">
        <v>0.40522141</v>
      </c>
      <c r="K50" s="3">
        <v>10.62</v>
      </c>
      <c r="L50" s="2">
        <v>5.316553915447874E-2</v>
      </c>
      <c r="M50" s="1">
        <v>-0.69999590992087168</v>
      </c>
      <c r="N50" s="1">
        <v>12</v>
      </c>
      <c r="O50" s="2">
        <v>0.39288619000000002</v>
      </c>
      <c r="P50" s="3">
        <v>12.2</v>
      </c>
      <c r="Q50" s="2">
        <v>8.1683423123412105E-2</v>
      </c>
      <c r="R50" s="5">
        <v>100</v>
      </c>
      <c r="S50" s="5">
        <v>9176</v>
      </c>
      <c r="T50" s="6">
        <v>90.44</v>
      </c>
      <c r="U50" s="3">
        <v>13.95</v>
      </c>
    </row>
    <row r="51" spans="1:21" x14ac:dyDescent="0.25">
      <c r="A51" s="8">
        <v>44651.416666666657</v>
      </c>
      <c r="B51" s="1">
        <v>-2.1413886794971742</v>
      </c>
      <c r="C51" s="1">
        <v>10.4</v>
      </c>
      <c r="D51" s="2">
        <v>0.39858832</v>
      </c>
      <c r="E51" s="3">
        <v>10.5</v>
      </c>
      <c r="F51" s="2">
        <v>4.2598042938976358E-2</v>
      </c>
      <c r="G51" s="4">
        <v>0.42042709</v>
      </c>
      <c r="H51" s="1">
        <v>10.7</v>
      </c>
      <c r="I51" s="4">
        <v>5.3431033286213563E-2</v>
      </c>
      <c r="J51" s="2">
        <v>0.41014773999999998</v>
      </c>
      <c r="K51" s="3">
        <v>10.7</v>
      </c>
      <c r="L51" s="2">
        <v>5.2150199867602637E-2</v>
      </c>
      <c r="M51" s="1">
        <v>-0.69999590992087168</v>
      </c>
      <c r="N51" s="1">
        <v>12</v>
      </c>
      <c r="O51" s="2">
        <v>0.38776590999999988</v>
      </c>
      <c r="P51" s="3">
        <v>12.2</v>
      </c>
      <c r="Q51" s="2">
        <v>8.3213597987194007E-2</v>
      </c>
      <c r="R51" s="5">
        <v>100</v>
      </c>
      <c r="S51" s="5">
        <v>9168</v>
      </c>
      <c r="T51" s="6">
        <v>90.42</v>
      </c>
      <c r="U51" s="3">
        <v>14.53</v>
      </c>
    </row>
    <row r="52" spans="1:21" x14ac:dyDescent="0.25">
      <c r="A52" s="8">
        <v>44651.458333333343</v>
      </c>
      <c r="B52" s="1">
        <v>-1.986531712595704</v>
      </c>
      <c r="C52" s="1">
        <v>10.4</v>
      </c>
      <c r="D52" s="2">
        <v>0.39893742999999993</v>
      </c>
      <c r="E52" s="3">
        <v>10.53</v>
      </c>
      <c r="F52" s="2">
        <v>4.2641855224067722E-2</v>
      </c>
      <c r="G52" s="4">
        <v>0.41953491999999998</v>
      </c>
      <c r="H52" s="1">
        <v>10.7</v>
      </c>
      <c r="I52" s="4">
        <v>5.3722573362068593E-2</v>
      </c>
      <c r="J52" s="2">
        <v>0.41154417999999993</v>
      </c>
      <c r="K52" s="3">
        <v>10.7</v>
      </c>
      <c r="L52" s="2">
        <v>5.2141897730611168E-2</v>
      </c>
      <c r="M52" s="1">
        <v>-0.69999590992087168</v>
      </c>
      <c r="N52" s="1">
        <v>12</v>
      </c>
      <c r="O52" s="2">
        <v>0.38322748000000001</v>
      </c>
      <c r="P52" s="3">
        <v>12.22</v>
      </c>
      <c r="Q52" s="2">
        <v>8.2282232640335878E-2</v>
      </c>
      <c r="R52" s="5">
        <v>100</v>
      </c>
      <c r="S52" s="5">
        <v>9160</v>
      </c>
      <c r="T52" s="6">
        <v>90.44</v>
      </c>
      <c r="U52" s="3">
        <v>17.22</v>
      </c>
    </row>
    <row r="53" spans="1:21" x14ac:dyDescent="0.25">
      <c r="A53" s="8">
        <v>44651.5</v>
      </c>
      <c r="B53" s="1">
        <v>-1.679946697831096</v>
      </c>
      <c r="C53" s="1">
        <v>10.4</v>
      </c>
      <c r="D53" s="2">
        <v>0.39948049000000002</v>
      </c>
      <c r="E53" s="3">
        <v>10.6</v>
      </c>
      <c r="F53" s="2">
        <v>4.2650980990665388E-2</v>
      </c>
      <c r="G53" s="4">
        <v>0.41891427999999992</v>
      </c>
      <c r="H53" s="1">
        <v>10.76</v>
      </c>
      <c r="I53" s="4">
        <v>5.3578138195754042E-2</v>
      </c>
      <c r="J53" s="2">
        <v>0.41193207999999992</v>
      </c>
      <c r="K53" s="3">
        <v>10.77</v>
      </c>
      <c r="L53" s="2">
        <v>5.22969038196145E-2</v>
      </c>
      <c r="M53" s="1">
        <v>-0.69999590992087168</v>
      </c>
      <c r="N53" s="1">
        <v>12.05</v>
      </c>
      <c r="O53" s="2">
        <v>0.37969758999999992</v>
      </c>
      <c r="P53" s="3">
        <v>12.37</v>
      </c>
      <c r="Q53" s="2">
        <v>8.236271105244336E-2</v>
      </c>
      <c r="R53" s="5">
        <v>100</v>
      </c>
      <c r="S53" s="5">
        <v>9150</v>
      </c>
      <c r="T53" s="6">
        <v>90.42</v>
      </c>
      <c r="U53" s="3">
        <v>22.34</v>
      </c>
    </row>
    <row r="54" spans="1:21" x14ac:dyDescent="0.25">
      <c r="A54" s="8">
        <v>44651.541666666657</v>
      </c>
      <c r="B54" s="1">
        <v>-1.304954899919627</v>
      </c>
      <c r="C54" s="1">
        <v>10.4</v>
      </c>
      <c r="D54" s="2">
        <v>0.40099329999999989</v>
      </c>
      <c r="E54" s="3">
        <v>10.6</v>
      </c>
      <c r="F54" s="2">
        <v>4.3029703980546508E-2</v>
      </c>
      <c r="G54" s="4">
        <v>0.41821606</v>
      </c>
      <c r="H54" s="1">
        <v>10.8</v>
      </c>
      <c r="I54" s="4">
        <v>5.3330137831912747E-2</v>
      </c>
      <c r="J54" s="2">
        <v>0.41197086999999999</v>
      </c>
      <c r="K54" s="3">
        <v>10.8</v>
      </c>
      <c r="L54" s="2">
        <v>5.216277609671921E-2</v>
      </c>
      <c r="M54" s="1">
        <v>-0.69999590992087168</v>
      </c>
      <c r="N54" s="1">
        <v>12.24</v>
      </c>
      <c r="O54" s="2">
        <v>0.37647802000000002</v>
      </c>
      <c r="P54" s="3">
        <v>12.69</v>
      </c>
      <c r="Q54" s="2">
        <v>8.4403279834272343E-2</v>
      </c>
      <c r="R54" s="5">
        <v>100</v>
      </c>
      <c r="S54" s="5">
        <v>9146</v>
      </c>
      <c r="T54" s="6">
        <v>90.37</v>
      </c>
      <c r="U54" s="3">
        <v>27.18</v>
      </c>
    </row>
    <row r="55" spans="1:21" x14ac:dyDescent="0.25">
      <c r="A55" s="8">
        <v>44651.583333333343</v>
      </c>
      <c r="B55" s="1">
        <v>-0.95498269614917142</v>
      </c>
      <c r="C55" s="1">
        <v>10.4</v>
      </c>
      <c r="D55" s="2">
        <v>0.40374738999999987</v>
      </c>
      <c r="E55" s="3">
        <v>10.6</v>
      </c>
      <c r="F55" s="2">
        <v>4.2934392928880863E-2</v>
      </c>
      <c r="G55" s="4">
        <v>0.41767300000000002</v>
      </c>
      <c r="H55" s="1">
        <v>10.8</v>
      </c>
      <c r="I55" s="4">
        <v>5.306362283517034E-2</v>
      </c>
      <c r="J55" s="2">
        <v>0.41193207999999992</v>
      </c>
      <c r="K55" s="3">
        <v>10.8</v>
      </c>
      <c r="L55" s="2">
        <v>5.1930008019829471E-2</v>
      </c>
      <c r="M55" s="1">
        <v>-0.69999590992087168</v>
      </c>
      <c r="N55" s="1">
        <v>12.64</v>
      </c>
      <c r="O55" s="2">
        <v>0.37341361000000012</v>
      </c>
      <c r="P55" s="3">
        <v>13.27</v>
      </c>
      <c r="Q55" s="2">
        <v>8.360500019851945E-2</v>
      </c>
      <c r="R55" s="5">
        <v>100</v>
      </c>
      <c r="S55" s="5">
        <v>9148</v>
      </c>
      <c r="T55" s="6">
        <v>90.35</v>
      </c>
      <c r="U55" s="3">
        <v>29.76</v>
      </c>
    </row>
    <row r="56" spans="1:21" x14ac:dyDescent="0.25">
      <c r="A56" s="8">
        <v>44651.625</v>
      </c>
      <c r="B56" s="1">
        <v>-0.691664526359971</v>
      </c>
      <c r="C56" s="1">
        <v>10.4</v>
      </c>
      <c r="D56" s="2">
        <v>0.40615236999999998</v>
      </c>
      <c r="E56" s="3">
        <v>10.6</v>
      </c>
      <c r="F56" s="2">
        <v>4.2492611322827223E-2</v>
      </c>
      <c r="G56" s="4">
        <v>0.41693598999999998</v>
      </c>
      <c r="H56" s="1">
        <v>10.8</v>
      </c>
      <c r="I56" s="4">
        <v>5.2712431845090502E-2</v>
      </c>
      <c r="J56" s="2">
        <v>0.4116605499999999</v>
      </c>
      <c r="K56" s="3">
        <v>10.8</v>
      </c>
      <c r="L56" s="2">
        <v>5.209811727208593E-2</v>
      </c>
      <c r="M56" s="1">
        <v>-0.69999590992087168</v>
      </c>
      <c r="N56" s="1">
        <v>13.12</v>
      </c>
      <c r="O56" s="2">
        <v>0.37062073000000001</v>
      </c>
      <c r="P56" s="3">
        <v>13.89</v>
      </c>
      <c r="Q56" s="2">
        <v>8.4068195012477906E-2</v>
      </c>
      <c r="R56" s="5">
        <v>100</v>
      </c>
      <c r="S56" s="5">
        <v>9148</v>
      </c>
      <c r="T56" s="6">
        <v>90.33</v>
      </c>
      <c r="U56" s="3">
        <v>28.97</v>
      </c>
    </row>
    <row r="57" spans="1:21" x14ac:dyDescent="0.25">
      <c r="A57" s="8">
        <v>44651.666666666657</v>
      </c>
      <c r="B57" s="1">
        <v>-0.53492821118657663</v>
      </c>
      <c r="C57" s="1">
        <v>10.4</v>
      </c>
      <c r="D57" s="2">
        <v>0.40793670999999998</v>
      </c>
      <c r="E57" s="3">
        <v>10.6</v>
      </c>
      <c r="F57" s="2">
        <v>4.2335412801733169E-2</v>
      </c>
      <c r="G57" s="4">
        <v>0.41619897999999989</v>
      </c>
      <c r="H57" s="1">
        <v>10.8</v>
      </c>
      <c r="I57" s="4">
        <v>5.248394300355351E-2</v>
      </c>
      <c r="J57" s="2">
        <v>0.41146660000000002</v>
      </c>
      <c r="K57" s="3">
        <v>10.82</v>
      </c>
      <c r="L57" s="2">
        <v>5.2489413251518097E-2</v>
      </c>
      <c r="M57" s="1">
        <v>-0.69999590992087168</v>
      </c>
      <c r="N57" s="1">
        <v>13.6</v>
      </c>
      <c r="O57" s="2">
        <v>0.36833211999999999</v>
      </c>
      <c r="P57" s="3">
        <v>14.43</v>
      </c>
      <c r="Q57" s="2">
        <v>8.4043870292808118E-2</v>
      </c>
      <c r="R57" s="5">
        <v>100</v>
      </c>
      <c r="S57" s="5">
        <v>9145</v>
      </c>
      <c r="T57" s="6">
        <v>90.36</v>
      </c>
      <c r="U57" s="3">
        <v>28.17</v>
      </c>
    </row>
    <row r="58" spans="1:21" x14ac:dyDescent="0.25">
      <c r="A58" s="8">
        <v>44651.708333333343</v>
      </c>
      <c r="B58" s="1">
        <v>-0.42834677595467241</v>
      </c>
      <c r="C58" s="1">
        <v>10.4</v>
      </c>
      <c r="D58" s="2">
        <v>0.40886767000000002</v>
      </c>
      <c r="E58" s="3">
        <v>10.6</v>
      </c>
      <c r="F58" s="2">
        <v>4.3886997856440159E-2</v>
      </c>
      <c r="G58" s="4">
        <v>0.41561713</v>
      </c>
      <c r="H58" s="1">
        <v>10.8</v>
      </c>
      <c r="I58" s="4">
        <v>5.2469087721486778E-2</v>
      </c>
      <c r="J58" s="2">
        <v>0.41111748999999992</v>
      </c>
      <c r="K58" s="3">
        <v>10.9</v>
      </c>
      <c r="L58" s="2">
        <v>5.2171842307445468E-2</v>
      </c>
      <c r="M58" s="1">
        <v>-0.69999590992087168</v>
      </c>
      <c r="N58" s="1">
        <v>13.95</v>
      </c>
      <c r="O58" s="2">
        <v>0.36647020000000002</v>
      </c>
      <c r="P58" s="3">
        <v>14.78</v>
      </c>
      <c r="Q58" s="2">
        <v>8.3981916052456945E-2</v>
      </c>
      <c r="R58" s="5">
        <v>100</v>
      </c>
      <c r="S58" s="5">
        <v>9149</v>
      </c>
      <c r="T58" s="6">
        <v>90.36</v>
      </c>
      <c r="U58" s="3">
        <v>23.56</v>
      </c>
    </row>
    <row r="59" spans="1:21" x14ac:dyDescent="0.25">
      <c r="A59" s="8">
        <v>44651.75</v>
      </c>
      <c r="B59" s="1">
        <v>-0.39994060794623332</v>
      </c>
      <c r="C59" s="1">
        <v>10.4</v>
      </c>
      <c r="D59" s="2">
        <v>0.40929436000000008</v>
      </c>
      <c r="E59" s="3">
        <v>10.6</v>
      </c>
      <c r="F59" s="2">
        <v>4.4127308992533518E-2</v>
      </c>
      <c r="G59" s="4">
        <v>0.41519043999999988</v>
      </c>
      <c r="H59" s="1">
        <v>10.9</v>
      </c>
      <c r="I59" s="4">
        <v>5.2523490957410872E-2</v>
      </c>
      <c r="J59" s="2">
        <v>0.41080717</v>
      </c>
      <c r="K59" s="3">
        <v>10.9</v>
      </c>
      <c r="L59" s="2">
        <v>5.2227130515437037E-2</v>
      </c>
      <c r="M59" s="1">
        <v>-0.69999590992087168</v>
      </c>
      <c r="N59" s="1">
        <v>14.15</v>
      </c>
      <c r="O59" s="2">
        <v>0.36487981000000008</v>
      </c>
      <c r="P59" s="3">
        <v>14.9</v>
      </c>
      <c r="Q59" s="2">
        <v>8.4325159614556819E-2</v>
      </c>
      <c r="R59" s="5">
        <v>100</v>
      </c>
      <c r="S59" s="5">
        <v>9146</v>
      </c>
      <c r="T59" s="6">
        <v>90.37</v>
      </c>
      <c r="U59" s="3">
        <v>20.309999999999999</v>
      </c>
    </row>
    <row r="60" spans="1:21" x14ac:dyDescent="0.25">
      <c r="A60" s="8">
        <v>44651.791666666657</v>
      </c>
      <c r="B60" s="1">
        <v>-0.39994060794623332</v>
      </c>
      <c r="C60" s="1">
        <v>10.4</v>
      </c>
      <c r="D60" s="2">
        <v>0.40952709999999998</v>
      </c>
      <c r="E60" s="3">
        <v>10.6</v>
      </c>
      <c r="F60" s="2">
        <v>4.378892423589538E-2</v>
      </c>
      <c r="G60" s="4">
        <v>0.41472495999999998</v>
      </c>
      <c r="H60" s="1">
        <v>10.9</v>
      </c>
      <c r="I60" s="4">
        <v>5.2729419332305759E-2</v>
      </c>
      <c r="J60" s="2">
        <v>0.41049684999999991</v>
      </c>
      <c r="K60" s="3">
        <v>10.9</v>
      </c>
      <c r="L60" s="2">
        <v>5.2402942082875492E-2</v>
      </c>
      <c r="M60" s="1">
        <v>-0.69999590992087168</v>
      </c>
      <c r="N60" s="1">
        <v>14.2</v>
      </c>
      <c r="O60" s="2">
        <v>0.36356094999999988</v>
      </c>
      <c r="P60" s="3">
        <v>14.77</v>
      </c>
      <c r="Q60" s="2">
        <v>8.4307463945973785E-2</v>
      </c>
      <c r="R60" s="5">
        <v>100</v>
      </c>
      <c r="S60" s="5">
        <v>9139</v>
      </c>
      <c r="T60" s="6">
        <v>90.43</v>
      </c>
      <c r="U60" s="3">
        <v>17.87</v>
      </c>
    </row>
    <row r="61" spans="1:21" x14ac:dyDescent="0.25">
      <c r="A61" s="8">
        <v>44651.833333333343</v>
      </c>
      <c r="B61" s="1">
        <v>-0.30995275608980127</v>
      </c>
      <c r="C61" s="1">
        <v>10.4</v>
      </c>
      <c r="D61" s="2">
        <v>0.40972104999999992</v>
      </c>
      <c r="E61" s="3">
        <v>10.6</v>
      </c>
      <c r="F61" s="2">
        <v>4.4368841959359882E-2</v>
      </c>
      <c r="G61" s="4">
        <v>0.4142594799999999</v>
      </c>
      <c r="H61" s="1">
        <v>10.9</v>
      </c>
      <c r="I61" s="4">
        <v>5.2330067676072407E-2</v>
      </c>
      <c r="J61" s="2">
        <v>0.41010894999999992</v>
      </c>
      <c r="K61" s="3">
        <v>10.92</v>
      </c>
      <c r="L61" s="2">
        <v>5.2226503775887938E-2</v>
      </c>
      <c r="M61" s="1">
        <v>-0.69999590992087168</v>
      </c>
      <c r="N61" s="1">
        <v>14.11</v>
      </c>
      <c r="O61" s="2">
        <v>0.36243604000000001</v>
      </c>
      <c r="P61" s="3">
        <v>14.58</v>
      </c>
      <c r="Q61" s="2">
        <v>8.4458300590301405E-2</v>
      </c>
      <c r="R61" s="5">
        <v>100</v>
      </c>
      <c r="S61" s="5">
        <v>9138</v>
      </c>
      <c r="T61" s="6">
        <v>90.52</v>
      </c>
      <c r="U61" s="3">
        <v>15.61</v>
      </c>
    </row>
    <row r="62" spans="1:21" x14ac:dyDescent="0.25">
      <c r="A62" s="8">
        <v>44651.875</v>
      </c>
      <c r="B62" s="1">
        <v>-0.29998221148084891</v>
      </c>
      <c r="C62" s="1">
        <v>10.4</v>
      </c>
      <c r="D62" s="2">
        <v>0.40972104999999992</v>
      </c>
      <c r="E62" s="3">
        <v>10.6</v>
      </c>
      <c r="F62" s="2">
        <v>4.4266796454586158E-2</v>
      </c>
      <c r="G62" s="4">
        <v>0.41387157999999991</v>
      </c>
      <c r="H62" s="1">
        <v>10.95</v>
      </c>
      <c r="I62" s="4">
        <v>5.2509313631992703E-2</v>
      </c>
      <c r="J62" s="2">
        <v>0.40979862999999978</v>
      </c>
      <c r="K62" s="3">
        <v>11</v>
      </c>
      <c r="L62" s="2">
        <v>5.2263161297993438E-2</v>
      </c>
      <c r="M62" s="1">
        <v>-0.69999590992087168</v>
      </c>
      <c r="N62" s="1">
        <v>13.97</v>
      </c>
      <c r="O62" s="2">
        <v>0.36166024000000002</v>
      </c>
      <c r="P62" s="3">
        <v>14.3</v>
      </c>
      <c r="Q62" s="2">
        <v>8.4363473584953511E-2</v>
      </c>
      <c r="R62" s="5">
        <v>100</v>
      </c>
      <c r="S62" s="5">
        <v>9127</v>
      </c>
      <c r="T62" s="6">
        <v>90.6</v>
      </c>
      <c r="U62" s="3">
        <v>13.61</v>
      </c>
    </row>
    <row r="63" spans="1:21" x14ac:dyDescent="0.25">
      <c r="A63" s="8">
        <v>44651.916666666657</v>
      </c>
      <c r="B63" s="1">
        <v>-0.29998221148084891</v>
      </c>
      <c r="C63" s="1">
        <v>10.4</v>
      </c>
      <c r="D63" s="2">
        <v>0.40979862999999978</v>
      </c>
      <c r="E63" s="3">
        <v>10.6</v>
      </c>
      <c r="F63" s="2">
        <v>4.4357143157765233E-2</v>
      </c>
      <c r="G63" s="4">
        <v>0.41344489000000012</v>
      </c>
      <c r="H63" s="1">
        <v>11</v>
      </c>
      <c r="I63" s="4">
        <v>5.3183705588242092E-2</v>
      </c>
      <c r="J63" s="2">
        <v>0.40941072999999978</v>
      </c>
      <c r="K63" s="3">
        <v>11.01</v>
      </c>
      <c r="L63" s="2">
        <v>5.2329765404551927E-2</v>
      </c>
      <c r="M63" s="1">
        <v>-0.69999590992087168</v>
      </c>
      <c r="N63" s="1">
        <v>13.79</v>
      </c>
      <c r="O63" s="2">
        <v>0.36096202000000011</v>
      </c>
      <c r="P63" s="3">
        <v>13.99</v>
      </c>
      <c r="Q63" s="2">
        <v>8.5629896994961804E-2</v>
      </c>
      <c r="R63" s="5">
        <v>100</v>
      </c>
      <c r="S63" s="5">
        <v>9121</v>
      </c>
      <c r="T63" s="6">
        <v>90.66</v>
      </c>
      <c r="U63" s="3">
        <v>11.99</v>
      </c>
    </row>
    <row r="64" spans="1:21" x14ac:dyDescent="0.25">
      <c r="A64" s="8">
        <v>44651.958333333343</v>
      </c>
      <c r="B64" s="1">
        <v>-0.29998221148084891</v>
      </c>
      <c r="C64" s="1">
        <v>10.4</v>
      </c>
      <c r="D64" s="2">
        <v>0.40979862999999978</v>
      </c>
      <c r="E64" s="3">
        <v>10.6</v>
      </c>
      <c r="F64" s="2">
        <v>4.4459396933199363E-2</v>
      </c>
      <c r="G64" s="4">
        <v>0.41305699000000012</v>
      </c>
      <c r="H64" s="1">
        <v>11.05</v>
      </c>
      <c r="I64" s="4">
        <v>5.2876414204984651E-2</v>
      </c>
      <c r="J64" s="2">
        <v>0.40902282999999978</v>
      </c>
      <c r="K64" s="3">
        <v>11.1</v>
      </c>
      <c r="L64" s="2">
        <v>5.2257350064786143E-2</v>
      </c>
      <c r="M64" s="1">
        <v>-0.69999590992087168</v>
      </c>
      <c r="N64" s="1">
        <v>13.57</v>
      </c>
      <c r="O64" s="2">
        <v>0.36034137999999988</v>
      </c>
      <c r="P64" s="3">
        <v>13.69</v>
      </c>
      <c r="Q64" s="2">
        <v>8.5305682027392193E-2</v>
      </c>
      <c r="R64" s="5">
        <v>100</v>
      </c>
      <c r="S64" s="5">
        <v>9111</v>
      </c>
      <c r="T64" s="6">
        <v>90.74</v>
      </c>
      <c r="U64" s="3">
        <v>11.13</v>
      </c>
    </row>
    <row r="65" spans="1:21" x14ac:dyDescent="0.25">
      <c r="A65" s="8">
        <v>44652</v>
      </c>
      <c r="B65" s="1">
        <v>-0.29998221148084891</v>
      </c>
      <c r="C65" s="1">
        <v>10.4</v>
      </c>
      <c r="D65" s="2">
        <v>0.40983742000000012</v>
      </c>
      <c r="E65" s="3">
        <v>10.6</v>
      </c>
      <c r="F65" s="2">
        <v>4.435129374817845E-2</v>
      </c>
      <c r="G65" s="4">
        <v>0.41266908999999979</v>
      </c>
      <c r="H65" s="1">
        <v>11.1</v>
      </c>
      <c r="I65" s="4">
        <v>5.305723518087619E-2</v>
      </c>
      <c r="J65" s="2">
        <v>0.40871250999999997</v>
      </c>
      <c r="K65" s="3">
        <v>11.1</v>
      </c>
      <c r="L65" s="2">
        <v>5.2553795680207217E-2</v>
      </c>
      <c r="M65" s="1">
        <v>-0.69999590992087168</v>
      </c>
      <c r="N65" s="1">
        <v>13.32</v>
      </c>
      <c r="O65" s="2">
        <v>0.35991468999999993</v>
      </c>
      <c r="P65" s="3">
        <v>13.38</v>
      </c>
      <c r="Q65" s="2">
        <v>8.5527917861800765E-2</v>
      </c>
      <c r="R65" s="5">
        <v>100</v>
      </c>
      <c r="S65" s="5">
        <v>9115</v>
      </c>
      <c r="T65" s="6">
        <v>90.78</v>
      </c>
      <c r="U65" s="3">
        <v>10.16</v>
      </c>
    </row>
    <row r="66" spans="1:21" x14ac:dyDescent="0.25">
      <c r="A66" s="8">
        <v>44652.041666666657</v>
      </c>
      <c r="B66" s="1">
        <v>-0.29998221148084891</v>
      </c>
      <c r="C66" s="1">
        <v>10.4</v>
      </c>
      <c r="D66" s="2">
        <v>0.40972104999999992</v>
      </c>
      <c r="E66" s="3">
        <v>10.7</v>
      </c>
      <c r="F66" s="2">
        <v>4.4451482325890607E-2</v>
      </c>
      <c r="G66" s="4">
        <v>0.41231997999999992</v>
      </c>
      <c r="H66" s="1">
        <v>11.13</v>
      </c>
      <c r="I66" s="4">
        <v>5.3236211493213323E-2</v>
      </c>
      <c r="J66" s="2">
        <v>0.40836339999999999</v>
      </c>
      <c r="K66" s="3">
        <v>11.18</v>
      </c>
      <c r="L66" s="2">
        <v>5.2597304774530798E-2</v>
      </c>
      <c r="M66" s="1">
        <v>-0.69999590992087168</v>
      </c>
      <c r="N66" s="1">
        <v>13.09</v>
      </c>
      <c r="O66" s="2">
        <v>0.35933283999999999</v>
      </c>
      <c r="P66" s="3">
        <v>13.1</v>
      </c>
      <c r="Q66" s="2">
        <v>8.5974440959568035E-2</v>
      </c>
      <c r="R66" s="5">
        <v>100</v>
      </c>
      <c r="S66" s="5">
        <v>9070</v>
      </c>
      <c r="T66" s="6">
        <v>90.77</v>
      </c>
      <c r="U66" s="3">
        <v>9.17</v>
      </c>
    </row>
    <row r="67" spans="1:21" x14ac:dyDescent="0.25">
      <c r="A67" s="8">
        <v>44652.083333333343</v>
      </c>
      <c r="B67" s="1">
        <v>-0.29998221148084891</v>
      </c>
      <c r="C67" s="1">
        <v>10.4</v>
      </c>
      <c r="D67" s="2">
        <v>0.40972104999999992</v>
      </c>
      <c r="E67" s="3">
        <v>10.7</v>
      </c>
      <c r="F67" s="2">
        <v>4.4451482325890607E-2</v>
      </c>
      <c r="G67" s="4">
        <v>0.41189328999999991</v>
      </c>
      <c r="H67" s="1">
        <v>11.2</v>
      </c>
      <c r="I67" s="4">
        <v>5.2808946557234893E-2</v>
      </c>
      <c r="J67" s="2">
        <v>0.40801428999999989</v>
      </c>
      <c r="K67" s="3">
        <v>11.2</v>
      </c>
      <c r="L67" s="2">
        <v>5.2533655902351213E-2</v>
      </c>
      <c r="M67" s="1">
        <v>-0.69999590992087168</v>
      </c>
      <c r="N67" s="1">
        <v>12.86</v>
      </c>
      <c r="O67" s="2">
        <v>0.35902252000000012</v>
      </c>
      <c r="P67" s="3">
        <v>12.8</v>
      </c>
      <c r="Q67" s="2">
        <v>8.381720376193412E-2</v>
      </c>
      <c r="R67" s="5">
        <v>100</v>
      </c>
      <c r="S67" s="5">
        <v>9079</v>
      </c>
      <c r="T67" s="6">
        <v>90.77</v>
      </c>
      <c r="U67" s="3">
        <v>8.33</v>
      </c>
    </row>
    <row r="68" spans="1:21" x14ac:dyDescent="0.25">
      <c r="A68" s="8">
        <v>44652.125</v>
      </c>
      <c r="B68" s="1">
        <v>-0.29998221148084891</v>
      </c>
      <c r="C68" s="1">
        <v>10.4</v>
      </c>
      <c r="D68" s="2">
        <v>0.40952709999999998</v>
      </c>
      <c r="E68" s="3">
        <v>10.7</v>
      </c>
      <c r="F68" s="2">
        <v>4.3971616372523968E-2</v>
      </c>
      <c r="G68" s="4">
        <v>0.41162176000000011</v>
      </c>
      <c r="H68" s="1">
        <v>11.21</v>
      </c>
      <c r="I68" s="4">
        <v>5.2977548591385898E-2</v>
      </c>
      <c r="J68" s="2">
        <v>0.40770397000000003</v>
      </c>
      <c r="K68" s="3">
        <v>11.26</v>
      </c>
      <c r="L68" s="2">
        <v>5.2453847073197939E-2</v>
      </c>
      <c r="M68" s="1">
        <v>-0.69999590992087168</v>
      </c>
      <c r="N68" s="1">
        <v>12.61</v>
      </c>
      <c r="O68" s="2">
        <v>0.35871219999999998</v>
      </c>
      <c r="P68" s="3">
        <v>12.5</v>
      </c>
      <c r="Q68" s="2">
        <v>8.5368131201832065E-2</v>
      </c>
      <c r="R68" s="5">
        <v>100</v>
      </c>
      <c r="S68" s="5">
        <v>9081</v>
      </c>
      <c r="T68" s="6">
        <v>90.79</v>
      </c>
      <c r="U68" s="3">
        <v>7.52</v>
      </c>
    </row>
    <row r="69" spans="1:21" x14ac:dyDescent="0.25">
      <c r="A69" s="8">
        <v>44652.166666666657</v>
      </c>
      <c r="B69" s="1">
        <v>-0.29998221148084891</v>
      </c>
      <c r="C69" s="1">
        <v>10.41</v>
      </c>
      <c r="D69" s="2">
        <v>0.40948831000000002</v>
      </c>
      <c r="E69" s="3">
        <v>10.7</v>
      </c>
      <c r="F69" s="2">
        <v>4.4589196251399739E-2</v>
      </c>
      <c r="G69" s="4">
        <v>0.41131143999999997</v>
      </c>
      <c r="H69" s="1">
        <v>11.3</v>
      </c>
      <c r="I69" s="4">
        <v>5.313485734968898E-2</v>
      </c>
      <c r="J69" s="2">
        <v>0.4073548600000001</v>
      </c>
      <c r="K69" s="3">
        <v>11.3</v>
      </c>
      <c r="L69" s="2">
        <v>5.2627389267045507E-2</v>
      </c>
      <c r="M69" s="1">
        <v>-0.69999590992087168</v>
      </c>
      <c r="N69" s="1">
        <v>12.38</v>
      </c>
      <c r="O69" s="2">
        <v>0.35836308999999988</v>
      </c>
      <c r="P69" s="3">
        <v>12.22</v>
      </c>
      <c r="Q69" s="2">
        <v>8.4579712835360643E-2</v>
      </c>
      <c r="R69" s="5">
        <v>100</v>
      </c>
      <c r="S69" s="5">
        <v>9082</v>
      </c>
      <c r="T69" s="6">
        <v>90.78</v>
      </c>
      <c r="U69" s="3">
        <v>6.5</v>
      </c>
    </row>
    <row r="70" spans="1:21" x14ac:dyDescent="0.25">
      <c r="A70" s="8">
        <v>44652.208333333343</v>
      </c>
      <c r="B70" s="1">
        <v>-0.29998221148084891</v>
      </c>
      <c r="C70" s="1">
        <v>10.5</v>
      </c>
      <c r="D70" s="2">
        <v>0.40948831000000002</v>
      </c>
      <c r="E70" s="3">
        <v>10.7</v>
      </c>
      <c r="F70" s="2">
        <v>4.4180400042979698E-2</v>
      </c>
      <c r="G70" s="4">
        <v>0.41092353999999998</v>
      </c>
      <c r="H70" s="1">
        <v>11.3</v>
      </c>
      <c r="I70" s="4">
        <v>5.2354596160395533E-2</v>
      </c>
      <c r="J70" s="2">
        <v>0.40700574999999989</v>
      </c>
      <c r="K70" s="3">
        <v>11.3</v>
      </c>
      <c r="L70" s="2">
        <v>5.2810787483988382E-2</v>
      </c>
      <c r="M70" s="1">
        <v>-0.69999590992087168</v>
      </c>
      <c r="N70" s="1">
        <v>12.12</v>
      </c>
      <c r="O70" s="2">
        <v>0.35820792999999979</v>
      </c>
      <c r="P70" s="3">
        <v>11.94</v>
      </c>
      <c r="Q70" s="2">
        <v>8.4527371074699056E-2</v>
      </c>
      <c r="R70" s="5">
        <v>100</v>
      </c>
      <c r="S70" s="5">
        <v>9075</v>
      </c>
      <c r="T70" s="6">
        <v>90.79</v>
      </c>
      <c r="U70" s="3">
        <v>6.03</v>
      </c>
    </row>
    <row r="71" spans="1:21" x14ac:dyDescent="0.25">
      <c r="A71" s="8">
        <v>44652.25</v>
      </c>
      <c r="B71" s="1">
        <v>-0.29998221148084891</v>
      </c>
      <c r="C71" s="1">
        <v>10.5</v>
      </c>
      <c r="D71" s="2">
        <v>0.40925557000000001</v>
      </c>
      <c r="E71" s="3">
        <v>10.7</v>
      </c>
      <c r="F71" s="2">
        <v>4.4317246187781927E-2</v>
      </c>
      <c r="G71" s="4">
        <v>0.41065201000000001</v>
      </c>
      <c r="H71" s="1">
        <v>11.3</v>
      </c>
      <c r="I71" s="4">
        <v>5.3009910076464418E-2</v>
      </c>
      <c r="J71" s="2">
        <v>0.40661784999999989</v>
      </c>
      <c r="K71" s="3">
        <v>11.3</v>
      </c>
      <c r="L71" s="2">
        <v>5.2636802155687772E-2</v>
      </c>
      <c r="M71" s="1">
        <v>-0.69999590992087168</v>
      </c>
      <c r="N71" s="1">
        <v>11.9</v>
      </c>
      <c r="O71" s="2">
        <v>0.35782002999999979</v>
      </c>
      <c r="P71" s="3">
        <v>11.67</v>
      </c>
      <c r="Q71" s="2">
        <v>8.4916868993922312E-2</v>
      </c>
      <c r="R71" s="5">
        <v>100</v>
      </c>
      <c r="S71" s="5">
        <v>9067</v>
      </c>
      <c r="T71" s="6">
        <v>90.8</v>
      </c>
      <c r="U71" s="3">
        <v>5.71</v>
      </c>
    </row>
    <row r="72" spans="1:21" x14ac:dyDescent="0.25">
      <c r="A72" s="8">
        <v>44652.291666666657</v>
      </c>
      <c r="B72" s="1">
        <v>-0.29998221148084891</v>
      </c>
      <c r="C72" s="1">
        <v>10.5</v>
      </c>
      <c r="D72" s="2">
        <v>0.40921677999999989</v>
      </c>
      <c r="E72" s="3">
        <v>10.71</v>
      </c>
      <c r="F72" s="2">
        <v>4.4525698095573982E-2</v>
      </c>
      <c r="G72" s="4">
        <v>0.41038047999999988</v>
      </c>
      <c r="H72" s="1">
        <v>11.3</v>
      </c>
      <c r="I72" s="4">
        <v>5.2815202349611907E-2</v>
      </c>
      <c r="J72" s="2">
        <v>0.40630752999999992</v>
      </c>
      <c r="K72" s="3">
        <v>11.39</v>
      </c>
      <c r="L72" s="2">
        <v>5.2792136674149399E-2</v>
      </c>
      <c r="M72" s="1">
        <v>-0.69999590992087168</v>
      </c>
      <c r="N72" s="1">
        <v>11.68</v>
      </c>
      <c r="O72" s="2">
        <v>0.35762608000000001</v>
      </c>
      <c r="P72" s="3">
        <v>11.4</v>
      </c>
      <c r="Q72" s="2">
        <v>8.4479576430901968E-2</v>
      </c>
      <c r="R72" s="5">
        <v>100</v>
      </c>
      <c r="S72" s="5">
        <v>9061</v>
      </c>
      <c r="T72" s="6">
        <v>90.85</v>
      </c>
      <c r="U72" s="3">
        <v>5.25</v>
      </c>
    </row>
    <row r="73" spans="1:21" x14ac:dyDescent="0.25">
      <c r="A73" s="8">
        <v>44652.333333333343</v>
      </c>
      <c r="B73" s="1">
        <v>-0.29998221148084891</v>
      </c>
      <c r="C73" s="1">
        <v>10.5</v>
      </c>
      <c r="D73" s="2">
        <v>0.40910041000000003</v>
      </c>
      <c r="E73" s="3">
        <v>10.8</v>
      </c>
      <c r="F73" s="2">
        <v>4.4525564233273807E-2</v>
      </c>
      <c r="G73" s="4">
        <v>0.41014773999999998</v>
      </c>
      <c r="H73" s="1">
        <v>11.4</v>
      </c>
      <c r="I73" s="4">
        <v>5.2712143822270192E-2</v>
      </c>
      <c r="J73" s="2">
        <v>0.40595842000000021</v>
      </c>
      <c r="K73" s="3">
        <v>11.4</v>
      </c>
      <c r="L73" s="2">
        <v>5.3218050803918913E-2</v>
      </c>
      <c r="M73" s="1">
        <v>-0.64832908097757846</v>
      </c>
      <c r="N73" s="1">
        <v>11.43</v>
      </c>
      <c r="O73" s="2">
        <v>0.35735454999999988</v>
      </c>
      <c r="P73" s="3">
        <v>11.14</v>
      </c>
      <c r="Q73" s="2">
        <v>8.3672829316081346E-2</v>
      </c>
      <c r="R73" s="5">
        <v>100</v>
      </c>
      <c r="S73" s="5">
        <v>9051</v>
      </c>
      <c r="T73" s="6">
        <v>90.96</v>
      </c>
      <c r="U73" s="3">
        <v>4.75</v>
      </c>
    </row>
    <row r="74" spans="1:21" x14ac:dyDescent="0.25">
      <c r="A74" s="8">
        <v>44652.375</v>
      </c>
      <c r="B74" s="1">
        <v>-0.29998221148084891</v>
      </c>
      <c r="C74" s="1">
        <v>10.5</v>
      </c>
      <c r="D74" s="2">
        <v>0.40902282999999978</v>
      </c>
      <c r="E74" s="3">
        <v>10.8</v>
      </c>
      <c r="F74" s="2">
        <v>4.4332649157799137E-2</v>
      </c>
      <c r="G74" s="4">
        <v>0.40991499999999997</v>
      </c>
      <c r="H74" s="1">
        <v>11.4</v>
      </c>
      <c r="I74" s="4">
        <v>5.299740166279808E-2</v>
      </c>
      <c r="J74" s="2">
        <v>0.40568688999999991</v>
      </c>
      <c r="K74" s="3">
        <v>11.4</v>
      </c>
      <c r="L74" s="2">
        <v>5.2899845766367373E-2</v>
      </c>
      <c r="M74" s="1">
        <v>-0.60995177916596988</v>
      </c>
      <c r="N74" s="1">
        <v>11.19</v>
      </c>
      <c r="O74" s="2">
        <v>0.35716060000000011</v>
      </c>
      <c r="P74" s="3">
        <v>10.89</v>
      </c>
      <c r="Q74" s="2">
        <v>8.3426147295590419E-2</v>
      </c>
      <c r="R74" s="5">
        <v>100</v>
      </c>
      <c r="S74" s="5">
        <v>9039</v>
      </c>
      <c r="T74" s="6">
        <v>91.06</v>
      </c>
      <c r="U74" s="3">
        <v>6.45</v>
      </c>
    </row>
    <row r="75" spans="1:21" x14ac:dyDescent="0.25">
      <c r="A75" s="8">
        <v>44652.416666666657</v>
      </c>
      <c r="B75" s="1">
        <v>-0.29998221148084891</v>
      </c>
      <c r="C75" s="1">
        <v>10.5</v>
      </c>
      <c r="D75" s="2">
        <v>0.40890646000000008</v>
      </c>
      <c r="E75" s="3">
        <v>10.8</v>
      </c>
      <c r="F75" s="2">
        <v>4.4248138555823553E-2</v>
      </c>
      <c r="G75" s="4">
        <v>0.40972104999999992</v>
      </c>
      <c r="H75" s="1">
        <v>11.4</v>
      </c>
      <c r="I75" s="4">
        <v>5.2667287330965998E-2</v>
      </c>
      <c r="J75" s="2">
        <v>0.40529898999999991</v>
      </c>
      <c r="K75" s="3">
        <v>11.4</v>
      </c>
      <c r="L75" s="2">
        <v>5.2968622399506601E-2</v>
      </c>
      <c r="M75" s="1">
        <v>-0.59992298630865581</v>
      </c>
      <c r="N75" s="1">
        <v>10.98</v>
      </c>
      <c r="O75" s="2">
        <v>0.35696664999999989</v>
      </c>
      <c r="P75" s="3">
        <v>10.68</v>
      </c>
      <c r="Q75" s="2">
        <v>8.4322307963953888E-2</v>
      </c>
      <c r="R75" s="5">
        <v>100</v>
      </c>
      <c r="S75" s="5">
        <v>9028</v>
      </c>
      <c r="T75" s="6">
        <v>91.12</v>
      </c>
      <c r="U75" s="3">
        <v>10.87</v>
      </c>
    </row>
    <row r="76" spans="1:21" x14ac:dyDescent="0.25">
      <c r="A76" s="8">
        <v>44652.458333333343</v>
      </c>
      <c r="B76" s="1">
        <v>-0.29998221148084891</v>
      </c>
      <c r="C76" s="1">
        <v>10.5</v>
      </c>
      <c r="D76" s="2">
        <v>0.40871250999999997</v>
      </c>
      <c r="E76" s="3">
        <v>10.8</v>
      </c>
      <c r="F76" s="2">
        <v>4.4686916567794173E-2</v>
      </c>
      <c r="G76" s="4">
        <v>0.40948831000000002</v>
      </c>
      <c r="H76" s="1">
        <v>11.4</v>
      </c>
      <c r="I76" s="4">
        <v>5.3074308715878822E-2</v>
      </c>
      <c r="J76" s="2">
        <v>0.40494987999999998</v>
      </c>
      <c r="K76" s="3">
        <v>11.4</v>
      </c>
      <c r="L76" s="2">
        <v>5.2665459095109148E-2</v>
      </c>
      <c r="M76" s="1">
        <v>-0.59992298630865581</v>
      </c>
      <c r="N76" s="1">
        <v>10.85</v>
      </c>
      <c r="O76" s="2">
        <v>0.35669512000000009</v>
      </c>
      <c r="P76" s="3">
        <v>10.61</v>
      </c>
      <c r="Q76" s="2">
        <v>8.4025006009440156E-2</v>
      </c>
      <c r="R76" s="5">
        <v>100</v>
      </c>
      <c r="S76" s="5">
        <v>9022</v>
      </c>
      <c r="T76" s="6">
        <v>91.21</v>
      </c>
      <c r="U76" s="3">
        <v>15.14</v>
      </c>
    </row>
    <row r="77" spans="1:21" x14ac:dyDescent="0.25">
      <c r="A77" s="8">
        <v>44652.5</v>
      </c>
      <c r="B77" s="1">
        <v>-0.29998221148084891</v>
      </c>
      <c r="C77" s="1">
        <v>10.5</v>
      </c>
      <c r="D77" s="2">
        <v>0.40863492999999979</v>
      </c>
      <c r="E77" s="3">
        <v>10.8</v>
      </c>
      <c r="F77" s="2">
        <v>4.459585444010223E-2</v>
      </c>
      <c r="G77" s="4">
        <v>0.40925557000000001</v>
      </c>
      <c r="H77" s="1">
        <v>11.4</v>
      </c>
      <c r="I77" s="4">
        <v>5.2750607845596771E-2</v>
      </c>
      <c r="J77" s="2">
        <v>0.40471713999999998</v>
      </c>
      <c r="K77" s="3">
        <v>11.4</v>
      </c>
      <c r="L77" s="2">
        <v>5.2585216219065832E-2</v>
      </c>
      <c r="M77" s="1">
        <v>-0.59992298630865581</v>
      </c>
      <c r="N77" s="1">
        <v>10.89</v>
      </c>
      <c r="O77" s="2">
        <v>0.35622964000000001</v>
      </c>
      <c r="P77" s="3">
        <v>10.79</v>
      </c>
      <c r="Q77" s="2">
        <v>8.4068088272364588E-2</v>
      </c>
      <c r="R77" s="5">
        <v>100</v>
      </c>
      <c r="S77" s="5">
        <v>9022</v>
      </c>
      <c r="T77" s="6">
        <v>91.27</v>
      </c>
      <c r="U77" s="3">
        <v>18.309999999999999</v>
      </c>
    </row>
    <row r="78" spans="1:21" x14ac:dyDescent="0.25">
      <c r="A78" s="8">
        <v>44652.541666666657</v>
      </c>
      <c r="B78" s="1">
        <v>-0.29998221148084891</v>
      </c>
      <c r="C78" s="1">
        <v>10.5</v>
      </c>
      <c r="D78" s="2">
        <v>0.40851856000000009</v>
      </c>
      <c r="E78" s="3">
        <v>10.8</v>
      </c>
      <c r="F78" s="2">
        <v>4.451081871185443E-2</v>
      </c>
      <c r="G78" s="4">
        <v>0.40910041000000003</v>
      </c>
      <c r="H78" s="1">
        <v>11.36</v>
      </c>
      <c r="I78" s="4">
        <v>5.2666329368751597E-2</v>
      </c>
      <c r="J78" s="2">
        <v>0.40448440000000008</v>
      </c>
      <c r="K78" s="3">
        <v>11.4</v>
      </c>
      <c r="L78" s="2">
        <v>5.2747414960476198E-2</v>
      </c>
      <c r="M78" s="1">
        <v>-0.59992298630865581</v>
      </c>
      <c r="N78" s="1">
        <v>11</v>
      </c>
      <c r="O78" s="2">
        <v>0.35580295000000001</v>
      </c>
      <c r="P78" s="3">
        <v>11.07</v>
      </c>
      <c r="Q78" s="2">
        <v>8.4258397862888024E-2</v>
      </c>
      <c r="R78" s="5">
        <v>100</v>
      </c>
      <c r="S78" s="5">
        <v>9019</v>
      </c>
      <c r="T78" s="6">
        <v>91.27</v>
      </c>
      <c r="U78" s="3">
        <v>22.26</v>
      </c>
    </row>
    <row r="79" spans="1:21" x14ac:dyDescent="0.25">
      <c r="A79" s="8">
        <v>44652.583333333343</v>
      </c>
      <c r="B79" s="1">
        <v>-0.29998221148084891</v>
      </c>
      <c r="C79" s="1">
        <v>10.5</v>
      </c>
      <c r="D79" s="2">
        <v>0.40847977000000002</v>
      </c>
      <c r="E79" s="3">
        <v>10.8</v>
      </c>
      <c r="F79" s="2">
        <v>4.4210212101474577E-2</v>
      </c>
      <c r="G79" s="4">
        <v>0.40890646000000008</v>
      </c>
      <c r="H79" s="1">
        <v>11.3</v>
      </c>
      <c r="I79" s="4">
        <v>5.2836504561365731E-2</v>
      </c>
      <c r="J79" s="2">
        <v>0.40417407999999999</v>
      </c>
      <c r="K79" s="3">
        <v>11.3</v>
      </c>
      <c r="L79" s="2">
        <v>5.3069282873433272E-2</v>
      </c>
      <c r="M79" s="1">
        <v>-0.59992298630865581</v>
      </c>
      <c r="N79" s="1">
        <v>11.29</v>
      </c>
      <c r="O79" s="2">
        <v>0.35529867999999998</v>
      </c>
      <c r="P79" s="3">
        <v>11.58</v>
      </c>
      <c r="Q79" s="2">
        <v>8.5161876418253554E-2</v>
      </c>
      <c r="R79" s="5">
        <v>100</v>
      </c>
      <c r="S79" s="5">
        <v>9019</v>
      </c>
      <c r="T79" s="6">
        <v>91.26</v>
      </c>
      <c r="U79" s="3">
        <v>24.63</v>
      </c>
    </row>
    <row r="80" spans="1:21" x14ac:dyDescent="0.25">
      <c r="A80" s="8">
        <v>44652.625</v>
      </c>
      <c r="B80" s="1">
        <v>-0.29998221148084891</v>
      </c>
      <c r="C80" s="1">
        <v>10.5</v>
      </c>
      <c r="D80" s="2">
        <v>0.40836339999999999</v>
      </c>
      <c r="E80" s="3">
        <v>10.84</v>
      </c>
      <c r="F80" s="2">
        <v>4.4526320148642239E-2</v>
      </c>
      <c r="G80" s="4">
        <v>0.40871250999999997</v>
      </c>
      <c r="H80" s="1">
        <v>11.3</v>
      </c>
      <c r="I80" s="4">
        <v>5.2628314639502599E-2</v>
      </c>
      <c r="J80" s="2">
        <v>0.40394133999999998</v>
      </c>
      <c r="K80" s="3">
        <v>11.3</v>
      </c>
      <c r="L80" s="2">
        <v>5.286644398947489E-2</v>
      </c>
      <c r="M80" s="1">
        <v>-0.59992298630865581</v>
      </c>
      <c r="N80" s="1">
        <v>11.7</v>
      </c>
      <c r="O80" s="2">
        <v>0.35460046000000012</v>
      </c>
      <c r="P80" s="3">
        <v>12.22</v>
      </c>
      <c r="Q80" s="2">
        <v>8.6468526459129946E-2</v>
      </c>
      <c r="R80" s="5">
        <v>100</v>
      </c>
      <c r="S80" s="5">
        <v>9019</v>
      </c>
      <c r="T80" s="6">
        <v>91.23</v>
      </c>
      <c r="U80" s="3">
        <v>24.71</v>
      </c>
    </row>
    <row r="81" spans="1:21" x14ac:dyDescent="0.25">
      <c r="A81" s="8">
        <v>44652.666666666657</v>
      </c>
      <c r="B81" s="1">
        <v>-0.29998221148084891</v>
      </c>
      <c r="C81" s="1">
        <v>10.5</v>
      </c>
      <c r="D81" s="2">
        <v>0.40828582000000008</v>
      </c>
      <c r="E81" s="3">
        <v>10.9</v>
      </c>
      <c r="F81" s="2">
        <v>4.442378397806538E-2</v>
      </c>
      <c r="G81" s="4">
        <v>0.40855734999999987</v>
      </c>
      <c r="H81" s="1">
        <v>11.3</v>
      </c>
      <c r="I81" s="4">
        <v>5.241403960243405E-2</v>
      </c>
      <c r="J81" s="2">
        <v>0.40374738999999987</v>
      </c>
      <c r="K81" s="3">
        <v>11.3</v>
      </c>
      <c r="L81" s="2">
        <v>5.2657546981287898E-2</v>
      </c>
      <c r="M81" s="1">
        <v>-0.59992298630865581</v>
      </c>
      <c r="N81" s="1">
        <v>12.12</v>
      </c>
      <c r="O81" s="2">
        <v>0.35405740000000008</v>
      </c>
      <c r="P81" s="3">
        <v>12.81</v>
      </c>
      <c r="Q81" s="2">
        <v>8.5383599746529135E-2</v>
      </c>
      <c r="R81" s="5">
        <v>100</v>
      </c>
      <c r="S81" s="5">
        <v>9019</v>
      </c>
      <c r="T81" s="6">
        <v>91.24</v>
      </c>
      <c r="U81" s="3">
        <v>25.68</v>
      </c>
    </row>
    <row r="82" spans="1:21" x14ac:dyDescent="0.25">
      <c r="A82" s="8">
        <v>44652.708333333343</v>
      </c>
      <c r="B82" s="1">
        <v>-0.29998221148084891</v>
      </c>
      <c r="C82" s="1">
        <v>10.58</v>
      </c>
      <c r="D82" s="2">
        <v>0.40801428999999989</v>
      </c>
      <c r="E82" s="3">
        <v>10.9</v>
      </c>
      <c r="F82" s="2">
        <v>4.4669817783153973E-2</v>
      </c>
      <c r="G82" s="4">
        <v>0.40832460999999998</v>
      </c>
      <c r="H82" s="1">
        <v>11.3</v>
      </c>
      <c r="I82" s="4">
        <v>5.245533433598254E-2</v>
      </c>
      <c r="J82" s="2">
        <v>0.40343707000000012</v>
      </c>
      <c r="K82" s="3">
        <v>11.3</v>
      </c>
      <c r="L82" s="2">
        <v>5.2590714337007842E-2</v>
      </c>
      <c r="M82" s="1">
        <v>-0.59992298630865581</v>
      </c>
      <c r="N82" s="1">
        <v>12.49</v>
      </c>
      <c r="O82" s="2">
        <v>0.35343676000000013</v>
      </c>
      <c r="P82" s="3">
        <v>13.27</v>
      </c>
      <c r="Q82" s="2">
        <v>8.5552491664489985E-2</v>
      </c>
      <c r="R82" s="5">
        <v>100</v>
      </c>
      <c r="S82" s="5">
        <v>9021</v>
      </c>
      <c r="T82" s="6">
        <v>91.27</v>
      </c>
      <c r="U82" s="3">
        <v>22.85</v>
      </c>
    </row>
    <row r="83" spans="1:21" x14ac:dyDescent="0.25">
      <c r="A83" s="8">
        <v>44652.75</v>
      </c>
      <c r="B83" s="1">
        <v>-0.29998221148084891</v>
      </c>
      <c r="C83" s="1">
        <v>10.6</v>
      </c>
      <c r="D83" s="2">
        <v>0.40801428999999989</v>
      </c>
      <c r="E83" s="3">
        <v>10.9</v>
      </c>
      <c r="F83" s="2">
        <v>4.446457861345704E-2</v>
      </c>
      <c r="G83" s="4">
        <v>0.40809187000000002</v>
      </c>
      <c r="H83" s="1">
        <v>11.3</v>
      </c>
      <c r="I83" s="4">
        <v>5.2617645746798843E-2</v>
      </c>
      <c r="J83" s="2">
        <v>0.40328191000000002</v>
      </c>
      <c r="K83" s="3">
        <v>11.3</v>
      </c>
      <c r="L83" s="2">
        <v>5.2617851514567382E-2</v>
      </c>
      <c r="M83" s="1">
        <v>-0.59992298630865581</v>
      </c>
      <c r="N83" s="1">
        <v>12.76</v>
      </c>
      <c r="O83" s="2">
        <v>0.35301007000000012</v>
      </c>
      <c r="P83" s="3">
        <v>13.56</v>
      </c>
      <c r="Q83" s="2">
        <v>8.5542941378223658E-2</v>
      </c>
      <c r="R83" s="5">
        <v>100</v>
      </c>
      <c r="S83" s="5">
        <v>9018</v>
      </c>
      <c r="T83" s="6">
        <v>91.33</v>
      </c>
      <c r="U83" s="3">
        <v>19.09</v>
      </c>
    </row>
    <row r="84" spans="1:21" x14ac:dyDescent="0.25">
      <c r="A84" s="8">
        <v>44652.791666666657</v>
      </c>
      <c r="B84" s="1">
        <v>-0.29661663414288431</v>
      </c>
      <c r="C84" s="1">
        <v>10.6</v>
      </c>
      <c r="D84" s="2">
        <v>0.40789792000000008</v>
      </c>
      <c r="E84" s="3">
        <v>10.9</v>
      </c>
      <c r="F84" s="2">
        <v>4.4687381684456531E-2</v>
      </c>
      <c r="G84" s="4">
        <v>0.40793670999999998</v>
      </c>
      <c r="H84" s="1">
        <v>11.3</v>
      </c>
      <c r="I84" s="4">
        <v>5.2766598142908891E-2</v>
      </c>
      <c r="J84" s="2">
        <v>0.40297158999999988</v>
      </c>
      <c r="K84" s="3">
        <v>11.3</v>
      </c>
      <c r="L84" s="2">
        <v>5.2672123805344973E-2</v>
      </c>
      <c r="M84" s="1">
        <v>-0.59992298630865581</v>
      </c>
      <c r="N84" s="1">
        <v>12.87</v>
      </c>
      <c r="O84" s="2">
        <v>0.35266096000000008</v>
      </c>
      <c r="P84" s="3">
        <v>13.57</v>
      </c>
      <c r="Q84" s="2">
        <v>8.5425066916449244E-2</v>
      </c>
      <c r="R84" s="5">
        <v>100</v>
      </c>
      <c r="S84" s="5">
        <v>9019</v>
      </c>
      <c r="T84" s="6">
        <v>91.39</v>
      </c>
      <c r="U84" s="3">
        <v>16.010000000000002</v>
      </c>
    </row>
    <row r="85" spans="1:21" x14ac:dyDescent="0.25">
      <c r="A85" s="8">
        <v>44652.833333333343</v>
      </c>
      <c r="B85" s="1">
        <v>-0.21666836316739579</v>
      </c>
      <c r="C85" s="1">
        <v>10.6</v>
      </c>
      <c r="D85" s="2">
        <v>0.40778154999999988</v>
      </c>
      <c r="E85" s="3">
        <v>10.9</v>
      </c>
      <c r="F85" s="2">
        <v>4.4808000992787478E-2</v>
      </c>
      <c r="G85" s="4">
        <v>0.40785912999999979</v>
      </c>
      <c r="H85" s="1">
        <v>11.3</v>
      </c>
      <c r="I85" s="4">
        <v>5.278042613622716E-2</v>
      </c>
      <c r="J85" s="2">
        <v>0.40270006000000008</v>
      </c>
      <c r="K85" s="3">
        <v>11.3</v>
      </c>
      <c r="L85" s="2">
        <v>5.333007404258585E-2</v>
      </c>
      <c r="M85" s="1">
        <v>-0.59992298630865581</v>
      </c>
      <c r="N85" s="1">
        <v>12.82</v>
      </c>
      <c r="O85" s="2">
        <v>0.35250580000000009</v>
      </c>
      <c r="P85" s="3">
        <v>13.41</v>
      </c>
      <c r="Q85" s="2">
        <v>8.5130060234604329E-2</v>
      </c>
      <c r="R85" s="5">
        <v>100</v>
      </c>
      <c r="S85" s="5">
        <v>9014</v>
      </c>
      <c r="T85" s="6">
        <v>91.47</v>
      </c>
      <c r="U85" s="3">
        <v>13.58</v>
      </c>
    </row>
    <row r="86" spans="1:21" x14ac:dyDescent="0.25">
      <c r="A86" s="8">
        <v>44652.875</v>
      </c>
      <c r="B86" s="1">
        <v>-0.19998411591280479</v>
      </c>
      <c r="C86" s="1">
        <v>10.6</v>
      </c>
      <c r="D86" s="2">
        <v>0.40774276000000009</v>
      </c>
      <c r="E86" s="3">
        <v>10.9</v>
      </c>
      <c r="F86" s="2">
        <v>4.4813869046555273E-2</v>
      </c>
      <c r="G86" s="4">
        <v>0.40766518000000002</v>
      </c>
      <c r="H86" s="1">
        <v>11.3</v>
      </c>
      <c r="I86" s="4">
        <v>5.2572332937364297E-2</v>
      </c>
      <c r="J86" s="2">
        <v>0.40250610999999997</v>
      </c>
      <c r="K86" s="3">
        <v>11.3</v>
      </c>
      <c r="L86" s="2">
        <v>5.3364383933647098E-2</v>
      </c>
      <c r="M86" s="1">
        <v>-0.59992298630865581</v>
      </c>
      <c r="N86" s="1">
        <v>12.73</v>
      </c>
      <c r="O86" s="2">
        <v>0.35223427000000013</v>
      </c>
      <c r="P86" s="3">
        <v>13.17</v>
      </c>
      <c r="Q86" s="2">
        <v>8.4309281571477795E-2</v>
      </c>
      <c r="R86" s="5">
        <v>100</v>
      </c>
      <c r="S86" s="5">
        <v>9007</v>
      </c>
      <c r="T86" s="6">
        <v>91.51</v>
      </c>
      <c r="U86" s="3">
        <v>11.21</v>
      </c>
    </row>
    <row r="87" spans="1:21" x14ac:dyDescent="0.25">
      <c r="A87" s="8">
        <v>44652.916666666657</v>
      </c>
      <c r="B87" s="1">
        <v>-0.19998411591280479</v>
      </c>
      <c r="C87" s="1">
        <v>10.6</v>
      </c>
      <c r="D87" s="2">
        <v>0.40758759999999999</v>
      </c>
      <c r="E87" s="3">
        <v>10.9</v>
      </c>
      <c r="F87" s="2">
        <v>4.463133223192306E-2</v>
      </c>
      <c r="G87" s="4">
        <v>0.40747122999999991</v>
      </c>
      <c r="H87" s="1">
        <v>11.3</v>
      </c>
      <c r="I87" s="4">
        <v>5.272801436097143E-2</v>
      </c>
      <c r="J87" s="2">
        <v>0.40231215999999992</v>
      </c>
      <c r="K87" s="3">
        <v>11.3</v>
      </c>
      <c r="L87" s="2">
        <v>5.2909130482845533E-2</v>
      </c>
      <c r="M87" s="1">
        <v>-0.60158292701565441</v>
      </c>
      <c r="N87" s="1">
        <v>12.56</v>
      </c>
      <c r="O87" s="2">
        <v>0.35204032000000002</v>
      </c>
      <c r="P87" s="3">
        <v>12.88</v>
      </c>
      <c r="Q87" s="2">
        <v>8.4269559642215386E-2</v>
      </c>
      <c r="R87" s="5">
        <v>100</v>
      </c>
      <c r="S87" s="5">
        <v>9000</v>
      </c>
      <c r="T87" s="6">
        <v>91.57</v>
      </c>
      <c r="U87" s="3">
        <v>9.18</v>
      </c>
    </row>
    <row r="88" spans="1:21" x14ac:dyDescent="0.25">
      <c r="A88" s="8">
        <v>44652.958333333343</v>
      </c>
      <c r="B88" s="1">
        <v>-0.19998411591280479</v>
      </c>
      <c r="C88" s="1">
        <v>10.6</v>
      </c>
      <c r="D88" s="2">
        <v>0.40751002000000008</v>
      </c>
      <c r="E88" s="3">
        <v>10.9</v>
      </c>
      <c r="F88" s="2">
        <v>4.4745927015174297E-2</v>
      </c>
      <c r="G88" s="4">
        <v>0.4072384899999999</v>
      </c>
      <c r="H88" s="1">
        <v>11.3</v>
      </c>
      <c r="I88" s="4">
        <v>5.2648035053960283E-2</v>
      </c>
      <c r="J88" s="2">
        <v>0.40207942000000002</v>
      </c>
      <c r="K88" s="3">
        <v>11.3</v>
      </c>
      <c r="L88" s="2">
        <v>5.2706639098529552E-2</v>
      </c>
      <c r="M88" s="1">
        <v>-0.59992298630865581</v>
      </c>
      <c r="N88" s="1">
        <v>12.36</v>
      </c>
      <c r="O88" s="2">
        <v>0.35192394999999999</v>
      </c>
      <c r="P88" s="3">
        <v>12.57</v>
      </c>
      <c r="Q88" s="2">
        <v>8.4413269654585454E-2</v>
      </c>
      <c r="R88" s="5">
        <v>99</v>
      </c>
      <c r="S88" s="5">
        <v>8991</v>
      </c>
      <c r="T88" s="6">
        <v>91.62</v>
      </c>
      <c r="U88" s="3">
        <v>7.53</v>
      </c>
    </row>
    <row r="89" spans="1:21" x14ac:dyDescent="0.25">
      <c r="A89" s="8">
        <v>44653</v>
      </c>
      <c r="B89" s="1">
        <v>-0.19998411591280479</v>
      </c>
      <c r="C89" s="1">
        <v>10.6</v>
      </c>
      <c r="D89" s="2">
        <v>0.40751002000000008</v>
      </c>
      <c r="E89" s="3">
        <v>10.9</v>
      </c>
      <c r="F89" s="2">
        <v>4.454033815532054E-2</v>
      </c>
      <c r="G89" s="4">
        <v>0.40712212000000009</v>
      </c>
      <c r="H89" s="1">
        <v>11.3</v>
      </c>
      <c r="I89" s="4">
        <v>5.2911788232123953E-2</v>
      </c>
      <c r="J89" s="2">
        <v>0.40184668000000001</v>
      </c>
      <c r="K89" s="3">
        <v>11.3</v>
      </c>
      <c r="L89" s="2">
        <v>5.2868836272137447E-2</v>
      </c>
      <c r="M89" s="1">
        <v>-0.59992298630865581</v>
      </c>
      <c r="N89" s="1">
        <v>12.12</v>
      </c>
      <c r="O89" s="2">
        <v>0.35180758000000001</v>
      </c>
      <c r="P89" s="3">
        <v>12.25</v>
      </c>
      <c r="Q89" s="2">
        <v>8.4560814334990089E-2</v>
      </c>
      <c r="R89" s="5">
        <v>99</v>
      </c>
      <c r="S89" s="5">
        <v>8997</v>
      </c>
      <c r="T89" s="6">
        <v>91.64</v>
      </c>
      <c r="U89" s="3">
        <v>6.25</v>
      </c>
    </row>
    <row r="90" spans="1:21" x14ac:dyDescent="0.25">
      <c r="A90" s="8">
        <v>44653.041666666657</v>
      </c>
      <c r="B90" s="1">
        <v>-0.19998411591280479</v>
      </c>
      <c r="C90" s="1">
        <v>10.6</v>
      </c>
      <c r="D90" s="2">
        <v>0.40743244000000001</v>
      </c>
      <c r="E90" s="3">
        <v>10.9</v>
      </c>
      <c r="F90" s="2">
        <v>4.4757635884198337E-2</v>
      </c>
      <c r="G90" s="4">
        <v>0.40700574999999989</v>
      </c>
      <c r="H90" s="1">
        <v>11.3</v>
      </c>
      <c r="I90" s="4">
        <v>5.2689326043294529E-2</v>
      </c>
      <c r="J90" s="2">
        <v>0.40169152000000002</v>
      </c>
      <c r="K90" s="3">
        <v>11.3</v>
      </c>
      <c r="L90" s="2">
        <v>5.3262623134768948E-2</v>
      </c>
      <c r="M90" s="1">
        <v>-0.59992298630865581</v>
      </c>
      <c r="N90" s="1">
        <v>11.89</v>
      </c>
      <c r="O90" s="2">
        <v>0.3517300000000001</v>
      </c>
      <c r="P90" s="3">
        <v>11.93</v>
      </c>
      <c r="Q90" s="2">
        <v>8.5090310096844007E-2</v>
      </c>
      <c r="R90" s="5">
        <v>98</v>
      </c>
      <c r="S90" s="5">
        <v>8947</v>
      </c>
      <c r="T90" s="6">
        <v>91.65</v>
      </c>
      <c r="U90" s="3">
        <v>5.59</v>
      </c>
    </row>
    <row r="91" spans="1:21" x14ac:dyDescent="0.25">
      <c r="A91" s="8">
        <v>44653.083333333343</v>
      </c>
      <c r="B91" s="1">
        <v>-0.19998411591280479</v>
      </c>
      <c r="C91" s="1">
        <v>10.6</v>
      </c>
      <c r="D91" s="2">
        <v>0.4073548600000001</v>
      </c>
      <c r="E91" s="3">
        <v>10.9</v>
      </c>
      <c r="F91" s="2">
        <v>4.4461154682999812E-2</v>
      </c>
      <c r="G91" s="4">
        <v>0.40681180000000011</v>
      </c>
      <c r="H91" s="1">
        <v>11.3</v>
      </c>
      <c r="I91" s="4">
        <v>5.2723734577702838E-2</v>
      </c>
      <c r="J91" s="2">
        <v>0.40149757000000008</v>
      </c>
      <c r="K91" s="3">
        <v>11.3</v>
      </c>
      <c r="L91" s="2">
        <v>5.341963071171435E-2</v>
      </c>
      <c r="M91" s="1">
        <v>-0.59992298630865581</v>
      </c>
      <c r="N91" s="1">
        <v>11.65</v>
      </c>
      <c r="O91" s="2">
        <v>0.35157484000000011</v>
      </c>
      <c r="P91" s="3">
        <v>11.61</v>
      </c>
      <c r="Q91" s="2">
        <v>8.4660965284214143E-2</v>
      </c>
      <c r="R91" s="5">
        <v>98</v>
      </c>
      <c r="S91" s="5">
        <v>8964</v>
      </c>
      <c r="T91" s="6">
        <v>91.65</v>
      </c>
      <c r="U91" s="3">
        <v>4.93</v>
      </c>
    </row>
    <row r="92" spans="1:21" x14ac:dyDescent="0.25">
      <c r="A92" s="8">
        <v>44653.125</v>
      </c>
      <c r="B92" s="1">
        <v>-0.19998411591280479</v>
      </c>
      <c r="C92" s="1">
        <v>10.6</v>
      </c>
      <c r="D92" s="2">
        <v>0.4073548600000001</v>
      </c>
      <c r="E92" s="3">
        <v>10.9</v>
      </c>
      <c r="F92" s="2">
        <v>4.4872548682119442E-2</v>
      </c>
      <c r="G92" s="4">
        <v>0.40661784999999989</v>
      </c>
      <c r="H92" s="1">
        <v>11.3</v>
      </c>
      <c r="I92" s="4">
        <v>5.2636802155687772E-2</v>
      </c>
      <c r="J92" s="2">
        <v>0.40118725</v>
      </c>
      <c r="K92" s="3">
        <v>11.3</v>
      </c>
      <c r="L92" s="2">
        <v>5.3351399564996189E-2</v>
      </c>
      <c r="M92" s="1">
        <v>-0.59992298630865581</v>
      </c>
      <c r="N92" s="1">
        <v>11.4</v>
      </c>
      <c r="O92" s="2">
        <v>0.35153604999999999</v>
      </c>
      <c r="P92" s="3">
        <v>11.32</v>
      </c>
      <c r="Q92" s="2">
        <v>8.4583976879415448E-2</v>
      </c>
      <c r="R92" s="5">
        <v>98</v>
      </c>
      <c r="S92" s="5">
        <v>8968</v>
      </c>
      <c r="T92" s="6">
        <v>91.65</v>
      </c>
      <c r="U92" s="3">
        <v>4.2</v>
      </c>
    </row>
    <row r="93" spans="1:21" x14ac:dyDescent="0.25">
      <c r="A93" s="8">
        <v>44653.166666666657</v>
      </c>
      <c r="B93" s="1">
        <v>-0.19998411591280479</v>
      </c>
      <c r="C93" s="1">
        <v>10.6</v>
      </c>
      <c r="D93" s="2">
        <v>0.40716090999999999</v>
      </c>
      <c r="E93" s="3">
        <v>10.9</v>
      </c>
      <c r="F93" s="2">
        <v>4.4592785425659177E-2</v>
      </c>
      <c r="G93" s="4">
        <v>0.40650148000000003</v>
      </c>
      <c r="H93" s="1">
        <v>11.3</v>
      </c>
      <c r="I93" s="4">
        <v>5.2778786982174392E-2</v>
      </c>
      <c r="J93" s="2">
        <v>0.40099329999999989</v>
      </c>
      <c r="K93" s="3">
        <v>11.36</v>
      </c>
      <c r="L93" s="2">
        <v>5.3003945839860921E-2</v>
      </c>
      <c r="M93" s="1">
        <v>-0.59992298630865581</v>
      </c>
      <c r="N93" s="1">
        <v>11.16</v>
      </c>
      <c r="O93" s="2">
        <v>0.35149725999999992</v>
      </c>
      <c r="P93" s="3">
        <v>11.03</v>
      </c>
      <c r="Q93" s="2">
        <v>8.4701726312593262E-2</v>
      </c>
      <c r="R93" s="5">
        <v>98</v>
      </c>
      <c r="S93" s="5">
        <v>8966</v>
      </c>
      <c r="T93" s="6">
        <v>91.62</v>
      </c>
      <c r="U93" s="3">
        <v>3.72</v>
      </c>
    </row>
    <row r="94" spans="1:21" x14ac:dyDescent="0.25">
      <c r="A94" s="8">
        <v>44653.208333333343</v>
      </c>
      <c r="B94" s="1">
        <v>-0.19998411591280479</v>
      </c>
      <c r="C94" s="1">
        <v>10.6</v>
      </c>
      <c r="D94" s="2">
        <v>0.40704454000000001</v>
      </c>
      <c r="E94" s="3">
        <v>10.9</v>
      </c>
      <c r="F94" s="2">
        <v>4.4610267522484308E-2</v>
      </c>
      <c r="G94" s="4">
        <v>0.40634632000000009</v>
      </c>
      <c r="H94" s="1">
        <v>11.35</v>
      </c>
      <c r="I94" s="4">
        <v>5.2794615637006402E-2</v>
      </c>
      <c r="J94" s="2">
        <v>0.40076055999999988</v>
      </c>
      <c r="K94" s="3">
        <v>11.4</v>
      </c>
      <c r="L94" s="2">
        <v>5.3157478540578861E-2</v>
      </c>
      <c r="M94" s="1">
        <v>-0.59992298630865581</v>
      </c>
      <c r="N94" s="1">
        <v>10.92</v>
      </c>
      <c r="O94" s="2">
        <v>0.3513421000000001</v>
      </c>
      <c r="P94" s="3">
        <v>10.78</v>
      </c>
      <c r="Q94" s="2">
        <v>8.444198154912419E-2</v>
      </c>
      <c r="R94" s="5">
        <v>98</v>
      </c>
      <c r="S94" s="5">
        <v>8959</v>
      </c>
      <c r="T94" s="6">
        <v>91.59</v>
      </c>
      <c r="U94" s="3">
        <v>3.4</v>
      </c>
    </row>
    <row r="95" spans="1:21" x14ac:dyDescent="0.25">
      <c r="A95" s="8">
        <v>44653.25</v>
      </c>
      <c r="B95" s="1">
        <v>-0.19998411591280479</v>
      </c>
      <c r="C95" s="1">
        <v>10.6</v>
      </c>
      <c r="D95" s="2">
        <v>0.4069669600000001</v>
      </c>
      <c r="E95" s="3">
        <v>10.9</v>
      </c>
      <c r="F95" s="2">
        <v>4.4827887593153828E-2</v>
      </c>
      <c r="G95" s="4">
        <v>0.40619116000000011</v>
      </c>
      <c r="H95" s="1">
        <v>11.4</v>
      </c>
      <c r="I95" s="4">
        <v>5.2810431674758219E-2</v>
      </c>
      <c r="J95" s="2">
        <v>0.40060539999999989</v>
      </c>
      <c r="K95" s="3">
        <v>11.4</v>
      </c>
      <c r="L95" s="2">
        <v>5.2940291282813683E-2</v>
      </c>
      <c r="M95" s="1">
        <v>-0.59992298630865581</v>
      </c>
      <c r="N95" s="1">
        <v>10.69</v>
      </c>
      <c r="O95" s="2">
        <v>0.3513421000000001</v>
      </c>
      <c r="P95" s="3">
        <v>10.52</v>
      </c>
      <c r="Q95" s="2">
        <v>8.6508187889935348E-2</v>
      </c>
      <c r="R95" s="5">
        <v>98</v>
      </c>
      <c r="S95" s="5">
        <v>8954</v>
      </c>
      <c r="T95" s="6">
        <v>91.58</v>
      </c>
      <c r="U95" s="3">
        <v>3.08</v>
      </c>
    </row>
    <row r="96" spans="1:21" x14ac:dyDescent="0.25">
      <c r="A96" s="8">
        <v>44653.291666666657</v>
      </c>
      <c r="B96" s="1">
        <v>-0.19998411591280479</v>
      </c>
      <c r="C96" s="1">
        <v>10.66</v>
      </c>
      <c r="D96" s="2">
        <v>0.4068505899999999</v>
      </c>
      <c r="E96" s="3">
        <v>10.9</v>
      </c>
      <c r="F96" s="2">
        <v>4.4536736186505207E-2</v>
      </c>
      <c r="G96" s="4">
        <v>0.40603600000000012</v>
      </c>
      <c r="H96" s="1">
        <v>11.4</v>
      </c>
      <c r="I96" s="4">
        <v>5.2959748257329582E-2</v>
      </c>
      <c r="J96" s="2">
        <v>0.40029508000000003</v>
      </c>
      <c r="K96" s="3">
        <v>11.4</v>
      </c>
      <c r="L96" s="2">
        <v>5.2872503183860158E-2</v>
      </c>
      <c r="M96" s="1">
        <v>-0.59992298630865581</v>
      </c>
      <c r="N96" s="1">
        <v>10.46</v>
      </c>
      <c r="O96" s="2">
        <v>0.35118694000000011</v>
      </c>
      <c r="P96" s="3">
        <v>10.28</v>
      </c>
      <c r="Q96" s="2">
        <v>8.5842633935704155E-2</v>
      </c>
      <c r="R96" s="5">
        <v>98</v>
      </c>
      <c r="S96" s="5">
        <v>8946</v>
      </c>
      <c r="T96" s="6">
        <v>91.61</v>
      </c>
      <c r="U96" s="3">
        <v>2.35</v>
      </c>
    </row>
    <row r="97" spans="1:21" x14ac:dyDescent="0.25">
      <c r="A97" s="8">
        <v>44653.333333333343</v>
      </c>
      <c r="B97" s="1">
        <v>-0.19998411591280479</v>
      </c>
      <c r="C97" s="1">
        <v>10.7</v>
      </c>
      <c r="D97" s="2">
        <v>0.40677300999999999</v>
      </c>
      <c r="E97" s="3">
        <v>10.92</v>
      </c>
      <c r="F97" s="2">
        <v>4.4853190896847903E-2</v>
      </c>
      <c r="G97" s="4">
        <v>0.40584205000000001</v>
      </c>
      <c r="H97" s="1">
        <v>11.31</v>
      </c>
      <c r="I97" s="4">
        <v>5.3015356354043842E-2</v>
      </c>
      <c r="J97" s="2">
        <v>0.40017870999999999</v>
      </c>
      <c r="K97" s="3">
        <v>11.37</v>
      </c>
      <c r="L97" s="2">
        <v>5.3143948457356122E-2</v>
      </c>
      <c r="M97" s="1">
        <v>-0.59992298630865581</v>
      </c>
      <c r="N97" s="1">
        <v>10.25</v>
      </c>
      <c r="O97" s="2">
        <v>0.35118694000000011</v>
      </c>
      <c r="P97" s="3">
        <v>10.039999999999999</v>
      </c>
      <c r="Q97" s="2">
        <v>8.5538665383555104E-2</v>
      </c>
      <c r="R97" s="5">
        <v>98</v>
      </c>
      <c r="S97" s="5">
        <v>8940</v>
      </c>
      <c r="T97" s="6">
        <v>91.66</v>
      </c>
      <c r="U97" s="3">
        <v>2.0499999999999998</v>
      </c>
    </row>
    <row r="98" spans="1:21" x14ac:dyDescent="0.25">
      <c r="A98" s="8">
        <v>44653.375</v>
      </c>
      <c r="B98" s="1">
        <v>-0.19998411591280479</v>
      </c>
      <c r="C98" s="1">
        <v>10.7</v>
      </c>
      <c r="D98" s="2">
        <v>0.40665664000000001</v>
      </c>
      <c r="E98" s="3">
        <v>11</v>
      </c>
      <c r="F98" s="2">
        <v>4.4648786173127689E-2</v>
      </c>
      <c r="G98" s="4">
        <v>0.40584205000000001</v>
      </c>
      <c r="H98" s="1">
        <v>11.3</v>
      </c>
      <c r="I98" s="4">
        <v>5.3017705107128707E-2</v>
      </c>
      <c r="J98" s="2">
        <v>0.39990717999999997</v>
      </c>
      <c r="K98" s="3">
        <v>11.3</v>
      </c>
      <c r="L98" s="2">
        <v>5.3085518719342292E-2</v>
      </c>
      <c r="M98" s="1">
        <v>-0.59992298630865581</v>
      </c>
      <c r="N98" s="1">
        <v>10.039999999999999</v>
      </c>
      <c r="O98" s="2">
        <v>0.35114814999999999</v>
      </c>
      <c r="P98" s="3">
        <v>9.82</v>
      </c>
      <c r="Q98" s="2">
        <v>8.6025984410692632E-2</v>
      </c>
      <c r="R98" s="5">
        <v>97</v>
      </c>
      <c r="S98" s="5">
        <v>8930</v>
      </c>
      <c r="T98" s="6">
        <v>91.71</v>
      </c>
      <c r="U98" s="3">
        <v>4.26</v>
      </c>
    </row>
    <row r="99" spans="1:21" x14ac:dyDescent="0.25">
      <c r="A99" s="8">
        <v>44653.416666666657</v>
      </c>
      <c r="B99" s="1">
        <v>-0.19998411591280479</v>
      </c>
      <c r="C99" s="1">
        <v>10.7</v>
      </c>
      <c r="D99" s="2">
        <v>0.4065790600000001</v>
      </c>
      <c r="E99" s="3">
        <v>11</v>
      </c>
      <c r="F99" s="2">
        <v>4.476338818776842E-2</v>
      </c>
      <c r="G99" s="4">
        <v>0.40564810000000012</v>
      </c>
      <c r="H99" s="1">
        <v>11.3</v>
      </c>
      <c r="I99" s="4">
        <v>5.3052188970108119E-2</v>
      </c>
      <c r="J99" s="2">
        <v>0.39971322999999992</v>
      </c>
      <c r="K99" s="3">
        <v>11.3</v>
      </c>
      <c r="L99" s="2">
        <v>5.3119338582000339E-2</v>
      </c>
      <c r="M99" s="1">
        <v>-0.59992298630865581</v>
      </c>
      <c r="N99" s="1">
        <v>9.85</v>
      </c>
      <c r="O99" s="2">
        <v>0.35103178000000002</v>
      </c>
      <c r="P99" s="3">
        <v>9.64</v>
      </c>
      <c r="Q99" s="2">
        <v>8.5135935795268264E-2</v>
      </c>
      <c r="R99" s="5">
        <v>97</v>
      </c>
      <c r="S99" s="5">
        <v>8919</v>
      </c>
      <c r="T99" s="6">
        <v>91.72</v>
      </c>
      <c r="U99" s="3">
        <v>9.07</v>
      </c>
    </row>
    <row r="100" spans="1:21" x14ac:dyDescent="0.25">
      <c r="A100" s="8">
        <v>44653.458333333343</v>
      </c>
      <c r="B100" s="1">
        <v>-0.19998411591280479</v>
      </c>
      <c r="C100" s="1">
        <v>10.7</v>
      </c>
      <c r="D100" s="2">
        <v>0.40634632000000009</v>
      </c>
      <c r="E100" s="3">
        <v>11</v>
      </c>
      <c r="F100" s="2">
        <v>4.4695381971476697E-2</v>
      </c>
      <c r="G100" s="4">
        <v>0.40545415000000001</v>
      </c>
      <c r="H100" s="1">
        <v>11.3</v>
      </c>
      <c r="I100" s="4">
        <v>5.3086672072962651E-2</v>
      </c>
      <c r="J100" s="2">
        <v>0.3995580700000001</v>
      </c>
      <c r="K100" s="3">
        <v>11.3</v>
      </c>
      <c r="L100" s="2">
        <v>5.3146393370276247E-2</v>
      </c>
      <c r="M100" s="1">
        <v>-0.59992298630865581</v>
      </c>
      <c r="N100" s="1">
        <v>9.8000000000000007</v>
      </c>
      <c r="O100" s="2">
        <v>0.35087661999999997</v>
      </c>
      <c r="P100" s="3">
        <v>9.6199999999999992</v>
      </c>
      <c r="Q100" s="2">
        <v>8.5376197389038219E-2</v>
      </c>
      <c r="R100" s="5">
        <v>97</v>
      </c>
      <c r="S100" s="5">
        <v>8913</v>
      </c>
      <c r="T100" s="6">
        <v>91.73</v>
      </c>
      <c r="U100" s="3">
        <v>14.81</v>
      </c>
    </row>
    <row r="101" spans="1:21" x14ac:dyDescent="0.25">
      <c r="A101" s="8">
        <v>44653.5</v>
      </c>
      <c r="B101" s="1">
        <v>-0.19998411591280479</v>
      </c>
      <c r="C101" s="1">
        <v>10.7</v>
      </c>
      <c r="D101" s="2">
        <v>0.40634632000000009</v>
      </c>
      <c r="E101" s="3">
        <v>11</v>
      </c>
      <c r="F101" s="2">
        <v>4.4490025345003681E-2</v>
      </c>
      <c r="G101" s="4">
        <v>0.40541536000000011</v>
      </c>
      <c r="H101" s="1">
        <v>11.3</v>
      </c>
      <c r="I101" s="4">
        <v>5.3093568599943623E-2</v>
      </c>
      <c r="J101" s="2">
        <v>0.39932532999999992</v>
      </c>
      <c r="K101" s="3">
        <v>11.3</v>
      </c>
      <c r="L101" s="2">
        <v>5.3432473602644727E-2</v>
      </c>
      <c r="M101" s="1">
        <v>-0.59992298630865581</v>
      </c>
      <c r="N101" s="1">
        <v>9.84</v>
      </c>
      <c r="O101" s="2">
        <v>0.35060509000000001</v>
      </c>
      <c r="P101" s="3">
        <v>9.84</v>
      </c>
      <c r="Q101" s="2">
        <v>8.5554169994111653E-2</v>
      </c>
      <c r="R101" s="5">
        <v>97</v>
      </c>
      <c r="S101" s="5">
        <v>8910</v>
      </c>
      <c r="T101" s="6">
        <v>91.66</v>
      </c>
      <c r="U101" s="3">
        <v>19.350000000000001</v>
      </c>
    </row>
    <row r="102" spans="1:21" x14ac:dyDescent="0.25">
      <c r="A102" s="8">
        <v>44653.541666666657</v>
      </c>
      <c r="B102" s="1">
        <v>-0.19998411591280479</v>
      </c>
      <c r="C102" s="1">
        <v>10.7</v>
      </c>
      <c r="D102" s="2">
        <v>0.40626874000000002</v>
      </c>
      <c r="E102" s="3">
        <v>11</v>
      </c>
      <c r="F102" s="2">
        <v>4.4707030700934777E-2</v>
      </c>
      <c r="G102" s="4">
        <v>0.40529898999999991</v>
      </c>
      <c r="H102" s="1">
        <v>11.28</v>
      </c>
      <c r="I102" s="4">
        <v>5.3118964050829283E-2</v>
      </c>
      <c r="J102" s="2">
        <v>0.3991701700000001</v>
      </c>
      <c r="K102" s="3">
        <v>11.29</v>
      </c>
      <c r="L102" s="2">
        <v>5.3708788551768492E-2</v>
      </c>
      <c r="M102" s="1">
        <v>-0.59992298630865581</v>
      </c>
      <c r="N102" s="1">
        <v>10.029999999999999</v>
      </c>
      <c r="O102" s="2">
        <v>0.35006202999999991</v>
      </c>
      <c r="P102" s="3">
        <v>10.23</v>
      </c>
      <c r="Q102" s="2">
        <v>8.6127837365803372E-2</v>
      </c>
      <c r="R102" s="5">
        <v>97</v>
      </c>
      <c r="S102" s="5">
        <v>8915</v>
      </c>
      <c r="T102" s="6">
        <v>91.57</v>
      </c>
      <c r="U102" s="3">
        <v>23.36</v>
      </c>
    </row>
    <row r="103" spans="1:21" x14ac:dyDescent="0.25">
      <c r="A103" s="8">
        <v>44653.583333333343</v>
      </c>
      <c r="B103" s="1">
        <v>-0.19998411591280479</v>
      </c>
      <c r="C103" s="1">
        <v>10.7</v>
      </c>
      <c r="D103" s="2">
        <v>0.40615236999999998</v>
      </c>
      <c r="E103" s="3">
        <v>11</v>
      </c>
      <c r="F103" s="2">
        <v>4.4827604252824393E-2</v>
      </c>
      <c r="G103" s="4">
        <v>0.40514382999999993</v>
      </c>
      <c r="H103" s="1">
        <v>11.2</v>
      </c>
      <c r="I103" s="4">
        <v>5.3533910764404898E-2</v>
      </c>
      <c r="J103" s="2">
        <v>0.39893742999999993</v>
      </c>
      <c r="K103" s="3">
        <v>11.2</v>
      </c>
      <c r="L103" s="2">
        <v>5.4019368466083947E-2</v>
      </c>
      <c r="M103" s="1">
        <v>-0.59992298630865581</v>
      </c>
      <c r="N103" s="1">
        <v>10.37</v>
      </c>
      <c r="O103" s="2">
        <v>0.34955775999999988</v>
      </c>
      <c r="P103" s="3">
        <v>10.79</v>
      </c>
      <c r="Q103" s="2">
        <v>8.544191623179867E-2</v>
      </c>
      <c r="R103" s="5">
        <v>97</v>
      </c>
      <c r="S103" s="5">
        <v>8921</v>
      </c>
      <c r="T103" s="6">
        <v>91.61</v>
      </c>
      <c r="U103" s="3">
        <v>21.43</v>
      </c>
    </row>
    <row r="104" spans="1:21" x14ac:dyDescent="0.25">
      <c r="A104" s="8">
        <v>44653.625</v>
      </c>
      <c r="B104" s="1">
        <v>-0.19998411591280479</v>
      </c>
      <c r="C104" s="1">
        <v>10.7</v>
      </c>
      <c r="D104" s="2">
        <v>0.40611357999999997</v>
      </c>
      <c r="E104" s="3">
        <v>11</v>
      </c>
      <c r="F104" s="2">
        <v>4.4627450986076622E-2</v>
      </c>
      <c r="G104" s="4">
        <v>0.40506625000000002</v>
      </c>
      <c r="H104" s="1">
        <v>11.2</v>
      </c>
      <c r="I104" s="4">
        <v>5.3671245462476778E-2</v>
      </c>
      <c r="J104" s="2">
        <v>0.39878227000000011</v>
      </c>
      <c r="K104" s="3">
        <v>11.2</v>
      </c>
      <c r="L104" s="2">
        <v>5.3674751011415153E-2</v>
      </c>
      <c r="M104" s="1">
        <v>-0.59992298630865581</v>
      </c>
      <c r="N104" s="1">
        <v>10.77</v>
      </c>
      <c r="O104" s="2">
        <v>0.3490146999999999</v>
      </c>
      <c r="P104" s="3">
        <v>11.32</v>
      </c>
      <c r="Q104" s="2">
        <v>8.5172333547617246E-2</v>
      </c>
      <c r="R104" s="5">
        <v>97</v>
      </c>
      <c r="S104" s="5">
        <v>8922</v>
      </c>
      <c r="T104" s="6">
        <v>91.53</v>
      </c>
      <c r="U104" s="3">
        <v>20.61</v>
      </c>
    </row>
    <row r="105" spans="1:21" x14ac:dyDescent="0.25">
      <c r="A105" s="8">
        <v>44653.666666666657</v>
      </c>
      <c r="B105" s="1">
        <v>-0.19998411591280479</v>
      </c>
      <c r="C105" s="1">
        <v>10.7</v>
      </c>
      <c r="D105" s="2">
        <v>0.40599721</v>
      </c>
      <c r="E105" s="3">
        <v>11</v>
      </c>
      <c r="F105" s="2">
        <v>4.4542203059989509E-2</v>
      </c>
      <c r="G105" s="4">
        <v>0.40502746000000012</v>
      </c>
      <c r="H105" s="1">
        <v>11.18</v>
      </c>
      <c r="I105" s="4">
        <v>5.3559495090823687E-2</v>
      </c>
      <c r="J105" s="2">
        <v>0.39858832</v>
      </c>
      <c r="K105" s="3">
        <v>11.19</v>
      </c>
      <c r="L105" s="2">
        <v>5.4083497586441001E-2</v>
      </c>
      <c r="M105" s="1">
        <v>-0.59992298630865581</v>
      </c>
      <c r="N105" s="1">
        <v>11.08</v>
      </c>
      <c r="O105" s="2">
        <v>0.34870437999999981</v>
      </c>
      <c r="P105" s="3">
        <v>11.69</v>
      </c>
      <c r="Q105" s="2">
        <v>8.5104930246941005E-2</v>
      </c>
      <c r="R105" s="5">
        <v>97</v>
      </c>
      <c r="S105" s="5">
        <v>8922</v>
      </c>
      <c r="T105" s="6">
        <v>91.45</v>
      </c>
      <c r="U105" s="3">
        <v>19.57</v>
      </c>
    </row>
    <row r="106" spans="1:21" x14ac:dyDescent="0.25">
      <c r="A106" s="8">
        <v>44653.708333333343</v>
      </c>
      <c r="B106" s="1">
        <v>-0.19998411591280479</v>
      </c>
      <c r="C106" s="1">
        <v>10.7</v>
      </c>
      <c r="D106" s="2">
        <v>0.40595842000000021</v>
      </c>
      <c r="E106" s="3">
        <v>11</v>
      </c>
      <c r="F106" s="2">
        <v>4.4856792453950203E-2</v>
      </c>
      <c r="G106" s="4">
        <v>0.40483351000000001</v>
      </c>
      <c r="H106" s="1">
        <v>11.1</v>
      </c>
      <c r="I106" s="4">
        <v>5.37368085348316E-2</v>
      </c>
      <c r="J106" s="2">
        <v>0.39843316000000001</v>
      </c>
      <c r="K106" s="3">
        <v>11.1</v>
      </c>
      <c r="L106" s="2">
        <v>5.3883782431490668E-2</v>
      </c>
      <c r="M106" s="1">
        <v>-0.59992298630865581</v>
      </c>
      <c r="N106" s="1">
        <v>11.31</v>
      </c>
      <c r="O106" s="2">
        <v>0.34831647999999982</v>
      </c>
      <c r="P106" s="3">
        <v>11.95</v>
      </c>
      <c r="Q106" s="2">
        <v>8.5293049154266859E-2</v>
      </c>
      <c r="R106" s="5">
        <v>97</v>
      </c>
      <c r="S106" s="5">
        <v>8917</v>
      </c>
      <c r="T106" s="6">
        <v>91.38</v>
      </c>
      <c r="U106" s="3">
        <v>19.07</v>
      </c>
    </row>
    <row r="107" spans="1:21" x14ac:dyDescent="0.25">
      <c r="A107" s="8">
        <v>44653.75</v>
      </c>
      <c r="B107" s="1">
        <v>-0.19998411591280479</v>
      </c>
      <c r="C107" s="1">
        <v>10.7</v>
      </c>
      <c r="D107" s="2">
        <v>0.40595842000000021</v>
      </c>
      <c r="E107" s="3">
        <v>11</v>
      </c>
      <c r="F107" s="2">
        <v>4.4753624694181149E-2</v>
      </c>
      <c r="G107" s="4">
        <v>0.40475592999999987</v>
      </c>
      <c r="H107" s="1">
        <v>11.1</v>
      </c>
      <c r="I107" s="4">
        <v>5.3874648689663573E-2</v>
      </c>
      <c r="J107" s="2">
        <v>0.39823921000000012</v>
      </c>
      <c r="K107" s="3">
        <v>11.1</v>
      </c>
      <c r="L107" s="2">
        <v>5.4166806953842267E-2</v>
      </c>
      <c r="M107" s="1">
        <v>-0.59992298630865581</v>
      </c>
      <c r="N107" s="1">
        <v>11.5</v>
      </c>
      <c r="O107" s="2">
        <v>0.34792857999999982</v>
      </c>
      <c r="P107" s="3">
        <v>12.13</v>
      </c>
      <c r="Q107" s="2">
        <v>8.5118875513274433E-2</v>
      </c>
      <c r="R107" s="5">
        <v>97</v>
      </c>
      <c r="S107" s="5">
        <v>8919</v>
      </c>
      <c r="T107" s="6">
        <v>91.3</v>
      </c>
      <c r="U107" s="3">
        <v>17.940000000000001</v>
      </c>
    </row>
    <row r="108" spans="1:21" x14ac:dyDescent="0.25">
      <c r="A108" s="8">
        <v>44653.791666666657</v>
      </c>
      <c r="B108" s="1">
        <v>-0.19998411591280479</v>
      </c>
      <c r="C108" s="1">
        <v>10.7</v>
      </c>
      <c r="D108" s="2">
        <v>0.40584205000000001</v>
      </c>
      <c r="E108" s="3">
        <v>11</v>
      </c>
      <c r="F108" s="2">
        <v>4.4565392541508882E-2</v>
      </c>
      <c r="G108" s="4">
        <v>0.40471713999999998</v>
      </c>
      <c r="H108" s="1">
        <v>11.1</v>
      </c>
      <c r="I108" s="4">
        <v>5.3881630644888982E-2</v>
      </c>
      <c r="J108" s="2">
        <v>0.39804526000000001</v>
      </c>
      <c r="K108" s="3">
        <v>11.1</v>
      </c>
      <c r="L108" s="2">
        <v>5.407645439129137E-2</v>
      </c>
      <c r="M108" s="1">
        <v>-0.59992298630865581</v>
      </c>
      <c r="N108" s="1">
        <v>11.61</v>
      </c>
      <c r="O108" s="2">
        <v>0.34777342</v>
      </c>
      <c r="P108" s="3">
        <v>12.2</v>
      </c>
      <c r="Q108" s="2">
        <v>8.5324624473579205E-2</v>
      </c>
      <c r="R108" s="5">
        <v>97</v>
      </c>
      <c r="S108" s="5">
        <v>8918</v>
      </c>
      <c r="T108" s="6">
        <v>91.27</v>
      </c>
      <c r="U108" s="3">
        <v>15.26</v>
      </c>
    </row>
    <row r="109" spans="1:21" x14ac:dyDescent="0.25">
      <c r="A109" s="8">
        <v>44653.833333333343</v>
      </c>
      <c r="B109" s="1">
        <v>-0.19998411591280479</v>
      </c>
      <c r="C109" s="1">
        <v>10.7</v>
      </c>
      <c r="D109" s="2">
        <v>0.40572567999999998</v>
      </c>
      <c r="E109" s="3">
        <v>11</v>
      </c>
      <c r="F109" s="2">
        <v>4.4582784394471019E-2</v>
      </c>
      <c r="G109" s="4">
        <v>0.40456197999999999</v>
      </c>
      <c r="H109" s="1">
        <v>11.1</v>
      </c>
      <c r="I109" s="4">
        <v>5.3661866183276258E-2</v>
      </c>
      <c r="J109" s="2">
        <v>0.39796767999999982</v>
      </c>
      <c r="K109" s="3">
        <v>11.1</v>
      </c>
      <c r="L109" s="2">
        <v>5.4090144953134217E-2</v>
      </c>
      <c r="M109" s="1">
        <v>-0.59992298630865581</v>
      </c>
      <c r="N109" s="1">
        <v>11.7</v>
      </c>
      <c r="O109" s="2">
        <v>0.34761826000000001</v>
      </c>
      <c r="P109" s="3">
        <v>12.19</v>
      </c>
      <c r="Q109" s="2">
        <v>8.5561286944269219E-2</v>
      </c>
      <c r="R109" s="5">
        <v>97</v>
      </c>
      <c r="S109" s="5">
        <v>8913</v>
      </c>
      <c r="T109" s="6">
        <v>91.26</v>
      </c>
      <c r="U109" s="3">
        <v>12.9</v>
      </c>
    </row>
    <row r="110" spans="1:21" x14ac:dyDescent="0.25">
      <c r="A110" s="8">
        <v>44653.875</v>
      </c>
      <c r="B110" s="1">
        <v>-0.19998411591280479</v>
      </c>
      <c r="C110" s="1">
        <v>10.7</v>
      </c>
      <c r="D110" s="2">
        <v>0.40580326000000011</v>
      </c>
      <c r="E110" s="3">
        <v>11</v>
      </c>
      <c r="F110" s="2">
        <v>4.4673937054741833E-2</v>
      </c>
      <c r="G110" s="4">
        <v>0.40448440000000008</v>
      </c>
      <c r="H110" s="1">
        <v>11.1</v>
      </c>
      <c r="I110" s="4">
        <v>5.3675765535708783E-2</v>
      </c>
      <c r="J110" s="2">
        <v>0.39781252</v>
      </c>
      <c r="K110" s="3">
        <v>11.1</v>
      </c>
      <c r="L110" s="2">
        <v>5.4242279003373833E-2</v>
      </c>
      <c r="M110" s="1">
        <v>-0.59992298630865581</v>
      </c>
      <c r="N110" s="1">
        <v>11.61</v>
      </c>
      <c r="O110" s="2">
        <v>0.34757947000000011</v>
      </c>
      <c r="P110" s="3">
        <v>12.06</v>
      </c>
      <c r="Q110" s="2">
        <v>8.5226416768471383E-2</v>
      </c>
      <c r="R110" s="5">
        <v>96</v>
      </c>
      <c r="S110" s="5">
        <v>8908</v>
      </c>
      <c r="T110" s="6">
        <v>91.31</v>
      </c>
      <c r="U110" s="3">
        <v>11.22</v>
      </c>
    </row>
    <row r="111" spans="1:21" x14ac:dyDescent="0.25">
      <c r="A111" s="8">
        <v>44653.916666666657</v>
      </c>
      <c r="B111" s="1">
        <v>-0.19998411591280479</v>
      </c>
      <c r="C111" s="1">
        <v>10.7</v>
      </c>
      <c r="D111" s="2">
        <v>0.40576446999999999</v>
      </c>
      <c r="E111" s="3">
        <v>11</v>
      </c>
      <c r="F111" s="2">
        <v>4.4270121314124333E-2</v>
      </c>
      <c r="G111" s="4">
        <v>0.40440682000000022</v>
      </c>
      <c r="H111" s="1">
        <v>11.1</v>
      </c>
      <c r="I111" s="4">
        <v>5.3689664739592607E-2</v>
      </c>
      <c r="J111" s="2">
        <v>0.39761857000000012</v>
      </c>
      <c r="K111" s="3">
        <v>11.1</v>
      </c>
      <c r="L111" s="2">
        <v>5.4276581619165723E-2</v>
      </c>
      <c r="M111" s="1">
        <v>-0.59992298630865581</v>
      </c>
      <c r="N111" s="1">
        <v>11.55</v>
      </c>
      <c r="O111" s="2">
        <v>0.34746309999999991</v>
      </c>
      <c r="P111" s="3">
        <v>11.89</v>
      </c>
      <c r="Q111" s="2">
        <v>8.5317851243985415E-2</v>
      </c>
      <c r="R111" s="5">
        <v>96</v>
      </c>
      <c r="S111" s="5">
        <v>8904</v>
      </c>
      <c r="T111" s="6">
        <v>91.4</v>
      </c>
      <c r="U111" s="3">
        <v>10.84</v>
      </c>
    </row>
    <row r="112" spans="1:21" x14ac:dyDescent="0.25">
      <c r="A112" s="8">
        <v>44653.958333333343</v>
      </c>
      <c r="B112" s="1">
        <v>-0.19998411591280479</v>
      </c>
      <c r="C112" s="1">
        <v>10.7</v>
      </c>
      <c r="D112" s="2">
        <v>0.40549294000000002</v>
      </c>
      <c r="E112" s="3">
        <v>11</v>
      </c>
      <c r="F112" s="2">
        <v>4.4208511098428688E-2</v>
      </c>
      <c r="G112" s="4">
        <v>0.40429045000000002</v>
      </c>
      <c r="H112" s="1">
        <v>11.1</v>
      </c>
      <c r="I112" s="4">
        <v>5.3586982510566129E-2</v>
      </c>
      <c r="J112" s="2">
        <v>0.39750219999999992</v>
      </c>
      <c r="K112" s="3">
        <v>11.1</v>
      </c>
      <c r="L112" s="2">
        <v>5.4297162315356903E-2</v>
      </c>
      <c r="M112" s="1">
        <v>-0.59992298630865581</v>
      </c>
      <c r="N112" s="1">
        <v>11.45</v>
      </c>
      <c r="O112" s="2">
        <v>0.34730793999999993</v>
      </c>
      <c r="P112" s="3">
        <v>11.71</v>
      </c>
      <c r="Q112" s="2">
        <v>8.5225666122880392E-2</v>
      </c>
      <c r="R112" s="5">
        <v>96</v>
      </c>
      <c r="S112" s="5">
        <v>8896</v>
      </c>
      <c r="T112" s="6">
        <v>91.43</v>
      </c>
      <c r="U112" s="3">
        <v>10.67</v>
      </c>
    </row>
    <row r="113" spans="1:21" x14ac:dyDescent="0.25">
      <c r="A113" s="8">
        <v>44654</v>
      </c>
      <c r="B113" s="1">
        <v>-0.19998411591280479</v>
      </c>
      <c r="C113" s="1">
        <v>10.7</v>
      </c>
      <c r="D113" s="2">
        <v>0.40545415000000001</v>
      </c>
      <c r="E113" s="3">
        <v>11</v>
      </c>
      <c r="F113" s="2">
        <v>4.4520733604076067E-2</v>
      </c>
      <c r="G113" s="4">
        <v>0.40425166000000012</v>
      </c>
      <c r="H113" s="1">
        <v>11.1</v>
      </c>
      <c r="I113" s="4">
        <v>5.3965411236923763E-2</v>
      </c>
      <c r="J113" s="2">
        <v>0.39738582999999988</v>
      </c>
      <c r="K113" s="3">
        <v>11.1</v>
      </c>
      <c r="L113" s="2">
        <v>5.3819754294967728E-2</v>
      </c>
      <c r="M113" s="1">
        <v>-0.59992298630865581</v>
      </c>
      <c r="N113" s="1">
        <v>11.33</v>
      </c>
      <c r="O113" s="2">
        <v>0.34719157000000012</v>
      </c>
      <c r="P113" s="3">
        <v>11.55</v>
      </c>
      <c r="Q113" s="2">
        <v>8.550985797040446E-2</v>
      </c>
      <c r="R113" s="5">
        <v>96</v>
      </c>
      <c r="S113" s="5">
        <v>8902</v>
      </c>
      <c r="T113" s="6">
        <v>91.41</v>
      </c>
      <c r="U113" s="3">
        <v>9.64</v>
      </c>
    </row>
    <row r="114" spans="1:21" x14ac:dyDescent="0.25">
      <c r="A114" s="8">
        <v>44654.041666666657</v>
      </c>
      <c r="B114" s="1">
        <v>-0.19998411591280479</v>
      </c>
      <c r="C114" s="1">
        <v>10.7</v>
      </c>
      <c r="D114" s="2">
        <v>0.40541536000000011</v>
      </c>
      <c r="E114" s="3">
        <v>11</v>
      </c>
      <c r="F114" s="2">
        <v>4.4732042389748539E-2</v>
      </c>
      <c r="G114" s="4">
        <v>0.40413528999999992</v>
      </c>
      <c r="H114" s="1">
        <v>11.1</v>
      </c>
      <c r="I114" s="4">
        <v>5.3614716073514757E-2</v>
      </c>
      <c r="J114" s="2">
        <v>0.39719187999999978</v>
      </c>
      <c r="K114" s="3">
        <v>11.1</v>
      </c>
      <c r="L114" s="2">
        <v>5.4227034698737762E-2</v>
      </c>
      <c r="M114" s="1">
        <v>-0.59992298630865581</v>
      </c>
      <c r="N114" s="1">
        <v>11.22</v>
      </c>
      <c r="O114" s="2">
        <v>0.34703641000000007</v>
      </c>
      <c r="P114" s="3">
        <v>11.39</v>
      </c>
      <c r="Q114" s="2">
        <v>8.5409758221138429E-2</v>
      </c>
      <c r="R114" s="5">
        <v>95</v>
      </c>
      <c r="S114" s="5">
        <v>8861</v>
      </c>
      <c r="T114" s="6">
        <v>91.38</v>
      </c>
      <c r="U114" s="3">
        <v>8.98</v>
      </c>
    </row>
    <row r="115" spans="1:21" x14ac:dyDescent="0.25">
      <c r="A115" s="8">
        <v>44654.083333333343</v>
      </c>
      <c r="B115" s="1">
        <v>-0.19998411591280479</v>
      </c>
      <c r="C115" s="1">
        <v>10.7</v>
      </c>
      <c r="D115" s="2">
        <v>0.40537656999999999</v>
      </c>
      <c r="E115" s="3">
        <v>11</v>
      </c>
      <c r="F115" s="2">
        <v>4.4327693679695378E-2</v>
      </c>
      <c r="G115" s="4">
        <v>0.40398012999999988</v>
      </c>
      <c r="H115" s="1">
        <v>11.1</v>
      </c>
      <c r="I115" s="4">
        <v>5.3766107628837899E-2</v>
      </c>
      <c r="J115" s="2">
        <v>0.39707551000000008</v>
      </c>
      <c r="K115" s="3">
        <v>11.1</v>
      </c>
      <c r="L115" s="2">
        <v>5.4122799676658041E-2</v>
      </c>
      <c r="M115" s="1">
        <v>-0.59992298630865581</v>
      </c>
      <c r="N115" s="1">
        <v>11.08</v>
      </c>
      <c r="O115" s="2">
        <v>0.34699762000000001</v>
      </c>
      <c r="P115" s="3">
        <v>11.2</v>
      </c>
      <c r="Q115" s="2">
        <v>8.4902178723555502E-2</v>
      </c>
      <c r="R115" s="5">
        <v>95</v>
      </c>
      <c r="S115" s="5">
        <v>8873</v>
      </c>
      <c r="T115" s="6">
        <v>91.34</v>
      </c>
      <c r="U115" s="3">
        <v>8.4</v>
      </c>
    </row>
    <row r="116" spans="1:21" x14ac:dyDescent="0.25">
      <c r="A116" s="8">
        <v>44654.125</v>
      </c>
      <c r="B116" s="1">
        <v>-0.19998411591280479</v>
      </c>
      <c r="C116" s="1">
        <v>10.7</v>
      </c>
      <c r="D116" s="2">
        <v>0.40541536000000011</v>
      </c>
      <c r="E116" s="3">
        <v>11</v>
      </c>
      <c r="F116" s="2">
        <v>4.4732042389748539E-2</v>
      </c>
      <c r="G116" s="4">
        <v>0.40398012999999988</v>
      </c>
      <c r="H116" s="1">
        <v>11.1</v>
      </c>
      <c r="I116" s="4">
        <v>5.4014280705738237E-2</v>
      </c>
      <c r="J116" s="2">
        <v>0.39688156000000002</v>
      </c>
      <c r="K116" s="3">
        <v>11.1</v>
      </c>
      <c r="L116" s="2">
        <v>5.4281782297971697E-2</v>
      </c>
      <c r="M116" s="1">
        <v>-0.59992298630865581</v>
      </c>
      <c r="N116" s="1">
        <v>10.94</v>
      </c>
      <c r="O116" s="2">
        <v>0.34688124999999997</v>
      </c>
      <c r="P116" s="3">
        <v>11.01</v>
      </c>
      <c r="Q116" s="2">
        <v>8.5196434977927407E-2</v>
      </c>
      <c r="R116" s="5">
        <v>95</v>
      </c>
      <c r="S116" s="5">
        <v>8879</v>
      </c>
      <c r="T116" s="6">
        <v>91.31</v>
      </c>
      <c r="U116" s="3">
        <v>7.84</v>
      </c>
    </row>
    <row r="117" spans="1:21" x14ac:dyDescent="0.25">
      <c r="A117" s="8">
        <v>44654.166666666657</v>
      </c>
      <c r="B117" s="1">
        <v>-0.19998411591280479</v>
      </c>
      <c r="C117" s="1">
        <v>10.7</v>
      </c>
      <c r="D117" s="2">
        <v>0.40533777999999998</v>
      </c>
      <c r="E117" s="3">
        <v>11</v>
      </c>
      <c r="F117" s="2">
        <v>4.4435649931535107E-2</v>
      </c>
      <c r="G117" s="4">
        <v>0.40378617999999999</v>
      </c>
      <c r="H117" s="1">
        <v>11.1</v>
      </c>
      <c r="I117" s="4">
        <v>5.3677114288979068E-2</v>
      </c>
      <c r="J117" s="2">
        <v>0.39668761000000008</v>
      </c>
      <c r="K117" s="3">
        <v>11.1</v>
      </c>
      <c r="L117" s="2">
        <v>5.4441208374643682E-2</v>
      </c>
      <c r="M117" s="1">
        <v>-0.59992298630865581</v>
      </c>
      <c r="N117" s="1">
        <v>10.79</v>
      </c>
      <c r="O117" s="2">
        <v>0.34680367000000012</v>
      </c>
      <c r="P117" s="3">
        <v>10.84</v>
      </c>
      <c r="Q117" s="2">
        <v>8.7064175210885178E-2</v>
      </c>
      <c r="R117" s="5">
        <v>96</v>
      </c>
      <c r="S117" s="5">
        <v>8882</v>
      </c>
      <c r="T117" s="6">
        <v>91.25</v>
      </c>
      <c r="U117" s="3">
        <v>7.44</v>
      </c>
    </row>
    <row r="118" spans="1:21" x14ac:dyDescent="0.25">
      <c r="A118" s="8">
        <v>44654.208333333343</v>
      </c>
      <c r="B118" s="1">
        <v>-0.19998411591280479</v>
      </c>
      <c r="C118" s="1">
        <v>10.7</v>
      </c>
      <c r="D118" s="2">
        <v>0.40529898999999991</v>
      </c>
      <c r="E118" s="3">
        <v>11</v>
      </c>
      <c r="F118" s="2">
        <v>4.4646552544749717E-2</v>
      </c>
      <c r="G118" s="4">
        <v>0.40374738999999987</v>
      </c>
      <c r="H118" s="1">
        <v>11.1</v>
      </c>
      <c r="I118" s="4">
        <v>5.356057734000768E-2</v>
      </c>
      <c r="J118" s="2">
        <v>0.39653244999999998</v>
      </c>
      <c r="K118" s="3">
        <v>11.1</v>
      </c>
      <c r="L118" s="2">
        <v>5.4594205083076358E-2</v>
      </c>
      <c r="M118" s="1">
        <v>-0.59992298630865581</v>
      </c>
      <c r="N118" s="1">
        <v>10.64</v>
      </c>
      <c r="O118" s="2">
        <v>0.34680367000000012</v>
      </c>
      <c r="P118" s="3">
        <v>10.65</v>
      </c>
      <c r="Q118" s="2">
        <v>8.6936899981082449E-2</v>
      </c>
      <c r="R118" s="5">
        <v>95</v>
      </c>
      <c r="S118" s="5">
        <v>8874</v>
      </c>
      <c r="T118" s="6">
        <v>91.2</v>
      </c>
      <c r="U118" s="3">
        <v>7.15</v>
      </c>
    </row>
    <row r="119" spans="1:21" x14ac:dyDescent="0.25">
      <c r="A119" s="8">
        <v>44654.25</v>
      </c>
      <c r="B119" s="1">
        <v>-0.19998411591280479</v>
      </c>
      <c r="C119" s="1">
        <v>10.7</v>
      </c>
      <c r="D119" s="2">
        <v>0.40518262000000022</v>
      </c>
      <c r="E119" s="3">
        <v>11</v>
      </c>
      <c r="F119" s="2">
        <v>4.4254461804170628E-2</v>
      </c>
      <c r="G119" s="4">
        <v>0.40370860000000008</v>
      </c>
      <c r="H119" s="1">
        <v>11.1</v>
      </c>
      <c r="I119" s="4">
        <v>5.3444292469024837E-2</v>
      </c>
      <c r="J119" s="2">
        <v>0.39637728999999999</v>
      </c>
      <c r="K119" s="3">
        <v>11.1</v>
      </c>
      <c r="L119" s="2">
        <v>5.4245687446626001E-2</v>
      </c>
      <c r="M119" s="1">
        <v>-0.59992298630865581</v>
      </c>
      <c r="N119" s="1">
        <v>10.48</v>
      </c>
      <c r="O119" s="2">
        <v>0.34672608999999999</v>
      </c>
      <c r="P119" s="3">
        <v>10.49</v>
      </c>
      <c r="Q119" s="2">
        <v>8.5822765291016359E-2</v>
      </c>
      <c r="R119" s="5">
        <v>95</v>
      </c>
      <c r="S119" s="5">
        <v>8868</v>
      </c>
      <c r="T119" s="6">
        <v>91.2</v>
      </c>
      <c r="U119" s="3">
        <v>6.91</v>
      </c>
    </row>
    <row r="120" spans="1:21" x14ac:dyDescent="0.25">
      <c r="A120" s="8">
        <v>44654.291666666657</v>
      </c>
      <c r="B120" s="1">
        <v>-0.19998411591280479</v>
      </c>
      <c r="C120" s="1">
        <v>10.7</v>
      </c>
      <c r="D120" s="2">
        <v>0.40514382999999993</v>
      </c>
      <c r="E120" s="3">
        <v>11</v>
      </c>
      <c r="F120" s="2">
        <v>4.4362235831722593E-2</v>
      </c>
      <c r="G120" s="4">
        <v>0.40359222999999989</v>
      </c>
      <c r="H120" s="1">
        <v>11.1</v>
      </c>
      <c r="I120" s="4">
        <v>5.3711778542637832E-2</v>
      </c>
      <c r="J120" s="2">
        <v>0.39629971000000008</v>
      </c>
      <c r="K120" s="3">
        <v>11.1</v>
      </c>
      <c r="L120" s="2">
        <v>5.4384420785694977E-2</v>
      </c>
      <c r="M120" s="1">
        <v>-0.59992298630865581</v>
      </c>
      <c r="N120" s="1">
        <v>10.34</v>
      </c>
      <c r="O120" s="2">
        <v>0.34664851000000008</v>
      </c>
      <c r="P120" s="3">
        <v>10.32</v>
      </c>
      <c r="Q120" s="2">
        <v>8.6103295463284546E-2</v>
      </c>
      <c r="R120" s="5">
        <v>95</v>
      </c>
      <c r="S120" s="5">
        <v>8861</v>
      </c>
      <c r="T120" s="6">
        <v>91.22</v>
      </c>
      <c r="U120" s="3">
        <v>6.86</v>
      </c>
    </row>
    <row r="121" spans="1:21" x14ac:dyDescent="0.25">
      <c r="A121" s="8">
        <v>44654.333333333343</v>
      </c>
      <c r="B121" s="1">
        <v>-0.19998411591280479</v>
      </c>
      <c r="C121" s="1">
        <v>10.7</v>
      </c>
      <c r="D121" s="2">
        <v>0.40514382999999993</v>
      </c>
      <c r="E121" s="3">
        <v>11</v>
      </c>
      <c r="F121" s="2">
        <v>4.42602055206208E-2</v>
      </c>
      <c r="G121" s="4">
        <v>0.40351464999999997</v>
      </c>
      <c r="H121" s="1">
        <v>11.1</v>
      </c>
      <c r="I121" s="4">
        <v>5.3478797040350343E-2</v>
      </c>
      <c r="J121" s="2">
        <v>0.39622213000000001</v>
      </c>
      <c r="K121" s="3">
        <v>11.1</v>
      </c>
      <c r="L121" s="2">
        <v>5.4148167995833427E-2</v>
      </c>
      <c r="M121" s="1">
        <v>-0.59992298630865581</v>
      </c>
      <c r="N121" s="1">
        <v>10.210000000000001</v>
      </c>
      <c r="O121" s="2">
        <v>0.34660972000000001</v>
      </c>
      <c r="P121" s="3">
        <v>10.15</v>
      </c>
      <c r="Q121" s="2">
        <v>8.6176935802601121E-2</v>
      </c>
      <c r="R121" s="5">
        <v>95</v>
      </c>
      <c r="S121" s="5">
        <v>8856</v>
      </c>
      <c r="T121" s="6">
        <v>91.24</v>
      </c>
      <c r="U121" s="3">
        <v>6.9</v>
      </c>
    </row>
    <row r="122" spans="1:21" x14ac:dyDescent="0.25">
      <c r="A122" s="8">
        <v>44654.375</v>
      </c>
      <c r="B122" s="1">
        <v>-0.19998411591280479</v>
      </c>
      <c r="C122" s="1">
        <v>10.7</v>
      </c>
      <c r="D122" s="2">
        <v>0.40514382999999993</v>
      </c>
      <c r="E122" s="3">
        <v>11</v>
      </c>
      <c r="F122" s="2">
        <v>4.4669740160033743E-2</v>
      </c>
      <c r="G122" s="4">
        <v>0.40343707000000012</v>
      </c>
      <c r="H122" s="1">
        <v>11.1</v>
      </c>
      <c r="I122" s="4">
        <v>5.3615911750107978E-2</v>
      </c>
      <c r="J122" s="2">
        <v>0.39610575999999997</v>
      </c>
      <c r="K122" s="3">
        <v>11.1</v>
      </c>
      <c r="L122" s="2">
        <v>5.404401446971259E-2</v>
      </c>
      <c r="M122" s="1">
        <v>-0.59992298630865581</v>
      </c>
      <c r="N122" s="1">
        <v>10.07</v>
      </c>
      <c r="O122" s="2">
        <v>0.34657092999999989</v>
      </c>
      <c r="P122" s="3">
        <v>10.029999999999999</v>
      </c>
      <c r="Q122" s="2">
        <v>8.6033268328700493E-2</v>
      </c>
      <c r="R122" s="5">
        <v>94</v>
      </c>
      <c r="S122" s="5">
        <v>8848</v>
      </c>
      <c r="T122" s="6">
        <v>91.29</v>
      </c>
      <c r="U122" s="3">
        <v>8.67</v>
      </c>
    </row>
    <row r="123" spans="1:21" x14ac:dyDescent="0.25">
      <c r="A123" s="8">
        <v>44654.416666666657</v>
      </c>
      <c r="B123" s="1">
        <v>-0.19998411591280479</v>
      </c>
      <c r="C123" s="1">
        <v>10.7</v>
      </c>
      <c r="D123" s="2">
        <v>0.40502746000000012</v>
      </c>
      <c r="E123" s="3">
        <v>11</v>
      </c>
      <c r="F123" s="2">
        <v>4.4277436503313179E-2</v>
      </c>
      <c r="G123" s="4">
        <v>0.40335948999999988</v>
      </c>
      <c r="H123" s="1">
        <v>11.1</v>
      </c>
      <c r="I123" s="4">
        <v>5.3753374259818638E-2</v>
      </c>
      <c r="J123" s="2">
        <v>0.39591181000000009</v>
      </c>
      <c r="K123" s="3">
        <v>11.1</v>
      </c>
      <c r="L123" s="2">
        <v>5.4578363322859647E-2</v>
      </c>
      <c r="M123" s="1">
        <v>-0.59992298630865581</v>
      </c>
      <c r="N123" s="1">
        <v>9.9700000000000006</v>
      </c>
      <c r="O123" s="2">
        <v>0.34649334999999998</v>
      </c>
      <c r="P123" s="3">
        <v>9.91</v>
      </c>
      <c r="Q123" s="2">
        <v>8.5898856627276587E-2</v>
      </c>
      <c r="R123" s="5">
        <v>94</v>
      </c>
      <c r="S123" s="5">
        <v>8842</v>
      </c>
      <c r="T123" s="6">
        <v>91.31</v>
      </c>
      <c r="U123" s="3">
        <v>13.21</v>
      </c>
    </row>
    <row r="124" spans="1:21" x14ac:dyDescent="0.25">
      <c r="A124" s="8">
        <v>44654.458333333343</v>
      </c>
      <c r="B124" s="1">
        <v>-0.1966507026123186</v>
      </c>
      <c r="C124" s="1">
        <v>10.7</v>
      </c>
      <c r="D124" s="2">
        <v>0.40518262000000022</v>
      </c>
      <c r="E124" s="3">
        <v>11</v>
      </c>
      <c r="F124" s="2">
        <v>4.4254461804170628E-2</v>
      </c>
      <c r="G124" s="4">
        <v>0.40332070000000009</v>
      </c>
      <c r="H124" s="1">
        <v>11.1</v>
      </c>
      <c r="I124" s="4">
        <v>5.3636661454888893E-2</v>
      </c>
      <c r="J124" s="2">
        <v>0.39583423000000001</v>
      </c>
      <c r="K124" s="3">
        <v>11.1</v>
      </c>
      <c r="L124" s="2">
        <v>5.459207705200568E-2</v>
      </c>
      <c r="M124" s="1">
        <v>-0.59992298630865581</v>
      </c>
      <c r="N124" s="1">
        <v>9.92</v>
      </c>
      <c r="O124" s="2">
        <v>0.34629939999999992</v>
      </c>
      <c r="P124" s="3">
        <v>9.94</v>
      </c>
      <c r="Q124" s="2">
        <v>8.6130803144255003E-2</v>
      </c>
      <c r="R124" s="5">
        <v>94</v>
      </c>
      <c r="S124" s="5">
        <v>8839</v>
      </c>
      <c r="T124" s="6">
        <v>91.31</v>
      </c>
      <c r="U124" s="3">
        <v>17.55</v>
      </c>
    </row>
    <row r="125" spans="1:21" x14ac:dyDescent="0.25">
      <c r="A125" s="8">
        <v>44654.5</v>
      </c>
      <c r="B125" s="1">
        <v>-0.1133171132725647</v>
      </c>
      <c r="C125" s="1">
        <v>10.7</v>
      </c>
      <c r="D125" s="2">
        <v>0.40502746000000012</v>
      </c>
      <c r="E125" s="3">
        <v>11</v>
      </c>
      <c r="F125" s="2">
        <v>4.4379506535932388E-2</v>
      </c>
      <c r="G125" s="4">
        <v>0.40328191000000002</v>
      </c>
      <c r="H125" s="1">
        <v>11</v>
      </c>
      <c r="I125" s="4">
        <v>5.3420742754691691E-2</v>
      </c>
      <c r="J125" s="2">
        <v>0.39571785999999998</v>
      </c>
      <c r="K125" s="3">
        <v>11.06</v>
      </c>
      <c r="L125" s="2">
        <v>5.4496688268197743E-2</v>
      </c>
      <c r="M125" s="1">
        <v>-0.59992298630865581</v>
      </c>
      <c r="N125" s="1">
        <v>10.039999999999999</v>
      </c>
      <c r="O125" s="2">
        <v>0.34602787000000013</v>
      </c>
      <c r="P125" s="3">
        <v>10.16</v>
      </c>
      <c r="Q125" s="2">
        <v>8.6110710805614207E-2</v>
      </c>
      <c r="R125" s="5">
        <v>94</v>
      </c>
      <c r="S125" s="5">
        <v>8839</v>
      </c>
      <c r="T125" s="6">
        <v>91.35</v>
      </c>
      <c r="U125" s="3">
        <v>21.68</v>
      </c>
    </row>
    <row r="126" spans="1:21" x14ac:dyDescent="0.25">
      <c r="A126" s="8">
        <v>44654.541666666657</v>
      </c>
      <c r="B126" s="1">
        <v>-9.7993101285669487E-2</v>
      </c>
      <c r="C126" s="1">
        <v>10.7</v>
      </c>
      <c r="D126" s="2">
        <v>0.40491108999999992</v>
      </c>
      <c r="E126" s="3">
        <v>11</v>
      </c>
      <c r="F126" s="2">
        <v>4.4396776985813707E-2</v>
      </c>
      <c r="G126" s="4">
        <v>0.40316553999999999</v>
      </c>
      <c r="H126" s="1">
        <v>11</v>
      </c>
      <c r="I126" s="4">
        <v>5.3195864790410462E-2</v>
      </c>
      <c r="J126" s="2">
        <v>0.39556269999999988</v>
      </c>
      <c r="K126" s="3">
        <v>11</v>
      </c>
      <c r="L126" s="2">
        <v>5.4664257349984487E-2</v>
      </c>
      <c r="M126" s="1">
        <v>-0.59992298630865581</v>
      </c>
      <c r="N126" s="1">
        <v>10.25</v>
      </c>
      <c r="O126" s="2">
        <v>0.34567875999999997</v>
      </c>
      <c r="P126" s="3">
        <v>10.54</v>
      </c>
      <c r="Q126" s="2">
        <v>8.6246132911654158E-2</v>
      </c>
      <c r="R126" s="5">
        <v>94</v>
      </c>
      <c r="S126" s="5">
        <v>8848</v>
      </c>
      <c r="T126" s="6">
        <v>91.34</v>
      </c>
      <c r="U126" s="3">
        <v>25.48</v>
      </c>
    </row>
    <row r="127" spans="1:21" x14ac:dyDescent="0.25">
      <c r="A127" s="8">
        <v>44654.583333333343</v>
      </c>
      <c r="B127" s="1">
        <v>-9.7993101285669487E-2</v>
      </c>
      <c r="C127" s="1">
        <v>10.7</v>
      </c>
      <c r="D127" s="2">
        <v>0.40475592999999987</v>
      </c>
      <c r="E127" s="3">
        <v>11</v>
      </c>
      <c r="F127" s="2">
        <v>4.4114020069500381E-2</v>
      </c>
      <c r="G127" s="4">
        <v>0.40312674999999998</v>
      </c>
      <c r="H127" s="1">
        <v>11</v>
      </c>
      <c r="I127" s="4">
        <v>5.3202720720881107E-2</v>
      </c>
      <c r="J127" s="2">
        <v>0.39544633000000001</v>
      </c>
      <c r="K127" s="3">
        <v>11</v>
      </c>
      <c r="L127" s="2">
        <v>5.44335807036158E-2</v>
      </c>
      <c r="M127" s="1">
        <v>-0.59992298630865581</v>
      </c>
      <c r="N127" s="1">
        <v>10.64</v>
      </c>
      <c r="O127" s="2">
        <v>0.34509691000000009</v>
      </c>
      <c r="P127" s="3">
        <v>11.16</v>
      </c>
      <c r="Q127" s="2">
        <v>8.594729734599639E-2</v>
      </c>
      <c r="R127" s="5">
        <v>95</v>
      </c>
      <c r="S127" s="5">
        <v>8852</v>
      </c>
      <c r="T127" s="6">
        <v>91.32</v>
      </c>
      <c r="U127" s="3">
        <v>27.19</v>
      </c>
    </row>
    <row r="128" spans="1:21" x14ac:dyDescent="0.25">
      <c r="A128" s="8">
        <v>44654.625</v>
      </c>
      <c r="B128" s="1">
        <v>-9.7993101285669487E-2</v>
      </c>
      <c r="C128" s="1">
        <v>10.7</v>
      </c>
      <c r="D128" s="2">
        <v>0.40479472000000022</v>
      </c>
      <c r="E128" s="3">
        <v>11</v>
      </c>
      <c r="F128" s="2">
        <v>4.4006856744481848E-2</v>
      </c>
      <c r="G128" s="4">
        <v>0.40304917000000012</v>
      </c>
      <c r="H128" s="1">
        <v>11</v>
      </c>
      <c r="I128" s="4">
        <v>5.3339108996002353E-2</v>
      </c>
      <c r="J128" s="2">
        <v>0.39536874999999999</v>
      </c>
      <c r="K128" s="3">
        <v>11</v>
      </c>
      <c r="L128" s="2">
        <v>5.4698552508780772E-2</v>
      </c>
      <c r="M128" s="1">
        <v>-0.59992298630865581</v>
      </c>
      <c r="N128" s="1">
        <v>11.16</v>
      </c>
      <c r="O128" s="2">
        <v>0.34463143000000002</v>
      </c>
      <c r="P128" s="3">
        <v>11.92</v>
      </c>
      <c r="Q128" s="2">
        <v>8.576575936384831E-2</v>
      </c>
      <c r="R128" s="5">
        <v>95</v>
      </c>
      <c r="S128" s="5">
        <v>8862</v>
      </c>
      <c r="T128" s="6">
        <v>91.3</v>
      </c>
      <c r="U128" s="3">
        <v>27.19</v>
      </c>
    </row>
    <row r="129" spans="1:21" x14ac:dyDescent="0.25">
      <c r="A129" s="8">
        <v>44654.666666666657</v>
      </c>
      <c r="B129" s="1">
        <v>-9.7993101285669487E-2</v>
      </c>
      <c r="C129" s="1">
        <v>10.7</v>
      </c>
      <c r="D129" s="2">
        <v>0.40463956000000012</v>
      </c>
      <c r="E129" s="3">
        <v>11</v>
      </c>
      <c r="F129" s="2">
        <v>4.4334871252606919E-2</v>
      </c>
      <c r="G129" s="4">
        <v>0.40297158999999988</v>
      </c>
      <c r="H129" s="1">
        <v>11</v>
      </c>
      <c r="I129" s="4">
        <v>5.2863710266614058E-2</v>
      </c>
      <c r="J129" s="2">
        <v>0.39517479999999988</v>
      </c>
      <c r="K129" s="3">
        <v>11</v>
      </c>
      <c r="L129" s="2">
        <v>5.4732845565004497E-2</v>
      </c>
      <c r="M129" s="1">
        <v>-0.59992298630865581</v>
      </c>
      <c r="N129" s="1">
        <v>11.71</v>
      </c>
      <c r="O129" s="2">
        <v>0.34401079000000001</v>
      </c>
      <c r="P129" s="3">
        <v>12.65</v>
      </c>
      <c r="Q129" s="2">
        <v>8.6224217049807844E-2</v>
      </c>
      <c r="R129" s="5">
        <v>95</v>
      </c>
      <c r="S129" s="5">
        <v>8867</v>
      </c>
      <c r="T129" s="6">
        <v>91.25</v>
      </c>
      <c r="U129" s="3">
        <v>27.27</v>
      </c>
    </row>
    <row r="130" spans="1:21" x14ac:dyDescent="0.25">
      <c r="A130" s="8">
        <v>44654.708333333343</v>
      </c>
      <c r="B130" s="1">
        <v>-9.7993101285669487E-2</v>
      </c>
      <c r="C130" s="1">
        <v>10.7</v>
      </c>
      <c r="D130" s="2">
        <v>0.40467835000000002</v>
      </c>
      <c r="E130" s="3">
        <v>11</v>
      </c>
      <c r="F130" s="2">
        <v>4.4431317103255312E-2</v>
      </c>
      <c r="G130" s="4">
        <v>0.40293280000000009</v>
      </c>
      <c r="H130" s="1">
        <v>10.92</v>
      </c>
      <c r="I130" s="4">
        <v>5.3133357372388022E-2</v>
      </c>
      <c r="J130" s="2">
        <v>0.39501963999999989</v>
      </c>
      <c r="K130" s="3">
        <v>10.98</v>
      </c>
      <c r="L130" s="2">
        <v>5.4765123943134882E-2</v>
      </c>
      <c r="M130" s="1">
        <v>-0.59992298630865581</v>
      </c>
      <c r="N130" s="1">
        <v>12.16</v>
      </c>
      <c r="O130" s="2">
        <v>0.3435453100000001</v>
      </c>
      <c r="P130" s="3">
        <v>13.22</v>
      </c>
      <c r="Q130" s="2">
        <v>8.5520075369329249E-2</v>
      </c>
      <c r="R130" s="5">
        <v>95</v>
      </c>
      <c r="S130" s="5">
        <v>8872</v>
      </c>
      <c r="T130" s="6">
        <v>91.22</v>
      </c>
      <c r="U130" s="3">
        <v>23.86</v>
      </c>
    </row>
    <row r="131" spans="1:21" x14ac:dyDescent="0.25">
      <c r="A131" s="8">
        <v>44654.75</v>
      </c>
      <c r="B131" s="1">
        <v>-9.7993101285669487E-2</v>
      </c>
      <c r="C131" s="1">
        <v>10.7</v>
      </c>
      <c r="D131" s="2">
        <v>0.40460077000000011</v>
      </c>
      <c r="E131" s="3">
        <v>11</v>
      </c>
      <c r="F131" s="2">
        <v>4.4442830238691902E-2</v>
      </c>
      <c r="G131" s="4">
        <v>0.40281642999999989</v>
      </c>
      <c r="H131" s="1">
        <v>10.9</v>
      </c>
      <c r="I131" s="4">
        <v>5.2914344327069568E-2</v>
      </c>
      <c r="J131" s="2">
        <v>0.39490327000000008</v>
      </c>
      <c r="K131" s="3">
        <v>10.9</v>
      </c>
      <c r="L131" s="2">
        <v>5.4805088683190152E-2</v>
      </c>
      <c r="M131" s="1">
        <v>-0.59992298630865581</v>
      </c>
      <c r="N131" s="1">
        <v>12.49</v>
      </c>
      <c r="O131" s="2">
        <v>0.34331257000000021</v>
      </c>
      <c r="P131" s="3">
        <v>13.55</v>
      </c>
      <c r="Q131" s="2">
        <v>8.5644339462004462E-2</v>
      </c>
      <c r="R131" s="5">
        <v>95</v>
      </c>
      <c r="S131" s="5">
        <v>8871</v>
      </c>
      <c r="T131" s="6">
        <v>91.21</v>
      </c>
      <c r="U131" s="3">
        <v>19.77</v>
      </c>
    </row>
    <row r="132" spans="1:21" x14ac:dyDescent="0.25">
      <c r="A132" s="8">
        <v>44654.791666666657</v>
      </c>
      <c r="B132" s="1">
        <v>-9.7993101285669487E-2</v>
      </c>
      <c r="C132" s="1">
        <v>10.7</v>
      </c>
      <c r="D132" s="2">
        <v>0.40448440000000008</v>
      </c>
      <c r="E132" s="3">
        <v>11</v>
      </c>
      <c r="F132" s="2">
        <v>4.4665318210744563E-2</v>
      </c>
      <c r="G132" s="4">
        <v>0.40270006000000008</v>
      </c>
      <c r="H132" s="1">
        <v>10.9</v>
      </c>
      <c r="I132" s="4">
        <v>5.3301704580920033E-2</v>
      </c>
      <c r="J132" s="2">
        <v>0.3947481100000001</v>
      </c>
      <c r="K132" s="3">
        <v>10.9</v>
      </c>
      <c r="L132" s="2">
        <v>5.4832531324026497E-2</v>
      </c>
      <c r="M132" s="1">
        <v>-0.59992298630865581</v>
      </c>
      <c r="N132" s="1">
        <v>12.6</v>
      </c>
      <c r="O132" s="2">
        <v>0.34315741000000011</v>
      </c>
      <c r="P132" s="3">
        <v>13.58</v>
      </c>
      <c r="Q132" s="2">
        <v>8.5668505243635895E-2</v>
      </c>
      <c r="R132" s="5">
        <v>95</v>
      </c>
      <c r="S132" s="5">
        <v>8871</v>
      </c>
      <c r="T132" s="6">
        <v>91.24</v>
      </c>
      <c r="U132" s="3">
        <v>16.399999999999999</v>
      </c>
    </row>
    <row r="133" spans="1:21" x14ac:dyDescent="0.25">
      <c r="A133" s="8">
        <v>44654.833333333343</v>
      </c>
      <c r="B133" s="1">
        <v>-9.7993101285669487E-2</v>
      </c>
      <c r="C133" s="1">
        <v>10.7</v>
      </c>
      <c r="D133" s="2">
        <v>0.40456197999999999</v>
      </c>
      <c r="E133" s="3">
        <v>11</v>
      </c>
      <c r="F133" s="2">
        <v>4.4346357848431321E-2</v>
      </c>
      <c r="G133" s="4">
        <v>0.40270006000000008</v>
      </c>
      <c r="H133" s="1">
        <v>10.9</v>
      </c>
      <c r="I133" s="4">
        <v>5.3301704580920033E-2</v>
      </c>
      <c r="J133" s="2">
        <v>0.3946317399999999</v>
      </c>
      <c r="K133" s="3">
        <v>10.9</v>
      </c>
      <c r="L133" s="2">
        <v>5.4853112390180293E-2</v>
      </c>
      <c r="M133" s="1">
        <v>-0.59992298630865581</v>
      </c>
      <c r="N133" s="1">
        <v>12.6</v>
      </c>
      <c r="O133" s="2">
        <v>0.34311861999999999</v>
      </c>
      <c r="P133" s="3">
        <v>13.42</v>
      </c>
      <c r="Q133" s="2">
        <v>8.5738769962101863E-2</v>
      </c>
      <c r="R133" s="5">
        <v>95</v>
      </c>
      <c r="S133" s="5">
        <v>8867</v>
      </c>
      <c r="T133" s="6">
        <v>91.29</v>
      </c>
      <c r="U133" s="3">
        <v>13.82</v>
      </c>
    </row>
    <row r="134" spans="1:21" x14ac:dyDescent="0.25">
      <c r="A134" s="8">
        <v>44654.875</v>
      </c>
      <c r="B134" s="1">
        <v>-9.7993101285669487E-2</v>
      </c>
      <c r="C134" s="1">
        <v>10.7</v>
      </c>
      <c r="D134" s="2">
        <v>0.40448440000000008</v>
      </c>
      <c r="E134" s="3">
        <v>11</v>
      </c>
      <c r="F134" s="2">
        <v>4.385008427773153E-2</v>
      </c>
      <c r="G134" s="4">
        <v>0.40254490000000009</v>
      </c>
      <c r="H134" s="1">
        <v>10.9</v>
      </c>
      <c r="I134" s="4">
        <v>5.3329137986503829E-2</v>
      </c>
      <c r="J134" s="2">
        <v>0.39443779000000001</v>
      </c>
      <c r="K134" s="3">
        <v>10.95</v>
      </c>
      <c r="L134" s="2">
        <v>5.4875275998894558E-2</v>
      </c>
      <c r="M134" s="1">
        <v>-0.59992298630865581</v>
      </c>
      <c r="N134" s="1">
        <v>12.54</v>
      </c>
      <c r="O134" s="2">
        <v>0.34311861999999999</v>
      </c>
      <c r="P134" s="3">
        <v>13.18</v>
      </c>
      <c r="Q134" s="2">
        <v>8.5633389023240331E-2</v>
      </c>
      <c r="R134" s="5">
        <v>95</v>
      </c>
      <c r="S134" s="5">
        <v>8865</v>
      </c>
      <c r="T134" s="6">
        <v>91.34</v>
      </c>
      <c r="U134" s="3">
        <v>11.54</v>
      </c>
    </row>
    <row r="135" spans="1:21" x14ac:dyDescent="0.25">
      <c r="A135" s="8">
        <v>44654.916666666657</v>
      </c>
      <c r="B135" s="1">
        <v>-9.7993101285669487E-2</v>
      </c>
      <c r="C135" s="1">
        <v>10.7</v>
      </c>
      <c r="D135" s="2">
        <v>0.40440682000000022</v>
      </c>
      <c r="E135" s="3">
        <v>11</v>
      </c>
      <c r="F135" s="2">
        <v>4.3861439146276333E-2</v>
      </c>
      <c r="G135" s="4">
        <v>0.4024285299999999</v>
      </c>
      <c r="H135" s="1">
        <v>10.99</v>
      </c>
      <c r="I135" s="4">
        <v>5.3698134376971837E-2</v>
      </c>
      <c r="J135" s="2">
        <v>0.3943602100000001</v>
      </c>
      <c r="K135" s="3">
        <v>11</v>
      </c>
      <c r="L135" s="2">
        <v>5.48768529091909E-2</v>
      </c>
      <c r="M135" s="1">
        <v>-0.59992298630865581</v>
      </c>
      <c r="N135" s="1">
        <v>12.39</v>
      </c>
      <c r="O135" s="2">
        <v>0.34307982999999997</v>
      </c>
      <c r="P135" s="3">
        <v>12.88</v>
      </c>
      <c r="Q135" s="2">
        <v>8.5954767684841435E-2</v>
      </c>
      <c r="R135" s="5">
        <v>95</v>
      </c>
      <c r="S135" s="5">
        <v>8857</v>
      </c>
      <c r="T135" s="6">
        <v>91.4</v>
      </c>
      <c r="U135" s="3">
        <v>9.7899999999999991</v>
      </c>
    </row>
    <row r="136" spans="1:21" x14ac:dyDescent="0.25">
      <c r="A136" s="8">
        <v>44654.958333333343</v>
      </c>
      <c r="B136" s="1">
        <v>-9.7993101285669487E-2</v>
      </c>
      <c r="C136" s="1">
        <v>10.7</v>
      </c>
      <c r="D136" s="2">
        <v>0.40436802999999988</v>
      </c>
      <c r="E136" s="3">
        <v>11</v>
      </c>
      <c r="F136" s="2">
        <v>4.3867116534602631E-2</v>
      </c>
      <c r="G136" s="4">
        <v>0.40235094999999998</v>
      </c>
      <c r="H136" s="1">
        <v>11</v>
      </c>
      <c r="I136" s="4">
        <v>5.358603527602053E-2</v>
      </c>
      <c r="J136" s="2">
        <v>0.3942438399999999</v>
      </c>
      <c r="K136" s="3">
        <v>11</v>
      </c>
      <c r="L136" s="2">
        <v>5.4897422223824141E-2</v>
      </c>
      <c r="M136" s="1">
        <v>-0.59992298630865581</v>
      </c>
      <c r="N136" s="1">
        <v>12.19</v>
      </c>
      <c r="O136" s="2">
        <v>0.34311861999999999</v>
      </c>
      <c r="P136" s="3">
        <v>12.57</v>
      </c>
      <c r="Q136" s="2">
        <v>8.5669258418255262E-2</v>
      </c>
      <c r="R136" s="5">
        <v>95</v>
      </c>
      <c r="S136" s="5">
        <v>8850</v>
      </c>
      <c r="T136" s="6">
        <v>91.43</v>
      </c>
      <c r="U136" s="3">
        <v>8.7100000000000009</v>
      </c>
    </row>
    <row r="137" spans="1:21" x14ac:dyDescent="0.25">
      <c r="A137" s="8">
        <v>44655</v>
      </c>
      <c r="B137" s="1">
        <v>-9.7993101285669487E-2</v>
      </c>
      <c r="C137" s="1">
        <v>10.7</v>
      </c>
      <c r="D137" s="2">
        <v>0.40429045000000002</v>
      </c>
      <c r="E137" s="3">
        <v>11</v>
      </c>
      <c r="F137" s="2">
        <v>4.3476190976327052E-2</v>
      </c>
      <c r="G137" s="4">
        <v>0.40235094999999998</v>
      </c>
      <c r="H137" s="1">
        <v>11</v>
      </c>
      <c r="I137" s="4">
        <v>5.3217151603866253E-2</v>
      </c>
      <c r="J137" s="2">
        <v>0.39401109999999989</v>
      </c>
      <c r="K137" s="3">
        <v>11</v>
      </c>
      <c r="L137" s="2">
        <v>5.4812203252327621E-2</v>
      </c>
      <c r="M137" s="1">
        <v>-0.59992298630865581</v>
      </c>
      <c r="N137" s="1">
        <v>11.98</v>
      </c>
      <c r="O137" s="2">
        <v>0.34307982999999997</v>
      </c>
      <c r="P137" s="3">
        <v>12.26</v>
      </c>
      <c r="Q137" s="2">
        <v>8.5994284847575486E-2</v>
      </c>
      <c r="R137" s="5">
        <v>95</v>
      </c>
      <c r="S137" s="5">
        <v>8853</v>
      </c>
      <c r="T137" s="6">
        <v>91.43</v>
      </c>
      <c r="U137" s="3">
        <v>7.82</v>
      </c>
    </row>
    <row r="138" spans="1:21" x14ac:dyDescent="0.25">
      <c r="A138" s="8">
        <v>44655.041666666657</v>
      </c>
      <c r="B138" s="1">
        <v>-9.7993101285669487E-2</v>
      </c>
      <c r="C138" s="1">
        <v>10.7</v>
      </c>
      <c r="D138" s="2">
        <v>0.40425166000000012</v>
      </c>
      <c r="E138" s="3">
        <v>11</v>
      </c>
      <c r="F138" s="2">
        <v>4.3481816221772343E-2</v>
      </c>
      <c r="G138" s="4">
        <v>0.40223458000000001</v>
      </c>
      <c r="H138" s="1">
        <v>11.02</v>
      </c>
      <c r="I138" s="4">
        <v>5.3478670484197723E-2</v>
      </c>
      <c r="J138" s="2">
        <v>0.3938559399999999</v>
      </c>
      <c r="K138" s="3">
        <v>11.05</v>
      </c>
      <c r="L138" s="2">
        <v>5.4827431313955191E-2</v>
      </c>
      <c r="M138" s="1">
        <v>-0.59992298630865581</v>
      </c>
      <c r="N138" s="1">
        <v>11.78</v>
      </c>
      <c r="O138" s="2">
        <v>0.34311861999999999</v>
      </c>
      <c r="P138" s="3">
        <v>11.95</v>
      </c>
      <c r="Q138" s="2">
        <v>8.5511194137276675E-2</v>
      </c>
      <c r="R138" s="5">
        <v>94</v>
      </c>
      <c r="S138" s="5">
        <v>8829</v>
      </c>
      <c r="T138" s="6">
        <v>91.45</v>
      </c>
      <c r="U138" s="3">
        <v>7.54</v>
      </c>
    </row>
    <row r="139" spans="1:21" x14ac:dyDescent="0.25">
      <c r="A139" s="8">
        <v>44655.083333333343</v>
      </c>
      <c r="B139" s="1">
        <v>-9.7993101285669487E-2</v>
      </c>
      <c r="C139" s="1">
        <v>10.7</v>
      </c>
      <c r="D139" s="2">
        <v>0.40425166000000012</v>
      </c>
      <c r="E139" s="3">
        <v>11</v>
      </c>
      <c r="F139" s="2">
        <v>4.4290203540449123E-2</v>
      </c>
      <c r="G139" s="4">
        <v>0.40211820999999998</v>
      </c>
      <c r="H139" s="1">
        <v>11.1</v>
      </c>
      <c r="I139" s="4">
        <v>5.3603628081867617E-2</v>
      </c>
      <c r="J139" s="2">
        <v>0.39370077999999992</v>
      </c>
      <c r="K139" s="3">
        <v>11.1</v>
      </c>
      <c r="L139" s="2">
        <v>5.4716511227654842E-2</v>
      </c>
      <c r="M139" s="1">
        <v>-0.59992298630865581</v>
      </c>
      <c r="N139" s="1">
        <v>11.56</v>
      </c>
      <c r="O139" s="2">
        <v>0.34311861999999999</v>
      </c>
      <c r="P139" s="3">
        <v>11.65</v>
      </c>
      <c r="Q139" s="2">
        <v>8.6218695368138712E-2</v>
      </c>
      <c r="R139" s="5">
        <v>94</v>
      </c>
      <c r="S139" s="5">
        <v>8833</v>
      </c>
      <c r="T139" s="6">
        <v>91.47</v>
      </c>
      <c r="U139" s="3">
        <v>6.81</v>
      </c>
    </row>
    <row r="140" spans="1:21" x14ac:dyDescent="0.25">
      <c r="A140" s="8">
        <v>44655.125</v>
      </c>
      <c r="B140" s="1">
        <v>-9.7993101285669487E-2</v>
      </c>
      <c r="C140" s="1">
        <v>10.7</v>
      </c>
      <c r="D140" s="2">
        <v>0.40413528999999992</v>
      </c>
      <c r="E140" s="3">
        <v>11</v>
      </c>
      <c r="F140" s="2">
        <v>4.4511906462427038E-2</v>
      </c>
      <c r="G140" s="4">
        <v>0.40211820999999998</v>
      </c>
      <c r="H140" s="1">
        <v>11.1</v>
      </c>
      <c r="I140" s="4">
        <v>5.3975190680986392E-2</v>
      </c>
      <c r="J140" s="2">
        <v>0.39358441000000011</v>
      </c>
      <c r="K140" s="3">
        <v>11.1</v>
      </c>
      <c r="L140" s="2">
        <v>5.4485478823288719E-2</v>
      </c>
      <c r="M140" s="1">
        <v>-0.59992298630865581</v>
      </c>
      <c r="N140" s="1">
        <v>11.32</v>
      </c>
      <c r="O140" s="2">
        <v>0.34307982999999997</v>
      </c>
      <c r="P140" s="3">
        <v>11.38</v>
      </c>
      <c r="Q140" s="2">
        <v>8.4755248940147312E-2</v>
      </c>
      <c r="R140" s="5">
        <v>94</v>
      </c>
      <c r="S140" s="5">
        <v>8835</v>
      </c>
      <c r="T140" s="6">
        <v>91.45</v>
      </c>
      <c r="U140" s="3">
        <v>6.15</v>
      </c>
    </row>
    <row r="141" spans="1:21" x14ac:dyDescent="0.25">
      <c r="A141" s="8">
        <v>44655.166666666657</v>
      </c>
      <c r="B141" s="1">
        <v>-9.7993101285669487E-2</v>
      </c>
      <c r="C141" s="1">
        <v>10.7</v>
      </c>
      <c r="D141" s="2">
        <v>0.40409650000000008</v>
      </c>
      <c r="E141" s="3">
        <v>11</v>
      </c>
      <c r="F141" s="2">
        <v>4.3805874409083803E-2</v>
      </c>
      <c r="G141" s="4">
        <v>0.40200184000000011</v>
      </c>
      <c r="H141" s="1">
        <v>11.1</v>
      </c>
      <c r="I141" s="4">
        <v>5.3747894444341839E-2</v>
      </c>
      <c r="J141" s="2">
        <v>0.39350682999999997</v>
      </c>
      <c r="K141" s="3">
        <v>11.1</v>
      </c>
      <c r="L141" s="2">
        <v>5.4750612665359119E-2</v>
      </c>
      <c r="M141" s="1">
        <v>-0.59992298630865581</v>
      </c>
      <c r="N141" s="1">
        <v>11.1</v>
      </c>
      <c r="O141" s="2">
        <v>0.34307982999999997</v>
      </c>
      <c r="P141" s="3">
        <v>11.11</v>
      </c>
      <c r="Q141" s="2">
        <v>8.6633518328202971E-2</v>
      </c>
      <c r="R141" s="5">
        <v>94</v>
      </c>
      <c r="S141" s="5">
        <v>8839</v>
      </c>
      <c r="T141" s="6">
        <v>91.43</v>
      </c>
      <c r="U141" s="3">
        <v>5.67</v>
      </c>
    </row>
    <row r="142" spans="1:21" x14ac:dyDescent="0.25">
      <c r="A142" s="8">
        <v>44655.208333333343</v>
      </c>
      <c r="B142" s="1">
        <v>-9.7993101285669487E-2</v>
      </c>
      <c r="C142" s="1">
        <v>10.7</v>
      </c>
      <c r="D142" s="2">
        <v>0.40413528999999992</v>
      </c>
      <c r="E142" s="3">
        <v>11</v>
      </c>
      <c r="F142" s="2">
        <v>4.4307392829344323E-2</v>
      </c>
      <c r="G142" s="4">
        <v>0.40184668000000001</v>
      </c>
      <c r="H142" s="1">
        <v>11.1</v>
      </c>
      <c r="I142" s="4">
        <v>5.3775490055324289E-2</v>
      </c>
      <c r="J142" s="2">
        <v>0.39335167000000021</v>
      </c>
      <c r="K142" s="3">
        <v>11.1</v>
      </c>
      <c r="L142" s="2">
        <v>5.4526210597282403E-2</v>
      </c>
      <c r="M142" s="1">
        <v>-0.59992298630865581</v>
      </c>
      <c r="N142" s="1">
        <v>10.89</v>
      </c>
      <c r="O142" s="2">
        <v>0.34311861999999999</v>
      </c>
      <c r="P142" s="3">
        <v>10.87</v>
      </c>
      <c r="Q142" s="2">
        <v>8.6916431566429198E-2</v>
      </c>
      <c r="R142" s="5">
        <v>94</v>
      </c>
      <c r="S142" s="5">
        <v>8829</v>
      </c>
      <c r="T142" s="6">
        <v>91.44</v>
      </c>
      <c r="U142" s="3">
        <v>5.19</v>
      </c>
    </row>
    <row r="143" spans="1:21" x14ac:dyDescent="0.25">
      <c r="A143" s="8">
        <v>44655.25</v>
      </c>
      <c r="B143" s="1">
        <v>-9.7993101285669487E-2</v>
      </c>
      <c r="C143" s="1">
        <v>10.7</v>
      </c>
      <c r="D143" s="2">
        <v>0.40401892000000023</v>
      </c>
      <c r="E143" s="3">
        <v>11</v>
      </c>
      <c r="F143" s="2">
        <v>4.3615880777284503E-2</v>
      </c>
      <c r="G143" s="4">
        <v>0.40184668000000001</v>
      </c>
      <c r="H143" s="1">
        <v>11.12</v>
      </c>
      <c r="I143" s="4">
        <v>5.4018924036374018E-2</v>
      </c>
      <c r="J143" s="2">
        <v>0.39327409000000002</v>
      </c>
      <c r="K143" s="3">
        <v>11.1</v>
      </c>
      <c r="L143" s="2">
        <v>5.4791531333266343E-2</v>
      </c>
      <c r="M143" s="1">
        <v>-0.59992298630865581</v>
      </c>
      <c r="N143" s="1">
        <v>10.69</v>
      </c>
      <c r="O143" s="2">
        <v>0.34311861999999999</v>
      </c>
      <c r="P143" s="3">
        <v>10.65</v>
      </c>
      <c r="Q143" s="2">
        <v>8.6402071190221835E-2</v>
      </c>
      <c r="R143" s="5">
        <v>94</v>
      </c>
      <c r="S143" s="5">
        <v>8821</v>
      </c>
      <c r="T143" s="6">
        <v>91.43</v>
      </c>
      <c r="U143" s="3">
        <v>4.83</v>
      </c>
    </row>
    <row r="144" spans="1:21" x14ac:dyDescent="0.25">
      <c r="A144" s="8">
        <v>44655.291666666657</v>
      </c>
      <c r="B144" s="1">
        <v>-9.7993101285669487E-2</v>
      </c>
      <c r="C144" s="1">
        <v>10.7</v>
      </c>
      <c r="D144" s="2">
        <v>0.40390255000000003</v>
      </c>
      <c r="E144" s="3">
        <v>11</v>
      </c>
      <c r="F144" s="2">
        <v>4.3632794653194952E-2</v>
      </c>
      <c r="G144" s="4">
        <v>0.40173030999999998</v>
      </c>
      <c r="H144" s="1">
        <v>11.2</v>
      </c>
      <c r="I144" s="4">
        <v>5.3772374915981309E-2</v>
      </c>
      <c r="J144" s="2">
        <v>0.39311892999999998</v>
      </c>
      <c r="K144" s="3">
        <v>11.2</v>
      </c>
      <c r="L144" s="2">
        <v>5.4794544629476249E-2</v>
      </c>
      <c r="M144" s="1">
        <v>-0.59992298630865581</v>
      </c>
      <c r="N144" s="1">
        <v>10.48</v>
      </c>
      <c r="O144" s="2">
        <v>0.34319620000000001</v>
      </c>
      <c r="P144" s="3">
        <v>10.42</v>
      </c>
      <c r="Q144" s="2">
        <v>8.6671194729288165E-2</v>
      </c>
      <c r="R144" s="5">
        <v>93</v>
      </c>
      <c r="S144" s="5">
        <v>8818</v>
      </c>
      <c r="T144" s="6">
        <v>91.44</v>
      </c>
      <c r="U144" s="3">
        <v>4.92</v>
      </c>
    </row>
    <row r="145" spans="1:21" x14ac:dyDescent="0.25">
      <c r="A145" s="8">
        <v>44655.333333333343</v>
      </c>
      <c r="B145" s="1">
        <v>-9.7993101285669487E-2</v>
      </c>
      <c r="C145" s="1">
        <v>10.7</v>
      </c>
      <c r="D145" s="2">
        <v>0.40386376000000013</v>
      </c>
      <c r="E145" s="3">
        <v>11</v>
      </c>
      <c r="F145" s="2">
        <v>4.4042213991500802E-2</v>
      </c>
      <c r="G145" s="4">
        <v>0.4016527299999999</v>
      </c>
      <c r="H145" s="1">
        <v>11.2</v>
      </c>
      <c r="I145" s="4">
        <v>5.3786165997792582E-2</v>
      </c>
      <c r="J145" s="2">
        <v>0.39296377000000021</v>
      </c>
      <c r="K145" s="3">
        <v>11.2</v>
      </c>
      <c r="L145" s="2">
        <v>5.4695721626731149E-2</v>
      </c>
      <c r="M145" s="1">
        <v>-0.59992298630865581</v>
      </c>
      <c r="N145" s="1">
        <v>10.3</v>
      </c>
      <c r="O145" s="2">
        <v>0.34315741000000011</v>
      </c>
      <c r="P145" s="3">
        <v>10.220000000000001</v>
      </c>
      <c r="Q145" s="2">
        <v>8.6557183125190118E-2</v>
      </c>
      <c r="R145" s="5">
        <v>93</v>
      </c>
      <c r="S145" s="5">
        <v>8808</v>
      </c>
      <c r="T145" s="6">
        <v>91.49</v>
      </c>
      <c r="U145" s="3">
        <v>5.52</v>
      </c>
    </row>
    <row r="146" spans="1:21" x14ac:dyDescent="0.25">
      <c r="A146" s="8">
        <v>44655.375</v>
      </c>
      <c r="B146" s="1">
        <v>-9.7993101285669487E-2</v>
      </c>
      <c r="C146" s="1">
        <v>10.7</v>
      </c>
      <c r="D146" s="2">
        <v>0.40386376000000013</v>
      </c>
      <c r="E146" s="3">
        <v>11</v>
      </c>
      <c r="F146" s="2">
        <v>4.3940919710206881E-2</v>
      </c>
      <c r="G146" s="4">
        <v>0.40157514999999999</v>
      </c>
      <c r="H146" s="1">
        <v>11.2</v>
      </c>
      <c r="I146" s="4">
        <v>5.3923978579892978E-2</v>
      </c>
      <c r="J146" s="2">
        <v>0.39280861000000011</v>
      </c>
      <c r="K146" s="3">
        <v>11.2</v>
      </c>
      <c r="L146" s="2">
        <v>5.4849070422928699E-2</v>
      </c>
      <c r="M146" s="1">
        <v>-0.59992298630865581</v>
      </c>
      <c r="N146" s="1">
        <v>10.130000000000001</v>
      </c>
      <c r="O146" s="2">
        <v>0.34319620000000001</v>
      </c>
      <c r="P146" s="3">
        <v>10.039999999999999</v>
      </c>
      <c r="Q146" s="2">
        <v>8.6616862190463967E-2</v>
      </c>
      <c r="R146" s="5">
        <v>93</v>
      </c>
      <c r="S146" s="5">
        <v>8806</v>
      </c>
      <c r="T146" s="6">
        <v>91.59</v>
      </c>
      <c r="U146" s="3">
        <v>7.9</v>
      </c>
    </row>
    <row r="147" spans="1:21" x14ac:dyDescent="0.25">
      <c r="A147" s="8">
        <v>44655.416666666657</v>
      </c>
      <c r="B147" s="1">
        <v>-9.7993101285669487E-2</v>
      </c>
      <c r="C147" s="1">
        <v>10.7</v>
      </c>
      <c r="D147" s="2">
        <v>0.40401892000000023</v>
      </c>
      <c r="E147" s="3">
        <v>11</v>
      </c>
      <c r="F147" s="2">
        <v>4.3817202535759943E-2</v>
      </c>
      <c r="G147" s="4">
        <v>0.40149757000000008</v>
      </c>
      <c r="H147" s="1">
        <v>11.2</v>
      </c>
      <c r="I147" s="4">
        <v>5.4062140505831337E-2</v>
      </c>
      <c r="J147" s="2">
        <v>0.39276981999999999</v>
      </c>
      <c r="K147" s="3">
        <v>11.15</v>
      </c>
      <c r="L147" s="2">
        <v>5.4615935567122471E-2</v>
      </c>
      <c r="M147" s="1">
        <v>-0.59992298630865581</v>
      </c>
      <c r="N147" s="1">
        <v>9.98</v>
      </c>
      <c r="O147" s="2">
        <v>0.34315741000000011</v>
      </c>
      <c r="P147" s="3">
        <v>9.9</v>
      </c>
      <c r="Q147" s="2">
        <v>8.6281050643682855E-2</v>
      </c>
      <c r="R147" s="5">
        <v>93</v>
      </c>
      <c r="S147" s="5">
        <v>8797</v>
      </c>
      <c r="T147" s="6">
        <v>91.64</v>
      </c>
      <c r="U147" s="3">
        <v>12.03</v>
      </c>
    </row>
    <row r="148" spans="1:21" x14ac:dyDescent="0.25">
      <c r="A148" s="8">
        <v>44655.458333333343</v>
      </c>
      <c r="B148" s="1">
        <v>-9.7993101285669487E-2</v>
      </c>
      <c r="C148" s="1">
        <v>10.75</v>
      </c>
      <c r="D148" s="2">
        <v>0.40370860000000008</v>
      </c>
      <c r="E148" s="3">
        <v>11</v>
      </c>
      <c r="F148" s="2">
        <v>4.376163275160528E-2</v>
      </c>
      <c r="G148" s="4">
        <v>0.40149757000000008</v>
      </c>
      <c r="H148" s="1">
        <v>11.16</v>
      </c>
      <c r="I148" s="4">
        <v>5.3823279385576073E-2</v>
      </c>
      <c r="J148" s="2">
        <v>0.39265345000000013</v>
      </c>
      <c r="K148" s="3">
        <v>11.1</v>
      </c>
      <c r="L148" s="2">
        <v>5.4522697900121937E-2</v>
      </c>
      <c r="M148" s="1">
        <v>-0.59992298630865581</v>
      </c>
      <c r="N148" s="1">
        <v>9.9</v>
      </c>
      <c r="O148" s="2">
        <v>0.34304103999999991</v>
      </c>
      <c r="P148" s="3">
        <v>9.9</v>
      </c>
      <c r="Q148" s="2">
        <v>8.6506946944806304E-2</v>
      </c>
      <c r="R148" s="5">
        <v>93</v>
      </c>
      <c r="S148" s="5">
        <v>8793</v>
      </c>
      <c r="T148" s="6">
        <v>91.67</v>
      </c>
      <c r="U148" s="3">
        <v>16.14</v>
      </c>
    </row>
    <row r="149" spans="1:21" x14ac:dyDescent="0.25">
      <c r="A149" s="8">
        <v>44655.5</v>
      </c>
      <c r="B149" s="1">
        <v>-9.7993101285669487E-2</v>
      </c>
      <c r="C149" s="1">
        <v>10.8</v>
      </c>
      <c r="D149" s="2">
        <v>0.40359222999999989</v>
      </c>
      <c r="E149" s="3">
        <v>11</v>
      </c>
      <c r="F149" s="2">
        <v>4.3577440493826329E-2</v>
      </c>
      <c r="G149" s="4">
        <v>0.40138119999999988</v>
      </c>
      <c r="H149" s="1">
        <v>11.1</v>
      </c>
      <c r="I149" s="4">
        <v>5.3858271919413683E-2</v>
      </c>
      <c r="J149" s="2">
        <v>0.39249829000000003</v>
      </c>
      <c r="K149" s="3">
        <v>11.1</v>
      </c>
      <c r="L149" s="2">
        <v>5.4927902316098808E-2</v>
      </c>
      <c r="M149" s="1">
        <v>-0.59497059519897355</v>
      </c>
      <c r="N149" s="1">
        <v>10</v>
      </c>
      <c r="O149" s="2">
        <v>0.34284709000000002</v>
      </c>
      <c r="P149" s="3">
        <v>10.09</v>
      </c>
      <c r="Q149" s="2">
        <v>8.6678890750907456E-2</v>
      </c>
      <c r="R149" s="5">
        <v>93</v>
      </c>
      <c r="S149" s="5">
        <v>8795</v>
      </c>
      <c r="T149" s="6">
        <v>91.68</v>
      </c>
      <c r="U149" s="3">
        <v>20.420000000000002</v>
      </c>
    </row>
    <row r="150" spans="1:21" x14ac:dyDescent="0.25">
      <c r="A150" s="8">
        <v>44655.541666666657</v>
      </c>
      <c r="B150" s="1">
        <v>-9.7993101285669487E-2</v>
      </c>
      <c r="C150" s="1">
        <v>10.8</v>
      </c>
      <c r="D150" s="2">
        <v>0.40359222999999989</v>
      </c>
      <c r="E150" s="3">
        <v>11</v>
      </c>
      <c r="F150" s="2">
        <v>4.3879504880738752E-2</v>
      </c>
      <c r="G150" s="4">
        <v>0.40134240999999998</v>
      </c>
      <c r="H150" s="1">
        <v>11.1</v>
      </c>
      <c r="I150" s="4">
        <v>5.3741283610694413E-2</v>
      </c>
      <c r="J150" s="2">
        <v>0.39242071000000012</v>
      </c>
      <c r="K150" s="3">
        <v>11.1</v>
      </c>
      <c r="L150" s="2">
        <v>5.4563322415219308E-2</v>
      </c>
      <c r="M150" s="1">
        <v>-0.59992298630865581</v>
      </c>
      <c r="N150" s="1">
        <v>10.199999999999999</v>
      </c>
      <c r="O150" s="2">
        <v>0.34242040000000001</v>
      </c>
      <c r="P150" s="3">
        <v>10.46</v>
      </c>
      <c r="Q150" s="2">
        <v>8.6238454318251737E-2</v>
      </c>
      <c r="R150" s="5">
        <v>93</v>
      </c>
      <c r="S150" s="5">
        <v>8801</v>
      </c>
      <c r="T150" s="6">
        <v>91.62</v>
      </c>
      <c r="U150" s="3">
        <v>24.41</v>
      </c>
    </row>
    <row r="151" spans="1:21" x14ac:dyDescent="0.25">
      <c r="A151" s="8">
        <v>44655.583333333343</v>
      </c>
      <c r="B151" s="1">
        <v>-9.7993101285669487E-2</v>
      </c>
      <c r="C151" s="1">
        <v>10.8</v>
      </c>
      <c r="D151" s="2">
        <v>0.40347586000000008</v>
      </c>
      <c r="E151" s="3">
        <v>11</v>
      </c>
      <c r="F151" s="2">
        <v>4.40991127373455E-2</v>
      </c>
      <c r="G151" s="4">
        <v>0.40130362000000003</v>
      </c>
      <c r="H151" s="1">
        <v>11.1</v>
      </c>
      <c r="I151" s="4">
        <v>5.3501215446106483E-2</v>
      </c>
      <c r="J151" s="2">
        <v>0.39226555000000007</v>
      </c>
      <c r="K151" s="3">
        <v>11.1</v>
      </c>
      <c r="L151" s="2">
        <v>5.5095522272366519E-2</v>
      </c>
      <c r="M151" s="1">
        <v>-0.59992298630865581</v>
      </c>
      <c r="N151" s="1">
        <v>10.59</v>
      </c>
      <c r="O151" s="2">
        <v>0.34199371000000012</v>
      </c>
      <c r="P151" s="3">
        <v>11.08</v>
      </c>
      <c r="Q151" s="2">
        <v>8.6897333838394653E-2</v>
      </c>
      <c r="R151" s="5">
        <v>93</v>
      </c>
      <c r="S151" s="5">
        <v>8809</v>
      </c>
      <c r="T151" s="6">
        <v>91.53</v>
      </c>
      <c r="U151" s="3">
        <v>26.72</v>
      </c>
    </row>
    <row r="152" spans="1:21" x14ac:dyDescent="0.25">
      <c r="A152" s="8">
        <v>44655.625</v>
      </c>
      <c r="B152" s="1">
        <v>-9.7993101285669487E-2</v>
      </c>
      <c r="C152" s="1">
        <v>10.8</v>
      </c>
      <c r="D152" s="2">
        <v>0.40343707000000012</v>
      </c>
      <c r="E152" s="3">
        <v>11</v>
      </c>
      <c r="F152" s="2">
        <v>4.4104802422498583E-2</v>
      </c>
      <c r="G152" s="4">
        <v>0.40118725</v>
      </c>
      <c r="H152" s="1">
        <v>11.1</v>
      </c>
      <c r="I152" s="4">
        <v>5.3645147351835162E-2</v>
      </c>
      <c r="J152" s="2">
        <v>0.39218797000000022</v>
      </c>
      <c r="K152" s="3">
        <v>11.1</v>
      </c>
      <c r="L152" s="2">
        <v>5.52362273044169E-2</v>
      </c>
      <c r="M152" s="1">
        <v>-0.59992298630865581</v>
      </c>
      <c r="N152" s="1">
        <v>11.13</v>
      </c>
      <c r="O152" s="2">
        <v>0.34141186000000001</v>
      </c>
      <c r="P152" s="3">
        <v>11.86</v>
      </c>
      <c r="Q152" s="2">
        <v>8.6333478400876629E-2</v>
      </c>
      <c r="R152" s="5">
        <v>93</v>
      </c>
      <c r="S152" s="5">
        <v>8814</v>
      </c>
      <c r="T152" s="6">
        <v>91.45</v>
      </c>
      <c r="U152" s="3">
        <v>26.72</v>
      </c>
    </row>
    <row r="153" spans="1:21" x14ac:dyDescent="0.25">
      <c r="A153" s="8">
        <v>44655.666666666657</v>
      </c>
      <c r="B153" s="1">
        <v>-9.7993101285669487E-2</v>
      </c>
      <c r="C153" s="1">
        <v>10.8</v>
      </c>
      <c r="D153" s="2">
        <v>0.40339828</v>
      </c>
      <c r="E153" s="3">
        <v>11</v>
      </c>
      <c r="F153" s="2">
        <v>4.4314096852996809E-2</v>
      </c>
      <c r="G153" s="4">
        <v>0.40114845999999987</v>
      </c>
      <c r="H153" s="1">
        <v>11.1</v>
      </c>
      <c r="I153" s="4">
        <v>5.3528617325143482E-2</v>
      </c>
      <c r="J153" s="2">
        <v>0.39207160000000002</v>
      </c>
      <c r="K153" s="3">
        <v>11.07</v>
      </c>
      <c r="L153" s="2">
        <v>5.5010193486895377E-2</v>
      </c>
      <c r="M153" s="1">
        <v>-0.59992298630865581</v>
      </c>
      <c r="N153" s="1">
        <v>11.7</v>
      </c>
      <c r="O153" s="2">
        <v>0.34083001000000013</v>
      </c>
      <c r="P153" s="3">
        <v>12.61</v>
      </c>
      <c r="Q153" s="2">
        <v>8.5981212231580936E-2</v>
      </c>
      <c r="R153" s="5">
        <v>93</v>
      </c>
      <c r="S153" s="5">
        <v>8817</v>
      </c>
      <c r="T153" s="6">
        <v>91.38</v>
      </c>
      <c r="U153" s="3">
        <v>25.95</v>
      </c>
    </row>
    <row r="154" spans="1:21" x14ac:dyDescent="0.25">
      <c r="A154" s="8">
        <v>44655.708333333343</v>
      </c>
      <c r="B154" s="1">
        <v>-9.7993101285669487E-2</v>
      </c>
      <c r="C154" s="1">
        <v>10.8</v>
      </c>
      <c r="D154" s="2">
        <v>0.40339828</v>
      </c>
      <c r="E154" s="3">
        <v>11</v>
      </c>
      <c r="F154" s="2">
        <v>4.3505273432217988E-2</v>
      </c>
      <c r="G154" s="4">
        <v>0.40103209000000001</v>
      </c>
      <c r="H154" s="1">
        <v>11.06</v>
      </c>
      <c r="I154" s="4">
        <v>5.3435467478160699E-2</v>
      </c>
      <c r="J154" s="2">
        <v>0.39195522999999999</v>
      </c>
      <c r="K154" s="3">
        <v>11</v>
      </c>
      <c r="L154" s="2">
        <v>5.5301782015910593E-2</v>
      </c>
      <c r="M154" s="1">
        <v>-0.59992298630865581</v>
      </c>
      <c r="N154" s="1">
        <v>12.14</v>
      </c>
      <c r="O154" s="2">
        <v>0.34051968999999999</v>
      </c>
      <c r="P154" s="3">
        <v>13.14</v>
      </c>
      <c r="Q154" s="2">
        <v>8.624526390142323E-2</v>
      </c>
      <c r="R154" s="5">
        <v>94</v>
      </c>
      <c r="S154" s="5">
        <v>8824</v>
      </c>
      <c r="T154" s="6">
        <v>91.34</v>
      </c>
      <c r="U154" s="3">
        <v>24.22</v>
      </c>
    </row>
    <row r="155" spans="1:21" x14ac:dyDescent="0.25">
      <c r="A155" s="8">
        <v>44655.75</v>
      </c>
      <c r="B155" s="1">
        <v>-9.7993101285669487E-2</v>
      </c>
      <c r="C155" s="1">
        <v>10.8</v>
      </c>
      <c r="D155" s="2">
        <v>0.40335948999999988</v>
      </c>
      <c r="E155" s="3">
        <v>11</v>
      </c>
      <c r="F155" s="2">
        <v>4.4217879989090117E-2</v>
      </c>
      <c r="G155" s="4">
        <v>0.40095450999999999</v>
      </c>
      <c r="H155" s="1">
        <v>11</v>
      </c>
      <c r="I155" s="4">
        <v>5.3710106300983669E-2</v>
      </c>
      <c r="J155" s="2">
        <v>0.39176127999999988</v>
      </c>
      <c r="K155" s="3">
        <v>11</v>
      </c>
      <c r="L155" s="2">
        <v>5.5336034266506677E-2</v>
      </c>
      <c r="M155" s="1">
        <v>-0.59992298630865581</v>
      </c>
      <c r="N155" s="1">
        <v>12.49</v>
      </c>
      <c r="O155" s="2">
        <v>0.34020937000000001</v>
      </c>
      <c r="P155" s="3">
        <v>13.45</v>
      </c>
      <c r="Q155" s="2">
        <v>8.6395614879482927E-2</v>
      </c>
      <c r="R155" s="5">
        <v>94</v>
      </c>
      <c r="S155" s="5">
        <v>8824</v>
      </c>
      <c r="T155" s="6">
        <v>91.31</v>
      </c>
      <c r="U155" s="3">
        <v>21.93</v>
      </c>
    </row>
    <row r="156" spans="1:21" x14ac:dyDescent="0.25">
      <c r="A156" s="8">
        <v>44655.791666666657</v>
      </c>
      <c r="B156" s="1">
        <v>-9.7993101285669487E-2</v>
      </c>
      <c r="C156" s="1">
        <v>10.8</v>
      </c>
      <c r="D156" s="2">
        <v>0.40335948999999988</v>
      </c>
      <c r="E156" s="3">
        <v>11</v>
      </c>
      <c r="F156" s="2">
        <v>4.3711722102384179E-2</v>
      </c>
      <c r="G156" s="4">
        <v>0.40091571999999998</v>
      </c>
      <c r="H156" s="1">
        <v>11</v>
      </c>
      <c r="I156" s="4">
        <v>5.3470168106927479E-2</v>
      </c>
      <c r="J156" s="2">
        <v>0.39168370000000002</v>
      </c>
      <c r="K156" s="3">
        <v>11</v>
      </c>
      <c r="L156" s="2">
        <v>5.5349734459629277E-2</v>
      </c>
      <c r="M156" s="1">
        <v>-0.59992298630865581</v>
      </c>
      <c r="N156" s="1">
        <v>12.68</v>
      </c>
      <c r="O156" s="2">
        <v>0.34005421000000008</v>
      </c>
      <c r="P156" s="3">
        <v>13.6</v>
      </c>
      <c r="Q156" s="2">
        <v>8.6174582853438986E-2</v>
      </c>
      <c r="R156" s="5">
        <v>94</v>
      </c>
      <c r="S156" s="5">
        <v>8824</v>
      </c>
      <c r="T156" s="6">
        <v>91.32</v>
      </c>
      <c r="U156" s="3">
        <v>19.420000000000002</v>
      </c>
    </row>
    <row r="157" spans="1:21" x14ac:dyDescent="0.25">
      <c r="A157" s="8">
        <v>44655.833333333343</v>
      </c>
      <c r="B157" s="1">
        <v>-9.7993101285669487E-2</v>
      </c>
      <c r="C157" s="1">
        <v>10.8</v>
      </c>
      <c r="D157" s="2">
        <v>0.40332070000000009</v>
      </c>
      <c r="E157" s="3">
        <v>11</v>
      </c>
      <c r="F157" s="2">
        <v>4.4121871266425958E-2</v>
      </c>
      <c r="G157" s="4">
        <v>0.40079935</v>
      </c>
      <c r="H157" s="1">
        <v>11</v>
      </c>
      <c r="I157" s="4">
        <v>5.3490679757301381E-2</v>
      </c>
      <c r="J157" s="2">
        <v>0.39156732999999999</v>
      </c>
      <c r="K157" s="3">
        <v>11</v>
      </c>
      <c r="L157" s="2">
        <v>5.537028398723752E-2</v>
      </c>
      <c r="M157" s="1">
        <v>-0.59992298630865581</v>
      </c>
      <c r="N157" s="1">
        <v>12.79</v>
      </c>
      <c r="O157" s="2">
        <v>0.33993783999999988</v>
      </c>
      <c r="P157" s="3">
        <v>13.57</v>
      </c>
      <c r="Q157" s="2">
        <v>8.6212781911500572E-2</v>
      </c>
      <c r="R157" s="5">
        <v>94</v>
      </c>
      <c r="S157" s="5">
        <v>8823</v>
      </c>
      <c r="T157" s="6">
        <v>91.34</v>
      </c>
      <c r="U157" s="3">
        <v>17.309999999999999</v>
      </c>
    </row>
    <row r="158" spans="1:21" x14ac:dyDescent="0.25">
      <c r="A158" s="8">
        <v>44655.875</v>
      </c>
      <c r="B158" s="1">
        <v>-9.7993101285669487E-2</v>
      </c>
      <c r="C158" s="1">
        <v>10.8</v>
      </c>
      <c r="D158" s="2">
        <v>0.40332070000000009</v>
      </c>
      <c r="E158" s="3">
        <v>11</v>
      </c>
      <c r="F158" s="2">
        <v>4.4020393778483637E-2</v>
      </c>
      <c r="G158" s="4">
        <v>0.40076055999999988</v>
      </c>
      <c r="H158" s="1">
        <v>11</v>
      </c>
      <c r="I158" s="4">
        <v>5.362084137474709E-2</v>
      </c>
      <c r="J158" s="2">
        <v>0.39148975000000008</v>
      </c>
      <c r="K158" s="3">
        <v>11</v>
      </c>
      <c r="L158" s="2">
        <v>5.5256603535662578E-2</v>
      </c>
      <c r="M158" s="1">
        <v>-0.59992298630865581</v>
      </c>
      <c r="N158" s="1">
        <v>12.8</v>
      </c>
      <c r="O158" s="2">
        <v>0.33993783999999988</v>
      </c>
      <c r="P158" s="3">
        <v>13.45</v>
      </c>
      <c r="Q158" s="2">
        <v>8.586275508504676E-2</v>
      </c>
      <c r="R158" s="5">
        <v>94</v>
      </c>
      <c r="S158" s="5">
        <v>8820</v>
      </c>
      <c r="T158" s="6">
        <v>91.37</v>
      </c>
      <c r="U158" s="3">
        <v>15.08</v>
      </c>
    </row>
    <row r="159" spans="1:21" x14ac:dyDescent="0.25">
      <c r="A159" s="8">
        <v>44655.916666666657</v>
      </c>
      <c r="B159" s="1">
        <v>-9.7993101285669487E-2</v>
      </c>
      <c r="C159" s="1">
        <v>10.8</v>
      </c>
      <c r="D159" s="2">
        <v>0.40332070000000009</v>
      </c>
      <c r="E159" s="3">
        <v>11</v>
      </c>
      <c r="F159" s="2">
        <v>4.3717359519221143E-2</v>
      </c>
      <c r="G159" s="4">
        <v>0.40072177000000009</v>
      </c>
      <c r="H159" s="1">
        <v>11.03</v>
      </c>
      <c r="I159" s="4">
        <v>5.3497252411219512E-2</v>
      </c>
      <c r="J159" s="2">
        <v>0.39137337999999988</v>
      </c>
      <c r="K159" s="3">
        <v>11</v>
      </c>
      <c r="L159" s="2">
        <v>5.5404531155882689E-2</v>
      </c>
      <c r="M159" s="1">
        <v>-0.59992298630865581</v>
      </c>
      <c r="N159" s="1">
        <v>12.71</v>
      </c>
      <c r="O159" s="2">
        <v>0.33986026000000003</v>
      </c>
      <c r="P159" s="3">
        <v>13.25</v>
      </c>
      <c r="Q159" s="2">
        <v>8.6354018726265774E-2</v>
      </c>
      <c r="R159" s="5">
        <v>93</v>
      </c>
      <c r="S159" s="5">
        <v>8817</v>
      </c>
      <c r="T159" s="6">
        <v>91.42</v>
      </c>
      <c r="U159" s="3">
        <v>13.54</v>
      </c>
    </row>
    <row r="160" spans="1:21" x14ac:dyDescent="0.25">
      <c r="A160" s="8">
        <v>44655.958333333343</v>
      </c>
      <c r="B160" s="1">
        <v>-9.7993101285669487E-2</v>
      </c>
      <c r="C160" s="1">
        <v>10.8</v>
      </c>
      <c r="D160" s="2">
        <v>0.40304917000000012</v>
      </c>
      <c r="E160" s="3">
        <v>11</v>
      </c>
      <c r="F160" s="2">
        <v>4.4060128227331408E-2</v>
      </c>
      <c r="G160" s="4">
        <v>0.40060539999999989</v>
      </c>
      <c r="H160" s="1">
        <v>11.1</v>
      </c>
      <c r="I160" s="4">
        <v>5.3624516942967028E-2</v>
      </c>
      <c r="J160" s="2">
        <v>0.39133458999999998</v>
      </c>
      <c r="K160" s="3">
        <v>11.06</v>
      </c>
      <c r="L160" s="2">
        <v>5.5396671054551698E-2</v>
      </c>
      <c r="M160" s="1">
        <v>-0.59992298630865581</v>
      </c>
      <c r="N160" s="1">
        <v>12.6</v>
      </c>
      <c r="O160" s="2">
        <v>0.33989905000000009</v>
      </c>
      <c r="P160" s="3">
        <v>13.02</v>
      </c>
      <c r="Q160" s="2">
        <v>8.60367493191945E-2</v>
      </c>
      <c r="R160" s="5">
        <v>93</v>
      </c>
      <c r="S160" s="5">
        <v>8810</v>
      </c>
      <c r="T160" s="6">
        <v>91.46</v>
      </c>
      <c r="U160" s="3">
        <v>12.67</v>
      </c>
    </row>
    <row r="161" spans="1:21" x14ac:dyDescent="0.25">
      <c r="A161" s="8">
        <v>44656</v>
      </c>
      <c r="B161" s="1">
        <v>-9.7993101285669487E-2</v>
      </c>
      <c r="C161" s="1">
        <v>10.8</v>
      </c>
      <c r="D161" s="2">
        <v>0.40270006000000008</v>
      </c>
      <c r="E161" s="3">
        <v>11</v>
      </c>
      <c r="F161" s="2">
        <v>4.3908540105886823E-2</v>
      </c>
      <c r="G161" s="4">
        <v>0.40052781999999998</v>
      </c>
      <c r="H161" s="1">
        <v>11.1</v>
      </c>
      <c r="I161" s="4">
        <v>5.3885798738860527E-2</v>
      </c>
      <c r="J161" s="2">
        <v>0.39106306000000002</v>
      </c>
      <c r="K161" s="3">
        <v>11.1</v>
      </c>
      <c r="L161" s="2">
        <v>5.5434784673746428E-2</v>
      </c>
      <c r="M161" s="1">
        <v>-0.59992298630865581</v>
      </c>
      <c r="N161" s="1">
        <v>12.45</v>
      </c>
      <c r="O161" s="2">
        <v>0.33982147000000001</v>
      </c>
      <c r="P161" s="3">
        <v>12.78</v>
      </c>
      <c r="Q161" s="2">
        <v>8.6146660125802355E-2</v>
      </c>
      <c r="R161" s="5">
        <v>93</v>
      </c>
      <c r="S161" s="5">
        <v>8815</v>
      </c>
      <c r="T161" s="6">
        <v>91.44</v>
      </c>
      <c r="U161" s="3">
        <v>11.92</v>
      </c>
    </row>
    <row r="162" spans="1:21" x14ac:dyDescent="0.25">
      <c r="A162" s="8">
        <v>44656.041666666657</v>
      </c>
      <c r="B162" s="1">
        <v>-9.7993101285669487E-2</v>
      </c>
      <c r="C162" s="1">
        <v>10.8</v>
      </c>
      <c r="D162" s="2">
        <v>0.40270006000000008</v>
      </c>
      <c r="E162" s="3">
        <v>11</v>
      </c>
      <c r="F162" s="2">
        <v>4.4212899565667013E-2</v>
      </c>
      <c r="G162" s="4">
        <v>0.40045024000000012</v>
      </c>
      <c r="H162" s="1">
        <v>11.1</v>
      </c>
      <c r="I162" s="4">
        <v>5.3775595228689452E-2</v>
      </c>
      <c r="J162" s="2">
        <v>0.39102427000000017</v>
      </c>
      <c r="K162" s="3">
        <v>11.1</v>
      </c>
      <c r="L162" s="2">
        <v>5.5186898788387333E-2</v>
      </c>
      <c r="M162" s="1">
        <v>-0.59992298630865581</v>
      </c>
      <c r="N162" s="1">
        <v>12.28</v>
      </c>
      <c r="O162" s="2">
        <v>0.33982147000000001</v>
      </c>
      <c r="P162" s="3">
        <v>12.53</v>
      </c>
      <c r="Q162" s="2">
        <v>8.6640778255516387E-2</v>
      </c>
      <c r="R162" s="5">
        <v>92</v>
      </c>
      <c r="S162" s="5">
        <v>8782</v>
      </c>
      <c r="T162" s="6">
        <v>91.44</v>
      </c>
      <c r="U162" s="3">
        <v>11.39</v>
      </c>
    </row>
    <row r="163" spans="1:21" x14ac:dyDescent="0.25">
      <c r="A163" s="8">
        <v>44656.083333333343</v>
      </c>
      <c r="B163" s="1">
        <v>-9.7993101285669487E-2</v>
      </c>
      <c r="C163" s="1">
        <v>10.8</v>
      </c>
      <c r="D163" s="2">
        <v>0.40266127000000013</v>
      </c>
      <c r="E163" s="3">
        <v>11</v>
      </c>
      <c r="F163" s="2">
        <v>4.3914189892783867E-2</v>
      </c>
      <c r="G163" s="4">
        <v>0.40041145</v>
      </c>
      <c r="H163" s="1">
        <v>11.12</v>
      </c>
      <c r="I163" s="4">
        <v>5.3777699288115613E-2</v>
      </c>
      <c r="J163" s="2">
        <v>0.39094668999999999</v>
      </c>
      <c r="K163" s="3">
        <v>11.1</v>
      </c>
      <c r="L163" s="2">
        <v>5.5327776459669943E-2</v>
      </c>
      <c r="M163" s="1">
        <v>-0.59992298630865581</v>
      </c>
      <c r="N163" s="1">
        <v>12.11</v>
      </c>
      <c r="O163" s="2">
        <v>0.33982147000000001</v>
      </c>
      <c r="P163" s="3">
        <v>12.31</v>
      </c>
      <c r="Q163" s="2">
        <v>8.4946938449615789E-2</v>
      </c>
      <c r="R163" s="5">
        <v>92</v>
      </c>
      <c r="S163" s="5">
        <v>8788</v>
      </c>
      <c r="T163" s="6">
        <v>91.46</v>
      </c>
      <c r="U163" s="3">
        <v>10.77</v>
      </c>
    </row>
    <row r="164" spans="1:21" x14ac:dyDescent="0.25">
      <c r="A164" s="8">
        <v>44656.125</v>
      </c>
      <c r="B164" s="1">
        <v>-9.7993101285669487E-2</v>
      </c>
      <c r="C164" s="1">
        <v>10.8</v>
      </c>
      <c r="D164" s="2">
        <v>0.40270006000000008</v>
      </c>
      <c r="E164" s="3">
        <v>11</v>
      </c>
      <c r="F164" s="2">
        <v>4.3706798689396531E-2</v>
      </c>
      <c r="G164" s="4">
        <v>0.40029508000000003</v>
      </c>
      <c r="H164" s="1">
        <v>11.2</v>
      </c>
      <c r="I164" s="4">
        <v>5.3903214905514432E-2</v>
      </c>
      <c r="J164" s="2">
        <v>0.39083032000000012</v>
      </c>
      <c r="K164" s="3">
        <v>11.16</v>
      </c>
      <c r="L164" s="2">
        <v>5.5461121835872172E-2</v>
      </c>
      <c r="M164" s="1">
        <v>-0.59992298630865581</v>
      </c>
      <c r="N164" s="1">
        <v>11.94</v>
      </c>
      <c r="O164" s="2">
        <v>0.33982147000000001</v>
      </c>
      <c r="P164" s="3">
        <v>12.08</v>
      </c>
      <c r="Q164" s="2">
        <v>8.5426381011505861E-2</v>
      </c>
      <c r="R164" s="5">
        <v>93</v>
      </c>
      <c r="S164" s="5">
        <v>8793</v>
      </c>
      <c r="T164" s="6">
        <v>91.43</v>
      </c>
      <c r="U164" s="3">
        <v>10.06</v>
      </c>
    </row>
    <row r="165" spans="1:21" x14ac:dyDescent="0.25">
      <c r="A165" s="8">
        <v>44656.166666666657</v>
      </c>
      <c r="B165" s="1">
        <v>-9.7993101285669487E-2</v>
      </c>
      <c r="C165" s="1">
        <v>10.8</v>
      </c>
      <c r="D165" s="2">
        <v>0.40266127000000013</v>
      </c>
      <c r="E165" s="3">
        <v>11</v>
      </c>
      <c r="F165" s="2">
        <v>4.3712422517880739E-2</v>
      </c>
      <c r="G165" s="4">
        <v>0.40029508000000003</v>
      </c>
      <c r="H165" s="1">
        <v>11.2</v>
      </c>
      <c r="I165" s="4">
        <v>5.4027474649035803E-2</v>
      </c>
      <c r="J165" s="2">
        <v>0.39071395000000009</v>
      </c>
      <c r="K165" s="3">
        <v>11.2</v>
      </c>
      <c r="L165" s="2">
        <v>5.4963255688029407E-2</v>
      </c>
      <c r="M165" s="1">
        <v>-0.59992298630865581</v>
      </c>
      <c r="N165" s="1">
        <v>11.78</v>
      </c>
      <c r="O165" s="2">
        <v>0.33978267999999989</v>
      </c>
      <c r="P165" s="3">
        <v>11.87</v>
      </c>
      <c r="Q165" s="2">
        <v>8.6505146779696493E-2</v>
      </c>
      <c r="R165" s="5">
        <v>93</v>
      </c>
      <c r="S165" s="5">
        <v>8798</v>
      </c>
      <c r="T165" s="6">
        <v>91.34</v>
      </c>
      <c r="U165" s="3">
        <v>9.68</v>
      </c>
    </row>
    <row r="166" spans="1:21" x14ac:dyDescent="0.25">
      <c r="A166" s="8">
        <v>44656.208333333343</v>
      </c>
      <c r="B166" s="1">
        <v>-9.7993101285669487E-2</v>
      </c>
      <c r="C166" s="1">
        <v>10.8</v>
      </c>
      <c r="D166" s="2">
        <v>0.40254490000000009</v>
      </c>
      <c r="E166" s="3">
        <v>11</v>
      </c>
      <c r="F166" s="2">
        <v>4.3931139022727987E-2</v>
      </c>
      <c r="G166" s="4">
        <v>0.40010112999999992</v>
      </c>
      <c r="H166" s="1">
        <v>11.2</v>
      </c>
      <c r="I166" s="4">
        <v>5.3937602562222513E-2</v>
      </c>
      <c r="J166" s="2">
        <v>0.39059757999999989</v>
      </c>
      <c r="K166" s="3">
        <v>11.2</v>
      </c>
      <c r="L166" s="2">
        <v>5.4983591076400988E-2</v>
      </c>
      <c r="M166" s="1">
        <v>-0.59992298630865581</v>
      </c>
      <c r="N166" s="1">
        <v>11.62</v>
      </c>
      <c r="O166" s="2">
        <v>0.33978267999999989</v>
      </c>
      <c r="P166" s="3">
        <v>11.66</v>
      </c>
      <c r="Q166" s="2">
        <v>8.5594688824873907E-2</v>
      </c>
      <c r="R166" s="5">
        <v>93</v>
      </c>
      <c r="S166" s="5">
        <v>8790</v>
      </c>
      <c r="T166" s="6">
        <v>91.25</v>
      </c>
      <c r="U166" s="3">
        <v>9.74</v>
      </c>
    </row>
    <row r="167" spans="1:21" x14ac:dyDescent="0.25">
      <c r="A167" s="8">
        <v>44656.25</v>
      </c>
      <c r="B167" s="1">
        <v>-9.7993101285669487E-2</v>
      </c>
      <c r="C167" s="1">
        <v>10.8</v>
      </c>
      <c r="D167" s="2">
        <v>0.40254490000000009</v>
      </c>
      <c r="E167" s="3">
        <v>11</v>
      </c>
      <c r="F167" s="2">
        <v>4.4133915947147932E-2</v>
      </c>
      <c r="G167" s="4">
        <v>0.40006233999999979</v>
      </c>
      <c r="H167" s="1">
        <v>11.23</v>
      </c>
      <c r="I167" s="4">
        <v>5.4061652006302773E-2</v>
      </c>
      <c r="J167" s="2">
        <v>0.39055878999999999</v>
      </c>
      <c r="K167" s="3">
        <v>11.2</v>
      </c>
      <c r="L167" s="2">
        <v>5.4990369328601213E-2</v>
      </c>
      <c r="M167" s="1">
        <v>-0.59992298630865581</v>
      </c>
      <c r="N167" s="1">
        <v>11.45</v>
      </c>
      <c r="O167" s="2">
        <v>0.33982147000000001</v>
      </c>
      <c r="P167" s="3">
        <v>11.48</v>
      </c>
      <c r="Q167" s="2">
        <v>8.644678724923674E-2</v>
      </c>
      <c r="R167" s="5">
        <v>92</v>
      </c>
      <c r="S167" s="5">
        <v>8784</v>
      </c>
      <c r="T167" s="6">
        <v>91.24</v>
      </c>
      <c r="U167" s="3">
        <v>9.84</v>
      </c>
    </row>
    <row r="168" spans="1:21" x14ac:dyDescent="0.25">
      <c r="A168" s="8">
        <v>44656.291666666657</v>
      </c>
      <c r="B168" s="1">
        <v>-9.7993101285669487E-2</v>
      </c>
      <c r="C168" s="1">
        <v>10.8</v>
      </c>
      <c r="D168" s="2">
        <v>0.40258368999999988</v>
      </c>
      <c r="E168" s="3">
        <v>11</v>
      </c>
      <c r="F168" s="2">
        <v>4.3422678432623228E-2</v>
      </c>
      <c r="G168" s="4">
        <v>0.39998475999999988</v>
      </c>
      <c r="H168" s="1">
        <v>11.3</v>
      </c>
      <c r="I168" s="4">
        <v>5.3810295280461093E-2</v>
      </c>
      <c r="J168" s="2">
        <v>0.39036483999999988</v>
      </c>
      <c r="K168" s="3">
        <v>11.2</v>
      </c>
      <c r="L168" s="2">
        <v>5.5024259002403299E-2</v>
      </c>
      <c r="M168" s="1">
        <v>-0.59992298630865581</v>
      </c>
      <c r="N168" s="1">
        <v>11.28</v>
      </c>
      <c r="O168" s="2">
        <v>0.33978267999999989</v>
      </c>
      <c r="P168" s="3">
        <v>11.31</v>
      </c>
      <c r="Q168" s="2">
        <v>8.7120581034483238E-2</v>
      </c>
      <c r="R168" s="5">
        <v>92</v>
      </c>
      <c r="S168" s="5">
        <v>8779</v>
      </c>
      <c r="T168" s="6">
        <v>91.19</v>
      </c>
      <c r="U168" s="3">
        <v>9.1</v>
      </c>
    </row>
    <row r="169" spans="1:21" x14ac:dyDescent="0.25">
      <c r="A169" s="8">
        <v>44656.333333333343</v>
      </c>
      <c r="B169" s="1">
        <v>-9.7993101285669487E-2</v>
      </c>
      <c r="C169" s="1">
        <v>10.8</v>
      </c>
      <c r="D169" s="2">
        <v>0.40250610999999997</v>
      </c>
      <c r="E169" s="3">
        <v>11</v>
      </c>
      <c r="F169" s="2">
        <v>4.3734917448438042E-2</v>
      </c>
      <c r="G169" s="4">
        <v>0.39986839000000002</v>
      </c>
      <c r="H169" s="1">
        <v>11.3</v>
      </c>
      <c r="I169" s="4">
        <v>5.4204007804215193E-2</v>
      </c>
      <c r="J169" s="2">
        <v>0.39024847000000001</v>
      </c>
      <c r="K169" s="3">
        <v>11.27</v>
      </c>
      <c r="L169" s="2">
        <v>5.5281524796684807E-2</v>
      </c>
      <c r="M169" s="1">
        <v>-0.59992298630865581</v>
      </c>
      <c r="N169" s="1">
        <v>11.15</v>
      </c>
      <c r="O169" s="2">
        <v>0.33978267999999989</v>
      </c>
      <c r="P169" s="3">
        <v>11.15</v>
      </c>
      <c r="Q169" s="2">
        <v>8.738331268785339E-2</v>
      </c>
      <c r="R169" s="5">
        <v>92</v>
      </c>
      <c r="S169" s="5">
        <v>8775</v>
      </c>
      <c r="T169" s="6">
        <v>91.18</v>
      </c>
      <c r="U169" s="3">
        <v>8.48</v>
      </c>
    </row>
    <row r="170" spans="1:21" x14ac:dyDescent="0.25">
      <c r="A170" s="8">
        <v>44656.375</v>
      </c>
      <c r="B170" s="1">
        <v>-9.7993101285669487E-2</v>
      </c>
      <c r="C170" s="1">
        <v>10.8</v>
      </c>
      <c r="D170" s="2">
        <v>0.40246732000000002</v>
      </c>
      <c r="E170" s="3">
        <v>11</v>
      </c>
      <c r="F170" s="2">
        <v>4.3639940631516771E-2</v>
      </c>
      <c r="G170" s="4">
        <v>0.39986839000000002</v>
      </c>
      <c r="H170" s="1">
        <v>11.3</v>
      </c>
      <c r="I170" s="4">
        <v>5.4079342045703638E-2</v>
      </c>
      <c r="J170" s="2">
        <v>0.39017088999999999</v>
      </c>
      <c r="K170" s="3">
        <v>11.3</v>
      </c>
      <c r="L170" s="2">
        <v>5.4907191195552242E-2</v>
      </c>
      <c r="M170" s="1">
        <v>-0.59992298630865581</v>
      </c>
      <c r="N170" s="1">
        <v>11.01</v>
      </c>
      <c r="O170" s="2">
        <v>0.33974388999999999</v>
      </c>
      <c r="P170" s="3">
        <v>11</v>
      </c>
      <c r="Q170" s="2">
        <v>8.6052105281690688E-2</v>
      </c>
      <c r="R170" s="5">
        <v>92</v>
      </c>
      <c r="S170" s="5">
        <v>8771</v>
      </c>
      <c r="T170" s="6">
        <v>91.21</v>
      </c>
      <c r="U170" s="3">
        <v>9.69</v>
      </c>
    </row>
    <row r="171" spans="1:21" x14ac:dyDescent="0.25">
      <c r="A171" s="8">
        <v>44656.416666666657</v>
      </c>
      <c r="B171" s="1">
        <v>-9.7993101285669487E-2</v>
      </c>
      <c r="C171" s="1">
        <v>10.8</v>
      </c>
      <c r="D171" s="2">
        <v>0.4024285299999999</v>
      </c>
      <c r="E171" s="3">
        <v>11</v>
      </c>
      <c r="F171" s="2">
        <v>4.3948087802951633E-2</v>
      </c>
      <c r="G171" s="4">
        <v>0.3998295999999999</v>
      </c>
      <c r="H171" s="1">
        <v>11.3</v>
      </c>
      <c r="I171" s="4">
        <v>5.408623183188923E-2</v>
      </c>
      <c r="J171" s="2">
        <v>0.39009331000000008</v>
      </c>
      <c r="K171" s="3">
        <v>11.3</v>
      </c>
      <c r="L171" s="2">
        <v>5.4920708089113979E-2</v>
      </c>
      <c r="M171" s="1">
        <v>-0.59992298630865581</v>
      </c>
      <c r="N171" s="1">
        <v>10.89</v>
      </c>
      <c r="O171" s="2">
        <v>0.33974388999999999</v>
      </c>
      <c r="P171" s="3">
        <v>10.9</v>
      </c>
      <c r="Q171" s="2">
        <v>8.530089739569896E-2</v>
      </c>
      <c r="R171" s="5">
        <v>92</v>
      </c>
      <c r="S171" s="5">
        <v>8763</v>
      </c>
      <c r="T171" s="6">
        <v>91.13</v>
      </c>
      <c r="U171" s="3">
        <v>10.88</v>
      </c>
    </row>
    <row r="172" spans="1:21" x14ac:dyDescent="0.25">
      <c r="A172" s="8">
        <v>44656.458333333343</v>
      </c>
      <c r="B172" s="1">
        <v>-9.7993101285669487E-2</v>
      </c>
      <c r="C172" s="1">
        <v>10.8</v>
      </c>
      <c r="D172" s="2">
        <v>0.40238974000000011</v>
      </c>
      <c r="E172" s="3">
        <v>11</v>
      </c>
      <c r="F172" s="2">
        <v>4.3651161918430603E-2</v>
      </c>
      <c r="G172" s="4">
        <v>0.39971322999999992</v>
      </c>
      <c r="H172" s="1">
        <v>11.3</v>
      </c>
      <c r="I172" s="4">
        <v>5.410690081875634E-2</v>
      </c>
      <c r="J172" s="2">
        <v>0.39005452000000013</v>
      </c>
      <c r="K172" s="3">
        <v>11.3</v>
      </c>
      <c r="L172" s="2">
        <v>5.5308205382738569E-2</v>
      </c>
      <c r="M172" s="1">
        <v>-0.59992298630865581</v>
      </c>
      <c r="N172" s="1">
        <v>10.8</v>
      </c>
      <c r="O172" s="2">
        <v>0.33962752000000013</v>
      </c>
      <c r="P172" s="3">
        <v>10.82</v>
      </c>
      <c r="Q172" s="2">
        <v>8.476981609447308E-2</v>
      </c>
      <c r="R172" s="5">
        <v>92</v>
      </c>
      <c r="S172" s="5">
        <v>8760</v>
      </c>
      <c r="T172" s="6">
        <v>91.2</v>
      </c>
      <c r="U172" s="3">
        <v>12.87</v>
      </c>
    </row>
    <row r="173" spans="1:21" x14ac:dyDescent="0.25">
      <c r="A173" s="8">
        <v>44656.5</v>
      </c>
      <c r="B173" s="1">
        <v>-9.7993101285669487E-2</v>
      </c>
      <c r="C173" s="1">
        <v>10.8</v>
      </c>
      <c r="D173" s="2">
        <v>0.40238974000000011</v>
      </c>
      <c r="E173" s="3">
        <v>11</v>
      </c>
      <c r="F173" s="2">
        <v>4.3953737317845618E-2</v>
      </c>
      <c r="G173" s="4">
        <v>0.39967443999999991</v>
      </c>
      <c r="H173" s="1">
        <v>11.3</v>
      </c>
      <c r="I173" s="4">
        <v>5.4113790356475497E-2</v>
      </c>
      <c r="J173" s="2">
        <v>0.38989935999999997</v>
      </c>
      <c r="K173" s="3">
        <v>11.3</v>
      </c>
      <c r="L173" s="2">
        <v>5.4828106602380952E-2</v>
      </c>
      <c r="M173" s="1">
        <v>-0.59992298630865581</v>
      </c>
      <c r="N173" s="1">
        <v>10.8</v>
      </c>
      <c r="O173" s="2">
        <v>0.33951115000000009</v>
      </c>
      <c r="P173" s="3">
        <v>10.89</v>
      </c>
      <c r="Q173" s="2">
        <v>8.5751316745589917E-2</v>
      </c>
      <c r="R173" s="5">
        <v>92</v>
      </c>
      <c r="S173" s="5">
        <v>8760</v>
      </c>
      <c r="T173" s="6">
        <v>91.18</v>
      </c>
      <c r="U173" s="3">
        <v>13</v>
      </c>
    </row>
    <row r="174" spans="1:21" x14ac:dyDescent="0.25">
      <c r="A174" s="8">
        <v>44656.541666666657</v>
      </c>
      <c r="B174" s="1">
        <v>-9.7993101285669487E-2</v>
      </c>
      <c r="C174" s="1">
        <v>10.8</v>
      </c>
      <c r="D174" s="2">
        <v>0.40250610999999997</v>
      </c>
      <c r="E174" s="3">
        <v>11</v>
      </c>
      <c r="F174" s="2">
        <v>4.4038073413451617E-2</v>
      </c>
      <c r="G174" s="4">
        <v>0.39971322999999992</v>
      </c>
      <c r="H174" s="1">
        <v>11.3</v>
      </c>
      <c r="I174" s="4">
        <v>5.4231630106800897E-2</v>
      </c>
      <c r="J174" s="2">
        <v>0.38978299000000011</v>
      </c>
      <c r="K174" s="3">
        <v>11.3</v>
      </c>
      <c r="L174" s="2">
        <v>5.5101501292109598E-2</v>
      </c>
      <c r="M174" s="1">
        <v>-0.59992298630865581</v>
      </c>
      <c r="N174" s="1">
        <v>10.8</v>
      </c>
      <c r="O174" s="2">
        <v>0.33954993999999988</v>
      </c>
      <c r="P174" s="3">
        <v>10.9</v>
      </c>
      <c r="Q174" s="2">
        <v>8.5148488128369143E-2</v>
      </c>
      <c r="R174" s="5">
        <v>91</v>
      </c>
      <c r="S174" s="5">
        <v>8755</v>
      </c>
      <c r="T174" s="6">
        <v>91.12</v>
      </c>
      <c r="U174" s="3">
        <v>11.61</v>
      </c>
    </row>
    <row r="175" spans="1:21" x14ac:dyDescent="0.25">
      <c r="A175" s="8">
        <v>44656.583333333343</v>
      </c>
      <c r="B175" s="1">
        <v>-9.7993101285669487E-2</v>
      </c>
      <c r="C175" s="1">
        <v>10.8</v>
      </c>
      <c r="D175" s="2">
        <v>0.40231215999999992</v>
      </c>
      <c r="E175" s="3">
        <v>11</v>
      </c>
      <c r="F175" s="2">
        <v>4.3965036228833618E-2</v>
      </c>
      <c r="G175" s="4">
        <v>0.39963565000000001</v>
      </c>
      <c r="H175" s="1">
        <v>11.3</v>
      </c>
      <c r="I175" s="4">
        <v>5.3996205722081983E-2</v>
      </c>
      <c r="J175" s="2">
        <v>0.3898217799999999</v>
      </c>
      <c r="K175" s="3">
        <v>11.22</v>
      </c>
      <c r="L175" s="2">
        <v>5.4987495060526623E-2</v>
      </c>
      <c r="M175" s="1">
        <v>-0.46333542108791592</v>
      </c>
      <c r="N175" s="1">
        <v>10.8</v>
      </c>
      <c r="O175" s="2">
        <v>0.34036453</v>
      </c>
      <c r="P175" s="3">
        <v>10.93</v>
      </c>
      <c r="Q175" s="2">
        <v>8.6532713475545003E-2</v>
      </c>
      <c r="R175" s="5">
        <v>91</v>
      </c>
      <c r="S175" s="5">
        <v>8751</v>
      </c>
      <c r="T175" s="6">
        <v>90.99</v>
      </c>
      <c r="U175" s="3">
        <v>10.84</v>
      </c>
    </row>
    <row r="176" spans="1:21" x14ac:dyDescent="0.25">
      <c r="A176" s="8">
        <v>44656.625</v>
      </c>
      <c r="B176" s="1">
        <v>-9.7993101285669487E-2</v>
      </c>
      <c r="C176" s="1">
        <v>10.8</v>
      </c>
      <c r="D176" s="2">
        <v>0.4024285299999999</v>
      </c>
      <c r="E176" s="3">
        <v>11</v>
      </c>
      <c r="F176" s="2">
        <v>4.4150942959386548E-2</v>
      </c>
      <c r="G176" s="4">
        <v>0.39959685999999989</v>
      </c>
      <c r="H176" s="1">
        <v>11.3</v>
      </c>
      <c r="I176" s="4">
        <v>5.4003079289148243E-2</v>
      </c>
      <c r="J176" s="2">
        <v>0.38935629999999999</v>
      </c>
      <c r="K176" s="3">
        <v>11.2</v>
      </c>
      <c r="L176" s="2">
        <v>5.5455235590658708E-2</v>
      </c>
      <c r="M176" s="1">
        <v>-0.39994060794623332</v>
      </c>
      <c r="N176" s="1">
        <v>10.8</v>
      </c>
      <c r="O176" s="2">
        <v>0.36895275999999999</v>
      </c>
      <c r="P176" s="3">
        <v>11</v>
      </c>
      <c r="Q176" s="2">
        <v>8.3436446355928395E-2</v>
      </c>
      <c r="R176" s="5">
        <v>91</v>
      </c>
      <c r="S176" s="5">
        <v>8751</v>
      </c>
      <c r="T176" s="6">
        <v>90.83</v>
      </c>
      <c r="U176" s="3">
        <v>10.62</v>
      </c>
    </row>
    <row r="177" spans="1:21" x14ac:dyDescent="0.25">
      <c r="A177" s="8">
        <v>44656.666666666657</v>
      </c>
      <c r="B177" s="1">
        <v>-9.7993101285669487E-2</v>
      </c>
      <c r="C177" s="1">
        <v>10.8</v>
      </c>
      <c r="D177" s="2">
        <v>0.40270006000000008</v>
      </c>
      <c r="E177" s="3">
        <v>11</v>
      </c>
      <c r="F177" s="2">
        <v>4.4212899565667013E-2</v>
      </c>
      <c r="G177" s="4">
        <v>0.41294062000000009</v>
      </c>
      <c r="H177" s="1">
        <v>11.3</v>
      </c>
      <c r="I177" s="4">
        <v>5.4822011148476978E-2</v>
      </c>
      <c r="J177" s="2">
        <v>0.39106306000000002</v>
      </c>
      <c r="K177" s="3">
        <v>11.2</v>
      </c>
      <c r="L177" s="2">
        <v>5.4902243877408691E-2</v>
      </c>
      <c r="M177" s="1">
        <v>-0.39994060794623332</v>
      </c>
      <c r="N177" s="1">
        <v>10.8</v>
      </c>
      <c r="O177" s="2">
        <v>0.40285522000000001</v>
      </c>
      <c r="P177" s="3">
        <v>11</v>
      </c>
      <c r="Q177" s="2">
        <v>8.0970237052149174E-2</v>
      </c>
      <c r="R177" s="5">
        <v>91</v>
      </c>
      <c r="S177" s="5">
        <v>8747</v>
      </c>
      <c r="T177" s="6">
        <v>90.63</v>
      </c>
      <c r="U177" s="3">
        <v>10.52</v>
      </c>
    </row>
    <row r="178" spans="1:21" x14ac:dyDescent="0.25">
      <c r="A178" s="8">
        <v>44656.708333333343</v>
      </c>
      <c r="B178" s="1">
        <v>-9.7993101285669487E-2</v>
      </c>
      <c r="C178" s="1">
        <v>10.8</v>
      </c>
      <c r="D178" s="2">
        <v>0.40270006000000008</v>
      </c>
      <c r="E178" s="3">
        <v>11</v>
      </c>
      <c r="F178" s="2">
        <v>4.3908540105886823E-2</v>
      </c>
      <c r="G178" s="4">
        <v>0.42574131999999998</v>
      </c>
      <c r="H178" s="1">
        <v>11.3</v>
      </c>
      <c r="I178" s="4">
        <v>5.4129879794989649E-2</v>
      </c>
      <c r="J178" s="2">
        <v>0.40297158999999988</v>
      </c>
      <c r="K178" s="3">
        <v>11.2</v>
      </c>
      <c r="L178" s="2">
        <v>5.4171789907136371E-2</v>
      </c>
      <c r="M178" s="1">
        <v>-0.39994060794623332</v>
      </c>
      <c r="N178" s="1">
        <v>10.8</v>
      </c>
      <c r="O178" s="2">
        <v>0.39637728999999999</v>
      </c>
      <c r="P178" s="3">
        <v>11</v>
      </c>
      <c r="Q178" s="2">
        <v>8.2140511427062718E-2</v>
      </c>
      <c r="R178" s="5">
        <v>91</v>
      </c>
      <c r="S178" s="5">
        <v>8744</v>
      </c>
      <c r="T178" s="6">
        <v>90.35</v>
      </c>
      <c r="U178" s="3">
        <v>10.99</v>
      </c>
    </row>
    <row r="179" spans="1:21" x14ac:dyDescent="0.25">
      <c r="A179" s="8">
        <v>44656.75</v>
      </c>
      <c r="B179" s="1">
        <v>-9.7993101285669487E-2</v>
      </c>
      <c r="C179" s="1">
        <v>10.8</v>
      </c>
      <c r="D179" s="2">
        <v>0.40332070000000009</v>
      </c>
      <c r="E179" s="3">
        <v>11</v>
      </c>
      <c r="F179" s="2">
        <v>4.4427709467166752E-2</v>
      </c>
      <c r="G179" s="4">
        <v>0.42042709</v>
      </c>
      <c r="H179" s="1">
        <v>11.23</v>
      </c>
      <c r="I179" s="4">
        <v>5.40474705711552E-2</v>
      </c>
      <c r="J179" s="2">
        <v>0.41135022999999982</v>
      </c>
      <c r="K179" s="3">
        <v>11.2</v>
      </c>
      <c r="L179" s="2">
        <v>5.3519777971126087E-2</v>
      </c>
      <c r="M179" s="1">
        <v>-0.39994060794623332</v>
      </c>
      <c r="N179" s="1">
        <v>10.8</v>
      </c>
      <c r="O179" s="2">
        <v>0.38590398999999992</v>
      </c>
      <c r="P179" s="3">
        <v>11</v>
      </c>
      <c r="Q179" s="2">
        <v>8.4147568552807472E-2</v>
      </c>
      <c r="R179" s="5">
        <v>91</v>
      </c>
      <c r="S179" s="5">
        <v>8738</v>
      </c>
      <c r="T179" s="6">
        <v>90.38</v>
      </c>
      <c r="U179" s="3">
        <v>12.52</v>
      </c>
    </row>
    <row r="180" spans="1:21" x14ac:dyDescent="0.25">
      <c r="A180" s="8">
        <v>44656.791666666657</v>
      </c>
      <c r="B180" s="1">
        <v>-9.7993101285669487E-2</v>
      </c>
      <c r="C180" s="1">
        <v>10.8</v>
      </c>
      <c r="D180" s="2">
        <v>0.40394133999999998</v>
      </c>
      <c r="E180" s="3">
        <v>11.03</v>
      </c>
      <c r="F180" s="2">
        <v>4.4534775090989853E-2</v>
      </c>
      <c r="G180" s="4">
        <v>0.41821606</v>
      </c>
      <c r="H180" s="1">
        <v>11.2</v>
      </c>
      <c r="I180" s="4">
        <v>5.4100855792339121E-2</v>
      </c>
      <c r="J180" s="2">
        <v>0.41235876999999999</v>
      </c>
      <c r="K180" s="3">
        <v>11.2</v>
      </c>
      <c r="L180" s="2">
        <v>5.2968146270491373E-2</v>
      </c>
      <c r="M180" s="1">
        <v>-0.39994060794623332</v>
      </c>
      <c r="N180" s="1">
        <v>10.8</v>
      </c>
      <c r="O180" s="2">
        <v>0.38105524000000002</v>
      </c>
      <c r="P180" s="3">
        <v>11.04</v>
      </c>
      <c r="Q180" s="2">
        <v>8.3847093245388332E-2</v>
      </c>
      <c r="R180" s="5">
        <v>91</v>
      </c>
      <c r="S180" s="5">
        <v>8738</v>
      </c>
      <c r="T180" s="6">
        <v>90.34</v>
      </c>
      <c r="U180" s="3">
        <v>12.97</v>
      </c>
    </row>
    <row r="181" spans="1:21" x14ac:dyDescent="0.25">
      <c r="A181" s="8">
        <v>44656.833333333343</v>
      </c>
      <c r="B181" s="1">
        <v>-9.7993101285669487E-2</v>
      </c>
      <c r="C181" s="1">
        <v>10.8</v>
      </c>
      <c r="D181" s="2">
        <v>0.40553172999999992</v>
      </c>
      <c r="E181" s="3">
        <v>11.1</v>
      </c>
      <c r="F181" s="2">
        <v>4.4694828201076453E-2</v>
      </c>
      <c r="G181" s="4">
        <v>0.41693598999999998</v>
      </c>
      <c r="H181" s="1">
        <v>11.2</v>
      </c>
      <c r="I181" s="4">
        <v>5.409342514234413E-2</v>
      </c>
      <c r="J181" s="2">
        <v>0.41239756000000011</v>
      </c>
      <c r="K181" s="3">
        <v>11.2</v>
      </c>
      <c r="L181" s="2">
        <v>5.3574360678576932E-2</v>
      </c>
      <c r="M181" s="1">
        <v>-0.39994060794623332</v>
      </c>
      <c r="N181" s="1">
        <v>10.9</v>
      </c>
      <c r="O181" s="2">
        <v>0.37748656000000008</v>
      </c>
      <c r="P181" s="3">
        <v>11.13</v>
      </c>
      <c r="Q181" s="2">
        <v>8.4341941114106644E-2</v>
      </c>
      <c r="R181" s="5">
        <v>91</v>
      </c>
      <c r="S181" s="5">
        <v>8738</v>
      </c>
      <c r="T181" s="6">
        <v>90.32</v>
      </c>
      <c r="U181" s="3">
        <v>13.39</v>
      </c>
    </row>
    <row r="182" spans="1:21" x14ac:dyDescent="0.25">
      <c r="A182" s="8">
        <v>44656.875</v>
      </c>
      <c r="B182" s="1">
        <v>-9.7993101285669487E-2</v>
      </c>
      <c r="C182" s="1">
        <v>10.8</v>
      </c>
      <c r="D182" s="2">
        <v>0.40847977000000002</v>
      </c>
      <c r="E182" s="3">
        <v>11.1</v>
      </c>
      <c r="F182" s="2">
        <v>4.4560114457801968E-2</v>
      </c>
      <c r="G182" s="4">
        <v>0.41619897999999989</v>
      </c>
      <c r="H182" s="1">
        <v>11.2</v>
      </c>
      <c r="I182" s="4">
        <v>5.4232282614601252E-2</v>
      </c>
      <c r="J182" s="2">
        <v>0.41208724000000002</v>
      </c>
      <c r="K182" s="3">
        <v>11.12</v>
      </c>
      <c r="L182" s="2">
        <v>5.3898021467265203E-2</v>
      </c>
      <c r="M182" s="1">
        <v>-0.39994060794623332</v>
      </c>
      <c r="N182" s="1">
        <v>10.95</v>
      </c>
      <c r="O182" s="2">
        <v>0.37500399999999989</v>
      </c>
      <c r="P182" s="3">
        <v>11.23</v>
      </c>
      <c r="Q182" s="2">
        <v>8.3966265468252199E-2</v>
      </c>
      <c r="R182" s="5">
        <v>91</v>
      </c>
      <c r="S182" s="5">
        <v>8735</v>
      </c>
      <c r="T182" s="6">
        <v>90.34</v>
      </c>
      <c r="U182" s="3">
        <v>13.41</v>
      </c>
    </row>
    <row r="183" spans="1:21" x14ac:dyDescent="0.25">
      <c r="A183" s="8">
        <v>44656.916666666657</v>
      </c>
      <c r="B183" s="1">
        <v>-9.7993101285669487E-2</v>
      </c>
      <c r="C183" s="1">
        <v>10.8</v>
      </c>
      <c r="D183" s="2">
        <v>0.41045806000000012</v>
      </c>
      <c r="E183" s="3">
        <v>11.1</v>
      </c>
      <c r="F183" s="2">
        <v>4.4568579142382873E-2</v>
      </c>
      <c r="G183" s="4">
        <v>0.41565592000000012</v>
      </c>
      <c r="H183" s="1">
        <v>11.2</v>
      </c>
      <c r="I183" s="4">
        <v>5.4209640218567827E-2</v>
      </c>
      <c r="J183" s="2">
        <v>0.41185450000000001</v>
      </c>
      <c r="K183" s="3">
        <v>11.1</v>
      </c>
      <c r="L183" s="2">
        <v>5.3945776966328872E-2</v>
      </c>
      <c r="M183" s="1">
        <v>-0.39994060794623332</v>
      </c>
      <c r="N183" s="1">
        <v>11</v>
      </c>
      <c r="O183" s="2">
        <v>0.37302571000000012</v>
      </c>
      <c r="P183" s="3">
        <v>11.3</v>
      </c>
      <c r="Q183" s="2">
        <v>8.3664639531224702E-2</v>
      </c>
      <c r="R183" s="5">
        <v>91</v>
      </c>
      <c r="S183" s="5">
        <v>8738</v>
      </c>
      <c r="T183" s="6">
        <v>90.42</v>
      </c>
      <c r="U183" s="3">
        <v>13.49</v>
      </c>
    </row>
    <row r="184" spans="1:21" x14ac:dyDescent="0.25">
      <c r="A184" s="8">
        <v>44656.958333333343</v>
      </c>
      <c r="B184" s="1">
        <v>-9.7993101285669487E-2</v>
      </c>
      <c r="C184" s="1">
        <v>10.8</v>
      </c>
      <c r="D184" s="2">
        <v>0.41138902000000011</v>
      </c>
      <c r="E184" s="3">
        <v>11.1</v>
      </c>
      <c r="F184" s="2">
        <v>4.4325025529029262E-2</v>
      </c>
      <c r="G184" s="4">
        <v>0.41530681000000008</v>
      </c>
      <c r="H184" s="1">
        <v>11.2</v>
      </c>
      <c r="I184" s="4">
        <v>5.4025899332622987E-2</v>
      </c>
      <c r="J184" s="2">
        <v>0.41146660000000002</v>
      </c>
      <c r="K184" s="3">
        <v>11.1</v>
      </c>
      <c r="L184" s="2">
        <v>5.451723404087868E-2</v>
      </c>
      <c r="M184" s="1">
        <v>-0.39994060794623332</v>
      </c>
      <c r="N184" s="1">
        <v>11.08</v>
      </c>
      <c r="O184" s="2">
        <v>0.37139652999999989</v>
      </c>
      <c r="P184" s="3">
        <v>11.35</v>
      </c>
      <c r="Q184" s="2">
        <v>8.4052346055273786E-2</v>
      </c>
      <c r="R184" s="5">
        <v>91</v>
      </c>
      <c r="S184" s="5">
        <v>8733</v>
      </c>
      <c r="T184" s="6">
        <v>90.5</v>
      </c>
      <c r="U184" s="3">
        <v>13.23</v>
      </c>
    </row>
    <row r="185" spans="1:21" x14ac:dyDescent="0.25">
      <c r="A185" s="8">
        <v>44657</v>
      </c>
      <c r="B185" s="1">
        <v>-9.7993101285669487E-2</v>
      </c>
      <c r="C185" s="1">
        <v>10.8</v>
      </c>
      <c r="D185" s="2">
        <v>0.4117769200000001</v>
      </c>
      <c r="E185" s="3">
        <v>11.1</v>
      </c>
      <c r="F185" s="2">
        <v>4.4062870454615988E-2</v>
      </c>
      <c r="G185" s="4">
        <v>0.41480253999999989</v>
      </c>
      <c r="H185" s="1">
        <v>11.2</v>
      </c>
      <c r="I185" s="4">
        <v>5.4621037075121857E-2</v>
      </c>
      <c r="J185" s="2">
        <v>0.41115627999999987</v>
      </c>
      <c r="K185" s="3">
        <v>11.1</v>
      </c>
      <c r="L185" s="2">
        <v>5.432432692578075E-2</v>
      </c>
      <c r="M185" s="1">
        <v>-0.39994060794623332</v>
      </c>
      <c r="N185" s="1">
        <v>11.1</v>
      </c>
      <c r="O185" s="2">
        <v>0.37003887999999979</v>
      </c>
      <c r="P185" s="3">
        <v>11.4</v>
      </c>
      <c r="Q185" s="2">
        <v>8.4371846974432049E-2</v>
      </c>
      <c r="R185" s="5">
        <v>91</v>
      </c>
      <c r="S185" s="5">
        <v>8742</v>
      </c>
      <c r="T185" s="6">
        <v>90.55</v>
      </c>
      <c r="U185" s="3">
        <v>12.77</v>
      </c>
    </row>
    <row r="186" spans="1:21" x14ac:dyDescent="0.25">
      <c r="A186" s="8">
        <v>44657.041666666657</v>
      </c>
      <c r="B186" s="1">
        <v>-9.7993101285669487E-2</v>
      </c>
      <c r="C186" s="1">
        <v>10.8</v>
      </c>
      <c r="D186" s="2">
        <v>0.41185450000000001</v>
      </c>
      <c r="E186" s="3">
        <v>11.1</v>
      </c>
      <c r="F186" s="2">
        <v>4.4051170479946562E-2</v>
      </c>
      <c r="G186" s="4">
        <v>0.41456979999999999</v>
      </c>
      <c r="H186" s="1">
        <v>11.13</v>
      </c>
      <c r="I186" s="4">
        <v>5.4681941046067453E-2</v>
      </c>
      <c r="J186" s="2">
        <v>0.41080717</v>
      </c>
      <c r="K186" s="3">
        <v>11.1</v>
      </c>
      <c r="L186" s="2">
        <v>5.4139205710008742E-2</v>
      </c>
      <c r="M186" s="1">
        <v>-0.39994060794623332</v>
      </c>
      <c r="N186" s="1">
        <v>11.1</v>
      </c>
      <c r="O186" s="2">
        <v>0.36895275999999999</v>
      </c>
      <c r="P186" s="3">
        <v>11.4</v>
      </c>
      <c r="Q186" s="2">
        <v>8.4642122837996672E-2</v>
      </c>
      <c r="R186" s="5">
        <v>90</v>
      </c>
      <c r="S186" s="5">
        <v>8714</v>
      </c>
      <c r="T186" s="6">
        <v>90.58</v>
      </c>
      <c r="U186" s="3">
        <v>12.44</v>
      </c>
    </row>
    <row r="187" spans="1:21" x14ac:dyDescent="0.25">
      <c r="A187" s="8">
        <v>44657.083333333343</v>
      </c>
      <c r="B187" s="1">
        <v>-9.7993101285669487E-2</v>
      </c>
      <c r="C187" s="1">
        <v>10.8</v>
      </c>
      <c r="D187" s="2">
        <v>0.41200966000000011</v>
      </c>
      <c r="E187" s="3">
        <v>11.1</v>
      </c>
      <c r="F187" s="2">
        <v>4.4435154529972223E-2</v>
      </c>
      <c r="G187" s="4">
        <v>0.41414310999999993</v>
      </c>
      <c r="H187" s="1">
        <v>11.1</v>
      </c>
      <c r="I187" s="4">
        <v>5.4643865831387042E-2</v>
      </c>
      <c r="J187" s="2">
        <v>0.41038047999999988</v>
      </c>
      <c r="K187" s="3">
        <v>11.1</v>
      </c>
      <c r="L187" s="2">
        <v>5.3844775906536968E-2</v>
      </c>
      <c r="M187" s="1">
        <v>-0.39994060794623332</v>
      </c>
      <c r="N187" s="1">
        <v>11.1</v>
      </c>
      <c r="O187" s="2">
        <v>0.36802180000000001</v>
      </c>
      <c r="P187" s="3">
        <v>11.3</v>
      </c>
      <c r="Q187" s="2">
        <v>8.4911244939177261E-2</v>
      </c>
      <c r="R187" s="5">
        <v>90</v>
      </c>
      <c r="S187" s="5">
        <v>8726</v>
      </c>
      <c r="T187" s="6">
        <v>90.64</v>
      </c>
      <c r="U187" s="3">
        <v>11.89</v>
      </c>
    </row>
    <row r="188" spans="1:21" x14ac:dyDescent="0.25">
      <c r="A188" s="8">
        <v>44657.125</v>
      </c>
      <c r="B188" s="1">
        <v>-9.7993101285669487E-2</v>
      </c>
      <c r="C188" s="1">
        <v>10.8</v>
      </c>
      <c r="D188" s="2">
        <v>0.41197086999999999</v>
      </c>
      <c r="E188" s="3">
        <v>11.1</v>
      </c>
      <c r="F188" s="2">
        <v>4.433884702717502E-2</v>
      </c>
      <c r="G188" s="4">
        <v>0.41391037000000003</v>
      </c>
      <c r="H188" s="1">
        <v>11.1</v>
      </c>
      <c r="I188" s="4">
        <v>5.4813813949144058E-2</v>
      </c>
      <c r="J188" s="2">
        <v>0.41003137000000001</v>
      </c>
      <c r="K188" s="3">
        <v>11.1</v>
      </c>
      <c r="L188" s="2">
        <v>5.3661119561821298E-2</v>
      </c>
      <c r="M188" s="1">
        <v>-0.39994060794623332</v>
      </c>
      <c r="N188" s="1">
        <v>11.07</v>
      </c>
      <c r="O188" s="2">
        <v>0.36724600000000002</v>
      </c>
      <c r="P188" s="3">
        <v>11.29</v>
      </c>
      <c r="Q188" s="2">
        <v>8.53041019135823E-2</v>
      </c>
      <c r="R188" s="5">
        <v>91</v>
      </c>
      <c r="S188" s="5">
        <v>8733</v>
      </c>
      <c r="T188" s="6">
        <v>90.65</v>
      </c>
      <c r="U188" s="3">
        <v>11.79</v>
      </c>
    </row>
    <row r="189" spans="1:21" x14ac:dyDescent="0.25">
      <c r="A189" s="8">
        <v>44657.166666666657</v>
      </c>
      <c r="B189" s="1">
        <v>-9.7993101285669487E-2</v>
      </c>
      <c r="C189" s="1">
        <v>10.8</v>
      </c>
      <c r="D189" s="2">
        <v>0.41181570999999989</v>
      </c>
      <c r="E189" s="3">
        <v>11.1</v>
      </c>
      <c r="F189" s="2">
        <v>4.4362409141657178E-2</v>
      </c>
      <c r="G189" s="4">
        <v>0.41348367999999991</v>
      </c>
      <c r="H189" s="1">
        <v>11.1</v>
      </c>
      <c r="I189" s="4">
        <v>5.4516556741849222E-2</v>
      </c>
      <c r="J189" s="2">
        <v>0.40960467999999989</v>
      </c>
      <c r="K189" s="3">
        <v>11.1</v>
      </c>
      <c r="L189" s="2">
        <v>5.3123875352862872E-2</v>
      </c>
      <c r="M189" s="1">
        <v>-0.39994060794623332</v>
      </c>
      <c r="N189" s="1">
        <v>11</v>
      </c>
      <c r="O189" s="2">
        <v>0.36654777999999988</v>
      </c>
      <c r="P189" s="3">
        <v>11.2</v>
      </c>
      <c r="Q189" s="2">
        <v>8.5119211016225799E-2</v>
      </c>
      <c r="R189" s="5">
        <v>91</v>
      </c>
      <c r="S189" s="5">
        <v>8733</v>
      </c>
      <c r="T189" s="6">
        <v>90.66</v>
      </c>
      <c r="U189" s="3">
        <v>11.52</v>
      </c>
    </row>
    <row r="190" spans="1:21" x14ac:dyDescent="0.25">
      <c r="A190" s="8">
        <v>44657.208333333343</v>
      </c>
      <c r="B190" s="1">
        <v>-9.7993101285669487E-2</v>
      </c>
      <c r="C190" s="1">
        <v>10.8</v>
      </c>
      <c r="D190" s="2">
        <v>0.4117769200000001</v>
      </c>
      <c r="E190" s="3">
        <v>11.1</v>
      </c>
      <c r="F190" s="2">
        <v>4.4164445861409517E-2</v>
      </c>
      <c r="G190" s="4">
        <v>0.41317335999999999</v>
      </c>
      <c r="H190" s="1">
        <v>11.1</v>
      </c>
      <c r="I190" s="4">
        <v>5.4449278256883067E-2</v>
      </c>
      <c r="J190" s="2">
        <v>0.40929436000000008</v>
      </c>
      <c r="K190" s="3">
        <v>11.1</v>
      </c>
      <c r="L190" s="2">
        <v>5.2935542338297177E-2</v>
      </c>
      <c r="M190" s="1">
        <v>-0.39994060794623332</v>
      </c>
      <c r="N190" s="1">
        <v>11</v>
      </c>
      <c r="O190" s="2">
        <v>0.36577197999999989</v>
      </c>
      <c r="P190" s="3">
        <v>11.14</v>
      </c>
      <c r="Q190" s="2">
        <v>8.5530928865181072E-2</v>
      </c>
      <c r="R190" s="5">
        <v>90</v>
      </c>
      <c r="S190" s="5">
        <v>8729</v>
      </c>
      <c r="T190" s="6">
        <v>90.68</v>
      </c>
      <c r="U190" s="3">
        <v>11.44</v>
      </c>
    </row>
    <row r="191" spans="1:21" x14ac:dyDescent="0.25">
      <c r="A191" s="8">
        <v>44657.25</v>
      </c>
      <c r="B191" s="1">
        <v>-9.7993101285669487E-2</v>
      </c>
      <c r="C191" s="1">
        <v>10.8</v>
      </c>
      <c r="D191" s="2">
        <v>0.4116605499999999</v>
      </c>
      <c r="E191" s="3">
        <v>11.1</v>
      </c>
      <c r="F191" s="2">
        <v>4.438597132336175E-2</v>
      </c>
      <c r="G191" s="4">
        <v>0.41286304000000001</v>
      </c>
      <c r="H191" s="1">
        <v>11.1</v>
      </c>
      <c r="I191" s="4">
        <v>5.3635872426693813E-2</v>
      </c>
      <c r="J191" s="2">
        <v>0.40890646000000008</v>
      </c>
      <c r="K191" s="3">
        <v>11.1</v>
      </c>
      <c r="L191" s="2">
        <v>5.3249888730290552E-2</v>
      </c>
      <c r="M191" s="1">
        <v>-0.39994060794623332</v>
      </c>
      <c r="N191" s="1">
        <v>10.91</v>
      </c>
      <c r="O191" s="2">
        <v>0.36515133999999988</v>
      </c>
      <c r="P191" s="3">
        <v>11.1</v>
      </c>
      <c r="Q191" s="2">
        <v>8.5503184809330335E-2</v>
      </c>
      <c r="R191" s="5">
        <v>90</v>
      </c>
      <c r="S191" s="5">
        <v>8724</v>
      </c>
      <c r="T191" s="6">
        <v>90.69</v>
      </c>
      <c r="U191" s="3">
        <v>11.21</v>
      </c>
    </row>
    <row r="192" spans="1:21" x14ac:dyDescent="0.25">
      <c r="A192" s="8">
        <v>44657.291666666657</v>
      </c>
      <c r="B192" s="1">
        <v>-9.7993101285669487E-2</v>
      </c>
      <c r="C192" s="1">
        <v>10.8</v>
      </c>
      <c r="D192" s="2">
        <v>0.41138902000000011</v>
      </c>
      <c r="E192" s="3">
        <v>11.1</v>
      </c>
      <c r="F192" s="2">
        <v>4.422308079924879E-2</v>
      </c>
      <c r="G192" s="4">
        <v>0.41255272000000009</v>
      </c>
      <c r="H192" s="1">
        <v>11.1</v>
      </c>
      <c r="I192" s="4">
        <v>5.4065233533421742E-2</v>
      </c>
      <c r="J192" s="2">
        <v>0.40855734999999987</v>
      </c>
      <c r="K192" s="3">
        <v>11.1</v>
      </c>
      <c r="L192" s="2">
        <v>5.3312894024972142E-2</v>
      </c>
      <c r="M192" s="1">
        <v>-0.39994060794623332</v>
      </c>
      <c r="N192" s="1">
        <v>10.9</v>
      </c>
      <c r="O192" s="2">
        <v>0.3646082799999999</v>
      </c>
      <c r="P192" s="3">
        <v>11.01</v>
      </c>
      <c r="Q192" s="2">
        <v>8.5869365735224482E-2</v>
      </c>
      <c r="R192" s="5">
        <v>90</v>
      </c>
      <c r="S192" s="5">
        <v>8723</v>
      </c>
      <c r="T192" s="6">
        <v>90.71</v>
      </c>
      <c r="U192" s="3">
        <v>10.94</v>
      </c>
    </row>
    <row r="193" spans="1:21" x14ac:dyDescent="0.25">
      <c r="A193" s="8">
        <v>44657.333333333343</v>
      </c>
      <c r="B193" s="1">
        <v>-9.7993101285669487E-2</v>
      </c>
      <c r="C193" s="1">
        <v>10.8</v>
      </c>
      <c r="D193" s="2">
        <v>0.41107870000000002</v>
      </c>
      <c r="E193" s="3">
        <v>11.1</v>
      </c>
      <c r="F193" s="2">
        <v>4.4372041770938321E-2</v>
      </c>
      <c r="G193" s="4">
        <v>0.41231997999999992</v>
      </c>
      <c r="H193" s="1">
        <v>11.1</v>
      </c>
      <c r="I193" s="4">
        <v>5.3983969294654252E-2</v>
      </c>
      <c r="J193" s="2">
        <v>0.40824702999999979</v>
      </c>
      <c r="K193" s="3">
        <v>11.1</v>
      </c>
      <c r="L193" s="2">
        <v>5.2879608776262077E-2</v>
      </c>
      <c r="M193" s="1">
        <v>-0.39994060794623332</v>
      </c>
      <c r="N193" s="1">
        <v>10.81</v>
      </c>
      <c r="O193" s="2">
        <v>0.36414279999999999</v>
      </c>
      <c r="P193" s="3">
        <v>10.95</v>
      </c>
      <c r="Q193" s="2">
        <v>8.5809997356652151E-2</v>
      </c>
      <c r="R193" s="5">
        <v>90</v>
      </c>
      <c r="S193" s="5">
        <v>8719</v>
      </c>
      <c r="T193" s="6">
        <v>90.76</v>
      </c>
      <c r="U193" s="3">
        <v>10.69</v>
      </c>
    </row>
    <row r="194" spans="1:21" x14ac:dyDescent="0.25">
      <c r="A194" s="8">
        <v>44657.375</v>
      </c>
      <c r="B194" s="1">
        <v>-9.7993101285669487E-2</v>
      </c>
      <c r="C194" s="1">
        <v>10.8</v>
      </c>
      <c r="D194" s="2">
        <v>0.41096232999999982</v>
      </c>
      <c r="E194" s="3">
        <v>11.1</v>
      </c>
      <c r="F194" s="2">
        <v>4.4389672875449808E-2</v>
      </c>
      <c r="G194" s="4">
        <v>0.41208724000000002</v>
      </c>
      <c r="H194" s="1">
        <v>11.1</v>
      </c>
      <c r="I194" s="4">
        <v>5.4027051937996021E-2</v>
      </c>
      <c r="J194" s="2">
        <v>0.40789792000000008</v>
      </c>
      <c r="K194" s="3">
        <v>11.1</v>
      </c>
      <c r="L194" s="2">
        <v>5.2820270848860373E-2</v>
      </c>
      <c r="M194" s="1">
        <v>-0.39994060794623332</v>
      </c>
      <c r="N194" s="1">
        <v>10.79</v>
      </c>
      <c r="O194" s="2">
        <v>0.36375489999999999</v>
      </c>
      <c r="P194" s="3">
        <v>10.9</v>
      </c>
      <c r="Q194" s="2">
        <v>8.3776101043550974E-2</v>
      </c>
      <c r="R194" s="5">
        <v>90</v>
      </c>
      <c r="S194" s="5">
        <v>8715</v>
      </c>
      <c r="T194" s="6">
        <v>90.84</v>
      </c>
      <c r="U194" s="3">
        <v>12.41</v>
      </c>
    </row>
    <row r="195" spans="1:21" x14ac:dyDescent="0.25">
      <c r="A195" s="8">
        <v>44657.416666666657</v>
      </c>
      <c r="B195" s="1">
        <v>-9.7993101285669487E-2</v>
      </c>
      <c r="C195" s="1">
        <v>10.8</v>
      </c>
      <c r="D195" s="2">
        <v>0.41084596000000012</v>
      </c>
      <c r="E195" s="3">
        <v>11.1</v>
      </c>
      <c r="F195" s="2">
        <v>4.4305170014415661E-2</v>
      </c>
      <c r="G195" s="4">
        <v>0.41173812999999981</v>
      </c>
      <c r="H195" s="1">
        <v>11.1</v>
      </c>
      <c r="I195" s="4">
        <v>5.371931186405992E-2</v>
      </c>
      <c r="J195" s="2">
        <v>0.40766518000000002</v>
      </c>
      <c r="K195" s="3">
        <v>11.1</v>
      </c>
      <c r="L195" s="2">
        <v>5.335091538895137E-2</v>
      </c>
      <c r="M195" s="1">
        <v>-0.39994060794623332</v>
      </c>
      <c r="N195" s="1">
        <v>10.7</v>
      </c>
      <c r="O195" s="2">
        <v>0.36321184000000001</v>
      </c>
      <c r="P195" s="3">
        <v>10.9</v>
      </c>
      <c r="Q195" s="2">
        <v>8.3329678459723E-2</v>
      </c>
      <c r="R195" s="5">
        <v>90</v>
      </c>
      <c r="S195" s="5">
        <v>8709</v>
      </c>
      <c r="T195" s="6">
        <v>90.89</v>
      </c>
      <c r="U195" s="3">
        <v>14.83</v>
      </c>
    </row>
    <row r="196" spans="1:21" x14ac:dyDescent="0.25">
      <c r="A196" s="8">
        <v>44657.458333333343</v>
      </c>
      <c r="B196" s="1">
        <v>-9.7993101285669487E-2</v>
      </c>
      <c r="C196" s="1">
        <v>10.8</v>
      </c>
      <c r="D196" s="2">
        <v>0.41072958999999992</v>
      </c>
      <c r="E196" s="3">
        <v>11.1</v>
      </c>
      <c r="F196" s="2">
        <v>4.4527345129474573E-2</v>
      </c>
      <c r="G196" s="4">
        <v>0.41150538999999992</v>
      </c>
      <c r="H196" s="1">
        <v>11.1</v>
      </c>
      <c r="I196" s="4">
        <v>5.401025301072155E-2</v>
      </c>
      <c r="J196" s="2">
        <v>0.40743244000000001</v>
      </c>
      <c r="K196" s="3">
        <v>11.1</v>
      </c>
      <c r="L196" s="2">
        <v>5.3147501564543273E-2</v>
      </c>
      <c r="M196" s="1">
        <v>-0.39994060794623332</v>
      </c>
      <c r="N196" s="1">
        <v>10.77</v>
      </c>
      <c r="O196" s="2">
        <v>0.36274635999999999</v>
      </c>
      <c r="P196" s="3">
        <v>10.94</v>
      </c>
      <c r="Q196" s="2">
        <v>8.5566604907466259E-2</v>
      </c>
      <c r="R196" s="5">
        <v>90</v>
      </c>
      <c r="S196" s="5">
        <v>8709</v>
      </c>
      <c r="T196" s="6">
        <v>90.88</v>
      </c>
      <c r="U196" s="3">
        <v>20.440000000000001</v>
      </c>
    </row>
    <row r="197" spans="1:21" x14ac:dyDescent="0.25">
      <c r="A197" s="8">
        <v>44657.5</v>
      </c>
      <c r="B197" s="1">
        <v>-9.7993101285669487E-2</v>
      </c>
      <c r="C197" s="1">
        <v>10.8</v>
      </c>
      <c r="D197" s="2">
        <v>0.41065201000000001</v>
      </c>
      <c r="E197" s="3">
        <v>11.1</v>
      </c>
      <c r="F197" s="2">
        <v>4.4539126285028978E-2</v>
      </c>
      <c r="G197" s="4">
        <v>0.41131143999999997</v>
      </c>
      <c r="H197" s="1">
        <v>11.1</v>
      </c>
      <c r="I197" s="4">
        <v>5.3797754009123538E-2</v>
      </c>
      <c r="J197" s="2">
        <v>0.40719970000000011</v>
      </c>
      <c r="K197" s="3">
        <v>11.1</v>
      </c>
      <c r="L197" s="2">
        <v>5.2823060229564123E-2</v>
      </c>
      <c r="M197" s="1">
        <v>-0.39994060794623332</v>
      </c>
      <c r="N197" s="1">
        <v>10.94</v>
      </c>
      <c r="O197" s="2">
        <v>0.36216450999999988</v>
      </c>
      <c r="P197" s="3">
        <v>11.25</v>
      </c>
      <c r="Q197" s="2">
        <v>8.5789437331928523E-2</v>
      </c>
      <c r="R197" s="5">
        <v>90</v>
      </c>
      <c r="S197" s="5">
        <v>8717</v>
      </c>
      <c r="T197" s="6">
        <v>90.86</v>
      </c>
      <c r="U197" s="3">
        <v>25.85</v>
      </c>
    </row>
    <row r="198" spans="1:21" x14ac:dyDescent="0.25">
      <c r="A198" s="8">
        <v>44657.541666666657</v>
      </c>
      <c r="B198" s="1">
        <v>-9.7993101285669487E-2</v>
      </c>
      <c r="C198" s="1">
        <v>10.8</v>
      </c>
      <c r="D198" s="2">
        <v>0.41041927</v>
      </c>
      <c r="E198" s="3">
        <v>11.1</v>
      </c>
      <c r="F198" s="2">
        <v>4.4267621215780879E-2</v>
      </c>
      <c r="G198" s="4">
        <v>0.41100112000000011</v>
      </c>
      <c r="H198" s="1">
        <v>11.1</v>
      </c>
      <c r="I198" s="4">
        <v>5.4103385490276351E-2</v>
      </c>
      <c r="J198" s="2">
        <v>0.40688938000000002</v>
      </c>
      <c r="K198" s="3">
        <v>11.1</v>
      </c>
      <c r="L198" s="2">
        <v>5.312236542677759E-2</v>
      </c>
      <c r="M198" s="1">
        <v>-0.39994060794623332</v>
      </c>
      <c r="N198" s="1">
        <v>11.28</v>
      </c>
      <c r="O198" s="2">
        <v>0.36150507999999992</v>
      </c>
      <c r="P198" s="3">
        <v>11.78</v>
      </c>
      <c r="Q198" s="2">
        <v>8.6145666926097042E-2</v>
      </c>
      <c r="R198" s="5">
        <v>91</v>
      </c>
      <c r="S198" s="5">
        <v>8735</v>
      </c>
      <c r="T198" s="6">
        <v>90.79</v>
      </c>
      <c r="U198" s="3">
        <v>29.87</v>
      </c>
    </row>
    <row r="199" spans="1:21" x14ac:dyDescent="0.25">
      <c r="A199" s="8">
        <v>44657.583333333343</v>
      </c>
      <c r="B199" s="1">
        <v>-9.7993101285669487E-2</v>
      </c>
      <c r="C199" s="1">
        <v>10.8</v>
      </c>
      <c r="D199" s="2">
        <v>0.41034168999999993</v>
      </c>
      <c r="E199" s="3">
        <v>11.1</v>
      </c>
      <c r="F199" s="2">
        <v>4.4483705296169948E-2</v>
      </c>
      <c r="G199" s="4">
        <v>0.41069080000000002</v>
      </c>
      <c r="H199" s="1">
        <v>11.1</v>
      </c>
      <c r="I199" s="4">
        <v>5.4285551134473892E-2</v>
      </c>
      <c r="J199" s="2">
        <v>0.4065790600000001</v>
      </c>
      <c r="K199" s="3">
        <v>11.1</v>
      </c>
      <c r="L199" s="2">
        <v>5.2933518925031987E-2</v>
      </c>
      <c r="M199" s="1">
        <v>-0.39994060794623332</v>
      </c>
      <c r="N199" s="1">
        <v>11.77</v>
      </c>
      <c r="O199" s="2">
        <v>0.36069048999999992</v>
      </c>
      <c r="P199" s="3">
        <v>12.47</v>
      </c>
      <c r="Q199" s="2">
        <v>8.6280301407030816E-2</v>
      </c>
      <c r="R199" s="5">
        <v>91</v>
      </c>
      <c r="S199" s="5">
        <v>8750</v>
      </c>
      <c r="T199" s="6">
        <v>90.76</v>
      </c>
      <c r="U199" s="3">
        <v>31</v>
      </c>
    </row>
    <row r="200" spans="1:21" x14ac:dyDescent="0.25">
      <c r="A200" s="8">
        <v>44657.625</v>
      </c>
      <c r="B200" s="1">
        <v>-9.7993101285669487E-2</v>
      </c>
      <c r="C200" s="1">
        <v>10.8</v>
      </c>
      <c r="D200" s="2">
        <v>0.41007016000000007</v>
      </c>
      <c r="E200" s="3">
        <v>11.1</v>
      </c>
      <c r="F200" s="2">
        <v>4.4422439973538029E-2</v>
      </c>
      <c r="G200" s="4">
        <v>0.41045806000000012</v>
      </c>
      <c r="H200" s="1">
        <v>11.1</v>
      </c>
      <c r="I200" s="4">
        <v>5.4203682021665762E-2</v>
      </c>
      <c r="J200" s="2">
        <v>0.40630752999999992</v>
      </c>
      <c r="K200" s="3">
        <v>11.1</v>
      </c>
      <c r="L200" s="2">
        <v>5.2981842626992258E-2</v>
      </c>
      <c r="M200" s="1">
        <v>-0.39994060794623332</v>
      </c>
      <c r="N200" s="1">
        <v>12.3</v>
      </c>
      <c r="O200" s="2">
        <v>0.35979832000000012</v>
      </c>
      <c r="P200" s="3">
        <v>13.17</v>
      </c>
      <c r="Q200" s="2">
        <v>8.6031845012324221E-2</v>
      </c>
      <c r="R200" s="5">
        <v>92</v>
      </c>
      <c r="S200" s="5">
        <v>8762</v>
      </c>
      <c r="T200" s="6">
        <v>90.75</v>
      </c>
      <c r="U200" s="3">
        <v>28.11</v>
      </c>
    </row>
    <row r="201" spans="1:21" x14ac:dyDescent="0.25">
      <c r="A201" s="8">
        <v>44657.666666666657</v>
      </c>
      <c r="B201" s="1">
        <v>-9.7993101285669487E-2</v>
      </c>
      <c r="C201" s="1">
        <v>10.8</v>
      </c>
      <c r="D201" s="2">
        <v>0.40987621000000002</v>
      </c>
      <c r="E201" s="3">
        <v>11.1</v>
      </c>
      <c r="F201" s="2">
        <v>4.4554229126915527E-2</v>
      </c>
      <c r="G201" s="4">
        <v>0.41026411000000002</v>
      </c>
      <c r="H201" s="1">
        <v>11.1</v>
      </c>
      <c r="I201" s="4">
        <v>5.4615472363461419E-2</v>
      </c>
      <c r="J201" s="2">
        <v>0.40603600000000012</v>
      </c>
      <c r="K201" s="3">
        <v>11.1</v>
      </c>
      <c r="L201" s="2">
        <v>5.3030165018506409E-2</v>
      </c>
      <c r="M201" s="1">
        <v>-0.39994060794623332</v>
      </c>
      <c r="N201" s="1">
        <v>12.8</v>
      </c>
      <c r="O201" s="2">
        <v>0.35898372999999978</v>
      </c>
      <c r="P201" s="3">
        <v>13.73</v>
      </c>
      <c r="Q201" s="2">
        <v>8.6015341098702972E-2</v>
      </c>
      <c r="R201" s="5">
        <v>92</v>
      </c>
      <c r="S201" s="5">
        <v>8761</v>
      </c>
      <c r="T201" s="6">
        <v>90.69</v>
      </c>
      <c r="U201" s="3">
        <v>25.4</v>
      </c>
    </row>
    <row r="202" spans="1:21" x14ac:dyDescent="0.25">
      <c r="A202" s="8">
        <v>44657.708333333343</v>
      </c>
      <c r="B202" s="1">
        <v>-9.7993101285669487E-2</v>
      </c>
      <c r="C202" s="1">
        <v>10.8</v>
      </c>
      <c r="D202" s="2">
        <v>0.40968226000000008</v>
      </c>
      <c r="E202" s="3">
        <v>11.1</v>
      </c>
      <c r="F202" s="2">
        <v>4.4583613844125229E-2</v>
      </c>
      <c r="G202" s="4">
        <v>0.41003137000000001</v>
      </c>
      <c r="H202" s="1">
        <v>11.1</v>
      </c>
      <c r="I202" s="4">
        <v>5.4407620095107877E-2</v>
      </c>
      <c r="J202" s="2">
        <v>0.40580326000000011</v>
      </c>
      <c r="K202" s="3">
        <v>11.1</v>
      </c>
      <c r="L202" s="2">
        <v>5.2949521857713969E-2</v>
      </c>
      <c r="M202" s="1">
        <v>-0.41332864320384127</v>
      </c>
      <c r="N202" s="1">
        <v>13.17</v>
      </c>
      <c r="O202" s="2">
        <v>0.35828550999999997</v>
      </c>
      <c r="P202" s="3">
        <v>14.08</v>
      </c>
      <c r="Q202" s="2">
        <v>8.6248849211819578E-2</v>
      </c>
      <c r="R202" s="5">
        <v>92</v>
      </c>
      <c r="S202" s="5">
        <v>8763</v>
      </c>
      <c r="T202" s="6">
        <v>90.61</v>
      </c>
      <c r="U202" s="3">
        <v>25.24</v>
      </c>
    </row>
    <row r="203" spans="1:21" x14ac:dyDescent="0.25">
      <c r="A203" s="8">
        <v>44657.75</v>
      </c>
      <c r="B203" s="1">
        <v>-9.7993101285669487E-2</v>
      </c>
      <c r="C203" s="1">
        <v>10.8</v>
      </c>
      <c r="D203" s="2">
        <v>0.40960467999999989</v>
      </c>
      <c r="E203" s="3">
        <v>11.08</v>
      </c>
      <c r="F203" s="2">
        <v>4.4702127495214912E-2</v>
      </c>
      <c r="G203" s="4">
        <v>0.40983742000000012</v>
      </c>
      <c r="H203" s="1">
        <v>11.1</v>
      </c>
      <c r="I203" s="4">
        <v>5.4569027748990813E-2</v>
      </c>
      <c r="J203" s="2">
        <v>0.40549294000000002</v>
      </c>
      <c r="K203" s="3">
        <v>11.1</v>
      </c>
      <c r="L203" s="2">
        <v>5.3004617310058171E-2</v>
      </c>
      <c r="M203" s="1">
        <v>-0.4116190845447234</v>
      </c>
      <c r="N203" s="1">
        <v>13.47</v>
      </c>
      <c r="O203" s="2">
        <v>0.35770366000000009</v>
      </c>
      <c r="P203" s="3">
        <v>14.34</v>
      </c>
      <c r="Q203" s="2">
        <v>8.6091534401465608E-2</v>
      </c>
      <c r="R203" s="5">
        <v>92</v>
      </c>
      <c r="S203" s="5">
        <v>8763</v>
      </c>
      <c r="T203" s="6">
        <v>90.57</v>
      </c>
      <c r="U203" s="3">
        <v>24.24</v>
      </c>
    </row>
    <row r="204" spans="1:21" x14ac:dyDescent="0.25">
      <c r="A204" s="8">
        <v>44657.791666666657</v>
      </c>
      <c r="B204" s="1">
        <v>-9.7993101285669487E-2</v>
      </c>
      <c r="C204" s="1">
        <v>10.8</v>
      </c>
      <c r="D204" s="2">
        <v>0.40944952000000012</v>
      </c>
      <c r="E204" s="3">
        <v>11.04</v>
      </c>
      <c r="F204" s="2">
        <v>4.4733609283137153E-2</v>
      </c>
      <c r="G204" s="4">
        <v>0.40964347000000001</v>
      </c>
      <c r="H204" s="1">
        <v>11.1</v>
      </c>
      <c r="I204" s="4">
        <v>5.5237308959941542E-2</v>
      </c>
      <c r="J204" s="2">
        <v>0.40526020000000013</v>
      </c>
      <c r="K204" s="3">
        <v>11.1</v>
      </c>
      <c r="L204" s="2">
        <v>5.3413634467271293E-2</v>
      </c>
      <c r="M204" s="1">
        <v>-0.4116190845447234</v>
      </c>
      <c r="N204" s="1">
        <v>13.66</v>
      </c>
      <c r="O204" s="2">
        <v>0.35719938999999989</v>
      </c>
      <c r="P204" s="3">
        <v>14.48</v>
      </c>
      <c r="Q204" s="2">
        <v>8.5763964967401171E-2</v>
      </c>
      <c r="R204" s="5">
        <v>92</v>
      </c>
      <c r="S204" s="5">
        <v>8762</v>
      </c>
      <c r="T204" s="6">
        <v>90.46</v>
      </c>
      <c r="U204" s="3">
        <v>23.01</v>
      </c>
    </row>
    <row r="205" spans="1:21" x14ac:dyDescent="0.25">
      <c r="A205" s="8">
        <v>44657.833333333343</v>
      </c>
      <c r="B205" s="1">
        <v>-9.7993101285669487E-2</v>
      </c>
      <c r="C205" s="1">
        <v>10.8</v>
      </c>
      <c r="D205" s="2">
        <v>0.40917798999999988</v>
      </c>
      <c r="E205" s="3">
        <v>11</v>
      </c>
      <c r="F205" s="2">
        <v>4.4782778283451112E-2</v>
      </c>
      <c r="G205" s="4">
        <v>0.40937193999999999</v>
      </c>
      <c r="H205" s="1">
        <v>11.1</v>
      </c>
      <c r="I205" s="4">
        <v>5.5161111426298058E-2</v>
      </c>
      <c r="J205" s="2">
        <v>0.40498867000000011</v>
      </c>
      <c r="K205" s="3">
        <v>11.1</v>
      </c>
      <c r="L205" s="2">
        <v>5.3339214538701718E-2</v>
      </c>
      <c r="M205" s="1">
        <v>-0.41332864320384127</v>
      </c>
      <c r="N205" s="1">
        <v>13.81</v>
      </c>
      <c r="O205" s="2">
        <v>0.35685028000000002</v>
      </c>
      <c r="P205" s="3">
        <v>14.56</v>
      </c>
      <c r="Q205" s="2">
        <v>8.5226680106382305E-2</v>
      </c>
      <c r="R205" s="5">
        <v>92</v>
      </c>
      <c r="S205" s="5">
        <v>8763</v>
      </c>
      <c r="T205" s="6">
        <v>90.59</v>
      </c>
      <c r="U205" s="3">
        <v>21.59</v>
      </c>
    </row>
    <row r="206" spans="1:21" x14ac:dyDescent="0.25">
      <c r="A206" s="8">
        <v>44657.875</v>
      </c>
      <c r="B206" s="1">
        <v>-9.7993101285669487E-2</v>
      </c>
      <c r="C206" s="1">
        <v>10.8</v>
      </c>
      <c r="D206" s="2">
        <v>0.40906162000000013</v>
      </c>
      <c r="E206" s="3">
        <v>11</v>
      </c>
      <c r="F206" s="2">
        <v>4.4594617790331949E-2</v>
      </c>
      <c r="G206" s="4">
        <v>0.40925557000000001</v>
      </c>
      <c r="H206" s="1">
        <v>11.12</v>
      </c>
      <c r="I206" s="4">
        <v>5.4420946098669792E-2</v>
      </c>
      <c r="J206" s="2">
        <v>0.40475592999999987</v>
      </c>
      <c r="K206" s="3">
        <v>11.1</v>
      </c>
      <c r="L206" s="2">
        <v>5.3135460798203561E-2</v>
      </c>
      <c r="M206" s="1">
        <v>-0.43661183371286127</v>
      </c>
      <c r="N206" s="1">
        <v>13.9</v>
      </c>
      <c r="O206" s="2">
        <v>0.35634600999999999</v>
      </c>
      <c r="P206" s="3">
        <v>14.6</v>
      </c>
      <c r="Q206" s="2">
        <v>8.5726111976960728E-2</v>
      </c>
      <c r="R206" s="5">
        <v>91</v>
      </c>
      <c r="S206" s="5">
        <v>8757</v>
      </c>
      <c r="T206" s="6">
        <v>90.63</v>
      </c>
      <c r="U206" s="3">
        <v>19.739999999999998</v>
      </c>
    </row>
    <row r="207" spans="1:21" x14ac:dyDescent="0.25">
      <c r="A207" s="8">
        <v>44657.916666666657</v>
      </c>
      <c r="B207" s="1">
        <v>-9.7993101285669487E-2</v>
      </c>
      <c r="C207" s="1">
        <v>10.8</v>
      </c>
      <c r="D207" s="2">
        <v>0.40898403999999999</v>
      </c>
      <c r="E207" s="3">
        <v>11</v>
      </c>
      <c r="F207" s="2">
        <v>4.4709177787601632E-2</v>
      </c>
      <c r="G207" s="4">
        <v>0.40906162000000013</v>
      </c>
      <c r="H207" s="1">
        <v>11.2</v>
      </c>
      <c r="I207" s="4">
        <v>5.4187359715019708E-2</v>
      </c>
      <c r="J207" s="2">
        <v>0.40444561000000001</v>
      </c>
      <c r="K207" s="3">
        <v>11.14</v>
      </c>
      <c r="L207" s="2">
        <v>5.318113176825235E-2</v>
      </c>
      <c r="M207" s="1">
        <v>-0.43161397938068979</v>
      </c>
      <c r="N207" s="1">
        <v>13.9</v>
      </c>
      <c r="O207" s="2">
        <v>0.35595810999999999</v>
      </c>
      <c r="P207" s="3">
        <v>14.52</v>
      </c>
      <c r="Q207" s="2">
        <v>8.6445447666026146E-2</v>
      </c>
      <c r="R207" s="5">
        <v>91</v>
      </c>
      <c r="S207" s="5">
        <v>8758</v>
      </c>
      <c r="T207" s="6">
        <v>90.67</v>
      </c>
      <c r="U207" s="3">
        <v>18.34</v>
      </c>
    </row>
    <row r="208" spans="1:21" x14ac:dyDescent="0.25">
      <c r="A208" s="8">
        <v>44657.958333333343</v>
      </c>
      <c r="B208" s="1">
        <v>-9.7993101285669487E-2</v>
      </c>
      <c r="C208" s="1">
        <v>10.8</v>
      </c>
      <c r="D208" s="2">
        <v>0.40890646000000008</v>
      </c>
      <c r="E208" s="3">
        <v>11</v>
      </c>
      <c r="F208" s="2">
        <v>4.5134734265561832E-2</v>
      </c>
      <c r="G208" s="4">
        <v>0.40882888000000001</v>
      </c>
      <c r="H208" s="1">
        <v>11.2</v>
      </c>
      <c r="I208" s="4">
        <v>5.3732940855323867E-2</v>
      </c>
      <c r="J208" s="2">
        <v>0.40421287000000011</v>
      </c>
      <c r="K208" s="3">
        <v>11.2</v>
      </c>
      <c r="L208" s="2">
        <v>5.3208302187727603E-2</v>
      </c>
      <c r="M208" s="1">
        <v>-0.42159504932854791</v>
      </c>
      <c r="N208" s="1">
        <v>13.9</v>
      </c>
      <c r="O208" s="2">
        <v>0.35568657999999997</v>
      </c>
      <c r="P208" s="3">
        <v>14.48</v>
      </c>
      <c r="Q208" s="2">
        <v>8.6726293298317936E-2</v>
      </c>
      <c r="R208" s="5">
        <v>91</v>
      </c>
      <c r="S208" s="5">
        <v>8756</v>
      </c>
      <c r="T208" s="6">
        <v>90.63</v>
      </c>
      <c r="U208" s="3">
        <v>17.36</v>
      </c>
    </row>
    <row r="209" spans="1:21" x14ac:dyDescent="0.25">
      <c r="A209" s="8">
        <v>44658</v>
      </c>
      <c r="B209" s="1">
        <v>-9.7993101285669487E-2</v>
      </c>
      <c r="C209" s="1">
        <v>10.8</v>
      </c>
      <c r="D209" s="2">
        <v>0.40863492999999979</v>
      </c>
      <c r="E209" s="3">
        <v>11</v>
      </c>
      <c r="F209" s="2">
        <v>4.4659141863133481E-2</v>
      </c>
      <c r="G209" s="4">
        <v>0.40867372000000007</v>
      </c>
      <c r="H209" s="1">
        <v>11.27</v>
      </c>
      <c r="I209" s="4">
        <v>5.3620916402262887E-2</v>
      </c>
      <c r="J209" s="2">
        <v>0.40401892000000023</v>
      </c>
      <c r="K209" s="3">
        <v>11.22</v>
      </c>
      <c r="L209" s="2">
        <v>5.3360725684817242E-2</v>
      </c>
      <c r="M209" s="1">
        <v>-0.40494449788311099</v>
      </c>
      <c r="N209" s="1">
        <v>13.9</v>
      </c>
      <c r="O209" s="2">
        <v>0.35549262999999992</v>
      </c>
      <c r="P209" s="3">
        <v>14.4</v>
      </c>
      <c r="Q209" s="2">
        <v>8.6405784272510402E-2</v>
      </c>
      <c r="R209" s="5">
        <v>92</v>
      </c>
      <c r="S209" s="5">
        <v>8760</v>
      </c>
      <c r="T209" s="6">
        <v>90.64</v>
      </c>
      <c r="U209" s="3">
        <v>16.52</v>
      </c>
    </row>
    <row r="210" spans="1:21" x14ac:dyDescent="0.25">
      <c r="A210" s="8">
        <v>44658.041666666657</v>
      </c>
      <c r="B210" s="1">
        <v>-9.7993101285669487E-2</v>
      </c>
      <c r="C210" s="1">
        <v>10.8</v>
      </c>
      <c r="D210" s="2">
        <v>0.40863492999999979</v>
      </c>
      <c r="E210" s="3">
        <v>11.05</v>
      </c>
      <c r="F210" s="2">
        <v>4.495875660698586E-2</v>
      </c>
      <c r="G210" s="4">
        <v>0.40851856000000009</v>
      </c>
      <c r="H210" s="1">
        <v>11.3</v>
      </c>
      <c r="I210" s="4">
        <v>5.3150169762101719E-2</v>
      </c>
      <c r="J210" s="2">
        <v>0.40374738999999987</v>
      </c>
      <c r="K210" s="3">
        <v>11.3</v>
      </c>
      <c r="L210" s="2">
        <v>5.3267292637996191E-2</v>
      </c>
      <c r="M210" s="1">
        <v>-0.39994060794623332</v>
      </c>
      <c r="N210" s="1">
        <v>13.9</v>
      </c>
      <c r="O210" s="2">
        <v>0.35529867999999998</v>
      </c>
      <c r="P210" s="3">
        <v>14.32</v>
      </c>
      <c r="Q210" s="2">
        <v>8.6284866150053763E-2</v>
      </c>
      <c r="R210" s="5">
        <v>91</v>
      </c>
      <c r="S210" s="5">
        <v>8733</v>
      </c>
      <c r="T210" s="6">
        <v>90.59</v>
      </c>
      <c r="U210" s="3">
        <v>16.170000000000002</v>
      </c>
    </row>
    <row r="211" spans="1:21" x14ac:dyDescent="0.25">
      <c r="A211" s="8">
        <v>44658.083333333343</v>
      </c>
      <c r="B211" s="1">
        <v>-9.7993101285669487E-2</v>
      </c>
      <c r="C211" s="1">
        <v>10.8</v>
      </c>
      <c r="D211" s="2">
        <v>0.40847977000000002</v>
      </c>
      <c r="E211" s="3">
        <v>11.1</v>
      </c>
      <c r="F211" s="2">
        <v>4.4662836130405649E-2</v>
      </c>
      <c r="G211" s="4">
        <v>0.40824702999999979</v>
      </c>
      <c r="H211" s="1">
        <v>11.34</v>
      </c>
      <c r="I211" s="4">
        <v>5.3681747078289183E-2</v>
      </c>
      <c r="J211" s="2">
        <v>0.40347586000000008</v>
      </c>
      <c r="K211" s="3">
        <v>11.3</v>
      </c>
      <c r="L211" s="2">
        <v>5.3438350064834127E-2</v>
      </c>
      <c r="M211" s="1">
        <v>-0.40326961668578531</v>
      </c>
      <c r="N211" s="1">
        <v>13.82</v>
      </c>
      <c r="O211" s="2">
        <v>0.35537626000000011</v>
      </c>
      <c r="P211" s="3">
        <v>14.24</v>
      </c>
      <c r="Q211" s="2">
        <v>8.6098644669650351E-2</v>
      </c>
      <c r="R211" s="5">
        <v>91</v>
      </c>
      <c r="S211" s="5">
        <v>8740</v>
      </c>
      <c r="T211" s="6">
        <v>90.54</v>
      </c>
      <c r="U211" s="3">
        <v>15.78</v>
      </c>
    </row>
    <row r="212" spans="1:21" x14ac:dyDescent="0.25">
      <c r="A212" s="8">
        <v>44658.125</v>
      </c>
      <c r="B212" s="1">
        <v>-9.7993101285669487E-2</v>
      </c>
      <c r="C212" s="1">
        <v>10.8</v>
      </c>
      <c r="D212" s="2">
        <v>0.40840218999999989</v>
      </c>
      <c r="E212" s="3">
        <v>11.1</v>
      </c>
      <c r="F212" s="2">
        <v>4.4880770761536681E-2</v>
      </c>
      <c r="G212" s="4">
        <v>0.40801428999999989</v>
      </c>
      <c r="H212" s="1">
        <v>11.4</v>
      </c>
      <c r="I212" s="4">
        <v>5.4082010596143301E-2</v>
      </c>
      <c r="J212" s="2">
        <v>0.40328191000000002</v>
      </c>
      <c r="K212" s="3">
        <v>11.39</v>
      </c>
      <c r="L212" s="2">
        <v>5.3328567540300888E-2</v>
      </c>
      <c r="M212" s="1">
        <v>-0.39663908032286133</v>
      </c>
      <c r="N212" s="1">
        <v>13.8</v>
      </c>
      <c r="O212" s="2">
        <v>0.35910009999999998</v>
      </c>
      <c r="P212" s="3">
        <v>14.18</v>
      </c>
      <c r="Q212" s="2">
        <v>8.5813675364940528E-2</v>
      </c>
      <c r="R212" s="5">
        <v>91</v>
      </c>
      <c r="S212" s="5">
        <v>8746</v>
      </c>
      <c r="T212" s="6">
        <v>90.46</v>
      </c>
      <c r="U212" s="3">
        <v>15.37</v>
      </c>
    </row>
    <row r="213" spans="1:21" x14ac:dyDescent="0.25">
      <c r="A213" s="8">
        <v>44658.166666666657</v>
      </c>
      <c r="B213" s="1">
        <v>-9.7993101285669487E-2</v>
      </c>
      <c r="C213" s="1">
        <v>10.8</v>
      </c>
      <c r="D213" s="2">
        <v>0.40836339999999999</v>
      </c>
      <c r="E213" s="3">
        <v>11.1</v>
      </c>
      <c r="F213" s="2">
        <v>4.499013535568442E-2</v>
      </c>
      <c r="G213" s="4">
        <v>0.40774276000000009</v>
      </c>
      <c r="H213" s="1">
        <v>11.44</v>
      </c>
      <c r="I213" s="4">
        <v>5.387336321329949E-2</v>
      </c>
      <c r="J213" s="2">
        <v>0.40297158999999988</v>
      </c>
      <c r="K213" s="3">
        <v>11.4</v>
      </c>
      <c r="L213" s="2">
        <v>5.3381206989010062E-2</v>
      </c>
      <c r="M213" s="1">
        <v>-0.39994060794623332</v>
      </c>
      <c r="N213" s="1">
        <v>13.8</v>
      </c>
      <c r="O213" s="2">
        <v>0.37671075999999992</v>
      </c>
      <c r="P213" s="3">
        <v>14.1</v>
      </c>
      <c r="Q213" s="2">
        <v>8.2284054317422237E-2</v>
      </c>
      <c r="R213" s="5">
        <v>91</v>
      </c>
      <c r="S213" s="5">
        <v>8747</v>
      </c>
      <c r="T213" s="6">
        <v>90.42</v>
      </c>
      <c r="U213" s="3">
        <v>15.18</v>
      </c>
    </row>
    <row r="214" spans="1:21" x14ac:dyDescent="0.25">
      <c r="A214" s="8">
        <v>44658.208333333343</v>
      </c>
      <c r="B214" s="1">
        <v>-9.7993101285669487E-2</v>
      </c>
      <c r="C214" s="1">
        <v>10.8</v>
      </c>
      <c r="D214" s="2">
        <v>0.40824702999999979</v>
      </c>
      <c r="E214" s="3">
        <v>11.1</v>
      </c>
      <c r="F214" s="2">
        <v>4.4904331300360659E-2</v>
      </c>
      <c r="G214" s="4">
        <v>0.40762638999999989</v>
      </c>
      <c r="H214" s="1">
        <v>11.5</v>
      </c>
      <c r="I214" s="4">
        <v>5.4004398280710957E-2</v>
      </c>
      <c r="J214" s="2">
        <v>0.40285522000000001</v>
      </c>
      <c r="K214" s="3">
        <v>11.49</v>
      </c>
      <c r="L214" s="2">
        <v>5.3380530975370481E-2</v>
      </c>
      <c r="M214" s="1">
        <v>-0.39994060794623332</v>
      </c>
      <c r="N214" s="1">
        <v>13.71</v>
      </c>
      <c r="O214" s="2">
        <v>0.37640044000000011</v>
      </c>
      <c r="P214" s="3">
        <v>14.04</v>
      </c>
      <c r="Q214" s="2">
        <v>8.2573312073194433E-2</v>
      </c>
      <c r="R214" s="5">
        <v>91</v>
      </c>
      <c r="S214" s="5">
        <v>8744</v>
      </c>
      <c r="T214" s="6">
        <v>90.38</v>
      </c>
      <c r="U214" s="3">
        <v>15.06</v>
      </c>
    </row>
    <row r="215" spans="1:21" x14ac:dyDescent="0.25">
      <c r="A215" s="8">
        <v>44658.25</v>
      </c>
      <c r="B215" s="1">
        <v>-9.7993101285669487E-2</v>
      </c>
      <c r="C215" s="1">
        <v>10.8</v>
      </c>
      <c r="D215" s="2">
        <v>0.40824702999999979</v>
      </c>
      <c r="E215" s="3">
        <v>11.1</v>
      </c>
      <c r="F215" s="2">
        <v>4.4904331300360659E-2</v>
      </c>
      <c r="G215" s="4">
        <v>0.40751002000000008</v>
      </c>
      <c r="H215" s="1">
        <v>11.5</v>
      </c>
      <c r="I215" s="4">
        <v>5.4400091716813037E-2</v>
      </c>
      <c r="J215" s="2">
        <v>0.40285522000000001</v>
      </c>
      <c r="K215" s="3">
        <v>11.5</v>
      </c>
      <c r="L215" s="2">
        <v>5.3132913769578891E-2</v>
      </c>
      <c r="M215" s="1">
        <v>-0.39994060794623332</v>
      </c>
      <c r="N215" s="1">
        <v>13.7</v>
      </c>
      <c r="O215" s="2">
        <v>0.37496520999999999</v>
      </c>
      <c r="P215" s="3">
        <v>14</v>
      </c>
      <c r="Q215" s="2">
        <v>8.2374865382618651E-2</v>
      </c>
      <c r="R215" s="5">
        <v>91</v>
      </c>
      <c r="S215" s="5">
        <v>8742</v>
      </c>
      <c r="T215" s="6">
        <v>90.38</v>
      </c>
      <c r="U215" s="3">
        <v>14.27</v>
      </c>
    </row>
    <row r="216" spans="1:21" x14ac:dyDescent="0.25">
      <c r="A216" s="8">
        <v>44658.291666666657</v>
      </c>
      <c r="B216" s="1">
        <v>-9.7993101285669487E-2</v>
      </c>
      <c r="C216" s="1">
        <v>10.8</v>
      </c>
      <c r="D216" s="2">
        <v>0.40813066000000009</v>
      </c>
      <c r="E216" s="3">
        <v>11.1</v>
      </c>
      <c r="F216" s="2">
        <v>4.4818683827379198E-2</v>
      </c>
      <c r="G216" s="4">
        <v>0.40743244000000001</v>
      </c>
      <c r="H216" s="1">
        <v>11.58</v>
      </c>
      <c r="I216" s="4">
        <v>5.4395024730689988E-2</v>
      </c>
      <c r="J216" s="2">
        <v>0.40289401000000002</v>
      </c>
      <c r="K216" s="3">
        <v>11.51</v>
      </c>
      <c r="L216" s="2">
        <v>5.3368925615634992E-2</v>
      </c>
      <c r="M216" s="1">
        <v>-0.39994060794623332</v>
      </c>
      <c r="N216" s="1">
        <v>13.62</v>
      </c>
      <c r="O216" s="2">
        <v>0.37341361000000012</v>
      </c>
      <c r="P216" s="3">
        <v>13.91</v>
      </c>
      <c r="Q216" s="2">
        <v>8.2791982775815454E-2</v>
      </c>
      <c r="R216" s="5">
        <v>91</v>
      </c>
      <c r="S216" s="5">
        <v>8738</v>
      </c>
      <c r="T216" s="6">
        <v>90.41</v>
      </c>
      <c r="U216" s="3">
        <v>13.08</v>
      </c>
    </row>
    <row r="217" spans="1:21" x14ac:dyDescent="0.25">
      <c r="A217" s="8">
        <v>44658.333333333343</v>
      </c>
      <c r="B217" s="1">
        <v>-9.7993101285669487E-2</v>
      </c>
      <c r="C217" s="1">
        <v>10.8</v>
      </c>
      <c r="D217" s="2">
        <v>0.40805308000000001</v>
      </c>
      <c r="E217" s="3">
        <v>11.1</v>
      </c>
      <c r="F217" s="2">
        <v>4.4624459692622943E-2</v>
      </c>
      <c r="G217" s="4">
        <v>0.40743244000000001</v>
      </c>
      <c r="H217" s="1">
        <v>11.6</v>
      </c>
      <c r="I217" s="4">
        <v>5.5401388504426698E-2</v>
      </c>
      <c r="J217" s="2">
        <v>0.40297158999999988</v>
      </c>
      <c r="K217" s="3">
        <v>11.6</v>
      </c>
      <c r="L217" s="2">
        <v>5.3333888892687663E-2</v>
      </c>
      <c r="M217" s="1">
        <v>-0.39994060794623332</v>
      </c>
      <c r="N217" s="1">
        <v>13.57</v>
      </c>
      <c r="O217" s="2">
        <v>0.37201717000000012</v>
      </c>
      <c r="P217" s="3">
        <v>13.81</v>
      </c>
      <c r="Q217" s="2">
        <v>8.3558321945030392E-2</v>
      </c>
      <c r="R217" s="5">
        <v>91</v>
      </c>
      <c r="S217" s="5">
        <v>8731</v>
      </c>
      <c r="T217" s="6">
        <v>90.44</v>
      </c>
      <c r="U217" s="3">
        <v>11.91</v>
      </c>
    </row>
    <row r="218" spans="1:21" x14ac:dyDescent="0.25">
      <c r="A218" s="8">
        <v>44658.375</v>
      </c>
      <c r="B218" s="1">
        <v>-9.7993101285669487E-2</v>
      </c>
      <c r="C218" s="1">
        <v>10.8</v>
      </c>
      <c r="D218" s="2">
        <v>0.40789792000000008</v>
      </c>
      <c r="E218" s="3">
        <v>11.1</v>
      </c>
      <c r="F218" s="2">
        <v>4.4853942690982002E-2</v>
      </c>
      <c r="G218" s="4">
        <v>0.4073548600000001</v>
      </c>
      <c r="H218" s="1">
        <v>11.63</v>
      </c>
      <c r="I218" s="4">
        <v>5.5281070940690312E-2</v>
      </c>
      <c r="J218" s="2">
        <v>0.40304917000000012</v>
      </c>
      <c r="K218" s="3">
        <v>11.6</v>
      </c>
      <c r="L218" s="2">
        <v>5.3197517674740687E-2</v>
      </c>
      <c r="M218" s="1">
        <v>-0.39994060794623332</v>
      </c>
      <c r="N218" s="1">
        <v>13.48</v>
      </c>
      <c r="O218" s="2">
        <v>0.37081467999999979</v>
      </c>
      <c r="P218" s="3">
        <v>13.71</v>
      </c>
      <c r="Q218" s="2">
        <v>8.350890383259274E-2</v>
      </c>
      <c r="R218" s="5">
        <v>90</v>
      </c>
      <c r="S218" s="5">
        <v>8723</v>
      </c>
      <c r="T218" s="6">
        <v>90.48</v>
      </c>
      <c r="U218" s="3">
        <v>11.15</v>
      </c>
    </row>
    <row r="219" spans="1:21" x14ac:dyDescent="0.25">
      <c r="A219" s="8">
        <v>44658.416666666657</v>
      </c>
      <c r="B219" s="1">
        <v>-9.7993101285669487E-2</v>
      </c>
      <c r="C219" s="1">
        <v>10.82</v>
      </c>
      <c r="D219" s="2">
        <v>0.40782034</v>
      </c>
      <c r="E219" s="3">
        <v>11.1</v>
      </c>
      <c r="F219" s="2">
        <v>4.4762507290364642E-2</v>
      </c>
      <c r="G219" s="4">
        <v>0.4073548600000001</v>
      </c>
      <c r="H219" s="1">
        <v>11.7</v>
      </c>
      <c r="I219" s="4">
        <v>5.5136799230711193E-2</v>
      </c>
      <c r="J219" s="2">
        <v>0.40312674999999998</v>
      </c>
      <c r="K219" s="3">
        <v>11.66</v>
      </c>
      <c r="L219" s="2">
        <v>5.3415075313962453E-2</v>
      </c>
      <c r="M219" s="1">
        <v>-0.39994060794623332</v>
      </c>
      <c r="N219" s="1">
        <v>13.37</v>
      </c>
      <c r="O219" s="2">
        <v>0.36972855999999998</v>
      </c>
      <c r="P219" s="3">
        <v>13.57</v>
      </c>
      <c r="Q219" s="2">
        <v>8.3636887872725871E-2</v>
      </c>
      <c r="R219" s="5">
        <v>90</v>
      </c>
      <c r="S219" s="5">
        <v>8719</v>
      </c>
      <c r="T219" s="6">
        <v>90.53</v>
      </c>
      <c r="U219" s="3">
        <v>11.97</v>
      </c>
    </row>
    <row r="220" spans="1:21" x14ac:dyDescent="0.25">
      <c r="A220" s="8">
        <v>44658.458333333343</v>
      </c>
      <c r="B220" s="1">
        <v>-9.7993101285669487E-2</v>
      </c>
      <c r="C220" s="1">
        <v>10.9</v>
      </c>
      <c r="D220" s="2">
        <v>0.40778154999999988</v>
      </c>
      <c r="E220" s="3">
        <v>11.1</v>
      </c>
      <c r="F220" s="2">
        <v>4.4975011577530442E-2</v>
      </c>
      <c r="G220" s="4">
        <v>0.40743244000000001</v>
      </c>
      <c r="H220" s="1">
        <v>11.7</v>
      </c>
      <c r="I220" s="4">
        <v>5.4995601013669862E-2</v>
      </c>
      <c r="J220" s="2">
        <v>0.40312674999999998</v>
      </c>
      <c r="K220" s="3">
        <v>11.7</v>
      </c>
      <c r="L220" s="2">
        <v>5.3528707376166398E-2</v>
      </c>
      <c r="M220" s="1">
        <v>-0.39994060794623332</v>
      </c>
      <c r="N220" s="1">
        <v>13.3</v>
      </c>
      <c r="O220" s="2">
        <v>0.36872001999999998</v>
      </c>
      <c r="P220" s="3">
        <v>13.5</v>
      </c>
      <c r="Q220" s="2">
        <v>8.4298995229871054E-2</v>
      </c>
      <c r="R220" s="5">
        <v>90</v>
      </c>
      <c r="S220" s="5">
        <v>8714</v>
      </c>
      <c r="T220" s="6">
        <v>90.54</v>
      </c>
      <c r="U220" s="3">
        <v>16.41</v>
      </c>
    </row>
    <row r="221" spans="1:21" x14ac:dyDescent="0.25">
      <c r="A221" s="8">
        <v>44658.5</v>
      </c>
      <c r="B221" s="1">
        <v>-9.7993101285669487E-2</v>
      </c>
      <c r="C221" s="1">
        <v>10.9</v>
      </c>
      <c r="D221" s="2">
        <v>0.40770397000000003</v>
      </c>
      <c r="E221" s="3">
        <v>11.1</v>
      </c>
      <c r="F221" s="2">
        <v>4.4883324663486893E-2</v>
      </c>
      <c r="G221" s="4">
        <v>0.40747122999999991</v>
      </c>
      <c r="H221" s="1">
        <v>11.7</v>
      </c>
      <c r="I221" s="4">
        <v>5.4988407432781813E-2</v>
      </c>
      <c r="J221" s="2">
        <v>0.40324312000000001</v>
      </c>
      <c r="K221" s="3">
        <v>11.7</v>
      </c>
      <c r="L221" s="2">
        <v>5.2895512263800543E-2</v>
      </c>
      <c r="M221" s="1">
        <v>-0.39994060794623332</v>
      </c>
      <c r="N221" s="1">
        <v>13.32</v>
      </c>
      <c r="O221" s="2">
        <v>0.36755631999999999</v>
      </c>
      <c r="P221" s="3">
        <v>13.58</v>
      </c>
      <c r="Q221" s="2">
        <v>8.4362188947543881E-2</v>
      </c>
      <c r="R221" s="5">
        <v>90</v>
      </c>
      <c r="S221" s="5">
        <v>8712</v>
      </c>
      <c r="T221" s="6">
        <v>90.52</v>
      </c>
      <c r="U221" s="3">
        <v>20.81</v>
      </c>
    </row>
    <row r="222" spans="1:21" x14ac:dyDescent="0.25">
      <c r="A222" s="8">
        <v>44658.541666666657</v>
      </c>
      <c r="B222" s="1">
        <v>-9.7993101285669487E-2</v>
      </c>
      <c r="C222" s="1">
        <v>10.9</v>
      </c>
      <c r="D222" s="2">
        <v>0.40778154999999988</v>
      </c>
      <c r="E222" s="3">
        <v>11.1</v>
      </c>
      <c r="F222" s="2">
        <v>4.4871571921322212E-2</v>
      </c>
      <c r="G222" s="4">
        <v>0.40751002000000008</v>
      </c>
      <c r="H222" s="1">
        <v>11.79</v>
      </c>
      <c r="I222" s="4">
        <v>5.4959253263999169E-2</v>
      </c>
      <c r="J222" s="2">
        <v>0.40328191000000002</v>
      </c>
      <c r="K222" s="3">
        <v>11.7</v>
      </c>
      <c r="L222" s="2">
        <v>5.3255300062195393E-2</v>
      </c>
      <c r="M222" s="1">
        <v>-0.39994060794623332</v>
      </c>
      <c r="N222" s="1">
        <v>13.45</v>
      </c>
      <c r="O222" s="2">
        <v>0.36639262000000011</v>
      </c>
      <c r="P222" s="3">
        <v>13.8</v>
      </c>
      <c r="Q222" s="2">
        <v>8.4371294576732508E-2</v>
      </c>
      <c r="R222" s="5">
        <v>90</v>
      </c>
      <c r="S222" s="5">
        <v>8714</v>
      </c>
      <c r="T222" s="6">
        <v>90.48</v>
      </c>
      <c r="U222" s="3">
        <v>24.58</v>
      </c>
    </row>
    <row r="223" spans="1:21" x14ac:dyDescent="0.25">
      <c r="A223" s="8">
        <v>44658.583333333343</v>
      </c>
      <c r="B223" s="1">
        <v>-9.7993101285669487E-2</v>
      </c>
      <c r="C223" s="1">
        <v>10.9</v>
      </c>
      <c r="D223" s="2">
        <v>0.40770397000000003</v>
      </c>
      <c r="E223" s="3">
        <v>11.1</v>
      </c>
      <c r="F223" s="2">
        <v>4.5090496677130658E-2</v>
      </c>
      <c r="G223" s="4">
        <v>0.40751002000000008</v>
      </c>
      <c r="H223" s="1">
        <v>11.8</v>
      </c>
      <c r="I223" s="4">
        <v>5.4578493159997979E-2</v>
      </c>
      <c r="J223" s="2">
        <v>0.40328191000000002</v>
      </c>
      <c r="K223" s="3">
        <v>11.79</v>
      </c>
      <c r="L223" s="2">
        <v>5.3356745969239908E-2</v>
      </c>
      <c r="M223" s="1">
        <v>-0.39994060794623332</v>
      </c>
      <c r="N223" s="1">
        <v>13.72</v>
      </c>
      <c r="O223" s="2">
        <v>0.36526771000000008</v>
      </c>
      <c r="P223" s="3">
        <v>14.19</v>
      </c>
      <c r="Q223" s="2">
        <v>8.4499653844549244E-2</v>
      </c>
      <c r="R223" s="5">
        <v>90</v>
      </c>
      <c r="S223" s="5">
        <v>8719</v>
      </c>
      <c r="T223" s="6">
        <v>90.46</v>
      </c>
      <c r="U223" s="3">
        <v>26.73</v>
      </c>
    </row>
    <row r="224" spans="1:21" x14ac:dyDescent="0.25">
      <c r="A224" s="8">
        <v>44658.625</v>
      </c>
      <c r="B224" s="1">
        <v>-9.7993101285669487E-2</v>
      </c>
      <c r="C224" s="1">
        <v>10.9</v>
      </c>
      <c r="D224" s="2">
        <v>0.40751002000000008</v>
      </c>
      <c r="E224" s="3">
        <v>11.18</v>
      </c>
      <c r="F224" s="2">
        <v>4.4793543015590492E-2</v>
      </c>
      <c r="G224" s="4">
        <v>0.40743244000000001</v>
      </c>
      <c r="H224" s="1">
        <v>11.8</v>
      </c>
      <c r="I224" s="4">
        <v>5.4592774961059388E-2</v>
      </c>
      <c r="J224" s="2">
        <v>0.40320432999999989</v>
      </c>
      <c r="K224" s="3">
        <v>11.8</v>
      </c>
      <c r="L224" s="2">
        <v>5.312293100318171E-2</v>
      </c>
      <c r="M224" s="1">
        <v>-0.39994060794623332</v>
      </c>
      <c r="N224" s="1">
        <v>14.08</v>
      </c>
      <c r="O224" s="2">
        <v>0.36387127000000002</v>
      </c>
      <c r="P224" s="3">
        <v>14.69</v>
      </c>
      <c r="Q224" s="2">
        <v>8.4651307818772323E-2</v>
      </c>
      <c r="R224" s="5">
        <v>90</v>
      </c>
      <c r="S224" s="5">
        <v>8725</v>
      </c>
      <c r="T224" s="6">
        <v>90.46</v>
      </c>
      <c r="U224" s="3">
        <v>25.58</v>
      </c>
    </row>
    <row r="225" spans="1:21" x14ac:dyDescent="0.25">
      <c r="A225" s="8">
        <v>44658.666666666657</v>
      </c>
      <c r="B225" s="1">
        <v>-9.7993101285669487E-2</v>
      </c>
      <c r="C225" s="1">
        <v>10.9</v>
      </c>
      <c r="D225" s="2">
        <v>0.40758759999999999</v>
      </c>
      <c r="E225" s="3">
        <v>11.2</v>
      </c>
      <c r="F225" s="2">
        <v>4.4881079560146947E-2</v>
      </c>
      <c r="G225" s="4">
        <v>0.40727728000000002</v>
      </c>
      <c r="H225" s="1">
        <v>11.8</v>
      </c>
      <c r="I225" s="4">
        <v>5.4245327660078259E-2</v>
      </c>
      <c r="J225" s="2">
        <v>0.40328191000000002</v>
      </c>
      <c r="K225" s="3">
        <v>11.8</v>
      </c>
      <c r="L225" s="2">
        <v>5.3109235958818349E-2</v>
      </c>
      <c r="M225" s="1">
        <v>-0.39994060794623332</v>
      </c>
      <c r="N225" s="1">
        <v>14.41</v>
      </c>
      <c r="O225" s="2">
        <v>0.36266877999999991</v>
      </c>
      <c r="P225" s="3">
        <v>15.09</v>
      </c>
      <c r="Q225" s="2">
        <v>8.4792068680506663E-2</v>
      </c>
      <c r="R225" s="5">
        <v>91</v>
      </c>
      <c r="S225" s="5">
        <v>8731</v>
      </c>
      <c r="T225" s="6">
        <v>90.46</v>
      </c>
      <c r="U225" s="3">
        <v>22.31</v>
      </c>
    </row>
    <row r="226" spans="1:21" x14ac:dyDescent="0.25">
      <c r="A226" s="8">
        <v>44658.708333333343</v>
      </c>
      <c r="B226" s="1">
        <v>-9.7993101285669487E-2</v>
      </c>
      <c r="C226" s="1">
        <v>10.9</v>
      </c>
      <c r="D226" s="2">
        <v>0.4073548600000001</v>
      </c>
      <c r="E226" s="3">
        <v>11.2</v>
      </c>
      <c r="F226" s="2">
        <v>4.5019864300229737E-2</v>
      </c>
      <c r="G226" s="4">
        <v>0.40731606999999997</v>
      </c>
      <c r="H226" s="1">
        <v>11.87</v>
      </c>
      <c r="I226" s="4">
        <v>5.4096673192866533E-2</v>
      </c>
      <c r="J226" s="2">
        <v>0.40324312000000001</v>
      </c>
      <c r="K226" s="3">
        <v>11.8</v>
      </c>
      <c r="L226" s="2">
        <v>5.3361256204528203E-2</v>
      </c>
      <c r="M226" s="1">
        <v>-0.39994060794623332</v>
      </c>
      <c r="N226" s="1">
        <v>14.59</v>
      </c>
      <c r="O226" s="2">
        <v>0.3616214499999999</v>
      </c>
      <c r="P226" s="3">
        <v>15.28</v>
      </c>
      <c r="Q226" s="2">
        <v>8.4389333767995095E-2</v>
      </c>
      <c r="R226" s="5">
        <v>90</v>
      </c>
      <c r="S226" s="5">
        <v>8729</v>
      </c>
      <c r="T226" s="6">
        <v>90.48</v>
      </c>
      <c r="U226" s="3">
        <v>18.48</v>
      </c>
    </row>
    <row r="227" spans="1:21" x14ac:dyDescent="0.25">
      <c r="A227" s="8">
        <v>44658.75</v>
      </c>
      <c r="B227" s="1">
        <v>-9.7993101285669487E-2</v>
      </c>
      <c r="C227" s="1">
        <v>10.9</v>
      </c>
      <c r="D227" s="2">
        <v>0.40747122999999991</v>
      </c>
      <c r="E227" s="3">
        <v>11.2</v>
      </c>
      <c r="F227" s="2">
        <v>4.4795436454306677E-2</v>
      </c>
      <c r="G227" s="4">
        <v>0.40731606999999997</v>
      </c>
      <c r="H227" s="1">
        <v>11.9</v>
      </c>
      <c r="I227" s="4">
        <v>5.3840946814571133E-2</v>
      </c>
      <c r="J227" s="2">
        <v>0.40316553999999999</v>
      </c>
      <c r="K227" s="3">
        <v>11.85</v>
      </c>
      <c r="L227" s="2">
        <v>5.3856928505098017E-2</v>
      </c>
      <c r="M227" s="1">
        <v>-0.39994060794623332</v>
      </c>
      <c r="N227" s="1">
        <v>14.6</v>
      </c>
      <c r="O227" s="2">
        <v>0.36080686000000012</v>
      </c>
      <c r="P227" s="3">
        <v>15.19</v>
      </c>
      <c r="Q227" s="2">
        <v>8.5010945141118024E-2</v>
      </c>
      <c r="R227" s="5">
        <v>90</v>
      </c>
      <c r="S227" s="5">
        <v>8727</v>
      </c>
      <c r="T227" s="6">
        <v>90.51</v>
      </c>
      <c r="U227" s="3">
        <v>16.37</v>
      </c>
    </row>
    <row r="228" spans="1:21" x14ac:dyDescent="0.25">
      <c r="A228" s="8">
        <v>44658.791666666657</v>
      </c>
      <c r="B228" s="1">
        <v>-9.7993101285669487E-2</v>
      </c>
      <c r="C228" s="1">
        <v>10.9</v>
      </c>
      <c r="D228" s="2">
        <v>0.40743244000000001</v>
      </c>
      <c r="E228" s="3">
        <v>11.2</v>
      </c>
      <c r="F228" s="2">
        <v>4.4904574246049482E-2</v>
      </c>
      <c r="G228" s="4">
        <v>0.40727728000000002</v>
      </c>
      <c r="H228" s="1">
        <v>11.9</v>
      </c>
      <c r="I228" s="4">
        <v>5.372413958413514E-2</v>
      </c>
      <c r="J228" s="2">
        <v>0.40316553999999999</v>
      </c>
      <c r="K228" s="3">
        <v>11.9</v>
      </c>
      <c r="L228" s="2">
        <v>5.372112971398281E-2</v>
      </c>
      <c r="M228" s="1">
        <v>-0.39994060794623332</v>
      </c>
      <c r="N228" s="1">
        <v>14.56</v>
      </c>
      <c r="O228" s="2">
        <v>0.36014742999999982</v>
      </c>
      <c r="P228" s="3">
        <v>14.99</v>
      </c>
      <c r="Q228" s="2">
        <v>8.4660830409956506E-2</v>
      </c>
      <c r="R228" s="5">
        <v>90</v>
      </c>
      <c r="S228" s="5">
        <v>8725</v>
      </c>
      <c r="T228" s="6">
        <v>90.54</v>
      </c>
      <c r="U228" s="3">
        <v>14.63</v>
      </c>
    </row>
    <row r="229" spans="1:21" x14ac:dyDescent="0.25">
      <c r="A229" s="8">
        <v>44658.833333333343</v>
      </c>
      <c r="B229" s="1">
        <v>-9.7993101285669487E-2</v>
      </c>
      <c r="C229" s="1">
        <v>10.9</v>
      </c>
      <c r="D229" s="2">
        <v>0.40743244000000001</v>
      </c>
      <c r="E229" s="3">
        <v>11.2</v>
      </c>
      <c r="F229" s="2">
        <v>4.5008089980473329E-2</v>
      </c>
      <c r="G229" s="4">
        <v>0.40727728000000002</v>
      </c>
      <c r="H229" s="1">
        <v>11.9</v>
      </c>
      <c r="I229" s="4">
        <v>5.3847986516406883E-2</v>
      </c>
      <c r="J229" s="2">
        <v>0.40308796000000008</v>
      </c>
      <c r="K229" s="3">
        <v>11.9</v>
      </c>
      <c r="L229" s="2">
        <v>5.3365067944446551E-2</v>
      </c>
      <c r="M229" s="1">
        <v>-0.39994060794623332</v>
      </c>
      <c r="N229" s="1">
        <v>14.4</v>
      </c>
      <c r="O229" s="2">
        <v>0.35956557999999988</v>
      </c>
      <c r="P229" s="3">
        <v>14.72</v>
      </c>
      <c r="Q229" s="2">
        <v>8.490416321119032E-2</v>
      </c>
      <c r="R229" s="5">
        <v>90</v>
      </c>
      <c r="S229" s="5">
        <v>8717</v>
      </c>
      <c r="T229" s="6">
        <v>90.58</v>
      </c>
      <c r="U229" s="3">
        <v>12.82</v>
      </c>
    </row>
    <row r="230" spans="1:21" x14ac:dyDescent="0.25">
      <c r="A230" s="8">
        <v>44658.875</v>
      </c>
      <c r="B230" s="1">
        <v>-9.7993101285669487E-2</v>
      </c>
      <c r="C230" s="1">
        <v>10.9</v>
      </c>
      <c r="D230" s="2">
        <v>0.40743244000000001</v>
      </c>
      <c r="E230" s="3">
        <v>11.2</v>
      </c>
      <c r="F230" s="2">
        <v>4.4801296591208142E-2</v>
      </c>
      <c r="G230" s="4">
        <v>0.40708332999999991</v>
      </c>
      <c r="H230" s="1">
        <v>11.99</v>
      </c>
      <c r="I230" s="4">
        <v>5.423499466025767E-2</v>
      </c>
      <c r="J230" s="2">
        <v>0.40289401000000002</v>
      </c>
      <c r="K230" s="3">
        <v>11.91</v>
      </c>
      <c r="L230" s="2">
        <v>5.3397074910331743E-2</v>
      </c>
      <c r="M230" s="1">
        <v>-0.39994060794623332</v>
      </c>
      <c r="N230" s="1">
        <v>14.21</v>
      </c>
      <c r="O230" s="2">
        <v>0.35902252000000012</v>
      </c>
      <c r="P230" s="3">
        <v>14.43</v>
      </c>
      <c r="Q230" s="2">
        <v>8.5342344419065935E-2</v>
      </c>
      <c r="R230" s="5">
        <v>90</v>
      </c>
      <c r="S230" s="5">
        <v>8714</v>
      </c>
      <c r="T230" s="6">
        <v>90.63</v>
      </c>
      <c r="U230" s="3">
        <v>10.8</v>
      </c>
    </row>
    <row r="231" spans="1:21" x14ac:dyDescent="0.25">
      <c r="A231" s="8">
        <v>44658.916666666657</v>
      </c>
      <c r="B231" s="1">
        <v>-9.7993101285669487E-2</v>
      </c>
      <c r="C231" s="1">
        <v>10.9</v>
      </c>
      <c r="D231" s="2">
        <v>0.40754880999999998</v>
      </c>
      <c r="E231" s="3">
        <v>11.21</v>
      </c>
      <c r="F231" s="2">
        <v>4.4678737903263842E-2</v>
      </c>
      <c r="G231" s="4">
        <v>0.40704454000000001</v>
      </c>
      <c r="H231" s="1">
        <v>12</v>
      </c>
      <c r="I231" s="4">
        <v>5.4490028769004668E-2</v>
      </c>
      <c r="J231" s="2">
        <v>0.40281642999999989</v>
      </c>
      <c r="K231" s="3">
        <v>12</v>
      </c>
      <c r="L231" s="2">
        <v>5.3266679954429803E-2</v>
      </c>
      <c r="M231" s="1">
        <v>-0.39994060794623332</v>
      </c>
      <c r="N231" s="1">
        <v>13.99</v>
      </c>
      <c r="O231" s="2">
        <v>0.35863462000000013</v>
      </c>
      <c r="P231" s="3">
        <v>14.1</v>
      </c>
      <c r="Q231" s="2">
        <v>8.5562859725318685E-2</v>
      </c>
      <c r="R231" s="5">
        <v>90</v>
      </c>
      <c r="S231" s="5">
        <v>8706</v>
      </c>
      <c r="T231" s="6">
        <v>90.7</v>
      </c>
      <c r="U231" s="3">
        <v>9.1300000000000008</v>
      </c>
    </row>
    <row r="232" spans="1:21" x14ac:dyDescent="0.25">
      <c r="A232" s="8">
        <v>44658.958333333343</v>
      </c>
      <c r="B232" s="1">
        <v>-9.7993101285669487E-2</v>
      </c>
      <c r="C232" s="1">
        <v>10.9</v>
      </c>
      <c r="D232" s="2">
        <v>0.40727728000000002</v>
      </c>
      <c r="E232" s="3">
        <v>11.3</v>
      </c>
      <c r="F232" s="2">
        <v>4.4599028057371613E-2</v>
      </c>
      <c r="G232" s="4">
        <v>0.40688938000000002</v>
      </c>
      <c r="H232" s="1">
        <v>12</v>
      </c>
      <c r="I232" s="4">
        <v>5.4644178334499111E-2</v>
      </c>
      <c r="J232" s="2">
        <v>0.40273884999999998</v>
      </c>
      <c r="K232" s="3">
        <v>12</v>
      </c>
      <c r="L232" s="2">
        <v>5.3526324429718941E-2</v>
      </c>
      <c r="M232" s="1">
        <v>-0.39994060794623332</v>
      </c>
      <c r="N232" s="1">
        <v>13.73</v>
      </c>
      <c r="O232" s="2">
        <v>0.35828550999999997</v>
      </c>
      <c r="P232" s="3">
        <v>13.76</v>
      </c>
      <c r="Q232" s="2">
        <v>8.6173992215452883E-2</v>
      </c>
      <c r="R232" s="5">
        <v>90</v>
      </c>
      <c r="S232" s="5">
        <v>8704</v>
      </c>
      <c r="T232" s="6">
        <v>90.78</v>
      </c>
      <c r="U232" s="3">
        <v>8.14</v>
      </c>
    </row>
    <row r="233" spans="1:21" x14ac:dyDescent="0.25">
      <c r="A233" s="8">
        <v>44659</v>
      </c>
      <c r="B233" s="1">
        <v>-9.7993101285669487E-2</v>
      </c>
      <c r="C233" s="1">
        <v>10.9</v>
      </c>
      <c r="D233" s="2">
        <v>0.40731606999999997</v>
      </c>
      <c r="E233" s="3">
        <v>11.3</v>
      </c>
      <c r="F233" s="2">
        <v>4.4902302776524433E-2</v>
      </c>
      <c r="G233" s="4">
        <v>0.4068505899999999</v>
      </c>
      <c r="H233" s="1">
        <v>12.03</v>
      </c>
      <c r="I233" s="4">
        <v>5.4392960080671349E-2</v>
      </c>
      <c r="J233" s="2">
        <v>0.40266127000000013</v>
      </c>
      <c r="K233" s="3">
        <v>12</v>
      </c>
      <c r="L233" s="2">
        <v>5.3663523575472771E-2</v>
      </c>
      <c r="M233" s="1">
        <v>-0.39994060794623332</v>
      </c>
      <c r="N233" s="1">
        <v>13.46</v>
      </c>
      <c r="O233" s="2">
        <v>0.35801398000000001</v>
      </c>
      <c r="P233" s="3">
        <v>13.42</v>
      </c>
      <c r="Q233" s="2">
        <v>8.5776912969976096E-2</v>
      </c>
      <c r="R233" s="5">
        <v>90</v>
      </c>
      <c r="S233" s="5">
        <v>8708</v>
      </c>
      <c r="T233" s="6">
        <v>90.81</v>
      </c>
      <c r="U233" s="3">
        <v>7.13</v>
      </c>
    </row>
    <row r="234" spans="1:21" x14ac:dyDescent="0.25">
      <c r="A234" s="8">
        <v>44659.041666666657</v>
      </c>
      <c r="B234" s="1">
        <v>-9.7993101285669487E-2</v>
      </c>
      <c r="C234" s="1">
        <v>10.9</v>
      </c>
      <c r="D234" s="2">
        <v>0.40731606999999997</v>
      </c>
      <c r="E234" s="3">
        <v>11.3</v>
      </c>
      <c r="F234" s="2">
        <v>4.479903034591802E-2</v>
      </c>
      <c r="G234" s="4">
        <v>0.4065790600000001</v>
      </c>
      <c r="H234" s="1">
        <v>12.1</v>
      </c>
      <c r="I234" s="4">
        <v>5.4802985931150842E-2</v>
      </c>
      <c r="J234" s="2">
        <v>0.40254490000000009</v>
      </c>
      <c r="K234" s="3">
        <v>12.07</v>
      </c>
      <c r="L234" s="2">
        <v>5.3420955875301081E-2</v>
      </c>
      <c r="M234" s="1">
        <v>-0.39994060794623332</v>
      </c>
      <c r="N234" s="1">
        <v>13.17</v>
      </c>
      <c r="O234" s="2">
        <v>0.35778124</v>
      </c>
      <c r="P234" s="3">
        <v>13.08</v>
      </c>
      <c r="Q234" s="2">
        <v>8.6360615783517503E-2</v>
      </c>
      <c r="R234" s="5">
        <v>88</v>
      </c>
      <c r="S234" s="5">
        <v>8666</v>
      </c>
      <c r="T234" s="6">
        <v>90.77</v>
      </c>
      <c r="U234" s="3">
        <v>6.43</v>
      </c>
    </row>
    <row r="235" spans="1:21" x14ac:dyDescent="0.25">
      <c r="A235" s="8">
        <v>44659.083333333343</v>
      </c>
      <c r="B235" s="1">
        <v>-9.7993101285669487E-2</v>
      </c>
      <c r="C235" s="1">
        <v>10.96</v>
      </c>
      <c r="D235" s="2">
        <v>0.40719970000000011</v>
      </c>
      <c r="E235" s="3">
        <v>11.3</v>
      </c>
      <c r="F235" s="2">
        <v>4.4713527380417152E-2</v>
      </c>
      <c r="G235" s="4">
        <v>0.40661784999999989</v>
      </c>
      <c r="H235" s="1">
        <v>12.1</v>
      </c>
      <c r="I235" s="4">
        <v>5.4669811698575717E-2</v>
      </c>
      <c r="J235" s="2">
        <v>0.40238974000000011</v>
      </c>
      <c r="K235" s="3">
        <v>12.1</v>
      </c>
      <c r="L235" s="2">
        <v>5.3318396340578521E-2</v>
      </c>
      <c r="M235" s="1">
        <v>-0.39994060794623332</v>
      </c>
      <c r="N235" s="1">
        <v>12.9</v>
      </c>
      <c r="O235" s="2">
        <v>0.35743212999999979</v>
      </c>
      <c r="P235" s="3">
        <v>12.76</v>
      </c>
      <c r="Q235" s="2">
        <v>8.617149091269781E-2</v>
      </c>
      <c r="R235" s="5">
        <v>89</v>
      </c>
      <c r="S235" s="5">
        <v>8678</v>
      </c>
      <c r="T235" s="6">
        <v>90.73</v>
      </c>
      <c r="U235" s="3">
        <v>5.32</v>
      </c>
    </row>
    <row r="236" spans="1:21" x14ac:dyDescent="0.25">
      <c r="A236" s="8">
        <v>44659.125</v>
      </c>
      <c r="B236" s="1">
        <v>-9.7993101285669487E-2</v>
      </c>
      <c r="C236" s="1">
        <v>11</v>
      </c>
      <c r="D236" s="2">
        <v>0.40716090999999999</v>
      </c>
      <c r="E236" s="3">
        <v>11.3</v>
      </c>
      <c r="F236" s="2">
        <v>4.4719371325600638E-2</v>
      </c>
      <c r="G236" s="4">
        <v>0.40650148000000003</v>
      </c>
      <c r="H236" s="1">
        <v>12.1</v>
      </c>
      <c r="I236" s="4">
        <v>5.4943647336699132E-2</v>
      </c>
      <c r="J236" s="2">
        <v>0.40227337000000007</v>
      </c>
      <c r="K236" s="3">
        <v>12.1</v>
      </c>
      <c r="L236" s="2">
        <v>5.346191459714128E-2</v>
      </c>
      <c r="M236" s="1">
        <v>-0.39994060794623332</v>
      </c>
      <c r="N236" s="1">
        <v>12.62</v>
      </c>
      <c r="O236" s="2">
        <v>0.35719938999999989</v>
      </c>
      <c r="P236" s="3">
        <v>12.44</v>
      </c>
      <c r="Q236" s="2">
        <v>8.575663273827297E-2</v>
      </c>
      <c r="R236" s="5">
        <v>89</v>
      </c>
      <c r="S236" s="5">
        <v>8682</v>
      </c>
      <c r="T236" s="6">
        <v>90.69</v>
      </c>
      <c r="U236" s="3">
        <v>4.5199999999999996</v>
      </c>
    </row>
    <row r="237" spans="1:21" x14ac:dyDescent="0.25">
      <c r="A237" s="8">
        <v>44659.166666666657</v>
      </c>
      <c r="B237" s="1">
        <v>-9.7993101285669487E-2</v>
      </c>
      <c r="C237" s="1">
        <v>11</v>
      </c>
      <c r="D237" s="2">
        <v>0.40719970000000011</v>
      </c>
      <c r="E237" s="3">
        <v>11.3</v>
      </c>
      <c r="F237" s="2">
        <v>4.4713527380417152E-2</v>
      </c>
      <c r="G237" s="4">
        <v>0.40630752999999992</v>
      </c>
      <c r="H237" s="1">
        <v>12.1</v>
      </c>
      <c r="I237" s="4">
        <v>5.5360565004730272E-2</v>
      </c>
      <c r="J237" s="2">
        <v>0.4020406299999999</v>
      </c>
      <c r="K237" s="3">
        <v>12.1</v>
      </c>
      <c r="L237" s="2">
        <v>5.3750085806338208E-2</v>
      </c>
      <c r="M237" s="1">
        <v>-0.39994060794623332</v>
      </c>
      <c r="N237" s="1">
        <v>12.35</v>
      </c>
      <c r="O237" s="2">
        <v>0.35704422999999991</v>
      </c>
      <c r="P237" s="3">
        <v>12.12</v>
      </c>
      <c r="Q237" s="2">
        <v>8.7111574310621206E-2</v>
      </c>
      <c r="R237" s="5">
        <v>89</v>
      </c>
      <c r="S237" s="5">
        <v>8685</v>
      </c>
      <c r="T237" s="6">
        <v>90.65</v>
      </c>
      <c r="U237" s="3">
        <v>3.97</v>
      </c>
    </row>
    <row r="238" spans="1:21" x14ac:dyDescent="0.25">
      <c r="A238" s="8">
        <v>44659.208333333343</v>
      </c>
      <c r="B238" s="1">
        <v>-9.7993101285669487E-2</v>
      </c>
      <c r="C238" s="1">
        <v>11</v>
      </c>
      <c r="D238" s="2">
        <v>0.40704454000000001</v>
      </c>
      <c r="E238" s="3">
        <v>11.3</v>
      </c>
      <c r="F238" s="2">
        <v>4.4736903048995129E-2</v>
      </c>
      <c r="G238" s="4">
        <v>0.40615236999999998</v>
      </c>
      <c r="H238" s="1">
        <v>12.1</v>
      </c>
      <c r="I238" s="4">
        <v>5.5008119632979857E-2</v>
      </c>
      <c r="J238" s="2">
        <v>0.40192425999999992</v>
      </c>
      <c r="K238" s="3">
        <v>12.1</v>
      </c>
      <c r="L238" s="2">
        <v>5.3523731922073041E-2</v>
      </c>
      <c r="M238" s="1">
        <v>-0.39994060794623332</v>
      </c>
      <c r="N238" s="1">
        <v>12.07</v>
      </c>
      <c r="O238" s="2">
        <v>0.35685028000000002</v>
      </c>
      <c r="P238" s="3">
        <v>11.81</v>
      </c>
      <c r="Q238" s="2">
        <v>8.529255841388042E-2</v>
      </c>
      <c r="R238" s="5">
        <v>89</v>
      </c>
      <c r="S238" s="5">
        <v>8676</v>
      </c>
      <c r="T238" s="6">
        <v>90.61</v>
      </c>
      <c r="U238" s="3">
        <v>3.62</v>
      </c>
    </row>
    <row r="239" spans="1:21" x14ac:dyDescent="0.25">
      <c r="A239" s="8">
        <v>44659.25</v>
      </c>
      <c r="B239" s="1">
        <v>-9.7993101285669487E-2</v>
      </c>
      <c r="C239" s="1">
        <v>11</v>
      </c>
      <c r="D239" s="2">
        <v>0.40700574999999989</v>
      </c>
      <c r="E239" s="3">
        <v>11.3</v>
      </c>
      <c r="F239" s="2">
        <v>4.4639841456471201E-2</v>
      </c>
      <c r="G239" s="4">
        <v>0.40611357999999997</v>
      </c>
      <c r="H239" s="1">
        <v>12.13</v>
      </c>
      <c r="I239" s="4">
        <v>5.4755206779156733E-2</v>
      </c>
      <c r="J239" s="2">
        <v>0.4017691000000001</v>
      </c>
      <c r="K239" s="3">
        <v>12.1</v>
      </c>
      <c r="L239" s="2">
        <v>5.3551204982959212E-2</v>
      </c>
      <c r="M239" s="1">
        <v>-0.39994060794623332</v>
      </c>
      <c r="N239" s="1">
        <v>11.81</v>
      </c>
      <c r="O239" s="2">
        <v>0.35665632999999991</v>
      </c>
      <c r="P239" s="3">
        <v>11.52</v>
      </c>
      <c r="Q239" s="2">
        <v>8.5252459845377646E-2</v>
      </c>
      <c r="R239" s="5">
        <v>88</v>
      </c>
      <c r="S239" s="5">
        <v>8668</v>
      </c>
      <c r="T239" s="6">
        <v>90.6</v>
      </c>
      <c r="U239" s="3">
        <v>3.35</v>
      </c>
    </row>
    <row r="240" spans="1:21" x14ac:dyDescent="0.25">
      <c r="A240" s="8">
        <v>44659.291666666657</v>
      </c>
      <c r="B240" s="1">
        <v>-9.7993101285669487E-2</v>
      </c>
      <c r="C240" s="1">
        <v>11</v>
      </c>
      <c r="D240" s="2">
        <v>0.40704454000000001</v>
      </c>
      <c r="E240" s="3">
        <v>11.37</v>
      </c>
      <c r="F240" s="2">
        <v>4.4929461855128618E-2</v>
      </c>
      <c r="G240" s="4">
        <v>0.40603600000000012</v>
      </c>
      <c r="H240" s="1">
        <v>12.1</v>
      </c>
      <c r="I240" s="4">
        <v>5.5029609890738893E-2</v>
      </c>
      <c r="J240" s="2">
        <v>0.40157514999999999</v>
      </c>
      <c r="K240" s="3">
        <v>12.1</v>
      </c>
      <c r="L240" s="2">
        <v>5.3585545151184397E-2</v>
      </c>
      <c r="M240" s="1">
        <v>-0.39994060794623332</v>
      </c>
      <c r="N240" s="1">
        <v>11.57</v>
      </c>
      <c r="O240" s="2">
        <v>0.3565399600000001</v>
      </c>
      <c r="P240" s="3">
        <v>11.25</v>
      </c>
      <c r="Q240" s="2">
        <v>8.3631264320565432E-2</v>
      </c>
      <c r="R240" s="5">
        <v>88</v>
      </c>
      <c r="S240" s="5">
        <v>8659</v>
      </c>
      <c r="T240" s="6">
        <v>90.6</v>
      </c>
      <c r="U240" s="3">
        <v>2.94</v>
      </c>
    </row>
    <row r="241" spans="1:21" x14ac:dyDescent="0.25">
      <c r="A241" s="8">
        <v>44659.333333333343</v>
      </c>
      <c r="B241" s="1">
        <v>-9.7993101285669487E-2</v>
      </c>
      <c r="C241" s="1">
        <v>11</v>
      </c>
      <c r="D241" s="2">
        <v>0.4068505899999999</v>
      </c>
      <c r="E241" s="3">
        <v>11.4</v>
      </c>
      <c r="F241" s="2">
        <v>4.4643376618667227E-2</v>
      </c>
      <c r="G241" s="4">
        <v>0.40599721</v>
      </c>
      <c r="H241" s="1">
        <v>12.1</v>
      </c>
      <c r="I241" s="4">
        <v>5.453219308153448E-2</v>
      </c>
      <c r="J241" s="2">
        <v>0.40145878000000002</v>
      </c>
      <c r="K241" s="3">
        <v>12.1</v>
      </c>
      <c r="L241" s="2">
        <v>5.3606148624684782E-2</v>
      </c>
      <c r="M241" s="1">
        <v>-0.39994060794623332</v>
      </c>
      <c r="N241" s="1">
        <v>11.31</v>
      </c>
      <c r="O241" s="2">
        <v>0.35626842999999991</v>
      </c>
      <c r="P241" s="3">
        <v>10.99</v>
      </c>
      <c r="Q241" s="2">
        <v>8.5349262765600481E-2</v>
      </c>
      <c r="R241" s="5">
        <v>88</v>
      </c>
      <c r="S241" s="5">
        <v>8655</v>
      </c>
      <c r="T241" s="6">
        <v>90.63</v>
      </c>
      <c r="U241" s="3">
        <v>2.96</v>
      </c>
    </row>
    <row r="242" spans="1:21" x14ac:dyDescent="0.25">
      <c r="A242" s="8">
        <v>44659.375</v>
      </c>
      <c r="B242" s="1">
        <v>-9.7993101285669487E-2</v>
      </c>
      <c r="C242" s="1">
        <v>11</v>
      </c>
      <c r="D242" s="2">
        <v>0.40673422000000009</v>
      </c>
      <c r="E242" s="3">
        <v>11.4</v>
      </c>
      <c r="F242" s="2">
        <v>4.4867004964949622E-2</v>
      </c>
      <c r="G242" s="4">
        <v>0.40580326000000011</v>
      </c>
      <c r="H242" s="1">
        <v>12.1</v>
      </c>
      <c r="I242" s="4">
        <v>5.4945926167008927E-2</v>
      </c>
      <c r="J242" s="2">
        <v>0.40126482999999991</v>
      </c>
      <c r="K242" s="3">
        <v>12.1</v>
      </c>
      <c r="L242" s="2">
        <v>5.4012304774361593E-2</v>
      </c>
      <c r="M242" s="1">
        <v>-0.39994060794623332</v>
      </c>
      <c r="N242" s="1">
        <v>11.08</v>
      </c>
      <c r="O242" s="2">
        <v>0.35611326999999998</v>
      </c>
      <c r="P242" s="3">
        <v>10.77</v>
      </c>
      <c r="Q242" s="2">
        <v>8.5864060125692448E-2</v>
      </c>
      <c r="R242" s="5">
        <v>88</v>
      </c>
      <c r="S242" s="5">
        <v>8643</v>
      </c>
      <c r="T242" s="6">
        <v>90.66</v>
      </c>
      <c r="U242" s="3">
        <v>4.91</v>
      </c>
    </row>
    <row r="243" spans="1:21" x14ac:dyDescent="0.25">
      <c r="A243" s="8">
        <v>44659.416666666657</v>
      </c>
      <c r="B243" s="1">
        <v>-9.7993101285669487E-2</v>
      </c>
      <c r="C243" s="1">
        <v>11</v>
      </c>
      <c r="D243" s="2">
        <v>0.40669542999999991</v>
      </c>
      <c r="E243" s="3">
        <v>11.4</v>
      </c>
      <c r="F243" s="2">
        <v>4.476965483833429E-2</v>
      </c>
      <c r="G243" s="4">
        <v>0.40576446999999999</v>
      </c>
      <c r="H243" s="1">
        <v>12.1</v>
      </c>
      <c r="I243" s="4">
        <v>5.5079752788412192E-2</v>
      </c>
      <c r="J243" s="2">
        <v>0.40122604000000012</v>
      </c>
      <c r="K243" s="3">
        <v>12.1</v>
      </c>
      <c r="L243" s="2">
        <v>5.352396864342724E-2</v>
      </c>
      <c r="M243" s="1">
        <v>-0.39994060794623332</v>
      </c>
      <c r="N243" s="1">
        <v>10.87</v>
      </c>
      <c r="O243" s="2">
        <v>0.35588052999999992</v>
      </c>
      <c r="P243" s="3">
        <v>10.58</v>
      </c>
      <c r="Q243" s="2">
        <v>8.4812430106458461E-2</v>
      </c>
      <c r="R243" s="5">
        <v>87</v>
      </c>
      <c r="S243" s="5">
        <v>8637</v>
      </c>
      <c r="T243" s="6">
        <v>90.65</v>
      </c>
      <c r="U243" s="3">
        <v>10.52</v>
      </c>
    </row>
    <row r="244" spans="1:21" x14ac:dyDescent="0.25">
      <c r="A244" s="8">
        <v>44659.458333333343</v>
      </c>
      <c r="B244" s="1">
        <v>-9.7993101285669487E-2</v>
      </c>
      <c r="C244" s="1">
        <v>11</v>
      </c>
      <c r="D244" s="2">
        <v>0.40681180000000011</v>
      </c>
      <c r="E244" s="3">
        <v>11.4</v>
      </c>
      <c r="F244" s="2">
        <v>4.4752131412892603E-2</v>
      </c>
      <c r="G244" s="4">
        <v>0.40564810000000012</v>
      </c>
      <c r="H244" s="1">
        <v>12.1</v>
      </c>
      <c r="I244" s="4">
        <v>5.4345224758051522E-2</v>
      </c>
      <c r="J244" s="2">
        <v>0.40099329999999989</v>
      </c>
      <c r="K244" s="3">
        <v>12.1</v>
      </c>
      <c r="L244" s="2">
        <v>5.3812322597061438E-2</v>
      </c>
      <c r="M244" s="1">
        <v>-0.39994060794623332</v>
      </c>
      <c r="N244" s="1">
        <v>10.8</v>
      </c>
      <c r="O244" s="2">
        <v>0.35568657999999997</v>
      </c>
      <c r="P244" s="3">
        <v>10.56</v>
      </c>
      <c r="Q244" s="2">
        <v>8.4866045693769765E-2</v>
      </c>
      <c r="R244" s="5">
        <v>87</v>
      </c>
      <c r="S244" s="5">
        <v>8638</v>
      </c>
      <c r="T244" s="6">
        <v>90.65</v>
      </c>
      <c r="U244" s="3">
        <v>13.27</v>
      </c>
    </row>
    <row r="245" spans="1:21" x14ac:dyDescent="0.25">
      <c r="A245" s="8">
        <v>44659.5</v>
      </c>
      <c r="B245" s="1">
        <v>-9.7993101285669487E-2</v>
      </c>
      <c r="C245" s="1">
        <v>11</v>
      </c>
      <c r="D245" s="2">
        <v>0.40673422000000009</v>
      </c>
      <c r="E245" s="3">
        <v>11.4</v>
      </c>
      <c r="F245" s="2">
        <v>4.4763813717057073E-2</v>
      </c>
      <c r="G245" s="4">
        <v>0.40557052000000021</v>
      </c>
      <c r="H245" s="1">
        <v>12.08</v>
      </c>
      <c r="I245" s="4">
        <v>5.4364187785719123E-2</v>
      </c>
      <c r="J245" s="2">
        <v>0.40087692999999991</v>
      </c>
      <c r="K245" s="3">
        <v>12.03</v>
      </c>
      <c r="L245" s="2">
        <v>5.3849724587593378E-2</v>
      </c>
      <c r="M245" s="1">
        <v>-0.39994060794623332</v>
      </c>
      <c r="N245" s="1">
        <v>10.81</v>
      </c>
      <c r="O245" s="2">
        <v>0.35529867999999998</v>
      </c>
      <c r="P245" s="3">
        <v>10.71</v>
      </c>
      <c r="Q245" s="2">
        <v>8.66798076160325E-2</v>
      </c>
      <c r="R245" s="5">
        <v>87</v>
      </c>
      <c r="S245" s="5">
        <v>8637</v>
      </c>
      <c r="T245" s="6">
        <v>90.65</v>
      </c>
      <c r="U245" s="3">
        <v>13.24</v>
      </c>
    </row>
    <row r="246" spans="1:21" x14ac:dyDescent="0.25">
      <c r="A246" s="8">
        <v>44659.541666666657</v>
      </c>
      <c r="B246" s="1">
        <v>-9.7993101285669487E-2</v>
      </c>
      <c r="C246" s="1">
        <v>11</v>
      </c>
      <c r="D246" s="2">
        <v>0.40681180000000011</v>
      </c>
      <c r="E246" s="3">
        <v>11.4</v>
      </c>
      <c r="F246" s="2">
        <v>4.4649204366838231E-2</v>
      </c>
      <c r="G246" s="4">
        <v>0.40545415000000001</v>
      </c>
      <c r="H246" s="1">
        <v>12</v>
      </c>
      <c r="I246" s="4">
        <v>5.4908126013070463E-2</v>
      </c>
      <c r="J246" s="2">
        <v>0.40072177000000009</v>
      </c>
      <c r="K246" s="3">
        <v>12</v>
      </c>
      <c r="L246" s="2">
        <v>5.3884447459161711E-2</v>
      </c>
      <c r="M246" s="1">
        <v>-0.39994060794623332</v>
      </c>
      <c r="N246" s="1">
        <v>10.9</v>
      </c>
      <c r="O246" s="2">
        <v>0.35491077999999998</v>
      </c>
      <c r="P246" s="3">
        <v>10.86</v>
      </c>
      <c r="Q246" s="2">
        <v>8.7720494628548307E-2</v>
      </c>
      <c r="R246" s="5">
        <v>87</v>
      </c>
      <c r="S246" s="5">
        <v>8637</v>
      </c>
      <c r="T246" s="6">
        <v>90.64</v>
      </c>
      <c r="U246" s="3">
        <v>15.12</v>
      </c>
    </row>
    <row r="247" spans="1:21" x14ac:dyDescent="0.25">
      <c r="A247" s="8">
        <v>44659.583333333343</v>
      </c>
      <c r="B247" s="1">
        <v>-9.7993101285669487E-2</v>
      </c>
      <c r="C247" s="1">
        <v>11.06</v>
      </c>
      <c r="D247" s="2">
        <v>0.40677300999999999</v>
      </c>
      <c r="E247" s="3">
        <v>11.4</v>
      </c>
      <c r="F247" s="2">
        <v>4.4861150357851418E-2</v>
      </c>
      <c r="G247" s="4">
        <v>0.40537656999999999</v>
      </c>
      <c r="H247" s="1">
        <v>12</v>
      </c>
      <c r="I247" s="4">
        <v>5.4544309197863711E-2</v>
      </c>
      <c r="J247" s="2">
        <v>0.40052781999999998</v>
      </c>
      <c r="K247" s="3">
        <v>12</v>
      </c>
      <c r="L247" s="2">
        <v>5.4292622474130921E-2</v>
      </c>
      <c r="M247" s="1">
        <v>-0.39994060794623332</v>
      </c>
      <c r="N247" s="1">
        <v>11.01</v>
      </c>
      <c r="O247" s="2">
        <v>0.35460046000000012</v>
      </c>
      <c r="P247" s="3">
        <v>11.05</v>
      </c>
      <c r="Q247" s="2">
        <v>8.5725981564590922E-2</v>
      </c>
      <c r="R247" s="5">
        <v>88</v>
      </c>
      <c r="S247" s="5">
        <v>8642</v>
      </c>
      <c r="T247" s="6">
        <v>90.6</v>
      </c>
      <c r="U247" s="3">
        <v>14.89</v>
      </c>
    </row>
    <row r="248" spans="1:21" x14ac:dyDescent="0.25">
      <c r="A248" s="8">
        <v>44659.625</v>
      </c>
      <c r="B248" s="1">
        <v>-9.7993101285669487E-2</v>
      </c>
      <c r="C248" s="1">
        <v>11.1</v>
      </c>
      <c r="D248" s="2">
        <v>0.40681180000000011</v>
      </c>
      <c r="E248" s="3">
        <v>11.4</v>
      </c>
      <c r="F248" s="2">
        <v>4.485529573029276E-2</v>
      </c>
      <c r="G248" s="4">
        <v>0.40529898999999991</v>
      </c>
      <c r="H248" s="1">
        <v>12</v>
      </c>
      <c r="I248" s="4">
        <v>5.4684247411253752E-2</v>
      </c>
      <c r="J248" s="2">
        <v>0.40037265999999988</v>
      </c>
      <c r="K248" s="3">
        <v>11.97</v>
      </c>
      <c r="L248" s="2">
        <v>5.4578360750567219E-2</v>
      </c>
      <c r="M248" s="1">
        <v>-0.39994060794623332</v>
      </c>
      <c r="N248" s="1">
        <v>11.15</v>
      </c>
      <c r="O248" s="2">
        <v>0.35417377000000011</v>
      </c>
      <c r="P248" s="3">
        <v>11.26</v>
      </c>
      <c r="Q248" s="2">
        <v>8.4183224457127143E-2</v>
      </c>
      <c r="R248" s="5">
        <v>88</v>
      </c>
      <c r="S248" s="5">
        <v>8641</v>
      </c>
      <c r="T248" s="6">
        <v>90.64</v>
      </c>
      <c r="U248" s="3">
        <v>12.77</v>
      </c>
    </row>
    <row r="249" spans="1:21" x14ac:dyDescent="0.25">
      <c r="A249" s="8">
        <v>44659.666666666657</v>
      </c>
      <c r="B249" s="1">
        <v>-9.7993101285669487E-2</v>
      </c>
      <c r="C249" s="1">
        <v>11.1</v>
      </c>
      <c r="D249" s="2">
        <v>0.40626874000000002</v>
      </c>
      <c r="E249" s="3">
        <v>11.46</v>
      </c>
      <c r="F249" s="2">
        <v>4.5028872151936572E-2</v>
      </c>
      <c r="G249" s="4">
        <v>0.40522141</v>
      </c>
      <c r="H249" s="1">
        <v>11.9</v>
      </c>
      <c r="I249" s="4">
        <v>5.4975344136658853E-2</v>
      </c>
      <c r="J249" s="2">
        <v>0.40029508000000003</v>
      </c>
      <c r="K249" s="3">
        <v>11.9</v>
      </c>
      <c r="L249" s="2">
        <v>5.4609272039112193E-2</v>
      </c>
      <c r="M249" s="1">
        <v>-0.39994060794623332</v>
      </c>
      <c r="N249" s="1">
        <v>11.25</v>
      </c>
      <c r="O249" s="2">
        <v>0.35394102999999988</v>
      </c>
      <c r="P249" s="3">
        <v>11.41</v>
      </c>
      <c r="Q249" s="2">
        <v>8.4181859274123305E-2</v>
      </c>
      <c r="R249" s="5">
        <v>88</v>
      </c>
      <c r="S249" s="5">
        <v>8640</v>
      </c>
      <c r="T249" s="6">
        <v>90.67</v>
      </c>
      <c r="U249" s="3">
        <v>9.6999999999999993</v>
      </c>
    </row>
    <row r="250" spans="1:21" x14ac:dyDescent="0.25">
      <c r="A250" s="8">
        <v>44659.708333333343</v>
      </c>
      <c r="B250" s="1">
        <v>-9.7993101285669487E-2</v>
      </c>
      <c r="C250" s="1">
        <v>11.1</v>
      </c>
      <c r="D250" s="2">
        <v>0.40603600000000012</v>
      </c>
      <c r="E250" s="3">
        <v>11.5</v>
      </c>
      <c r="F250" s="2">
        <v>4.4952452003393838E-2</v>
      </c>
      <c r="G250" s="4">
        <v>0.40514382999999993</v>
      </c>
      <c r="H250" s="1">
        <v>11.9</v>
      </c>
      <c r="I250" s="4">
        <v>5.4989616348718739E-2</v>
      </c>
      <c r="J250" s="2">
        <v>0.40013991999999998</v>
      </c>
      <c r="K250" s="3">
        <v>11.9</v>
      </c>
      <c r="L250" s="2">
        <v>5.4637142630175599E-2</v>
      </c>
      <c r="M250" s="1">
        <v>-0.39994060794623332</v>
      </c>
      <c r="N250" s="1">
        <v>11.3</v>
      </c>
      <c r="O250" s="2">
        <v>0.35370828999999993</v>
      </c>
      <c r="P250" s="3">
        <v>11.5</v>
      </c>
      <c r="Q250" s="2">
        <v>8.5374191509994188E-2</v>
      </c>
      <c r="R250" s="5">
        <v>87</v>
      </c>
      <c r="S250" s="5">
        <v>8635</v>
      </c>
      <c r="T250" s="6">
        <v>90.64</v>
      </c>
      <c r="U250" s="3">
        <v>7.98</v>
      </c>
    </row>
    <row r="251" spans="1:21" x14ac:dyDescent="0.25">
      <c r="A251" s="8">
        <v>44659.75</v>
      </c>
      <c r="B251" s="1">
        <v>-9.7993101285669487E-2</v>
      </c>
      <c r="C251" s="1">
        <v>11.1</v>
      </c>
      <c r="D251" s="2">
        <v>0.40607478999999991</v>
      </c>
      <c r="E251" s="3">
        <v>11.5</v>
      </c>
      <c r="F251" s="2">
        <v>4.494660039085694E-2</v>
      </c>
      <c r="G251" s="4">
        <v>0.40506625000000002</v>
      </c>
      <c r="H251" s="1">
        <v>11.87</v>
      </c>
      <c r="I251" s="4">
        <v>5.5011218137025482E-2</v>
      </c>
      <c r="J251" s="2">
        <v>0.39986839000000002</v>
      </c>
      <c r="K251" s="3">
        <v>11.84</v>
      </c>
      <c r="L251" s="2">
        <v>5.5079654167557578E-2</v>
      </c>
      <c r="M251" s="1">
        <v>-0.39994060794623332</v>
      </c>
      <c r="N251" s="1">
        <v>11.3</v>
      </c>
      <c r="O251" s="2">
        <v>0.35347555000000003</v>
      </c>
      <c r="P251" s="3">
        <v>11.45</v>
      </c>
      <c r="Q251" s="2">
        <v>8.4276019398898408E-2</v>
      </c>
      <c r="R251" s="5">
        <v>87</v>
      </c>
      <c r="S251" s="5">
        <v>8629</v>
      </c>
      <c r="T251" s="6">
        <v>90.67</v>
      </c>
      <c r="U251" s="3">
        <v>7.28</v>
      </c>
    </row>
    <row r="252" spans="1:21" x14ac:dyDescent="0.25">
      <c r="A252" s="8">
        <v>44659.791666666657</v>
      </c>
      <c r="B252" s="1">
        <v>-9.7993101285669487E-2</v>
      </c>
      <c r="C252" s="1">
        <v>11.1</v>
      </c>
      <c r="D252" s="2">
        <v>0.40599721</v>
      </c>
      <c r="E252" s="3">
        <v>11.5</v>
      </c>
      <c r="F252" s="2">
        <v>4.4854902363062922E-2</v>
      </c>
      <c r="G252" s="4">
        <v>0.40502746000000012</v>
      </c>
      <c r="H252" s="1">
        <v>11.8</v>
      </c>
      <c r="I252" s="4">
        <v>5.5162329795206667E-2</v>
      </c>
      <c r="J252" s="2">
        <v>0.39979081000000011</v>
      </c>
      <c r="K252" s="3">
        <v>11.8</v>
      </c>
      <c r="L252" s="2">
        <v>5.4222431226528173E-2</v>
      </c>
      <c r="M252" s="1">
        <v>-0.39994060794623332</v>
      </c>
      <c r="N252" s="1">
        <v>11.29</v>
      </c>
      <c r="O252" s="2">
        <v>0.35335917999999999</v>
      </c>
      <c r="P252" s="3">
        <v>11.37</v>
      </c>
      <c r="Q252" s="2">
        <v>8.4139221592578292E-2</v>
      </c>
      <c r="R252" s="5">
        <v>87</v>
      </c>
      <c r="S252" s="5">
        <v>8624</v>
      </c>
      <c r="T252" s="6">
        <v>90.72</v>
      </c>
      <c r="U252" s="3">
        <v>5.67</v>
      </c>
    </row>
    <row r="253" spans="1:21" x14ac:dyDescent="0.25">
      <c r="A253" s="8">
        <v>44659.833333333343</v>
      </c>
      <c r="B253" s="1">
        <v>-9.7993101285669487E-2</v>
      </c>
      <c r="C253" s="1">
        <v>11.1</v>
      </c>
      <c r="D253" s="2">
        <v>0.40595842000000021</v>
      </c>
      <c r="E253" s="3">
        <v>11.5</v>
      </c>
      <c r="F253" s="2">
        <v>4.4964155156402973E-2</v>
      </c>
      <c r="G253" s="4">
        <v>0.40494987999999998</v>
      </c>
      <c r="H253" s="1">
        <v>11.8</v>
      </c>
      <c r="I253" s="4">
        <v>5.5176640914449793E-2</v>
      </c>
      <c r="J253" s="2">
        <v>0.39963565000000001</v>
      </c>
      <c r="K253" s="3">
        <v>11.8</v>
      </c>
      <c r="L253" s="2">
        <v>5.4250055379931182E-2</v>
      </c>
      <c r="M253" s="1">
        <v>-0.39994060794623332</v>
      </c>
      <c r="N253" s="1">
        <v>11.2</v>
      </c>
      <c r="O253" s="2">
        <v>0.35320402000000017</v>
      </c>
      <c r="P253" s="3">
        <v>11.25</v>
      </c>
      <c r="Q253" s="2">
        <v>8.4609006878120979E-2</v>
      </c>
      <c r="R253" s="5">
        <v>87</v>
      </c>
      <c r="S253" s="5">
        <v>8621</v>
      </c>
      <c r="T253" s="6">
        <v>90.76</v>
      </c>
      <c r="U253" s="3">
        <v>3.67</v>
      </c>
    </row>
    <row r="254" spans="1:21" x14ac:dyDescent="0.25">
      <c r="A254" s="8">
        <v>44659.875</v>
      </c>
      <c r="B254" s="1">
        <v>-9.7993101285669487E-2</v>
      </c>
      <c r="C254" s="1">
        <v>11.1</v>
      </c>
      <c r="D254" s="2">
        <v>0.40584205000000001</v>
      </c>
      <c r="E254" s="3">
        <v>11.5</v>
      </c>
      <c r="F254" s="2">
        <v>4.5085403253015882E-2</v>
      </c>
      <c r="G254" s="4">
        <v>0.40483351000000001</v>
      </c>
      <c r="H254" s="1">
        <v>11.8</v>
      </c>
      <c r="I254" s="4">
        <v>5.5071155202019051E-2</v>
      </c>
      <c r="J254" s="2">
        <v>0.39951927999999998</v>
      </c>
      <c r="K254" s="3">
        <v>11.79</v>
      </c>
      <c r="L254" s="2">
        <v>5.4023819815204772E-2</v>
      </c>
      <c r="M254" s="1">
        <v>-0.39994060794623332</v>
      </c>
      <c r="N254" s="1">
        <v>11.06</v>
      </c>
      <c r="O254" s="2">
        <v>0.35320402000000017</v>
      </c>
      <c r="P254" s="3">
        <v>11.05</v>
      </c>
      <c r="Q254" s="2">
        <v>8.5862027229085855E-2</v>
      </c>
      <c r="R254" s="5">
        <v>87</v>
      </c>
      <c r="S254" s="5">
        <v>8613</v>
      </c>
      <c r="T254" s="6">
        <v>90.79</v>
      </c>
      <c r="U254" s="3">
        <v>2.13</v>
      </c>
    </row>
    <row r="255" spans="1:21" x14ac:dyDescent="0.25">
      <c r="A255" s="8">
        <v>44659.916666666657</v>
      </c>
      <c r="B255" s="1">
        <v>-9.7993101285669487E-2</v>
      </c>
      <c r="C255" s="1">
        <v>11.1</v>
      </c>
      <c r="D255" s="2">
        <v>0.40576446999999999</v>
      </c>
      <c r="E255" s="3">
        <v>11.5</v>
      </c>
      <c r="F255" s="2">
        <v>4.488993063256512E-2</v>
      </c>
      <c r="G255" s="4">
        <v>0.40467835000000002</v>
      </c>
      <c r="H255" s="1">
        <v>11.71</v>
      </c>
      <c r="I255" s="4">
        <v>5.5248797123911141E-2</v>
      </c>
      <c r="J255" s="2">
        <v>0.39936411999999999</v>
      </c>
      <c r="K255" s="3">
        <v>11.7</v>
      </c>
      <c r="L255" s="2">
        <v>5.3948550026924932E-2</v>
      </c>
      <c r="M255" s="1">
        <v>-0.39994060794623332</v>
      </c>
      <c r="N255" s="1">
        <v>10.89</v>
      </c>
      <c r="O255" s="2">
        <v>0.35308764999999998</v>
      </c>
      <c r="P255" s="3">
        <v>10.81</v>
      </c>
      <c r="Q255" s="2">
        <v>8.4801295209479682E-2</v>
      </c>
      <c r="R255" s="5">
        <v>86</v>
      </c>
      <c r="S255" s="5">
        <v>8606</v>
      </c>
      <c r="T255" s="6">
        <v>90.84</v>
      </c>
      <c r="U255" s="3">
        <v>1.21</v>
      </c>
    </row>
    <row r="256" spans="1:21" x14ac:dyDescent="0.25">
      <c r="A256" s="8">
        <v>44659.958333333343</v>
      </c>
      <c r="B256" s="1">
        <v>-9.7993101285669487E-2</v>
      </c>
      <c r="C256" s="1">
        <v>11.1</v>
      </c>
      <c r="D256" s="2">
        <v>0.40568688999999991</v>
      </c>
      <c r="E256" s="3">
        <v>11.5</v>
      </c>
      <c r="F256" s="2">
        <v>4.4798335693578127E-2</v>
      </c>
      <c r="G256" s="4">
        <v>0.40467835000000002</v>
      </c>
      <c r="H256" s="1">
        <v>11.7</v>
      </c>
      <c r="I256" s="4">
        <v>5.4870902247072577E-2</v>
      </c>
      <c r="J256" s="2">
        <v>0.39920895999999989</v>
      </c>
      <c r="K256" s="3">
        <v>11.7</v>
      </c>
      <c r="L256" s="2">
        <v>5.3975993413718143E-2</v>
      </c>
      <c r="M256" s="1">
        <v>-0.39994060794623332</v>
      </c>
      <c r="N256" s="1">
        <v>10.67</v>
      </c>
      <c r="O256" s="2">
        <v>0.35316522999999989</v>
      </c>
      <c r="P256" s="3">
        <v>10.53</v>
      </c>
      <c r="Q256" s="2">
        <v>8.6068878131507209E-2</v>
      </c>
      <c r="R256" s="5">
        <v>86</v>
      </c>
      <c r="S256" s="5">
        <v>8595</v>
      </c>
      <c r="T256" s="6">
        <v>90.87</v>
      </c>
      <c r="U256" s="3">
        <v>0.73</v>
      </c>
    </row>
    <row r="257" spans="1:21" x14ac:dyDescent="0.25">
      <c r="A257" s="8">
        <v>44660</v>
      </c>
      <c r="B257" s="1">
        <v>-9.7993101285669487E-2</v>
      </c>
      <c r="C257" s="1">
        <v>11.1</v>
      </c>
      <c r="D257" s="2">
        <v>0.40564810000000012</v>
      </c>
      <c r="E257" s="3">
        <v>11.5</v>
      </c>
      <c r="F257" s="2">
        <v>4.4907444429746868E-2</v>
      </c>
      <c r="G257" s="4">
        <v>0.40463956000000012</v>
      </c>
      <c r="H257" s="1">
        <v>11.7</v>
      </c>
      <c r="I257" s="4">
        <v>5.4625869837921517E-2</v>
      </c>
      <c r="J257" s="2">
        <v>0.3990537999999999</v>
      </c>
      <c r="K257" s="3">
        <v>11.7</v>
      </c>
      <c r="L257" s="2">
        <v>5.3631678727257187E-2</v>
      </c>
      <c r="M257" s="1">
        <v>-0.39994060794623332</v>
      </c>
      <c r="N257" s="1">
        <v>10.42</v>
      </c>
      <c r="O257" s="2">
        <v>0.35312643999999999</v>
      </c>
      <c r="P257" s="3">
        <v>10.24</v>
      </c>
      <c r="Q257" s="2">
        <v>8.5005813258914903E-2</v>
      </c>
      <c r="R257" s="5">
        <v>86</v>
      </c>
      <c r="S257" s="5">
        <v>8602</v>
      </c>
      <c r="T257" s="6">
        <v>90.86</v>
      </c>
      <c r="U257" s="3">
        <v>0.62</v>
      </c>
    </row>
    <row r="258" spans="1:21" x14ac:dyDescent="0.25">
      <c r="A258" s="8">
        <v>44660.041666666657</v>
      </c>
      <c r="B258" s="1">
        <v>-9.7993101285669487E-2</v>
      </c>
      <c r="C258" s="1">
        <v>11.1</v>
      </c>
      <c r="D258" s="2">
        <v>0.40568688999999991</v>
      </c>
      <c r="E258" s="3">
        <v>11.5</v>
      </c>
      <c r="F258" s="2">
        <v>4.4901606522845507E-2</v>
      </c>
      <c r="G258" s="4">
        <v>0.40452318999999992</v>
      </c>
      <c r="H258" s="1">
        <v>11.7</v>
      </c>
      <c r="I258" s="4">
        <v>5.4146091458318182E-2</v>
      </c>
      <c r="J258" s="2">
        <v>0.39889863999999992</v>
      </c>
      <c r="K258" s="3">
        <v>11.7</v>
      </c>
      <c r="L258" s="2">
        <v>5.4030877065476338E-2</v>
      </c>
      <c r="M258" s="1">
        <v>-0.39994060794623332</v>
      </c>
      <c r="N258" s="1">
        <v>10.199999999999999</v>
      </c>
      <c r="O258" s="2">
        <v>0.35316522999999989</v>
      </c>
      <c r="P258" s="3">
        <v>9.98</v>
      </c>
      <c r="Q258" s="2">
        <v>8.4703129402477012E-2</v>
      </c>
      <c r="R258" s="5">
        <v>85</v>
      </c>
      <c r="S258" s="5">
        <v>8552</v>
      </c>
      <c r="T258" s="6">
        <v>90.84</v>
      </c>
      <c r="U258" s="3">
        <v>0.75</v>
      </c>
    </row>
    <row r="259" spans="1:21" x14ac:dyDescent="0.25">
      <c r="A259" s="8">
        <v>44660.083333333343</v>
      </c>
      <c r="B259" s="1">
        <v>-9.7993101285669487E-2</v>
      </c>
      <c r="C259" s="1">
        <v>11.1</v>
      </c>
      <c r="D259" s="2">
        <v>0.40568688999999991</v>
      </c>
      <c r="E259" s="3">
        <v>11.5</v>
      </c>
      <c r="F259" s="2">
        <v>4.4695302380627078E-2</v>
      </c>
      <c r="G259" s="4">
        <v>0.40444561000000001</v>
      </c>
      <c r="H259" s="1">
        <v>11.67</v>
      </c>
      <c r="I259" s="4">
        <v>5.4167325210582429E-2</v>
      </c>
      <c r="J259" s="2">
        <v>0.39878227000000011</v>
      </c>
      <c r="K259" s="3">
        <v>11.68</v>
      </c>
      <c r="L259" s="2">
        <v>5.4180867483449011E-2</v>
      </c>
      <c r="M259" s="1">
        <v>-0.39994060794623332</v>
      </c>
      <c r="N259" s="1">
        <v>9.98</v>
      </c>
      <c r="O259" s="2">
        <v>0.35304886000000008</v>
      </c>
      <c r="P259" s="3">
        <v>9.74</v>
      </c>
      <c r="Q259" s="2">
        <v>8.5211578939512214E-2</v>
      </c>
      <c r="R259" s="5">
        <v>85</v>
      </c>
      <c r="S259" s="5">
        <v>8570</v>
      </c>
      <c r="T259" s="6">
        <v>90.83</v>
      </c>
      <c r="U259" s="3">
        <v>0.47</v>
      </c>
    </row>
    <row r="260" spans="1:21" x14ac:dyDescent="0.25">
      <c r="A260" s="8">
        <v>44660.125</v>
      </c>
      <c r="B260" s="1">
        <v>-9.7993101285669487E-2</v>
      </c>
      <c r="C260" s="1">
        <v>11.1</v>
      </c>
      <c r="D260" s="2">
        <v>0.40564810000000012</v>
      </c>
      <c r="E260" s="3">
        <v>11.5</v>
      </c>
      <c r="F260" s="2">
        <v>4.5114727775173273E-2</v>
      </c>
      <c r="G260" s="4">
        <v>0.40440682000000022</v>
      </c>
      <c r="H260" s="1">
        <v>11.6</v>
      </c>
      <c r="I260" s="4">
        <v>5.4316088603657858E-2</v>
      </c>
      <c r="J260" s="2">
        <v>0.39858832</v>
      </c>
      <c r="K260" s="3">
        <v>11.6</v>
      </c>
      <c r="L260" s="2">
        <v>5.3985310702286772E-2</v>
      </c>
      <c r="M260" s="1">
        <v>-0.39994060794623332</v>
      </c>
      <c r="N260" s="1">
        <v>9.77</v>
      </c>
      <c r="O260" s="2">
        <v>0.35312643999999999</v>
      </c>
      <c r="P260" s="3">
        <v>9.52</v>
      </c>
      <c r="Q260" s="2">
        <v>8.5079559779566272E-2</v>
      </c>
      <c r="R260" s="5">
        <v>85</v>
      </c>
      <c r="S260" s="5">
        <v>8578</v>
      </c>
      <c r="T260" s="6">
        <v>90.8</v>
      </c>
      <c r="U260" s="3">
        <v>0.21</v>
      </c>
    </row>
    <row r="261" spans="1:21" x14ac:dyDescent="0.25">
      <c r="A261" s="8">
        <v>44660.166666666657</v>
      </c>
      <c r="B261" s="1">
        <v>-9.7993101285669487E-2</v>
      </c>
      <c r="C261" s="1">
        <v>11.1</v>
      </c>
      <c r="D261" s="2">
        <v>0.40560931</v>
      </c>
      <c r="E261" s="3">
        <v>11.5</v>
      </c>
      <c r="F261" s="2">
        <v>4.4706924523318599E-2</v>
      </c>
      <c r="G261" s="4">
        <v>0.40429045000000002</v>
      </c>
      <c r="H261" s="1">
        <v>11.6</v>
      </c>
      <c r="I261" s="4">
        <v>5.4462440514477913E-2</v>
      </c>
      <c r="J261" s="2">
        <v>0.39847195000000002</v>
      </c>
      <c r="K261" s="3">
        <v>11.6</v>
      </c>
      <c r="L261" s="2">
        <v>5.4130347489743463E-2</v>
      </c>
      <c r="M261" s="1">
        <v>-0.39994060794623332</v>
      </c>
      <c r="N261" s="1">
        <v>9.57</v>
      </c>
      <c r="O261" s="2">
        <v>0.35308764999999998</v>
      </c>
      <c r="P261" s="3">
        <v>9.31</v>
      </c>
      <c r="Q261" s="2">
        <v>8.5167264867219941E-2</v>
      </c>
      <c r="R261" s="5">
        <v>86</v>
      </c>
      <c r="S261" s="5">
        <v>8583</v>
      </c>
      <c r="T261" s="6">
        <v>90.79</v>
      </c>
      <c r="U261" s="3">
        <v>0.06</v>
      </c>
    </row>
    <row r="262" spans="1:21" x14ac:dyDescent="0.25">
      <c r="A262" s="8">
        <v>44660.208333333343</v>
      </c>
      <c r="B262" s="1">
        <v>-9.7993101285669487E-2</v>
      </c>
      <c r="C262" s="1">
        <v>11.1</v>
      </c>
      <c r="D262" s="2">
        <v>0.40549294000000002</v>
      </c>
      <c r="E262" s="3">
        <v>11.49</v>
      </c>
      <c r="F262" s="2">
        <v>4.4418446684181739E-2</v>
      </c>
      <c r="G262" s="4">
        <v>0.40421287000000011</v>
      </c>
      <c r="H262" s="1">
        <v>11.6</v>
      </c>
      <c r="I262" s="4">
        <v>5.3852946190683218E-2</v>
      </c>
      <c r="J262" s="2">
        <v>0.39831678999999998</v>
      </c>
      <c r="K262" s="3">
        <v>11.6</v>
      </c>
      <c r="L262" s="2">
        <v>5.4282643535802082E-2</v>
      </c>
      <c r="M262" s="1">
        <v>-0.39994060794623332</v>
      </c>
      <c r="N262" s="1">
        <v>9.39</v>
      </c>
      <c r="O262" s="2">
        <v>0.35304886000000008</v>
      </c>
      <c r="P262" s="3">
        <v>9.1199999999999992</v>
      </c>
      <c r="Q262" s="2">
        <v>8.6433416640586652E-2</v>
      </c>
      <c r="R262" s="5">
        <v>85</v>
      </c>
      <c r="S262" s="5">
        <v>8573</v>
      </c>
      <c r="T262" s="6">
        <v>90.77</v>
      </c>
      <c r="U262" s="3">
        <v>0.01</v>
      </c>
    </row>
    <row r="263" spans="1:21" x14ac:dyDescent="0.25">
      <c r="A263" s="8">
        <v>44660.25</v>
      </c>
      <c r="B263" s="1">
        <v>-9.7993101285669487E-2</v>
      </c>
      <c r="C263" s="1">
        <v>11.1</v>
      </c>
      <c r="D263" s="2">
        <v>0.40541536000000011</v>
      </c>
      <c r="E263" s="3">
        <v>11.4</v>
      </c>
      <c r="F263" s="2">
        <v>4.4755815619710003E-2</v>
      </c>
      <c r="G263" s="4">
        <v>0.40413528999999992</v>
      </c>
      <c r="H263" s="1">
        <v>11.51</v>
      </c>
      <c r="I263" s="4">
        <v>5.4137121527660037E-2</v>
      </c>
      <c r="J263" s="2">
        <v>0.39820042</v>
      </c>
      <c r="K263" s="3">
        <v>11.52</v>
      </c>
      <c r="L263" s="2">
        <v>5.407295915517478E-2</v>
      </c>
      <c r="M263" s="1">
        <v>-0.39994060794623332</v>
      </c>
      <c r="N263" s="1">
        <v>9.2100000000000009</v>
      </c>
      <c r="O263" s="2">
        <v>0.35304886000000008</v>
      </c>
      <c r="P263" s="3">
        <v>8.94</v>
      </c>
      <c r="Q263" s="2">
        <v>8.5906207999035242E-2</v>
      </c>
      <c r="R263" s="5">
        <v>85</v>
      </c>
      <c r="S263" s="5">
        <v>8568</v>
      </c>
      <c r="T263" s="6">
        <v>90.77</v>
      </c>
      <c r="U263" s="3">
        <v>-0.22</v>
      </c>
    </row>
    <row r="264" spans="1:21" x14ac:dyDescent="0.25">
      <c r="A264" s="8">
        <v>44660.291666666657</v>
      </c>
      <c r="B264" s="1">
        <v>-9.7993101285669487E-2</v>
      </c>
      <c r="C264" s="1">
        <v>11.1</v>
      </c>
      <c r="D264" s="2">
        <v>0.40533777999999998</v>
      </c>
      <c r="E264" s="3">
        <v>11.4</v>
      </c>
      <c r="F264" s="2">
        <v>4.5077755635070563E-2</v>
      </c>
      <c r="G264" s="4">
        <v>0.40409650000000008</v>
      </c>
      <c r="H264" s="1">
        <v>11.5</v>
      </c>
      <c r="I264" s="4">
        <v>5.3897742589554258E-2</v>
      </c>
      <c r="J264" s="2">
        <v>0.39804526000000001</v>
      </c>
      <c r="K264" s="3">
        <v>11.5</v>
      </c>
      <c r="L264" s="2">
        <v>5.4354889365133899E-2</v>
      </c>
      <c r="M264" s="1">
        <v>-0.39994060794623332</v>
      </c>
      <c r="N264" s="1">
        <v>9.0399999999999991</v>
      </c>
      <c r="O264" s="2">
        <v>0.35301007000000012</v>
      </c>
      <c r="P264" s="3">
        <v>8.76</v>
      </c>
      <c r="Q264" s="2">
        <v>8.7179407008180956E-2</v>
      </c>
      <c r="R264" s="5">
        <v>85</v>
      </c>
      <c r="S264" s="5">
        <v>8561</v>
      </c>
      <c r="T264" s="6">
        <v>90.8</v>
      </c>
      <c r="U264" s="3">
        <v>-0.36</v>
      </c>
    </row>
    <row r="265" spans="1:21" x14ac:dyDescent="0.25">
      <c r="A265" s="8">
        <v>44660.333333333343</v>
      </c>
      <c r="B265" s="1">
        <v>-9.7993101285669487E-2</v>
      </c>
      <c r="C265" s="1">
        <v>11.1</v>
      </c>
      <c r="D265" s="2">
        <v>0.40537656999999999</v>
      </c>
      <c r="E265" s="3">
        <v>11.4</v>
      </c>
      <c r="F265" s="2">
        <v>4.4453492209992999E-2</v>
      </c>
      <c r="G265" s="4">
        <v>0.40401892000000023</v>
      </c>
      <c r="H265" s="1">
        <v>11.5</v>
      </c>
      <c r="I265" s="4">
        <v>5.3911680456651963E-2</v>
      </c>
      <c r="J265" s="2">
        <v>0.39785131000000012</v>
      </c>
      <c r="K265" s="3">
        <v>11.5</v>
      </c>
      <c r="L265" s="2">
        <v>5.426419956388074E-2</v>
      </c>
      <c r="M265" s="1">
        <v>-0.39828642321771401</v>
      </c>
      <c r="N265" s="1">
        <v>8.8800000000000008</v>
      </c>
      <c r="O265" s="2">
        <v>0.35301007000000012</v>
      </c>
      <c r="P265" s="3">
        <v>8.61</v>
      </c>
      <c r="Q265" s="2">
        <v>8.8043885985991596E-2</v>
      </c>
      <c r="R265" s="5">
        <v>85</v>
      </c>
      <c r="S265" s="5">
        <v>8554</v>
      </c>
      <c r="T265" s="6">
        <v>90.86</v>
      </c>
      <c r="U265" s="3">
        <v>-0.34</v>
      </c>
    </row>
    <row r="266" spans="1:21" x14ac:dyDescent="0.25">
      <c r="A266" s="8">
        <v>44660.375</v>
      </c>
      <c r="B266" s="1">
        <v>-9.7993101285669487E-2</v>
      </c>
      <c r="C266" s="1">
        <v>11.1</v>
      </c>
      <c r="D266" s="2">
        <v>0.40533777999999998</v>
      </c>
      <c r="E266" s="3">
        <v>11.4</v>
      </c>
      <c r="F266" s="2">
        <v>4.4870642161197571E-2</v>
      </c>
      <c r="G266" s="4">
        <v>0.40394133999999998</v>
      </c>
      <c r="H266" s="1">
        <v>11.42</v>
      </c>
      <c r="I266" s="4">
        <v>5.4193744549863622E-2</v>
      </c>
      <c r="J266" s="2">
        <v>0.39781252</v>
      </c>
      <c r="K266" s="3">
        <v>11.43</v>
      </c>
      <c r="L266" s="2">
        <v>5.4413055373531007E-2</v>
      </c>
      <c r="M266" s="1">
        <v>-0.39828642321771401</v>
      </c>
      <c r="N266" s="1">
        <v>8.74</v>
      </c>
      <c r="O266" s="2">
        <v>0.35301007000000012</v>
      </c>
      <c r="P266" s="3">
        <v>8.4499999999999993</v>
      </c>
      <c r="Q266" s="2">
        <v>8.8716276920889819E-2</v>
      </c>
      <c r="R266" s="5">
        <v>84</v>
      </c>
      <c r="S266" s="5">
        <v>8545</v>
      </c>
      <c r="T266" s="6">
        <v>90.9</v>
      </c>
      <c r="U266" s="3">
        <v>-0.17</v>
      </c>
    </row>
    <row r="267" spans="1:21" x14ac:dyDescent="0.25">
      <c r="A267" s="8">
        <v>44660.416666666657</v>
      </c>
      <c r="B267" s="1">
        <v>-9.7993101285669487E-2</v>
      </c>
      <c r="C267" s="1">
        <v>11.1</v>
      </c>
      <c r="D267" s="2">
        <v>0.40533777999999998</v>
      </c>
      <c r="E267" s="3">
        <v>11.4</v>
      </c>
      <c r="F267" s="2">
        <v>4.5077755635070563E-2</v>
      </c>
      <c r="G267" s="4">
        <v>0.40390255000000003</v>
      </c>
      <c r="H267" s="1">
        <v>11.4</v>
      </c>
      <c r="I267" s="4">
        <v>5.4707110680049159E-2</v>
      </c>
      <c r="J267" s="2">
        <v>0.39765736000000002</v>
      </c>
      <c r="K267" s="3">
        <v>11.4</v>
      </c>
      <c r="L267" s="2">
        <v>5.4322597025931403E-2</v>
      </c>
      <c r="M267" s="1">
        <v>-0.32998599055122319</v>
      </c>
      <c r="N267" s="1">
        <v>8.6</v>
      </c>
      <c r="O267" s="2">
        <v>0.35297128</v>
      </c>
      <c r="P267" s="3">
        <v>8.34</v>
      </c>
      <c r="Q267" s="2">
        <v>8.7349216468838115E-2</v>
      </c>
      <c r="R267" s="5">
        <v>84</v>
      </c>
      <c r="S267" s="5">
        <v>8543</v>
      </c>
      <c r="T267" s="6">
        <v>90.92</v>
      </c>
      <c r="U267" s="3">
        <v>0.46</v>
      </c>
    </row>
    <row r="268" spans="1:21" x14ac:dyDescent="0.25">
      <c r="A268" s="8">
        <v>44660.458333333343</v>
      </c>
      <c r="B268" s="1">
        <v>-9.7993101285669487E-2</v>
      </c>
      <c r="C268" s="1">
        <v>11.1</v>
      </c>
      <c r="D268" s="2">
        <v>0.40529898999999991</v>
      </c>
      <c r="E268" s="3">
        <v>11.4</v>
      </c>
      <c r="F268" s="2">
        <v>4.4876468986123651E-2</v>
      </c>
      <c r="G268" s="4">
        <v>0.40386376000000013</v>
      </c>
      <c r="H268" s="1">
        <v>11.33</v>
      </c>
      <c r="I268" s="4">
        <v>5.4605276232961332E-2</v>
      </c>
      <c r="J268" s="2">
        <v>0.39746341000000007</v>
      </c>
      <c r="K268" s="3">
        <v>11.35</v>
      </c>
      <c r="L268" s="2">
        <v>5.436897735492232E-2</v>
      </c>
      <c r="M268" s="1">
        <v>-0.29998221148084891</v>
      </c>
      <c r="N268" s="1">
        <v>8.48</v>
      </c>
      <c r="O268" s="2">
        <v>0.35297128</v>
      </c>
      <c r="P268" s="3">
        <v>8.2200000000000006</v>
      </c>
      <c r="Q268" s="2">
        <v>8.6993507838896589E-2</v>
      </c>
      <c r="R268" s="5">
        <v>84</v>
      </c>
      <c r="S268" s="5">
        <v>8537</v>
      </c>
      <c r="T268" s="6">
        <v>90.94</v>
      </c>
      <c r="U268" s="3">
        <v>1.94</v>
      </c>
    </row>
    <row r="269" spans="1:21" x14ac:dyDescent="0.25">
      <c r="A269" s="8">
        <v>44660.5</v>
      </c>
      <c r="B269" s="1">
        <v>-9.7993101285669487E-2</v>
      </c>
      <c r="C269" s="1">
        <v>11.1</v>
      </c>
      <c r="D269" s="2">
        <v>0.40526020000000013</v>
      </c>
      <c r="E269" s="3">
        <v>11.4</v>
      </c>
      <c r="F269" s="2">
        <v>4.4985760160985003E-2</v>
      </c>
      <c r="G269" s="4">
        <v>0.40382497000000012</v>
      </c>
      <c r="H269" s="1">
        <v>11.3</v>
      </c>
      <c r="I269" s="4">
        <v>5.5252055154455533E-2</v>
      </c>
      <c r="J269" s="2">
        <v>0.39738582999999988</v>
      </c>
      <c r="K269" s="3">
        <v>11.3</v>
      </c>
      <c r="L269" s="2">
        <v>5.4394762507837688E-2</v>
      </c>
      <c r="M269" s="1">
        <v>-0.29998221148084891</v>
      </c>
      <c r="N269" s="1">
        <v>8.4</v>
      </c>
      <c r="O269" s="2">
        <v>0.35304886000000008</v>
      </c>
      <c r="P269" s="3">
        <v>8.16</v>
      </c>
      <c r="Q269" s="2">
        <v>8.6398697012780315E-2</v>
      </c>
      <c r="R269" s="5">
        <v>84</v>
      </c>
      <c r="S269" s="5">
        <v>8532</v>
      </c>
      <c r="T269" s="6">
        <v>90.98</v>
      </c>
      <c r="U269" s="3">
        <v>4.22</v>
      </c>
    </row>
    <row r="270" spans="1:21" x14ac:dyDescent="0.25">
      <c r="A270" s="8">
        <v>44660.541666666657</v>
      </c>
      <c r="B270" s="1">
        <v>-9.7993101285669487E-2</v>
      </c>
      <c r="C270" s="1">
        <v>11.1</v>
      </c>
      <c r="D270" s="2">
        <v>0.40518262000000022</v>
      </c>
      <c r="E270" s="3">
        <v>11.4</v>
      </c>
      <c r="F270" s="2">
        <v>4.5101170350918748E-2</v>
      </c>
      <c r="G270" s="4">
        <v>0.40378617999999999</v>
      </c>
      <c r="H270" s="1">
        <v>11.26</v>
      </c>
      <c r="I270" s="4">
        <v>5.578038230549498E-2</v>
      </c>
      <c r="J270" s="2">
        <v>0.39730824999999997</v>
      </c>
      <c r="K270" s="3">
        <v>11.28</v>
      </c>
      <c r="L270" s="2">
        <v>5.45387580117997E-2</v>
      </c>
      <c r="M270" s="1">
        <v>-0.29998221148084891</v>
      </c>
      <c r="N270" s="1">
        <v>8.4</v>
      </c>
      <c r="O270" s="2">
        <v>0.35289370000000009</v>
      </c>
      <c r="P270" s="3">
        <v>8.1999999999999993</v>
      </c>
      <c r="Q270" s="2">
        <v>8.6819703441910215E-2</v>
      </c>
      <c r="R270" s="5">
        <v>84</v>
      </c>
      <c r="S270" s="5">
        <v>8529</v>
      </c>
      <c r="T270" s="6">
        <v>90.98</v>
      </c>
      <c r="U270" s="3">
        <v>6.17</v>
      </c>
    </row>
    <row r="271" spans="1:21" x14ac:dyDescent="0.25">
      <c r="A271" s="8">
        <v>44660.583333333343</v>
      </c>
      <c r="B271" s="1">
        <v>-9.7993101285669487E-2</v>
      </c>
      <c r="C271" s="1">
        <v>11.1</v>
      </c>
      <c r="D271" s="2">
        <v>0.40522141</v>
      </c>
      <c r="E271" s="3">
        <v>11.4</v>
      </c>
      <c r="F271" s="2">
        <v>4.4888122553805802E-2</v>
      </c>
      <c r="G271" s="4">
        <v>0.40366981000000002</v>
      </c>
      <c r="H271" s="1">
        <v>11.2</v>
      </c>
      <c r="I271" s="4">
        <v>5.5945497000478579E-2</v>
      </c>
      <c r="J271" s="2">
        <v>0.39715308999999999</v>
      </c>
      <c r="K271" s="3">
        <v>11.2</v>
      </c>
      <c r="L271" s="2">
        <v>5.4711471152970162E-2</v>
      </c>
      <c r="M271" s="1">
        <v>-0.29998221148084891</v>
      </c>
      <c r="N271" s="1">
        <v>8.4</v>
      </c>
      <c r="O271" s="2">
        <v>0.35273853999999999</v>
      </c>
      <c r="P271" s="3">
        <v>8.3000000000000007</v>
      </c>
      <c r="Q271" s="2">
        <v>8.7824437732954203E-2</v>
      </c>
      <c r="R271" s="5">
        <v>84</v>
      </c>
      <c r="S271" s="5">
        <v>8532</v>
      </c>
      <c r="T271" s="6">
        <v>90.97</v>
      </c>
      <c r="U271" s="3">
        <v>6.85</v>
      </c>
    </row>
    <row r="272" spans="1:21" x14ac:dyDescent="0.25">
      <c r="A272" s="8">
        <v>44660.625</v>
      </c>
      <c r="B272" s="1">
        <v>-9.7993101285669487E-2</v>
      </c>
      <c r="C272" s="1">
        <v>11.1</v>
      </c>
      <c r="D272" s="2">
        <v>0.40518262000000022</v>
      </c>
      <c r="E272" s="3">
        <v>11.4</v>
      </c>
      <c r="F272" s="2">
        <v>4.4893949296198589E-2</v>
      </c>
      <c r="G272" s="4">
        <v>0.40366981000000002</v>
      </c>
      <c r="H272" s="1">
        <v>11.15</v>
      </c>
      <c r="I272" s="4">
        <v>5.6475655727199668E-2</v>
      </c>
      <c r="J272" s="2">
        <v>0.39699792999999989</v>
      </c>
      <c r="K272" s="3">
        <v>11.17</v>
      </c>
      <c r="L272" s="2">
        <v>5.4872561522757733E-2</v>
      </c>
      <c r="M272" s="1">
        <v>-0.29998221148084891</v>
      </c>
      <c r="N272" s="1">
        <v>8.48</v>
      </c>
      <c r="O272" s="2">
        <v>0.35246701000000003</v>
      </c>
      <c r="P272" s="3">
        <v>8.44</v>
      </c>
      <c r="Q272" s="2">
        <v>8.8649507023023696E-2</v>
      </c>
      <c r="R272" s="5">
        <v>84</v>
      </c>
      <c r="S272" s="5">
        <v>8531</v>
      </c>
      <c r="T272" s="6">
        <v>90.96</v>
      </c>
      <c r="U272" s="3">
        <v>9.34</v>
      </c>
    </row>
    <row r="273" spans="1:21" x14ac:dyDescent="0.25">
      <c r="A273" s="8">
        <v>44660.666666666657</v>
      </c>
      <c r="B273" s="1">
        <v>-9.7993101285669487E-2</v>
      </c>
      <c r="C273" s="1">
        <v>11.1</v>
      </c>
      <c r="D273" s="2">
        <v>0.40518262000000022</v>
      </c>
      <c r="E273" s="3">
        <v>11.4</v>
      </c>
      <c r="F273" s="2">
        <v>4.4893949296198589E-2</v>
      </c>
      <c r="G273" s="4">
        <v>0.40359222999999989</v>
      </c>
      <c r="H273" s="1">
        <v>11.1</v>
      </c>
      <c r="I273" s="4">
        <v>5.689440150718672E-2</v>
      </c>
      <c r="J273" s="2">
        <v>0.39688156000000002</v>
      </c>
      <c r="K273" s="3">
        <v>11.1</v>
      </c>
      <c r="L273" s="2">
        <v>5.5036917109993241E-2</v>
      </c>
      <c r="M273" s="1">
        <v>-0.29998221148084891</v>
      </c>
      <c r="N273" s="1">
        <v>8.59</v>
      </c>
      <c r="O273" s="2">
        <v>0.35227306000000008</v>
      </c>
      <c r="P273" s="3">
        <v>8.6300000000000008</v>
      </c>
      <c r="Q273" s="2">
        <v>8.7407453404473034E-2</v>
      </c>
      <c r="R273" s="5">
        <v>84</v>
      </c>
      <c r="S273" s="5">
        <v>8534</v>
      </c>
      <c r="T273" s="6">
        <v>90.96</v>
      </c>
      <c r="U273" s="3">
        <v>11.39</v>
      </c>
    </row>
    <row r="274" spans="1:21" x14ac:dyDescent="0.25">
      <c r="A274" s="8">
        <v>44660.708333333343</v>
      </c>
      <c r="B274" s="1">
        <v>-9.7993101285669487E-2</v>
      </c>
      <c r="C274" s="1">
        <v>11.1</v>
      </c>
      <c r="D274" s="2">
        <v>0.40506625000000002</v>
      </c>
      <c r="E274" s="3">
        <v>11.4</v>
      </c>
      <c r="F274" s="2">
        <v>4.4911429355400809E-2</v>
      </c>
      <c r="G274" s="4">
        <v>0.40363102000000017</v>
      </c>
      <c r="H274" s="1">
        <v>11.07</v>
      </c>
      <c r="I274" s="4">
        <v>5.6372998829675898E-2</v>
      </c>
      <c r="J274" s="2">
        <v>0.39676518999999999</v>
      </c>
      <c r="K274" s="3">
        <v>11.09</v>
      </c>
      <c r="L274" s="2">
        <v>5.4933533887772633E-2</v>
      </c>
      <c r="M274" s="1">
        <v>-0.30164456346254997</v>
      </c>
      <c r="N274" s="1">
        <v>8.76</v>
      </c>
      <c r="O274" s="2">
        <v>0.35204032000000002</v>
      </c>
      <c r="P274" s="3">
        <v>8.91</v>
      </c>
      <c r="Q274" s="2">
        <v>8.6157967342719424E-2</v>
      </c>
      <c r="R274" s="5">
        <v>84</v>
      </c>
      <c r="S274" s="5">
        <v>8538</v>
      </c>
      <c r="T274" s="6">
        <v>90.96</v>
      </c>
      <c r="U274" s="3">
        <v>9.6999999999999993</v>
      </c>
    </row>
    <row r="275" spans="1:21" x14ac:dyDescent="0.25">
      <c r="A275" s="8">
        <v>44660.75</v>
      </c>
      <c r="B275" s="1">
        <v>-9.7993101285669487E-2</v>
      </c>
      <c r="C275" s="1">
        <v>11.1</v>
      </c>
      <c r="D275" s="2">
        <v>0.40506625000000002</v>
      </c>
      <c r="E275" s="3">
        <v>11.4</v>
      </c>
      <c r="F275" s="2">
        <v>4.5118731094408303E-2</v>
      </c>
      <c r="G275" s="4">
        <v>0.40355343999999999</v>
      </c>
      <c r="H275" s="1">
        <v>11</v>
      </c>
      <c r="I275" s="4">
        <v>5.6275293728542737E-2</v>
      </c>
      <c r="J275" s="2">
        <v>0.39672639999999992</v>
      </c>
      <c r="K275" s="3">
        <v>11</v>
      </c>
      <c r="L275" s="2">
        <v>5.4835931472125392E-2</v>
      </c>
      <c r="M275" s="1">
        <v>-0.30499695425363638</v>
      </c>
      <c r="N275" s="1">
        <v>8.94</v>
      </c>
      <c r="O275" s="2">
        <v>0.35176878999999989</v>
      </c>
      <c r="P275" s="3">
        <v>9.1300000000000008</v>
      </c>
      <c r="Q275" s="2">
        <v>8.6338093310416392E-2</v>
      </c>
      <c r="R275" s="5">
        <v>84</v>
      </c>
      <c r="S275" s="5">
        <v>8535</v>
      </c>
      <c r="T275" s="6">
        <v>91</v>
      </c>
      <c r="U275" s="3">
        <v>7.47</v>
      </c>
    </row>
    <row r="276" spans="1:21" x14ac:dyDescent="0.25">
      <c r="A276" s="8">
        <v>44660.791666666657</v>
      </c>
      <c r="B276" s="1">
        <v>-9.7993101285669487E-2</v>
      </c>
      <c r="C276" s="1">
        <v>11.1</v>
      </c>
      <c r="D276" s="2">
        <v>0.40502746000000012</v>
      </c>
      <c r="E276" s="3">
        <v>11.3</v>
      </c>
      <c r="F276" s="2">
        <v>4.5248653269568492E-2</v>
      </c>
      <c r="G276" s="4">
        <v>0.40347586000000008</v>
      </c>
      <c r="H276" s="1">
        <v>10.97</v>
      </c>
      <c r="I276" s="4">
        <v>5.6038627586055108E-2</v>
      </c>
      <c r="J276" s="2">
        <v>0.39664882000000001</v>
      </c>
      <c r="K276" s="3">
        <v>10.99</v>
      </c>
      <c r="L276" s="2">
        <v>5.472601992453982E-2</v>
      </c>
      <c r="M276" s="1">
        <v>-0.30831560208548842</v>
      </c>
      <c r="N276" s="1">
        <v>9</v>
      </c>
      <c r="O276" s="2">
        <v>0.3517300000000001</v>
      </c>
      <c r="P276" s="3">
        <v>9.1999999999999993</v>
      </c>
      <c r="Q276" s="2">
        <v>8.6919173945531447E-2</v>
      </c>
      <c r="R276" s="5">
        <v>84</v>
      </c>
      <c r="S276" s="5">
        <v>8533</v>
      </c>
      <c r="T276" s="6">
        <v>91.06</v>
      </c>
      <c r="U276" s="3">
        <v>6.52</v>
      </c>
    </row>
    <row r="277" spans="1:21" x14ac:dyDescent="0.25">
      <c r="A277" s="8">
        <v>44660.833333333343</v>
      </c>
      <c r="B277" s="1">
        <v>-9.7993101285669487E-2</v>
      </c>
      <c r="C277" s="1">
        <v>11.1</v>
      </c>
      <c r="D277" s="2">
        <v>0.40502746000000012</v>
      </c>
      <c r="E277" s="3">
        <v>11.3</v>
      </c>
      <c r="F277" s="2">
        <v>4.5144584254933048E-2</v>
      </c>
      <c r="G277" s="4">
        <v>0.40351464999999997</v>
      </c>
      <c r="H277" s="1">
        <v>10.9</v>
      </c>
      <c r="I277" s="4">
        <v>5.452126391105163E-2</v>
      </c>
      <c r="J277" s="2">
        <v>0.39661002999999989</v>
      </c>
      <c r="K277" s="3">
        <v>10.9</v>
      </c>
      <c r="L277" s="2">
        <v>5.4880928711453253E-2</v>
      </c>
      <c r="M277" s="1">
        <v>-0.30831560208548842</v>
      </c>
      <c r="N277" s="1">
        <v>9</v>
      </c>
      <c r="O277" s="2">
        <v>0.3516136299999999</v>
      </c>
      <c r="P277" s="3">
        <v>9.16</v>
      </c>
      <c r="Q277" s="2">
        <v>8.6962387816035935E-2</v>
      </c>
      <c r="R277" s="5">
        <v>84</v>
      </c>
      <c r="S277" s="5">
        <v>8529</v>
      </c>
      <c r="T277" s="6">
        <v>91.1</v>
      </c>
      <c r="U277" s="3">
        <v>5.07</v>
      </c>
    </row>
    <row r="278" spans="1:21" x14ac:dyDescent="0.25">
      <c r="A278" s="8">
        <v>44660.875</v>
      </c>
      <c r="B278" s="1">
        <v>-9.7993101285669487E-2</v>
      </c>
      <c r="C278" s="1">
        <v>11.1</v>
      </c>
      <c r="D278" s="2">
        <v>0.40491108999999992</v>
      </c>
      <c r="E278" s="3">
        <v>11.3</v>
      </c>
      <c r="F278" s="2">
        <v>4.5266261951130933E-2</v>
      </c>
      <c r="G278" s="4">
        <v>0.40343707000000012</v>
      </c>
      <c r="H278" s="1">
        <v>10.9</v>
      </c>
      <c r="I278" s="4">
        <v>5.4787058146933652E-2</v>
      </c>
      <c r="J278" s="2">
        <v>0.39641607999999978</v>
      </c>
      <c r="K278" s="3">
        <v>10.9</v>
      </c>
      <c r="L278" s="2">
        <v>5.4663174146696678E-2</v>
      </c>
      <c r="M278" s="1">
        <v>-0.29998221148084891</v>
      </c>
      <c r="N278" s="1">
        <v>9</v>
      </c>
      <c r="O278" s="2">
        <v>0.35153604999999999</v>
      </c>
      <c r="P278" s="3">
        <v>9.0500000000000007</v>
      </c>
      <c r="Q278" s="2">
        <v>8.5631609316005899E-2</v>
      </c>
      <c r="R278" s="5">
        <v>84</v>
      </c>
      <c r="S278" s="5">
        <v>8525</v>
      </c>
      <c r="T278" s="6">
        <v>91.17</v>
      </c>
      <c r="U278" s="3">
        <v>3.53</v>
      </c>
    </row>
    <row r="279" spans="1:21" x14ac:dyDescent="0.25">
      <c r="A279" s="8">
        <v>44660.916666666657</v>
      </c>
      <c r="B279" s="1">
        <v>-9.7993101285669487E-2</v>
      </c>
      <c r="C279" s="1">
        <v>11.1</v>
      </c>
      <c r="D279" s="2">
        <v>0.40475592999999987</v>
      </c>
      <c r="E279" s="3">
        <v>11.3</v>
      </c>
      <c r="F279" s="2">
        <v>4.5185576270334107E-2</v>
      </c>
      <c r="G279" s="4">
        <v>0.40335948999999988</v>
      </c>
      <c r="H279" s="1">
        <v>10.87</v>
      </c>
      <c r="I279" s="4">
        <v>5.4556641879337057E-2</v>
      </c>
      <c r="J279" s="2">
        <v>0.39629971000000008</v>
      </c>
      <c r="K279" s="3">
        <v>10.9</v>
      </c>
      <c r="L279" s="2">
        <v>5.468381343704122E-2</v>
      </c>
      <c r="M279" s="1">
        <v>-0.29998221148084891</v>
      </c>
      <c r="N279" s="1">
        <v>8.9</v>
      </c>
      <c r="O279" s="2">
        <v>0.35153604999999999</v>
      </c>
      <c r="P279" s="3">
        <v>8.9</v>
      </c>
      <c r="Q279" s="2">
        <v>8.6879989725440865E-2</v>
      </c>
      <c r="R279" s="5">
        <v>84</v>
      </c>
      <c r="S279" s="5">
        <v>8523</v>
      </c>
      <c r="T279" s="6">
        <v>91.26</v>
      </c>
      <c r="U279" s="3">
        <v>2.41</v>
      </c>
    </row>
    <row r="280" spans="1:21" x14ac:dyDescent="0.25">
      <c r="A280" s="8">
        <v>44660.958333333343</v>
      </c>
      <c r="B280" s="1">
        <v>-9.7993101285669487E-2</v>
      </c>
      <c r="C280" s="1">
        <v>11.1</v>
      </c>
      <c r="D280" s="2">
        <v>0.40479472000000022</v>
      </c>
      <c r="E280" s="3">
        <v>11.3</v>
      </c>
      <c r="F280" s="2">
        <v>4.5075809883403657E-2</v>
      </c>
      <c r="G280" s="4">
        <v>0.40339828</v>
      </c>
      <c r="H280" s="1">
        <v>10.8</v>
      </c>
      <c r="I280" s="4">
        <v>5.4190856859902513E-2</v>
      </c>
      <c r="J280" s="2">
        <v>0.39633849999999993</v>
      </c>
      <c r="K280" s="3">
        <v>10.81</v>
      </c>
      <c r="L280" s="2">
        <v>5.4698695521688809E-2</v>
      </c>
      <c r="M280" s="1">
        <v>-0.29998221148084891</v>
      </c>
      <c r="N280" s="1">
        <v>8.7799999999999994</v>
      </c>
      <c r="O280" s="2">
        <v>0.35149725999999992</v>
      </c>
      <c r="P280" s="3">
        <v>8.73</v>
      </c>
      <c r="Q280" s="2">
        <v>8.755678205510059E-2</v>
      </c>
      <c r="R280" s="5">
        <v>83</v>
      </c>
      <c r="S280" s="5">
        <v>8513</v>
      </c>
      <c r="T280" s="6">
        <v>91.31</v>
      </c>
      <c r="U280" s="3">
        <v>1.4</v>
      </c>
    </row>
    <row r="281" spans="1:21" x14ac:dyDescent="0.25">
      <c r="A281" s="8">
        <v>44661</v>
      </c>
      <c r="B281" s="1">
        <v>-9.7993101285669487E-2</v>
      </c>
      <c r="C281" s="1">
        <v>11.1</v>
      </c>
      <c r="D281" s="2">
        <v>0.40463956000000012</v>
      </c>
      <c r="E281" s="3">
        <v>11.3</v>
      </c>
      <c r="F281" s="2">
        <v>4.5203143830270208E-2</v>
      </c>
      <c r="G281" s="4">
        <v>0.40335948999999988</v>
      </c>
      <c r="H281" s="1">
        <v>10.8</v>
      </c>
      <c r="I281" s="4">
        <v>5.3948830209670617E-2</v>
      </c>
      <c r="J281" s="2">
        <v>0.39618333999999988</v>
      </c>
      <c r="K281" s="3">
        <v>10.8</v>
      </c>
      <c r="L281" s="2">
        <v>5.472864392194457E-2</v>
      </c>
      <c r="M281" s="1">
        <v>-0.29998221148084891</v>
      </c>
      <c r="N281" s="1">
        <v>8.66</v>
      </c>
      <c r="O281" s="2">
        <v>0.35149725999999992</v>
      </c>
      <c r="P281" s="3">
        <v>8.5399999999999991</v>
      </c>
      <c r="Q281" s="2">
        <v>8.7629651109976642E-2</v>
      </c>
      <c r="R281" s="5">
        <v>84</v>
      </c>
      <c r="S281" s="5">
        <v>8523</v>
      </c>
      <c r="T281" s="6">
        <v>91.33</v>
      </c>
      <c r="U281" s="3">
        <v>0.71</v>
      </c>
    </row>
    <row r="282" spans="1:21" x14ac:dyDescent="0.25">
      <c r="A282" s="8">
        <v>44661.041666666657</v>
      </c>
      <c r="B282" s="1">
        <v>-9.7993101285669487E-2</v>
      </c>
      <c r="C282" s="1">
        <v>11.1</v>
      </c>
      <c r="D282" s="2">
        <v>0.40456197999999999</v>
      </c>
      <c r="E282" s="3">
        <v>11.3</v>
      </c>
      <c r="F282" s="2">
        <v>4.50071119943675E-2</v>
      </c>
      <c r="G282" s="4">
        <v>0.40324312000000001</v>
      </c>
      <c r="H282" s="1">
        <v>10.8</v>
      </c>
      <c r="I282" s="4">
        <v>5.3721734848192218E-2</v>
      </c>
      <c r="J282" s="2">
        <v>0.39618333999999988</v>
      </c>
      <c r="K282" s="3">
        <v>10.8</v>
      </c>
      <c r="L282" s="2">
        <v>5.4602771533845872E-2</v>
      </c>
      <c r="M282" s="1">
        <v>-0.29998221148084891</v>
      </c>
      <c r="N282" s="1">
        <v>8.5</v>
      </c>
      <c r="O282" s="2">
        <v>0.35165242000000002</v>
      </c>
      <c r="P282" s="3">
        <v>8.34</v>
      </c>
      <c r="Q282" s="2">
        <v>8.6267053361385473E-2</v>
      </c>
      <c r="R282" s="5">
        <v>82</v>
      </c>
      <c r="S282" s="5">
        <v>8466</v>
      </c>
      <c r="T282" s="6">
        <v>91.33</v>
      </c>
      <c r="U282" s="3">
        <v>0.8</v>
      </c>
    </row>
    <row r="283" spans="1:21" x14ac:dyDescent="0.25">
      <c r="A283" s="8">
        <v>44661.083333333343</v>
      </c>
      <c r="B283" s="1">
        <v>-9.7993101285669487E-2</v>
      </c>
      <c r="C283" s="1">
        <v>11.1</v>
      </c>
      <c r="D283" s="2">
        <v>0.40456197999999999</v>
      </c>
      <c r="E283" s="3">
        <v>11.29</v>
      </c>
      <c r="F283" s="2">
        <v>4.4802307810946629E-2</v>
      </c>
      <c r="G283" s="4">
        <v>0.40320432999999989</v>
      </c>
      <c r="H283" s="1">
        <v>10.72</v>
      </c>
      <c r="I283" s="4">
        <v>5.4120221318303699E-2</v>
      </c>
      <c r="J283" s="2">
        <v>0.39606697000000007</v>
      </c>
      <c r="K283" s="3">
        <v>10.79</v>
      </c>
      <c r="L283" s="2">
        <v>5.4751711002219011E-2</v>
      </c>
      <c r="M283" s="1">
        <v>-0.29998221148084891</v>
      </c>
      <c r="N283" s="1">
        <v>8.34</v>
      </c>
      <c r="O283" s="2">
        <v>0.35165242000000002</v>
      </c>
      <c r="P283" s="3">
        <v>8.1300000000000008</v>
      </c>
      <c r="Q283" s="2">
        <v>8.6346271152798484E-2</v>
      </c>
      <c r="R283" s="5">
        <v>82</v>
      </c>
      <c r="S283" s="5">
        <v>8489</v>
      </c>
      <c r="T283" s="6">
        <v>91.33</v>
      </c>
      <c r="U283" s="3">
        <v>0.68</v>
      </c>
    </row>
    <row r="284" spans="1:21" x14ac:dyDescent="0.25">
      <c r="A284" s="8">
        <v>44661.125</v>
      </c>
      <c r="B284" s="1">
        <v>-9.7993101285669487E-2</v>
      </c>
      <c r="C284" s="1">
        <v>11.1</v>
      </c>
      <c r="D284" s="2">
        <v>0.40452318999999992</v>
      </c>
      <c r="E284" s="3">
        <v>11.2</v>
      </c>
      <c r="F284" s="2">
        <v>4.4722877956850912E-2</v>
      </c>
      <c r="G284" s="4">
        <v>0.40320432999999989</v>
      </c>
      <c r="H284" s="1">
        <v>10.7</v>
      </c>
      <c r="I284" s="4">
        <v>5.4000520165408197E-2</v>
      </c>
      <c r="J284" s="2">
        <v>0.39591181000000009</v>
      </c>
      <c r="K284" s="3">
        <v>10.7</v>
      </c>
      <c r="L284" s="2">
        <v>5.4801032273497877E-2</v>
      </c>
      <c r="M284" s="1">
        <v>-0.29998221148084891</v>
      </c>
      <c r="N284" s="1">
        <v>8.16</v>
      </c>
      <c r="O284" s="2">
        <v>0.35169120999999998</v>
      </c>
      <c r="P284" s="3">
        <v>7.95</v>
      </c>
      <c r="Q284" s="2">
        <v>8.5810104861713934E-2</v>
      </c>
      <c r="R284" s="5">
        <v>83</v>
      </c>
      <c r="S284" s="5">
        <v>8497</v>
      </c>
      <c r="T284" s="6">
        <v>91.32</v>
      </c>
      <c r="U284" s="3">
        <v>0.46</v>
      </c>
    </row>
    <row r="285" spans="1:21" x14ac:dyDescent="0.25">
      <c r="A285" s="8">
        <v>44661.166666666657</v>
      </c>
      <c r="B285" s="1">
        <v>-9.7993101285669487E-2</v>
      </c>
      <c r="C285" s="1">
        <v>11.1</v>
      </c>
      <c r="D285" s="2">
        <v>0.40444561000000001</v>
      </c>
      <c r="E285" s="3">
        <v>11.2</v>
      </c>
      <c r="F285" s="2">
        <v>4.4940945282212763E-2</v>
      </c>
      <c r="G285" s="4">
        <v>0.40316553999999999</v>
      </c>
      <c r="H285" s="1">
        <v>10.7</v>
      </c>
      <c r="I285" s="4">
        <v>5.425676794671741E-2</v>
      </c>
      <c r="J285" s="2">
        <v>0.39579543999999989</v>
      </c>
      <c r="K285" s="3">
        <v>10.7</v>
      </c>
      <c r="L285" s="2">
        <v>5.4821686668093901E-2</v>
      </c>
      <c r="M285" s="1">
        <v>-0.29998221148084891</v>
      </c>
      <c r="N285" s="1">
        <v>7.99</v>
      </c>
      <c r="O285" s="2">
        <v>0.35169120999999998</v>
      </c>
      <c r="P285" s="3">
        <v>7.75</v>
      </c>
      <c r="Q285" s="2">
        <v>8.6083008410391765E-2</v>
      </c>
      <c r="R285" s="5">
        <v>83</v>
      </c>
      <c r="S285" s="5">
        <v>8504</v>
      </c>
      <c r="T285" s="6">
        <v>91.33</v>
      </c>
      <c r="U285" s="3">
        <v>-0.34</v>
      </c>
    </row>
    <row r="286" spans="1:21" x14ac:dyDescent="0.25">
      <c r="A286" s="8">
        <v>44661.208333333343</v>
      </c>
      <c r="B286" s="1">
        <v>-9.7993101285669487E-2</v>
      </c>
      <c r="C286" s="1">
        <v>11.1</v>
      </c>
      <c r="D286" s="2">
        <v>0.40440682000000022</v>
      </c>
      <c r="E286" s="3">
        <v>11.2</v>
      </c>
      <c r="F286" s="2">
        <v>4.5258319263792639E-2</v>
      </c>
      <c r="G286" s="4">
        <v>0.40312674999999998</v>
      </c>
      <c r="H286" s="1">
        <v>10.66</v>
      </c>
      <c r="I286" s="4">
        <v>5.4523865340954998E-2</v>
      </c>
      <c r="J286" s="2">
        <v>0.39571785999999998</v>
      </c>
      <c r="K286" s="3">
        <v>10.7</v>
      </c>
      <c r="L286" s="2">
        <v>5.4709337804525811E-2</v>
      </c>
      <c r="M286" s="1">
        <v>-0.29998221148084891</v>
      </c>
      <c r="N286" s="1">
        <v>7.84</v>
      </c>
      <c r="O286" s="2">
        <v>0.35169120999999998</v>
      </c>
      <c r="P286" s="3">
        <v>7.57</v>
      </c>
      <c r="Q286" s="2">
        <v>8.6747757517468382E-2</v>
      </c>
      <c r="R286" s="5">
        <v>82</v>
      </c>
      <c r="S286" s="5">
        <v>8489</v>
      </c>
      <c r="T286" s="6">
        <v>91.36</v>
      </c>
      <c r="U286" s="3">
        <v>-0.75</v>
      </c>
    </row>
    <row r="287" spans="1:21" x14ac:dyDescent="0.25">
      <c r="A287" s="8">
        <v>44661.25</v>
      </c>
      <c r="B287" s="1">
        <v>-9.7993101285669487E-2</v>
      </c>
      <c r="C287" s="1">
        <v>11.03</v>
      </c>
      <c r="D287" s="2">
        <v>0.40425166000000012</v>
      </c>
      <c r="E287" s="3">
        <v>11.2</v>
      </c>
      <c r="F287" s="2">
        <v>4.4763415941877903E-2</v>
      </c>
      <c r="G287" s="4">
        <v>0.40308796000000008</v>
      </c>
      <c r="H287" s="1">
        <v>10.6</v>
      </c>
      <c r="I287" s="4">
        <v>5.4797115103641367E-2</v>
      </c>
      <c r="J287" s="2">
        <v>0.39564027999999979</v>
      </c>
      <c r="K287" s="3">
        <v>10.62</v>
      </c>
      <c r="L287" s="2">
        <v>5.4868612308100723E-2</v>
      </c>
      <c r="M287" s="1">
        <v>-0.29998221148084891</v>
      </c>
      <c r="N287" s="1">
        <v>7.67</v>
      </c>
      <c r="O287" s="2">
        <v>0.35176878999999989</v>
      </c>
      <c r="P287" s="3">
        <v>7.38</v>
      </c>
      <c r="Q287" s="2">
        <v>8.7604138115581168E-2</v>
      </c>
      <c r="R287" s="5">
        <v>82</v>
      </c>
      <c r="S287" s="5">
        <v>8487</v>
      </c>
      <c r="T287" s="6">
        <v>91.38</v>
      </c>
      <c r="U287" s="3">
        <v>-0.84</v>
      </c>
    </row>
    <row r="288" spans="1:21" x14ac:dyDescent="0.25">
      <c r="A288" s="8">
        <v>44661.291666666657</v>
      </c>
      <c r="B288" s="1">
        <v>-9.7993101285669487E-2</v>
      </c>
      <c r="C288" s="1">
        <v>11</v>
      </c>
      <c r="D288" s="2">
        <v>0.40429045000000002</v>
      </c>
      <c r="E288" s="3">
        <v>11.2</v>
      </c>
      <c r="F288" s="2">
        <v>4.4860801876978017E-2</v>
      </c>
      <c r="G288" s="4">
        <v>0.40308796000000008</v>
      </c>
      <c r="H288" s="1">
        <v>10.6</v>
      </c>
      <c r="I288" s="4">
        <v>5.5176950559574001E-2</v>
      </c>
      <c r="J288" s="2">
        <v>0.39552391000000009</v>
      </c>
      <c r="K288" s="3">
        <v>10.6</v>
      </c>
      <c r="L288" s="2">
        <v>5.47678680165785E-2</v>
      </c>
      <c r="M288" s="1">
        <v>-0.29998221148084891</v>
      </c>
      <c r="N288" s="1">
        <v>7.5</v>
      </c>
      <c r="O288" s="2">
        <v>0.35169120999999998</v>
      </c>
      <c r="P288" s="3">
        <v>7.24</v>
      </c>
      <c r="Q288" s="2">
        <v>8.6473373260017472E-2</v>
      </c>
      <c r="R288" s="5">
        <v>82</v>
      </c>
      <c r="S288" s="5">
        <v>8480</v>
      </c>
      <c r="T288" s="6">
        <v>91.44</v>
      </c>
      <c r="U288" s="3">
        <v>-0.79</v>
      </c>
    </row>
    <row r="289" spans="1:21" x14ac:dyDescent="0.25">
      <c r="A289" s="8">
        <v>44661.333333333343</v>
      </c>
      <c r="B289" s="1">
        <v>-9.7993101285669487E-2</v>
      </c>
      <c r="C289" s="1">
        <v>11</v>
      </c>
      <c r="D289" s="2">
        <v>0.40417407999999999</v>
      </c>
      <c r="E289" s="3">
        <v>11.2</v>
      </c>
      <c r="F289" s="2">
        <v>4.4774997937807703E-2</v>
      </c>
      <c r="G289" s="4">
        <v>0.40293280000000009</v>
      </c>
      <c r="H289" s="1">
        <v>10.6</v>
      </c>
      <c r="I289" s="4">
        <v>5.5716196766630033E-2</v>
      </c>
      <c r="J289" s="2">
        <v>0.39548512000000002</v>
      </c>
      <c r="K289" s="3">
        <v>10.6</v>
      </c>
      <c r="L289" s="2">
        <v>5.4901008085311342E-2</v>
      </c>
      <c r="M289" s="1">
        <v>-0.29998221148084891</v>
      </c>
      <c r="N289" s="1">
        <v>7.36</v>
      </c>
      <c r="O289" s="2">
        <v>0.35176878999999989</v>
      </c>
      <c r="P289" s="3">
        <v>7.07</v>
      </c>
      <c r="Q289" s="2">
        <v>8.612128059531203E-2</v>
      </c>
      <c r="R289" s="5">
        <v>82</v>
      </c>
      <c r="S289" s="5">
        <v>8476</v>
      </c>
      <c r="T289" s="6">
        <v>91.51</v>
      </c>
      <c r="U289" s="3">
        <v>-0.28000000000000003</v>
      </c>
    </row>
    <row r="290" spans="1:21" x14ac:dyDescent="0.25">
      <c r="A290" s="8">
        <v>44661.375</v>
      </c>
      <c r="B290" s="1">
        <v>-9.7993101285669487E-2</v>
      </c>
      <c r="C290" s="1">
        <v>11</v>
      </c>
      <c r="D290" s="2">
        <v>0.40417407999999999</v>
      </c>
      <c r="E290" s="3">
        <v>11.15</v>
      </c>
      <c r="F290" s="2">
        <v>4.4991629257428931E-2</v>
      </c>
      <c r="G290" s="4">
        <v>0.40297158999999988</v>
      </c>
      <c r="H290" s="1">
        <v>10.51</v>
      </c>
      <c r="I290" s="4">
        <v>5.6246839083951637E-2</v>
      </c>
      <c r="J290" s="2">
        <v>0.39532995999999998</v>
      </c>
      <c r="K290" s="3">
        <v>10.57</v>
      </c>
      <c r="L290" s="2">
        <v>5.4935833270466007E-2</v>
      </c>
      <c r="M290" s="1">
        <v>-0.29998221148084891</v>
      </c>
      <c r="N290" s="1">
        <v>7.24</v>
      </c>
      <c r="O290" s="2">
        <v>0.35180758000000001</v>
      </c>
      <c r="P290" s="3">
        <v>6.94</v>
      </c>
      <c r="Q290" s="2">
        <v>8.616072931485147E-2</v>
      </c>
      <c r="R290" s="5">
        <v>82</v>
      </c>
      <c r="S290" s="5">
        <v>8471</v>
      </c>
      <c r="T290" s="6">
        <v>91.59</v>
      </c>
      <c r="U290" s="3">
        <v>3.25</v>
      </c>
    </row>
    <row r="291" spans="1:21" x14ac:dyDescent="0.25">
      <c r="A291" s="8">
        <v>44661.416666666657</v>
      </c>
      <c r="B291" s="1">
        <v>-9.7993101285669487E-2</v>
      </c>
      <c r="C291" s="1">
        <v>11</v>
      </c>
      <c r="D291" s="2">
        <v>0.40409650000000008</v>
      </c>
      <c r="E291" s="3">
        <v>11.1</v>
      </c>
      <c r="F291" s="2">
        <v>4.4806412053884297E-2</v>
      </c>
      <c r="G291" s="4">
        <v>0.40301038</v>
      </c>
      <c r="H291" s="1">
        <v>10.5</v>
      </c>
      <c r="I291" s="4">
        <v>5.6762479131269521E-2</v>
      </c>
      <c r="J291" s="2">
        <v>0.39525237999999979</v>
      </c>
      <c r="K291" s="3">
        <v>10.5</v>
      </c>
      <c r="L291" s="2">
        <v>5.4966593797312918E-2</v>
      </c>
      <c r="M291" s="1">
        <v>-0.29998221148084891</v>
      </c>
      <c r="N291" s="1">
        <v>7.12</v>
      </c>
      <c r="O291" s="2">
        <v>0.3517300000000001</v>
      </c>
      <c r="P291" s="3">
        <v>6.85</v>
      </c>
      <c r="Q291" s="2">
        <v>8.6411655128143611E-2</v>
      </c>
      <c r="R291" s="5">
        <v>82</v>
      </c>
      <c r="S291" s="5">
        <v>8469</v>
      </c>
      <c r="T291" s="6">
        <v>91.66</v>
      </c>
      <c r="U291" s="3">
        <v>9.9</v>
      </c>
    </row>
    <row r="292" spans="1:21" x14ac:dyDescent="0.25">
      <c r="A292" s="8">
        <v>44661.458333333343</v>
      </c>
      <c r="B292" s="1">
        <v>-9.7993101285669487E-2</v>
      </c>
      <c r="C292" s="1">
        <v>11</v>
      </c>
      <c r="D292" s="2">
        <v>0.40401892000000023</v>
      </c>
      <c r="E292" s="3">
        <v>11.1</v>
      </c>
      <c r="F292" s="2">
        <v>4.5232694756113363E-2</v>
      </c>
      <c r="G292" s="4">
        <v>0.40297158999999988</v>
      </c>
      <c r="H292" s="1">
        <v>10.45</v>
      </c>
      <c r="I292" s="4">
        <v>5.678232123910839E-2</v>
      </c>
      <c r="J292" s="2">
        <v>0.39517479999999988</v>
      </c>
      <c r="K292" s="3">
        <v>10.5</v>
      </c>
      <c r="L292" s="2">
        <v>5.5107115649371097E-2</v>
      </c>
      <c r="M292" s="1">
        <v>-0.29998221148084891</v>
      </c>
      <c r="N292" s="1">
        <v>7.12</v>
      </c>
      <c r="O292" s="2">
        <v>0.35153604999999999</v>
      </c>
      <c r="P292" s="3">
        <v>6.95</v>
      </c>
      <c r="Q292" s="2">
        <v>8.6420400984660736E-2</v>
      </c>
      <c r="R292" s="5">
        <v>82</v>
      </c>
      <c r="S292" s="5">
        <v>8479</v>
      </c>
      <c r="T292" s="6">
        <v>91.7</v>
      </c>
      <c r="U292" s="3">
        <v>15</v>
      </c>
    </row>
    <row r="293" spans="1:21" x14ac:dyDescent="0.25">
      <c r="A293" s="8">
        <v>44661.5</v>
      </c>
      <c r="B293" s="1">
        <v>-9.7993101285669487E-2</v>
      </c>
      <c r="C293" s="1">
        <v>11</v>
      </c>
      <c r="D293" s="2">
        <v>0.40390255000000003</v>
      </c>
      <c r="E293" s="3">
        <v>11.1</v>
      </c>
      <c r="F293" s="2">
        <v>4.4732260455159011E-2</v>
      </c>
      <c r="G293" s="4">
        <v>0.40293280000000009</v>
      </c>
      <c r="H293" s="1">
        <v>10.4</v>
      </c>
      <c r="I293" s="4">
        <v>5.6933109043982653E-2</v>
      </c>
      <c r="J293" s="2">
        <v>0.39501963999999989</v>
      </c>
      <c r="K293" s="3">
        <v>10.4</v>
      </c>
      <c r="L293" s="2">
        <v>5.5286230097670891E-2</v>
      </c>
      <c r="M293" s="1">
        <v>-0.29998221148084891</v>
      </c>
      <c r="N293" s="1">
        <v>7.3</v>
      </c>
      <c r="O293" s="2">
        <v>0.35126452000000002</v>
      </c>
      <c r="P293" s="3">
        <v>7.31</v>
      </c>
      <c r="Q293" s="2">
        <v>8.815799081878356E-2</v>
      </c>
      <c r="R293" s="5">
        <v>83</v>
      </c>
      <c r="S293" s="5">
        <v>8501</v>
      </c>
      <c r="T293" s="6">
        <v>91.73</v>
      </c>
      <c r="U293" s="3">
        <v>19.71</v>
      </c>
    </row>
    <row r="294" spans="1:21" x14ac:dyDescent="0.25">
      <c r="A294" s="8">
        <v>44661.541666666657</v>
      </c>
      <c r="B294" s="1">
        <v>-9.7993101285669487E-2</v>
      </c>
      <c r="C294" s="1">
        <v>11</v>
      </c>
      <c r="D294" s="2">
        <v>0.40386376000000013</v>
      </c>
      <c r="E294" s="3">
        <v>11.1</v>
      </c>
      <c r="F294" s="2">
        <v>4.536040855033107E-2</v>
      </c>
      <c r="G294" s="4">
        <v>0.40289401000000002</v>
      </c>
      <c r="H294" s="1">
        <v>10.37</v>
      </c>
      <c r="I294" s="4">
        <v>5.6686326038751483E-2</v>
      </c>
      <c r="J294" s="2">
        <v>0.39490327000000008</v>
      </c>
      <c r="K294" s="3">
        <v>10.4</v>
      </c>
      <c r="L294" s="2">
        <v>5.505288889785237E-2</v>
      </c>
      <c r="M294" s="1">
        <v>-0.29998221148084891</v>
      </c>
      <c r="N294" s="1">
        <v>7.67</v>
      </c>
      <c r="O294" s="2">
        <v>0.35068267000000009</v>
      </c>
      <c r="P294" s="3">
        <v>7.86</v>
      </c>
      <c r="Q294" s="2">
        <v>8.6281370919995423E-2</v>
      </c>
      <c r="R294" s="5">
        <v>84</v>
      </c>
      <c r="S294" s="5">
        <v>8526</v>
      </c>
      <c r="T294" s="6">
        <v>91.7</v>
      </c>
      <c r="U294" s="3">
        <v>24.28</v>
      </c>
    </row>
    <row r="295" spans="1:21" x14ac:dyDescent="0.25">
      <c r="A295" s="8">
        <v>44661.583333333343</v>
      </c>
      <c r="B295" s="1">
        <v>-9.7993101285669487E-2</v>
      </c>
      <c r="C295" s="1">
        <v>11</v>
      </c>
      <c r="D295" s="2">
        <v>0.40378617999999999</v>
      </c>
      <c r="E295" s="3">
        <v>11.1</v>
      </c>
      <c r="F295" s="2">
        <v>4.5059789637426538E-2</v>
      </c>
      <c r="G295" s="4">
        <v>0.40293280000000009</v>
      </c>
      <c r="H295" s="1">
        <v>10.3</v>
      </c>
      <c r="I295" s="4">
        <v>5.6176734758778081E-2</v>
      </c>
      <c r="J295" s="2">
        <v>0.39486447999999991</v>
      </c>
      <c r="K295" s="3">
        <v>10.31</v>
      </c>
      <c r="L295" s="2">
        <v>5.5081646504735543E-2</v>
      </c>
      <c r="M295" s="1">
        <v>-0.29998221148084891</v>
      </c>
      <c r="N295" s="1">
        <v>8.18</v>
      </c>
      <c r="O295" s="2">
        <v>0.35013960999999999</v>
      </c>
      <c r="P295" s="3">
        <v>8.57</v>
      </c>
      <c r="Q295" s="2">
        <v>8.69396993222806E-2</v>
      </c>
      <c r="R295" s="5">
        <v>85</v>
      </c>
      <c r="S295" s="5">
        <v>8550</v>
      </c>
      <c r="T295" s="6">
        <v>91.66</v>
      </c>
      <c r="U295" s="3">
        <v>27.39</v>
      </c>
    </row>
    <row r="296" spans="1:21" x14ac:dyDescent="0.25">
      <c r="A296" s="8">
        <v>44661.625</v>
      </c>
      <c r="B296" s="1">
        <v>-9.7993101285669487E-2</v>
      </c>
      <c r="C296" s="1">
        <v>11</v>
      </c>
      <c r="D296" s="2">
        <v>0.40370860000000008</v>
      </c>
      <c r="E296" s="3">
        <v>11.1</v>
      </c>
      <c r="F296" s="2">
        <v>4.5071429443248177E-2</v>
      </c>
      <c r="G296" s="4">
        <v>0.40293280000000009</v>
      </c>
      <c r="H296" s="1">
        <v>10.3</v>
      </c>
      <c r="I296" s="4">
        <v>5.5918626108007553E-2</v>
      </c>
      <c r="J296" s="2">
        <v>0.39470931999999997</v>
      </c>
      <c r="K296" s="3">
        <v>10.3</v>
      </c>
      <c r="L296" s="2">
        <v>5.5111654574521857E-2</v>
      </c>
      <c r="M296" s="1">
        <v>-0.29998221148084891</v>
      </c>
      <c r="N296" s="1">
        <v>8.83</v>
      </c>
      <c r="O296" s="2">
        <v>0.3494025999999999</v>
      </c>
      <c r="P296" s="3">
        <v>9.4700000000000006</v>
      </c>
      <c r="Q296" s="2">
        <v>8.6772536083061652E-2</v>
      </c>
      <c r="R296" s="5">
        <v>85</v>
      </c>
      <c r="S296" s="5">
        <v>8575</v>
      </c>
      <c r="T296" s="6">
        <v>91.62</v>
      </c>
      <c r="U296" s="3">
        <v>28.23</v>
      </c>
    </row>
    <row r="297" spans="1:21" x14ac:dyDescent="0.25">
      <c r="A297" s="8">
        <v>44661.666666666657</v>
      </c>
      <c r="B297" s="1">
        <v>-9.7993101285669487E-2</v>
      </c>
      <c r="C297" s="1">
        <v>11</v>
      </c>
      <c r="D297" s="2">
        <v>0.40363102000000017</v>
      </c>
      <c r="E297" s="3">
        <v>11.08</v>
      </c>
      <c r="F297" s="2">
        <v>4.4776682912829137E-2</v>
      </c>
      <c r="G297" s="4">
        <v>0.40289401000000002</v>
      </c>
      <c r="H297" s="1">
        <v>10.210000000000001</v>
      </c>
      <c r="I297" s="4">
        <v>5.5435092437501117E-2</v>
      </c>
      <c r="J297" s="2">
        <v>0.39455415999999999</v>
      </c>
      <c r="K297" s="3">
        <v>10.26</v>
      </c>
      <c r="L297" s="2">
        <v>5.5022120481938587E-2</v>
      </c>
      <c r="M297" s="1">
        <v>-0.31834314497021171</v>
      </c>
      <c r="N297" s="1">
        <v>9.52</v>
      </c>
      <c r="O297" s="2">
        <v>0.34878195999999989</v>
      </c>
      <c r="P297" s="3">
        <v>10.37</v>
      </c>
      <c r="Q297" s="2">
        <v>8.5980350578358275E-2</v>
      </c>
      <c r="R297" s="5">
        <v>86</v>
      </c>
      <c r="S297" s="5">
        <v>8589</v>
      </c>
      <c r="T297" s="6">
        <v>91.57</v>
      </c>
      <c r="U297" s="3">
        <v>29.75</v>
      </c>
    </row>
    <row r="298" spans="1:21" x14ac:dyDescent="0.25">
      <c r="A298" s="8">
        <v>44661.708333333343</v>
      </c>
      <c r="B298" s="1">
        <v>-9.7993101285669487E-2</v>
      </c>
      <c r="C298" s="1">
        <v>11</v>
      </c>
      <c r="D298" s="2">
        <v>0.40355343999999999</v>
      </c>
      <c r="E298" s="3">
        <v>11</v>
      </c>
      <c r="F298" s="2">
        <v>4.48041012994604E-2</v>
      </c>
      <c r="G298" s="4">
        <v>0.40281642999999989</v>
      </c>
      <c r="H298" s="1">
        <v>10.199999999999999</v>
      </c>
      <c r="I298" s="4">
        <v>5.5197034646406802E-2</v>
      </c>
      <c r="J298" s="2">
        <v>0.39447657999999991</v>
      </c>
      <c r="K298" s="3">
        <v>10.199999999999999</v>
      </c>
      <c r="L298" s="2">
        <v>5.5050441106578023E-2</v>
      </c>
      <c r="M298" s="1">
        <v>-0.34665343056447151</v>
      </c>
      <c r="N298" s="1">
        <v>10.17</v>
      </c>
      <c r="O298" s="2">
        <v>0.34823889999999991</v>
      </c>
      <c r="P298" s="3">
        <v>11.14</v>
      </c>
      <c r="Q298" s="2">
        <v>8.7009314636115664E-2</v>
      </c>
      <c r="R298" s="5">
        <v>86</v>
      </c>
      <c r="S298" s="5">
        <v>8602</v>
      </c>
      <c r="T298" s="6">
        <v>91.54</v>
      </c>
      <c r="U298" s="3">
        <v>26.32</v>
      </c>
    </row>
    <row r="299" spans="1:21" x14ac:dyDescent="0.25">
      <c r="A299" s="8">
        <v>44661.75</v>
      </c>
      <c r="B299" s="1">
        <v>-9.7993101285669487E-2</v>
      </c>
      <c r="C299" s="1">
        <v>10.95</v>
      </c>
      <c r="D299" s="2">
        <v>0.40347586000000008</v>
      </c>
      <c r="E299" s="3">
        <v>11</v>
      </c>
      <c r="F299" s="2">
        <v>4.5022525390032278E-2</v>
      </c>
      <c r="G299" s="4">
        <v>0.40277763999999999</v>
      </c>
      <c r="H299" s="1">
        <v>10.18</v>
      </c>
      <c r="I299" s="4">
        <v>5.4828951205879793E-2</v>
      </c>
      <c r="J299" s="2">
        <v>0.39428263000000002</v>
      </c>
      <c r="K299" s="3">
        <v>10.199999999999999</v>
      </c>
      <c r="L299" s="2">
        <v>5.5211829212755789E-2</v>
      </c>
      <c r="M299" s="1">
        <v>-0.39994060794623332</v>
      </c>
      <c r="N299" s="1">
        <v>10.67</v>
      </c>
      <c r="O299" s="2">
        <v>0.34785099999999991</v>
      </c>
      <c r="P299" s="3">
        <v>11.67</v>
      </c>
      <c r="Q299" s="2">
        <v>8.5507681819357167E-2</v>
      </c>
      <c r="R299" s="5">
        <v>86</v>
      </c>
      <c r="S299" s="5">
        <v>8605</v>
      </c>
      <c r="T299" s="6">
        <v>91.54</v>
      </c>
      <c r="U299" s="3">
        <v>22.2</v>
      </c>
    </row>
    <row r="300" spans="1:21" x14ac:dyDescent="0.25">
      <c r="A300" s="8">
        <v>44661.791666666657</v>
      </c>
      <c r="B300" s="1">
        <v>-9.7993101285669487E-2</v>
      </c>
      <c r="C300" s="1">
        <v>10.9</v>
      </c>
      <c r="D300" s="2">
        <v>0.40335948999999988</v>
      </c>
      <c r="E300" s="3">
        <v>11</v>
      </c>
      <c r="F300" s="2">
        <v>4.5456701297385098E-2</v>
      </c>
      <c r="G300" s="4">
        <v>0.40273884999999998</v>
      </c>
      <c r="H300" s="1">
        <v>10.1</v>
      </c>
      <c r="I300" s="4">
        <v>5.4603309125880857E-2</v>
      </c>
      <c r="J300" s="2">
        <v>0.39428263000000002</v>
      </c>
      <c r="K300" s="3">
        <v>10.199999999999999</v>
      </c>
      <c r="L300" s="2">
        <v>5.5084845529326347E-2</v>
      </c>
      <c r="M300" s="1">
        <v>-0.39994060794623332</v>
      </c>
      <c r="N300" s="1">
        <v>10.97</v>
      </c>
      <c r="O300" s="2">
        <v>0.34765705000000002</v>
      </c>
      <c r="P300" s="3">
        <v>11.89</v>
      </c>
      <c r="Q300" s="2">
        <v>8.5469371165950228E-2</v>
      </c>
      <c r="R300" s="5">
        <v>86</v>
      </c>
      <c r="S300" s="5">
        <v>8605</v>
      </c>
      <c r="T300" s="6">
        <v>91.56</v>
      </c>
      <c r="U300" s="3">
        <v>18.920000000000002</v>
      </c>
    </row>
    <row r="301" spans="1:21" x14ac:dyDescent="0.25">
      <c r="A301" s="8">
        <v>44661.833333333343</v>
      </c>
      <c r="B301" s="1">
        <v>-9.7993101285669487E-2</v>
      </c>
      <c r="C301" s="1">
        <v>10.9</v>
      </c>
      <c r="D301" s="2">
        <v>0.40335948999999988</v>
      </c>
      <c r="E301" s="3">
        <v>11</v>
      </c>
      <c r="F301" s="2">
        <v>4.4936362740426138E-2</v>
      </c>
      <c r="G301" s="4">
        <v>0.40262248</v>
      </c>
      <c r="H301" s="1">
        <v>10.1</v>
      </c>
      <c r="I301" s="4">
        <v>5.4498756931775742E-2</v>
      </c>
      <c r="J301" s="2">
        <v>0.39412747000000009</v>
      </c>
      <c r="K301" s="3">
        <v>10.199999999999999</v>
      </c>
      <c r="L301" s="2">
        <v>5.5112367454516878E-2</v>
      </c>
      <c r="M301" s="1">
        <v>-0.39994060794623332</v>
      </c>
      <c r="N301" s="1">
        <v>11.1</v>
      </c>
      <c r="O301" s="2">
        <v>0.34742431000000012</v>
      </c>
      <c r="P301" s="3">
        <v>11.9</v>
      </c>
      <c r="Q301" s="2">
        <v>8.5323071321618218E-2</v>
      </c>
      <c r="R301" s="5">
        <v>86</v>
      </c>
      <c r="S301" s="5">
        <v>8607</v>
      </c>
      <c r="T301" s="6">
        <v>91.58</v>
      </c>
      <c r="U301" s="3">
        <v>16.510000000000002</v>
      </c>
    </row>
    <row r="302" spans="1:21" x14ac:dyDescent="0.25">
      <c r="A302" s="8">
        <v>44661.875</v>
      </c>
      <c r="B302" s="1">
        <v>-9.7993101285669487E-2</v>
      </c>
      <c r="C302" s="1">
        <v>10.9</v>
      </c>
      <c r="D302" s="2">
        <v>0.40335948999999988</v>
      </c>
      <c r="E302" s="3">
        <v>11</v>
      </c>
      <c r="F302" s="2">
        <v>4.5039951754897667E-2</v>
      </c>
      <c r="G302" s="4">
        <v>0.40262248</v>
      </c>
      <c r="H302" s="1">
        <v>10.1</v>
      </c>
      <c r="I302" s="4">
        <v>5.4750311764206049E-2</v>
      </c>
      <c r="J302" s="2">
        <v>0.39404989000000001</v>
      </c>
      <c r="K302" s="3">
        <v>10.199999999999999</v>
      </c>
      <c r="L302" s="2">
        <v>5.5126127875339437E-2</v>
      </c>
      <c r="M302" s="1">
        <v>-0.39994060794623332</v>
      </c>
      <c r="N302" s="1">
        <v>11.1</v>
      </c>
      <c r="O302" s="2">
        <v>0.34746309999999991</v>
      </c>
      <c r="P302" s="3">
        <v>11.81</v>
      </c>
      <c r="Q302" s="2">
        <v>8.5348168016795511E-2</v>
      </c>
      <c r="R302" s="5">
        <v>86</v>
      </c>
      <c r="S302" s="5">
        <v>8601</v>
      </c>
      <c r="T302" s="6">
        <v>91.61</v>
      </c>
      <c r="U302" s="3">
        <v>14.58</v>
      </c>
    </row>
    <row r="303" spans="1:21" x14ac:dyDescent="0.25">
      <c r="A303" s="8">
        <v>44661.916666666657</v>
      </c>
      <c r="B303" s="1">
        <v>-9.7993101285669487E-2</v>
      </c>
      <c r="C303" s="1">
        <v>10.9</v>
      </c>
      <c r="D303" s="2">
        <v>0.40324312000000001</v>
      </c>
      <c r="E303" s="3">
        <v>10.95</v>
      </c>
      <c r="F303" s="2">
        <v>4.4654165145191042E-2</v>
      </c>
      <c r="G303" s="4">
        <v>0.40246732000000002</v>
      </c>
      <c r="H303" s="1">
        <v>10.1</v>
      </c>
      <c r="I303" s="4">
        <v>5.4904760550734809E-2</v>
      </c>
      <c r="J303" s="2">
        <v>0.3939723100000001</v>
      </c>
      <c r="K303" s="3">
        <v>10.199999999999999</v>
      </c>
      <c r="L303" s="2">
        <v>5.5139887932993542E-2</v>
      </c>
      <c r="M303" s="1">
        <v>-0.39994060794623332</v>
      </c>
      <c r="N303" s="1">
        <v>11.1</v>
      </c>
      <c r="O303" s="2">
        <v>0.34738552</v>
      </c>
      <c r="P303" s="3">
        <v>11.65</v>
      </c>
      <c r="Q303" s="2">
        <v>8.5426840667358797E-2</v>
      </c>
      <c r="R303" s="5">
        <v>86</v>
      </c>
      <c r="S303" s="5">
        <v>8594</v>
      </c>
      <c r="T303" s="6">
        <v>91.68</v>
      </c>
      <c r="U303" s="3">
        <v>13.28</v>
      </c>
    </row>
    <row r="304" spans="1:21" x14ac:dyDescent="0.25">
      <c r="A304" s="8">
        <v>44661.958333333343</v>
      </c>
      <c r="B304" s="1">
        <v>-9.7993101285669487E-2</v>
      </c>
      <c r="C304" s="1">
        <v>10.9</v>
      </c>
      <c r="D304" s="2">
        <v>0.40320432999999989</v>
      </c>
      <c r="E304" s="3">
        <v>10.9</v>
      </c>
      <c r="F304" s="2">
        <v>4.518705081166393E-2</v>
      </c>
      <c r="G304" s="4">
        <v>0.40246732000000002</v>
      </c>
      <c r="H304" s="1">
        <v>10.16</v>
      </c>
      <c r="I304" s="4">
        <v>5.5143605465354691E-2</v>
      </c>
      <c r="J304" s="2">
        <v>0.39389473000000003</v>
      </c>
      <c r="K304" s="3">
        <v>10.199999999999999</v>
      </c>
      <c r="L304" s="2">
        <v>5.5280789914634622E-2</v>
      </c>
      <c r="M304" s="1">
        <v>-0.39994060794623332</v>
      </c>
      <c r="N304" s="1">
        <v>11.02</v>
      </c>
      <c r="O304" s="2">
        <v>0.34742431000000012</v>
      </c>
      <c r="P304" s="3">
        <v>11.45</v>
      </c>
      <c r="Q304" s="2">
        <v>8.6284683914898047E-2</v>
      </c>
      <c r="R304" s="5">
        <v>86</v>
      </c>
      <c r="S304" s="5">
        <v>8587</v>
      </c>
      <c r="T304" s="6">
        <v>91.73</v>
      </c>
      <c r="U304" s="3">
        <v>12.42</v>
      </c>
    </row>
    <row r="305" spans="1:21" x14ac:dyDescent="0.25">
      <c r="A305" s="8">
        <v>44662</v>
      </c>
      <c r="B305" s="1">
        <v>-9.7993101285669487E-2</v>
      </c>
      <c r="C305" s="1">
        <v>10.9</v>
      </c>
      <c r="D305" s="2">
        <v>0.40316553999999999</v>
      </c>
      <c r="E305" s="3">
        <v>10.9</v>
      </c>
      <c r="F305" s="2">
        <v>4.55061373933087E-2</v>
      </c>
      <c r="G305" s="4">
        <v>0.40231215999999992</v>
      </c>
      <c r="H305" s="1">
        <v>10.199999999999999</v>
      </c>
      <c r="I305" s="4">
        <v>5.5416853477095851E-2</v>
      </c>
      <c r="J305" s="2">
        <v>0.39377835999999999</v>
      </c>
      <c r="K305" s="3">
        <v>10.199999999999999</v>
      </c>
      <c r="L305" s="2">
        <v>5.5174286478515473E-2</v>
      </c>
      <c r="M305" s="1">
        <v>-0.39994060794623332</v>
      </c>
      <c r="N305" s="1">
        <v>10.9</v>
      </c>
      <c r="O305" s="2">
        <v>0.34746309999999991</v>
      </c>
      <c r="P305" s="3">
        <v>11.24</v>
      </c>
      <c r="Q305" s="2">
        <v>8.675449126705409E-2</v>
      </c>
      <c r="R305" s="5">
        <v>86</v>
      </c>
      <c r="S305" s="5">
        <v>8592</v>
      </c>
      <c r="T305" s="6">
        <v>91.75</v>
      </c>
      <c r="U305" s="3">
        <v>11.61</v>
      </c>
    </row>
    <row r="306" spans="1:21" x14ac:dyDescent="0.25">
      <c r="A306" s="8">
        <v>44662.041666666657</v>
      </c>
      <c r="B306" s="1">
        <v>-9.7993101285669487E-2</v>
      </c>
      <c r="C306" s="1">
        <v>10.9</v>
      </c>
      <c r="D306" s="2">
        <v>0.40304917000000012</v>
      </c>
      <c r="E306" s="3">
        <v>10.9</v>
      </c>
      <c r="F306" s="2">
        <v>4.5002626044942221E-2</v>
      </c>
      <c r="G306" s="4">
        <v>0.40223458000000001</v>
      </c>
      <c r="H306" s="1">
        <v>10.199999999999999</v>
      </c>
      <c r="I306" s="4">
        <v>5.568695358781179E-2</v>
      </c>
      <c r="J306" s="2">
        <v>0.39366199000000002</v>
      </c>
      <c r="K306" s="3">
        <v>10.24</v>
      </c>
      <c r="L306" s="2">
        <v>5.5185191107532963E-2</v>
      </c>
      <c r="M306" s="1">
        <v>-0.39994060794623332</v>
      </c>
      <c r="N306" s="1">
        <v>10.77</v>
      </c>
      <c r="O306" s="2">
        <v>0.34742431000000012</v>
      </c>
      <c r="P306" s="3">
        <v>11.03</v>
      </c>
      <c r="Q306" s="2">
        <v>8.5652801043678173E-2</v>
      </c>
      <c r="R306" s="5">
        <v>85</v>
      </c>
      <c r="S306" s="5">
        <v>8567</v>
      </c>
      <c r="T306" s="6">
        <v>91.77</v>
      </c>
      <c r="U306" s="3">
        <v>11.29</v>
      </c>
    </row>
    <row r="307" spans="1:21" x14ac:dyDescent="0.25">
      <c r="A307" s="8">
        <v>44662.083333333343</v>
      </c>
      <c r="B307" s="1">
        <v>-9.7993101285669487E-2</v>
      </c>
      <c r="C307" s="1">
        <v>10.9</v>
      </c>
      <c r="D307" s="2">
        <v>0.40301038</v>
      </c>
      <c r="E307" s="3">
        <v>10.9</v>
      </c>
      <c r="F307" s="2">
        <v>4.5008423669651673E-2</v>
      </c>
      <c r="G307" s="4">
        <v>0.40219578999999989</v>
      </c>
      <c r="H307" s="1">
        <v>10.220000000000001</v>
      </c>
      <c r="I307" s="4">
        <v>5.5946246220488972E-2</v>
      </c>
      <c r="J307" s="2">
        <v>0.39354561999999998</v>
      </c>
      <c r="K307" s="3">
        <v>10.3</v>
      </c>
      <c r="L307" s="2">
        <v>5.5191219107188258E-2</v>
      </c>
      <c r="M307" s="1">
        <v>-0.39994060794623332</v>
      </c>
      <c r="N307" s="1">
        <v>10.64</v>
      </c>
      <c r="O307" s="2">
        <v>0.34734672999999988</v>
      </c>
      <c r="P307" s="3">
        <v>10.84</v>
      </c>
      <c r="Q307" s="2">
        <v>8.5940572242084109E-2</v>
      </c>
      <c r="R307" s="5">
        <v>85</v>
      </c>
      <c r="S307" s="5">
        <v>8578</v>
      </c>
      <c r="T307" s="6">
        <v>91.77</v>
      </c>
      <c r="U307" s="3">
        <v>10.64</v>
      </c>
    </row>
    <row r="308" spans="1:21" x14ac:dyDescent="0.25">
      <c r="A308" s="8">
        <v>44662.125</v>
      </c>
      <c r="B308" s="1">
        <v>-9.7993101285669487E-2</v>
      </c>
      <c r="C308" s="1">
        <v>10.9</v>
      </c>
      <c r="D308" s="2">
        <v>0.40297158999999988</v>
      </c>
      <c r="E308" s="3">
        <v>10.9</v>
      </c>
      <c r="F308" s="2">
        <v>4.5640431452140369E-2</v>
      </c>
      <c r="G308" s="4">
        <v>0.40207942000000002</v>
      </c>
      <c r="H308" s="1">
        <v>10.3</v>
      </c>
      <c r="I308" s="4">
        <v>5.6335876474591422E-2</v>
      </c>
      <c r="J308" s="2">
        <v>0.39342925000000012</v>
      </c>
      <c r="K308" s="3">
        <v>10.3</v>
      </c>
      <c r="L308" s="2">
        <v>5.5211846360452087E-2</v>
      </c>
      <c r="M308" s="1">
        <v>-0.39994060794623332</v>
      </c>
      <c r="N308" s="1">
        <v>10.48</v>
      </c>
      <c r="O308" s="2">
        <v>0.34730793999999993</v>
      </c>
      <c r="P308" s="3">
        <v>10.65</v>
      </c>
      <c r="Q308" s="2">
        <v>8.622014407061887E-2</v>
      </c>
      <c r="R308" s="5">
        <v>86</v>
      </c>
      <c r="S308" s="5">
        <v>8580</v>
      </c>
      <c r="T308" s="6">
        <v>91.74</v>
      </c>
      <c r="U308" s="3">
        <v>10.52</v>
      </c>
    </row>
    <row r="309" spans="1:21" x14ac:dyDescent="0.25">
      <c r="A309" s="8">
        <v>44662.166666666657</v>
      </c>
      <c r="B309" s="1">
        <v>-9.7993101285669487E-2</v>
      </c>
      <c r="C309" s="1">
        <v>10.85</v>
      </c>
      <c r="D309" s="2">
        <v>0.40293280000000009</v>
      </c>
      <c r="E309" s="3">
        <v>10.9</v>
      </c>
      <c r="F309" s="2">
        <v>4.5436583910800091E-2</v>
      </c>
      <c r="G309" s="4">
        <v>0.40207942000000002</v>
      </c>
      <c r="H309" s="1">
        <v>10.3</v>
      </c>
      <c r="I309" s="4">
        <v>5.6465744082192501E-2</v>
      </c>
      <c r="J309" s="2">
        <v>0.39335167000000021</v>
      </c>
      <c r="K309" s="3">
        <v>10.3</v>
      </c>
      <c r="L309" s="2">
        <v>5.5225597394379558E-2</v>
      </c>
      <c r="M309" s="1">
        <v>-0.39994060794623332</v>
      </c>
      <c r="N309" s="1">
        <v>10.35</v>
      </c>
      <c r="O309" s="2">
        <v>0.34723036000000002</v>
      </c>
      <c r="P309" s="3">
        <v>10.49</v>
      </c>
      <c r="Q309" s="2">
        <v>8.5705216633537279E-2</v>
      </c>
      <c r="R309" s="5">
        <v>86</v>
      </c>
      <c r="S309" s="5">
        <v>8583</v>
      </c>
      <c r="T309" s="6">
        <v>91.73</v>
      </c>
      <c r="U309" s="3">
        <v>10.32</v>
      </c>
    </row>
    <row r="310" spans="1:21" x14ac:dyDescent="0.25">
      <c r="A310" s="8">
        <v>44662.208333333343</v>
      </c>
      <c r="B310" s="1">
        <v>-9.7993101285669487E-2</v>
      </c>
      <c r="C310" s="1">
        <v>10.8</v>
      </c>
      <c r="D310" s="2">
        <v>0.40289401000000002</v>
      </c>
      <c r="E310" s="3">
        <v>10.9</v>
      </c>
      <c r="F310" s="2">
        <v>4.5442435065416127E-2</v>
      </c>
      <c r="G310" s="4">
        <v>0.40196304999999999</v>
      </c>
      <c r="H310" s="1">
        <v>10.3</v>
      </c>
      <c r="I310" s="4">
        <v>5.7010165675491643E-2</v>
      </c>
      <c r="J310" s="2">
        <v>0.39323530000000001</v>
      </c>
      <c r="K310" s="3">
        <v>10.4</v>
      </c>
      <c r="L310" s="2">
        <v>5.5221856394226262E-2</v>
      </c>
      <c r="M310" s="1">
        <v>-0.39327424179086429</v>
      </c>
      <c r="N310" s="1">
        <v>10.24</v>
      </c>
      <c r="O310" s="2">
        <v>0.34719157000000012</v>
      </c>
      <c r="P310" s="3">
        <v>10.33</v>
      </c>
      <c r="Q310" s="2">
        <v>8.5972530501169167E-2</v>
      </c>
      <c r="R310" s="5">
        <v>85</v>
      </c>
      <c r="S310" s="5">
        <v>8576</v>
      </c>
      <c r="T310" s="6">
        <v>91.75</v>
      </c>
      <c r="U310" s="3">
        <v>9.93</v>
      </c>
    </row>
    <row r="311" spans="1:21" x14ac:dyDescent="0.25">
      <c r="A311" s="8">
        <v>44662.25</v>
      </c>
      <c r="B311" s="1">
        <v>-9.7993101285669487E-2</v>
      </c>
      <c r="C311" s="1">
        <v>10.8</v>
      </c>
      <c r="D311" s="2">
        <v>0.40285522000000001</v>
      </c>
      <c r="E311" s="3">
        <v>10.9</v>
      </c>
      <c r="F311" s="2">
        <v>4.5031613789150028E-2</v>
      </c>
      <c r="G311" s="4">
        <v>0.40180788999999989</v>
      </c>
      <c r="H311" s="1">
        <v>10.36</v>
      </c>
      <c r="I311" s="4">
        <v>5.7155792272304051E-2</v>
      </c>
      <c r="J311" s="2">
        <v>0.39308013999999991</v>
      </c>
      <c r="K311" s="3">
        <v>10.4</v>
      </c>
      <c r="L311" s="2">
        <v>5.5249344065983953E-2</v>
      </c>
      <c r="M311" s="1">
        <v>-0.37496911903722713</v>
      </c>
      <c r="N311" s="1">
        <v>10.119999999999999</v>
      </c>
      <c r="O311" s="2">
        <v>0.34715277999999983</v>
      </c>
      <c r="P311" s="3">
        <v>10.17</v>
      </c>
      <c r="Q311" s="2">
        <v>8.6042285989428757E-2</v>
      </c>
      <c r="R311" s="5">
        <v>85</v>
      </c>
      <c r="S311" s="5">
        <v>8563</v>
      </c>
      <c r="T311" s="6">
        <v>91.76</v>
      </c>
      <c r="U311" s="3">
        <v>9.3699999999999992</v>
      </c>
    </row>
    <row r="312" spans="1:21" x14ac:dyDescent="0.25">
      <c r="A312" s="8">
        <v>44662.291666666657</v>
      </c>
      <c r="B312" s="1">
        <v>-9.7993101285669487E-2</v>
      </c>
      <c r="C312" s="1">
        <v>10.8</v>
      </c>
      <c r="D312" s="2">
        <v>0.40285522000000001</v>
      </c>
      <c r="E312" s="3">
        <v>10.9</v>
      </c>
      <c r="F312" s="2">
        <v>4.5135422379966039E-2</v>
      </c>
      <c r="G312" s="4">
        <v>0.40184668000000001</v>
      </c>
      <c r="H312" s="1">
        <v>10.4</v>
      </c>
      <c r="I312" s="4">
        <v>5.6745037965191363E-2</v>
      </c>
      <c r="J312" s="2">
        <v>0.39296377000000021</v>
      </c>
      <c r="K312" s="3">
        <v>10.4</v>
      </c>
      <c r="L312" s="2">
        <v>5.5269958819585623E-2</v>
      </c>
      <c r="M312" s="1">
        <v>-0.38001041752526499</v>
      </c>
      <c r="N312" s="1">
        <v>9.99</v>
      </c>
      <c r="O312" s="2">
        <v>0.34707519999999992</v>
      </c>
      <c r="P312" s="3">
        <v>10.050000000000001</v>
      </c>
      <c r="Q312" s="2">
        <v>8.6105962649888318E-2</v>
      </c>
      <c r="R312" s="5">
        <v>85</v>
      </c>
      <c r="S312" s="5">
        <v>8558</v>
      </c>
      <c r="T312" s="6">
        <v>91.77</v>
      </c>
      <c r="U312" s="3">
        <v>9.2200000000000006</v>
      </c>
    </row>
    <row r="313" spans="1:21" x14ac:dyDescent="0.25">
      <c r="A313" s="8">
        <v>44662.333333333343</v>
      </c>
      <c r="B313" s="1">
        <v>-9.7993101285669487E-2</v>
      </c>
      <c r="C313" s="1">
        <v>10.8</v>
      </c>
      <c r="D313" s="2">
        <v>0.40273884999999998</v>
      </c>
      <c r="E313" s="3">
        <v>10.87</v>
      </c>
      <c r="F313" s="2">
        <v>4.5158845034252257E-2</v>
      </c>
      <c r="G313" s="4">
        <v>0.4017691000000001</v>
      </c>
      <c r="H313" s="1">
        <v>10.4</v>
      </c>
      <c r="I313" s="4">
        <v>5.6498810717690022E-2</v>
      </c>
      <c r="J313" s="2">
        <v>0.39288619000000002</v>
      </c>
      <c r="K313" s="3">
        <v>10.4</v>
      </c>
      <c r="L313" s="2">
        <v>5.5283701509620073E-2</v>
      </c>
      <c r="M313" s="1">
        <v>-0.39164762965905009</v>
      </c>
      <c r="N313" s="1">
        <v>9.8699999999999992</v>
      </c>
      <c r="O313" s="2">
        <v>0.34715277999999983</v>
      </c>
      <c r="P313" s="3">
        <v>9.92</v>
      </c>
      <c r="Q313" s="2">
        <v>8.6137105937390046E-2</v>
      </c>
      <c r="R313" s="5">
        <v>84</v>
      </c>
      <c r="S313" s="5">
        <v>8548</v>
      </c>
      <c r="T313" s="6">
        <v>91.84</v>
      </c>
      <c r="U313" s="3">
        <v>9.19</v>
      </c>
    </row>
    <row r="314" spans="1:21" x14ac:dyDescent="0.25">
      <c r="A314" s="8">
        <v>44662.375</v>
      </c>
      <c r="B314" s="1">
        <v>-9.7993101285669487E-2</v>
      </c>
      <c r="C314" s="1">
        <v>10.8</v>
      </c>
      <c r="D314" s="2">
        <v>0.40270006000000008</v>
      </c>
      <c r="E314" s="3">
        <v>10.8</v>
      </c>
      <c r="F314" s="2">
        <v>4.5491799169694917E-2</v>
      </c>
      <c r="G314" s="4">
        <v>0.40169152000000002</v>
      </c>
      <c r="H314" s="1">
        <v>10.4</v>
      </c>
      <c r="I314" s="4">
        <v>5.6905034522381742E-2</v>
      </c>
      <c r="J314" s="2">
        <v>0.39276981999999999</v>
      </c>
      <c r="K314" s="3">
        <v>10.43</v>
      </c>
      <c r="L314" s="2">
        <v>5.5424466589276647E-2</v>
      </c>
      <c r="M314" s="1">
        <v>-0.36660256768584731</v>
      </c>
      <c r="N314" s="1">
        <v>9.76</v>
      </c>
      <c r="O314" s="2">
        <v>0.34703641000000007</v>
      </c>
      <c r="P314" s="3">
        <v>9.8000000000000007</v>
      </c>
      <c r="Q314" s="2">
        <v>8.6209893766102788E-2</v>
      </c>
      <c r="R314" s="5">
        <v>84</v>
      </c>
      <c r="S314" s="5">
        <v>8543</v>
      </c>
      <c r="T314" s="6">
        <v>91.91</v>
      </c>
      <c r="U314" s="3">
        <v>11.9</v>
      </c>
    </row>
    <row r="315" spans="1:21" x14ac:dyDescent="0.25">
      <c r="A315" s="8">
        <v>44662.416666666657</v>
      </c>
      <c r="B315" s="1">
        <v>-9.7993101285669487E-2</v>
      </c>
      <c r="C315" s="1">
        <v>10.8</v>
      </c>
      <c r="D315" s="2">
        <v>0.40273884999999998</v>
      </c>
      <c r="E315" s="3">
        <v>10.8</v>
      </c>
      <c r="F315" s="2">
        <v>4.5276956686092683E-2</v>
      </c>
      <c r="G315" s="4">
        <v>0.40169152000000002</v>
      </c>
      <c r="H315" s="1">
        <v>10.4</v>
      </c>
      <c r="I315" s="4">
        <v>5.6643579638154452E-2</v>
      </c>
      <c r="J315" s="2">
        <v>0.39265345000000013</v>
      </c>
      <c r="K315" s="3">
        <v>10.5</v>
      </c>
      <c r="L315" s="2">
        <v>5.5300514938935362E-2</v>
      </c>
      <c r="M315" s="1">
        <v>-0.33166183743562749</v>
      </c>
      <c r="N315" s="1">
        <v>9.6999999999999993</v>
      </c>
      <c r="O315" s="2">
        <v>0.34707519999999992</v>
      </c>
      <c r="P315" s="3">
        <v>9.7100000000000009</v>
      </c>
      <c r="Q315" s="2">
        <v>8.6036610116755965E-2</v>
      </c>
      <c r="R315" s="5">
        <v>84</v>
      </c>
      <c r="S315" s="5">
        <v>8538</v>
      </c>
      <c r="T315" s="6">
        <v>91.87</v>
      </c>
      <c r="U315" s="3">
        <v>17.920000000000002</v>
      </c>
    </row>
    <row r="316" spans="1:21" x14ac:dyDescent="0.25">
      <c r="A316" s="8">
        <v>44662.458333333343</v>
      </c>
      <c r="B316" s="1">
        <v>-9.7993101285669487E-2</v>
      </c>
      <c r="C316" s="1">
        <v>10.8</v>
      </c>
      <c r="D316" s="2">
        <v>0.40270006000000008</v>
      </c>
      <c r="E316" s="3">
        <v>10.8</v>
      </c>
      <c r="F316" s="2">
        <v>4.5282783338582017E-2</v>
      </c>
      <c r="G316" s="4">
        <v>0.40173030999999998</v>
      </c>
      <c r="H316" s="1">
        <v>10.4</v>
      </c>
      <c r="I316" s="4">
        <v>5.6506056896126901E-2</v>
      </c>
      <c r="J316" s="2">
        <v>0.39265345000000013</v>
      </c>
      <c r="K316" s="3">
        <v>10.5</v>
      </c>
      <c r="L316" s="2">
        <v>5.5300514938935362E-2</v>
      </c>
      <c r="M316" s="1">
        <v>-0.35163775804473041</v>
      </c>
      <c r="N316" s="1">
        <v>9.73</v>
      </c>
      <c r="O316" s="2">
        <v>0.34688124999999997</v>
      </c>
      <c r="P316" s="3">
        <v>9.8699999999999992</v>
      </c>
      <c r="Q316" s="2">
        <v>8.641844358421169E-2</v>
      </c>
      <c r="R316" s="5">
        <v>84</v>
      </c>
      <c r="S316" s="5">
        <v>8546</v>
      </c>
      <c r="T316" s="6">
        <v>91.87</v>
      </c>
      <c r="U316" s="3">
        <v>23.01</v>
      </c>
    </row>
    <row r="317" spans="1:21" x14ac:dyDescent="0.25">
      <c r="A317" s="8">
        <v>44662.5</v>
      </c>
      <c r="B317" s="1">
        <v>-9.7993101285669487E-2</v>
      </c>
      <c r="C317" s="1">
        <v>10.8</v>
      </c>
      <c r="D317" s="2">
        <v>0.40258368999999988</v>
      </c>
      <c r="E317" s="3">
        <v>10.8</v>
      </c>
      <c r="F317" s="2">
        <v>4.5300263059141858E-2</v>
      </c>
      <c r="G317" s="4">
        <v>0.40161394000000011</v>
      </c>
      <c r="H317" s="1">
        <v>10.4</v>
      </c>
      <c r="I317" s="4">
        <v>5.6788715551030558E-2</v>
      </c>
      <c r="J317" s="2">
        <v>0.39253707999999993</v>
      </c>
      <c r="K317" s="3">
        <v>10.5</v>
      </c>
      <c r="L317" s="2">
        <v>5.5321117409951499E-2</v>
      </c>
      <c r="M317" s="1">
        <v>-0.35661162994591478</v>
      </c>
      <c r="N317" s="1">
        <v>9.98</v>
      </c>
      <c r="O317" s="2">
        <v>0.34649334999999998</v>
      </c>
      <c r="P317" s="3">
        <v>10.28</v>
      </c>
      <c r="Q317" s="2">
        <v>8.5956612140937E-2</v>
      </c>
      <c r="R317" s="5">
        <v>85</v>
      </c>
      <c r="S317" s="5">
        <v>8560</v>
      </c>
      <c r="T317" s="6">
        <v>92.01</v>
      </c>
      <c r="U317" s="3">
        <v>25.33</v>
      </c>
    </row>
    <row r="318" spans="1:21" x14ac:dyDescent="0.25">
      <c r="A318" s="8">
        <v>44662.541666666657</v>
      </c>
      <c r="B318" s="1">
        <v>-9.7993101285669487E-2</v>
      </c>
      <c r="C318" s="1">
        <v>10.8</v>
      </c>
      <c r="D318" s="2">
        <v>0.40258368999999988</v>
      </c>
      <c r="E318" s="3">
        <v>10.8</v>
      </c>
      <c r="F318" s="2">
        <v>4.5300263059141858E-2</v>
      </c>
      <c r="G318" s="4">
        <v>0.40153635999999993</v>
      </c>
      <c r="H318" s="1">
        <v>10.4</v>
      </c>
      <c r="I318" s="4">
        <v>5.6672630400298657E-2</v>
      </c>
      <c r="J318" s="2">
        <v>0.39245950000000002</v>
      </c>
      <c r="K318" s="3">
        <v>10.5</v>
      </c>
      <c r="L318" s="2">
        <v>5.5462411909451843E-2</v>
      </c>
      <c r="M318" s="1">
        <v>-0.36165585664013111</v>
      </c>
      <c r="N318" s="1">
        <v>10.34</v>
      </c>
      <c r="O318" s="2">
        <v>0.34598907999999978</v>
      </c>
      <c r="P318" s="3">
        <v>10.81</v>
      </c>
      <c r="Q318" s="2">
        <v>8.6070974643086662E-2</v>
      </c>
      <c r="R318" s="5">
        <v>85</v>
      </c>
      <c r="S318" s="5">
        <v>8564</v>
      </c>
      <c r="T318" s="6">
        <v>92.02</v>
      </c>
      <c r="U318" s="3">
        <v>25.22</v>
      </c>
    </row>
    <row r="319" spans="1:21" x14ac:dyDescent="0.25">
      <c r="A319" s="8">
        <v>44662.583333333343</v>
      </c>
      <c r="B319" s="1">
        <v>-9.7993101285669487E-2</v>
      </c>
      <c r="C319" s="1">
        <v>10.8</v>
      </c>
      <c r="D319" s="2">
        <v>0.40254490000000009</v>
      </c>
      <c r="E319" s="3">
        <v>10.8</v>
      </c>
      <c r="F319" s="2">
        <v>4.4994204626382477E-2</v>
      </c>
      <c r="G319" s="4">
        <v>0.40149757000000008</v>
      </c>
      <c r="H319" s="1">
        <v>10.4</v>
      </c>
      <c r="I319" s="4">
        <v>5.6679892952241129E-2</v>
      </c>
      <c r="J319" s="2">
        <v>0.39226555000000007</v>
      </c>
      <c r="K319" s="3">
        <v>10.5</v>
      </c>
      <c r="L319" s="2">
        <v>5.5369186410061159E-2</v>
      </c>
      <c r="M319" s="1">
        <v>-0.39828642321771401</v>
      </c>
      <c r="N319" s="1">
        <v>10.68</v>
      </c>
      <c r="O319" s="2">
        <v>0.34563997000000007</v>
      </c>
      <c r="P319" s="3">
        <v>11.25</v>
      </c>
      <c r="Q319" s="2">
        <v>8.7381929831944705E-2</v>
      </c>
      <c r="R319" s="5">
        <v>85</v>
      </c>
      <c r="S319" s="5">
        <v>8570</v>
      </c>
      <c r="T319" s="6">
        <v>91.97</v>
      </c>
      <c r="U319" s="3">
        <v>25.62</v>
      </c>
    </row>
    <row r="320" spans="1:21" x14ac:dyDescent="0.25">
      <c r="A320" s="8">
        <v>44662.625</v>
      </c>
      <c r="B320" s="1">
        <v>-9.7993101285669487E-2</v>
      </c>
      <c r="C320" s="1">
        <v>10.8</v>
      </c>
      <c r="D320" s="2">
        <v>0.40246732000000002</v>
      </c>
      <c r="E320" s="3">
        <v>10.8</v>
      </c>
      <c r="F320" s="2">
        <v>4.5317742420626E-2</v>
      </c>
      <c r="G320" s="4">
        <v>0.40141998999999989</v>
      </c>
      <c r="H320" s="1">
        <v>10.4</v>
      </c>
      <c r="I320" s="4">
        <v>5.6956107431224208E-2</v>
      </c>
      <c r="J320" s="2">
        <v>0.39222676000000001</v>
      </c>
      <c r="K320" s="3">
        <v>10.5</v>
      </c>
      <c r="L320" s="2">
        <v>5.5376053015168673E-2</v>
      </c>
      <c r="M320" s="1">
        <v>-0.39994060794623332</v>
      </c>
      <c r="N320" s="1">
        <v>11.02</v>
      </c>
      <c r="O320" s="2">
        <v>0.34529085999999998</v>
      </c>
      <c r="P320" s="3">
        <v>11.67</v>
      </c>
      <c r="Q320" s="2">
        <v>8.6700768765445024E-2</v>
      </c>
      <c r="R320" s="5">
        <v>85</v>
      </c>
      <c r="S320" s="5">
        <v>8579</v>
      </c>
      <c r="T320" s="6">
        <v>91.93</v>
      </c>
      <c r="U320" s="3">
        <v>26.42</v>
      </c>
    </row>
    <row r="321" spans="1:21" x14ac:dyDescent="0.25">
      <c r="A321" s="8">
        <v>44662.666666666657</v>
      </c>
      <c r="B321" s="1">
        <v>-9.7993101285669487E-2</v>
      </c>
      <c r="C321" s="1">
        <v>10.8</v>
      </c>
      <c r="D321" s="2">
        <v>0.40246732000000002</v>
      </c>
      <c r="E321" s="3">
        <v>10.8</v>
      </c>
      <c r="F321" s="2">
        <v>4.5317742420626E-2</v>
      </c>
      <c r="G321" s="4">
        <v>0.40141998999999989</v>
      </c>
      <c r="H321" s="1">
        <v>10.4</v>
      </c>
      <c r="I321" s="4">
        <v>5.6825112019216577E-2</v>
      </c>
      <c r="J321" s="2">
        <v>0.39218797000000022</v>
      </c>
      <c r="K321" s="3">
        <v>10.5</v>
      </c>
      <c r="L321" s="2">
        <v>5.5382919521008968E-2</v>
      </c>
      <c r="M321" s="1">
        <v>-0.39994060794623332</v>
      </c>
      <c r="N321" s="1">
        <v>11.37</v>
      </c>
      <c r="O321" s="2">
        <v>0.34498053999999989</v>
      </c>
      <c r="P321" s="3">
        <v>12.11</v>
      </c>
      <c r="Q321" s="2">
        <v>8.5810054642822847E-2</v>
      </c>
      <c r="R321" s="5">
        <v>86</v>
      </c>
      <c r="S321" s="5">
        <v>8585</v>
      </c>
      <c r="T321" s="6">
        <v>91.81</v>
      </c>
      <c r="U321" s="3">
        <v>23.8</v>
      </c>
    </row>
    <row r="322" spans="1:21" x14ac:dyDescent="0.25">
      <c r="A322" s="8">
        <v>44662.708333333343</v>
      </c>
      <c r="B322" s="1">
        <v>-9.7993101285669487E-2</v>
      </c>
      <c r="C322" s="1">
        <v>10.8</v>
      </c>
      <c r="D322" s="2">
        <v>0.40238974000000011</v>
      </c>
      <c r="E322" s="3">
        <v>10.8</v>
      </c>
      <c r="F322" s="2">
        <v>4.5017349765282787E-2</v>
      </c>
      <c r="G322" s="4">
        <v>0.40126482999999991</v>
      </c>
      <c r="H322" s="1">
        <v>10.4</v>
      </c>
      <c r="I322" s="4">
        <v>5.6332985482183892E-2</v>
      </c>
      <c r="J322" s="2">
        <v>0.39195522999999999</v>
      </c>
      <c r="K322" s="3">
        <v>10.5</v>
      </c>
      <c r="L322" s="2">
        <v>5.5424116461360112E-2</v>
      </c>
      <c r="M322" s="1">
        <v>-0.39994060794623332</v>
      </c>
      <c r="N322" s="1">
        <v>11.69</v>
      </c>
      <c r="O322" s="2">
        <v>0.34478659</v>
      </c>
      <c r="P322" s="3">
        <v>12.43</v>
      </c>
      <c r="Q322" s="2">
        <v>8.5930463094988002E-2</v>
      </c>
      <c r="R322" s="5">
        <v>86</v>
      </c>
      <c r="S322" s="5">
        <v>8586</v>
      </c>
      <c r="T322" s="6">
        <v>91.79</v>
      </c>
      <c r="U322" s="3">
        <v>21.42</v>
      </c>
    </row>
    <row r="323" spans="1:21" x14ac:dyDescent="0.25">
      <c r="A323" s="8">
        <v>44662.75</v>
      </c>
      <c r="B323" s="1">
        <v>-9.7993101285669487E-2</v>
      </c>
      <c r="C323" s="1">
        <v>10.8</v>
      </c>
      <c r="D323" s="2">
        <v>0.40231215999999992</v>
      </c>
      <c r="E323" s="3">
        <v>10.8</v>
      </c>
      <c r="F323" s="2">
        <v>4.523676615327836E-2</v>
      </c>
      <c r="G323" s="4">
        <v>0.40130362000000003</v>
      </c>
      <c r="H323" s="1">
        <v>10.46</v>
      </c>
      <c r="I323" s="4">
        <v>5.6831898870757749E-2</v>
      </c>
      <c r="J323" s="2">
        <v>0.39183886000000001</v>
      </c>
      <c r="K323" s="3">
        <v>10.5</v>
      </c>
      <c r="L323" s="2">
        <v>5.5444713576876137E-2</v>
      </c>
      <c r="M323" s="1">
        <v>-0.39994060794623332</v>
      </c>
      <c r="N323" s="1">
        <v>11.88</v>
      </c>
      <c r="O323" s="2">
        <v>0.34455385000000011</v>
      </c>
      <c r="P323" s="3">
        <v>12.6</v>
      </c>
      <c r="Q323" s="2">
        <v>8.5919328315165772E-2</v>
      </c>
      <c r="R323" s="5">
        <v>86</v>
      </c>
      <c r="S323" s="5">
        <v>8583</v>
      </c>
      <c r="T323" s="6">
        <v>91.78</v>
      </c>
      <c r="U323" s="3">
        <v>20.440000000000001</v>
      </c>
    </row>
    <row r="324" spans="1:21" x14ac:dyDescent="0.25">
      <c r="A324" s="8">
        <v>44662.791666666657</v>
      </c>
      <c r="B324" s="1">
        <v>-9.7993101285669487E-2</v>
      </c>
      <c r="C324" s="1">
        <v>10.8</v>
      </c>
      <c r="D324" s="2">
        <v>0.40231215999999992</v>
      </c>
      <c r="E324" s="3">
        <v>10.8</v>
      </c>
      <c r="F324" s="2">
        <v>4.5341047669135937E-2</v>
      </c>
      <c r="G324" s="4">
        <v>0.40122604000000012</v>
      </c>
      <c r="H324" s="1">
        <v>10.5</v>
      </c>
      <c r="I324" s="4">
        <v>5.6575277115552089E-2</v>
      </c>
      <c r="J324" s="2">
        <v>0.39176127999999988</v>
      </c>
      <c r="K324" s="3">
        <v>10.5</v>
      </c>
      <c r="L324" s="2">
        <v>5.545844448221042E-2</v>
      </c>
      <c r="M324" s="1">
        <v>-0.39994060794623332</v>
      </c>
      <c r="N324" s="1">
        <v>12.01</v>
      </c>
      <c r="O324" s="2">
        <v>0.34443747999999991</v>
      </c>
      <c r="P324" s="3">
        <v>12.7</v>
      </c>
      <c r="Q324" s="2">
        <v>8.5907982598672619E-2</v>
      </c>
      <c r="R324" s="5">
        <v>86</v>
      </c>
      <c r="S324" s="5">
        <v>8582</v>
      </c>
      <c r="T324" s="6">
        <v>91.79</v>
      </c>
      <c r="U324" s="3">
        <v>19.260000000000002</v>
      </c>
    </row>
    <row r="325" spans="1:21" x14ac:dyDescent="0.25">
      <c r="A325" s="8">
        <v>44662.833333333343</v>
      </c>
      <c r="B325" s="1">
        <v>-9.7993101285669487E-2</v>
      </c>
      <c r="C325" s="1">
        <v>10.79</v>
      </c>
      <c r="D325" s="2">
        <v>0.40223458000000001</v>
      </c>
      <c r="E325" s="3">
        <v>10.8</v>
      </c>
      <c r="F325" s="2">
        <v>4.5040494256194469E-2</v>
      </c>
      <c r="G325" s="4">
        <v>0.40114845999999987</v>
      </c>
      <c r="H325" s="1">
        <v>10.5</v>
      </c>
      <c r="I325" s="4">
        <v>5.63297551209474E-2</v>
      </c>
      <c r="J325" s="2">
        <v>0.39168370000000002</v>
      </c>
      <c r="K325" s="3">
        <v>10.5</v>
      </c>
      <c r="L325" s="2">
        <v>5.5344592519788037E-2</v>
      </c>
      <c r="M325" s="1">
        <v>-0.39994060794623332</v>
      </c>
      <c r="N325" s="1">
        <v>12.1</v>
      </c>
      <c r="O325" s="2">
        <v>0.34428231999999998</v>
      </c>
      <c r="P325" s="3">
        <v>12.7</v>
      </c>
      <c r="Q325" s="2">
        <v>8.5943896686084709E-2</v>
      </c>
      <c r="R325" s="5">
        <v>85</v>
      </c>
      <c r="S325" s="5">
        <v>8578</v>
      </c>
      <c r="T325" s="6">
        <v>91.85</v>
      </c>
      <c r="U325" s="3">
        <v>17.7</v>
      </c>
    </row>
    <row r="326" spans="1:21" x14ac:dyDescent="0.25">
      <c r="A326" s="8">
        <v>44662.875</v>
      </c>
      <c r="B326" s="1">
        <v>-9.7993101285669487E-2</v>
      </c>
      <c r="C326" s="1">
        <v>10.7</v>
      </c>
      <c r="D326" s="2">
        <v>0.40219578999999989</v>
      </c>
      <c r="E326" s="3">
        <v>10.8</v>
      </c>
      <c r="F326" s="2">
        <v>4.5150122676922193E-2</v>
      </c>
      <c r="G326" s="4">
        <v>0.40103209000000001</v>
      </c>
      <c r="H326" s="1">
        <v>10.5</v>
      </c>
      <c r="I326" s="4">
        <v>5.6092470298736041E-2</v>
      </c>
      <c r="J326" s="2">
        <v>0.39160612000000011</v>
      </c>
      <c r="K326" s="3">
        <v>10.5</v>
      </c>
      <c r="L326" s="2">
        <v>5.5485905074428722E-2</v>
      </c>
      <c r="M326" s="1">
        <v>-0.39994060794623332</v>
      </c>
      <c r="N326" s="1">
        <v>12.11</v>
      </c>
      <c r="O326" s="2">
        <v>0.34416595000000011</v>
      </c>
      <c r="P326" s="3">
        <v>12.7</v>
      </c>
      <c r="Q326" s="2">
        <v>8.5970829677981281E-2</v>
      </c>
      <c r="R326" s="5">
        <v>85</v>
      </c>
      <c r="S326" s="5">
        <v>8573</v>
      </c>
      <c r="T326" s="6">
        <v>91.87</v>
      </c>
      <c r="U326" s="3">
        <v>15.95</v>
      </c>
    </row>
    <row r="327" spans="1:21" x14ac:dyDescent="0.25">
      <c r="A327" s="8">
        <v>44662.916666666657</v>
      </c>
      <c r="B327" s="1">
        <v>-9.7993101285669487E-2</v>
      </c>
      <c r="C327" s="1">
        <v>10.7</v>
      </c>
      <c r="D327" s="2">
        <v>0.40219578999999989</v>
      </c>
      <c r="E327" s="3">
        <v>10.8</v>
      </c>
      <c r="F327" s="2">
        <v>4.5358526174242672E-2</v>
      </c>
      <c r="G327" s="4">
        <v>0.40095450999999999</v>
      </c>
      <c r="H327" s="1">
        <v>10.5</v>
      </c>
      <c r="I327" s="4">
        <v>5.5977779164314408E-2</v>
      </c>
      <c r="J327" s="2">
        <v>0.39152853999999992</v>
      </c>
      <c r="K327" s="3">
        <v>10.6</v>
      </c>
      <c r="L327" s="2">
        <v>5.5475134531937427E-2</v>
      </c>
      <c r="M327" s="1">
        <v>-0.39994060794623332</v>
      </c>
      <c r="N327" s="1">
        <v>12.1</v>
      </c>
      <c r="O327" s="2">
        <v>0.34412715999999999</v>
      </c>
      <c r="P327" s="3">
        <v>12.62</v>
      </c>
      <c r="Q327" s="2">
        <v>8.60104691610271E-2</v>
      </c>
      <c r="R327" s="5">
        <v>85</v>
      </c>
      <c r="S327" s="5">
        <v>8573</v>
      </c>
      <c r="T327" s="6">
        <v>91.89</v>
      </c>
      <c r="U327" s="3">
        <v>14.59</v>
      </c>
    </row>
    <row r="328" spans="1:21" x14ac:dyDescent="0.25">
      <c r="A328" s="8">
        <v>44662.958333333343</v>
      </c>
      <c r="B328" s="1">
        <v>-9.7993101285669487E-2</v>
      </c>
      <c r="C328" s="1">
        <v>10.7</v>
      </c>
      <c r="D328" s="2">
        <v>0.4021570000000001</v>
      </c>
      <c r="E328" s="3">
        <v>10.8</v>
      </c>
      <c r="F328" s="2">
        <v>4.5260017144596792E-2</v>
      </c>
      <c r="G328" s="4">
        <v>0.40079935</v>
      </c>
      <c r="H328" s="1">
        <v>10.59</v>
      </c>
      <c r="I328" s="4">
        <v>5.5598770584815042E-2</v>
      </c>
      <c r="J328" s="2">
        <v>0.39133458999999998</v>
      </c>
      <c r="K328" s="3">
        <v>10.6</v>
      </c>
      <c r="L328" s="2">
        <v>5.5509441793806701E-2</v>
      </c>
      <c r="M328" s="1">
        <v>-0.39994060794623332</v>
      </c>
      <c r="N328" s="1">
        <v>12.1</v>
      </c>
      <c r="O328" s="2">
        <v>0.34412715999999999</v>
      </c>
      <c r="P328" s="3">
        <v>12.52</v>
      </c>
      <c r="Q328" s="2">
        <v>8.5850890305524424E-2</v>
      </c>
      <c r="R328" s="5">
        <v>85</v>
      </c>
      <c r="S328" s="5">
        <v>8567</v>
      </c>
      <c r="T328" s="6">
        <v>91.94</v>
      </c>
      <c r="U328" s="3">
        <v>13.58</v>
      </c>
    </row>
    <row r="329" spans="1:21" x14ac:dyDescent="0.25">
      <c r="A329" s="8">
        <v>44663</v>
      </c>
      <c r="B329" s="1">
        <v>-9.7993101285669487E-2</v>
      </c>
      <c r="C329" s="1">
        <v>10.7</v>
      </c>
      <c r="D329" s="2">
        <v>0.40223458000000001</v>
      </c>
      <c r="E329" s="3">
        <v>10.8</v>
      </c>
      <c r="F329" s="2">
        <v>4.53527000473E-2</v>
      </c>
      <c r="G329" s="4">
        <v>0.40083814000000012</v>
      </c>
      <c r="H329" s="1">
        <v>10.6</v>
      </c>
      <c r="I329" s="4">
        <v>5.5206535485455697E-2</v>
      </c>
      <c r="J329" s="2">
        <v>0.39129580000000003</v>
      </c>
      <c r="K329" s="3">
        <v>10.6</v>
      </c>
      <c r="L329" s="2">
        <v>5.5516302936902663E-2</v>
      </c>
      <c r="M329" s="1">
        <v>-0.39994060794623332</v>
      </c>
      <c r="N329" s="1">
        <v>12.01</v>
      </c>
      <c r="O329" s="2">
        <v>0.34397199999999989</v>
      </c>
      <c r="P329" s="3">
        <v>12.37</v>
      </c>
      <c r="Q329" s="2">
        <v>8.5746460271047514E-2</v>
      </c>
      <c r="R329" s="5">
        <v>85</v>
      </c>
      <c r="S329" s="5">
        <v>8571</v>
      </c>
      <c r="T329" s="6">
        <v>91.94</v>
      </c>
      <c r="U329" s="3">
        <v>12.76</v>
      </c>
    </row>
    <row r="330" spans="1:21" x14ac:dyDescent="0.25">
      <c r="A330" s="8">
        <v>44663.041666666657</v>
      </c>
      <c r="B330" s="1">
        <v>-9.7993101285669487E-2</v>
      </c>
      <c r="C330" s="1">
        <v>10.7</v>
      </c>
      <c r="D330" s="2">
        <v>0.4021570000000001</v>
      </c>
      <c r="E330" s="3">
        <v>10.8</v>
      </c>
      <c r="F330" s="2">
        <v>4.5052066255154642E-2</v>
      </c>
      <c r="G330" s="4">
        <v>0.40076055999999988</v>
      </c>
      <c r="H330" s="1">
        <v>10.6</v>
      </c>
      <c r="I330" s="4">
        <v>5.5220650193283177E-2</v>
      </c>
      <c r="J330" s="2">
        <v>0.39117942999999999</v>
      </c>
      <c r="K330" s="3">
        <v>10.63</v>
      </c>
      <c r="L330" s="2">
        <v>5.5401813125685991E-2</v>
      </c>
      <c r="M330" s="1">
        <v>-0.39994060794623332</v>
      </c>
      <c r="N330" s="1">
        <v>11.92</v>
      </c>
      <c r="O330" s="2">
        <v>0.34404957999999991</v>
      </c>
      <c r="P330" s="3">
        <v>12.22</v>
      </c>
      <c r="Q330" s="2">
        <v>8.5785803457800069E-2</v>
      </c>
      <c r="R330" s="5">
        <v>84</v>
      </c>
      <c r="S330" s="5">
        <v>8527</v>
      </c>
      <c r="T330" s="6">
        <v>91.91</v>
      </c>
      <c r="U330" s="3">
        <v>12.74</v>
      </c>
    </row>
    <row r="331" spans="1:21" x14ac:dyDescent="0.25">
      <c r="A331" s="8">
        <v>44663.083333333343</v>
      </c>
      <c r="B331" s="1">
        <v>-9.7993101285669487E-2</v>
      </c>
      <c r="C331" s="1">
        <v>10.7</v>
      </c>
      <c r="D331" s="2">
        <v>0.40207942000000002</v>
      </c>
      <c r="E331" s="3">
        <v>10.8</v>
      </c>
      <c r="F331" s="2">
        <v>4.5376004304401737E-2</v>
      </c>
      <c r="G331" s="4">
        <v>0.40068298000000002</v>
      </c>
      <c r="H331" s="1">
        <v>10.64</v>
      </c>
      <c r="I331" s="4">
        <v>5.4844840765978772E-2</v>
      </c>
      <c r="J331" s="2">
        <v>0.39110185000000008</v>
      </c>
      <c r="K331" s="3">
        <v>10.7</v>
      </c>
      <c r="L331" s="2">
        <v>5.5398367112459233E-2</v>
      </c>
      <c r="M331" s="1">
        <v>-0.39994060794623332</v>
      </c>
      <c r="N331" s="1">
        <v>11.82</v>
      </c>
      <c r="O331" s="2">
        <v>0.34397199999999989</v>
      </c>
      <c r="P331" s="3">
        <v>12.05</v>
      </c>
      <c r="Q331" s="2">
        <v>8.4885667266823187E-2</v>
      </c>
      <c r="R331" s="5">
        <v>84</v>
      </c>
      <c r="S331" s="5">
        <v>8542</v>
      </c>
      <c r="T331" s="6">
        <v>91.9</v>
      </c>
      <c r="U331" s="3">
        <v>12.63</v>
      </c>
    </row>
    <row r="332" spans="1:21" x14ac:dyDescent="0.25">
      <c r="A332" s="8">
        <v>44663.125</v>
      </c>
      <c r="B332" s="1">
        <v>-9.7993101285669487E-2</v>
      </c>
      <c r="C332" s="1">
        <v>10.7</v>
      </c>
      <c r="D332" s="2">
        <v>0.4020406299999999</v>
      </c>
      <c r="E332" s="3">
        <v>10.8</v>
      </c>
      <c r="F332" s="2">
        <v>4.5277454950423013E-2</v>
      </c>
      <c r="G332" s="4">
        <v>0.40064419000000001</v>
      </c>
      <c r="H332" s="1">
        <v>10.7</v>
      </c>
      <c r="I332" s="4">
        <v>5.4711188239828318E-2</v>
      </c>
      <c r="J332" s="2">
        <v>0.39098547999999989</v>
      </c>
      <c r="K332" s="3">
        <v>10.7</v>
      </c>
      <c r="L332" s="2">
        <v>5.5546645692573983E-2</v>
      </c>
      <c r="M332" s="1">
        <v>-0.39994060794623332</v>
      </c>
      <c r="N332" s="1">
        <v>11.72</v>
      </c>
      <c r="O332" s="2">
        <v>0.34397199999999989</v>
      </c>
      <c r="P332" s="3">
        <v>11.9</v>
      </c>
      <c r="Q332" s="2">
        <v>8.6123928083020801E-2</v>
      </c>
      <c r="R332" s="5">
        <v>84</v>
      </c>
      <c r="S332" s="5">
        <v>8548</v>
      </c>
      <c r="T332" s="6">
        <v>91.89</v>
      </c>
      <c r="U332" s="3">
        <v>12.82</v>
      </c>
    </row>
    <row r="333" spans="1:21" x14ac:dyDescent="0.25">
      <c r="A333" s="8">
        <v>44663.166666666657</v>
      </c>
      <c r="B333" s="1">
        <v>-9.7993101285669487E-2</v>
      </c>
      <c r="C333" s="1">
        <v>10.7</v>
      </c>
      <c r="D333" s="2">
        <v>0.40196304999999999</v>
      </c>
      <c r="E333" s="3">
        <v>10.8</v>
      </c>
      <c r="F333" s="2">
        <v>4.5184917949861382E-2</v>
      </c>
      <c r="G333" s="4">
        <v>0.40048902999999991</v>
      </c>
      <c r="H333" s="1">
        <v>10.7</v>
      </c>
      <c r="I333" s="4">
        <v>5.4991809511227549E-2</v>
      </c>
      <c r="J333" s="2">
        <v>0.39083032000000012</v>
      </c>
      <c r="K333" s="3">
        <v>10.75</v>
      </c>
      <c r="L333" s="2">
        <v>5.5434007794303602E-2</v>
      </c>
      <c r="M333" s="1">
        <v>-0.39994060794623332</v>
      </c>
      <c r="N333" s="1">
        <v>11.6</v>
      </c>
      <c r="O333" s="2">
        <v>0.34385563000000002</v>
      </c>
      <c r="P333" s="3">
        <v>11.75</v>
      </c>
      <c r="Q333" s="2">
        <v>8.7609062641470406E-2</v>
      </c>
      <c r="R333" s="5">
        <v>85</v>
      </c>
      <c r="S333" s="5">
        <v>8552</v>
      </c>
      <c r="T333" s="6">
        <v>91.88</v>
      </c>
      <c r="U333" s="3">
        <v>13.29</v>
      </c>
    </row>
    <row r="334" spans="1:21" x14ac:dyDescent="0.25">
      <c r="A334" s="8">
        <v>44663.208333333343</v>
      </c>
      <c r="B334" s="1">
        <v>-9.7993101285669487E-2</v>
      </c>
      <c r="C334" s="1">
        <v>10.7</v>
      </c>
      <c r="D334" s="2">
        <v>0.40196304999999999</v>
      </c>
      <c r="E334" s="3">
        <v>10.8</v>
      </c>
      <c r="F334" s="2">
        <v>4.4873867162590453E-2</v>
      </c>
      <c r="G334" s="4">
        <v>0.40045024000000012</v>
      </c>
      <c r="H334" s="1">
        <v>10.75</v>
      </c>
      <c r="I334" s="4">
        <v>5.4482559619733098E-2</v>
      </c>
      <c r="J334" s="2">
        <v>0.39075273999999988</v>
      </c>
      <c r="K334" s="3">
        <v>10.8</v>
      </c>
      <c r="L334" s="2">
        <v>5.5563226339983611E-2</v>
      </c>
      <c r="M334" s="1">
        <v>-0.39994060794623332</v>
      </c>
      <c r="N334" s="1">
        <v>11.5</v>
      </c>
      <c r="O334" s="2">
        <v>0.3438168399999999</v>
      </c>
      <c r="P334" s="3">
        <v>11.64</v>
      </c>
      <c r="Q334" s="2">
        <v>8.7258218510656751E-2</v>
      </c>
      <c r="R334" s="5">
        <v>84</v>
      </c>
      <c r="S334" s="5">
        <v>8544</v>
      </c>
      <c r="T334" s="6">
        <v>91.92</v>
      </c>
      <c r="U334" s="3">
        <v>13.05</v>
      </c>
    </row>
    <row r="335" spans="1:21" x14ac:dyDescent="0.25">
      <c r="A335" s="8">
        <v>44663.25</v>
      </c>
      <c r="B335" s="1">
        <v>-9.7993101285669487E-2</v>
      </c>
      <c r="C335" s="1">
        <v>10.7</v>
      </c>
      <c r="D335" s="2">
        <v>0.40196304999999999</v>
      </c>
      <c r="E335" s="3">
        <v>10.8</v>
      </c>
      <c r="F335" s="2">
        <v>4.5184917949861382E-2</v>
      </c>
      <c r="G335" s="4">
        <v>0.40045024000000012</v>
      </c>
      <c r="H335" s="1">
        <v>10.8</v>
      </c>
      <c r="I335" s="4">
        <v>5.4220251403868963E-2</v>
      </c>
      <c r="J335" s="2">
        <v>0.39063637000000001</v>
      </c>
      <c r="K335" s="3">
        <v>10.8</v>
      </c>
      <c r="L335" s="2">
        <v>5.5455947399163888E-2</v>
      </c>
      <c r="M335" s="1">
        <v>-0.39994060794623332</v>
      </c>
      <c r="N335" s="1">
        <v>11.4</v>
      </c>
      <c r="O335" s="2">
        <v>0.34373925999999999</v>
      </c>
      <c r="P335" s="3">
        <v>11.53</v>
      </c>
      <c r="Q335" s="2">
        <v>8.651846957045399E-2</v>
      </c>
      <c r="R335" s="5">
        <v>84</v>
      </c>
      <c r="S335" s="5">
        <v>8540</v>
      </c>
      <c r="T335" s="6">
        <v>91.91</v>
      </c>
      <c r="U335" s="3">
        <v>12.71</v>
      </c>
    </row>
    <row r="336" spans="1:21" x14ac:dyDescent="0.25">
      <c r="A336" s="8">
        <v>44663.291666666657</v>
      </c>
      <c r="B336" s="1">
        <v>-9.7993101285669487E-2</v>
      </c>
      <c r="C336" s="1">
        <v>10.7</v>
      </c>
      <c r="D336" s="2">
        <v>0.40188547000000008</v>
      </c>
      <c r="E336" s="3">
        <v>10.8</v>
      </c>
      <c r="F336" s="2">
        <v>4.5405133675222982E-2</v>
      </c>
      <c r="G336" s="4">
        <v>0.40045024000000012</v>
      </c>
      <c r="H336" s="1">
        <v>10.8</v>
      </c>
      <c r="I336" s="4">
        <v>5.4470520713191077E-2</v>
      </c>
      <c r="J336" s="2">
        <v>0.39055878999999999</v>
      </c>
      <c r="K336" s="3">
        <v>10.8</v>
      </c>
      <c r="L336" s="2">
        <v>5.5469622157728112E-2</v>
      </c>
      <c r="M336" s="1">
        <v>-0.39994060794623332</v>
      </c>
      <c r="N336" s="1">
        <v>11.31</v>
      </c>
      <c r="O336" s="2">
        <v>0.34366167999999991</v>
      </c>
      <c r="P336" s="3">
        <v>11.48</v>
      </c>
      <c r="Q336" s="2">
        <v>8.6158012554139768E-2</v>
      </c>
      <c r="R336" s="5">
        <v>84</v>
      </c>
      <c r="S336" s="5">
        <v>8537</v>
      </c>
      <c r="T336" s="6">
        <v>91.93</v>
      </c>
      <c r="U336" s="3">
        <v>12.67</v>
      </c>
    </row>
    <row r="337" spans="1:21" x14ac:dyDescent="0.25">
      <c r="A337" s="8">
        <v>44663.333333333343</v>
      </c>
      <c r="B337" s="1">
        <v>-9.7993101285669487E-2</v>
      </c>
      <c r="C337" s="1">
        <v>10.7</v>
      </c>
      <c r="D337" s="2">
        <v>0.40196304999999999</v>
      </c>
      <c r="E337" s="3">
        <v>10.8</v>
      </c>
      <c r="F337" s="2">
        <v>4.5498124838185751E-2</v>
      </c>
      <c r="G337" s="4">
        <v>0.40037265999999988</v>
      </c>
      <c r="H337" s="1">
        <v>10.8</v>
      </c>
      <c r="I337" s="4">
        <v>5.4234095089298558E-2</v>
      </c>
      <c r="J337" s="2">
        <v>0.39044242000000012</v>
      </c>
      <c r="K337" s="3">
        <v>10.82</v>
      </c>
      <c r="L337" s="2">
        <v>5.5485227793076262E-2</v>
      </c>
      <c r="M337" s="1">
        <v>-0.39994060794623332</v>
      </c>
      <c r="N337" s="1">
        <v>11.27</v>
      </c>
      <c r="O337" s="2">
        <v>0.34358409999999989</v>
      </c>
      <c r="P337" s="3">
        <v>11.4</v>
      </c>
      <c r="Q337" s="2">
        <v>8.6405267651241915E-2</v>
      </c>
      <c r="R337" s="5">
        <v>84</v>
      </c>
      <c r="S337" s="5">
        <v>8528</v>
      </c>
      <c r="T337" s="6">
        <v>91.99</v>
      </c>
      <c r="U337" s="3">
        <v>12.66</v>
      </c>
    </row>
    <row r="338" spans="1:21" x14ac:dyDescent="0.25">
      <c r="A338" s="8">
        <v>44663.375</v>
      </c>
      <c r="B338" s="1">
        <v>-9.7993101285669487E-2</v>
      </c>
      <c r="C338" s="1">
        <v>10.7</v>
      </c>
      <c r="D338" s="2">
        <v>0.40180788999999989</v>
      </c>
      <c r="E338" s="3">
        <v>10.8</v>
      </c>
      <c r="F338" s="2">
        <v>4.4793643470447862E-2</v>
      </c>
      <c r="G338" s="4">
        <v>0.40021749999999989</v>
      </c>
      <c r="H338" s="1">
        <v>10.8</v>
      </c>
      <c r="I338" s="4">
        <v>5.4512242752344779E-2</v>
      </c>
      <c r="J338" s="2">
        <v>0.39028726000000002</v>
      </c>
      <c r="K338" s="3">
        <v>10.9</v>
      </c>
      <c r="L338" s="2">
        <v>5.5492939844013857E-2</v>
      </c>
      <c r="M338" s="1">
        <v>-0.39994060794623332</v>
      </c>
      <c r="N338" s="1">
        <v>11.2</v>
      </c>
      <c r="O338" s="2">
        <v>0.34346773000000003</v>
      </c>
      <c r="P338" s="3">
        <v>11.37</v>
      </c>
      <c r="Q338" s="2">
        <v>8.6244958323314358E-2</v>
      </c>
      <c r="R338" s="5">
        <v>84</v>
      </c>
      <c r="S338" s="5">
        <v>8524</v>
      </c>
      <c r="T338" s="6">
        <v>92.05</v>
      </c>
      <c r="U338" s="3">
        <v>13.09</v>
      </c>
    </row>
    <row r="339" spans="1:21" x14ac:dyDescent="0.25">
      <c r="A339" s="8">
        <v>44663.416666666657</v>
      </c>
      <c r="B339" s="1">
        <v>-9.7993101285669487E-2</v>
      </c>
      <c r="C339" s="1">
        <v>10.7</v>
      </c>
      <c r="D339" s="2">
        <v>0.40184668000000001</v>
      </c>
      <c r="E339" s="3">
        <v>10.8</v>
      </c>
      <c r="F339" s="2">
        <v>4.5202315014684739E-2</v>
      </c>
      <c r="G339" s="4">
        <v>0.40025629000000001</v>
      </c>
      <c r="H339" s="1">
        <v>10.88</v>
      </c>
      <c r="I339" s="4">
        <v>5.4486014683231797E-2</v>
      </c>
      <c r="J339" s="2">
        <v>0.39028726000000002</v>
      </c>
      <c r="K339" s="3">
        <v>10.9</v>
      </c>
      <c r="L339" s="2">
        <v>5.5492939844013857E-2</v>
      </c>
      <c r="M339" s="1">
        <v>-0.39994060794623332</v>
      </c>
      <c r="N339" s="1">
        <v>11.2</v>
      </c>
      <c r="O339" s="2">
        <v>0.34339015000000012</v>
      </c>
      <c r="P339" s="3">
        <v>11.3</v>
      </c>
      <c r="Q339" s="2">
        <v>8.6289686330840207E-2</v>
      </c>
      <c r="R339" s="5">
        <v>83</v>
      </c>
      <c r="S339" s="5">
        <v>8518</v>
      </c>
      <c r="T339" s="6">
        <v>92.05</v>
      </c>
      <c r="U339" s="3">
        <v>15.06</v>
      </c>
    </row>
    <row r="340" spans="1:21" x14ac:dyDescent="0.25">
      <c r="A340" s="8">
        <v>44663.458333333343</v>
      </c>
      <c r="B340" s="1">
        <v>-9.7993101285669487E-2</v>
      </c>
      <c r="C340" s="1">
        <v>10.7</v>
      </c>
      <c r="D340" s="2">
        <v>0.40169152000000002</v>
      </c>
      <c r="E340" s="3">
        <v>10.8</v>
      </c>
      <c r="F340" s="2">
        <v>4.5121494709966653E-2</v>
      </c>
      <c r="G340" s="4">
        <v>0.40017870999999999</v>
      </c>
      <c r="H340" s="1">
        <v>10.9</v>
      </c>
      <c r="I340" s="4">
        <v>5.4620721058667131E-2</v>
      </c>
      <c r="J340" s="2">
        <v>0.39013209999999998</v>
      </c>
      <c r="K340" s="3">
        <v>10.9</v>
      </c>
      <c r="L340" s="2">
        <v>5.564826043276315E-2</v>
      </c>
      <c r="M340" s="1">
        <v>-0.39994060794623332</v>
      </c>
      <c r="N340" s="1">
        <v>11.2</v>
      </c>
      <c r="O340" s="2">
        <v>0.34327377999999992</v>
      </c>
      <c r="P340" s="3">
        <v>11.37</v>
      </c>
      <c r="Q340" s="2">
        <v>8.6289878485549171E-2</v>
      </c>
      <c r="R340" s="5">
        <v>83</v>
      </c>
      <c r="S340" s="5">
        <v>8517</v>
      </c>
      <c r="T340" s="6">
        <v>92.05</v>
      </c>
      <c r="U340" s="3">
        <v>20.74</v>
      </c>
    </row>
    <row r="341" spans="1:21" x14ac:dyDescent="0.25">
      <c r="A341" s="8">
        <v>44663.5</v>
      </c>
      <c r="B341" s="1">
        <v>-9.7993101285669487E-2</v>
      </c>
      <c r="C341" s="1">
        <v>10.7</v>
      </c>
      <c r="D341" s="2">
        <v>0.40173030999999998</v>
      </c>
      <c r="E341" s="3">
        <v>10.8</v>
      </c>
      <c r="F341" s="2">
        <v>4.5428436397743681E-2</v>
      </c>
      <c r="G341" s="4">
        <v>0.40021749999999989</v>
      </c>
      <c r="H341" s="1">
        <v>10.9</v>
      </c>
      <c r="I341" s="4">
        <v>5.4488146496707822E-2</v>
      </c>
      <c r="J341" s="2">
        <v>0.39001573</v>
      </c>
      <c r="K341" s="3">
        <v>10.9</v>
      </c>
      <c r="L341" s="2">
        <v>5.5540771704228012E-2</v>
      </c>
      <c r="M341" s="1">
        <v>-0.39994060794623332</v>
      </c>
      <c r="N341" s="1">
        <v>11.31</v>
      </c>
      <c r="O341" s="2">
        <v>0.34304103999999991</v>
      </c>
      <c r="P341" s="3">
        <v>11.61</v>
      </c>
      <c r="Q341" s="2">
        <v>8.7451826869607105E-2</v>
      </c>
      <c r="R341" s="5">
        <v>84</v>
      </c>
      <c r="S341" s="5">
        <v>8525</v>
      </c>
      <c r="T341" s="6">
        <v>92.07</v>
      </c>
      <c r="U341" s="3">
        <v>23.64</v>
      </c>
    </row>
    <row r="342" spans="1:21" x14ac:dyDescent="0.25">
      <c r="A342" s="8">
        <v>44663.541666666657</v>
      </c>
      <c r="B342" s="1">
        <v>-9.7993101285669487E-2</v>
      </c>
      <c r="C342" s="1">
        <v>10.7</v>
      </c>
      <c r="D342" s="2">
        <v>0.40161394000000011</v>
      </c>
      <c r="E342" s="3">
        <v>10.8</v>
      </c>
      <c r="F342" s="2">
        <v>4.5237107977470242E-2</v>
      </c>
      <c r="G342" s="4">
        <v>0.40017870999999999</v>
      </c>
      <c r="H342" s="1">
        <v>10.9</v>
      </c>
      <c r="I342" s="4">
        <v>5.4495096886266088E-2</v>
      </c>
      <c r="J342" s="2">
        <v>0.38993815000000009</v>
      </c>
      <c r="K342" s="3">
        <v>10.9</v>
      </c>
      <c r="L342" s="2">
        <v>5.555443697269602E-2</v>
      </c>
      <c r="M342" s="1">
        <v>-0.39994060794623332</v>
      </c>
      <c r="N342" s="1">
        <v>11.59</v>
      </c>
      <c r="O342" s="2">
        <v>0.34269192999999998</v>
      </c>
      <c r="P342" s="3">
        <v>11.99</v>
      </c>
      <c r="Q342" s="2">
        <v>8.6584970108144754E-2</v>
      </c>
      <c r="R342" s="5">
        <v>84</v>
      </c>
      <c r="S342" s="5">
        <v>8532</v>
      </c>
      <c r="T342" s="6">
        <v>92.09</v>
      </c>
      <c r="U342" s="3">
        <v>23.74</v>
      </c>
    </row>
    <row r="343" spans="1:21" x14ac:dyDescent="0.25">
      <c r="A343" s="8">
        <v>44663.583333333343</v>
      </c>
      <c r="B343" s="1">
        <v>-9.7993101285669487E-2</v>
      </c>
      <c r="C343" s="1">
        <v>10.7</v>
      </c>
      <c r="D343" s="2">
        <v>0.4016527299999999</v>
      </c>
      <c r="E343" s="3">
        <v>10.82</v>
      </c>
      <c r="F343" s="2">
        <v>4.5227310505738159E-2</v>
      </c>
      <c r="G343" s="4">
        <v>0.40006233999999979</v>
      </c>
      <c r="H343" s="1">
        <v>10.9</v>
      </c>
      <c r="I343" s="4">
        <v>5.4767581872424018E-2</v>
      </c>
      <c r="J343" s="2">
        <v>0.38986057000000002</v>
      </c>
      <c r="K343" s="3">
        <v>10.9</v>
      </c>
      <c r="L343" s="2">
        <v>5.5696199508476207E-2</v>
      </c>
      <c r="M343" s="1">
        <v>-0.39994060794623332</v>
      </c>
      <c r="N343" s="1">
        <v>11.87</v>
      </c>
      <c r="O343" s="2">
        <v>0.34249797999999992</v>
      </c>
      <c r="P343" s="3">
        <v>12.37</v>
      </c>
      <c r="Q343" s="2">
        <v>8.6284758259213681E-2</v>
      </c>
      <c r="R343" s="5">
        <v>84</v>
      </c>
      <c r="S343" s="5">
        <v>8535</v>
      </c>
      <c r="T343" s="6">
        <v>92.05</v>
      </c>
      <c r="U343" s="3">
        <v>24.8</v>
      </c>
    </row>
    <row r="344" spans="1:21" x14ac:dyDescent="0.25">
      <c r="A344" s="8">
        <v>44663.625</v>
      </c>
      <c r="B344" s="1">
        <v>-9.7993101285669487E-2</v>
      </c>
      <c r="C344" s="1">
        <v>10.7</v>
      </c>
      <c r="D344" s="2">
        <v>0.40157514999999999</v>
      </c>
      <c r="E344" s="3">
        <v>10.9</v>
      </c>
      <c r="F344" s="2">
        <v>4.5327157324793713E-2</v>
      </c>
      <c r="G344" s="4">
        <v>0.40010112999999992</v>
      </c>
      <c r="H344" s="1">
        <v>10.9</v>
      </c>
      <c r="I344" s="4">
        <v>5.5140181926758847E-2</v>
      </c>
      <c r="J344" s="2">
        <v>0.38978299000000011</v>
      </c>
      <c r="K344" s="3">
        <v>10.9</v>
      </c>
      <c r="L344" s="2">
        <v>5.5709895401486957E-2</v>
      </c>
      <c r="M344" s="1">
        <v>-0.39994060794623332</v>
      </c>
      <c r="N344" s="1">
        <v>12.15</v>
      </c>
      <c r="O344" s="2">
        <v>0.34214887000000022</v>
      </c>
      <c r="P344" s="3">
        <v>12.73</v>
      </c>
      <c r="Q344" s="2">
        <v>8.6226987852875803E-2</v>
      </c>
      <c r="R344" s="5">
        <v>84</v>
      </c>
      <c r="S344" s="5">
        <v>8539</v>
      </c>
      <c r="T344" s="6">
        <v>92.01</v>
      </c>
      <c r="U344" s="3">
        <v>25.27</v>
      </c>
    </row>
    <row r="345" spans="1:21" x14ac:dyDescent="0.25">
      <c r="A345" s="8">
        <v>44663.666666666657</v>
      </c>
      <c r="B345" s="1">
        <v>-9.7993101285669487E-2</v>
      </c>
      <c r="C345" s="1">
        <v>10.7</v>
      </c>
      <c r="D345" s="2">
        <v>0.40157514999999999</v>
      </c>
      <c r="E345" s="3">
        <v>10.9</v>
      </c>
      <c r="F345" s="2">
        <v>4.5327157324793713E-2</v>
      </c>
      <c r="G345" s="4">
        <v>0.40002355000000001</v>
      </c>
      <c r="H345" s="1">
        <v>10.9</v>
      </c>
      <c r="I345" s="4">
        <v>5.4522897837338373E-2</v>
      </c>
      <c r="J345" s="2">
        <v>0.38966662000000007</v>
      </c>
      <c r="K345" s="3">
        <v>10.9</v>
      </c>
      <c r="L345" s="2">
        <v>5.5730438414376728E-2</v>
      </c>
      <c r="M345" s="1">
        <v>-0.39994060794623332</v>
      </c>
      <c r="N345" s="1">
        <v>12.44</v>
      </c>
      <c r="O345" s="2">
        <v>0.34191612999999998</v>
      </c>
      <c r="P345" s="3">
        <v>13.06</v>
      </c>
      <c r="Q345" s="2">
        <v>8.6352304384458137E-2</v>
      </c>
      <c r="R345" s="5">
        <v>84</v>
      </c>
      <c r="S345" s="5">
        <v>8547</v>
      </c>
      <c r="T345" s="6">
        <v>91.96</v>
      </c>
      <c r="U345" s="3">
        <v>24.68</v>
      </c>
    </row>
    <row r="346" spans="1:21" x14ac:dyDescent="0.25">
      <c r="A346" s="8">
        <v>44663.708333333343</v>
      </c>
      <c r="B346" s="1">
        <v>-9.7993101285669487E-2</v>
      </c>
      <c r="C346" s="1">
        <v>10.7</v>
      </c>
      <c r="D346" s="2">
        <v>0.40153635999999993</v>
      </c>
      <c r="E346" s="3">
        <v>10.9</v>
      </c>
      <c r="F346" s="2">
        <v>4.522870382222851E-2</v>
      </c>
      <c r="G346" s="4">
        <v>0.39998475999999988</v>
      </c>
      <c r="H346" s="1">
        <v>10.9</v>
      </c>
      <c r="I346" s="4">
        <v>5.4655552204104542E-2</v>
      </c>
      <c r="J346" s="2">
        <v>0.3895502500000001</v>
      </c>
      <c r="K346" s="3">
        <v>10.9</v>
      </c>
      <c r="L346" s="2">
        <v>5.5750980431202822E-2</v>
      </c>
      <c r="M346" s="1">
        <v>-0.39994060794623332</v>
      </c>
      <c r="N346" s="1">
        <v>12.69</v>
      </c>
      <c r="O346" s="2">
        <v>0.34168338999999998</v>
      </c>
      <c r="P346" s="3">
        <v>13.32</v>
      </c>
      <c r="Q346" s="2">
        <v>8.6903928714725243E-2</v>
      </c>
      <c r="R346" s="5">
        <v>85</v>
      </c>
      <c r="S346" s="5">
        <v>8551</v>
      </c>
      <c r="T346" s="6">
        <v>91.94</v>
      </c>
      <c r="U346" s="3">
        <v>23.37</v>
      </c>
    </row>
    <row r="347" spans="1:21" x14ac:dyDescent="0.25">
      <c r="A347" s="8">
        <v>44663.75</v>
      </c>
      <c r="B347" s="1">
        <v>-9.7993101285669487E-2</v>
      </c>
      <c r="C347" s="1">
        <v>10.7</v>
      </c>
      <c r="D347" s="2">
        <v>0.40149757000000008</v>
      </c>
      <c r="E347" s="3">
        <v>10.9</v>
      </c>
      <c r="F347" s="2">
        <v>4.5234499844196779E-2</v>
      </c>
      <c r="G347" s="4">
        <v>0.3999459700000001</v>
      </c>
      <c r="H347" s="1">
        <v>10.9</v>
      </c>
      <c r="I347" s="4">
        <v>5.5168304303004803E-2</v>
      </c>
      <c r="J347" s="2">
        <v>0.38947267000000002</v>
      </c>
      <c r="K347" s="3">
        <v>10.9</v>
      </c>
      <c r="L347" s="2">
        <v>5.5636419361007959E-2</v>
      </c>
      <c r="M347" s="1">
        <v>-0.39994060794623332</v>
      </c>
      <c r="N347" s="1">
        <v>12.88</v>
      </c>
      <c r="O347" s="2">
        <v>0.34156702000000011</v>
      </c>
      <c r="P347" s="3">
        <v>13.51</v>
      </c>
      <c r="Q347" s="2">
        <v>8.7459156855075507E-2</v>
      </c>
      <c r="R347" s="5">
        <v>85</v>
      </c>
      <c r="S347" s="5">
        <v>8552</v>
      </c>
      <c r="T347" s="6">
        <v>91.91</v>
      </c>
      <c r="U347" s="3">
        <v>22.5</v>
      </c>
    </row>
    <row r="348" spans="1:21" x14ac:dyDescent="0.25">
      <c r="A348" s="8">
        <v>44663.791666666657</v>
      </c>
      <c r="B348" s="1">
        <v>-9.7993101285669487E-2</v>
      </c>
      <c r="C348" s="1">
        <v>10.7</v>
      </c>
      <c r="D348" s="2">
        <v>0.40149757000000008</v>
      </c>
      <c r="E348" s="3">
        <v>10.9</v>
      </c>
      <c r="F348" s="2">
        <v>4.4819787456877078E-2</v>
      </c>
      <c r="G348" s="4">
        <v>0.39986839000000002</v>
      </c>
      <c r="H348" s="1">
        <v>10.9</v>
      </c>
      <c r="I348" s="4">
        <v>5.5055449199341161E-2</v>
      </c>
      <c r="J348" s="2">
        <v>0.3894338799999999</v>
      </c>
      <c r="K348" s="3">
        <v>10.96</v>
      </c>
      <c r="L348" s="2">
        <v>5.5500544293556137E-2</v>
      </c>
      <c r="M348" s="1">
        <v>-0.39994060794623332</v>
      </c>
      <c r="N348" s="1">
        <v>13.03</v>
      </c>
      <c r="O348" s="2">
        <v>0.34133427999999988</v>
      </c>
      <c r="P348" s="3">
        <v>13.61</v>
      </c>
      <c r="Q348" s="2">
        <v>8.7072409909556059E-2</v>
      </c>
      <c r="R348" s="5">
        <v>85</v>
      </c>
      <c r="S348" s="5">
        <v>8551</v>
      </c>
      <c r="T348" s="6">
        <v>91.91</v>
      </c>
      <c r="U348" s="3">
        <v>21.58</v>
      </c>
    </row>
    <row r="349" spans="1:21" x14ac:dyDescent="0.25">
      <c r="A349" s="8">
        <v>44663.833333333343</v>
      </c>
      <c r="B349" s="1">
        <v>-9.7993101285669487E-2</v>
      </c>
      <c r="C349" s="1">
        <v>10.7</v>
      </c>
      <c r="D349" s="2">
        <v>0.40145878000000002</v>
      </c>
      <c r="E349" s="3">
        <v>10.9</v>
      </c>
      <c r="F349" s="2">
        <v>4.4928863815718638E-2</v>
      </c>
      <c r="G349" s="4">
        <v>0.39979081000000011</v>
      </c>
      <c r="H349" s="1">
        <v>10.97</v>
      </c>
      <c r="I349" s="4">
        <v>5.5306540559252403E-2</v>
      </c>
      <c r="J349" s="2">
        <v>0.38931750999999992</v>
      </c>
      <c r="K349" s="3">
        <v>11</v>
      </c>
      <c r="L349" s="2">
        <v>5.5639127138651753E-2</v>
      </c>
      <c r="M349" s="1">
        <v>-0.39994060794623332</v>
      </c>
      <c r="N349" s="1">
        <v>13.1</v>
      </c>
      <c r="O349" s="2">
        <v>0.34125670000000002</v>
      </c>
      <c r="P349" s="3">
        <v>13.7</v>
      </c>
      <c r="Q349" s="2">
        <v>8.7658777214522629E-2</v>
      </c>
      <c r="R349" s="5">
        <v>84</v>
      </c>
      <c r="S349" s="5">
        <v>8549</v>
      </c>
      <c r="T349" s="6">
        <v>91.91</v>
      </c>
      <c r="U349" s="3">
        <v>20.38</v>
      </c>
    </row>
    <row r="350" spans="1:21" x14ac:dyDescent="0.25">
      <c r="A350" s="8">
        <v>44663.875</v>
      </c>
      <c r="B350" s="1">
        <v>-9.7993101285669487E-2</v>
      </c>
      <c r="C350" s="1">
        <v>10.7</v>
      </c>
      <c r="D350" s="2">
        <v>0.40141998999999989</v>
      </c>
      <c r="E350" s="3">
        <v>10.9</v>
      </c>
      <c r="F350" s="2">
        <v>4.5454938224647717E-2</v>
      </c>
      <c r="G350" s="4">
        <v>0.39971322999999992</v>
      </c>
      <c r="H350" s="1">
        <v>11</v>
      </c>
      <c r="I350" s="4">
        <v>5.5696700715742231E-2</v>
      </c>
      <c r="J350" s="2">
        <v>0.38923993000000001</v>
      </c>
      <c r="K350" s="3">
        <v>11</v>
      </c>
      <c r="L350" s="2">
        <v>5.5652782384522863E-2</v>
      </c>
      <c r="M350" s="1">
        <v>-0.39994060794623332</v>
      </c>
      <c r="N350" s="1">
        <v>13.19</v>
      </c>
      <c r="O350" s="2">
        <v>0.34117912000000011</v>
      </c>
      <c r="P350" s="3">
        <v>13.7</v>
      </c>
      <c r="Q350" s="2">
        <v>8.7073341757846201E-2</v>
      </c>
      <c r="R350" s="5">
        <v>84</v>
      </c>
      <c r="S350" s="5">
        <v>8548</v>
      </c>
      <c r="T350" s="6">
        <v>91.92</v>
      </c>
      <c r="U350" s="3">
        <v>19.2</v>
      </c>
    </row>
    <row r="351" spans="1:21" x14ac:dyDescent="0.25">
      <c r="A351" s="8">
        <v>44663.916666666657</v>
      </c>
      <c r="B351" s="1">
        <v>-9.7993101285669487E-2</v>
      </c>
      <c r="C351" s="1">
        <v>10.7</v>
      </c>
      <c r="D351" s="2">
        <v>0.40138119999999988</v>
      </c>
      <c r="E351" s="3">
        <v>10.9</v>
      </c>
      <c r="F351" s="2">
        <v>4.5356204016360459E-2</v>
      </c>
      <c r="G351" s="4">
        <v>0.39963565000000001</v>
      </c>
      <c r="H351" s="1">
        <v>11</v>
      </c>
      <c r="I351" s="4">
        <v>5.5454916327718977E-2</v>
      </c>
      <c r="J351" s="2">
        <v>0.38920113999999989</v>
      </c>
      <c r="K351" s="3">
        <v>11</v>
      </c>
      <c r="L351" s="2">
        <v>5.5659609839183451E-2</v>
      </c>
      <c r="M351" s="1">
        <v>-0.39994060794623332</v>
      </c>
      <c r="N351" s="1">
        <v>13.2</v>
      </c>
      <c r="O351" s="2">
        <v>0.34114032999999999</v>
      </c>
      <c r="P351" s="3">
        <v>13.63</v>
      </c>
      <c r="Q351" s="2">
        <v>8.6709405868982778E-2</v>
      </c>
      <c r="R351" s="5">
        <v>84</v>
      </c>
      <c r="S351" s="5">
        <v>8542</v>
      </c>
      <c r="T351" s="6">
        <v>91.92</v>
      </c>
      <c r="U351" s="3">
        <v>18.25</v>
      </c>
    </row>
    <row r="352" spans="1:21" x14ac:dyDescent="0.25">
      <c r="A352" s="8">
        <v>44663.958333333343</v>
      </c>
      <c r="B352" s="1">
        <v>-9.7993101285669487E-2</v>
      </c>
      <c r="C352" s="1">
        <v>10.7</v>
      </c>
      <c r="D352" s="2">
        <v>0.40138119999999988</v>
      </c>
      <c r="E352" s="3">
        <v>10.9</v>
      </c>
      <c r="F352" s="2">
        <v>4.5043974104101603E-2</v>
      </c>
      <c r="G352" s="4">
        <v>0.39963565000000001</v>
      </c>
      <c r="H352" s="1">
        <v>11.02</v>
      </c>
      <c r="I352" s="4">
        <v>5.5963082019739957E-2</v>
      </c>
      <c r="J352" s="2">
        <v>0.38912355999999998</v>
      </c>
      <c r="K352" s="3">
        <v>11.08</v>
      </c>
      <c r="L352" s="2">
        <v>5.5781854121704527E-2</v>
      </c>
      <c r="M352" s="1">
        <v>-0.39994060794623332</v>
      </c>
      <c r="N352" s="1">
        <v>13.16</v>
      </c>
      <c r="O352" s="2">
        <v>0.34106275000000008</v>
      </c>
      <c r="P352" s="3">
        <v>13.58</v>
      </c>
      <c r="Q352" s="2">
        <v>8.6547229744307522E-2</v>
      </c>
      <c r="R352" s="5">
        <v>84</v>
      </c>
      <c r="S352" s="5">
        <v>8540</v>
      </c>
      <c r="T352" s="6">
        <v>91.94</v>
      </c>
      <c r="U352" s="3">
        <v>17.53</v>
      </c>
    </row>
    <row r="353" spans="1:21" x14ac:dyDescent="0.25">
      <c r="A353" s="8">
        <v>44664</v>
      </c>
      <c r="B353" s="1">
        <v>-9.7993101285669487E-2</v>
      </c>
      <c r="C353" s="1">
        <v>10.7</v>
      </c>
      <c r="D353" s="2">
        <v>0.40130362000000003</v>
      </c>
      <c r="E353" s="3">
        <v>10.9</v>
      </c>
      <c r="F353" s="2">
        <v>4.5577230731186552E-2</v>
      </c>
      <c r="G353" s="4">
        <v>0.39951927999999998</v>
      </c>
      <c r="H353" s="1">
        <v>11.1</v>
      </c>
      <c r="I353" s="4">
        <v>5.6482471177692457E-2</v>
      </c>
      <c r="J353" s="2">
        <v>0.38896839999999999</v>
      </c>
      <c r="K353" s="3">
        <v>11.1</v>
      </c>
      <c r="L353" s="2">
        <v>5.5547877793775097E-2</v>
      </c>
      <c r="M353" s="1">
        <v>-0.39994060794623332</v>
      </c>
      <c r="N353" s="1">
        <v>13.1</v>
      </c>
      <c r="O353" s="2">
        <v>0.34106275000000008</v>
      </c>
      <c r="P353" s="3">
        <v>13.48</v>
      </c>
      <c r="Q353" s="2">
        <v>8.6188136156320011E-2</v>
      </c>
      <c r="R353" s="5">
        <v>84</v>
      </c>
      <c r="S353" s="5">
        <v>8548</v>
      </c>
      <c r="T353" s="6">
        <v>91.92</v>
      </c>
      <c r="U353" s="3">
        <v>17.03</v>
      </c>
    </row>
    <row r="354" spans="1:21" x14ac:dyDescent="0.25">
      <c r="A354" s="8">
        <v>44664.041666666657</v>
      </c>
      <c r="B354" s="1">
        <v>-9.7993101285669487E-2</v>
      </c>
      <c r="C354" s="1">
        <v>10.7</v>
      </c>
      <c r="D354" s="2">
        <v>0.40130362000000003</v>
      </c>
      <c r="E354" s="3">
        <v>10.9</v>
      </c>
      <c r="F354" s="2">
        <v>4.4848501209325209E-2</v>
      </c>
      <c r="G354" s="4">
        <v>0.3994416999999999</v>
      </c>
      <c r="H354" s="1">
        <v>11.1</v>
      </c>
      <c r="I354" s="4">
        <v>5.6496845349557297E-2</v>
      </c>
      <c r="J354" s="2">
        <v>0.38896839999999999</v>
      </c>
      <c r="K354" s="3">
        <v>11.1</v>
      </c>
      <c r="L354" s="2">
        <v>5.5675928876811838E-2</v>
      </c>
      <c r="M354" s="1">
        <v>-0.39994060794623332</v>
      </c>
      <c r="N354" s="1">
        <v>13.05</v>
      </c>
      <c r="O354" s="2">
        <v>0.34094637999999988</v>
      </c>
      <c r="P354" s="3">
        <v>13.39</v>
      </c>
      <c r="Q354" s="2">
        <v>8.6249564560530373E-2</v>
      </c>
      <c r="R354" s="5">
        <v>83</v>
      </c>
      <c r="S354" s="5">
        <v>8509</v>
      </c>
      <c r="T354" s="6">
        <v>91.9</v>
      </c>
      <c r="U354" s="3">
        <v>17.05</v>
      </c>
    </row>
    <row r="355" spans="1:21" x14ac:dyDescent="0.25">
      <c r="A355" s="8">
        <v>44664.083333333343</v>
      </c>
      <c r="B355" s="1">
        <v>-9.7993101285669487E-2</v>
      </c>
      <c r="C355" s="1">
        <v>10.7</v>
      </c>
      <c r="D355" s="2">
        <v>0.40130362000000003</v>
      </c>
      <c r="E355" s="3">
        <v>10.9</v>
      </c>
      <c r="F355" s="2">
        <v>4.5263479281725152E-2</v>
      </c>
      <c r="G355" s="4">
        <v>0.39948049000000002</v>
      </c>
      <c r="H355" s="1">
        <v>11.11</v>
      </c>
      <c r="I355" s="4">
        <v>5.6747890821583748E-2</v>
      </c>
      <c r="J355" s="2">
        <v>0.38885203000000002</v>
      </c>
      <c r="K355" s="3">
        <v>11.15</v>
      </c>
      <c r="L355" s="2">
        <v>5.581243832169587E-2</v>
      </c>
      <c r="M355" s="1">
        <v>-0.39994060794623332</v>
      </c>
      <c r="N355" s="1">
        <v>13</v>
      </c>
      <c r="O355" s="2">
        <v>0.34090758999999998</v>
      </c>
      <c r="P355" s="3">
        <v>13.29</v>
      </c>
      <c r="Q355" s="2">
        <v>8.629704453495185E-2</v>
      </c>
      <c r="R355" s="5">
        <v>84</v>
      </c>
      <c r="S355" s="5">
        <v>8521</v>
      </c>
      <c r="T355" s="6">
        <v>91.9</v>
      </c>
      <c r="U355" s="3">
        <v>16.940000000000001</v>
      </c>
    </row>
    <row r="356" spans="1:21" x14ac:dyDescent="0.25">
      <c r="A356" s="8">
        <v>44664.125</v>
      </c>
      <c r="B356" s="1">
        <v>-9.7993101285669487E-2</v>
      </c>
      <c r="C356" s="1">
        <v>10.74</v>
      </c>
      <c r="D356" s="2">
        <v>0.40130362000000003</v>
      </c>
      <c r="E356" s="3">
        <v>10.9</v>
      </c>
      <c r="F356" s="2">
        <v>4.5263479281725152E-2</v>
      </c>
      <c r="G356" s="4">
        <v>0.39936411999999999</v>
      </c>
      <c r="H356" s="1">
        <v>11.2</v>
      </c>
      <c r="I356" s="4">
        <v>5.6877749890517783E-2</v>
      </c>
      <c r="J356" s="2">
        <v>0.38873565999999998</v>
      </c>
      <c r="K356" s="3">
        <v>11.2</v>
      </c>
      <c r="L356" s="2">
        <v>5.582059138692777E-2</v>
      </c>
      <c r="M356" s="1">
        <v>-0.39994060794623332</v>
      </c>
      <c r="N356" s="1">
        <v>12.91</v>
      </c>
      <c r="O356" s="2">
        <v>0.34079122000000012</v>
      </c>
      <c r="P356" s="3">
        <v>13.2</v>
      </c>
      <c r="Q356" s="2">
        <v>8.6358507202684121E-2</v>
      </c>
      <c r="R356" s="5">
        <v>84</v>
      </c>
      <c r="S356" s="5">
        <v>8529</v>
      </c>
      <c r="T356" s="6">
        <v>91.87</v>
      </c>
      <c r="U356" s="3">
        <v>16.91</v>
      </c>
    </row>
    <row r="357" spans="1:21" x14ac:dyDescent="0.25">
      <c r="A357" s="8">
        <v>44664.166666666657</v>
      </c>
      <c r="B357" s="1">
        <v>-9.7993101285669487E-2</v>
      </c>
      <c r="C357" s="1">
        <v>10.8</v>
      </c>
      <c r="D357" s="2">
        <v>0.40122604000000012</v>
      </c>
      <c r="E357" s="3">
        <v>10.9</v>
      </c>
      <c r="F357" s="2">
        <v>4.4859986396224308E-2</v>
      </c>
      <c r="G357" s="4">
        <v>0.39932532999999992</v>
      </c>
      <c r="H357" s="1">
        <v>11.2</v>
      </c>
      <c r="I357" s="4">
        <v>5.727929122390793E-2</v>
      </c>
      <c r="J357" s="2">
        <v>0.38861929000000012</v>
      </c>
      <c r="K357" s="3">
        <v>11.2</v>
      </c>
      <c r="L357" s="2">
        <v>5.5712667066374032E-2</v>
      </c>
      <c r="M357" s="1">
        <v>-0.39994060794623332</v>
      </c>
      <c r="N357" s="1">
        <v>12.88</v>
      </c>
      <c r="O357" s="2">
        <v>0.34075243</v>
      </c>
      <c r="P357" s="3">
        <v>13.13</v>
      </c>
      <c r="Q357" s="2">
        <v>8.6593593486308448E-2</v>
      </c>
      <c r="R357" s="5">
        <v>84</v>
      </c>
      <c r="S357" s="5">
        <v>8534</v>
      </c>
      <c r="T357" s="6">
        <v>91.81</v>
      </c>
      <c r="U357" s="3">
        <v>16.54</v>
      </c>
    </row>
    <row r="358" spans="1:21" x14ac:dyDescent="0.25">
      <c r="A358" s="8">
        <v>44664.208333333343</v>
      </c>
      <c r="B358" s="1">
        <v>-9.7993101285669487E-2</v>
      </c>
      <c r="C358" s="1">
        <v>10.8</v>
      </c>
      <c r="D358" s="2">
        <v>0.40114845999999987</v>
      </c>
      <c r="E358" s="3">
        <v>10.9</v>
      </c>
      <c r="F358" s="2">
        <v>4.5182505582237742E-2</v>
      </c>
      <c r="G358" s="4">
        <v>0.3991701700000001</v>
      </c>
      <c r="H358" s="1">
        <v>11.23</v>
      </c>
      <c r="I358" s="4">
        <v>5.7300811825083411E-2</v>
      </c>
      <c r="J358" s="2">
        <v>0.38854170999999987</v>
      </c>
      <c r="K358" s="3">
        <v>11.27</v>
      </c>
      <c r="L358" s="2">
        <v>5.5837455146061928E-2</v>
      </c>
      <c r="M358" s="1">
        <v>-0.39994060794623332</v>
      </c>
      <c r="N358" s="1">
        <v>12.8</v>
      </c>
      <c r="O358" s="2">
        <v>0.34067485000000008</v>
      </c>
      <c r="P358" s="3">
        <v>13.09</v>
      </c>
      <c r="Q358" s="2">
        <v>8.642770822488309E-2</v>
      </c>
      <c r="R358" s="5">
        <v>84</v>
      </c>
      <c r="S358" s="5">
        <v>8529</v>
      </c>
      <c r="T358" s="6">
        <v>91.72</v>
      </c>
      <c r="U358" s="3">
        <v>16.48</v>
      </c>
    </row>
    <row r="359" spans="1:21" x14ac:dyDescent="0.25">
      <c r="A359" s="8">
        <v>44664.25</v>
      </c>
      <c r="B359" s="1">
        <v>-9.7993101285669487E-2</v>
      </c>
      <c r="C359" s="1">
        <v>10.8</v>
      </c>
      <c r="D359" s="2">
        <v>0.40118725</v>
      </c>
      <c r="E359" s="3">
        <v>10.9</v>
      </c>
      <c r="F359" s="2">
        <v>4.4659589622069652E-2</v>
      </c>
      <c r="G359" s="4">
        <v>0.39920895999999989</v>
      </c>
      <c r="H359" s="1">
        <v>11.3</v>
      </c>
      <c r="I359" s="4">
        <v>5.7275767724838701E-2</v>
      </c>
      <c r="J359" s="2">
        <v>0.38846413000000002</v>
      </c>
      <c r="K359" s="3">
        <v>11.3</v>
      </c>
      <c r="L359" s="2">
        <v>5.5843699120968329E-2</v>
      </c>
      <c r="M359" s="1">
        <v>-0.39994060794623332</v>
      </c>
      <c r="N359" s="1">
        <v>12.8</v>
      </c>
      <c r="O359" s="2">
        <v>0.34063606000000002</v>
      </c>
      <c r="P359" s="3">
        <v>13</v>
      </c>
      <c r="Q359" s="2">
        <v>8.6272487923892513E-2</v>
      </c>
      <c r="R359" s="5">
        <v>84</v>
      </c>
      <c r="S359" s="5">
        <v>8523</v>
      </c>
      <c r="T359" s="6">
        <v>91.7</v>
      </c>
      <c r="U359" s="3">
        <v>16.62</v>
      </c>
    </row>
    <row r="360" spans="1:21" x14ac:dyDescent="0.25">
      <c r="A360" s="8">
        <v>44664.291666666657</v>
      </c>
      <c r="B360" s="1">
        <v>-9.7993101285669487E-2</v>
      </c>
      <c r="C360" s="1">
        <v>10.8</v>
      </c>
      <c r="D360" s="2">
        <v>0.40114845999999987</v>
      </c>
      <c r="E360" s="3">
        <v>10.9</v>
      </c>
      <c r="F360" s="2">
        <v>4.4871471401588738E-2</v>
      </c>
      <c r="G360" s="4">
        <v>0.39913137999999981</v>
      </c>
      <c r="H360" s="1">
        <v>11.3</v>
      </c>
      <c r="I360" s="4">
        <v>5.7158563772518239E-2</v>
      </c>
      <c r="J360" s="2">
        <v>0.38842534000000001</v>
      </c>
      <c r="K360" s="3">
        <v>11.3</v>
      </c>
      <c r="L360" s="2">
        <v>5.5850530949365373E-2</v>
      </c>
      <c r="M360" s="1">
        <v>-0.39994060794623332</v>
      </c>
      <c r="N360" s="1">
        <v>12.7</v>
      </c>
      <c r="O360" s="2">
        <v>0.34059727000000017</v>
      </c>
      <c r="P360" s="3">
        <v>13</v>
      </c>
      <c r="Q360" s="2">
        <v>8.6082948619117097E-2</v>
      </c>
      <c r="R360" s="5">
        <v>83</v>
      </c>
      <c r="S360" s="5">
        <v>8519</v>
      </c>
      <c r="T360" s="6">
        <v>91.71</v>
      </c>
      <c r="U360" s="3">
        <v>16.52</v>
      </c>
    </row>
    <row r="361" spans="1:21" x14ac:dyDescent="0.25">
      <c r="A361" s="8">
        <v>44664.333333333343</v>
      </c>
      <c r="B361" s="1">
        <v>-9.7993101285669487E-2</v>
      </c>
      <c r="C361" s="1">
        <v>10.8</v>
      </c>
      <c r="D361" s="2">
        <v>0.40110967000000008</v>
      </c>
      <c r="E361" s="3">
        <v>10.9</v>
      </c>
      <c r="F361" s="2">
        <v>4.518828782106863E-2</v>
      </c>
      <c r="G361" s="4">
        <v>0.39901501000000011</v>
      </c>
      <c r="H361" s="1">
        <v>11.3</v>
      </c>
      <c r="I361" s="4">
        <v>5.7180353241456663E-2</v>
      </c>
      <c r="J361" s="2">
        <v>0.38838654999999989</v>
      </c>
      <c r="K361" s="3">
        <v>11.3</v>
      </c>
      <c r="L361" s="2">
        <v>5.5857362661886158E-2</v>
      </c>
      <c r="M361" s="1">
        <v>-0.39994060794623332</v>
      </c>
      <c r="N361" s="1">
        <v>12.7</v>
      </c>
      <c r="O361" s="2">
        <v>0.34040332000000012</v>
      </c>
      <c r="P361" s="3">
        <v>12.94</v>
      </c>
      <c r="Q361" s="2">
        <v>8.6349019003956223E-2</v>
      </c>
      <c r="R361" s="5">
        <v>83</v>
      </c>
      <c r="S361" s="5">
        <v>8518</v>
      </c>
      <c r="T361" s="6">
        <v>91.7</v>
      </c>
      <c r="U361" s="3">
        <v>16.47</v>
      </c>
    </row>
    <row r="362" spans="1:21" x14ac:dyDescent="0.25">
      <c r="A362" s="8">
        <v>44664.375</v>
      </c>
      <c r="B362" s="1">
        <v>-9.7993101285669487E-2</v>
      </c>
      <c r="C362" s="1">
        <v>10.8</v>
      </c>
      <c r="D362" s="2">
        <v>0.40110967000000008</v>
      </c>
      <c r="E362" s="3">
        <v>10.96</v>
      </c>
      <c r="F362" s="2">
        <v>4.4762118883181858E-2</v>
      </c>
      <c r="G362" s="4">
        <v>0.39901501000000011</v>
      </c>
      <c r="H362" s="1">
        <v>11.35</v>
      </c>
      <c r="I362" s="4">
        <v>5.7036205389997797E-2</v>
      </c>
      <c r="J362" s="2">
        <v>0.38830896999999998</v>
      </c>
      <c r="K362" s="3">
        <v>11.39</v>
      </c>
      <c r="L362" s="2">
        <v>5.5848749308630923E-2</v>
      </c>
      <c r="M362" s="1">
        <v>-0.39994060794623332</v>
      </c>
      <c r="N362" s="1">
        <v>12.7</v>
      </c>
      <c r="O362" s="2">
        <v>0.34032573999999988</v>
      </c>
      <c r="P362" s="3">
        <v>12.9</v>
      </c>
      <c r="Q362" s="2">
        <v>8.6382242209482124E-2</v>
      </c>
      <c r="R362" s="5">
        <v>83</v>
      </c>
      <c r="S362" s="5">
        <v>8514</v>
      </c>
      <c r="T362" s="6">
        <v>91.78</v>
      </c>
      <c r="U362" s="3">
        <v>16.760000000000002</v>
      </c>
    </row>
    <row r="363" spans="1:21" x14ac:dyDescent="0.25">
      <c r="A363" s="8">
        <v>44664.416666666657</v>
      </c>
      <c r="B363" s="1">
        <v>-9.7993101285669487E-2</v>
      </c>
      <c r="C363" s="1">
        <v>10.8</v>
      </c>
      <c r="D363" s="2">
        <v>0.40103209000000001</v>
      </c>
      <c r="E363" s="3">
        <v>11</v>
      </c>
      <c r="F363" s="2">
        <v>4.4972280843588272E-2</v>
      </c>
      <c r="G363" s="4">
        <v>0.39893742999999993</v>
      </c>
      <c r="H363" s="1">
        <v>11.4</v>
      </c>
      <c r="I363" s="4">
        <v>5.6906870951431252E-2</v>
      </c>
      <c r="J363" s="2">
        <v>0.38827017999999991</v>
      </c>
      <c r="K363" s="3">
        <v>11.4</v>
      </c>
      <c r="L363" s="2">
        <v>5.585310248725029E-2</v>
      </c>
      <c r="M363" s="1">
        <v>-0.39994060794623332</v>
      </c>
      <c r="N363" s="1">
        <v>12.63</v>
      </c>
      <c r="O363" s="2">
        <v>0.34024816000000002</v>
      </c>
      <c r="P363" s="3">
        <v>12.89</v>
      </c>
      <c r="Q363" s="2">
        <v>8.640390597622831E-2</v>
      </c>
      <c r="R363" s="5">
        <v>83</v>
      </c>
      <c r="S363" s="5">
        <v>8509</v>
      </c>
      <c r="T363" s="6">
        <v>91.95</v>
      </c>
      <c r="U363" s="3">
        <v>17.78</v>
      </c>
    </row>
    <row r="364" spans="1:21" x14ac:dyDescent="0.25">
      <c r="A364" s="8">
        <v>44664.458333333343</v>
      </c>
      <c r="B364" s="1">
        <v>-9.7993101285669487E-2</v>
      </c>
      <c r="C364" s="1">
        <v>10.8</v>
      </c>
      <c r="D364" s="2">
        <v>0.40107088000000002</v>
      </c>
      <c r="E364" s="3">
        <v>11</v>
      </c>
      <c r="F364" s="2">
        <v>4.5174083871111888E-2</v>
      </c>
      <c r="G364" s="4">
        <v>0.39889863999999992</v>
      </c>
      <c r="H364" s="1">
        <v>11.4</v>
      </c>
      <c r="I364" s="4">
        <v>5.6652600732508863E-2</v>
      </c>
      <c r="J364" s="2">
        <v>0.38823139000000012</v>
      </c>
      <c r="K364" s="3">
        <v>11.4</v>
      </c>
      <c r="L364" s="2">
        <v>5.5731456432761617E-2</v>
      </c>
      <c r="M364" s="1">
        <v>-0.39994060794623332</v>
      </c>
      <c r="N364" s="1">
        <v>12.6</v>
      </c>
      <c r="O364" s="2">
        <v>0.34017057999999989</v>
      </c>
      <c r="P364" s="3">
        <v>12.83</v>
      </c>
      <c r="Q364" s="2">
        <v>8.6444849182820374E-2</v>
      </c>
      <c r="R364" s="5">
        <v>83</v>
      </c>
      <c r="S364" s="5">
        <v>8504</v>
      </c>
      <c r="T364" s="6">
        <v>91.92</v>
      </c>
      <c r="U364" s="3">
        <v>19.04</v>
      </c>
    </row>
    <row r="365" spans="1:21" x14ac:dyDescent="0.25">
      <c r="A365" s="8">
        <v>44664.5</v>
      </c>
      <c r="B365" s="1">
        <v>-9.7993101285669487E-2</v>
      </c>
      <c r="C365" s="1">
        <v>10.8</v>
      </c>
      <c r="D365" s="2">
        <v>0.40095450999999999</v>
      </c>
      <c r="E365" s="3">
        <v>11</v>
      </c>
      <c r="F365" s="2">
        <v>4.5295599486833552E-2</v>
      </c>
      <c r="G365" s="4">
        <v>0.39885985000000002</v>
      </c>
      <c r="H365" s="1">
        <v>11.4</v>
      </c>
      <c r="I365" s="4">
        <v>5.6659793765850862E-2</v>
      </c>
      <c r="J365" s="2">
        <v>0.38815380999999988</v>
      </c>
      <c r="K365" s="3">
        <v>11.4</v>
      </c>
      <c r="L365" s="2">
        <v>5.5873586800166908E-2</v>
      </c>
      <c r="M365" s="1">
        <v>-0.39994060794623332</v>
      </c>
      <c r="N365" s="1">
        <v>12.63</v>
      </c>
      <c r="O365" s="2">
        <v>0.34005421000000008</v>
      </c>
      <c r="P365" s="3">
        <v>12.9</v>
      </c>
      <c r="Q365" s="2">
        <v>8.6444569026553619E-2</v>
      </c>
      <c r="R365" s="5">
        <v>83</v>
      </c>
      <c r="S365" s="5">
        <v>8506</v>
      </c>
      <c r="T365" s="6">
        <v>91.79</v>
      </c>
      <c r="U365" s="3">
        <v>22.23</v>
      </c>
    </row>
    <row r="366" spans="1:21" x14ac:dyDescent="0.25">
      <c r="A366" s="8">
        <v>44664.541666666657</v>
      </c>
      <c r="B366" s="1">
        <v>-9.7993101285669487E-2</v>
      </c>
      <c r="C366" s="1">
        <v>10.8</v>
      </c>
      <c r="D366" s="2">
        <v>0.40103209000000001</v>
      </c>
      <c r="E366" s="3">
        <v>11</v>
      </c>
      <c r="F366" s="2">
        <v>4.4868847467893817E-2</v>
      </c>
      <c r="G366" s="4">
        <v>0.39885985000000002</v>
      </c>
      <c r="H366" s="1">
        <v>11.4</v>
      </c>
      <c r="I366" s="4">
        <v>5.6140333654241099E-2</v>
      </c>
      <c r="J366" s="2">
        <v>0.38799864999999989</v>
      </c>
      <c r="K366" s="3">
        <v>11.42</v>
      </c>
      <c r="L366" s="2">
        <v>5.5639123891929987E-2</v>
      </c>
      <c r="M366" s="1">
        <v>-0.39994060794623332</v>
      </c>
      <c r="N366" s="1">
        <v>12.74</v>
      </c>
      <c r="O366" s="2">
        <v>0.33986026000000003</v>
      </c>
      <c r="P366" s="3">
        <v>13.07</v>
      </c>
      <c r="Q366" s="2">
        <v>8.6224711003685797E-2</v>
      </c>
      <c r="R366" s="5">
        <v>83</v>
      </c>
      <c r="S366" s="5">
        <v>8513</v>
      </c>
      <c r="T366" s="6">
        <v>91.76</v>
      </c>
      <c r="U366" s="3">
        <v>28.38</v>
      </c>
    </row>
    <row r="367" spans="1:21" x14ac:dyDescent="0.25">
      <c r="A367" s="8">
        <v>44664.583333333343</v>
      </c>
      <c r="B367" s="1">
        <v>-9.7993101285669487E-2</v>
      </c>
      <c r="C367" s="1">
        <v>10.8</v>
      </c>
      <c r="D367" s="2">
        <v>0.40099329999999989</v>
      </c>
      <c r="E367" s="3">
        <v>11</v>
      </c>
      <c r="F367" s="2">
        <v>4.4874587224454018E-2</v>
      </c>
      <c r="G367" s="4">
        <v>0.39885985000000002</v>
      </c>
      <c r="H367" s="1">
        <v>11.5</v>
      </c>
      <c r="I367" s="4">
        <v>5.5600982181563993E-2</v>
      </c>
      <c r="J367" s="2">
        <v>0.38792106999999998</v>
      </c>
      <c r="K367" s="3">
        <v>11.5</v>
      </c>
      <c r="L367" s="2">
        <v>5.5632980243119821E-2</v>
      </c>
      <c r="M367" s="1">
        <v>-0.39994060794623332</v>
      </c>
      <c r="N367" s="1">
        <v>13.01</v>
      </c>
      <c r="O367" s="2">
        <v>0.33954993999999988</v>
      </c>
      <c r="P367" s="3">
        <v>13.52</v>
      </c>
      <c r="Q367" s="2">
        <v>8.6320838444468806E-2</v>
      </c>
      <c r="R367" s="5">
        <v>84</v>
      </c>
      <c r="S367" s="5">
        <v>8526</v>
      </c>
      <c r="T367" s="6">
        <v>91.69</v>
      </c>
      <c r="U367" s="3">
        <v>26.94</v>
      </c>
    </row>
    <row r="368" spans="1:21" x14ac:dyDescent="0.25">
      <c r="A368" s="8">
        <v>44664.625</v>
      </c>
      <c r="B368" s="1">
        <v>-9.7993101285669487E-2</v>
      </c>
      <c r="C368" s="1">
        <v>10.8</v>
      </c>
      <c r="D368" s="2">
        <v>0.40091571999999998</v>
      </c>
      <c r="E368" s="3">
        <v>11</v>
      </c>
      <c r="F368" s="2">
        <v>4.4886066598231258E-2</v>
      </c>
      <c r="G368" s="4">
        <v>0.39874347999999982</v>
      </c>
      <c r="H368" s="1">
        <v>11.5</v>
      </c>
      <c r="I368" s="4">
        <v>5.6266231847328263E-2</v>
      </c>
      <c r="J368" s="2">
        <v>0.38784349000000012</v>
      </c>
      <c r="K368" s="3">
        <v>11.5</v>
      </c>
      <c r="L368" s="2">
        <v>5.5774844278157758E-2</v>
      </c>
      <c r="M368" s="1">
        <v>-0.39994060794623332</v>
      </c>
      <c r="N368" s="1">
        <v>13.41</v>
      </c>
      <c r="O368" s="2">
        <v>0.33920083000000001</v>
      </c>
      <c r="P368" s="3">
        <v>14.03</v>
      </c>
      <c r="Q368" s="2">
        <v>8.6402278352823478E-2</v>
      </c>
      <c r="R368" s="5">
        <v>84</v>
      </c>
      <c r="S368" s="5">
        <v>8525</v>
      </c>
      <c r="T368" s="6">
        <v>91.6</v>
      </c>
      <c r="U368" s="3">
        <v>25.14</v>
      </c>
    </row>
    <row r="369" spans="1:21" x14ac:dyDescent="0.25">
      <c r="A369" s="8">
        <v>44664.666666666657</v>
      </c>
      <c r="B369" s="1">
        <v>-9.7993101285669487E-2</v>
      </c>
      <c r="C369" s="1">
        <v>10.8</v>
      </c>
      <c r="D369" s="2">
        <v>0.40091571999999998</v>
      </c>
      <c r="E369" s="3">
        <v>11</v>
      </c>
      <c r="F369" s="2">
        <v>4.4886066598231258E-2</v>
      </c>
      <c r="G369" s="4">
        <v>0.39870468999999997</v>
      </c>
      <c r="H369" s="1">
        <v>11.5</v>
      </c>
      <c r="I369" s="4">
        <v>5.6014819261528008E-2</v>
      </c>
      <c r="J369" s="2">
        <v>0.38784349000000012</v>
      </c>
      <c r="K369" s="3">
        <v>11.5</v>
      </c>
      <c r="L369" s="2">
        <v>5.5903418572976683E-2</v>
      </c>
      <c r="M369" s="1">
        <v>-0.39994060794623332</v>
      </c>
      <c r="N369" s="1">
        <v>13.73</v>
      </c>
      <c r="O369" s="2">
        <v>0.33896809000000011</v>
      </c>
      <c r="P369" s="3">
        <v>14.39</v>
      </c>
      <c r="Q369" s="2">
        <v>8.6514923367089158E-2</v>
      </c>
      <c r="R369" s="5">
        <v>84</v>
      </c>
      <c r="S369" s="5">
        <v>8529</v>
      </c>
      <c r="T369" s="6">
        <v>91.52</v>
      </c>
      <c r="U369" s="3">
        <v>27.06</v>
      </c>
    </row>
    <row r="370" spans="1:21" x14ac:dyDescent="0.25">
      <c r="A370" s="8">
        <v>44664.708333333343</v>
      </c>
      <c r="B370" s="1">
        <v>-9.7993101285669487E-2</v>
      </c>
      <c r="C370" s="1">
        <v>10.8</v>
      </c>
      <c r="D370" s="2">
        <v>0.40091571999999998</v>
      </c>
      <c r="E370" s="3">
        <v>11</v>
      </c>
      <c r="F370" s="2">
        <v>4.467983385548082E-2</v>
      </c>
      <c r="G370" s="4">
        <v>0.39862711000000012</v>
      </c>
      <c r="H370" s="1">
        <v>11.5</v>
      </c>
      <c r="I370" s="4">
        <v>5.5643332431207587E-2</v>
      </c>
      <c r="J370" s="2">
        <v>0.38764954000000001</v>
      </c>
      <c r="K370" s="3">
        <v>11.5</v>
      </c>
      <c r="L370" s="2">
        <v>5.5808884137073328E-2</v>
      </c>
      <c r="M370" s="1">
        <v>-0.39994060794623332</v>
      </c>
      <c r="N370" s="1">
        <v>14.01</v>
      </c>
      <c r="O370" s="2">
        <v>0.33865777000000002</v>
      </c>
      <c r="P370" s="3">
        <v>14.7</v>
      </c>
      <c r="Q370" s="2">
        <v>8.6266515799010415E-2</v>
      </c>
      <c r="R370" s="5">
        <v>84</v>
      </c>
      <c r="S370" s="5">
        <v>8535</v>
      </c>
      <c r="T370" s="6">
        <v>91.48</v>
      </c>
      <c r="U370" s="3">
        <v>24.98</v>
      </c>
    </row>
    <row r="371" spans="1:21" x14ac:dyDescent="0.25">
      <c r="A371" s="8">
        <v>44664.75</v>
      </c>
      <c r="B371" s="1">
        <v>-9.7993101285669487E-2</v>
      </c>
      <c r="C371" s="1">
        <v>10.8</v>
      </c>
      <c r="D371" s="2">
        <v>0.40083814000000012</v>
      </c>
      <c r="E371" s="3">
        <v>11.04</v>
      </c>
      <c r="F371" s="2">
        <v>4.4889600266991819E-2</v>
      </c>
      <c r="G371" s="4">
        <v>0.39858832</v>
      </c>
      <c r="H371" s="1">
        <v>11.5</v>
      </c>
      <c r="I371" s="4">
        <v>5.5907261095077071E-2</v>
      </c>
      <c r="J371" s="2">
        <v>0.38764954000000001</v>
      </c>
      <c r="K371" s="3">
        <v>11.5</v>
      </c>
      <c r="L371" s="2">
        <v>5.5808884137073328E-2</v>
      </c>
      <c r="M371" s="1">
        <v>-0.39994060794623332</v>
      </c>
      <c r="N371" s="1">
        <v>14.25</v>
      </c>
      <c r="O371" s="2">
        <v>0.33830865999999998</v>
      </c>
      <c r="P371" s="3">
        <v>14.95</v>
      </c>
      <c r="Q371" s="2">
        <v>8.6050640451033764E-2</v>
      </c>
      <c r="R371" s="5">
        <v>84</v>
      </c>
      <c r="S371" s="5">
        <v>8535</v>
      </c>
      <c r="T371" s="6">
        <v>91.5</v>
      </c>
      <c r="U371" s="3">
        <v>23.41</v>
      </c>
    </row>
    <row r="372" spans="1:21" x14ac:dyDescent="0.25">
      <c r="A372" s="8">
        <v>44664.791666666657</v>
      </c>
      <c r="B372" s="1">
        <v>-9.7993101285669487E-2</v>
      </c>
      <c r="C372" s="1">
        <v>10.8</v>
      </c>
      <c r="D372" s="2">
        <v>0.40087692999999991</v>
      </c>
      <c r="E372" s="3">
        <v>11.1</v>
      </c>
      <c r="F372" s="2">
        <v>4.4460556495063287E-2</v>
      </c>
      <c r="G372" s="4">
        <v>0.39858832</v>
      </c>
      <c r="H372" s="1">
        <v>11.5</v>
      </c>
      <c r="I372" s="4">
        <v>5.5522398216780337E-2</v>
      </c>
      <c r="J372" s="2">
        <v>0.38764954000000001</v>
      </c>
      <c r="K372" s="3">
        <v>11.5</v>
      </c>
      <c r="L372" s="2">
        <v>5.5680527265423531E-2</v>
      </c>
      <c r="M372" s="1">
        <v>-0.39994060794623332</v>
      </c>
      <c r="N372" s="1">
        <v>14.4</v>
      </c>
      <c r="O372" s="2">
        <v>0.33792075999999999</v>
      </c>
      <c r="P372" s="3">
        <v>15.08</v>
      </c>
      <c r="Q372" s="2">
        <v>8.6088321256292039E-2</v>
      </c>
      <c r="R372" s="5">
        <v>84</v>
      </c>
      <c r="S372" s="5">
        <v>8535</v>
      </c>
      <c r="T372" s="6">
        <v>91.49</v>
      </c>
      <c r="U372" s="3">
        <v>21.93</v>
      </c>
    </row>
    <row r="373" spans="1:21" x14ac:dyDescent="0.25">
      <c r="A373" s="8">
        <v>44664.833333333343</v>
      </c>
      <c r="B373" s="1">
        <v>-9.7993101285669487E-2</v>
      </c>
      <c r="C373" s="1">
        <v>10.8</v>
      </c>
      <c r="D373" s="2">
        <v>0.40091571999999998</v>
      </c>
      <c r="E373" s="3">
        <v>11.1</v>
      </c>
      <c r="F373" s="2">
        <v>4.4454872015380627E-2</v>
      </c>
      <c r="G373" s="4">
        <v>0.39843316000000001</v>
      </c>
      <c r="H373" s="1">
        <v>11.58</v>
      </c>
      <c r="I373" s="4">
        <v>5.5021749972536733E-2</v>
      </c>
      <c r="J373" s="2">
        <v>0.38753316999999998</v>
      </c>
      <c r="K373" s="3">
        <v>11.58</v>
      </c>
      <c r="L373" s="2">
        <v>5.5681144301742161E-2</v>
      </c>
      <c r="M373" s="1">
        <v>-0.39994060794623332</v>
      </c>
      <c r="N373" s="1">
        <v>14.5</v>
      </c>
      <c r="O373" s="2">
        <v>0.33772680999999988</v>
      </c>
      <c r="P373" s="3">
        <v>15.1</v>
      </c>
      <c r="Q373" s="2">
        <v>8.6323115927682367E-2</v>
      </c>
      <c r="R373" s="5">
        <v>84</v>
      </c>
      <c r="S373" s="5">
        <v>8533</v>
      </c>
      <c r="T373" s="6">
        <v>91.44</v>
      </c>
      <c r="U373" s="3">
        <v>20.309999999999999</v>
      </c>
    </row>
    <row r="374" spans="1:21" x14ac:dyDescent="0.25">
      <c r="A374" s="8">
        <v>44664.875</v>
      </c>
      <c r="B374" s="1">
        <v>-9.7993101285669487E-2</v>
      </c>
      <c r="C374" s="1">
        <v>10.8</v>
      </c>
      <c r="D374" s="2">
        <v>0.40083814000000012</v>
      </c>
      <c r="E374" s="3">
        <v>11.1</v>
      </c>
      <c r="F374" s="2">
        <v>4.5188759220251541E-2</v>
      </c>
      <c r="G374" s="4">
        <v>0.39839437000000011</v>
      </c>
      <c r="H374" s="1">
        <v>11.6</v>
      </c>
      <c r="I374" s="4">
        <v>5.439399002564059E-2</v>
      </c>
      <c r="J374" s="2">
        <v>0.38741680000000001</v>
      </c>
      <c r="K374" s="3">
        <v>11.6</v>
      </c>
      <c r="L374" s="2">
        <v>5.5696570095993672E-2</v>
      </c>
      <c r="M374" s="1">
        <v>-0.39994060794623332</v>
      </c>
      <c r="N374" s="1">
        <v>14.5</v>
      </c>
      <c r="O374" s="2">
        <v>0.33764923000000002</v>
      </c>
      <c r="P374" s="3">
        <v>15.03</v>
      </c>
      <c r="Q374" s="2">
        <v>8.6169353468190893E-2</v>
      </c>
      <c r="R374" s="5">
        <v>84</v>
      </c>
      <c r="S374" s="5">
        <v>8528</v>
      </c>
      <c r="T374" s="6">
        <v>91.38</v>
      </c>
      <c r="U374" s="3">
        <v>18.38</v>
      </c>
    </row>
    <row r="375" spans="1:21" x14ac:dyDescent="0.25">
      <c r="A375" s="8">
        <v>44664.916666666657</v>
      </c>
      <c r="B375" s="1">
        <v>-9.7993101285669487E-2</v>
      </c>
      <c r="C375" s="1">
        <v>10.8</v>
      </c>
      <c r="D375" s="2">
        <v>0.40083814000000012</v>
      </c>
      <c r="E375" s="3">
        <v>11.1</v>
      </c>
      <c r="F375" s="2">
        <v>4.4774466185492828E-2</v>
      </c>
      <c r="G375" s="4">
        <v>0.39839437000000011</v>
      </c>
      <c r="H375" s="1">
        <v>11.6</v>
      </c>
      <c r="I375" s="4">
        <v>5.4519381122656571E-2</v>
      </c>
      <c r="J375" s="2">
        <v>0.38745558999999979</v>
      </c>
      <c r="K375" s="3">
        <v>11.6</v>
      </c>
      <c r="L375" s="2">
        <v>5.5818159948876338E-2</v>
      </c>
      <c r="M375" s="1">
        <v>-0.39994060794623332</v>
      </c>
      <c r="N375" s="1">
        <v>14.49</v>
      </c>
      <c r="O375" s="2">
        <v>0.33764923000000002</v>
      </c>
      <c r="P375" s="3">
        <v>14.92</v>
      </c>
      <c r="Q375" s="2">
        <v>8.6410789868213503E-2</v>
      </c>
      <c r="R375" s="5">
        <v>84</v>
      </c>
      <c r="S375" s="5">
        <v>8524</v>
      </c>
      <c r="T375" s="6">
        <v>91.49</v>
      </c>
      <c r="U375" s="3">
        <v>17.350000000000001</v>
      </c>
    </row>
    <row r="376" spans="1:21" x14ac:dyDescent="0.25">
      <c r="A376" s="8">
        <v>44664.958333333343</v>
      </c>
      <c r="B376" s="1">
        <v>-9.7993101285669487E-2</v>
      </c>
      <c r="C376" s="1">
        <v>10.8</v>
      </c>
      <c r="D376" s="2">
        <v>0.40083814000000012</v>
      </c>
      <c r="E376" s="3">
        <v>11.1</v>
      </c>
      <c r="F376" s="2">
        <v>4.4671487770886968E-2</v>
      </c>
      <c r="G376" s="4">
        <v>0.39827799999999991</v>
      </c>
      <c r="H376" s="1">
        <v>11.69</v>
      </c>
      <c r="I376" s="4">
        <v>5.4392947174134731E-2</v>
      </c>
      <c r="J376" s="2">
        <v>0.38718406000000011</v>
      </c>
      <c r="K376" s="3">
        <v>11.69</v>
      </c>
      <c r="L376" s="2">
        <v>5.5459057632319238E-2</v>
      </c>
      <c r="M376" s="1">
        <v>-0.39994060794623332</v>
      </c>
      <c r="N376" s="1">
        <v>14.4</v>
      </c>
      <c r="O376" s="2">
        <v>0.33757164999999989</v>
      </c>
      <c r="P376" s="3">
        <v>14.76</v>
      </c>
      <c r="Q376" s="2">
        <v>8.6291785861801945E-2</v>
      </c>
      <c r="R376" s="5">
        <v>83</v>
      </c>
      <c r="S376" s="5">
        <v>8519</v>
      </c>
      <c r="T376" s="6">
        <v>91.52</v>
      </c>
      <c r="U376" s="3">
        <v>16.989999999999998</v>
      </c>
    </row>
    <row r="377" spans="1:21" x14ac:dyDescent="0.25">
      <c r="A377" s="8">
        <v>44665</v>
      </c>
      <c r="B377" s="1">
        <v>-9.7993101285669487E-2</v>
      </c>
      <c r="C377" s="1">
        <v>10.89</v>
      </c>
      <c r="D377" s="2">
        <v>0.40083814000000012</v>
      </c>
      <c r="E377" s="3">
        <v>11.1</v>
      </c>
      <c r="F377" s="2">
        <v>4.4981135731232157E-2</v>
      </c>
      <c r="G377" s="4">
        <v>0.39831678999999998</v>
      </c>
      <c r="H377" s="1">
        <v>11.7</v>
      </c>
      <c r="I377" s="4">
        <v>5.4258563617678807E-2</v>
      </c>
      <c r="J377" s="2">
        <v>0.38718406000000011</v>
      </c>
      <c r="K377" s="3">
        <v>11.7</v>
      </c>
      <c r="L377" s="2">
        <v>5.54565964718804E-2</v>
      </c>
      <c r="M377" s="1">
        <v>-0.39994060794623332</v>
      </c>
      <c r="N377" s="1">
        <v>14.32</v>
      </c>
      <c r="O377" s="2">
        <v>0.33753285999999999</v>
      </c>
      <c r="P377" s="3">
        <v>14.64</v>
      </c>
      <c r="Q377" s="2">
        <v>8.6546244520495905E-2</v>
      </c>
      <c r="R377" s="5">
        <v>84</v>
      </c>
      <c r="S377" s="5">
        <v>8528</v>
      </c>
      <c r="T377" s="6">
        <v>91.59</v>
      </c>
      <c r="U377" s="3">
        <v>16.920000000000002</v>
      </c>
    </row>
    <row r="378" spans="1:21" x14ac:dyDescent="0.25">
      <c r="A378" s="8">
        <v>44665.041666666657</v>
      </c>
      <c r="B378" s="1">
        <v>-9.7993101285669487E-2</v>
      </c>
      <c r="C378" s="1">
        <v>10.9</v>
      </c>
      <c r="D378" s="2">
        <v>0.40087692999999991</v>
      </c>
      <c r="E378" s="3">
        <v>11.1</v>
      </c>
      <c r="F378" s="2">
        <v>4.4460556495063287E-2</v>
      </c>
      <c r="G378" s="4">
        <v>0.39827799999999991</v>
      </c>
      <c r="H378" s="1">
        <v>11.73</v>
      </c>
      <c r="I378" s="4">
        <v>5.450865821466639E-2</v>
      </c>
      <c r="J378" s="2">
        <v>0.38702890000000001</v>
      </c>
      <c r="K378" s="3">
        <v>11.72</v>
      </c>
      <c r="L378" s="2">
        <v>5.5734762325129417E-2</v>
      </c>
      <c r="M378" s="1">
        <v>-0.39994060794623332</v>
      </c>
      <c r="N378" s="1">
        <v>14.23</v>
      </c>
      <c r="O378" s="2">
        <v>0.33745527999999991</v>
      </c>
      <c r="P378" s="3">
        <v>14.52</v>
      </c>
      <c r="Q378" s="2">
        <v>8.6411434781995575E-2</v>
      </c>
      <c r="R378" s="5">
        <v>83</v>
      </c>
      <c r="S378" s="5">
        <v>8491</v>
      </c>
      <c r="T378" s="6">
        <v>91.61</v>
      </c>
      <c r="U378" s="3">
        <v>17.14</v>
      </c>
    </row>
    <row r="379" spans="1:21" x14ac:dyDescent="0.25">
      <c r="A379" s="8">
        <v>44665.083333333343</v>
      </c>
      <c r="B379" s="1">
        <v>-9.7993101285669487E-2</v>
      </c>
      <c r="C379" s="1">
        <v>10.9</v>
      </c>
      <c r="D379" s="2">
        <v>0.40087692999999991</v>
      </c>
      <c r="E379" s="3">
        <v>11.1</v>
      </c>
      <c r="F379" s="2">
        <v>4.4975385475367488E-2</v>
      </c>
      <c r="G379" s="4">
        <v>0.39808405000000002</v>
      </c>
      <c r="H379" s="1">
        <v>11.8</v>
      </c>
      <c r="I379" s="4">
        <v>5.4275714059165682E-2</v>
      </c>
      <c r="J379" s="2">
        <v>0.3869513200000001</v>
      </c>
      <c r="K379" s="3">
        <v>11.8</v>
      </c>
      <c r="L379" s="2">
        <v>5.5472485063271203E-2</v>
      </c>
      <c r="M379" s="1">
        <v>-0.39994060794623332</v>
      </c>
      <c r="N379" s="1">
        <v>14.15</v>
      </c>
      <c r="O379" s="2">
        <v>0.33745527999999991</v>
      </c>
      <c r="P379" s="3">
        <v>14.41</v>
      </c>
      <c r="Q379" s="2">
        <v>8.6454153692733002E-2</v>
      </c>
      <c r="R379" s="5">
        <v>83</v>
      </c>
      <c r="S379" s="5">
        <v>8503</v>
      </c>
      <c r="T379" s="6">
        <v>91.6</v>
      </c>
      <c r="U379" s="3">
        <v>16.84</v>
      </c>
    </row>
    <row r="380" spans="1:21" x14ac:dyDescent="0.25">
      <c r="A380" s="8">
        <v>44665.125</v>
      </c>
      <c r="B380" s="1">
        <v>-9.7993101285669487E-2</v>
      </c>
      <c r="C380" s="1">
        <v>10.9</v>
      </c>
      <c r="D380" s="2">
        <v>0.40079935</v>
      </c>
      <c r="E380" s="3">
        <v>11.1</v>
      </c>
      <c r="F380" s="2">
        <v>4.48834189734518E-2</v>
      </c>
      <c r="G380" s="4">
        <v>0.39804526000000001</v>
      </c>
      <c r="H380" s="1">
        <v>11.8</v>
      </c>
      <c r="I380" s="4">
        <v>5.440771982277854E-2</v>
      </c>
      <c r="J380" s="2">
        <v>0.3868349499999999</v>
      </c>
      <c r="K380" s="3">
        <v>11.8</v>
      </c>
      <c r="L380" s="2">
        <v>5.5748876353585441E-2</v>
      </c>
      <c r="M380" s="1">
        <v>-0.39994060794623332</v>
      </c>
      <c r="N380" s="1">
        <v>14.08</v>
      </c>
      <c r="O380" s="2">
        <v>0.33745527999999991</v>
      </c>
      <c r="P380" s="3">
        <v>14.31</v>
      </c>
      <c r="Q380" s="2">
        <v>8.6692375997997242E-2</v>
      </c>
      <c r="R380" s="5">
        <v>83</v>
      </c>
      <c r="S380" s="5">
        <v>8510</v>
      </c>
      <c r="T380" s="6">
        <v>91.51</v>
      </c>
      <c r="U380" s="3">
        <v>16.5</v>
      </c>
    </row>
    <row r="381" spans="1:21" x14ac:dyDescent="0.25">
      <c r="A381" s="8">
        <v>44665.166666666657</v>
      </c>
      <c r="B381" s="1">
        <v>-9.7993101285669487E-2</v>
      </c>
      <c r="C381" s="1">
        <v>10.9</v>
      </c>
      <c r="D381" s="2">
        <v>0.40083814000000012</v>
      </c>
      <c r="E381" s="3">
        <v>11.12</v>
      </c>
      <c r="F381" s="2">
        <v>4.4977153814033208E-2</v>
      </c>
      <c r="G381" s="4">
        <v>0.39796767999999982</v>
      </c>
      <c r="H381" s="1">
        <v>11.89</v>
      </c>
      <c r="I381" s="4">
        <v>5.4650845422220998E-2</v>
      </c>
      <c r="J381" s="2">
        <v>0.38675736999999999</v>
      </c>
      <c r="K381" s="3">
        <v>11.87</v>
      </c>
      <c r="L381" s="2">
        <v>5.587361194846989E-2</v>
      </c>
      <c r="M381" s="1">
        <v>-0.39994060794623332</v>
      </c>
      <c r="N381" s="1">
        <v>14</v>
      </c>
      <c r="O381" s="2">
        <v>0.33730012000000009</v>
      </c>
      <c r="P381" s="3">
        <v>14.2</v>
      </c>
      <c r="Q381" s="2">
        <v>8.6770619384744979E-2</v>
      </c>
      <c r="R381" s="5">
        <v>83</v>
      </c>
      <c r="S381" s="5">
        <v>8513</v>
      </c>
      <c r="T381" s="6">
        <v>91.41</v>
      </c>
      <c r="U381" s="3">
        <v>15.99</v>
      </c>
    </row>
    <row r="382" spans="1:21" x14ac:dyDescent="0.25">
      <c r="A382" s="8">
        <v>44665.208333333343</v>
      </c>
      <c r="B382" s="1">
        <v>-9.7993101285669487E-2</v>
      </c>
      <c r="C382" s="1">
        <v>10.9</v>
      </c>
      <c r="D382" s="2">
        <v>0.40079935</v>
      </c>
      <c r="E382" s="3">
        <v>11.2</v>
      </c>
      <c r="F382" s="2">
        <v>4.4452241116026067E-2</v>
      </c>
      <c r="G382" s="4">
        <v>0.39785131000000012</v>
      </c>
      <c r="H382" s="1">
        <v>11.9</v>
      </c>
      <c r="I382" s="4">
        <v>5.4921506633674712E-2</v>
      </c>
      <c r="J382" s="2">
        <v>0.38667978999999991</v>
      </c>
      <c r="K382" s="3">
        <v>11.9</v>
      </c>
      <c r="L382" s="2">
        <v>5.6008568879740622E-2</v>
      </c>
      <c r="M382" s="1">
        <v>-0.39994060794623332</v>
      </c>
      <c r="N382" s="1">
        <v>13.9</v>
      </c>
      <c r="O382" s="2">
        <v>0.33726133000000003</v>
      </c>
      <c r="P382" s="3">
        <v>14.08</v>
      </c>
      <c r="Q382" s="2">
        <v>8.682620907189828E-2</v>
      </c>
      <c r="R382" s="5">
        <v>83</v>
      </c>
      <c r="S382" s="5">
        <v>8507</v>
      </c>
      <c r="T382" s="6">
        <v>91.34</v>
      </c>
      <c r="U382" s="3">
        <v>15.39</v>
      </c>
    </row>
    <row r="383" spans="1:21" x14ac:dyDescent="0.25">
      <c r="A383" s="8">
        <v>44665.25</v>
      </c>
      <c r="B383" s="1">
        <v>-9.7993101285669487E-2</v>
      </c>
      <c r="C383" s="1">
        <v>10.9</v>
      </c>
      <c r="D383" s="2">
        <v>0.40083814000000012</v>
      </c>
      <c r="E383" s="3">
        <v>11.2</v>
      </c>
      <c r="F383" s="2">
        <v>4.4857818194643663E-2</v>
      </c>
      <c r="G383" s="4">
        <v>0.39781252</v>
      </c>
      <c r="H383" s="1">
        <v>11.92</v>
      </c>
      <c r="I383" s="4">
        <v>5.4797253673012428E-2</v>
      </c>
      <c r="J383" s="2">
        <v>0.38660220999999989</v>
      </c>
      <c r="K383" s="3">
        <v>11.9</v>
      </c>
      <c r="L383" s="2">
        <v>5.5893337672243339E-2</v>
      </c>
      <c r="M383" s="1">
        <v>-0.39994060794623332</v>
      </c>
      <c r="N383" s="1">
        <v>13.81</v>
      </c>
      <c r="O383" s="2">
        <v>0.33730012000000009</v>
      </c>
      <c r="P383" s="3">
        <v>13.98</v>
      </c>
      <c r="Q383" s="2">
        <v>8.6656525215659475E-2</v>
      </c>
      <c r="R383" s="5">
        <v>83</v>
      </c>
      <c r="S383" s="5">
        <v>8502</v>
      </c>
      <c r="T383" s="6">
        <v>91.26</v>
      </c>
      <c r="U383" s="3">
        <v>14.73</v>
      </c>
    </row>
    <row r="384" spans="1:21" x14ac:dyDescent="0.25">
      <c r="A384" s="8">
        <v>44665.291666666657</v>
      </c>
      <c r="B384" s="1">
        <v>-9.7993101285669487E-2</v>
      </c>
      <c r="C384" s="1">
        <v>10.9</v>
      </c>
      <c r="D384" s="2">
        <v>0.40079935</v>
      </c>
      <c r="E384" s="3">
        <v>11.2</v>
      </c>
      <c r="F384" s="2">
        <v>4.4966973808779058E-2</v>
      </c>
      <c r="G384" s="4">
        <v>0.39781252</v>
      </c>
      <c r="H384" s="1">
        <v>12</v>
      </c>
      <c r="I384" s="4">
        <v>5.4777779468445219E-2</v>
      </c>
      <c r="J384" s="2">
        <v>0.38660220999999989</v>
      </c>
      <c r="K384" s="3">
        <v>11.99</v>
      </c>
      <c r="L384" s="2">
        <v>5.5999788892615067E-2</v>
      </c>
      <c r="M384" s="1">
        <v>-0.39994060794623332</v>
      </c>
      <c r="N384" s="1">
        <v>13.72</v>
      </c>
      <c r="O384" s="2">
        <v>0.33722254000000002</v>
      </c>
      <c r="P384" s="3">
        <v>13.87</v>
      </c>
      <c r="Q384" s="2">
        <v>8.6517515247539381E-2</v>
      </c>
      <c r="R384" s="5">
        <v>83</v>
      </c>
      <c r="S384" s="5">
        <v>8498</v>
      </c>
      <c r="T384" s="6">
        <v>91.27</v>
      </c>
      <c r="U384" s="3">
        <v>13.88</v>
      </c>
    </row>
    <row r="385" spans="1:21" x14ac:dyDescent="0.25">
      <c r="A385" s="8">
        <v>44665.333333333343</v>
      </c>
      <c r="B385" s="1">
        <v>-9.7993101285669487E-2</v>
      </c>
      <c r="C385" s="1">
        <v>10.9</v>
      </c>
      <c r="D385" s="2">
        <v>0.40079935</v>
      </c>
      <c r="E385" s="3">
        <v>11.2</v>
      </c>
      <c r="F385" s="2">
        <v>4.5174531929334467E-2</v>
      </c>
      <c r="G385" s="4">
        <v>0.39777372999999988</v>
      </c>
      <c r="H385" s="1">
        <v>12</v>
      </c>
      <c r="I385" s="4">
        <v>5.5291624528007129E-2</v>
      </c>
      <c r="J385" s="2">
        <v>0.3864470499999999</v>
      </c>
      <c r="K385" s="3">
        <v>12</v>
      </c>
      <c r="L385" s="2">
        <v>5.5895666513608243E-2</v>
      </c>
      <c r="M385" s="1">
        <v>-0.39994060794623332</v>
      </c>
      <c r="N385" s="1">
        <v>13.64</v>
      </c>
      <c r="O385" s="2">
        <v>0.33714495999999999</v>
      </c>
      <c r="P385" s="3">
        <v>13.8</v>
      </c>
      <c r="Q385" s="2">
        <v>8.6761861971395987E-2</v>
      </c>
      <c r="R385" s="5">
        <v>83</v>
      </c>
      <c r="S385" s="5">
        <v>8492</v>
      </c>
      <c r="T385" s="6">
        <v>91.31</v>
      </c>
      <c r="U385" s="3">
        <v>13.66</v>
      </c>
    </row>
    <row r="386" spans="1:21" x14ac:dyDescent="0.25">
      <c r="A386" s="8">
        <v>44665.375</v>
      </c>
      <c r="B386" s="1">
        <v>-9.7993101285669487E-2</v>
      </c>
      <c r="C386" s="1">
        <v>10.9</v>
      </c>
      <c r="D386" s="2">
        <v>0.40083814000000012</v>
      </c>
      <c r="E386" s="3">
        <v>11.2</v>
      </c>
      <c r="F386" s="2">
        <v>4.5481852606855187E-2</v>
      </c>
      <c r="G386" s="4">
        <v>0.39769615000000003</v>
      </c>
      <c r="H386" s="1">
        <v>12</v>
      </c>
      <c r="I386" s="4">
        <v>5.5305609320501027E-2</v>
      </c>
      <c r="J386" s="2">
        <v>0.38648584000000002</v>
      </c>
      <c r="K386" s="3">
        <v>12</v>
      </c>
      <c r="L386" s="2">
        <v>5.6017714790299537E-2</v>
      </c>
      <c r="M386" s="1">
        <v>-0.39994060794623332</v>
      </c>
      <c r="N386" s="1">
        <v>13.58</v>
      </c>
      <c r="O386" s="2">
        <v>0.33706737999999992</v>
      </c>
      <c r="P386" s="3">
        <v>13.74</v>
      </c>
      <c r="Q386" s="2">
        <v>8.6802887967931272E-2</v>
      </c>
      <c r="R386" s="5">
        <v>82</v>
      </c>
      <c r="S386" s="5">
        <v>8487</v>
      </c>
      <c r="T386" s="6">
        <v>91.32</v>
      </c>
      <c r="U386" s="3">
        <v>14.25</v>
      </c>
    </row>
    <row r="387" spans="1:21" x14ac:dyDescent="0.25">
      <c r="A387" s="8">
        <v>44665.416666666657</v>
      </c>
      <c r="B387" s="1">
        <v>-9.7993101285669487E-2</v>
      </c>
      <c r="C387" s="1">
        <v>10.9</v>
      </c>
      <c r="D387" s="2">
        <v>0.40087692999999991</v>
      </c>
      <c r="E387" s="3">
        <v>11.2</v>
      </c>
      <c r="F387" s="2">
        <v>4.5162983494874423E-2</v>
      </c>
      <c r="G387" s="4">
        <v>0.39769615000000003</v>
      </c>
      <c r="H387" s="1">
        <v>12.01</v>
      </c>
      <c r="I387" s="4">
        <v>5.5814865349974492E-2</v>
      </c>
      <c r="J387" s="2">
        <v>0.38640826000000011</v>
      </c>
      <c r="K387" s="3">
        <v>12</v>
      </c>
      <c r="L387" s="2">
        <v>5.5902455282222187E-2</v>
      </c>
      <c r="M387" s="1">
        <v>-0.39994060794623332</v>
      </c>
      <c r="N387" s="1">
        <v>13.5</v>
      </c>
      <c r="O387" s="2">
        <v>0.33695100999999988</v>
      </c>
      <c r="P387" s="3">
        <v>13.7</v>
      </c>
      <c r="Q387" s="2">
        <v>8.6844999742414539E-2</v>
      </c>
      <c r="R387" s="5">
        <v>82</v>
      </c>
      <c r="S387" s="5">
        <v>8479</v>
      </c>
      <c r="T387" s="6">
        <v>91.34</v>
      </c>
      <c r="U387" s="3">
        <v>15.65</v>
      </c>
    </row>
    <row r="388" spans="1:21" x14ac:dyDescent="0.25">
      <c r="A388" s="8">
        <v>44665.458333333343</v>
      </c>
      <c r="B388" s="1">
        <v>-9.7993101285669487E-2</v>
      </c>
      <c r="C388" s="1">
        <v>10.9</v>
      </c>
      <c r="D388" s="2">
        <v>0.40079935</v>
      </c>
      <c r="E388" s="3">
        <v>11.24</v>
      </c>
      <c r="F388" s="2">
        <v>4.5584451072246547E-2</v>
      </c>
      <c r="G388" s="4">
        <v>0.39761857000000012</v>
      </c>
      <c r="H388" s="1">
        <v>12.1</v>
      </c>
      <c r="I388" s="4">
        <v>5.5678296984652938E-2</v>
      </c>
      <c r="J388" s="2">
        <v>0.38640826000000011</v>
      </c>
      <c r="K388" s="3">
        <v>12.02</v>
      </c>
      <c r="L388" s="2">
        <v>5.5897486771904051E-2</v>
      </c>
      <c r="M388" s="1">
        <v>-0.39994060794623332</v>
      </c>
      <c r="N388" s="1">
        <v>13.5</v>
      </c>
      <c r="O388" s="2">
        <v>0.3369122200000001</v>
      </c>
      <c r="P388" s="3">
        <v>13.7</v>
      </c>
      <c r="Q388" s="2">
        <v>8.6853853237455633E-2</v>
      </c>
      <c r="R388" s="5">
        <v>82</v>
      </c>
      <c r="S388" s="5">
        <v>8478</v>
      </c>
      <c r="T388" s="6">
        <v>91.4</v>
      </c>
      <c r="U388" s="3">
        <v>17.28</v>
      </c>
    </row>
    <row r="389" spans="1:21" x14ac:dyDescent="0.25">
      <c r="A389" s="8">
        <v>44665.5</v>
      </c>
      <c r="B389" s="1">
        <v>-9.7993101285669487E-2</v>
      </c>
      <c r="C389" s="1">
        <v>10.9</v>
      </c>
      <c r="D389" s="2">
        <v>0.40079935</v>
      </c>
      <c r="E389" s="3">
        <v>11.3</v>
      </c>
      <c r="F389" s="2">
        <v>4.5362951718807172E-2</v>
      </c>
      <c r="G389" s="4">
        <v>0.39757977999999983</v>
      </c>
      <c r="H389" s="1">
        <v>12.1</v>
      </c>
      <c r="I389" s="4">
        <v>5.5813702413504113E-2</v>
      </c>
      <c r="J389" s="2">
        <v>0.38633067999999993</v>
      </c>
      <c r="K389" s="3">
        <v>12.1</v>
      </c>
      <c r="L389" s="2">
        <v>5.6020026348352472E-2</v>
      </c>
      <c r="M389" s="1">
        <v>-0.39994060794623332</v>
      </c>
      <c r="N389" s="1">
        <v>13.52</v>
      </c>
      <c r="O389" s="2">
        <v>0.33675706000000011</v>
      </c>
      <c r="P389" s="3">
        <v>13.79</v>
      </c>
      <c r="Q389" s="2">
        <v>8.6654489795623194E-2</v>
      </c>
      <c r="R389" s="5">
        <v>82</v>
      </c>
      <c r="S389" s="5">
        <v>8474</v>
      </c>
      <c r="T389" s="6">
        <v>91.44</v>
      </c>
      <c r="U389" s="3">
        <v>18.18</v>
      </c>
    </row>
    <row r="390" spans="1:21" x14ac:dyDescent="0.25">
      <c r="A390" s="8">
        <v>44665.541666666657</v>
      </c>
      <c r="B390" s="1">
        <v>-9.7993101285669487E-2</v>
      </c>
      <c r="C390" s="1">
        <v>10.95</v>
      </c>
      <c r="D390" s="2">
        <v>0.40083814000000012</v>
      </c>
      <c r="E390" s="3">
        <v>11.3</v>
      </c>
      <c r="F390" s="2">
        <v>4.5044916993446052E-2</v>
      </c>
      <c r="G390" s="4">
        <v>0.39757977999999983</v>
      </c>
      <c r="H390" s="1">
        <v>12.1</v>
      </c>
      <c r="I390" s="4">
        <v>5.5942366285576299E-2</v>
      </c>
      <c r="J390" s="2">
        <v>0.38621430999999989</v>
      </c>
      <c r="K390" s="3">
        <v>12.1</v>
      </c>
      <c r="L390" s="2">
        <v>5.6040429041994091E-2</v>
      </c>
      <c r="M390" s="1">
        <v>-0.39994060794623332</v>
      </c>
      <c r="N390" s="1">
        <v>13.6</v>
      </c>
      <c r="O390" s="2">
        <v>0.33660190000000001</v>
      </c>
      <c r="P390" s="3">
        <v>13.89</v>
      </c>
      <c r="Q390" s="2">
        <v>8.7050932209533999E-2</v>
      </c>
      <c r="R390" s="5">
        <v>82</v>
      </c>
      <c r="S390" s="5">
        <v>8473</v>
      </c>
      <c r="T390" s="6">
        <v>91.44</v>
      </c>
      <c r="U390" s="3">
        <v>22.38</v>
      </c>
    </row>
    <row r="391" spans="1:21" x14ac:dyDescent="0.25">
      <c r="A391" s="8">
        <v>44665.583333333343</v>
      </c>
      <c r="B391" s="1">
        <v>-9.7993101285669487E-2</v>
      </c>
      <c r="C391" s="1">
        <v>11</v>
      </c>
      <c r="D391" s="2">
        <v>0.40076055999999988</v>
      </c>
      <c r="E391" s="3">
        <v>11.3</v>
      </c>
      <c r="F391" s="2">
        <v>4.5264404719052242E-2</v>
      </c>
      <c r="G391" s="4">
        <v>0.39754098999999998</v>
      </c>
      <c r="H391" s="1">
        <v>12.1</v>
      </c>
      <c r="I391" s="4">
        <v>5.620768703277948E-2</v>
      </c>
      <c r="J391" s="2">
        <v>0.38602036000000012</v>
      </c>
      <c r="K391" s="3">
        <v>12.1</v>
      </c>
      <c r="L391" s="2">
        <v>5.5945463422724342E-2</v>
      </c>
      <c r="M391" s="1">
        <v>-0.39994060794623332</v>
      </c>
      <c r="N391" s="1">
        <v>13.76</v>
      </c>
      <c r="O391" s="2">
        <v>0.33644674000000002</v>
      </c>
      <c r="P391" s="3">
        <v>14.14</v>
      </c>
      <c r="Q391" s="2">
        <v>8.6988818189600275E-2</v>
      </c>
      <c r="R391" s="5">
        <v>82</v>
      </c>
      <c r="S391" s="5">
        <v>8480</v>
      </c>
      <c r="T391" s="6">
        <v>91.5</v>
      </c>
      <c r="U391" s="3">
        <v>22.21</v>
      </c>
    </row>
    <row r="392" spans="1:21" x14ac:dyDescent="0.25">
      <c r="A392" s="8">
        <v>44665.625</v>
      </c>
      <c r="B392" s="1">
        <v>-9.7993101285669487E-2</v>
      </c>
      <c r="C392" s="1">
        <v>11</v>
      </c>
      <c r="D392" s="2">
        <v>0.40072177000000009</v>
      </c>
      <c r="E392" s="3">
        <v>11.3</v>
      </c>
      <c r="F392" s="2">
        <v>4.5794393654689937E-2</v>
      </c>
      <c r="G392" s="4">
        <v>0.39754098999999998</v>
      </c>
      <c r="H392" s="1">
        <v>12.1</v>
      </c>
      <c r="I392" s="4">
        <v>5.620768703277948E-2</v>
      </c>
      <c r="J392" s="2">
        <v>0.38590398999999992</v>
      </c>
      <c r="K392" s="3">
        <v>12.1</v>
      </c>
      <c r="L392" s="2">
        <v>5.583709839074745E-2</v>
      </c>
      <c r="M392" s="1">
        <v>-0.39994060794623332</v>
      </c>
      <c r="N392" s="1">
        <v>13.97</v>
      </c>
      <c r="O392" s="2">
        <v>0.3361364200000001</v>
      </c>
      <c r="P392" s="3">
        <v>14.43</v>
      </c>
      <c r="Q392" s="2">
        <v>8.6946367702536456E-2</v>
      </c>
      <c r="R392" s="5">
        <v>82</v>
      </c>
      <c r="S392" s="5">
        <v>8480</v>
      </c>
      <c r="T392" s="6">
        <v>91.46</v>
      </c>
      <c r="U392" s="3">
        <v>23.93</v>
      </c>
    </row>
    <row r="393" spans="1:21" x14ac:dyDescent="0.25">
      <c r="A393" s="8">
        <v>44665.666666666657</v>
      </c>
      <c r="B393" s="1">
        <v>-9.7993101285669487E-2</v>
      </c>
      <c r="C393" s="1">
        <v>11</v>
      </c>
      <c r="D393" s="2">
        <v>0.40072177000000009</v>
      </c>
      <c r="E393" s="3">
        <v>11.3</v>
      </c>
      <c r="F393" s="2">
        <v>4.5689069471999293E-2</v>
      </c>
      <c r="G393" s="4">
        <v>0.39746341000000007</v>
      </c>
      <c r="H393" s="1">
        <v>12.1</v>
      </c>
      <c r="I393" s="4">
        <v>5.6351496684304767E-2</v>
      </c>
      <c r="J393" s="2">
        <v>0.38594277999999987</v>
      </c>
      <c r="K393" s="3">
        <v>12.1</v>
      </c>
      <c r="L393" s="2">
        <v>5.5959032063780278E-2</v>
      </c>
      <c r="M393" s="1">
        <v>-0.39994060794623332</v>
      </c>
      <c r="N393" s="1">
        <v>14.19</v>
      </c>
      <c r="O393" s="2">
        <v>0.33586488999999992</v>
      </c>
      <c r="P393" s="3">
        <v>14.73</v>
      </c>
      <c r="Q393" s="2">
        <v>8.6890983304308403E-2</v>
      </c>
      <c r="R393" s="5">
        <v>82</v>
      </c>
      <c r="S393" s="5">
        <v>8485</v>
      </c>
      <c r="T393" s="6">
        <v>91.42</v>
      </c>
      <c r="U393" s="3">
        <v>25.96</v>
      </c>
    </row>
    <row r="394" spans="1:21" x14ac:dyDescent="0.25">
      <c r="A394" s="8">
        <v>44665.708333333343</v>
      </c>
      <c r="B394" s="1">
        <v>-9.7993101285669487E-2</v>
      </c>
      <c r="C394" s="1">
        <v>11</v>
      </c>
      <c r="D394" s="2">
        <v>0.40076055999999988</v>
      </c>
      <c r="E394" s="3">
        <v>11.3</v>
      </c>
      <c r="F394" s="2">
        <v>4.5788541823098029E-2</v>
      </c>
      <c r="G394" s="4">
        <v>0.39734703999999987</v>
      </c>
      <c r="H394" s="1">
        <v>12.15</v>
      </c>
      <c r="I394" s="4">
        <v>5.6360321072209382E-2</v>
      </c>
      <c r="J394" s="2">
        <v>0.38571003999999998</v>
      </c>
      <c r="K394" s="3">
        <v>12.1</v>
      </c>
      <c r="L394" s="2">
        <v>5.5614235505664758E-2</v>
      </c>
      <c r="M394" s="1">
        <v>-0.39994060794623332</v>
      </c>
      <c r="N394" s="1">
        <v>14.45</v>
      </c>
      <c r="O394" s="2">
        <v>0.33559336000000012</v>
      </c>
      <c r="P394" s="3">
        <v>15.09</v>
      </c>
      <c r="Q394" s="2">
        <v>8.6811952648660165E-2</v>
      </c>
      <c r="R394" s="5">
        <v>82</v>
      </c>
      <c r="S394" s="5">
        <v>8489</v>
      </c>
      <c r="T394" s="6">
        <v>91.41</v>
      </c>
      <c r="U394" s="3">
        <v>24.07</v>
      </c>
    </row>
    <row r="395" spans="1:21" x14ac:dyDescent="0.25">
      <c r="A395" s="8">
        <v>44665.75</v>
      </c>
      <c r="B395" s="1">
        <v>-9.7993101285669487E-2</v>
      </c>
      <c r="C395" s="1">
        <v>11</v>
      </c>
      <c r="D395" s="2">
        <v>0.40076055999999988</v>
      </c>
      <c r="E395" s="3">
        <v>11.3</v>
      </c>
      <c r="F395" s="2">
        <v>4.5683231099246567E-2</v>
      </c>
      <c r="G395" s="4">
        <v>0.39738582999999988</v>
      </c>
      <c r="H395" s="1">
        <v>12.2</v>
      </c>
      <c r="I395" s="4">
        <v>5.6081812479987142E-2</v>
      </c>
      <c r="J395" s="2">
        <v>0.38567124999999991</v>
      </c>
      <c r="K395" s="3">
        <v>12.1</v>
      </c>
      <c r="L395" s="2">
        <v>5.6006518345613703E-2</v>
      </c>
      <c r="M395" s="1">
        <v>-0.39994060794623332</v>
      </c>
      <c r="N395" s="1">
        <v>14.66</v>
      </c>
      <c r="O395" s="2">
        <v>0.33543820000000002</v>
      </c>
      <c r="P395" s="3">
        <v>15.3</v>
      </c>
      <c r="Q395" s="2">
        <v>8.6565466843357322E-2</v>
      </c>
      <c r="R395" s="5">
        <v>83</v>
      </c>
      <c r="S395" s="5">
        <v>8491</v>
      </c>
      <c r="T395" s="6">
        <v>91.41</v>
      </c>
      <c r="U395" s="3">
        <v>21.68</v>
      </c>
    </row>
    <row r="396" spans="1:21" x14ac:dyDescent="0.25">
      <c r="A396" s="8">
        <v>44665.791666666657</v>
      </c>
      <c r="B396" s="1">
        <v>-9.7993101285669487E-2</v>
      </c>
      <c r="C396" s="1">
        <v>11</v>
      </c>
      <c r="D396" s="2">
        <v>0.40076055999999988</v>
      </c>
      <c r="E396" s="3">
        <v>11.39</v>
      </c>
      <c r="F396" s="2">
        <v>4.577028539710265E-2</v>
      </c>
      <c r="G396" s="4">
        <v>0.39738582999999988</v>
      </c>
      <c r="H396" s="1">
        <v>12.2</v>
      </c>
      <c r="I396" s="4">
        <v>5.6081812479987142E-2</v>
      </c>
      <c r="J396" s="2">
        <v>0.38551608999999992</v>
      </c>
      <c r="K396" s="3">
        <v>12.19</v>
      </c>
      <c r="L396" s="2">
        <v>5.6011229850095073E-2</v>
      </c>
      <c r="M396" s="1">
        <v>-0.39994060794623332</v>
      </c>
      <c r="N396" s="1">
        <v>14.7</v>
      </c>
      <c r="O396" s="2">
        <v>0.33528303999999998</v>
      </c>
      <c r="P396" s="3">
        <v>15.3</v>
      </c>
      <c r="Q396" s="2">
        <v>8.6600593526681702E-2</v>
      </c>
      <c r="R396" s="5">
        <v>83</v>
      </c>
      <c r="S396" s="5">
        <v>8491</v>
      </c>
      <c r="T396" s="6">
        <v>91.47</v>
      </c>
      <c r="U396" s="3">
        <v>19.059999999999999</v>
      </c>
    </row>
    <row r="397" spans="1:21" x14ac:dyDescent="0.25">
      <c r="A397" s="8">
        <v>44665.833333333343</v>
      </c>
      <c r="B397" s="1">
        <v>-9.7993101285669487E-2</v>
      </c>
      <c r="C397" s="1">
        <v>11</v>
      </c>
      <c r="D397" s="2">
        <v>0.40072177000000009</v>
      </c>
      <c r="E397" s="3">
        <v>11.4</v>
      </c>
      <c r="F397" s="2">
        <v>4.5774106144479999E-2</v>
      </c>
      <c r="G397" s="4">
        <v>0.39726946000000002</v>
      </c>
      <c r="H397" s="1">
        <v>12.2</v>
      </c>
      <c r="I397" s="4">
        <v>5.6103060201492659E-2</v>
      </c>
      <c r="J397" s="2">
        <v>0.38551608999999992</v>
      </c>
      <c r="K397" s="3">
        <v>12.2</v>
      </c>
      <c r="L397" s="2">
        <v>5.5879922133378522E-2</v>
      </c>
      <c r="M397" s="1">
        <v>-0.39994060794623332</v>
      </c>
      <c r="N397" s="1">
        <v>14.66</v>
      </c>
      <c r="O397" s="2">
        <v>0.33536062000000011</v>
      </c>
      <c r="P397" s="3">
        <v>15.15</v>
      </c>
      <c r="Q397" s="2">
        <v>8.6641604661778032E-2</v>
      </c>
      <c r="R397" s="5">
        <v>82</v>
      </c>
      <c r="S397" s="5">
        <v>8488</v>
      </c>
      <c r="T397" s="6">
        <v>91.53</v>
      </c>
      <c r="U397" s="3">
        <v>16.75</v>
      </c>
    </row>
    <row r="398" spans="1:21" x14ac:dyDescent="0.25">
      <c r="A398" s="8">
        <v>44665.875</v>
      </c>
      <c r="B398" s="1">
        <v>-9.7993101285669487E-2</v>
      </c>
      <c r="C398" s="1">
        <v>11</v>
      </c>
      <c r="D398" s="2">
        <v>0.40076055999999988</v>
      </c>
      <c r="E398" s="3">
        <v>11.4</v>
      </c>
      <c r="F398" s="2">
        <v>4.5662992835490163E-2</v>
      </c>
      <c r="G398" s="4">
        <v>0.39723067000000012</v>
      </c>
      <c r="H398" s="1">
        <v>12.2</v>
      </c>
      <c r="I398" s="4">
        <v>5.5981092874489713E-2</v>
      </c>
      <c r="J398" s="2">
        <v>0.38559367</v>
      </c>
      <c r="K398" s="3">
        <v>12.2</v>
      </c>
      <c r="L398" s="2">
        <v>5.5866393487039687E-2</v>
      </c>
      <c r="M398" s="1">
        <v>-0.39994060794623332</v>
      </c>
      <c r="N398" s="1">
        <v>14.53</v>
      </c>
      <c r="O398" s="2">
        <v>0.33528303999999998</v>
      </c>
      <c r="P398" s="3">
        <v>14.91</v>
      </c>
      <c r="Q398" s="2">
        <v>8.6952903130304807E-2</v>
      </c>
      <c r="R398" s="5">
        <v>82</v>
      </c>
      <c r="S398" s="5">
        <v>8482</v>
      </c>
      <c r="T398" s="6">
        <v>91.61</v>
      </c>
      <c r="U398" s="3">
        <v>14.36</v>
      </c>
    </row>
    <row r="399" spans="1:21" x14ac:dyDescent="0.25">
      <c r="A399" s="8">
        <v>44665.916666666657</v>
      </c>
      <c r="B399" s="1">
        <v>-9.7993101285669487E-2</v>
      </c>
      <c r="C399" s="1">
        <v>11</v>
      </c>
      <c r="D399" s="2">
        <v>0.40076055999999988</v>
      </c>
      <c r="E399" s="3">
        <v>11.4</v>
      </c>
      <c r="F399" s="2">
        <v>4.5453190440930873E-2</v>
      </c>
      <c r="G399" s="4">
        <v>0.39711429999999992</v>
      </c>
      <c r="H399" s="1">
        <v>12.2</v>
      </c>
      <c r="I399" s="4">
        <v>5.5616773745287867E-2</v>
      </c>
      <c r="J399" s="2">
        <v>0.38543851000000001</v>
      </c>
      <c r="K399" s="3">
        <v>12.2</v>
      </c>
      <c r="L399" s="2">
        <v>5.5893450272207233E-2</v>
      </c>
      <c r="M399" s="1">
        <v>-0.39994060794623332</v>
      </c>
      <c r="N399" s="1">
        <v>14.35</v>
      </c>
      <c r="O399" s="2">
        <v>0.33543820000000002</v>
      </c>
      <c r="P399" s="3">
        <v>14.62</v>
      </c>
      <c r="Q399" s="2">
        <v>8.7031114775510107E-2</v>
      </c>
      <c r="R399" s="5">
        <v>82</v>
      </c>
      <c r="S399" s="5">
        <v>8478</v>
      </c>
      <c r="T399" s="6">
        <v>91.7</v>
      </c>
      <c r="U399" s="3">
        <v>12.34</v>
      </c>
    </row>
    <row r="400" spans="1:21" x14ac:dyDescent="0.25">
      <c r="A400" s="8">
        <v>44665.958333333343</v>
      </c>
      <c r="B400" s="1">
        <v>-9.7993101285669487E-2</v>
      </c>
      <c r="C400" s="1">
        <v>11</v>
      </c>
      <c r="D400" s="2">
        <v>0.40079935</v>
      </c>
      <c r="E400" s="3">
        <v>11.4</v>
      </c>
      <c r="F400" s="2">
        <v>4.5762407617849457E-2</v>
      </c>
      <c r="G400" s="4">
        <v>0.39711429999999992</v>
      </c>
      <c r="H400" s="1">
        <v>12.28</v>
      </c>
      <c r="I400" s="4">
        <v>5.5341538741899017E-2</v>
      </c>
      <c r="J400" s="2">
        <v>0.38536092999999982</v>
      </c>
      <c r="K400" s="3">
        <v>12.2</v>
      </c>
      <c r="L400" s="2">
        <v>5.5906977902291162E-2</v>
      </c>
      <c r="M400" s="1">
        <v>-0.39994060794623332</v>
      </c>
      <c r="N400" s="1">
        <v>14.13</v>
      </c>
      <c r="O400" s="2">
        <v>0.33543820000000002</v>
      </c>
      <c r="P400" s="3">
        <v>14.32</v>
      </c>
      <c r="Q400" s="2">
        <v>8.6748098124761142E-2</v>
      </c>
      <c r="R400" s="5">
        <v>82</v>
      </c>
      <c r="S400" s="5">
        <v>8467</v>
      </c>
      <c r="T400" s="6">
        <v>91.77</v>
      </c>
      <c r="U400" s="3">
        <v>10.88</v>
      </c>
    </row>
    <row r="401" spans="1:21" x14ac:dyDescent="0.25">
      <c r="A401" s="8">
        <v>44666</v>
      </c>
      <c r="B401" s="1">
        <v>-9.7993101285669487E-2</v>
      </c>
      <c r="C401" s="1">
        <v>11.04</v>
      </c>
      <c r="D401" s="2">
        <v>0.40083814000000012</v>
      </c>
      <c r="E401" s="3">
        <v>11.4</v>
      </c>
      <c r="F401" s="2">
        <v>4.5756558282224601E-2</v>
      </c>
      <c r="G401" s="4">
        <v>0.39707551000000008</v>
      </c>
      <c r="H401" s="1">
        <v>12.3</v>
      </c>
      <c r="I401" s="4">
        <v>5.5471175953929169E-2</v>
      </c>
      <c r="J401" s="2">
        <v>0.38524456000000012</v>
      </c>
      <c r="K401" s="3">
        <v>12.3</v>
      </c>
      <c r="L401" s="2">
        <v>5.5902392703442633E-2</v>
      </c>
      <c r="M401" s="1">
        <v>-0.39994060794623332</v>
      </c>
      <c r="N401" s="1">
        <v>13.9</v>
      </c>
      <c r="O401" s="2">
        <v>0.33551577999999987</v>
      </c>
      <c r="P401" s="3">
        <v>14</v>
      </c>
      <c r="Q401" s="2">
        <v>8.6855116547999545E-2</v>
      </c>
      <c r="R401" s="5">
        <v>82</v>
      </c>
      <c r="S401" s="5">
        <v>8474</v>
      </c>
      <c r="T401" s="6">
        <v>91.82</v>
      </c>
      <c r="U401" s="3">
        <v>9.85</v>
      </c>
    </row>
    <row r="402" spans="1:21" x14ac:dyDescent="0.25">
      <c r="A402" s="8">
        <v>44666.041666666657</v>
      </c>
      <c r="B402" s="1">
        <v>-9.7993101285669487E-2</v>
      </c>
      <c r="C402" s="1">
        <v>11.1</v>
      </c>
      <c r="D402" s="2">
        <v>0.40072177000000009</v>
      </c>
      <c r="E402" s="3">
        <v>11.4</v>
      </c>
      <c r="F402" s="2">
        <v>4.5668828621768041E-2</v>
      </c>
      <c r="G402" s="4">
        <v>0.39703672000000001</v>
      </c>
      <c r="H402" s="1">
        <v>12.3</v>
      </c>
      <c r="I402" s="4">
        <v>5.5350577545156862E-2</v>
      </c>
      <c r="J402" s="2">
        <v>0.38508940000000003</v>
      </c>
      <c r="K402" s="3">
        <v>12.3</v>
      </c>
      <c r="L402" s="2">
        <v>5.5929432863608249E-2</v>
      </c>
      <c r="M402" s="1">
        <v>-0.39994060794623332</v>
      </c>
      <c r="N402" s="1">
        <v>13.66</v>
      </c>
      <c r="O402" s="2">
        <v>0.33555457</v>
      </c>
      <c r="P402" s="3">
        <v>13.71</v>
      </c>
      <c r="Q402" s="2">
        <v>8.6959228238596017E-2</v>
      </c>
      <c r="R402" s="5">
        <v>80</v>
      </c>
      <c r="S402" s="5">
        <v>8419</v>
      </c>
      <c r="T402" s="6">
        <v>91.85</v>
      </c>
      <c r="U402" s="3">
        <v>9.3800000000000008</v>
      </c>
    </row>
    <row r="403" spans="1:21" x14ac:dyDescent="0.25">
      <c r="A403" s="8">
        <v>44666.083333333343</v>
      </c>
      <c r="B403" s="1">
        <v>-9.7993101285669487E-2</v>
      </c>
      <c r="C403" s="1">
        <v>11.1</v>
      </c>
      <c r="D403" s="2">
        <v>0.40072177000000009</v>
      </c>
      <c r="E403" s="3">
        <v>11.45</v>
      </c>
      <c r="F403" s="2">
        <v>4.5763962389375037E-2</v>
      </c>
      <c r="G403" s="4">
        <v>0.39688156000000002</v>
      </c>
      <c r="H403" s="1">
        <v>12.34</v>
      </c>
      <c r="I403" s="4">
        <v>5.5114250944090323E-2</v>
      </c>
      <c r="J403" s="2">
        <v>0.38501182000000012</v>
      </c>
      <c r="K403" s="3">
        <v>12.3</v>
      </c>
      <c r="L403" s="2">
        <v>5.5814286953657109E-2</v>
      </c>
      <c r="M403" s="1">
        <v>-0.39994060794623332</v>
      </c>
      <c r="N403" s="1">
        <v>13.42</v>
      </c>
      <c r="O403" s="2">
        <v>0.33567093999999997</v>
      </c>
      <c r="P403" s="3">
        <v>13.42</v>
      </c>
      <c r="Q403" s="2">
        <v>8.7045642411199123E-2</v>
      </c>
      <c r="R403" s="5">
        <v>81</v>
      </c>
      <c r="S403" s="5">
        <v>8436</v>
      </c>
      <c r="T403" s="6">
        <v>91.87</v>
      </c>
      <c r="U403" s="3">
        <v>8.5500000000000007</v>
      </c>
    </row>
    <row r="404" spans="1:21" x14ac:dyDescent="0.25">
      <c r="A404" s="8">
        <v>44666.125</v>
      </c>
      <c r="B404" s="1">
        <v>-9.7993101285669487E-2</v>
      </c>
      <c r="C404" s="1">
        <v>11.1</v>
      </c>
      <c r="D404" s="2">
        <v>0.40072177000000009</v>
      </c>
      <c r="E404" s="3">
        <v>11.5</v>
      </c>
      <c r="F404" s="2">
        <v>4.5753818634270069E-2</v>
      </c>
      <c r="G404" s="4">
        <v>0.39688156000000002</v>
      </c>
      <c r="H404" s="1">
        <v>12.4</v>
      </c>
      <c r="I404" s="4">
        <v>5.548146505743945E-2</v>
      </c>
      <c r="J404" s="2">
        <v>0.38489544999999992</v>
      </c>
      <c r="K404" s="3">
        <v>12.33</v>
      </c>
      <c r="L404" s="2">
        <v>5.569866598247275E-2</v>
      </c>
      <c r="M404" s="1">
        <v>-0.39994060794623332</v>
      </c>
      <c r="N404" s="1">
        <v>13.17</v>
      </c>
      <c r="O404" s="2">
        <v>0.33574852000000011</v>
      </c>
      <c r="P404" s="3">
        <v>13.14</v>
      </c>
      <c r="Q404" s="2">
        <v>8.6537096837492306E-2</v>
      </c>
      <c r="R404" s="5">
        <v>81</v>
      </c>
      <c r="S404" s="5">
        <v>8440</v>
      </c>
      <c r="T404" s="6">
        <v>91.86</v>
      </c>
      <c r="U404" s="3">
        <v>7.89</v>
      </c>
    </row>
    <row r="405" spans="1:21" x14ac:dyDescent="0.25">
      <c r="A405" s="8">
        <v>44666.166666666657</v>
      </c>
      <c r="B405" s="1">
        <v>-9.7993101285669487E-2</v>
      </c>
      <c r="C405" s="1">
        <v>11.1</v>
      </c>
      <c r="D405" s="2">
        <v>0.40076055999999988</v>
      </c>
      <c r="E405" s="3">
        <v>11.5</v>
      </c>
      <c r="F405" s="2">
        <v>4.5642754571733737E-2</v>
      </c>
      <c r="G405" s="4">
        <v>0.39688156000000002</v>
      </c>
      <c r="H405" s="1">
        <v>12.4</v>
      </c>
      <c r="I405" s="4">
        <v>5.548146505743945E-2</v>
      </c>
      <c r="J405" s="2">
        <v>0.38489544999999992</v>
      </c>
      <c r="K405" s="3">
        <v>12.4</v>
      </c>
      <c r="L405" s="2">
        <v>5.5298006673129778E-2</v>
      </c>
      <c r="M405" s="1">
        <v>-0.39994060794623332</v>
      </c>
      <c r="N405" s="1">
        <v>12.92</v>
      </c>
      <c r="O405" s="2">
        <v>0.33582610000000002</v>
      </c>
      <c r="P405" s="3">
        <v>12.86</v>
      </c>
      <c r="Q405" s="2">
        <v>8.7027579876835154E-2</v>
      </c>
      <c r="R405" s="5">
        <v>81</v>
      </c>
      <c r="S405" s="5">
        <v>8447</v>
      </c>
      <c r="T405" s="6">
        <v>91.86</v>
      </c>
      <c r="U405" s="3">
        <v>7.51</v>
      </c>
    </row>
    <row r="406" spans="1:21" x14ac:dyDescent="0.25">
      <c r="A406" s="8">
        <v>44666.208333333343</v>
      </c>
      <c r="B406" s="1">
        <v>-9.7993101285669487E-2</v>
      </c>
      <c r="C406" s="1">
        <v>11.1</v>
      </c>
      <c r="D406" s="2">
        <v>0.40064419000000001</v>
      </c>
      <c r="E406" s="3">
        <v>11.5</v>
      </c>
      <c r="F406" s="2">
        <v>4.5660254025880039E-2</v>
      </c>
      <c r="G406" s="4">
        <v>0.39684277000000012</v>
      </c>
      <c r="H406" s="1">
        <v>12.4</v>
      </c>
      <c r="I406" s="4">
        <v>5.4853288262684152E-2</v>
      </c>
      <c r="J406" s="2">
        <v>0.38481787000000001</v>
      </c>
      <c r="K406" s="3">
        <v>12.4</v>
      </c>
      <c r="L406" s="2">
        <v>5.5438869868812309E-2</v>
      </c>
      <c r="M406" s="1">
        <v>-0.39994060794623332</v>
      </c>
      <c r="N406" s="1">
        <v>12.69</v>
      </c>
      <c r="O406" s="2">
        <v>0.33594246999999999</v>
      </c>
      <c r="P406" s="3">
        <v>12.59</v>
      </c>
      <c r="Q406" s="2">
        <v>8.6307256989367573E-2</v>
      </c>
      <c r="R406" s="5">
        <v>81</v>
      </c>
      <c r="S406" s="5">
        <v>8436</v>
      </c>
      <c r="T406" s="6">
        <v>91.89</v>
      </c>
      <c r="U406" s="3">
        <v>7.26</v>
      </c>
    </row>
    <row r="407" spans="1:21" x14ac:dyDescent="0.25">
      <c r="A407" s="8">
        <v>44666.25</v>
      </c>
      <c r="B407" s="1">
        <v>-9.7993101285669487E-2</v>
      </c>
      <c r="C407" s="1">
        <v>11.1</v>
      </c>
      <c r="D407" s="2">
        <v>0.40056660999999999</v>
      </c>
      <c r="E407" s="3">
        <v>11.5</v>
      </c>
      <c r="F407" s="2">
        <v>4.5671920085389298E-2</v>
      </c>
      <c r="G407" s="4">
        <v>0.39672639999999992</v>
      </c>
      <c r="H407" s="1">
        <v>12.4</v>
      </c>
      <c r="I407" s="4">
        <v>5.5254399258594343E-2</v>
      </c>
      <c r="J407" s="2">
        <v>0.38477907999999988</v>
      </c>
      <c r="K407" s="3">
        <v>12.4</v>
      </c>
      <c r="L407" s="2">
        <v>5.4937235755112217E-2</v>
      </c>
      <c r="M407" s="1">
        <v>-0.39994060794623332</v>
      </c>
      <c r="N407" s="1">
        <v>12.47</v>
      </c>
      <c r="O407" s="2">
        <v>0.33605884000000003</v>
      </c>
      <c r="P407" s="3">
        <v>12.33</v>
      </c>
      <c r="Q407" s="2">
        <v>8.7582576262700065E-2</v>
      </c>
      <c r="R407" s="5">
        <v>80</v>
      </c>
      <c r="S407" s="5">
        <v>8425</v>
      </c>
      <c r="T407" s="6">
        <v>91.92</v>
      </c>
      <c r="U407" s="3">
        <v>6.86</v>
      </c>
    </row>
    <row r="408" spans="1:21" x14ac:dyDescent="0.25">
      <c r="A408" s="8">
        <v>44666.291666666657</v>
      </c>
      <c r="B408" s="1">
        <v>-9.7993101285669487E-2</v>
      </c>
      <c r="C408" s="1">
        <v>11.1</v>
      </c>
      <c r="D408" s="2">
        <v>0.40068298000000002</v>
      </c>
      <c r="E408" s="3">
        <v>11.5</v>
      </c>
      <c r="F408" s="2">
        <v>4.5549418668634982E-2</v>
      </c>
      <c r="G408" s="4">
        <v>0.39672639999999992</v>
      </c>
      <c r="H408" s="1">
        <v>12.4</v>
      </c>
      <c r="I408" s="4">
        <v>5.5381773803736697E-2</v>
      </c>
      <c r="J408" s="2">
        <v>0.38481787000000001</v>
      </c>
      <c r="K408" s="3">
        <v>12.4</v>
      </c>
      <c r="L408" s="2">
        <v>5.5057231373037273E-2</v>
      </c>
      <c r="M408" s="1">
        <v>-0.39994060794623332</v>
      </c>
      <c r="N408" s="1">
        <v>12.23</v>
      </c>
      <c r="O408" s="2">
        <v>0.33605884000000003</v>
      </c>
      <c r="P408" s="3">
        <v>12.1</v>
      </c>
      <c r="Q408" s="2">
        <v>8.7672225835758261E-2</v>
      </c>
      <c r="R408" s="5">
        <v>80</v>
      </c>
      <c r="S408" s="5">
        <v>8416</v>
      </c>
      <c r="T408" s="6">
        <v>91.99</v>
      </c>
      <c r="U408" s="3">
        <v>6.3</v>
      </c>
    </row>
    <row r="409" spans="1:21" x14ac:dyDescent="0.25">
      <c r="A409" s="8">
        <v>44666.333333333343</v>
      </c>
      <c r="B409" s="1">
        <v>-9.7993101285669487E-2</v>
      </c>
      <c r="C409" s="1">
        <v>11.1</v>
      </c>
      <c r="D409" s="2">
        <v>0.40048902999999991</v>
      </c>
      <c r="E409" s="3">
        <v>11.5</v>
      </c>
      <c r="F409" s="2">
        <v>4.5264756315205948E-2</v>
      </c>
      <c r="G409" s="4">
        <v>0.39661002999999989</v>
      </c>
      <c r="H409" s="1">
        <v>12.4</v>
      </c>
      <c r="I409" s="4">
        <v>5.5658434687325092E-2</v>
      </c>
      <c r="J409" s="2">
        <v>0.38470149999999997</v>
      </c>
      <c r="K409" s="3">
        <v>12.4</v>
      </c>
      <c r="L409" s="2">
        <v>5.520414035914515E-2</v>
      </c>
      <c r="M409" s="1">
        <v>-0.39994060794623332</v>
      </c>
      <c r="N409" s="1">
        <v>12.01</v>
      </c>
      <c r="O409" s="2">
        <v>0.33625278999999991</v>
      </c>
      <c r="P409" s="3">
        <v>11.87</v>
      </c>
      <c r="Q409" s="2">
        <v>8.6116245913895578E-2</v>
      </c>
      <c r="R409" s="5">
        <v>80</v>
      </c>
      <c r="S409" s="5">
        <v>8412</v>
      </c>
      <c r="T409" s="6">
        <v>92.07</v>
      </c>
      <c r="U409" s="3">
        <v>6.32</v>
      </c>
    </row>
    <row r="410" spans="1:21" x14ac:dyDescent="0.25">
      <c r="A410" s="8">
        <v>44666.375</v>
      </c>
      <c r="B410" s="1">
        <v>-9.7993101285669487E-2</v>
      </c>
      <c r="C410" s="1">
        <v>11.1</v>
      </c>
      <c r="D410" s="2">
        <v>0.40037265999999988</v>
      </c>
      <c r="E410" s="3">
        <v>11.5</v>
      </c>
      <c r="F410" s="2">
        <v>4.5806436252578783E-2</v>
      </c>
      <c r="G410" s="4">
        <v>0.39664882000000001</v>
      </c>
      <c r="H410" s="1">
        <v>12.4</v>
      </c>
      <c r="I410" s="4">
        <v>5.4887858517815351E-2</v>
      </c>
      <c r="J410" s="2">
        <v>0.38450754999999992</v>
      </c>
      <c r="K410" s="3">
        <v>12.4</v>
      </c>
      <c r="L410" s="2">
        <v>5.5492417223757938E-2</v>
      </c>
      <c r="M410" s="1">
        <v>-0.39994060794623332</v>
      </c>
      <c r="N410" s="1">
        <v>11.82</v>
      </c>
      <c r="O410" s="2">
        <v>0.33629157999999992</v>
      </c>
      <c r="P410" s="3">
        <v>11.64</v>
      </c>
      <c r="Q410" s="2">
        <v>8.6195445943364382E-2</v>
      </c>
      <c r="R410" s="5">
        <v>79</v>
      </c>
      <c r="S410" s="5">
        <v>8399</v>
      </c>
      <c r="T410" s="6">
        <v>92.16</v>
      </c>
      <c r="U410" s="3">
        <v>9.4</v>
      </c>
    </row>
    <row r="411" spans="1:21" x14ac:dyDescent="0.25">
      <c r="A411" s="8">
        <v>44666.416666666657</v>
      </c>
      <c r="B411" s="1">
        <v>-9.7993101285669487E-2</v>
      </c>
      <c r="C411" s="1">
        <v>11.1</v>
      </c>
      <c r="D411" s="2">
        <v>0.40033387000000009</v>
      </c>
      <c r="E411" s="3">
        <v>11.5</v>
      </c>
      <c r="F411" s="2">
        <v>4.5706917081076971E-2</v>
      </c>
      <c r="G411" s="4">
        <v>0.39664882000000001</v>
      </c>
      <c r="H411" s="1">
        <v>12.4</v>
      </c>
      <c r="I411" s="4">
        <v>5.4761619946307662E-2</v>
      </c>
      <c r="J411" s="2">
        <v>0.38450754999999992</v>
      </c>
      <c r="K411" s="3">
        <v>12.4</v>
      </c>
      <c r="L411" s="2">
        <v>5.5492417223757938E-2</v>
      </c>
      <c r="M411" s="1">
        <v>-0.39994060794623332</v>
      </c>
      <c r="N411" s="1">
        <v>11.64</v>
      </c>
      <c r="O411" s="2">
        <v>0.33633036999999999</v>
      </c>
      <c r="P411" s="3">
        <v>11.5</v>
      </c>
      <c r="Q411" s="2">
        <v>8.6638279130840462E-2</v>
      </c>
      <c r="R411" s="5">
        <v>80</v>
      </c>
      <c r="S411" s="5">
        <v>8400</v>
      </c>
      <c r="T411" s="6">
        <v>92.17</v>
      </c>
      <c r="U411" s="3">
        <v>15.83</v>
      </c>
    </row>
    <row r="412" spans="1:21" x14ac:dyDescent="0.25">
      <c r="A412" s="8">
        <v>44666.458333333343</v>
      </c>
      <c r="B412" s="1">
        <v>-9.7993101285669487E-2</v>
      </c>
      <c r="C412" s="1">
        <v>11.15</v>
      </c>
      <c r="D412" s="2">
        <v>0.40021749999999989</v>
      </c>
      <c r="E412" s="3">
        <v>11.53</v>
      </c>
      <c r="F412" s="2">
        <v>4.5718332563305472E-2</v>
      </c>
      <c r="G412" s="4">
        <v>0.39664882000000001</v>
      </c>
      <c r="H412" s="1">
        <v>12.4</v>
      </c>
      <c r="I412" s="4">
        <v>5.5014388099285001E-2</v>
      </c>
      <c r="J412" s="2">
        <v>0.38431359999999998</v>
      </c>
      <c r="K412" s="3">
        <v>12.35</v>
      </c>
      <c r="L412" s="2">
        <v>5.5155917135308943E-2</v>
      </c>
      <c r="M412" s="1">
        <v>-0.39994060794623332</v>
      </c>
      <c r="N412" s="1">
        <v>11.6</v>
      </c>
      <c r="O412" s="2">
        <v>0.33621400000000001</v>
      </c>
      <c r="P412" s="3">
        <v>11.53</v>
      </c>
      <c r="Q412" s="2">
        <v>8.7053167198765866E-2</v>
      </c>
      <c r="R412" s="5">
        <v>80</v>
      </c>
      <c r="S412" s="5">
        <v>8410</v>
      </c>
      <c r="T412" s="6">
        <v>92.16</v>
      </c>
      <c r="U412" s="3">
        <v>20.43</v>
      </c>
    </row>
    <row r="413" spans="1:21" x14ac:dyDescent="0.25">
      <c r="A413" s="8">
        <v>44666.5</v>
      </c>
      <c r="B413" s="1">
        <v>-9.7993101285669487E-2</v>
      </c>
      <c r="C413" s="1">
        <v>11.2</v>
      </c>
      <c r="D413" s="2">
        <v>0.40021749999999989</v>
      </c>
      <c r="E413" s="3">
        <v>11.6</v>
      </c>
      <c r="F413" s="2">
        <v>4.5809499357451031E-2</v>
      </c>
      <c r="G413" s="4">
        <v>0.39657123999999988</v>
      </c>
      <c r="H413" s="1">
        <v>12.4</v>
      </c>
      <c r="I413" s="4">
        <v>5.5155100741348322E-2</v>
      </c>
      <c r="J413" s="2">
        <v>0.38427481000000002</v>
      </c>
      <c r="K413" s="3">
        <v>12.3</v>
      </c>
      <c r="L413" s="2">
        <v>5.5174840703213948E-2</v>
      </c>
      <c r="M413" s="1">
        <v>-0.39994060794623332</v>
      </c>
      <c r="N413" s="1">
        <v>11.74</v>
      </c>
      <c r="O413" s="2">
        <v>0.33590367999999993</v>
      </c>
      <c r="P413" s="3">
        <v>11.84</v>
      </c>
      <c r="Q413" s="2">
        <v>8.6405284040726726E-2</v>
      </c>
      <c r="R413" s="5">
        <v>80</v>
      </c>
      <c r="S413" s="5">
        <v>8420</v>
      </c>
      <c r="T413" s="6">
        <v>92.17</v>
      </c>
      <c r="U413" s="3">
        <v>24.7</v>
      </c>
    </row>
    <row r="414" spans="1:21" x14ac:dyDescent="0.25">
      <c r="A414" s="8">
        <v>44666.541666666657</v>
      </c>
      <c r="B414" s="1">
        <v>-9.7993101285669487E-2</v>
      </c>
      <c r="C414" s="1">
        <v>11.2</v>
      </c>
      <c r="D414" s="2">
        <v>0.40021749999999989</v>
      </c>
      <c r="E414" s="3">
        <v>11.6</v>
      </c>
      <c r="F414" s="2">
        <v>4.5704140432608127E-2</v>
      </c>
      <c r="G414" s="4">
        <v>0.39661002999999989</v>
      </c>
      <c r="H414" s="1">
        <v>12.33</v>
      </c>
      <c r="I414" s="4">
        <v>5.5547728657131881E-2</v>
      </c>
      <c r="J414" s="2">
        <v>0.38423602000000012</v>
      </c>
      <c r="K414" s="3">
        <v>12.3</v>
      </c>
      <c r="L414" s="2">
        <v>5.5436195835304652E-2</v>
      </c>
      <c r="M414" s="1">
        <v>-0.39994060794623332</v>
      </c>
      <c r="N414" s="1">
        <v>12</v>
      </c>
      <c r="O414" s="2">
        <v>0.33551577999999987</v>
      </c>
      <c r="P414" s="3">
        <v>12.32</v>
      </c>
      <c r="Q414" s="2">
        <v>8.7308105794278903E-2</v>
      </c>
      <c r="R414" s="5">
        <v>81</v>
      </c>
      <c r="S414" s="5">
        <v>8431</v>
      </c>
      <c r="T414" s="6">
        <v>92.12</v>
      </c>
      <c r="U414" s="3">
        <v>25.92</v>
      </c>
    </row>
    <row r="415" spans="1:21" x14ac:dyDescent="0.25">
      <c r="A415" s="8">
        <v>44666.583333333343</v>
      </c>
      <c r="B415" s="1">
        <v>-9.7993101285669487E-2</v>
      </c>
      <c r="C415" s="1">
        <v>11.2</v>
      </c>
      <c r="D415" s="2">
        <v>0.40029508000000003</v>
      </c>
      <c r="E415" s="3">
        <v>11.6</v>
      </c>
      <c r="F415" s="2">
        <v>4.5482542561567849E-2</v>
      </c>
      <c r="G415" s="4">
        <v>0.39657123999999988</v>
      </c>
      <c r="H415" s="1">
        <v>12.3</v>
      </c>
      <c r="I415" s="4">
        <v>5.5690225881531052E-2</v>
      </c>
      <c r="J415" s="2">
        <v>0.38411964999999992</v>
      </c>
      <c r="K415" s="3">
        <v>12.3</v>
      </c>
      <c r="L415" s="2">
        <v>5.5840638218658867E-2</v>
      </c>
      <c r="M415" s="1">
        <v>-0.39994060794623332</v>
      </c>
      <c r="N415" s="1">
        <v>12.35</v>
      </c>
      <c r="O415" s="2">
        <v>0.33512787999999988</v>
      </c>
      <c r="P415" s="3">
        <v>12.83</v>
      </c>
      <c r="Q415" s="2">
        <v>8.7600823586549761E-2</v>
      </c>
      <c r="R415" s="5">
        <v>81</v>
      </c>
      <c r="S415" s="5">
        <v>8443</v>
      </c>
      <c r="T415" s="6">
        <v>92.07</v>
      </c>
      <c r="U415" s="3">
        <v>26.57</v>
      </c>
    </row>
    <row r="416" spans="1:21" x14ac:dyDescent="0.25">
      <c r="A416" s="8">
        <v>44666.625</v>
      </c>
      <c r="B416" s="1">
        <v>-9.7993101285669487E-2</v>
      </c>
      <c r="C416" s="1">
        <v>11.2</v>
      </c>
      <c r="D416" s="2">
        <v>0.40025629000000001</v>
      </c>
      <c r="E416" s="3">
        <v>11.6</v>
      </c>
      <c r="F416" s="2">
        <v>4.5698310461190148E-2</v>
      </c>
      <c r="G416" s="4">
        <v>0.39657123999999988</v>
      </c>
      <c r="H416" s="1">
        <v>12.3</v>
      </c>
      <c r="I416" s="4">
        <v>5.5562141916295937E-2</v>
      </c>
      <c r="J416" s="2">
        <v>0.38384812000000013</v>
      </c>
      <c r="K416" s="3">
        <v>12.23</v>
      </c>
      <c r="L416" s="2">
        <v>5.5905121751657939E-2</v>
      </c>
      <c r="M416" s="1">
        <v>-0.39994060794623332</v>
      </c>
      <c r="N416" s="1">
        <v>12.74</v>
      </c>
      <c r="O416" s="2">
        <v>0.33466240000000003</v>
      </c>
      <c r="P416" s="3">
        <v>13.37</v>
      </c>
      <c r="Q416" s="2">
        <v>8.7496096664610098E-2</v>
      </c>
      <c r="R416" s="5">
        <v>81</v>
      </c>
      <c r="S416" s="5">
        <v>8452</v>
      </c>
      <c r="T416" s="6">
        <v>91.99</v>
      </c>
      <c r="U416" s="3">
        <v>28.2</v>
      </c>
    </row>
    <row r="417" spans="1:21" x14ac:dyDescent="0.25">
      <c r="A417" s="8">
        <v>44666.666666666657</v>
      </c>
      <c r="B417" s="1">
        <v>-9.7993101285669487E-2</v>
      </c>
      <c r="C417" s="1">
        <v>11.2</v>
      </c>
      <c r="D417" s="2">
        <v>0.40033387000000009</v>
      </c>
      <c r="E417" s="3">
        <v>11.6</v>
      </c>
      <c r="F417" s="2">
        <v>4.5791968973367812E-2</v>
      </c>
      <c r="G417" s="4">
        <v>0.39657123999999988</v>
      </c>
      <c r="H417" s="1">
        <v>12.28</v>
      </c>
      <c r="I417" s="4">
        <v>5.5823572791443427E-2</v>
      </c>
      <c r="J417" s="2">
        <v>0.38392569999999998</v>
      </c>
      <c r="K417" s="3">
        <v>12.2</v>
      </c>
      <c r="L417" s="2">
        <v>5.6286601377768287E-2</v>
      </c>
      <c r="M417" s="1">
        <v>-0.39994060794623332</v>
      </c>
      <c r="N417" s="1">
        <v>13.18</v>
      </c>
      <c r="O417" s="2">
        <v>0.33431328999999987</v>
      </c>
      <c r="P417" s="3">
        <v>13.94</v>
      </c>
      <c r="Q417" s="2">
        <v>8.7352587902464196E-2</v>
      </c>
      <c r="R417" s="5">
        <v>81</v>
      </c>
      <c r="S417" s="5">
        <v>8459</v>
      </c>
      <c r="T417" s="6">
        <v>91.93</v>
      </c>
      <c r="U417" s="3">
        <v>29.7</v>
      </c>
    </row>
    <row r="418" spans="1:21" x14ac:dyDescent="0.25">
      <c r="A418" s="8">
        <v>44666.708333333343</v>
      </c>
      <c r="B418" s="1">
        <v>-9.7993101285669487E-2</v>
      </c>
      <c r="C418" s="1">
        <v>11.2</v>
      </c>
      <c r="D418" s="2">
        <v>0.40021749999999989</v>
      </c>
      <c r="E418" s="3">
        <v>11.6</v>
      </c>
      <c r="F418" s="2">
        <v>4.5704140432608127E-2</v>
      </c>
      <c r="G418" s="4">
        <v>0.39645487000000013</v>
      </c>
      <c r="H418" s="1">
        <v>12.2</v>
      </c>
      <c r="I418" s="4">
        <v>5.5864540031549052E-2</v>
      </c>
      <c r="J418" s="2">
        <v>0.38388691000000003</v>
      </c>
      <c r="K418" s="3">
        <v>12.2</v>
      </c>
      <c r="L418" s="2">
        <v>5.6423145391375072E-2</v>
      </c>
      <c r="M418" s="1">
        <v>-0.39994060794623332</v>
      </c>
      <c r="N418" s="1">
        <v>13.63</v>
      </c>
      <c r="O418" s="2">
        <v>0.33396417999999989</v>
      </c>
      <c r="P418" s="3">
        <v>14.52</v>
      </c>
      <c r="Q418" s="2">
        <v>8.7607256582916043E-2</v>
      </c>
      <c r="R418" s="5">
        <v>82</v>
      </c>
      <c r="S418" s="5">
        <v>8467</v>
      </c>
      <c r="T418" s="6">
        <v>91.87</v>
      </c>
      <c r="U418" s="3">
        <v>26.27</v>
      </c>
    </row>
    <row r="419" spans="1:21" x14ac:dyDescent="0.25">
      <c r="A419" s="8">
        <v>44666.75</v>
      </c>
      <c r="B419" s="1">
        <v>-9.7993101285669487E-2</v>
      </c>
      <c r="C419" s="1">
        <v>11.2</v>
      </c>
      <c r="D419" s="2">
        <v>0.39998475999999988</v>
      </c>
      <c r="E419" s="3">
        <v>11.6</v>
      </c>
      <c r="F419" s="2">
        <v>4.5844558752040993E-2</v>
      </c>
      <c r="G419" s="4">
        <v>0.39645487000000013</v>
      </c>
      <c r="H419" s="1">
        <v>12.2</v>
      </c>
      <c r="I419" s="4">
        <v>5.6251774523606093E-2</v>
      </c>
      <c r="J419" s="2">
        <v>0.38377053999999999</v>
      </c>
      <c r="K419" s="3">
        <v>12.2</v>
      </c>
      <c r="L419" s="2">
        <v>5.6054960156855578E-2</v>
      </c>
      <c r="M419" s="1">
        <v>-0.39994060794623332</v>
      </c>
      <c r="N419" s="1">
        <v>13.99</v>
      </c>
      <c r="O419" s="2">
        <v>0.33369264999999992</v>
      </c>
      <c r="P419" s="3">
        <v>14.92</v>
      </c>
      <c r="Q419" s="2">
        <v>8.7310300380927922E-2</v>
      </c>
      <c r="R419" s="5">
        <v>82</v>
      </c>
      <c r="S419" s="5">
        <v>8469</v>
      </c>
      <c r="T419" s="6">
        <v>91.88</v>
      </c>
      <c r="U419" s="3">
        <v>21.8</v>
      </c>
    </row>
    <row r="420" spans="1:21" x14ac:dyDescent="0.25">
      <c r="A420" s="8">
        <v>44666.791666666657</v>
      </c>
      <c r="B420" s="1">
        <v>-9.7993101285669487E-2</v>
      </c>
      <c r="C420" s="1">
        <v>11.2</v>
      </c>
      <c r="D420" s="2">
        <v>0.40006233999999979</v>
      </c>
      <c r="E420" s="3">
        <v>11.6</v>
      </c>
      <c r="F420" s="2">
        <v>4.5204021906684912E-2</v>
      </c>
      <c r="G420" s="4">
        <v>0.39645487000000013</v>
      </c>
      <c r="H420" s="1">
        <v>12.2</v>
      </c>
      <c r="I420" s="4">
        <v>5.5736055154894062E-2</v>
      </c>
      <c r="J420" s="2">
        <v>0.38380932999999978</v>
      </c>
      <c r="K420" s="3">
        <v>12.2</v>
      </c>
      <c r="L420" s="2">
        <v>5.6306924117810589E-2</v>
      </c>
      <c r="M420" s="1">
        <v>-0.39994060794623332</v>
      </c>
      <c r="N420" s="1">
        <v>14.16</v>
      </c>
      <c r="O420" s="2">
        <v>0.33365386000000008</v>
      </c>
      <c r="P420" s="3">
        <v>15</v>
      </c>
      <c r="Q420" s="2">
        <v>8.7287657548716063E-2</v>
      </c>
      <c r="R420" s="5">
        <v>82</v>
      </c>
      <c r="S420" s="5">
        <v>8469</v>
      </c>
      <c r="T420" s="6">
        <v>91.89</v>
      </c>
      <c r="U420" s="3">
        <v>18.91</v>
      </c>
    </row>
    <row r="421" spans="1:21" x14ac:dyDescent="0.25">
      <c r="A421" s="8">
        <v>44666.833333333343</v>
      </c>
      <c r="B421" s="1">
        <v>-9.7993101285669487E-2</v>
      </c>
      <c r="C421" s="1">
        <v>11.2</v>
      </c>
      <c r="D421" s="2">
        <v>0.40002355000000001</v>
      </c>
      <c r="E421" s="3">
        <v>11.6</v>
      </c>
      <c r="F421" s="2">
        <v>4.5523164148973602E-2</v>
      </c>
      <c r="G421" s="4">
        <v>0.39637728999999999</v>
      </c>
      <c r="H421" s="1">
        <v>12.2</v>
      </c>
      <c r="I421" s="4">
        <v>5.6265935951938358E-2</v>
      </c>
      <c r="J421" s="2">
        <v>0.38361538000000001</v>
      </c>
      <c r="K421" s="3">
        <v>12.2</v>
      </c>
      <c r="L421" s="2">
        <v>5.6081930243971907E-2</v>
      </c>
      <c r="M421" s="1">
        <v>-0.39994060794623332</v>
      </c>
      <c r="N421" s="1">
        <v>14.19</v>
      </c>
      <c r="O421" s="2">
        <v>0.33357627999999989</v>
      </c>
      <c r="P421" s="3">
        <v>14.87</v>
      </c>
      <c r="Q421" s="2">
        <v>8.7155471694872338E-2</v>
      </c>
      <c r="R421" s="5">
        <v>81</v>
      </c>
      <c r="S421" s="5">
        <v>8459</v>
      </c>
      <c r="T421" s="6">
        <v>91.88</v>
      </c>
      <c r="U421" s="3">
        <v>16.93</v>
      </c>
    </row>
    <row r="422" spans="1:21" x14ac:dyDescent="0.25">
      <c r="A422" s="8">
        <v>44666.875</v>
      </c>
      <c r="B422" s="1">
        <v>-9.7993101285669487E-2</v>
      </c>
      <c r="C422" s="1">
        <v>11.2</v>
      </c>
      <c r="D422" s="2">
        <v>0.40002355000000001</v>
      </c>
      <c r="E422" s="3">
        <v>11.6</v>
      </c>
      <c r="F422" s="2">
        <v>4.5733289527494211E-2</v>
      </c>
      <c r="G422" s="4">
        <v>0.39629971000000008</v>
      </c>
      <c r="H422" s="1">
        <v>12.2</v>
      </c>
      <c r="I422" s="4">
        <v>5.615065642227534E-2</v>
      </c>
      <c r="J422" s="2">
        <v>0.38365417000000002</v>
      </c>
      <c r="K422" s="3">
        <v>12.2</v>
      </c>
      <c r="L422" s="2">
        <v>5.607518792277133E-2</v>
      </c>
      <c r="M422" s="1">
        <v>-0.39994060794623332</v>
      </c>
      <c r="N422" s="1">
        <v>14.09</v>
      </c>
      <c r="O422" s="2">
        <v>0.33357627999999989</v>
      </c>
      <c r="P422" s="3">
        <v>14.66</v>
      </c>
      <c r="Q422" s="2">
        <v>8.7237857785921788E-2</v>
      </c>
      <c r="R422" s="5">
        <v>81</v>
      </c>
      <c r="S422" s="5">
        <v>8456</v>
      </c>
      <c r="T422" s="6">
        <v>91.91</v>
      </c>
      <c r="U422" s="3">
        <v>15.36</v>
      </c>
    </row>
    <row r="423" spans="1:21" x14ac:dyDescent="0.25">
      <c r="A423" s="8">
        <v>44666.916666666657</v>
      </c>
      <c r="B423" s="1">
        <v>-9.7993101285669487E-2</v>
      </c>
      <c r="C423" s="1">
        <v>11.2</v>
      </c>
      <c r="D423" s="2">
        <v>0.40010112999999992</v>
      </c>
      <c r="E423" s="3">
        <v>11.6</v>
      </c>
      <c r="F423" s="2">
        <v>4.5198258871438753E-2</v>
      </c>
      <c r="G423" s="4">
        <v>0.39633849999999993</v>
      </c>
      <c r="H423" s="1">
        <v>12.2</v>
      </c>
      <c r="I423" s="4">
        <v>5.6014465518297973E-2</v>
      </c>
      <c r="J423" s="2">
        <v>0.38353779999999998</v>
      </c>
      <c r="K423" s="3">
        <v>12.2</v>
      </c>
      <c r="L423" s="2">
        <v>5.6354339153171978E-2</v>
      </c>
      <c r="M423" s="1">
        <v>-0.39994060794623332</v>
      </c>
      <c r="N423" s="1">
        <v>13.96</v>
      </c>
      <c r="O423" s="2">
        <v>0.33357627999999989</v>
      </c>
      <c r="P423" s="3">
        <v>14.41</v>
      </c>
      <c r="Q423" s="2">
        <v>8.7335936465742545E-2</v>
      </c>
      <c r="R423" s="5">
        <v>81</v>
      </c>
      <c r="S423" s="5">
        <v>8450</v>
      </c>
      <c r="T423" s="6">
        <v>91.93</v>
      </c>
      <c r="U423" s="3">
        <v>14.36</v>
      </c>
    </row>
    <row r="424" spans="1:21" x14ac:dyDescent="0.25">
      <c r="A424" s="8">
        <v>44666.958333333343</v>
      </c>
      <c r="B424" s="1">
        <v>-9.7993101285669487E-2</v>
      </c>
      <c r="C424" s="1">
        <v>11.2</v>
      </c>
      <c r="D424" s="2">
        <v>0.40010112999999992</v>
      </c>
      <c r="E424" s="3">
        <v>11.6</v>
      </c>
      <c r="F424" s="2">
        <v>4.540688455533793E-2</v>
      </c>
      <c r="G424" s="4">
        <v>0.39622213000000001</v>
      </c>
      <c r="H424" s="1">
        <v>12.2</v>
      </c>
      <c r="I424" s="4">
        <v>5.5521871653488951E-2</v>
      </c>
      <c r="J424" s="2">
        <v>0.38353779999999998</v>
      </c>
      <c r="K424" s="3">
        <v>12.2</v>
      </c>
      <c r="L424" s="2">
        <v>5.6224727769797478E-2</v>
      </c>
      <c r="M424" s="1">
        <v>-0.39994060794623332</v>
      </c>
      <c r="N424" s="1">
        <v>13.81</v>
      </c>
      <c r="O424" s="2">
        <v>0.33369264999999992</v>
      </c>
      <c r="P424" s="3">
        <v>14.15</v>
      </c>
      <c r="Q424" s="2">
        <v>8.7612987478194501E-2</v>
      </c>
      <c r="R424" s="5">
        <v>81</v>
      </c>
      <c r="S424" s="5">
        <v>8443</v>
      </c>
      <c r="T424" s="6">
        <v>91.94</v>
      </c>
      <c r="U424" s="3">
        <v>13.76</v>
      </c>
    </row>
    <row r="425" spans="1:21" x14ac:dyDescent="0.25">
      <c r="A425" s="8">
        <v>44667</v>
      </c>
      <c r="B425" s="1">
        <v>-9.7993101285669487E-2</v>
      </c>
      <c r="C425" s="1">
        <v>11.22</v>
      </c>
      <c r="D425" s="2">
        <v>0.40010112999999992</v>
      </c>
      <c r="E425" s="3">
        <v>11.6</v>
      </c>
      <c r="F425" s="2">
        <v>4.5721630042667653E-2</v>
      </c>
      <c r="G425" s="4">
        <v>0.39622213000000001</v>
      </c>
      <c r="H425" s="1">
        <v>12.22</v>
      </c>
      <c r="I425" s="4">
        <v>5.5644912325951743E-2</v>
      </c>
      <c r="J425" s="2">
        <v>0.38353779999999998</v>
      </c>
      <c r="K425" s="3">
        <v>12.2</v>
      </c>
      <c r="L425" s="2">
        <v>5.6354339153171978E-2</v>
      </c>
      <c r="M425" s="1">
        <v>-0.39994060794623332</v>
      </c>
      <c r="N425" s="1">
        <v>13.64</v>
      </c>
      <c r="O425" s="2">
        <v>0.33365386000000008</v>
      </c>
      <c r="P425" s="3">
        <v>13.91</v>
      </c>
      <c r="Q425" s="2">
        <v>8.7112345978545586E-2</v>
      </c>
      <c r="R425" s="5">
        <v>81</v>
      </c>
      <c r="S425" s="5">
        <v>8449</v>
      </c>
      <c r="T425" s="6">
        <v>91.93</v>
      </c>
      <c r="U425" s="3">
        <v>13.37</v>
      </c>
    </row>
    <row r="426" spans="1:21" x14ac:dyDescent="0.25">
      <c r="A426" s="8">
        <v>44667.041666666657</v>
      </c>
      <c r="B426" s="1">
        <v>-9.7993101285669487E-2</v>
      </c>
      <c r="C426" s="1">
        <v>11.3</v>
      </c>
      <c r="D426" s="2">
        <v>0.40006233999999979</v>
      </c>
      <c r="E426" s="3">
        <v>11.6</v>
      </c>
      <c r="F426" s="2">
        <v>4.5308227939258428E-2</v>
      </c>
      <c r="G426" s="4">
        <v>0.39614454999999998</v>
      </c>
      <c r="H426" s="1">
        <v>12.3</v>
      </c>
      <c r="I426" s="4">
        <v>5.5767363986900721E-2</v>
      </c>
      <c r="J426" s="2">
        <v>0.38346022000000007</v>
      </c>
      <c r="K426" s="3">
        <v>12.2</v>
      </c>
      <c r="L426" s="2">
        <v>5.6367885094449822E-2</v>
      </c>
      <c r="M426" s="1">
        <v>-0.39994060794623332</v>
      </c>
      <c r="N426" s="1">
        <v>13.47</v>
      </c>
      <c r="O426" s="2">
        <v>0.33369264999999992</v>
      </c>
      <c r="P426" s="3">
        <v>13.69</v>
      </c>
      <c r="Q426" s="2">
        <v>8.7591893368393667E-2</v>
      </c>
      <c r="R426" s="5">
        <v>80</v>
      </c>
      <c r="S426" s="5">
        <v>8405</v>
      </c>
      <c r="T426" s="6">
        <v>91.88</v>
      </c>
      <c r="U426" s="3">
        <v>13.8</v>
      </c>
    </row>
    <row r="427" spans="1:21" x14ac:dyDescent="0.25">
      <c r="A427" s="8">
        <v>44667.083333333343</v>
      </c>
      <c r="B427" s="1">
        <v>-9.7993101285669487E-2</v>
      </c>
      <c r="C427" s="1">
        <v>11.3</v>
      </c>
      <c r="D427" s="2">
        <v>0.40010112999999992</v>
      </c>
      <c r="E427" s="3">
        <v>11.6</v>
      </c>
      <c r="F427" s="2">
        <v>4.5616473211640668E-2</v>
      </c>
      <c r="G427" s="4">
        <v>0.39610575999999997</v>
      </c>
      <c r="H427" s="1">
        <v>12.3</v>
      </c>
      <c r="I427" s="4">
        <v>5.5518116072993139E-2</v>
      </c>
      <c r="J427" s="2">
        <v>0.38346022000000007</v>
      </c>
      <c r="K427" s="3">
        <v>12.27</v>
      </c>
      <c r="L427" s="2">
        <v>5.6350334927066537E-2</v>
      </c>
      <c r="M427" s="1">
        <v>-0.39994060794623332</v>
      </c>
      <c r="N427" s="1">
        <v>13.31</v>
      </c>
      <c r="O427" s="2">
        <v>0.33365386000000008</v>
      </c>
      <c r="P427" s="3">
        <v>13.49</v>
      </c>
      <c r="Q427" s="2">
        <v>8.6875329716478433E-2</v>
      </c>
      <c r="R427" s="5">
        <v>80</v>
      </c>
      <c r="S427" s="5">
        <v>8424</v>
      </c>
      <c r="T427" s="6">
        <v>91.8</v>
      </c>
      <c r="U427" s="3">
        <v>13.7</v>
      </c>
    </row>
    <row r="428" spans="1:21" x14ac:dyDescent="0.25">
      <c r="A428" s="8">
        <v>44667.125</v>
      </c>
      <c r="B428" s="1">
        <v>-9.7993101285669487E-2</v>
      </c>
      <c r="C428" s="1">
        <v>11.3</v>
      </c>
      <c r="D428" s="2">
        <v>0.40017870999999999</v>
      </c>
      <c r="E428" s="3">
        <v>11.6</v>
      </c>
      <c r="F428" s="2">
        <v>4.5815342717639887E-2</v>
      </c>
      <c r="G428" s="4">
        <v>0.39602817999999979</v>
      </c>
      <c r="H428" s="1">
        <v>12.3</v>
      </c>
      <c r="I428" s="4">
        <v>5.5276928814531487E-2</v>
      </c>
      <c r="J428" s="2">
        <v>0.38322748000000001</v>
      </c>
      <c r="K428" s="3">
        <v>12.3</v>
      </c>
      <c r="L428" s="2">
        <v>5.6383429928072333E-2</v>
      </c>
      <c r="M428" s="1">
        <v>-0.39994060794623332</v>
      </c>
      <c r="N428" s="1">
        <v>13.15</v>
      </c>
      <c r="O428" s="2">
        <v>0.33369264999999992</v>
      </c>
      <c r="P428" s="3">
        <v>13.31</v>
      </c>
      <c r="Q428" s="2">
        <v>8.6537077195033715E-2</v>
      </c>
      <c r="R428" s="5">
        <v>80</v>
      </c>
      <c r="S428" s="5">
        <v>8427</v>
      </c>
      <c r="T428" s="6">
        <v>91.68</v>
      </c>
      <c r="U428" s="3">
        <v>13.44</v>
      </c>
    </row>
    <row r="429" spans="1:21" x14ac:dyDescent="0.25">
      <c r="A429" s="8">
        <v>44667.166666666657</v>
      </c>
      <c r="B429" s="1">
        <v>-9.7993101285669487E-2</v>
      </c>
      <c r="C429" s="1">
        <v>11.3</v>
      </c>
      <c r="D429" s="2">
        <v>0.40013991999999998</v>
      </c>
      <c r="E429" s="3">
        <v>11.69</v>
      </c>
      <c r="F429" s="2">
        <v>4.5487587379640197E-2</v>
      </c>
      <c r="G429" s="4">
        <v>0.39587302000000002</v>
      </c>
      <c r="H429" s="1">
        <v>12.3</v>
      </c>
      <c r="I429" s="4">
        <v>5.5432209001724568E-2</v>
      </c>
      <c r="J429" s="2">
        <v>0.38314989999999999</v>
      </c>
      <c r="K429" s="3">
        <v>12.3</v>
      </c>
      <c r="L429" s="2">
        <v>5.6008733680797333E-2</v>
      </c>
      <c r="M429" s="1">
        <v>-0.39994060794623332</v>
      </c>
      <c r="N429" s="1">
        <v>13.02</v>
      </c>
      <c r="O429" s="2">
        <v>0.33377022999999978</v>
      </c>
      <c r="P429" s="3">
        <v>13.15</v>
      </c>
      <c r="Q429" s="2">
        <v>8.7382622524491138E-2</v>
      </c>
      <c r="R429" s="5">
        <v>81</v>
      </c>
      <c r="S429" s="5">
        <v>8431</v>
      </c>
      <c r="T429" s="6">
        <v>91.71</v>
      </c>
      <c r="U429" s="3">
        <v>13.12</v>
      </c>
    </row>
    <row r="430" spans="1:21" x14ac:dyDescent="0.25">
      <c r="A430" s="8">
        <v>44667.208333333343</v>
      </c>
      <c r="B430" s="1">
        <v>-9.7993101285669487E-2</v>
      </c>
      <c r="C430" s="1">
        <v>11.3</v>
      </c>
      <c r="D430" s="2">
        <v>0.40010112999999992</v>
      </c>
      <c r="E430" s="3">
        <v>11.7</v>
      </c>
      <c r="F430" s="2">
        <v>4.5701347811807548E-2</v>
      </c>
      <c r="G430" s="4">
        <v>0.39591181000000009</v>
      </c>
      <c r="H430" s="1">
        <v>12.37</v>
      </c>
      <c r="I430" s="4">
        <v>5.5153404794233717E-2</v>
      </c>
      <c r="J430" s="2">
        <v>0.38318868999999989</v>
      </c>
      <c r="K430" s="3">
        <v>12.3</v>
      </c>
      <c r="L430" s="2">
        <v>5.6390198869843658E-2</v>
      </c>
      <c r="M430" s="1">
        <v>-0.39994060794623332</v>
      </c>
      <c r="N430" s="1">
        <v>12.89</v>
      </c>
      <c r="O430" s="2">
        <v>0.33377022999999978</v>
      </c>
      <c r="P430" s="3">
        <v>13.03</v>
      </c>
      <c r="Q430" s="2">
        <v>8.7429460357037816E-2</v>
      </c>
      <c r="R430" s="5">
        <v>80</v>
      </c>
      <c r="S430" s="5">
        <v>8426</v>
      </c>
      <c r="T430" s="6">
        <v>91.87</v>
      </c>
      <c r="U430" s="3">
        <v>11.61</v>
      </c>
    </row>
    <row r="431" spans="1:21" x14ac:dyDescent="0.25">
      <c r="A431" s="8">
        <v>44667.25</v>
      </c>
      <c r="B431" s="1">
        <v>-9.7993101285669487E-2</v>
      </c>
      <c r="C431" s="1">
        <v>11.3</v>
      </c>
      <c r="D431" s="2">
        <v>0.40010112999999992</v>
      </c>
      <c r="E431" s="3">
        <v>11.7</v>
      </c>
      <c r="F431" s="2">
        <v>4.5491369192139593E-2</v>
      </c>
      <c r="G431" s="4">
        <v>0.39591181000000009</v>
      </c>
      <c r="H431" s="1">
        <v>12.4</v>
      </c>
      <c r="I431" s="4">
        <v>5.5400582334567579E-2</v>
      </c>
      <c r="J431" s="2">
        <v>0.38318868999999989</v>
      </c>
      <c r="K431" s="3">
        <v>12.3</v>
      </c>
      <c r="L431" s="2">
        <v>5.6002011471289727E-2</v>
      </c>
      <c r="M431" s="1">
        <v>-0.35334219487069068</v>
      </c>
      <c r="N431" s="1">
        <v>12.78</v>
      </c>
      <c r="O431" s="2">
        <v>0.33408054999999992</v>
      </c>
      <c r="P431" s="3">
        <v>12.92</v>
      </c>
      <c r="Q431" s="2">
        <v>8.7805201274827979E-2</v>
      </c>
      <c r="R431" s="5">
        <v>80</v>
      </c>
      <c r="S431" s="5">
        <v>8419</v>
      </c>
      <c r="T431" s="6">
        <v>91.86</v>
      </c>
      <c r="U431" s="3">
        <v>10.47</v>
      </c>
    </row>
    <row r="432" spans="1:21" x14ac:dyDescent="0.25">
      <c r="A432" s="8">
        <v>44667.291666666657</v>
      </c>
      <c r="B432" s="1">
        <v>-9.7993101285669487E-2</v>
      </c>
      <c r="C432" s="1">
        <v>11.3</v>
      </c>
      <c r="D432" s="2">
        <v>0.3999459700000001</v>
      </c>
      <c r="E432" s="3">
        <v>11.7</v>
      </c>
      <c r="F432" s="2">
        <v>4.5201250419699468E-2</v>
      </c>
      <c r="G432" s="4">
        <v>0.39591181000000009</v>
      </c>
      <c r="H432" s="1">
        <v>12.4</v>
      </c>
      <c r="I432" s="4">
        <v>5.476641711263331E-2</v>
      </c>
      <c r="J432" s="2">
        <v>0.38303352999999979</v>
      </c>
      <c r="K432" s="3">
        <v>12.3</v>
      </c>
      <c r="L432" s="2">
        <v>5.6287517146280358E-2</v>
      </c>
      <c r="M432" s="1">
        <v>-0.29998221148084891</v>
      </c>
      <c r="N432" s="1">
        <v>12.65</v>
      </c>
      <c r="O432" s="2">
        <v>0.33570972999999982</v>
      </c>
      <c r="P432" s="3">
        <v>12.78</v>
      </c>
      <c r="Q432" s="2">
        <v>8.7085166481015372E-2</v>
      </c>
      <c r="R432" s="5">
        <v>80</v>
      </c>
      <c r="S432" s="5">
        <v>8410</v>
      </c>
      <c r="T432" s="6">
        <v>91.78</v>
      </c>
      <c r="U432" s="3">
        <v>9.75</v>
      </c>
    </row>
    <row r="433" spans="1:21" x14ac:dyDescent="0.25">
      <c r="A433" s="8">
        <v>44667.333333333343</v>
      </c>
      <c r="B433" s="1">
        <v>-9.7993101285669487E-2</v>
      </c>
      <c r="C433" s="1">
        <v>11.3</v>
      </c>
      <c r="D433" s="2">
        <v>0.40010112999999992</v>
      </c>
      <c r="E433" s="3">
        <v>11.7</v>
      </c>
      <c r="F433" s="2">
        <v>4.5596237628617087E-2</v>
      </c>
      <c r="G433" s="4">
        <v>0.39587302000000002</v>
      </c>
      <c r="H433" s="1">
        <v>12.4</v>
      </c>
      <c r="I433" s="4">
        <v>5.5026119698760062E-2</v>
      </c>
      <c r="J433" s="2">
        <v>0.38276199999999999</v>
      </c>
      <c r="K433" s="3">
        <v>12.3</v>
      </c>
      <c r="L433" s="2">
        <v>5.6075948308146273E-2</v>
      </c>
      <c r="M433" s="1">
        <v>-0.29998221148084891</v>
      </c>
      <c r="N433" s="1">
        <v>12.5</v>
      </c>
      <c r="O433" s="2">
        <v>0.33718374999999989</v>
      </c>
      <c r="P433" s="3">
        <v>12.63</v>
      </c>
      <c r="Q433" s="2">
        <v>8.7812204753985976E-2</v>
      </c>
      <c r="R433" s="5">
        <v>80</v>
      </c>
      <c r="S433" s="5">
        <v>8403</v>
      </c>
      <c r="T433" s="6">
        <v>91.71</v>
      </c>
      <c r="U433" s="3">
        <v>9.56</v>
      </c>
    </row>
    <row r="434" spans="1:21" x14ac:dyDescent="0.25">
      <c r="A434" s="8">
        <v>44667.375</v>
      </c>
      <c r="B434" s="1">
        <v>-9.7993101285669487E-2</v>
      </c>
      <c r="C434" s="1">
        <v>11.3</v>
      </c>
      <c r="D434" s="2">
        <v>0.40002355000000001</v>
      </c>
      <c r="E434" s="3">
        <v>11.7</v>
      </c>
      <c r="F434" s="2">
        <v>4.5502969958086482E-2</v>
      </c>
      <c r="G434" s="4">
        <v>0.39591181000000009</v>
      </c>
      <c r="H434" s="1">
        <v>12.4</v>
      </c>
      <c r="I434" s="4">
        <v>5.5019207408324333E-2</v>
      </c>
      <c r="J434" s="2">
        <v>0.38264562999999979</v>
      </c>
      <c r="K434" s="3">
        <v>12.3</v>
      </c>
      <c r="L434" s="2">
        <v>5.5838371821801597E-2</v>
      </c>
      <c r="M434" s="1">
        <v>-0.29998221148084891</v>
      </c>
      <c r="N434" s="1">
        <v>12.39</v>
      </c>
      <c r="O434" s="2">
        <v>0.34110153999999993</v>
      </c>
      <c r="P434" s="3">
        <v>12.5</v>
      </c>
      <c r="Q434" s="2">
        <v>8.695655678599129E-2</v>
      </c>
      <c r="R434" s="5">
        <v>79</v>
      </c>
      <c r="S434" s="5">
        <v>8395</v>
      </c>
      <c r="T434" s="6">
        <v>91.76</v>
      </c>
      <c r="U434" s="3">
        <v>10.27</v>
      </c>
    </row>
    <row r="435" spans="1:21" x14ac:dyDescent="0.25">
      <c r="A435" s="8">
        <v>44667.416666666657</v>
      </c>
      <c r="B435" s="1">
        <v>-9.7993101285669487E-2</v>
      </c>
      <c r="C435" s="1">
        <v>11.3</v>
      </c>
      <c r="D435" s="2">
        <v>0.40002355000000001</v>
      </c>
      <c r="E435" s="3">
        <v>11.7</v>
      </c>
      <c r="F435" s="2">
        <v>4.5713002124457107E-2</v>
      </c>
      <c r="G435" s="4">
        <v>0.39598939</v>
      </c>
      <c r="H435" s="1">
        <v>12.4</v>
      </c>
      <c r="I435" s="4">
        <v>5.4878873712099187E-2</v>
      </c>
      <c r="J435" s="2">
        <v>0.38264562999999979</v>
      </c>
      <c r="K435" s="3">
        <v>12.3</v>
      </c>
      <c r="L435" s="2">
        <v>5.6096110035618103E-2</v>
      </c>
      <c r="M435" s="1">
        <v>-0.29998221148084891</v>
      </c>
      <c r="N435" s="1">
        <v>12.3</v>
      </c>
      <c r="O435" s="2">
        <v>0.34610544999999998</v>
      </c>
      <c r="P435" s="3">
        <v>12.4</v>
      </c>
      <c r="Q435" s="2">
        <v>8.7429201759392505E-2</v>
      </c>
      <c r="R435" s="5">
        <v>79</v>
      </c>
      <c r="S435" s="5">
        <v>8388</v>
      </c>
      <c r="T435" s="6">
        <v>91.74</v>
      </c>
      <c r="U435" s="3">
        <v>11.76</v>
      </c>
    </row>
    <row r="436" spans="1:21" x14ac:dyDescent="0.25">
      <c r="A436" s="8">
        <v>44667.458333333343</v>
      </c>
      <c r="B436" s="1">
        <v>-9.7993101285669487E-2</v>
      </c>
      <c r="C436" s="1">
        <v>11.3</v>
      </c>
      <c r="D436" s="2">
        <v>0.39998475999999988</v>
      </c>
      <c r="E436" s="3">
        <v>11.7</v>
      </c>
      <c r="F436" s="2">
        <v>4.5718829203736711E-2</v>
      </c>
      <c r="G436" s="4">
        <v>0.39598939</v>
      </c>
      <c r="H436" s="1">
        <v>12.4</v>
      </c>
      <c r="I436" s="4">
        <v>5.5132183083868781E-2</v>
      </c>
      <c r="J436" s="2">
        <v>0.38280078999999989</v>
      </c>
      <c r="K436" s="3">
        <v>12.3</v>
      </c>
      <c r="L436" s="2">
        <v>5.6069227458564977E-2</v>
      </c>
      <c r="M436" s="1">
        <v>-0.29998221148084891</v>
      </c>
      <c r="N436" s="1">
        <v>12.28</v>
      </c>
      <c r="O436" s="2">
        <v>0.34998445</v>
      </c>
      <c r="P436" s="3">
        <v>12.4</v>
      </c>
      <c r="Q436" s="2">
        <v>8.832034186071247E-2</v>
      </c>
      <c r="R436" s="5">
        <v>79</v>
      </c>
      <c r="S436" s="5">
        <v>8384</v>
      </c>
      <c r="T436" s="6">
        <v>91.72</v>
      </c>
      <c r="U436" s="3">
        <v>13.31</v>
      </c>
    </row>
    <row r="437" spans="1:21" x14ac:dyDescent="0.25">
      <c r="A437" s="8">
        <v>44667.5</v>
      </c>
      <c r="B437" s="1">
        <v>-9.7993101285669487E-2</v>
      </c>
      <c r="C437" s="1">
        <v>11.3</v>
      </c>
      <c r="D437" s="2">
        <v>0.3999459700000001</v>
      </c>
      <c r="E437" s="3">
        <v>11.7</v>
      </c>
      <c r="F437" s="2">
        <v>4.530545006333566E-2</v>
      </c>
      <c r="G437" s="4">
        <v>0.39602817999999979</v>
      </c>
      <c r="H437" s="1">
        <v>12.4</v>
      </c>
      <c r="I437" s="4">
        <v>5.5252331448764763E-2</v>
      </c>
      <c r="J437" s="2">
        <v>0.38291716000000009</v>
      </c>
      <c r="K437" s="3">
        <v>12.3</v>
      </c>
      <c r="L437" s="2">
        <v>5.630777481570233E-2</v>
      </c>
      <c r="M437" s="1">
        <v>-0.29998221148084891</v>
      </c>
      <c r="N437" s="1">
        <v>12.3</v>
      </c>
      <c r="O437" s="2">
        <v>0.35223427000000013</v>
      </c>
      <c r="P437" s="3">
        <v>12.48</v>
      </c>
      <c r="Q437" s="2">
        <v>8.713887851773558E-2</v>
      </c>
      <c r="R437" s="5">
        <v>79</v>
      </c>
      <c r="S437" s="5">
        <v>8384</v>
      </c>
      <c r="T437" s="6">
        <v>91.72</v>
      </c>
      <c r="U437" s="3">
        <v>16.07</v>
      </c>
    </row>
    <row r="438" spans="1:21" x14ac:dyDescent="0.25">
      <c r="A438" s="8">
        <v>44667.541666666657</v>
      </c>
      <c r="B438" s="1">
        <v>-9.7993101285669487E-2</v>
      </c>
      <c r="C438" s="1">
        <v>11.3</v>
      </c>
      <c r="D438" s="2">
        <v>0.39990717999999997</v>
      </c>
      <c r="E438" s="3">
        <v>11.7</v>
      </c>
      <c r="F438" s="2">
        <v>4.5730483207349411E-2</v>
      </c>
      <c r="G438" s="4">
        <v>0.39606697000000007</v>
      </c>
      <c r="H438" s="1">
        <v>12.4</v>
      </c>
      <c r="I438" s="4">
        <v>5.4612998209276072E-2</v>
      </c>
      <c r="J438" s="2">
        <v>0.38291716000000009</v>
      </c>
      <c r="K438" s="3">
        <v>12.3</v>
      </c>
      <c r="L438" s="2">
        <v>5.5920154820346082E-2</v>
      </c>
      <c r="M438" s="1">
        <v>-0.29998221148084891</v>
      </c>
      <c r="N438" s="1">
        <v>12.37</v>
      </c>
      <c r="O438" s="2">
        <v>0.35343676000000013</v>
      </c>
      <c r="P438" s="3">
        <v>12.67</v>
      </c>
      <c r="Q438" s="2">
        <v>8.717574269268695E-2</v>
      </c>
      <c r="R438" s="5">
        <v>79</v>
      </c>
      <c r="S438" s="5">
        <v>8388</v>
      </c>
      <c r="T438" s="6">
        <v>91.7</v>
      </c>
      <c r="U438" s="3">
        <v>17.47</v>
      </c>
    </row>
    <row r="439" spans="1:21" x14ac:dyDescent="0.25">
      <c r="A439" s="8">
        <v>44667.583333333343</v>
      </c>
      <c r="B439" s="1">
        <v>-9.7993101285669487E-2</v>
      </c>
      <c r="C439" s="1">
        <v>11.3</v>
      </c>
      <c r="D439" s="2">
        <v>0.3998295999999999</v>
      </c>
      <c r="E439" s="3">
        <v>11.7</v>
      </c>
      <c r="F439" s="2">
        <v>4.5531970974245731E-2</v>
      </c>
      <c r="G439" s="4">
        <v>0.39618333999999988</v>
      </c>
      <c r="H439" s="1">
        <v>12.4</v>
      </c>
      <c r="I439" s="4">
        <v>5.4970819088269847E-2</v>
      </c>
      <c r="J439" s="2">
        <v>0.38303352999999979</v>
      </c>
      <c r="K439" s="3">
        <v>12.3</v>
      </c>
      <c r="L439" s="2">
        <v>5.5900036603739517E-2</v>
      </c>
      <c r="M439" s="1">
        <v>-0.29998221148084891</v>
      </c>
      <c r="N439" s="1">
        <v>12.54</v>
      </c>
      <c r="O439" s="2">
        <v>0.35390223999999998</v>
      </c>
      <c r="P439" s="3">
        <v>12.91</v>
      </c>
      <c r="Q439" s="2">
        <v>8.7774508199519402E-2</v>
      </c>
      <c r="R439" s="5">
        <v>79</v>
      </c>
      <c r="S439" s="5">
        <v>8387</v>
      </c>
      <c r="T439" s="6">
        <v>91.67</v>
      </c>
      <c r="U439" s="3">
        <v>18.55</v>
      </c>
    </row>
    <row r="440" spans="1:21" x14ac:dyDescent="0.25">
      <c r="A440" s="8">
        <v>44667.625</v>
      </c>
      <c r="B440" s="1">
        <v>-9.7993101285669487E-2</v>
      </c>
      <c r="C440" s="1">
        <v>11.3</v>
      </c>
      <c r="D440" s="2">
        <v>0.39959685999999989</v>
      </c>
      <c r="E440" s="3">
        <v>11.7</v>
      </c>
      <c r="F440" s="2">
        <v>4.5671812728942822E-2</v>
      </c>
      <c r="G440" s="4">
        <v>0.39629971000000008</v>
      </c>
      <c r="H440" s="1">
        <v>12.31</v>
      </c>
      <c r="I440" s="4">
        <v>5.5098820320307731E-2</v>
      </c>
      <c r="J440" s="2">
        <v>0.38314989999999999</v>
      </c>
      <c r="K440" s="3">
        <v>12.3</v>
      </c>
      <c r="L440" s="2">
        <v>5.5751396924864582E-2</v>
      </c>
      <c r="M440" s="1">
        <v>-0.29998221148084891</v>
      </c>
      <c r="N440" s="1">
        <v>12.71</v>
      </c>
      <c r="O440" s="2">
        <v>0.35409618999999992</v>
      </c>
      <c r="P440" s="3">
        <v>13.18</v>
      </c>
      <c r="Q440" s="2">
        <v>8.741989190974965E-2</v>
      </c>
      <c r="R440" s="5">
        <v>79</v>
      </c>
      <c r="S440" s="5">
        <v>8390</v>
      </c>
      <c r="T440" s="6">
        <v>91.58</v>
      </c>
      <c r="U440" s="3">
        <v>22.02</v>
      </c>
    </row>
    <row r="441" spans="1:21" x14ac:dyDescent="0.25">
      <c r="A441" s="8">
        <v>44667.666666666657</v>
      </c>
      <c r="B441" s="1">
        <v>-9.7993101285669487E-2</v>
      </c>
      <c r="C441" s="1">
        <v>11.3</v>
      </c>
      <c r="D441" s="2">
        <v>0.39959685999999989</v>
      </c>
      <c r="E441" s="3">
        <v>11.7</v>
      </c>
      <c r="F441" s="2">
        <v>4.5566770474557969E-2</v>
      </c>
      <c r="G441" s="4">
        <v>0.39637728999999999</v>
      </c>
      <c r="H441" s="1">
        <v>12.3</v>
      </c>
      <c r="I441" s="4">
        <v>5.5469255421148243E-2</v>
      </c>
      <c r="J441" s="2">
        <v>0.38311110999999998</v>
      </c>
      <c r="K441" s="3">
        <v>12.3</v>
      </c>
      <c r="L441" s="2">
        <v>5.6274011351073079E-2</v>
      </c>
      <c r="M441" s="1">
        <v>-0.29998221148084891</v>
      </c>
      <c r="N441" s="1">
        <v>12.95</v>
      </c>
      <c r="O441" s="2">
        <v>0.35382466000000012</v>
      </c>
      <c r="P441" s="3">
        <v>13.52</v>
      </c>
      <c r="Q441" s="2">
        <v>8.695179180777042E-2</v>
      </c>
      <c r="R441" s="5">
        <v>79</v>
      </c>
      <c r="S441" s="5">
        <v>8398</v>
      </c>
      <c r="T441" s="6">
        <v>91.54</v>
      </c>
      <c r="U441" s="3">
        <v>25.67</v>
      </c>
    </row>
    <row r="442" spans="1:21" x14ac:dyDescent="0.25">
      <c r="A442" s="8">
        <v>44667.708333333343</v>
      </c>
      <c r="B442" s="1">
        <v>-9.7993101285669487E-2</v>
      </c>
      <c r="C442" s="1">
        <v>11.3</v>
      </c>
      <c r="D442" s="2">
        <v>0.39951927999999998</v>
      </c>
      <c r="E442" s="3">
        <v>11.7</v>
      </c>
      <c r="F442" s="2">
        <v>4.5368956297932472E-2</v>
      </c>
      <c r="G442" s="4">
        <v>0.39641607999999978</v>
      </c>
      <c r="H442" s="1">
        <v>12.3</v>
      </c>
      <c r="I442" s="4">
        <v>5.5080475388784918E-2</v>
      </c>
      <c r="J442" s="2">
        <v>0.38318868999999989</v>
      </c>
      <c r="K442" s="3">
        <v>12.3</v>
      </c>
      <c r="L442" s="2">
        <v>5.5744705601104151E-2</v>
      </c>
      <c r="M442" s="1">
        <v>-0.29998221148084891</v>
      </c>
      <c r="N442" s="1">
        <v>13.28</v>
      </c>
      <c r="O442" s="2">
        <v>0.35355312999999988</v>
      </c>
      <c r="P442" s="3">
        <v>13.96</v>
      </c>
      <c r="Q442" s="2">
        <v>8.6846203586572218E-2</v>
      </c>
      <c r="R442" s="5">
        <v>80</v>
      </c>
      <c r="S442" s="5">
        <v>8406</v>
      </c>
      <c r="T442" s="6">
        <v>91.56</v>
      </c>
      <c r="U442" s="3">
        <v>23.85</v>
      </c>
    </row>
    <row r="443" spans="1:21" x14ac:dyDescent="0.25">
      <c r="A443" s="8">
        <v>44667.75</v>
      </c>
      <c r="B443" s="1">
        <v>-9.7993101285669487E-2</v>
      </c>
      <c r="C443" s="1">
        <v>11.3</v>
      </c>
      <c r="D443" s="2">
        <v>0.39959685999999989</v>
      </c>
      <c r="E443" s="3">
        <v>11.7</v>
      </c>
      <c r="F443" s="2">
        <v>4.5357410181588613E-2</v>
      </c>
      <c r="G443" s="4">
        <v>0.39649366000000003</v>
      </c>
      <c r="H443" s="1">
        <v>12.3</v>
      </c>
      <c r="I443" s="4">
        <v>5.4939960732347193E-2</v>
      </c>
      <c r="J443" s="2">
        <v>0.38326627000000002</v>
      </c>
      <c r="K443" s="3">
        <v>12.24</v>
      </c>
      <c r="L443" s="2">
        <v>5.6262015547288879E-2</v>
      </c>
      <c r="M443" s="1">
        <v>-0.29998221148084891</v>
      </c>
      <c r="N443" s="1">
        <v>13.61</v>
      </c>
      <c r="O443" s="2">
        <v>0.35316522999999989</v>
      </c>
      <c r="P443" s="3">
        <v>14.33</v>
      </c>
      <c r="Q443" s="2">
        <v>8.5999921651453065E-2</v>
      </c>
      <c r="R443" s="5">
        <v>80</v>
      </c>
      <c r="S443" s="5">
        <v>8408</v>
      </c>
      <c r="T443" s="6">
        <v>91.52</v>
      </c>
      <c r="U443" s="3">
        <v>21.82</v>
      </c>
    </row>
    <row r="444" spans="1:21" x14ac:dyDescent="0.25">
      <c r="A444" s="8">
        <v>44667.791666666657</v>
      </c>
      <c r="B444" s="1">
        <v>-9.7993101285669487E-2</v>
      </c>
      <c r="C444" s="1">
        <v>11.3</v>
      </c>
      <c r="D444" s="2">
        <v>0.39959685999999989</v>
      </c>
      <c r="E444" s="3">
        <v>11.7</v>
      </c>
      <c r="F444" s="2">
        <v>4.5357410181588613E-2</v>
      </c>
      <c r="G444" s="4">
        <v>0.39645487000000013</v>
      </c>
      <c r="H444" s="1">
        <v>12.3</v>
      </c>
      <c r="I444" s="4">
        <v>5.4820503000287978E-2</v>
      </c>
      <c r="J444" s="2">
        <v>0.38330506000000009</v>
      </c>
      <c r="K444" s="3">
        <v>12.2</v>
      </c>
      <c r="L444" s="2">
        <v>5.574942740907305E-2</v>
      </c>
      <c r="M444" s="1">
        <v>-0.29998221148084891</v>
      </c>
      <c r="N444" s="1">
        <v>13.82</v>
      </c>
      <c r="O444" s="2">
        <v>0.35289370000000009</v>
      </c>
      <c r="P444" s="3">
        <v>14.53</v>
      </c>
      <c r="Q444" s="2">
        <v>8.5395540609431164E-2</v>
      </c>
      <c r="R444" s="5">
        <v>80</v>
      </c>
      <c r="S444" s="5">
        <v>8409</v>
      </c>
      <c r="T444" s="6">
        <v>91.53</v>
      </c>
      <c r="U444" s="3">
        <v>20.5</v>
      </c>
    </row>
    <row r="445" spans="1:21" x14ac:dyDescent="0.25">
      <c r="A445" s="8">
        <v>44667.833333333343</v>
      </c>
      <c r="B445" s="1">
        <v>-9.7993101285669487E-2</v>
      </c>
      <c r="C445" s="1">
        <v>11.33</v>
      </c>
      <c r="D445" s="2">
        <v>0.39959685999999989</v>
      </c>
      <c r="E445" s="3">
        <v>11.7</v>
      </c>
      <c r="F445" s="2">
        <v>4.5253091032996677E-2</v>
      </c>
      <c r="G445" s="4">
        <v>0.39641607999999978</v>
      </c>
      <c r="H445" s="1">
        <v>12.3</v>
      </c>
      <c r="I445" s="4">
        <v>5.4701304063256573E-2</v>
      </c>
      <c r="J445" s="2">
        <v>0.38361538000000001</v>
      </c>
      <c r="K445" s="3">
        <v>12.2</v>
      </c>
      <c r="L445" s="2">
        <v>5.595294538370274E-2</v>
      </c>
      <c r="M445" s="1">
        <v>-0.29998221148084891</v>
      </c>
      <c r="N445" s="1">
        <v>13.96</v>
      </c>
      <c r="O445" s="2">
        <v>0.35250580000000009</v>
      </c>
      <c r="P445" s="3">
        <v>14.6</v>
      </c>
      <c r="Q445" s="2">
        <v>8.5460539180004361E-2</v>
      </c>
      <c r="R445" s="5">
        <v>80</v>
      </c>
      <c r="S445" s="5">
        <v>8412</v>
      </c>
      <c r="T445" s="6">
        <v>91.55</v>
      </c>
      <c r="U445" s="3">
        <v>18.649999999999999</v>
      </c>
    </row>
    <row r="446" spans="1:21" x14ac:dyDescent="0.25">
      <c r="A446" s="8">
        <v>44667.875</v>
      </c>
      <c r="B446" s="1">
        <v>-9.7993101285669487E-2</v>
      </c>
      <c r="C446" s="1">
        <v>11.4</v>
      </c>
      <c r="D446" s="2">
        <v>0.39963565000000001</v>
      </c>
      <c r="E446" s="3">
        <v>11.7</v>
      </c>
      <c r="F446" s="2">
        <v>4.5456183364722312E-2</v>
      </c>
      <c r="G446" s="4">
        <v>0.39645487000000013</v>
      </c>
      <c r="H446" s="1">
        <v>12.3</v>
      </c>
      <c r="I446" s="4">
        <v>5.4568625668422313E-2</v>
      </c>
      <c r="J446" s="2">
        <v>0.38361538000000001</v>
      </c>
      <c r="K446" s="3">
        <v>12.2</v>
      </c>
      <c r="L446" s="2">
        <v>5.6211212445052401E-2</v>
      </c>
      <c r="M446" s="1">
        <v>-0.29998221148084891</v>
      </c>
      <c r="N446" s="1">
        <v>14</v>
      </c>
      <c r="O446" s="2">
        <v>0.35223427000000013</v>
      </c>
      <c r="P446" s="3">
        <v>14.6</v>
      </c>
      <c r="Q446" s="2">
        <v>8.5919593548745565E-2</v>
      </c>
      <c r="R446" s="5">
        <v>80</v>
      </c>
      <c r="S446" s="5">
        <v>8408</v>
      </c>
      <c r="T446" s="6">
        <v>91.57</v>
      </c>
      <c r="U446" s="3">
        <v>16.82</v>
      </c>
    </row>
    <row r="447" spans="1:21" x14ac:dyDescent="0.25">
      <c r="A447" s="8">
        <v>44667.916666666657</v>
      </c>
      <c r="B447" s="1">
        <v>-9.7993101285669487E-2</v>
      </c>
      <c r="C447" s="1">
        <v>11.4</v>
      </c>
      <c r="D447" s="2">
        <v>0.39971322999999992</v>
      </c>
      <c r="E447" s="3">
        <v>11.7</v>
      </c>
      <c r="F447" s="2">
        <v>4.5340090611398223E-2</v>
      </c>
      <c r="G447" s="4">
        <v>0.39653244999999998</v>
      </c>
      <c r="H447" s="1">
        <v>12.3</v>
      </c>
      <c r="I447" s="4">
        <v>5.4554887658739962E-2</v>
      </c>
      <c r="J447" s="2">
        <v>0.38377053999999999</v>
      </c>
      <c r="K447" s="3">
        <v>12.25</v>
      </c>
      <c r="L447" s="2">
        <v>5.6042493915385849E-2</v>
      </c>
      <c r="M447" s="1">
        <v>-0.29998221148084891</v>
      </c>
      <c r="N447" s="1">
        <v>14</v>
      </c>
      <c r="O447" s="2">
        <v>0.35204032000000002</v>
      </c>
      <c r="P447" s="3">
        <v>14.54</v>
      </c>
      <c r="Q447" s="2">
        <v>8.539696463651969E-2</v>
      </c>
      <c r="R447" s="5">
        <v>80</v>
      </c>
      <c r="S447" s="5">
        <v>8406</v>
      </c>
      <c r="T447" s="6">
        <v>91.6</v>
      </c>
      <c r="U447" s="3">
        <v>15.62</v>
      </c>
    </row>
    <row r="448" spans="1:21" x14ac:dyDescent="0.25">
      <c r="A448" s="8">
        <v>44667.958333333343</v>
      </c>
      <c r="B448" s="1">
        <v>-9.7993101285669487E-2</v>
      </c>
      <c r="C448" s="1">
        <v>11.4</v>
      </c>
      <c r="D448" s="2">
        <v>0.39948049000000002</v>
      </c>
      <c r="E448" s="3">
        <v>11.7</v>
      </c>
      <c r="F448" s="2">
        <v>4.5794576477217908E-2</v>
      </c>
      <c r="G448" s="4">
        <v>0.39645487000000013</v>
      </c>
      <c r="H448" s="1">
        <v>12.3</v>
      </c>
      <c r="I448" s="4">
        <v>5.5073542945093451E-2</v>
      </c>
      <c r="J448" s="2">
        <v>0.38388691000000003</v>
      </c>
      <c r="K448" s="3">
        <v>12.3</v>
      </c>
      <c r="L448" s="2">
        <v>5.5880988722158499E-2</v>
      </c>
      <c r="M448" s="1">
        <v>-0.29998221148084891</v>
      </c>
      <c r="N448" s="1">
        <v>14</v>
      </c>
      <c r="O448" s="2">
        <v>0.35180758000000001</v>
      </c>
      <c r="P448" s="3">
        <v>14.43</v>
      </c>
      <c r="Q448" s="2">
        <v>8.6484164369134697E-2</v>
      </c>
      <c r="R448" s="5">
        <v>79</v>
      </c>
      <c r="S448" s="5">
        <v>8397</v>
      </c>
      <c r="T448" s="6">
        <v>91.59</v>
      </c>
      <c r="U448" s="3">
        <v>14.86</v>
      </c>
    </row>
    <row r="449" spans="1:21" x14ac:dyDescent="0.25">
      <c r="A449" s="8">
        <v>44668</v>
      </c>
      <c r="B449" s="1">
        <v>-9.7993101285669487E-2</v>
      </c>
      <c r="C449" s="1">
        <v>11.4</v>
      </c>
      <c r="D449" s="2">
        <v>0.39948049000000002</v>
      </c>
      <c r="E449" s="3">
        <v>11.7</v>
      </c>
      <c r="F449" s="2">
        <v>4.5794576477217908E-2</v>
      </c>
      <c r="G449" s="4">
        <v>0.39641607999999978</v>
      </c>
      <c r="H449" s="1">
        <v>12.3</v>
      </c>
      <c r="I449" s="4">
        <v>5.4701304063256573E-2</v>
      </c>
      <c r="J449" s="2">
        <v>0.38392569999999998</v>
      </c>
      <c r="K449" s="3">
        <v>12.3</v>
      </c>
      <c r="L449" s="2">
        <v>5.5745756727708123E-2</v>
      </c>
      <c r="M449" s="1">
        <v>-0.29998221148084891</v>
      </c>
      <c r="N449" s="1">
        <v>13.91</v>
      </c>
      <c r="O449" s="2">
        <v>0.35153604999999999</v>
      </c>
      <c r="P449" s="3">
        <v>14.27</v>
      </c>
      <c r="Q449" s="2">
        <v>8.6611275261476661E-2</v>
      </c>
      <c r="R449" s="5">
        <v>80</v>
      </c>
      <c r="S449" s="5">
        <v>8406</v>
      </c>
      <c r="T449" s="6">
        <v>91.61</v>
      </c>
      <c r="U449" s="3">
        <v>13.84</v>
      </c>
    </row>
    <row r="450" spans="1:21" x14ac:dyDescent="0.25">
      <c r="A450" s="8">
        <v>44668.041666666657</v>
      </c>
      <c r="B450" s="1">
        <v>-9.7993101285669487E-2</v>
      </c>
      <c r="C450" s="1">
        <v>11.4</v>
      </c>
      <c r="D450" s="2">
        <v>0.39951927999999998</v>
      </c>
      <c r="E450" s="3">
        <v>11.7</v>
      </c>
      <c r="F450" s="2">
        <v>4.547354254354502E-2</v>
      </c>
      <c r="G450" s="4">
        <v>0.39649366000000003</v>
      </c>
      <c r="H450" s="1">
        <v>12.36</v>
      </c>
      <c r="I450" s="4">
        <v>5.5178815910336847E-2</v>
      </c>
      <c r="J450" s="2">
        <v>0.38404207000000001</v>
      </c>
      <c r="K450" s="3">
        <v>12.3</v>
      </c>
      <c r="L450" s="2">
        <v>5.5725628075037052E-2</v>
      </c>
      <c r="M450" s="1">
        <v>-0.29998221148084891</v>
      </c>
      <c r="N450" s="1">
        <v>13.82</v>
      </c>
      <c r="O450" s="2">
        <v>0.35141968000000001</v>
      </c>
      <c r="P450" s="3">
        <v>14.11</v>
      </c>
      <c r="Q450" s="2">
        <v>8.6701336137865084E-2</v>
      </c>
      <c r="R450" s="5">
        <v>78</v>
      </c>
      <c r="S450" s="5">
        <v>8363</v>
      </c>
      <c r="T450" s="6">
        <v>91.61</v>
      </c>
      <c r="U450" s="3">
        <v>13.25</v>
      </c>
    </row>
    <row r="451" spans="1:21" x14ac:dyDescent="0.25">
      <c r="A451" s="8">
        <v>44668.083333333343</v>
      </c>
      <c r="B451" s="1">
        <v>-9.7993101285669487E-2</v>
      </c>
      <c r="C451" s="1">
        <v>11.4</v>
      </c>
      <c r="D451" s="2">
        <v>0.3994416999999999</v>
      </c>
      <c r="E451" s="3">
        <v>11.7</v>
      </c>
      <c r="F451" s="2">
        <v>4.5589969082562583E-2</v>
      </c>
      <c r="G451" s="4">
        <v>0.39649366000000003</v>
      </c>
      <c r="H451" s="1">
        <v>12.4</v>
      </c>
      <c r="I451" s="4">
        <v>5.5042106644442847E-2</v>
      </c>
      <c r="J451" s="2">
        <v>0.38411964999999992</v>
      </c>
      <c r="K451" s="3">
        <v>12.3</v>
      </c>
      <c r="L451" s="2">
        <v>5.6098386893687943E-2</v>
      </c>
      <c r="M451" s="1">
        <v>-0.29998221148084891</v>
      </c>
      <c r="N451" s="1">
        <v>13.69</v>
      </c>
      <c r="O451" s="2">
        <v>0.3512257299999999</v>
      </c>
      <c r="P451" s="3">
        <v>13.93</v>
      </c>
      <c r="Q451" s="2">
        <v>8.7419587130085338E-2</v>
      </c>
      <c r="R451" s="5">
        <v>79</v>
      </c>
      <c r="S451" s="5">
        <v>8376</v>
      </c>
      <c r="T451" s="6">
        <v>91.62</v>
      </c>
      <c r="U451" s="3">
        <v>12.53</v>
      </c>
    </row>
    <row r="452" spans="1:21" x14ac:dyDescent="0.25">
      <c r="A452" s="8">
        <v>44668.125</v>
      </c>
      <c r="B452" s="1">
        <v>-9.7993101285669487E-2</v>
      </c>
      <c r="C452" s="1">
        <v>11.4</v>
      </c>
      <c r="D452" s="2">
        <v>0.39940291000000011</v>
      </c>
      <c r="E452" s="3">
        <v>11.71</v>
      </c>
      <c r="F452" s="2">
        <v>4.5279879929840137E-2</v>
      </c>
      <c r="G452" s="4">
        <v>0.39641607999999978</v>
      </c>
      <c r="H452" s="1">
        <v>12.4</v>
      </c>
      <c r="I452" s="4">
        <v>5.4803006258195973E-2</v>
      </c>
      <c r="J452" s="2">
        <v>0.38427481000000002</v>
      </c>
      <c r="K452" s="3">
        <v>12.34</v>
      </c>
      <c r="L452" s="2">
        <v>5.5547405578293879E-2</v>
      </c>
      <c r="M452" s="1">
        <v>-0.29998221148084891</v>
      </c>
      <c r="N452" s="1">
        <v>13.56</v>
      </c>
      <c r="O452" s="2">
        <v>0.35110935999999993</v>
      </c>
      <c r="P452" s="3">
        <v>13.75</v>
      </c>
      <c r="Q452" s="2">
        <v>8.6915730630341359E-2</v>
      </c>
      <c r="R452" s="5">
        <v>79</v>
      </c>
      <c r="S452" s="5">
        <v>8382</v>
      </c>
      <c r="T452" s="6">
        <v>91.57</v>
      </c>
      <c r="U452" s="3">
        <v>12.08</v>
      </c>
    </row>
    <row r="453" spans="1:21" x14ac:dyDescent="0.25">
      <c r="A453" s="8">
        <v>44668.166666666657</v>
      </c>
      <c r="B453" s="1">
        <v>-9.7993101285669487E-2</v>
      </c>
      <c r="C453" s="1">
        <v>11.4</v>
      </c>
      <c r="D453" s="2">
        <v>0.39932532999999992</v>
      </c>
      <c r="E453" s="3">
        <v>11.76</v>
      </c>
      <c r="F453" s="2">
        <v>4.5385732140283533E-2</v>
      </c>
      <c r="G453" s="4">
        <v>0.39645487000000013</v>
      </c>
      <c r="H453" s="1">
        <v>12.4</v>
      </c>
      <c r="I453" s="4">
        <v>5.5303130888432757E-2</v>
      </c>
      <c r="J453" s="2">
        <v>0.38423602000000012</v>
      </c>
      <c r="K453" s="3">
        <v>12.4</v>
      </c>
      <c r="L453" s="2">
        <v>5.5795621958096737E-2</v>
      </c>
      <c r="M453" s="1">
        <v>-0.29998221148084891</v>
      </c>
      <c r="N453" s="1">
        <v>13.41</v>
      </c>
      <c r="O453" s="2">
        <v>0.35083782999999991</v>
      </c>
      <c r="P453" s="3">
        <v>13.56</v>
      </c>
      <c r="Q453" s="2">
        <v>8.7456639718565585E-2</v>
      </c>
      <c r="R453" s="5">
        <v>79</v>
      </c>
      <c r="S453" s="5">
        <v>8389</v>
      </c>
      <c r="T453" s="6">
        <v>91.54</v>
      </c>
      <c r="U453" s="3">
        <v>11.75</v>
      </c>
    </row>
    <row r="454" spans="1:21" x14ac:dyDescent="0.25">
      <c r="A454" s="8">
        <v>44668.208333333343</v>
      </c>
      <c r="B454" s="1">
        <v>-9.7993101285669487E-2</v>
      </c>
      <c r="C454" s="1">
        <v>11.4</v>
      </c>
      <c r="D454" s="2">
        <v>0.39936411999999999</v>
      </c>
      <c r="E454" s="3">
        <v>11.8</v>
      </c>
      <c r="F454" s="2">
        <v>4.5371902927717207E-2</v>
      </c>
      <c r="G454" s="4">
        <v>0.39641607999999978</v>
      </c>
      <c r="H454" s="1">
        <v>12.4</v>
      </c>
      <c r="I454" s="4">
        <v>5.5055965441709369E-2</v>
      </c>
      <c r="J454" s="2">
        <v>0.38435238999999988</v>
      </c>
      <c r="K454" s="3">
        <v>12.4</v>
      </c>
      <c r="L454" s="2">
        <v>5.5647172743030812E-2</v>
      </c>
      <c r="M454" s="1">
        <v>-0.29998221148084891</v>
      </c>
      <c r="N454" s="1">
        <v>13.25</v>
      </c>
      <c r="O454" s="2">
        <v>0.35079904000000012</v>
      </c>
      <c r="P454" s="3">
        <v>13.39</v>
      </c>
      <c r="Q454" s="2">
        <v>8.8139269725433442E-2</v>
      </c>
      <c r="R454" s="5">
        <v>79</v>
      </c>
      <c r="S454" s="5">
        <v>8382</v>
      </c>
      <c r="T454" s="6">
        <v>91.54</v>
      </c>
      <c r="U454" s="3">
        <v>11.63</v>
      </c>
    </row>
    <row r="455" spans="1:21" x14ac:dyDescent="0.25">
      <c r="A455" s="8">
        <v>44668.25</v>
      </c>
      <c r="B455" s="1">
        <v>-9.7993101285669487E-2</v>
      </c>
      <c r="C455" s="1">
        <v>11.4</v>
      </c>
      <c r="D455" s="2">
        <v>0.39936411999999999</v>
      </c>
      <c r="E455" s="3">
        <v>11.8</v>
      </c>
      <c r="F455" s="2">
        <v>4.5371902927717207E-2</v>
      </c>
      <c r="G455" s="4">
        <v>0.39641607999999978</v>
      </c>
      <c r="H455" s="1">
        <v>12.4</v>
      </c>
      <c r="I455" s="4">
        <v>5.5182882549661111E-2</v>
      </c>
      <c r="J455" s="2">
        <v>0.38439117999999989</v>
      </c>
      <c r="K455" s="3">
        <v>12.4</v>
      </c>
      <c r="L455" s="2">
        <v>5.5768729385068362E-2</v>
      </c>
      <c r="M455" s="1">
        <v>-0.29998221148084891</v>
      </c>
      <c r="N455" s="1">
        <v>13.12</v>
      </c>
      <c r="O455" s="2">
        <v>0.35068267000000009</v>
      </c>
      <c r="P455" s="3">
        <v>13.23</v>
      </c>
      <c r="Q455" s="2">
        <v>8.8027672540615026E-2</v>
      </c>
      <c r="R455" s="5">
        <v>79</v>
      </c>
      <c r="S455" s="5">
        <v>8374</v>
      </c>
      <c r="T455" s="6">
        <v>91.54</v>
      </c>
      <c r="U455" s="3">
        <v>11.16</v>
      </c>
    </row>
    <row r="456" spans="1:21" x14ac:dyDescent="0.25">
      <c r="A456" s="8">
        <v>44668.291666666657</v>
      </c>
      <c r="B456" s="1">
        <v>-9.7993101285669487E-2</v>
      </c>
      <c r="C456" s="1">
        <v>11.4</v>
      </c>
      <c r="D456" s="2">
        <v>0.39940291000000011</v>
      </c>
      <c r="E456" s="3">
        <v>11.8</v>
      </c>
      <c r="F456" s="2">
        <v>4.5366132671626862E-2</v>
      </c>
      <c r="G456" s="4">
        <v>0.39637728999999999</v>
      </c>
      <c r="H456" s="1">
        <v>12.4</v>
      </c>
      <c r="I456" s="4">
        <v>5.5317053494986237E-2</v>
      </c>
      <c r="J456" s="2">
        <v>0.38450754999999992</v>
      </c>
      <c r="K456" s="3">
        <v>12.4</v>
      </c>
      <c r="L456" s="2">
        <v>5.5364788205811102E-2</v>
      </c>
      <c r="M456" s="1">
        <v>-0.29998221148084891</v>
      </c>
      <c r="N456" s="1">
        <v>12.97</v>
      </c>
      <c r="O456" s="2">
        <v>0.35052750999999999</v>
      </c>
      <c r="P456" s="3">
        <v>13.07</v>
      </c>
      <c r="Q456" s="2">
        <v>8.792554525483802E-2</v>
      </c>
      <c r="R456" s="5">
        <v>78</v>
      </c>
      <c r="S456" s="5">
        <v>8369</v>
      </c>
      <c r="T456" s="6">
        <v>91.58</v>
      </c>
      <c r="U456" s="3">
        <v>10.81</v>
      </c>
    </row>
    <row r="457" spans="1:21" x14ac:dyDescent="0.25">
      <c r="A457" s="8">
        <v>44668.333333333343</v>
      </c>
      <c r="B457" s="1">
        <v>-9.7993101285669487E-2</v>
      </c>
      <c r="C457" s="1">
        <v>11.4</v>
      </c>
      <c r="D457" s="2">
        <v>0.39924775000000001</v>
      </c>
      <c r="E457" s="3">
        <v>11.8</v>
      </c>
      <c r="F457" s="2">
        <v>4.5389213372507731E-2</v>
      </c>
      <c r="G457" s="4">
        <v>0.39641607999999978</v>
      </c>
      <c r="H457" s="1">
        <v>12.4</v>
      </c>
      <c r="I457" s="4">
        <v>5.556539201778337E-2</v>
      </c>
      <c r="J457" s="2">
        <v>0.38466271000000002</v>
      </c>
      <c r="K457" s="3">
        <v>12.4</v>
      </c>
      <c r="L457" s="2">
        <v>5.5721662360777018E-2</v>
      </c>
      <c r="M457" s="1">
        <v>-0.29998221148084891</v>
      </c>
      <c r="N457" s="1">
        <v>12.85</v>
      </c>
      <c r="O457" s="2">
        <v>0.35041114000000012</v>
      </c>
      <c r="P457" s="3">
        <v>12.93</v>
      </c>
      <c r="Q457" s="2">
        <v>8.700125317257916E-2</v>
      </c>
      <c r="R457" s="5">
        <v>78</v>
      </c>
      <c r="S457" s="5">
        <v>8362</v>
      </c>
      <c r="T457" s="6">
        <v>91.62</v>
      </c>
      <c r="U457" s="3">
        <v>10.72</v>
      </c>
    </row>
    <row r="458" spans="1:21" x14ac:dyDescent="0.25">
      <c r="A458" s="8">
        <v>44668.375</v>
      </c>
      <c r="B458" s="1">
        <v>-9.7993101285669487E-2</v>
      </c>
      <c r="C458" s="1">
        <v>11.4</v>
      </c>
      <c r="D458" s="2">
        <v>0.39924775000000001</v>
      </c>
      <c r="E458" s="3">
        <v>11.8</v>
      </c>
      <c r="F458" s="2">
        <v>4.5493846315499943E-2</v>
      </c>
      <c r="G458" s="4">
        <v>0.39637728999999999</v>
      </c>
      <c r="H458" s="1">
        <v>12.45</v>
      </c>
      <c r="I458" s="4">
        <v>5.5177543032301768E-2</v>
      </c>
      <c r="J458" s="2">
        <v>0.38462392000000012</v>
      </c>
      <c r="K458" s="3">
        <v>12.4</v>
      </c>
      <c r="L458" s="2">
        <v>5.5472337933026229E-2</v>
      </c>
      <c r="M458" s="1">
        <v>-0.29998221148084891</v>
      </c>
      <c r="N458" s="1">
        <v>12.73</v>
      </c>
      <c r="O458" s="2">
        <v>0.35041114000000012</v>
      </c>
      <c r="P458" s="3">
        <v>12.78</v>
      </c>
      <c r="Q458" s="2">
        <v>8.7059487715665337E-2</v>
      </c>
      <c r="R458" s="5">
        <v>78</v>
      </c>
      <c r="S458" s="5">
        <v>8357</v>
      </c>
      <c r="T458" s="6">
        <v>91.66</v>
      </c>
      <c r="U458" s="3">
        <v>12.61</v>
      </c>
    </row>
    <row r="459" spans="1:21" x14ac:dyDescent="0.25">
      <c r="A459" s="8">
        <v>44668.416666666657</v>
      </c>
      <c r="B459" s="1">
        <v>-9.7993101285669487E-2</v>
      </c>
      <c r="C459" s="1">
        <v>11.4</v>
      </c>
      <c r="D459" s="2">
        <v>0.39936411999999999</v>
      </c>
      <c r="E459" s="3">
        <v>11.8</v>
      </c>
      <c r="F459" s="2">
        <v>4.5581330116163249E-2</v>
      </c>
      <c r="G459" s="4">
        <v>0.39633849999999993</v>
      </c>
      <c r="H459" s="1">
        <v>12.5</v>
      </c>
      <c r="I459" s="4">
        <v>5.542686364893934E-2</v>
      </c>
      <c r="J459" s="2">
        <v>0.38466271000000002</v>
      </c>
      <c r="K459" s="3">
        <v>12.4</v>
      </c>
      <c r="L459" s="2">
        <v>5.546564457775012E-2</v>
      </c>
      <c r="M459" s="1">
        <v>-0.29998221148084891</v>
      </c>
      <c r="N459" s="1">
        <v>12.61</v>
      </c>
      <c r="O459" s="2">
        <v>0.35021719000000001</v>
      </c>
      <c r="P459" s="3">
        <v>12.7</v>
      </c>
      <c r="Q459" s="2">
        <v>8.713700256865875E-2</v>
      </c>
      <c r="R459" s="5">
        <v>78</v>
      </c>
      <c r="S459" s="5">
        <v>8353</v>
      </c>
      <c r="T459" s="6">
        <v>91.67</v>
      </c>
      <c r="U459" s="3">
        <v>17.41</v>
      </c>
    </row>
    <row r="460" spans="1:21" x14ac:dyDescent="0.25">
      <c r="A460" s="8">
        <v>44668.458333333343</v>
      </c>
      <c r="B460" s="1">
        <v>-9.7993101285669487E-2</v>
      </c>
      <c r="C460" s="1">
        <v>11.4</v>
      </c>
      <c r="D460" s="2">
        <v>0.39928653999999991</v>
      </c>
      <c r="E460" s="3">
        <v>11.8</v>
      </c>
      <c r="F460" s="2">
        <v>4.51749252973122E-2</v>
      </c>
      <c r="G460" s="4">
        <v>0.39637728999999999</v>
      </c>
      <c r="H460" s="1">
        <v>12.5</v>
      </c>
      <c r="I460" s="4">
        <v>5.5292427316103357E-2</v>
      </c>
      <c r="J460" s="2">
        <v>0.38462392000000012</v>
      </c>
      <c r="K460" s="3">
        <v>12.4</v>
      </c>
      <c r="L460" s="2">
        <v>5.5472337933026229E-2</v>
      </c>
      <c r="M460" s="1">
        <v>-0.29998221148084891</v>
      </c>
      <c r="N460" s="1">
        <v>12.63</v>
      </c>
      <c r="O460" s="2">
        <v>0.34990687000000009</v>
      </c>
      <c r="P460" s="3">
        <v>12.78</v>
      </c>
      <c r="Q460" s="2">
        <v>8.6580073145714656E-2</v>
      </c>
      <c r="R460" s="5">
        <v>78</v>
      </c>
      <c r="S460" s="5">
        <v>8358</v>
      </c>
      <c r="T460" s="6">
        <v>91.68</v>
      </c>
      <c r="U460" s="3">
        <v>21.85</v>
      </c>
    </row>
    <row r="461" spans="1:21" x14ac:dyDescent="0.25">
      <c r="A461" s="8">
        <v>44668.5</v>
      </c>
      <c r="B461" s="1">
        <v>-9.7993101285669487E-2</v>
      </c>
      <c r="C461" s="1">
        <v>11.4</v>
      </c>
      <c r="D461" s="2">
        <v>0.39913137999999981</v>
      </c>
      <c r="E461" s="3">
        <v>11.8</v>
      </c>
      <c r="F461" s="2">
        <v>4.4990233820435183E-2</v>
      </c>
      <c r="G461" s="4">
        <v>0.39637728999999999</v>
      </c>
      <c r="H461" s="1">
        <v>12.5</v>
      </c>
      <c r="I461" s="4">
        <v>5.5292427316103357E-2</v>
      </c>
      <c r="J461" s="2">
        <v>0.38474028999999987</v>
      </c>
      <c r="K461" s="3">
        <v>12.4</v>
      </c>
      <c r="L461" s="2">
        <v>5.5836634166488153E-2</v>
      </c>
      <c r="M461" s="1">
        <v>-0.29998221148084891</v>
      </c>
      <c r="N461" s="1">
        <v>12.84</v>
      </c>
      <c r="O461" s="2">
        <v>0.3495189700000001</v>
      </c>
      <c r="P461" s="3">
        <v>13.17</v>
      </c>
      <c r="Q461" s="2">
        <v>8.8333252543274135E-2</v>
      </c>
      <c r="R461" s="5">
        <v>78</v>
      </c>
      <c r="S461" s="5">
        <v>8368</v>
      </c>
      <c r="T461" s="6">
        <v>91.65</v>
      </c>
      <c r="U461" s="3">
        <v>25.02</v>
      </c>
    </row>
    <row r="462" spans="1:21" x14ac:dyDescent="0.25">
      <c r="A462" s="8">
        <v>44668.541666666657</v>
      </c>
      <c r="B462" s="1">
        <v>-9.7993101285669487E-2</v>
      </c>
      <c r="C462" s="1">
        <v>11.4</v>
      </c>
      <c r="D462" s="2">
        <v>0.39932532999999992</v>
      </c>
      <c r="E462" s="3">
        <v>11.8</v>
      </c>
      <c r="F462" s="2">
        <v>4.5587126952497413E-2</v>
      </c>
      <c r="G462" s="4">
        <v>0.39645487000000013</v>
      </c>
      <c r="H462" s="1">
        <v>12.45</v>
      </c>
      <c r="I462" s="4">
        <v>5.5290820898041049E-2</v>
      </c>
      <c r="J462" s="2">
        <v>0.38481787000000001</v>
      </c>
      <c r="K462" s="3">
        <v>12.4</v>
      </c>
      <c r="L462" s="2">
        <v>5.5566669662629631E-2</v>
      </c>
      <c r="M462" s="1">
        <v>-0.29998221148084891</v>
      </c>
      <c r="N462" s="1">
        <v>13.16</v>
      </c>
      <c r="O462" s="2">
        <v>0.34909227999999998</v>
      </c>
      <c r="P462" s="3">
        <v>13.63</v>
      </c>
      <c r="Q462" s="2">
        <v>8.7647315625798167E-2</v>
      </c>
      <c r="R462" s="5">
        <v>79</v>
      </c>
      <c r="S462" s="5">
        <v>8373</v>
      </c>
      <c r="T462" s="6">
        <v>91.63</v>
      </c>
      <c r="U462" s="3">
        <v>26.48</v>
      </c>
    </row>
    <row r="463" spans="1:21" x14ac:dyDescent="0.25">
      <c r="A463" s="8">
        <v>44668.583333333343</v>
      </c>
      <c r="B463" s="1">
        <v>-9.7993101285669487E-2</v>
      </c>
      <c r="C463" s="1">
        <v>11.4</v>
      </c>
      <c r="D463" s="2">
        <v>0.39913137999999981</v>
      </c>
      <c r="E463" s="3">
        <v>11.8</v>
      </c>
      <c r="F463" s="2">
        <v>4.5197899304326272E-2</v>
      </c>
      <c r="G463" s="4">
        <v>0.39641607999999978</v>
      </c>
      <c r="H463" s="1">
        <v>12.4</v>
      </c>
      <c r="I463" s="4">
        <v>5.5310092231762871E-2</v>
      </c>
      <c r="J463" s="2">
        <v>0.38477907999999988</v>
      </c>
      <c r="K463" s="3">
        <v>12.4</v>
      </c>
      <c r="L463" s="2">
        <v>5.5701488833008503E-2</v>
      </c>
      <c r="M463" s="1">
        <v>-0.29998221148084891</v>
      </c>
      <c r="N463" s="1">
        <v>13.52</v>
      </c>
      <c r="O463" s="2">
        <v>0.34866559000000003</v>
      </c>
      <c r="P463" s="3">
        <v>14.08</v>
      </c>
      <c r="Q463" s="2">
        <v>8.7170573702674725E-2</v>
      </c>
      <c r="R463" s="5">
        <v>79</v>
      </c>
      <c r="S463" s="5">
        <v>8387</v>
      </c>
      <c r="T463" s="6">
        <v>91.58</v>
      </c>
      <c r="U463" s="3">
        <v>27.04</v>
      </c>
    </row>
    <row r="464" spans="1:21" x14ac:dyDescent="0.25">
      <c r="A464" s="8">
        <v>44668.625</v>
      </c>
      <c r="B464" s="1">
        <v>-9.7993101285669487E-2</v>
      </c>
      <c r="C464" s="1">
        <v>11.4</v>
      </c>
      <c r="D464" s="2">
        <v>0.39920895999999989</v>
      </c>
      <c r="E464" s="3">
        <v>11.8</v>
      </c>
      <c r="F464" s="2">
        <v>4.5290577847757349E-2</v>
      </c>
      <c r="G464" s="4">
        <v>0.39641607999999978</v>
      </c>
      <c r="H464" s="1">
        <v>12.4</v>
      </c>
      <c r="I464" s="4">
        <v>5.5055965441709369E-2</v>
      </c>
      <c r="J464" s="2">
        <v>0.38481787000000001</v>
      </c>
      <c r="K464" s="3">
        <v>12.4</v>
      </c>
      <c r="L464" s="2">
        <v>5.5694764065397993E-2</v>
      </c>
      <c r="M464" s="1">
        <v>-0.29998221148084891</v>
      </c>
      <c r="N464" s="1">
        <v>13.86</v>
      </c>
      <c r="O464" s="2">
        <v>0.34820011000000012</v>
      </c>
      <c r="P464" s="3">
        <v>14.49</v>
      </c>
      <c r="Q464" s="2">
        <v>8.6720690004142092E-2</v>
      </c>
      <c r="R464" s="5">
        <v>79</v>
      </c>
      <c r="S464" s="5">
        <v>8389</v>
      </c>
      <c r="T464" s="6">
        <v>91.54</v>
      </c>
      <c r="U464" s="3">
        <v>25.62</v>
      </c>
    </row>
    <row r="465" spans="1:21" x14ac:dyDescent="0.25">
      <c r="A465" s="8">
        <v>44668.666666666657</v>
      </c>
      <c r="B465" s="1">
        <v>-9.7993101285669487E-2</v>
      </c>
      <c r="C465" s="1">
        <v>11.4</v>
      </c>
      <c r="D465" s="2">
        <v>0.39928653999999991</v>
      </c>
      <c r="E465" s="3">
        <v>11.8</v>
      </c>
      <c r="F465" s="2">
        <v>4.5383443278326767E-2</v>
      </c>
      <c r="G465" s="4">
        <v>0.39637728999999999</v>
      </c>
      <c r="H465" s="1">
        <v>12.4</v>
      </c>
      <c r="I465" s="4">
        <v>5.5062894720833519E-2</v>
      </c>
      <c r="J465" s="2">
        <v>0.38489544999999992</v>
      </c>
      <c r="K465" s="3">
        <v>12.4</v>
      </c>
      <c r="L465" s="2">
        <v>5.5425481743744613E-2</v>
      </c>
      <c r="M465" s="1">
        <v>-0.29998221148084891</v>
      </c>
      <c r="N465" s="1">
        <v>14.11</v>
      </c>
      <c r="O465" s="2">
        <v>0.34792857999999982</v>
      </c>
      <c r="P465" s="3">
        <v>14.76</v>
      </c>
      <c r="Q465" s="2">
        <v>8.5490371388910094E-2</v>
      </c>
      <c r="R465" s="5">
        <v>79</v>
      </c>
      <c r="S465" s="5">
        <v>8396</v>
      </c>
      <c r="T465" s="6">
        <v>91.5</v>
      </c>
      <c r="U465" s="3">
        <v>24.41</v>
      </c>
    </row>
    <row r="466" spans="1:21" x14ac:dyDescent="0.25">
      <c r="A466" s="8">
        <v>44668.708333333343</v>
      </c>
      <c r="B466" s="1">
        <v>-9.7993101285669487E-2</v>
      </c>
      <c r="C466" s="1">
        <v>11.42</v>
      </c>
      <c r="D466" s="2">
        <v>0.39932532999999992</v>
      </c>
      <c r="E466" s="3">
        <v>11.8</v>
      </c>
      <c r="F466" s="2">
        <v>4.5065295425410053E-2</v>
      </c>
      <c r="G466" s="4">
        <v>0.39637728999999999</v>
      </c>
      <c r="H466" s="1">
        <v>12.4</v>
      </c>
      <c r="I466" s="4">
        <v>5.4936253577230122E-2</v>
      </c>
      <c r="J466" s="2">
        <v>0.38505061000000002</v>
      </c>
      <c r="K466" s="3">
        <v>12.4</v>
      </c>
      <c r="L466" s="2">
        <v>5.57827094290924E-2</v>
      </c>
      <c r="M466" s="1">
        <v>-0.29998221148084891</v>
      </c>
      <c r="N466" s="1">
        <v>14.29</v>
      </c>
      <c r="O466" s="2">
        <v>0.34769583999999992</v>
      </c>
      <c r="P466" s="3">
        <v>14.91</v>
      </c>
      <c r="Q466" s="2">
        <v>8.5290279036884256E-2</v>
      </c>
      <c r="R466" s="5">
        <v>79</v>
      </c>
      <c r="S466" s="5">
        <v>8394</v>
      </c>
      <c r="T466" s="6">
        <v>91.47</v>
      </c>
      <c r="U466" s="3">
        <v>23.33</v>
      </c>
    </row>
    <row r="467" spans="1:21" x14ac:dyDescent="0.25">
      <c r="A467" s="8">
        <v>44668.75</v>
      </c>
      <c r="B467" s="1">
        <v>-9.7993101285669487E-2</v>
      </c>
      <c r="C467" s="1">
        <v>11.5</v>
      </c>
      <c r="D467" s="2">
        <v>0.39928653999999991</v>
      </c>
      <c r="E467" s="3">
        <v>11.8</v>
      </c>
      <c r="F467" s="2">
        <v>4.5383443278326767E-2</v>
      </c>
      <c r="G467" s="4">
        <v>0.39633849999999993</v>
      </c>
      <c r="H467" s="1">
        <v>12.4</v>
      </c>
      <c r="I467" s="4">
        <v>5.519677297507046E-2</v>
      </c>
      <c r="J467" s="2">
        <v>0.38505061000000002</v>
      </c>
      <c r="K467" s="3">
        <v>12.4</v>
      </c>
      <c r="L467" s="2">
        <v>5.565441275760042E-2</v>
      </c>
      <c r="M467" s="1">
        <v>-0.29998221148084891</v>
      </c>
      <c r="N467" s="1">
        <v>14.4</v>
      </c>
      <c r="O467" s="2">
        <v>0.34746309999999991</v>
      </c>
      <c r="P467" s="3">
        <v>15</v>
      </c>
      <c r="Q467" s="2">
        <v>8.49178179354107E-2</v>
      </c>
      <c r="R467" s="5">
        <v>79</v>
      </c>
      <c r="S467" s="5">
        <v>8394</v>
      </c>
      <c r="T467" s="6">
        <v>91.49</v>
      </c>
      <c r="U467" s="3">
        <v>20.91</v>
      </c>
    </row>
    <row r="468" spans="1:21" x14ac:dyDescent="0.25">
      <c r="A468" s="8">
        <v>44668.791666666657</v>
      </c>
      <c r="B468" s="1">
        <v>-9.7993101285669487E-2</v>
      </c>
      <c r="C468" s="1">
        <v>11.5</v>
      </c>
      <c r="D468" s="2">
        <v>0.39924775000000001</v>
      </c>
      <c r="E468" s="3">
        <v>11.8</v>
      </c>
      <c r="F468" s="2">
        <v>4.5076756225439468E-2</v>
      </c>
      <c r="G468" s="4">
        <v>0.39633849999999993</v>
      </c>
      <c r="H468" s="1">
        <v>12.4</v>
      </c>
      <c r="I468" s="4">
        <v>5.5579378727021879E-2</v>
      </c>
      <c r="J468" s="2">
        <v>0.38508940000000003</v>
      </c>
      <c r="K468" s="3">
        <v>12.4</v>
      </c>
      <c r="L468" s="2">
        <v>5.5392009193157593E-2</v>
      </c>
      <c r="M468" s="1">
        <v>-0.29998221148084891</v>
      </c>
      <c r="N468" s="1">
        <v>14.5</v>
      </c>
      <c r="O468" s="2">
        <v>0.34730793999999993</v>
      </c>
      <c r="P468" s="3">
        <v>15</v>
      </c>
      <c r="Q468" s="2">
        <v>8.5149526212103629E-2</v>
      </c>
      <c r="R468" s="5">
        <v>79</v>
      </c>
      <c r="S468" s="5">
        <v>8393</v>
      </c>
      <c r="T468" s="6">
        <v>91.48</v>
      </c>
      <c r="U468" s="3">
        <v>18.510000000000002</v>
      </c>
    </row>
    <row r="469" spans="1:21" x14ac:dyDescent="0.25">
      <c r="A469" s="8">
        <v>44668.833333333343</v>
      </c>
      <c r="B469" s="1">
        <v>-9.7993101285669487E-2</v>
      </c>
      <c r="C469" s="1">
        <v>11.5</v>
      </c>
      <c r="D469" s="2">
        <v>0.39928653999999991</v>
      </c>
      <c r="E469" s="3">
        <v>11.8</v>
      </c>
      <c r="F469" s="2">
        <v>4.5279064255273831E-2</v>
      </c>
      <c r="G469" s="4">
        <v>0.39637728999999999</v>
      </c>
      <c r="H469" s="1">
        <v>12.41</v>
      </c>
      <c r="I469" s="4">
        <v>5.5698013303731017E-2</v>
      </c>
      <c r="J469" s="2">
        <v>0.38512818999999993</v>
      </c>
      <c r="K469" s="3">
        <v>12.4</v>
      </c>
      <c r="L469" s="2">
        <v>5.5769226958590559E-2</v>
      </c>
      <c r="M469" s="1">
        <v>-0.29998221148084891</v>
      </c>
      <c r="N469" s="1">
        <v>14.5</v>
      </c>
      <c r="O469" s="2">
        <v>0.34715277999999983</v>
      </c>
      <c r="P469" s="3">
        <v>14.9</v>
      </c>
      <c r="Q469" s="2">
        <v>8.5223841824336219E-2</v>
      </c>
      <c r="R469" s="5">
        <v>79</v>
      </c>
      <c r="S469" s="5">
        <v>8390</v>
      </c>
      <c r="T469" s="6">
        <v>91.47</v>
      </c>
      <c r="U469" s="3">
        <v>17.14</v>
      </c>
    </row>
    <row r="470" spans="1:21" x14ac:dyDescent="0.25">
      <c r="A470" s="8">
        <v>44668.875</v>
      </c>
      <c r="B470" s="1">
        <v>-9.7993101285669487E-2</v>
      </c>
      <c r="C470" s="1">
        <v>11.5</v>
      </c>
      <c r="D470" s="2">
        <v>0.39924775000000001</v>
      </c>
      <c r="E470" s="3">
        <v>11.8</v>
      </c>
      <c r="F470" s="2">
        <v>4.4869647343436632E-2</v>
      </c>
      <c r="G470" s="4">
        <v>0.39637728999999999</v>
      </c>
      <c r="H470" s="1">
        <v>12.5</v>
      </c>
      <c r="I470" s="4">
        <v>5.5038381688964827E-2</v>
      </c>
      <c r="J470" s="2">
        <v>0.38512818999999993</v>
      </c>
      <c r="K470" s="3">
        <v>12.4</v>
      </c>
      <c r="L470" s="2">
        <v>5.5512990636087868E-2</v>
      </c>
      <c r="M470" s="1">
        <v>-0.29998221148084891</v>
      </c>
      <c r="N470" s="1">
        <v>14.43</v>
      </c>
      <c r="O470" s="2">
        <v>0.34703641000000007</v>
      </c>
      <c r="P470" s="3">
        <v>14.83</v>
      </c>
      <c r="Q470" s="2">
        <v>8.5081544950651081E-2</v>
      </c>
      <c r="R470" s="5">
        <v>79</v>
      </c>
      <c r="S470" s="5">
        <v>8386</v>
      </c>
      <c r="T470" s="6">
        <v>91.49</v>
      </c>
      <c r="U470" s="3">
        <v>16.02</v>
      </c>
    </row>
    <row r="471" spans="1:21" x14ac:dyDescent="0.25">
      <c r="A471" s="8">
        <v>44668.916666666657</v>
      </c>
      <c r="B471" s="1">
        <v>-9.7993101285669487E-2</v>
      </c>
      <c r="C471" s="1">
        <v>11.5</v>
      </c>
      <c r="D471" s="2">
        <v>0.39936411999999999</v>
      </c>
      <c r="E471" s="3">
        <v>11.8</v>
      </c>
      <c r="F471" s="2">
        <v>4.4955930821355877E-2</v>
      </c>
      <c r="G471" s="4">
        <v>0.39629971000000008</v>
      </c>
      <c r="H471" s="1">
        <v>12.5</v>
      </c>
      <c r="I471" s="4">
        <v>5.5433837692261623E-2</v>
      </c>
      <c r="J471" s="2">
        <v>0.38524456000000012</v>
      </c>
      <c r="K471" s="3">
        <v>12.42</v>
      </c>
      <c r="L471" s="2">
        <v>5.5360299335661618E-2</v>
      </c>
      <c r="M471" s="1">
        <v>-0.29998221148084891</v>
      </c>
      <c r="N471" s="1">
        <v>14.4</v>
      </c>
      <c r="O471" s="2">
        <v>0.34688124999999997</v>
      </c>
      <c r="P471" s="3">
        <v>14.73</v>
      </c>
      <c r="Q471" s="2">
        <v>8.6340372642571148E-2</v>
      </c>
      <c r="R471" s="5">
        <v>79</v>
      </c>
      <c r="S471" s="5">
        <v>8381</v>
      </c>
      <c r="T471" s="6">
        <v>91.47</v>
      </c>
      <c r="U471" s="3">
        <v>14.89</v>
      </c>
    </row>
    <row r="472" spans="1:21" x14ac:dyDescent="0.25">
      <c r="A472" s="8">
        <v>44668.958333333343</v>
      </c>
      <c r="B472" s="1">
        <v>-9.7993101285669487E-2</v>
      </c>
      <c r="C472" s="1">
        <v>11.5</v>
      </c>
      <c r="D472" s="2">
        <v>0.39928653999999991</v>
      </c>
      <c r="E472" s="3">
        <v>11.8</v>
      </c>
      <c r="F472" s="2">
        <v>4.4657812203553998E-2</v>
      </c>
      <c r="G472" s="4">
        <v>0.39629971000000008</v>
      </c>
      <c r="H472" s="1">
        <v>12.5</v>
      </c>
      <c r="I472" s="4">
        <v>5.4925617213493587E-2</v>
      </c>
      <c r="J472" s="2">
        <v>0.38532213999999998</v>
      </c>
      <c r="K472" s="3">
        <v>12.5</v>
      </c>
      <c r="L472" s="2">
        <v>5.5967855008228727E-2</v>
      </c>
      <c r="M472" s="1">
        <v>-0.29998221148084891</v>
      </c>
      <c r="N472" s="1">
        <v>14.31</v>
      </c>
      <c r="O472" s="2">
        <v>0.34668729999999992</v>
      </c>
      <c r="P472" s="3">
        <v>14.61</v>
      </c>
      <c r="Q472" s="2">
        <v>8.5837504651823771E-2</v>
      </c>
      <c r="R472" s="5">
        <v>79</v>
      </c>
      <c r="S472" s="5">
        <v>8373</v>
      </c>
      <c r="T472" s="6">
        <v>91.46</v>
      </c>
      <c r="U472" s="3">
        <v>14.86</v>
      </c>
    </row>
    <row r="473" spans="1:21" x14ac:dyDescent="0.25">
      <c r="A473" s="8">
        <v>44669</v>
      </c>
      <c r="B473" s="1">
        <v>-9.7993101285669487E-2</v>
      </c>
      <c r="C473" s="1">
        <v>11.5</v>
      </c>
      <c r="D473" s="2">
        <v>0.39928653999999991</v>
      </c>
      <c r="E473" s="3">
        <v>11.8</v>
      </c>
      <c r="F473" s="2">
        <v>4.4657812203553998E-2</v>
      </c>
      <c r="G473" s="4">
        <v>0.39622213000000001</v>
      </c>
      <c r="H473" s="1">
        <v>12.5</v>
      </c>
      <c r="I473" s="4">
        <v>5.5832131224093882E-2</v>
      </c>
      <c r="J473" s="2">
        <v>0.38516697999999988</v>
      </c>
      <c r="K473" s="3">
        <v>12.5</v>
      </c>
      <c r="L473" s="2">
        <v>5.5353965694039858E-2</v>
      </c>
      <c r="M473" s="1">
        <v>-0.29998221148084891</v>
      </c>
      <c r="N473" s="1">
        <v>14.23</v>
      </c>
      <c r="O473" s="2">
        <v>0.34664851000000008</v>
      </c>
      <c r="P473" s="3">
        <v>14.47</v>
      </c>
      <c r="Q473" s="2">
        <v>8.5703015530757667E-2</v>
      </c>
      <c r="R473" s="5">
        <v>79</v>
      </c>
      <c r="S473" s="5">
        <v>8380</v>
      </c>
      <c r="T473" s="6">
        <v>91.44</v>
      </c>
      <c r="U473" s="3">
        <v>15.07</v>
      </c>
    </row>
    <row r="474" spans="1:21" x14ac:dyDescent="0.25">
      <c r="A474" s="8">
        <v>44669.041666666657</v>
      </c>
      <c r="B474" s="1">
        <v>-9.7993101285669487E-2</v>
      </c>
      <c r="C474" s="1">
        <v>11.5</v>
      </c>
      <c r="D474" s="2">
        <v>0.39928653999999991</v>
      </c>
      <c r="E474" s="3">
        <v>11.86</v>
      </c>
      <c r="F474" s="2">
        <v>4.5267002009054189E-2</v>
      </c>
      <c r="G474" s="4">
        <v>0.39626092000000002</v>
      </c>
      <c r="H474" s="1">
        <v>12.54</v>
      </c>
      <c r="I474" s="4">
        <v>5.5686792317916678E-2</v>
      </c>
      <c r="J474" s="2">
        <v>0.38505061000000002</v>
      </c>
      <c r="K474" s="3">
        <v>12.5</v>
      </c>
      <c r="L474" s="2">
        <v>5.5886411127160113E-2</v>
      </c>
      <c r="M474" s="1">
        <v>-0.29998221148084891</v>
      </c>
      <c r="N474" s="1">
        <v>14.14</v>
      </c>
      <c r="O474" s="2">
        <v>0.34653213999999988</v>
      </c>
      <c r="P474" s="3">
        <v>14.36</v>
      </c>
      <c r="Q474" s="2">
        <v>8.616837126723409E-2</v>
      </c>
      <c r="R474" s="5">
        <v>78</v>
      </c>
      <c r="S474" s="5">
        <v>8354</v>
      </c>
      <c r="T474" s="6">
        <v>91.42</v>
      </c>
      <c r="U474" s="3">
        <v>14.81</v>
      </c>
    </row>
    <row r="475" spans="1:21" x14ac:dyDescent="0.25">
      <c r="A475" s="8">
        <v>44669.083333333343</v>
      </c>
      <c r="B475" s="1">
        <v>-9.7993101285669487E-2</v>
      </c>
      <c r="C475" s="1">
        <v>11.5</v>
      </c>
      <c r="D475" s="2">
        <v>0.39932532999999992</v>
      </c>
      <c r="E475" s="3">
        <v>11.9</v>
      </c>
      <c r="F475" s="2">
        <v>4.5253206190261359E-2</v>
      </c>
      <c r="G475" s="4">
        <v>0.39622213000000001</v>
      </c>
      <c r="H475" s="1">
        <v>12.6</v>
      </c>
      <c r="I475" s="4">
        <v>5.5550853581598877E-2</v>
      </c>
      <c r="J475" s="2">
        <v>0.38505061000000002</v>
      </c>
      <c r="K475" s="3">
        <v>12.51</v>
      </c>
      <c r="L475" s="2">
        <v>5.5627158755780767E-2</v>
      </c>
      <c r="M475" s="1">
        <v>-0.29998221148084891</v>
      </c>
      <c r="N475" s="1">
        <v>14.06</v>
      </c>
      <c r="O475" s="2">
        <v>0.34649334999999998</v>
      </c>
      <c r="P475" s="3">
        <v>14.26</v>
      </c>
      <c r="Q475" s="2">
        <v>8.6414893179676058E-2</v>
      </c>
      <c r="R475" s="5">
        <v>78</v>
      </c>
      <c r="S475" s="5">
        <v>8364</v>
      </c>
      <c r="T475" s="6">
        <v>91.35</v>
      </c>
      <c r="U475" s="3">
        <v>13.86</v>
      </c>
    </row>
    <row r="476" spans="1:21" x14ac:dyDescent="0.25">
      <c r="A476" s="8">
        <v>44669.125</v>
      </c>
      <c r="B476" s="1">
        <v>-9.7993101285669487E-2</v>
      </c>
      <c r="C476" s="1">
        <v>11.5</v>
      </c>
      <c r="D476" s="2">
        <v>0.39940291000000011</v>
      </c>
      <c r="E476" s="3">
        <v>11.9</v>
      </c>
      <c r="F476" s="2">
        <v>4.4723819958795263E-2</v>
      </c>
      <c r="G476" s="4">
        <v>0.39622213000000001</v>
      </c>
      <c r="H476" s="1">
        <v>12.6</v>
      </c>
      <c r="I476" s="4">
        <v>5.5678911524535017E-2</v>
      </c>
      <c r="J476" s="2">
        <v>0.38508940000000003</v>
      </c>
      <c r="K476" s="3">
        <v>12.6</v>
      </c>
      <c r="L476" s="2">
        <v>5.5598140348408112E-2</v>
      </c>
      <c r="M476" s="1">
        <v>-0.29998221148084891</v>
      </c>
      <c r="N476" s="1">
        <v>13.99</v>
      </c>
      <c r="O476" s="2">
        <v>0.34641577000000012</v>
      </c>
      <c r="P476" s="3">
        <v>14.17</v>
      </c>
      <c r="Q476" s="2">
        <v>8.6269132887600547E-2</v>
      </c>
      <c r="R476" s="5">
        <v>79</v>
      </c>
      <c r="S476" s="5">
        <v>8370</v>
      </c>
      <c r="T476" s="6">
        <v>91.24</v>
      </c>
      <c r="U476" s="3">
        <v>13.6</v>
      </c>
    </row>
    <row r="477" spans="1:21" x14ac:dyDescent="0.25">
      <c r="A477" s="8">
        <v>44669.166666666657</v>
      </c>
      <c r="B477" s="1">
        <v>-9.7993101285669487E-2</v>
      </c>
      <c r="C477" s="1">
        <v>11.5</v>
      </c>
      <c r="D477" s="2">
        <v>0.39951927999999998</v>
      </c>
      <c r="E477" s="3">
        <v>11.9</v>
      </c>
      <c r="F477" s="2">
        <v>4.4913110967392138E-2</v>
      </c>
      <c r="G477" s="4">
        <v>0.39629971000000008</v>
      </c>
      <c r="H477" s="1">
        <v>12.6</v>
      </c>
      <c r="I477" s="4">
        <v>5.5921843070901242E-2</v>
      </c>
      <c r="J477" s="2">
        <v>0.38512818999999993</v>
      </c>
      <c r="K477" s="3">
        <v>12.6</v>
      </c>
      <c r="L477" s="2">
        <v>5.5591420542047187E-2</v>
      </c>
      <c r="M477" s="1">
        <v>-0.29998221148084891</v>
      </c>
      <c r="N477" s="1">
        <v>13.9</v>
      </c>
      <c r="O477" s="2">
        <v>0.34633818999999999</v>
      </c>
      <c r="P477" s="3">
        <v>14.08</v>
      </c>
      <c r="Q477" s="2">
        <v>8.692049144025038E-2</v>
      </c>
      <c r="R477" s="5">
        <v>79</v>
      </c>
      <c r="S477" s="5">
        <v>8371</v>
      </c>
      <c r="T477" s="6">
        <v>91.14</v>
      </c>
      <c r="U477" s="3">
        <v>13.56</v>
      </c>
    </row>
    <row r="478" spans="1:21" x14ac:dyDescent="0.25">
      <c r="A478" s="8">
        <v>44669.208333333343</v>
      </c>
      <c r="B478" s="1">
        <v>-9.7993101285669487E-2</v>
      </c>
      <c r="C478" s="1">
        <v>11.5</v>
      </c>
      <c r="D478" s="2">
        <v>0.39928653999999991</v>
      </c>
      <c r="E478" s="3">
        <v>11.9</v>
      </c>
      <c r="F478" s="2">
        <v>4.4947400018893899E-2</v>
      </c>
      <c r="G478" s="4">
        <v>0.39622213000000001</v>
      </c>
      <c r="H478" s="1">
        <v>12.6</v>
      </c>
      <c r="I478" s="4">
        <v>5.6714059775118467E-2</v>
      </c>
      <c r="J478" s="2">
        <v>0.38497302999999983</v>
      </c>
      <c r="K478" s="3">
        <v>12.6</v>
      </c>
      <c r="L478" s="2">
        <v>5.5362756128858458E-2</v>
      </c>
      <c r="M478" s="1">
        <v>-0.29998221148084891</v>
      </c>
      <c r="N478" s="1">
        <v>13.82</v>
      </c>
      <c r="O478" s="2">
        <v>0.34622182000000001</v>
      </c>
      <c r="P478" s="3">
        <v>14</v>
      </c>
      <c r="Q478" s="2">
        <v>8.6380361736904013E-2</v>
      </c>
      <c r="R478" s="5">
        <v>78</v>
      </c>
      <c r="S478" s="5">
        <v>8368</v>
      </c>
      <c r="T478" s="6">
        <v>91.12</v>
      </c>
      <c r="U478" s="3">
        <v>13.55</v>
      </c>
    </row>
    <row r="479" spans="1:21" x14ac:dyDescent="0.25">
      <c r="A479" s="8">
        <v>44669.25</v>
      </c>
      <c r="B479" s="1">
        <v>-9.7993101285669487E-2</v>
      </c>
      <c r="C479" s="1">
        <v>11.5</v>
      </c>
      <c r="D479" s="2">
        <v>0.39909259000000002</v>
      </c>
      <c r="E479" s="3">
        <v>11.9</v>
      </c>
      <c r="F479" s="2">
        <v>4.4769326931491008E-2</v>
      </c>
      <c r="G479" s="4">
        <v>0.39618333999999988</v>
      </c>
      <c r="H479" s="1">
        <v>12.6</v>
      </c>
      <c r="I479" s="4">
        <v>5.6071910712307028E-2</v>
      </c>
      <c r="J479" s="2">
        <v>0.38493423999999998</v>
      </c>
      <c r="K479" s="3">
        <v>12.6</v>
      </c>
      <c r="L479" s="2">
        <v>5.5497084302885358E-2</v>
      </c>
      <c r="M479" s="1">
        <v>-0.29998221148084891</v>
      </c>
      <c r="N479" s="1">
        <v>13.78</v>
      </c>
      <c r="O479" s="2">
        <v>0.34622182000000001</v>
      </c>
      <c r="P479" s="3">
        <v>13.94</v>
      </c>
      <c r="Q479" s="2">
        <v>8.6403600273386796E-2</v>
      </c>
      <c r="R479" s="5">
        <v>78</v>
      </c>
      <c r="S479" s="5">
        <v>8358</v>
      </c>
      <c r="T479" s="6">
        <v>91.12</v>
      </c>
      <c r="U479" s="3">
        <v>13.4</v>
      </c>
    </row>
    <row r="480" spans="1:21" x14ac:dyDescent="0.25">
      <c r="A480" s="8">
        <v>44669.291666666657</v>
      </c>
      <c r="B480" s="1">
        <v>-9.7993101285669487E-2</v>
      </c>
      <c r="C480" s="1">
        <v>11.5</v>
      </c>
      <c r="D480" s="2">
        <v>0.39913137999999981</v>
      </c>
      <c r="E480" s="3">
        <v>11.9</v>
      </c>
      <c r="F480" s="2">
        <v>4.5073925468266933E-2</v>
      </c>
      <c r="G480" s="4">
        <v>0.39618333999999988</v>
      </c>
      <c r="H480" s="1">
        <v>12.63</v>
      </c>
      <c r="I480" s="4">
        <v>5.6453035332025073E-2</v>
      </c>
      <c r="J480" s="2">
        <v>0.38493423999999998</v>
      </c>
      <c r="K480" s="3">
        <v>12.6</v>
      </c>
      <c r="L480" s="2">
        <v>5.5497084302885358E-2</v>
      </c>
      <c r="M480" s="1">
        <v>-0.29998221148084891</v>
      </c>
      <c r="N480" s="1">
        <v>13.7</v>
      </c>
      <c r="O480" s="2">
        <v>0.34664851000000008</v>
      </c>
      <c r="P480" s="3">
        <v>13.89</v>
      </c>
      <c r="Q480" s="2">
        <v>8.6921344300308248E-2</v>
      </c>
      <c r="R480" s="5">
        <v>78</v>
      </c>
      <c r="S480" s="5">
        <v>8353</v>
      </c>
      <c r="T480" s="6">
        <v>91.13</v>
      </c>
      <c r="U480" s="3">
        <v>13.11</v>
      </c>
    </row>
    <row r="481" spans="1:21" x14ac:dyDescent="0.25">
      <c r="A481" s="8">
        <v>44669.333333333343</v>
      </c>
      <c r="B481" s="1">
        <v>-9.7993101285669487E-2</v>
      </c>
      <c r="C481" s="1">
        <v>11.5</v>
      </c>
      <c r="D481" s="2">
        <v>0.39909259000000002</v>
      </c>
      <c r="E481" s="3">
        <v>11.9</v>
      </c>
      <c r="F481" s="2">
        <v>4.5392130307606499E-2</v>
      </c>
      <c r="G481" s="4">
        <v>0.39622213000000001</v>
      </c>
      <c r="H481" s="1">
        <v>12.7</v>
      </c>
      <c r="I481" s="4">
        <v>5.629854629381971E-2</v>
      </c>
      <c r="J481" s="2">
        <v>0.38505061000000002</v>
      </c>
      <c r="K481" s="3">
        <v>12.6</v>
      </c>
      <c r="L481" s="2">
        <v>5.560486002701924E-2</v>
      </c>
      <c r="M481" s="1">
        <v>-0.29998221148084891</v>
      </c>
      <c r="N481" s="1">
        <v>13.65</v>
      </c>
      <c r="O481" s="2">
        <v>0.34734672999999988</v>
      </c>
      <c r="P481" s="3">
        <v>13.8</v>
      </c>
      <c r="Q481" s="2">
        <v>8.7998916349069409E-2</v>
      </c>
      <c r="R481" s="5">
        <v>78</v>
      </c>
      <c r="S481" s="5">
        <v>8349</v>
      </c>
      <c r="T481" s="6">
        <v>91.18</v>
      </c>
      <c r="U481" s="3">
        <v>12.76</v>
      </c>
    </row>
    <row r="482" spans="1:21" x14ac:dyDescent="0.25">
      <c r="A482" s="8">
        <v>44669.375</v>
      </c>
      <c r="B482" s="1">
        <v>-9.7993101285669487E-2</v>
      </c>
      <c r="C482" s="1">
        <v>11.5</v>
      </c>
      <c r="D482" s="2">
        <v>0.3990537999999999</v>
      </c>
      <c r="E482" s="3">
        <v>11.9</v>
      </c>
      <c r="F482" s="2">
        <v>4.5189313174356538E-2</v>
      </c>
      <c r="G482" s="4">
        <v>0.39614454999999998</v>
      </c>
      <c r="H482" s="1">
        <v>12.7</v>
      </c>
      <c r="I482" s="4">
        <v>5.6312707815997128E-2</v>
      </c>
      <c r="J482" s="2">
        <v>0.38497302999999983</v>
      </c>
      <c r="K482" s="3">
        <v>12.6</v>
      </c>
      <c r="L482" s="2">
        <v>5.561829900038319E-2</v>
      </c>
      <c r="M482" s="1">
        <v>-0.29998221148084891</v>
      </c>
      <c r="N482" s="1">
        <v>13.6</v>
      </c>
      <c r="O482" s="2">
        <v>0.34858801000000011</v>
      </c>
      <c r="P482" s="3">
        <v>13.77</v>
      </c>
      <c r="Q482" s="2">
        <v>8.8321300484809434E-2</v>
      </c>
      <c r="R482" s="5">
        <v>78</v>
      </c>
      <c r="S482" s="5">
        <v>8345</v>
      </c>
      <c r="T482" s="6">
        <v>91.25</v>
      </c>
      <c r="U482" s="3">
        <v>12.37</v>
      </c>
    </row>
    <row r="483" spans="1:21" x14ac:dyDescent="0.25">
      <c r="A483" s="8">
        <v>44669.416666666657</v>
      </c>
      <c r="B483" s="1">
        <v>-9.7993101285669487E-2</v>
      </c>
      <c r="C483" s="1">
        <v>11.5</v>
      </c>
      <c r="D483" s="2">
        <v>0.39920895999999989</v>
      </c>
      <c r="E483" s="3">
        <v>11.9</v>
      </c>
      <c r="F483" s="2">
        <v>4.4752262218675662E-2</v>
      </c>
      <c r="G483" s="4">
        <v>0.39610575999999997</v>
      </c>
      <c r="H483" s="1">
        <v>12.7</v>
      </c>
      <c r="I483" s="4">
        <v>5.6319788452875989E-2</v>
      </c>
      <c r="J483" s="2">
        <v>0.38497302999999983</v>
      </c>
      <c r="K483" s="3">
        <v>12.61</v>
      </c>
      <c r="L483" s="2">
        <v>5.548790792682564E-2</v>
      </c>
      <c r="M483" s="1">
        <v>-0.29998221148084891</v>
      </c>
      <c r="N483" s="1">
        <v>13.51</v>
      </c>
      <c r="O483" s="2">
        <v>0.35087661999999997</v>
      </c>
      <c r="P483" s="3">
        <v>13.69</v>
      </c>
      <c r="Q483" s="2">
        <v>8.8002226021242747E-2</v>
      </c>
      <c r="R483" s="5">
        <v>78</v>
      </c>
      <c r="S483" s="5">
        <v>8341</v>
      </c>
      <c r="T483" s="6">
        <v>91.27</v>
      </c>
      <c r="U483" s="3">
        <v>11.91</v>
      </c>
    </row>
    <row r="484" spans="1:21" x14ac:dyDescent="0.25">
      <c r="A484" s="8">
        <v>44669.458333333343</v>
      </c>
      <c r="B484" s="1">
        <v>-9.7993101285669487E-2</v>
      </c>
      <c r="C484" s="1">
        <v>11.5</v>
      </c>
      <c r="D484" s="2">
        <v>0.39920895999999989</v>
      </c>
      <c r="E484" s="3">
        <v>11.9</v>
      </c>
      <c r="F484" s="2">
        <v>4.4855426837614287E-2</v>
      </c>
      <c r="G484" s="4">
        <v>0.39614454999999998</v>
      </c>
      <c r="H484" s="1">
        <v>12.7</v>
      </c>
      <c r="I484" s="4">
        <v>5.6312707815997128E-2</v>
      </c>
      <c r="J484" s="2">
        <v>0.38485666000000007</v>
      </c>
      <c r="K484" s="3">
        <v>12.7</v>
      </c>
      <c r="L484" s="2">
        <v>5.548575728286094E-2</v>
      </c>
      <c r="M484" s="1">
        <v>-0.29998221148084891</v>
      </c>
      <c r="N484" s="1">
        <v>13.46</v>
      </c>
      <c r="O484" s="2">
        <v>0.35665632999999991</v>
      </c>
      <c r="P484" s="3">
        <v>13.6</v>
      </c>
      <c r="Q484" s="2">
        <v>8.6632838882402557E-2</v>
      </c>
      <c r="R484" s="5">
        <v>77</v>
      </c>
      <c r="S484" s="5">
        <v>8338</v>
      </c>
      <c r="T484" s="6">
        <v>91.34</v>
      </c>
      <c r="U484" s="3">
        <v>11.02</v>
      </c>
    </row>
    <row r="485" spans="1:21" x14ac:dyDescent="0.25">
      <c r="A485" s="8">
        <v>44669.5</v>
      </c>
      <c r="B485" s="1">
        <v>-9.7993101285669487E-2</v>
      </c>
      <c r="C485" s="1">
        <v>11.5</v>
      </c>
      <c r="D485" s="2">
        <v>0.39913137999999981</v>
      </c>
      <c r="E485" s="3">
        <v>11.9</v>
      </c>
      <c r="F485" s="2">
        <v>4.4763638747864952E-2</v>
      </c>
      <c r="G485" s="4">
        <v>0.39626092000000002</v>
      </c>
      <c r="H485" s="1">
        <v>12.7</v>
      </c>
      <c r="I485" s="4">
        <v>5.5519117548933503E-2</v>
      </c>
      <c r="J485" s="2">
        <v>0.38485666000000007</v>
      </c>
      <c r="K485" s="3">
        <v>12.7</v>
      </c>
      <c r="L485" s="2">
        <v>5.5230823385211743E-2</v>
      </c>
      <c r="M485" s="1">
        <v>-0.29998221148084891</v>
      </c>
      <c r="N485" s="1">
        <v>13.37</v>
      </c>
      <c r="O485" s="2">
        <v>0.36743995000000013</v>
      </c>
      <c r="P485" s="3">
        <v>13.51</v>
      </c>
      <c r="Q485" s="2">
        <v>8.5198435298293948E-2</v>
      </c>
      <c r="R485" s="5">
        <v>77</v>
      </c>
      <c r="S485" s="5">
        <v>8330</v>
      </c>
      <c r="T485" s="6">
        <v>91.35</v>
      </c>
      <c r="U485" s="3">
        <v>10.68</v>
      </c>
    </row>
    <row r="486" spans="1:21" x14ac:dyDescent="0.25">
      <c r="A486" s="8">
        <v>44669.541666666657</v>
      </c>
      <c r="B486" s="1">
        <v>-9.7993101285669487E-2</v>
      </c>
      <c r="C486" s="1">
        <v>11.5</v>
      </c>
      <c r="D486" s="2">
        <v>0.39920895999999989</v>
      </c>
      <c r="E486" s="3">
        <v>11.9</v>
      </c>
      <c r="F486" s="2">
        <v>4.4958829275560809E-2</v>
      </c>
      <c r="G486" s="4">
        <v>0.39657123999999988</v>
      </c>
      <c r="H486" s="1">
        <v>12.7</v>
      </c>
      <c r="I486" s="4">
        <v>5.6624616502506463E-2</v>
      </c>
      <c r="J486" s="2">
        <v>0.38481787000000001</v>
      </c>
      <c r="K486" s="3">
        <v>12.7</v>
      </c>
      <c r="L486" s="2">
        <v>5.5748599298818889E-2</v>
      </c>
      <c r="M486" s="1">
        <v>-0.29998221148084891</v>
      </c>
      <c r="N486" s="1">
        <v>13.26</v>
      </c>
      <c r="O486" s="2">
        <v>0.37135773999999988</v>
      </c>
      <c r="P486" s="3">
        <v>13.4</v>
      </c>
      <c r="Q486" s="2">
        <v>8.484704555705834E-2</v>
      </c>
      <c r="R486" s="5">
        <v>77</v>
      </c>
      <c r="S486" s="5">
        <v>8327</v>
      </c>
      <c r="T486" s="6">
        <v>91.33</v>
      </c>
      <c r="U486" s="3">
        <v>11.06</v>
      </c>
    </row>
    <row r="487" spans="1:21" x14ac:dyDescent="0.25">
      <c r="A487" s="8">
        <v>44669.583333333343</v>
      </c>
      <c r="B487" s="1">
        <v>-9.7993101285669487E-2</v>
      </c>
      <c r="C487" s="1">
        <v>11.5</v>
      </c>
      <c r="D487" s="2">
        <v>0.39928653999999991</v>
      </c>
      <c r="E487" s="3">
        <v>11.9</v>
      </c>
      <c r="F487" s="2">
        <v>4.525896051157443E-2</v>
      </c>
      <c r="G487" s="4">
        <v>0.39699792999999989</v>
      </c>
      <c r="H487" s="1">
        <v>12.7</v>
      </c>
      <c r="I487" s="4">
        <v>5.6546174315181913E-2</v>
      </c>
      <c r="J487" s="2">
        <v>0.38497302999999983</v>
      </c>
      <c r="K487" s="3">
        <v>12.7</v>
      </c>
      <c r="L487" s="2">
        <v>5.5210813570258803E-2</v>
      </c>
      <c r="M487" s="1">
        <v>-0.29998221148084891</v>
      </c>
      <c r="N487" s="1">
        <v>13.2</v>
      </c>
      <c r="O487" s="2">
        <v>0.37159047999999978</v>
      </c>
      <c r="P487" s="3">
        <v>13.31</v>
      </c>
      <c r="Q487" s="2">
        <v>8.4822621444079455E-2</v>
      </c>
      <c r="R487" s="5">
        <v>77</v>
      </c>
      <c r="S487" s="5">
        <v>8319</v>
      </c>
      <c r="T487" s="6">
        <v>91.29</v>
      </c>
      <c r="U487" s="3">
        <v>11.45</v>
      </c>
    </row>
    <row r="488" spans="1:21" x14ac:dyDescent="0.25">
      <c r="A488" s="8">
        <v>44669.625</v>
      </c>
      <c r="B488" s="1">
        <v>-9.7993101285669487E-2</v>
      </c>
      <c r="C488" s="1">
        <v>11.5</v>
      </c>
      <c r="D488" s="2">
        <v>0.39924775000000001</v>
      </c>
      <c r="E488" s="3">
        <v>11.9</v>
      </c>
      <c r="F488" s="2">
        <v>4.4746573873443239E-2</v>
      </c>
      <c r="G488" s="4">
        <v>0.39738582999999988</v>
      </c>
      <c r="H488" s="1">
        <v>12.7</v>
      </c>
      <c r="I488" s="4">
        <v>5.5957090347551433E-2</v>
      </c>
      <c r="J488" s="2">
        <v>0.38508940000000003</v>
      </c>
      <c r="K488" s="3">
        <v>12.7</v>
      </c>
      <c r="L488" s="2">
        <v>5.5445551780052553E-2</v>
      </c>
      <c r="M488" s="1">
        <v>-0.29998221148084891</v>
      </c>
      <c r="N488" s="1">
        <v>13.11</v>
      </c>
      <c r="O488" s="2">
        <v>0.37081467999999979</v>
      </c>
      <c r="P488" s="3">
        <v>13.3</v>
      </c>
      <c r="Q488" s="2">
        <v>8.4436339430459875E-2</v>
      </c>
      <c r="R488" s="5">
        <v>77</v>
      </c>
      <c r="S488" s="5">
        <v>8317</v>
      </c>
      <c r="T488" s="6">
        <v>91.3</v>
      </c>
      <c r="U488" s="3">
        <v>11.88</v>
      </c>
    </row>
    <row r="489" spans="1:21" x14ac:dyDescent="0.25">
      <c r="A489" s="8">
        <v>44669.666666666657</v>
      </c>
      <c r="B489" s="1">
        <v>-9.7993101285669487E-2</v>
      </c>
      <c r="C489" s="1">
        <v>11.57</v>
      </c>
      <c r="D489" s="2">
        <v>0.39920895999999989</v>
      </c>
      <c r="E489" s="3">
        <v>11.97</v>
      </c>
      <c r="F489" s="2">
        <v>4.4532793115077178E-2</v>
      </c>
      <c r="G489" s="4">
        <v>0.39769615000000003</v>
      </c>
      <c r="H489" s="1">
        <v>12.7</v>
      </c>
      <c r="I489" s="4">
        <v>5.6417793866391758E-2</v>
      </c>
      <c r="J489" s="2">
        <v>0.38578762000000011</v>
      </c>
      <c r="K489" s="3">
        <v>12.7</v>
      </c>
      <c r="L489" s="2">
        <v>5.5070713023081357E-2</v>
      </c>
      <c r="M489" s="1">
        <v>-0.29998221148084891</v>
      </c>
      <c r="N489" s="1">
        <v>13.1</v>
      </c>
      <c r="O489" s="2">
        <v>0.36988372000000003</v>
      </c>
      <c r="P489" s="3">
        <v>13.3</v>
      </c>
      <c r="Q489" s="2">
        <v>8.4085991420283099E-2</v>
      </c>
      <c r="R489" s="5">
        <v>77</v>
      </c>
      <c r="S489" s="5">
        <v>8316</v>
      </c>
      <c r="T489" s="6">
        <v>91.28</v>
      </c>
      <c r="U489" s="3">
        <v>12.1</v>
      </c>
    </row>
    <row r="490" spans="1:21" x14ac:dyDescent="0.25">
      <c r="A490" s="8">
        <v>44669.708333333343</v>
      </c>
      <c r="B490" s="1">
        <v>-9.7993101285669487E-2</v>
      </c>
      <c r="C490" s="1">
        <v>11.6</v>
      </c>
      <c r="D490" s="2">
        <v>0.39920895999999989</v>
      </c>
      <c r="E490" s="3">
        <v>12</v>
      </c>
      <c r="F490" s="2">
        <v>4.5146287196050107E-2</v>
      </c>
      <c r="G490" s="4">
        <v>0.39796767999999982</v>
      </c>
      <c r="H490" s="1">
        <v>12.7</v>
      </c>
      <c r="I490" s="4">
        <v>5.5979827845333861E-2</v>
      </c>
      <c r="J490" s="2">
        <v>0.38652462999999981</v>
      </c>
      <c r="K490" s="3">
        <v>12.7</v>
      </c>
      <c r="L490" s="2">
        <v>5.5070566988715687E-2</v>
      </c>
      <c r="M490" s="1">
        <v>-0.29998221148084891</v>
      </c>
      <c r="N490" s="1">
        <v>13.1</v>
      </c>
      <c r="O490" s="2">
        <v>0.36879759999999989</v>
      </c>
      <c r="P490" s="3">
        <v>13.3</v>
      </c>
      <c r="Q490" s="2">
        <v>8.4161188334922102E-2</v>
      </c>
      <c r="R490" s="5">
        <v>76</v>
      </c>
      <c r="S490" s="5">
        <v>8309</v>
      </c>
      <c r="T490" s="6">
        <v>91.27</v>
      </c>
      <c r="U490" s="3">
        <v>13.33</v>
      </c>
    </row>
    <row r="491" spans="1:21" x14ac:dyDescent="0.25">
      <c r="A491" s="8">
        <v>44669.75</v>
      </c>
      <c r="B491" s="1">
        <v>-9.7993101285669487E-2</v>
      </c>
      <c r="C491" s="1">
        <v>11.6</v>
      </c>
      <c r="D491" s="2">
        <v>0.39924775000000001</v>
      </c>
      <c r="E491" s="3">
        <v>12</v>
      </c>
      <c r="F491" s="2">
        <v>4.5036728386133991E-2</v>
      </c>
      <c r="G491" s="4">
        <v>0.39816162999999988</v>
      </c>
      <c r="H491" s="1">
        <v>12.7</v>
      </c>
      <c r="I491" s="4">
        <v>5.6202632807777528E-2</v>
      </c>
      <c r="J491" s="2">
        <v>0.38745558999999979</v>
      </c>
      <c r="K491" s="3">
        <v>12.7</v>
      </c>
      <c r="L491" s="2">
        <v>5.5036541254578471E-2</v>
      </c>
      <c r="M491" s="1">
        <v>-0.29998221148084891</v>
      </c>
      <c r="N491" s="1">
        <v>13.1</v>
      </c>
      <c r="O491" s="2">
        <v>0.36786663999999991</v>
      </c>
      <c r="P491" s="3">
        <v>13.3</v>
      </c>
      <c r="Q491" s="2">
        <v>8.419715426200064E-2</v>
      </c>
      <c r="R491" s="5">
        <v>76</v>
      </c>
      <c r="S491" s="5">
        <v>8308</v>
      </c>
      <c r="T491" s="6">
        <v>91.28</v>
      </c>
      <c r="U491" s="3">
        <v>13.72</v>
      </c>
    </row>
    <row r="492" spans="1:21" x14ac:dyDescent="0.25">
      <c r="A492" s="8">
        <v>44669.791666666657</v>
      </c>
      <c r="B492" s="1">
        <v>-9.7993101285669487E-2</v>
      </c>
      <c r="C492" s="1">
        <v>11.6</v>
      </c>
      <c r="D492" s="2">
        <v>0.39928653999999991</v>
      </c>
      <c r="E492" s="3">
        <v>12</v>
      </c>
      <c r="F492" s="2">
        <v>4.4824104436038972E-2</v>
      </c>
      <c r="G492" s="4">
        <v>0.39839437000000011</v>
      </c>
      <c r="H492" s="1">
        <v>12.7</v>
      </c>
      <c r="I492" s="4">
        <v>5.6159926989259597E-2</v>
      </c>
      <c r="J492" s="2">
        <v>0.38842534000000001</v>
      </c>
      <c r="K492" s="3">
        <v>12.7</v>
      </c>
      <c r="L492" s="2">
        <v>5.5249117477993437E-2</v>
      </c>
      <c r="M492" s="1">
        <v>-0.29998221148084891</v>
      </c>
      <c r="N492" s="1">
        <v>13.1</v>
      </c>
      <c r="O492" s="2">
        <v>0.36685810000000002</v>
      </c>
      <c r="P492" s="3">
        <v>13.36</v>
      </c>
      <c r="Q492" s="2">
        <v>8.4422999093194631E-2</v>
      </c>
      <c r="R492" s="5">
        <v>76</v>
      </c>
      <c r="S492" s="5">
        <v>8308</v>
      </c>
      <c r="T492" s="6">
        <v>91.34</v>
      </c>
      <c r="U492" s="3">
        <v>11.66</v>
      </c>
    </row>
    <row r="493" spans="1:21" x14ac:dyDescent="0.25">
      <c r="A493" s="8">
        <v>44669.833333333343</v>
      </c>
      <c r="B493" s="1">
        <v>-9.7993101285669487E-2</v>
      </c>
      <c r="C493" s="1">
        <v>11.6</v>
      </c>
      <c r="D493" s="2">
        <v>0.39932532999999992</v>
      </c>
      <c r="E493" s="3">
        <v>12</v>
      </c>
      <c r="F493" s="2">
        <v>4.5233105002595059E-2</v>
      </c>
      <c r="G493" s="4">
        <v>0.39851073999999992</v>
      </c>
      <c r="H493" s="1">
        <v>12.7</v>
      </c>
      <c r="I493" s="4">
        <v>5.6267985887757423E-2</v>
      </c>
      <c r="J493" s="2">
        <v>0.38951145999999998</v>
      </c>
      <c r="K493" s="3">
        <v>12.6</v>
      </c>
      <c r="L493" s="2">
        <v>5.5850688054974007E-2</v>
      </c>
      <c r="M493" s="1">
        <v>-0.29998221148084891</v>
      </c>
      <c r="N493" s="1">
        <v>13.1</v>
      </c>
      <c r="O493" s="2">
        <v>0.36608230000000003</v>
      </c>
      <c r="P493" s="3">
        <v>13.28</v>
      </c>
      <c r="Q493" s="2">
        <v>8.4644240320838768E-2</v>
      </c>
      <c r="R493" s="5">
        <v>76</v>
      </c>
      <c r="S493" s="5">
        <v>8299</v>
      </c>
      <c r="T493" s="6">
        <v>91.38</v>
      </c>
      <c r="U493" s="3">
        <v>9.3000000000000007</v>
      </c>
    </row>
    <row r="494" spans="1:21" x14ac:dyDescent="0.25">
      <c r="A494" s="8">
        <v>44669.875</v>
      </c>
      <c r="B494" s="1">
        <v>-9.7993101285669487E-2</v>
      </c>
      <c r="C494" s="1">
        <v>11.6</v>
      </c>
      <c r="D494" s="2">
        <v>0.39936411999999999</v>
      </c>
      <c r="E494" s="3">
        <v>12</v>
      </c>
      <c r="F494" s="2">
        <v>4.5227353183515527E-2</v>
      </c>
      <c r="G494" s="4">
        <v>0.39866589999999991</v>
      </c>
      <c r="H494" s="1">
        <v>12.7</v>
      </c>
      <c r="I494" s="4">
        <v>5.6239447421894101E-2</v>
      </c>
      <c r="J494" s="2">
        <v>0.39055878999999999</v>
      </c>
      <c r="K494" s="3">
        <v>12.6</v>
      </c>
      <c r="L494" s="2">
        <v>5.6310045179045302E-2</v>
      </c>
      <c r="M494" s="1">
        <v>-0.29998221148084891</v>
      </c>
      <c r="N494" s="1">
        <v>12.98</v>
      </c>
      <c r="O494" s="2">
        <v>0.36534528999999999</v>
      </c>
      <c r="P494" s="3">
        <v>13.12</v>
      </c>
      <c r="Q494" s="2">
        <v>8.5081977797971955E-2</v>
      </c>
      <c r="R494" s="5">
        <v>76</v>
      </c>
      <c r="S494" s="5">
        <v>8289</v>
      </c>
      <c r="T494" s="6">
        <v>91.42</v>
      </c>
      <c r="U494" s="3">
        <v>7.33</v>
      </c>
    </row>
    <row r="495" spans="1:21" x14ac:dyDescent="0.25">
      <c r="A495" s="8">
        <v>44669.916666666657</v>
      </c>
      <c r="B495" s="1">
        <v>-9.7993101285669487E-2</v>
      </c>
      <c r="C495" s="1">
        <v>11.6</v>
      </c>
      <c r="D495" s="2">
        <v>0.39936411999999999</v>
      </c>
      <c r="E495" s="3">
        <v>12</v>
      </c>
      <c r="F495" s="2">
        <v>4.5019552371342191E-2</v>
      </c>
      <c r="G495" s="4">
        <v>0.39882105999999989</v>
      </c>
      <c r="H495" s="1">
        <v>12.7</v>
      </c>
      <c r="I495" s="4">
        <v>5.6210907831748098E-2</v>
      </c>
      <c r="J495" s="2">
        <v>0.39160612000000011</v>
      </c>
      <c r="K495" s="3">
        <v>12.6</v>
      </c>
      <c r="L495" s="2">
        <v>5.6641899055764527E-2</v>
      </c>
      <c r="M495" s="1">
        <v>-0.29998221148084891</v>
      </c>
      <c r="N495" s="1">
        <v>12.82</v>
      </c>
      <c r="O495" s="2">
        <v>0.3646082799999999</v>
      </c>
      <c r="P495" s="3">
        <v>12.87</v>
      </c>
      <c r="Q495" s="2">
        <v>8.5162706496456506E-2</v>
      </c>
      <c r="R495" s="5">
        <v>76</v>
      </c>
      <c r="S495" s="5">
        <v>8286</v>
      </c>
      <c r="T495" s="6">
        <v>91.44</v>
      </c>
      <c r="U495" s="3">
        <v>5.63</v>
      </c>
    </row>
    <row r="496" spans="1:21" x14ac:dyDescent="0.25">
      <c r="A496" s="8">
        <v>44669.958333333343</v>
      </c>
      <c r="B496" s="1">
        <v>-9.7993101285669487E-2</v>
      </c>
      <c r="C496" s="1">
        <v>11.6</v>
      </c>
      <c r="D496" s="2">
        <v>0.3994416999999999</v>
      </c>
      <c r="E496" s="3">
        <v>12</v>
      </c>
      <c r="F496" s="2">
        <v>4.5215849384635458E-2</v>
      </c>
      <c r="G496" s="4">
        <v>0.39889863999999992</v>
      </c>
      <c r="H496" s="1">
        <v>12.7</v>
      </c>
      <c r="I496" s="4">
        <v>5.6067388939288053E-2</v>
      </c>
      <c r="J496" s="2">
        <v>0.39249829000000003</v>
      </c>
      <c r="K496" s="3">
        <v>12.6</v>
      </c>
      <c r="L496" s="2">
        <v>5.6221183379750093E-2</v>
      </c>
      <c r="M496" s="1">
        <v>-0.29998221148084891</v>
      </c>
      <c r="N496" s="1">
        <v>12.61</v>
      </c>
      <c r="O496" s="2">
        <v>0.3643367500000001</v>
      </c>
      <c r="P496" s="3">
        <v>12.58</v>
      </c>
      <c r="Q496" s="2">
        <v>8.5339864516637526E-2</v>
      </c>
      <c r="R496" s="5">
        <v>75</v>
      </c>
      <c r="S496" s="5">
        <v>8276</v>
      </c>
      <c r="T496" s="6">
        <v>91.46</v>
      </c>
      <c r="U496" s="3">
        <v>4.5</v>
      </c>
    </row>
    <row r="497" spans="1:21" x14ac:dyDescent="0.25">
      <c r="A497" s="8">
        <v>44670</v>
      </c>
      <c r="B497" s="1">
        <v>-9.7993101285669487E-2</v>
      </c>
      <c r="C497" s="1">
        <v>11.6</v>
      </c>
      <c r="D497" s="2">
        <v>0.3994416999999999</v>
      </c>
      <c r="E497" s="3">
        <v>12</v>
      </c>
      <c r="F497" s="2">
        <v>4.5215849384635458E-2</v>
      </c>
      <c r="G497" s="4">
        <v>0.39897621999999999</v>
      </c>
      <c r="H497" s="1">
        <v>12.61</v>
      </c>
      <c r="I497" s="4">
        <v>5.581799563371638E-2</v>
      </c>
      <c r="J497" s="2">
        <v>0.39331287999999992</v>
      </c>
      <c r="K497" s="3">
        <v>12.6</v>
      </c>
      <c r="L497" s="2">
        <v>5.581698193909896E-2</v>
      </c>
      <c r="M497" s="1">
        <v>-0.29998221148084891</v>
      </c>
      <c r="N497" s="1">
        <v>12.38</v>
      </c>
      <c r="O497" s="2">
        <v>0.36391005999999998</v>
      </c>
      <c r="P497" s="3">
        <v>12.27</v>
      </c>
      <c r="Q497" s="2">
        <v>8.6354812457114211E-2</v>
      </c>
      <c r="R497" s="5">
        <v>76</v>
      </c>
      <c r="S497" s="5">
        <v>8282</v>
      </c>
      <c r="T497" s="6">
        <v>91.49</v>
      </c>
      <c r="U497" s="3">
        <v>3.74</v>
      </c>
    </row>
    <row r="498" spans="1:21" x14ac:dyDescent="0.25">
      <c r="A498" s="8">
        <v>44670.041666666657</v>
      </c>
      <c r="B498" s="1">
        <v>-9.7993101285669487E-2</v>
      </c>
      <c r="C498" s="1">
        <v>11.6</v>
      </c>
      <c r="D498" s="2">
        <v>0.39940291000000011</v>
      </c>
      <c r="E498" s="3">
        <v>12</v>
      </c>
      <c r="F498" s="2">
        <v>4.5325847868092878E-2</v>
      </c>
      <c r="G498" s="4">
        <v>0.39909259000000002</v>
      </c>
      <c r="H498" s="1">
        <v>12.6</v>
      </c>
      <c r="I498" s="4">
        <v>5.6056771985601411E-2</v>
      </c>
      <c r="J498" s="2">
        <v>0.39408867999999991</v>
      </c>
      <c r="K498" s="3">
        <v>12.6</v>
      </c>
      <c r="L498" s="2">
        <v>5.5678001366553917E-2</v>
      </c>
      <c r="M498" s="1">
        <v>-0.29998221148084891</v>
      </c>
      <c r="N498" s="1">
        <v>12.11</v>
      </c>
      <c r="O498" s="2">
        <v>0.36352215999999998</v>
      </c>
      <c r="P498" s="3">
        <v>11.94</v>
      </c>
      <c r="Q498" s="2">
        <v>8.5784641362776901E-2</v>
      </c>
      <c r="R498" s="5">
        <v>73</v>
      </c>
      <c r="S498" s="5">
        <v>8219</v>
      </c>
      <c r="T498" s="6">
        <v>91.49</v>
      </c>
      <c r="U498" s="3">
        <v>3.3</v>
      </c>
    </row>
    <row r="499" spans="1:21" x14ac:dyDescent="0.25">
      <c r="A499" s="8">
        <v>44670.083333333343</v>
      </c>
      <c r="B499" s="1">
        <v>-9.7993101285669487E-2</v>
      </c>
      <c r="C499" s="1">
        <v>11.6</v>
      </c>
      <c r="D499" s="2">
        <v>0.3994416999999999</v>
      </c>
      <c r="E499" s="3">
        <v>12</v>
      </c>
      <c r="F499" s="2">
        <v>4.5215849384635458E-2</v>
      </c>
      <c r="G499" s="4">
        <v>0.39920895999999989</v>
      </c>
      <c r="H499" s="1">
        <v>12.6</v>
      </c>
      <c r="I499" s="4">
        <v>5.6294052517169672E-2</v>
      </c>
      <c r="J499" s="2">
        <v>0.39451537000000009</v>
      </c>
      <c r="K499" s="3">
        <v>12.6</v>
      </c>
      <c r="L499" s="2">
        <v>5.5473666343120571E-2</v>
      </c>
      <c r="M499" s="1">
        <v>-0.29998221148084891</v>
      </c>
      <c r="N499" s="1">
        <v>11.86</v>
      </c>
      <c r="O499" s="2">
        <v>0.36317304999999989</v>
      </c>
      <c r="P499" s="3">
        <v>11.62</v>
      </c>
      <c r="Q499" s="2">
        <v>8.5401042722199921E-2</v>
      </c>
      <c r="R499" s="5">
        <v>74</v>
      </c>
      <c r="S499" s="5">
        <v>8246</v>
      </c>
      <c r="T499" s="6">
        <v>91.5</v>
      </c>
      <c r="U499" s="3">
        <v>2.38</v>
      </c>
    </row>
    <row r="500" spans="1:21" x14ac:dyDescent="0.25">
      <c r="A500" s="8">
        <v>44670.125</v>
      </c>
      <c r="B500" s="1">
        <v>-9.7993101285669487E-2</v>
      </c>
      <c r="C500" s="1">
        <v>11.6</v>
      </c>
      <c r="D500" s="2">
        <v>0.39948049000000002</v>
      </c>
      <c r="E500" s="3">
        <v>12</v>
      </c>
      <c r="F500" s="2">
        <v>4.5106117066562791E-2</v>
      </c>
      <c r="G500" s="4">
        <v>0.39924775000000001</v>
      </c>
      <c r="H500" s="1">
        <v>12.6</v>
      </c>
      <c r="I500" s="4">
        <v>5.6286897124584477E-2</v>
      </c>
      <c r="J500" s="2">
        <v>0.39501963999999989</v>
      </c>
      <c r="K500" s="3">
        <v>12.6</v>
      </c>
      <c r="L500" s="2">
        <v>5.5129040238488303E-2</v>
      </c>
      <c r="M500" s="1">
        <v>-0.29998221148084891</v>
      </c>
      <c r="N500" s="1">
        <v>11.6</v>
      </c>
      <c r="O500" s="2">
        <v>0.3629791</v>
      </c>
      <c r="P500" s="3">
        <v>11.3</v>
      </c>
      <c r="Q500" s="2">
        <v>8.5767278331905561E-2</v>
      </c>
      <c r="R500" s="5">
        <v>75</v>
      </c>
      <c r="S500" s="5">
        <v>8259</v>
      </c>
      <c r="T500" s="6">
        <v>91.49</v>
      </c>
      <c r="U500" s="3">
        <v>1.51</v>
      </c>
    </row>
    <row r="501" spans="1:21" x14ac:dyDescent="0.25">
      <c r="A501" s="8">
        <v>44670.166666666657</v>
      </c>
      <c r="B501" s="1">
        <v>-9.7993101285669487E-2</v>
      </c>
      <c r="C501" s="1">
        <v>11.6</v>
      </c>
      <c r="D501" s="2">
        <v>0.39959685999999989</v>
      </c>
      <c r="E501" s="3">
        <v>12</v>
      </c>
      <c r="F501" s="2">
        <v>4.5401441825515601E-2</v>
      </c>
      <c r="G501" s="4">
        <v>0.39936411999999999</v>
      </c>
      <c r="H501" s="1">
        <v>12.6</v>
      </c>
      <c r="I501" s="4">
        <v>5.613602364434387E-2</v>
      </c>
      <c r="J501" s="2">
        <v>0.39544633000000001</v>
      </c>
      <c r="K501" s="3">
        <v>12.6</v>
      </c>
      <c r="L501" s="2">
        <v>5.5053088407713432E-2</v>
      </c>
      <c r="M501" s="1">
        <v>-0.29998221148084891</v>
      </c>
      <c r="N501" s="1">
        <v>11.31</v>
      </c>
      <c r="O501" s="2">
        <v>0.3625912</v>
      </c>
      <c r="P501" s="3">
        <v>10.98</v>
      </c>
      <c r="Q501" s="2">
        <v>8.5984673935141392E-2</v>
      </c>
      <c r="R501" s="5">
        <v>75</v>
      </c>
      <c r="S501" s="5">
        <v>8261</v>
      </c>
      <c r="T501" s="6">
        <v>91.43</v>
      </c>
      <c r="U501" s="3">
        <v>0.9</v>
      </c>
    </row>
    <row r="502" spans="1:21" x14ac:dyDescent="0.25">
      <c r="A502" s="8">
        <v>44670.208333333343</v>
      </c>
      <c r="B502" s="1">
        <v>-9.7993101285669487E-2</v>
      </c>
      <c r="C502" s="1">
        <v>11.6</v>
      </c>
      <c r="D502" s="2">
        <v>0.39963565000000001</v>
      </c>
      <c r="E502" s="3">
        <v>12</v>
      </c>
      <c r="F502" s="2">
        <v>4.5291255955822278E-2</v>
      </c>
      <c r="G502" s="4">
        <v>0.39940291000000011</v>
      </c>
      <c r="H502" s="1">
        <v>12.6</v>
      </c>
      <c r="I502" s="4">
        <v>5.6517951281161022E-2</v>
      </c>
      <c r="J502" s="2">
        <v>0.39571785999999998</v>
      </c>
      <c r="K502" s="3">
        <v>12.6</v>
      </c>
      <c r="L502" s="2">
        <v>5.4626100062072157E-2</v>
      </c>
      <c r="M502" s="1">
        <v>-0.29998221148084891</v>
      </c>
      <c r="N502" s="1">
        <v>11.03</v>
      </c>
      <c r="O502" s="2">
        <v>0.36235845999999999</v>
      </c>
      <c r="P502" s="3">
        <v>10.67</v>
      </c>
      <c r="Q502" s="2">
        <v>8.6160143849461454E-2</v>
      </c>
      <c r="R502" s="5">
        <v>75</v>
      </c>
      <c r="S502" s="5">
        <v>8252</v>
      </c>
      <c r="T502" s="6">
        <v>91.44</v>
      </c>
      <c r="U502" s="3">
        <v>0.69</v>
      </c>
    </row>
    <row r="503" spans="1:21" x14ac:dyDescent="0.25">
      <c r="A503" s="8">
        <v>44670.25</v>
      </c>
      <c r="B503" s="1">
        <v>-9.7993101285669487E-2</v>
      </c>
      <c r="C503" s="1">
        <v>11.6</v>
      </c>
      <c r="D503" s="2">
        <v>0.3998295999999999</v>
      </c>
      <c r="E503" s="3">
        <v>12</v>
      </c>
      <c r="F503" s="2">
        <v>4.5681236003988178E-2</v>
      </c>
      <c r="G503" s="4">
        <v>0.39951927999999998</v>
      </c>
      <c r="H503" s="1">
        <v>12.6</v>
      </c>
      <c r="I503" s="4">
        <v>5.6757160275645313E-2</v>
      </c>
      <c r="J503" s="2">
        <v>0.39606697000000007</v>
      </c>
      <c r="K503" s="3">
        <v>12.53</v>
      </c>
      <c r="L503" s="2">
        <v>5.4833327896572422E-2</v>
      </c>
      <c r="M503" s="1">
        <v>-0.29998221148084891</v>
      </c>
      <c r="N503" s="1">
        <v>10.77</v>
      </c>
      <c r="O503" s="2">
        <v>0.3621257200000001</v>
      </c>
      <c r="P503" s="3">
        <v>10.37</v>
      </c>
      <c r="Q503" s="2">
        <v>8.6133394732356788E-2</v>
      </c>
      <c r="R503" s="5">
        <v>74</v>
      </c>
      <c r="S503" s="5">
        <v>8242</v>
      </c>
      <c r="T503" s="6">
        <v>91.48</v>
      </c>
      <c r="U503" s="3">
        <v>0.57999999999999996</v>
      </c>
    </row>
    <row r="504" spans="1:21" x14ac:dyDescent="0.25">
      <c r="A504" s="8">
        <v>44670.291666666657</v>
      </c>
      <c r="B504" s="1">
        <v>-9.7993101285669487E-2</v>
      </c>
      <c r="C504" s="1">
        <v>11.6</v>
      </c>
      <c r="D504" s="2">
        <v>0.39986839000000002</v>
      </c>
      <c r="E504" s="3">
        <v>12</v>
      </c>
      <c r="F504" s="2">
        <v>4.5048726676250463E-2</v>
      </c>
      <c r="G504" s="4">
        <v>0.3995580700000001</v>
      </c>
      <c r="H504" s="1">
        <v>12.52</v>
      </c>
      <c r="I504" s="4">
        <v>5.6379364324170997E-2</v>
      </c>
      <c r="J504" s="2">
        <v>0.39641607999999978</v>
      </c>
      <c r="K504" s="3">
        <v>12.5</v>
      </c>
      <c r="L504" s="2">
        <v>5.4526924078027818E-2</v>
      </c>
      <c r="M504" s="1">
        <v>-0.29998221148084891</v>
      </c>
      <c r="N504" s="1">
        <v>10.5</v>
      </c>
      <c r="O504" s="2">
        <v>0.36189297999999992</v>
      </c>
      <c r="P504" s="3">
        <v>10.09</v>
      </c>
      <c r="Q504" s="2">
        <v>8.5113301488647E-2</v>
      </c>
      <c r="R504" s="5">
        <v>74</v>
      </c>
      <c r="S504" s="5">
        <v>8233</v>
      </c>
      <c r="T504" s="6">
        <v>91.49</v>
      </c>
      <c r="U504" s="3">
        <v>0.28000000000000003</v>
      </c>
    </row>
    <row r="505" spans="1:21" x14ac:dyDescent="0.25">
      <c r="A505" s="8">
        <v>44670.333333333343</v>
      </c>
      <c r="B505" s="1">
        <v>-9.7993101285669487E-2</v>
      </c>
      <c r="C505" s="1">
        <v>11.6</v>
      </c>
      <c r="D505" s="2">
        <v>0.40006233999999979</v>
      </c>
      <c r="E505" s="3">
        <v>12</v>
      </c>
      <c r="F505" s="2">
        <v>4.5436594750544047E-2</v>
      </c>
      <c r="G505" s="4">
        <v>0.39971322999999992</v>
      </c>
      <c r="H505" s="1">
        <v>12.5</v>
      </c>
      <c r="I505" s="4">
        <v>5.6485596969035157E-2</v>
      </c>
      <c r="J505" s="2">
        <v>0.39661002999999989</v>
      </c>
      <c r="K505" s="3">
        <v>12.5</v>
      </c>
      <c r="L505" s="2">
        <v>5.4870334147712821E-2</v>
      </c>
      <c r="M505" s="1">
        <v>-0.29998221148084891</v>
      </c>
      <c r="N505" s="1">
        <v>10.26</v>
      </c>
      <c r="O505" s="2">
        <v>0.36166024000000002</v>
      </c>
      <c r="P505" s="3">
        <v>9.82</v>
      </c>
      <c r="Q505" s="2">
        <v>8.3138711994029904E-2</v>
      </c>
      <c r="R505" s="5">
        <v>73</v>
      </c>
      <c r="S505" s="5">
        <v>8219</v>
      </c>
      <c r="T505" s="6">
        <v>91.56</v>
      </c>
      <c r="U505" s="3">
        <v>0.13</v>
      </c>
    </row>
    <row r="506" spans="1:21" x14ac:dyDescent="0.25">
      <c r="A506" s="8">
        <v>44670.375</v>
      </c>
      <c r="B506" s="1">
        <v>-9.7993101285669487E-2</v>
      </c>
      <c r="C506" s="1">
        <v>11.6</v>
      </c>
      <c r="D506" s="2">
        <v>0.40017870999999999</v>
      </c>
      <c r="E506" s="3">
        <v>12</v>
      </c>
      <c r="F506" s="2">
        <v>4.5419216540909912E-2</v>
      </c>
      <c r="G506" s="4">
        <v>0.39975201999999999</v>
      </c>
      <c r="H506" s="1">
        <v>12.5</v>
      </c>
      <c r="I506" s="4">
        <v>5.7000992724575303E-2</v>
      </c>
      <c r="J506" s="2">
        <v>0.39684277000000012</v>
      </c>
      <c r="K506" s="3">
        <v>12.44</v>
      </c>
      <c r="L506" s="2">
        <v>5.4591537288082512E-2</v>
      </c>
      <c r="M506" s="1">
        <v>-0.29998221148084891</v>
      </c>
      <c r="N506" s="1">
        <v>10.02</v>
      </c>
      <c r="O506" s="2">
        <v>0.36146628999999991</v>
      </c>
      <c r="P506" s="3">
        <v>9.58</v>
      </c>
      <c r="Q506" s="2">
        <v>8.3464698135155613E-2</v>
      </c>
      <c r="R506" s="5">
        <v>73</v>
      </c>
      <c r="S506" s="5">
        <v>8213</v>
      </c>
      <c r="T506" s="6">
        <v>91.61</v>
      </c>
      <c r="U506" s="3">
        <v>2.2200000000000002</v>
      </c>
    </row>
    <row r="507" spans="1:21" x14ac:dyDescent="0.25">
      <c r="A507" s="8">
        <v>44670.416666666657</v>
      </c>
      <c r="B507" s="1">
        <v>-9.7993101285669487E-2</v>
      </c>
      <c r="C507" s="1">
        <v>11.6</v>
      </c>
      <c r="D507" s="2">
        <v>0.40002355000000001</v>
      </c>
      <c r="E507" s="3">
        <v>12</v>
      </c>
      <c r="F507" s="2">
        <v>4.4922212678461457E-2</v>
      </c>
      <c r="G507" s="4">
        <v>0.39986839000000002</v>
      </c>
      <c r="H507" s="1">
        <v>12.4</v>
      </c>
      <c r="I507" s="4">
        <v>5.6742680346851419E-2</v>
      </c>
      <c r="J507" s="2">
        <v>0.39699792999999989</v>
      </c>
      <c r="K507" s="3">
        <v>12.4</v>
      </c>
      <c r="L507" s="2">
        <v>5.4825630663935303E-2</v>
      </c>
      <c r="M507" s="1">
        <v>-0.29998221148084891</v>
      </c>
      <c r="N507" s="1">
        <v>9.7899999999999991</v>
      </c>
      <c r="O507" s="2">
        <v>0.36127234000000003</v>
      </c>
      <c r="P507" s="3">
        <v>9.36</v>
      </c>
      <c r="Q507" s="2">
        <v>8.3977619681806337E-2</v>
      </c>
      <c r="R507" s="5">
        <v>73</v>
      </c>
      <c r="S507" s="5">
        <v>8212</v>
      </c>
      <c r="T507" s="6">
        <v>91.67</v>
      </c>
      <c r="U507" s="3">
        <v>7.76</v>
      </c>
    </row>
    <row r="508" spans="1:21" x14ac:dyDescent="0.25">
      <c r="A508" s="8">
        <v>44670.458333333343</v>
      </c>
      <c r="B508" s="1">
        <v>-9.7993101285669487E-2</v>
      </c>
      <c r="C508" s="1">
        <v>11.6</v>
      </c>
      <c r="D508" s="2">
        <v>0.40010112999999992</v>
      </c>
      <c r="E508" s="3">
        <v>12</v>
      </c>
      <c r="F508" s="2">
        <v>4.522206648984449E-2</v>
      </c>
      <c r="G508" s="4">
        <v>0.39986839000000002</v>
      </c>
      <c r="H508" s="1">
        <v>12.4</v>
      </c>
      <c r="I508" s="4">
        <v>5.6742680346851419E-2</v>
      </c>
      <c r="J508" s="2">
        <v>0.39711429999999992</v>
      </c>
      <c r="K508" s="3">
        <v>12.4</v>
      </c>
      <c r="L508" s="2">
        <v>5.4931224971113288E-2</v>
      </c>
      <c r="M508" s="1">
        <v>-0.29998221148084891</v>
      </c>
      <c r="N508" s="1">
        <v>9.6999999999999993</v>
      </c>
      <c r="O508" s="2">
        <v>0.36096202000000011</v>
      </c>
      <c r="P508" s="3">
        <v>9.33</v>
      </c>
      <c r="Q508" s="2">
        <v>8.5036585650656568E-2</v>
      </c>
      <c r="R508" s="5">
        <v>74</v>
      </c>
      <c r="S508" s="5">
        <v>8221</v>
      </c>
      <c r="T508" s="6">
        <v>91.74</v>
      </c>
      <c r="U508" s="3">
        <v>11.98</v>
      </c>
    </row>
    <row r="509" spans="1:21" x14ac:dyDescent="0.25">
      <c r="A509" s="8">
        <v>44670.5</v>
      </c>
      <c r="B509" s="1">
        <v>-9.7993101285669487E-2</v>
      </c>
      <c r="C509" s="1">
        <v>11.6</v>
      </c>
      <c r="D509" s="2">
        <v>0.3998295999999999</v>
      </c>
      <c r="E509" s="3">
        <v>12</v>
      </c>
      <c r="F509" s="2">
        <v>4.5471349789683459E-2</v>
      </c>
      <c r="G509" s="4">
        <v>0.40002355000000001</v>
      </c>
      <c r="H509" s="1">
        <v>12.36</v>
      </c>
      <c r="I509" s="4">
        <v>5.6593401229555002E-2</v>
      </c>
      <c r="J509" s="2">
        <v>0.39726946000000002</v>
      </c>
      <c r="K509" s="3">
        <v>12.31</v>
      </c>
      <c r="L509" s="2">
        <v>5.5306224710995763E-2</v>
      </c>
      <c r="M509" s="1">
        <v>-0.29998221148084891</v>
      </c>
      <c r="N509" s="1">
        <v>9.76</v>
      </c>
      <c r="O509" s="2">
        <v>0.36045774999999991</v>
      </c>
      <c r="P509" s="3">
        <v>9.59</v>
      </c>
      <c r="Q509" s="2">
        <v>8.4866127152817342E-2</v>
      </c>
      <c r="R509" s="5">
        <v>74</v>
      </c>
      <c r="S509" s="5">
        <v>8231</v>
      </c>
      <c r="T509" s="6">
        <v>91.79</v>
      </c>
      <c r="U509" s="3">
        <v>15.25</v>
      </c>
    </row>
    <row r="510" spans="1:21" x14ac:dyDescent="0.25">
      <c r="A510" s="8">
        <v>44670.541666666657</v>
      </c>
      <c r="B510" s="1">
        <v>-9.7993101285669487E-2</v>
      </c>
      <c r="C510" s="1">
        <v>11.6</v>
      </c>
      <c r="D510" s="2">
        <v>0.39990717999999997</v>
      </c>
      <c r="E510" s="3">
        <v>12</v>
      </c>
      <c r="F510" s="2">
        <v>4.5459764982690477E-2</v>
      </c>
      <c r="G510" s="4">
        <v>0.40006233999999979</v>
      </c>
      <c r="H510" s="1">
        <v>12.3</v>
      </c>
      <c r="I510" s="4">
        <v>5.6731778635899413E-2</v>
      </c>
      <c r="J510" s="2">
        <v>0.39738582999999988</v>
      </c>
      <c r="K510" s="3">
        <v>12.29</v>
      </c>
      <c r="L510" s="2">
        <v>5.6059362496148707E-2</v>
      </c>
      <c r="M510" s="1">
        <v>-0.29998221148084891</v>
      </c>
      <c r="N510" s="1">
        <v>9.98</v>
      </c>
      <c r="O510" s="2">
        <v>0.35987590000000003</v>
      </c>
      <c r="P510" s="3">
        <v>9.98</v>
      </c>
      <c r="Q510" s="2">
        <v>8.5646280706108996E-2</v>
      </c>
      <c r="R510" s="5">
        <v>74</v>
      </c>
      <c r="S510" s="5">
        <v>8244</v>
      </c>
      <c r="T510" s="6">
        <v>91.8</v>
      </c>
      <c r="U510" s="3">
        <v>18.940000000000001</v>
      </c>
    </row>
    <row r="511" spans="1:21" x14ac:dyDescent="0.25">
      <c r="A511" s="8">
        <v>44670.583333333343</v>
      </c>
      <c r="B511" s="1">
        <v>-9.7993101285669487E-2</v>
      </c>
      <c r="C511" s="1">
        <v>11.6</v>
      </c>
      <c r="D511" s="2">
        <v>0.3999459700000001</v>
      </c>
      <c r="E511" s="3">
        <v>12</v>
      </c>
      <c r="F511" s="2">
        <v>4.5663778506056227E-2</v>
      </c>
      <c r="G511" s="4">
        <v>0.40010112999999992</v>
      </c>
      <c r="H511" s="1">
        <v>12.23</v>
      </c>
      <c r="I511" s="4">
        <v>5.6742215006317757E-2</v>
      </c>
      <c r="J511" s="2">
        <v>0.39742462000000001</v>
      </c>
      <c r="K511" s="3">
        <v>12.2</v>
      </c>
      <c r="L511" s="2">
        <v>5.6333558945375978E-2</v>
      </c>
      <c r="M511" s="1">
        <v>-0.29998221148084891</v>
      </c>
      <c r="N511" s="1">
        <v>10.29</v>
      </c>
      <c r="O511" s="2">
        <v>0.35921647000000001</v>
      </c>
      <c r="P511" s="3">
        <v>10.47</v>
      </c>
      <c r="Q511" s="2">
        <v>8.5032279053703363E-2</v>
      </c>
      <c r="R511" s="5">
        <v>75</v>
      </c>
      <c r="S511" s="5">
        <v>8256</v>
      </c>
      <c r="T511" s="6">
        <v>91.8</v>
      </c>
      <c r="U511" s="3">
        <v>21.56</v>
      </c>
    </row>
    <row r="512" spans="1:21" x14ac:dyDescent="0.25">
      <c r="A512" s="8">
        <v>44670.625</v>
      </c>
      <c r="B512" s="1">
        <v>-9.7993101285669487E-2</v>
      </c>
      <c r="C512" s="1">
        <v>11.6</v>
      </c>
      <c r="D512" s="2">
        <v>0.40002355000000001</v>
      </c>
      <c r="E512" s="3">
        <v>12</v>
      </c>
      <c r="F512" s="2">
        <v>4.5442387385425158E-2</v>
      </c>
      <c r="G512" s="4">
        <v>0.40021749999999989</v>
      </c>
      <c r="H512" s="1">
        <v>12.2</v>
      </c>
      <c r="I512" s="4">
        <v>5.6467437474818402E-2</v>
      </c>
      <c r="J512" s="2">
        <v>0.39746341000000007</v>
      </c>
      <c r="K512" s="3">
        <v>12.18</v>
      </c>
      <c r="L512" s="2">
        <v>5.6201895347091753E-2</v>
      </c>
      <c r="M512" s="1">
        <v>-0.29998221148084891</v>
      </c>
      <c r="N512" s="1">
        <v>10.72</v>
      </c>
      <c r="O512" s="2">
        <v>0.35847946000000008</v>
      </c>
      <c r="P512" s="3">
        <v>11.1</v>
      </c>
      <c r="Q512" s="2">
        <v>8.7152833707562397E-2</v>
      </c>
      <c r="R512" s="5">
        <v>75</v>
      </c>
      <c r="S512" s="5">
        <v>8269</v>
      </c>
      <c r="T512" s="6">
        <v>91.82</v>
      </c>
      <c r="U512" s="3">
        <v>23.23</v>
      </c>
    </row>
    <row r="513" spans="1:21" x14ac:dyDescent="0.25">
      <c r="A513" s="8">
        <v>44670.666666666657</v>
      </c>
      <c r="B513" s="1">
        <v>-9.7993101285669487E-2</v>
      </c>
      <c r="C513" s="1">
        <v>11.6</v>
      </c>
      <c r="D513" s="2">
        <v>0.40006233999999979</v>
      </c>
      <c r="E513" s="3">
        <v>12</v>
      </c>
      <c r="F513" s="2">
        <v>4.5646320542876977E-2</v>
      </c>
      <c r="G513" s="4">
        <v>0.40017870999999999</v>
      </c>
      <c r="H513" s="1">
        <v>12.12</v>
      </c>
      <c r="I513" s="4">
        <v>5.6494735659207963E-2</v>
      </c>
      <c r="J513" s="2">
        <v>0.39754098999999998</v>
      </c>
      <c r="K513" s="3">
        <v>12.1</v>
      </c>
      <c r="L513" s="2">
        <v>5.5820756036874503E-2</v>
      </c>
      <c r="M513" s="1">
        <v>-0.29998221148084891</v>
      </c>
      <c r="N513" s="1">
        <v>11.2</v>
      </c>
      <c r="O513" s="2">
        <v>0.35778124</v>
      </c>
      <c r="P513" s="3">
        <v>11.79</v>
      </c>
      <c r="Q513" s="2">
        <v>8.6459001426039517E-2</v>
      </c>
      <c r="R513" s="5">
        <v>76</v>
      </c>
      <c r="S513" s="5">
        <v>8283</v>
      </c>
      <c r="T513" s="6">
        <v>91.81</v>
      </c>
      <c r="U513" s="3">
        <v>24.71</v>
      </c>
    </row>
    <row r="514" spans="1:21" x14ac:dyDescent="0.25">
      <c r="A514" s="8">
        <v>44670.708333333343</v>
      </c>
      <c r="B514" s="1">
        <v>-9.7993101285669487E-2</v>
      </c>
      <c r="C514" s="1">
        <v>11.6</v>
      </c>
      <c r="D514" s="2">
        <v>0.40017870999999999</v>
      </c>
      <c r="E514" s="3">
        <v>12</v>
      </c>
      <c r="F514" s="2">
        <v>4.5419216540909912E-2</v>
      </c>
      <c r="G514" s="4">
        <v>0.40021749999999989</v>
      </c>
      <c r="H514" s="1">
        <v>12.1</v>
      </c>
      <c r="I514" s="4">
        <v>5.6362624154680192E-2</v>
      </c>
      <c r="J514" s="2">
        <v>0.39757977999999983</v>
      </c>
      <c r="K514" s="3">
        <v>12.07</v>
      </c>
      <c r="L514" s="2">
        <v>5.5436876584181248E-2</v>
      </c>
      <c r="M514" s="1">
        <v>-0.29998221148084891</v>
      </c>
      <c r="N514" s="1">
        <v>11.69</v>
      </c>
      <c r="O514" s="2">
        <v>0.35716060000000011</v>
      </c>
      <c r="P514" s="3">
        <v>12.43</v>
      </c>
      <c r="Q514" s="2">
        <v>8.7163470308430399E-2</v>
      </c>
      <c r="R514" s="5">
        <v>76</v>
      </c>
      <c r="S514" s="5">
        <v>8292</v>
      </c>
      <c r="T514" s="6">
        <v>91.82</v>
      </c>
      <c r="U514" s="3">
        <v>21.18</v>
      </c>
    </row>
    <row r="515" spans="1:21" x14ac:dyDescent="0.25">
      <c r="A515" s="8">
        <v>44670.75</v>
      </c>
      <c r="B515" s="1">
        <v>-9.7993101285669487E-2</v>
      </c>
      <c r="C515" s="1">
        <v>11.6</v>
      </c>
      <c r="D515" s="2">
        <v>0.40029508000000003</v>
      </c>
      <c r="E515" s="3">
        <v>12</v>
      </c>
      <c r="F515" s="2">
        <v>4.5611403239271188E-2</v>
      </c>
      <c r="G515" s="4">
        <v>0.40033387000000009</v>
      </c>
      <c r="H515" s="1">
        <v>12.01</v>
      </c>
      <c r="I515" s="4">
        <v>5.5718410250350722E-2</v>
      </c>
      <c r="J515" s="2">
        <v>0.39757977999999983</v>
      </c>
      <c r="K515" s="3">
        <v>12</v>
      </c>
      <c r="L515" s="2">
        <v>5.4693267762070501E-2</v>
      </c>
      <c r="M515" s="1">
        <v>-0.29998221148084891</v>
      </c>
      <c r="N515" s="1">
        <v>12.02</v>
      </c>
      <c r="O515" s="2">
        <v>0.35661754000000001</v>
      </c>
      <c r="P515" s="3">
        <v>12.83</v>
      </c>
      <c r="Q515" s="2">
        <v>8.7141303668615389E-2</v>
      </c>
      <c r="R515" s="5">
        <v>76</v>
      </c>
      <c r="S515" s="5">
        <v>8293</v>
      </c>
      <c r="T515" s="6">
        <v>91.86</v>
      </c>
      <c r="U515" s="3">
        <v>16.62</v>
      </c>
    </row>
    <row r="516" spans="1:21" x14ac:dyDescent="0.25">
      <c r="A516" s="8">
        <v>44670.791666666657</v>
      </c>
      <c r="B516" s="1">
        <v>-9.7993101285669487E-2</v>
      </c>
      <c r="C516" s="1">
        <v>11.6</v>
      </c>
      <c r="D516" s="2">
        <v>0.40045024000000012</v>
      </c>
      <c r="E516" s="3">
        <v>12</v>
      </c>
      <c r="F516" s="2">
        <v>4.5378665627906691E-2</v>
      </c>
      <c r="G516" s="4">
        <v>0.40045024000000012</v>
      </c>
      <c r="H516" s="1">
        <v>12</v>
      </c>
      <c r="I516" s="4">
        <v>5.5443638242911743E-2</v>
      </c>
      <c r="J516" s="2">
        <v>0.39761857000000012</v>
      </c>
      <c r="K516" s="3">
        <v>12</v>
      </c>
      <c r="L516" s="2">
        <v>5.5065423371495933E-2</v>
      </c>
      <c r="M516" s="1">
        <v>-0.29998221148084891</v>
      </c>
      <c r="N516" s="1">
        <v>12.2</v>
      </c>
      <c r="O516" s="2">
        <v>0.3561520600000001</v>
      </c>
      <c r="P516" s="3">
        <v>12.9</v>
      </c>
      <c r="Q516" s="2">
        <v>8.7228076378724789E-2</v>
      </c>
      <c r="R516" s="5">
        <v>76</v>
      </c>
      <c r="S516" s="5">
        <v>8291</v>
      </c>
      <c r="T516" s="6">
        <v>91.91</v>
      </c>
      <c r="U516" s="3">
        <v>13.38</v>
      </c>
    </row>
    <row r="517" spans="1:21" x14ac:dyDescent="0.25">
      <c r="A517" s="8">
        <v>44670.833333333343</v>
      </c>
      <c r="B517" s="1">
        <v>-9.7993101285669487E-2</v>
      </c>
      <c r="C517" s="1">
        <v>11.6</v>
      </c>
      <c r="D517" s="2">
        <v>0.40064419000000001</v>
      </c>
      <c r="E517" s="3">
        <v>12</v>
      </c>
      <c r="F517" s="2">
        <v>4.5559023910297453E-2</v>
      </c>
      <c r="G517" s="4">
        <v>0.40041145</v>
      </c>
      <c r="H517" s="1">
        <v>12</v>
      </c>
      <c r="I517" s="4">
        <v>5.5963795456051117E-2</v>
      </c>
      <c r="J517" s="2">
        <v>0.39761857000000012</v>
      </c>
      <c r="K517" s="3">
        <v>11.98</v>
      </c>
      <c r="L517" s="2">
        <v>5.4691216088883179E-2</v>
      </c>
      <c r="M517" s="1">
        <v>-0.29998221148084891</v>
      </c>
      <c r="N517" s="1">
        <v>12.2</v>
      </c>
      <c r="O517" s="2">
        <v>0.35595810999999999</v>
      </c>
      <c r="P517" s="3">
        <v>12.8</v>
      </c>
      <c r="Q517" s="2">
        <v>8.7314496781183498E-2</v>
      </c>
      <c r="R517" s="5">
        <v>76</v>
      </c>
      <c r="S517" s="5">
        <v>8285</v>
      </c>
      <c r="T517" s="6">
        <v>91.91</v>
      </c>
      <c r="U517" s="3">
        <v>11.07</v>
      </c>
    </row>
    <row r="518" spans="1:21" x14ac:dyDescent="0.25">
      <c r="A518" s="8">
        <v>44670.875</v>
      </c>
      <c r="B518" s="1">
        <v>-9.7993101285669487E-2</v>
      </c>
      <c r="C518" s="1">
        <v>11.6</v>
      </c>
      <c r="D518" s="2">
        <v>0.40068298000000002</v>
      </c>
      <c r="E518" s="3">
        <v>12</v>
      </c>
      <c r="F518" s="2">
        <v>4.5553203739552899E-2</v>
      </c>
      <c r="G518" s="4">
        <v>0.40056660999999999</v>
      </c>
      <c r="H518" s="1">
        <v>11.95</v>
      </c>
      <c r="I518" s="4">
        <v>5.5562508559677343E-2</v>
      </c>
      <c r="J518" s="2">
        <v>0.39765736000000002</v>
      </c>
      <c r="K518" s="3">
        <v>11.9</v>
      </c>
      <c r="L518" s="2">
        <v>5.4327164632316252E-2</v>
      </c>
      <c r="M518" s="1">
        <v>-0.29998221148084891</v>
      </c>
      <c r="N518" s="1">
        <v>12.13</v>
      </c>
      <c r="O518" s="2">
        <v>0.35576416000000011</v>
      </c>
      <c r="P518" s="3">
        <v>12.57</v>
      </c>
      <c r="Q518" s="2">
        <v>8.7049798889744734E-2</v>
      </c>
      <c r="R518" s="5">
        <v>75</v>
      </c>
      <c r="S518" s="5">
        <v>8278</v>
      </c>
      <c r="T518" s="6">
        <v>91.98</v>
      </c>
      <c r="U518" s="3">
        <v>9.25</v>
      </c>
    </row>
    <row r="519" spans="1:21" x14ac:dyDescent="0.25">
      <c r="A519" s="8">
        <v>44670.916666666657</v>
      </c>
      <c r="B519" s="1">
        <v>-9.7993101285669487E-2</v>
      </c>
      <c r="C519" s="1">
        <v>11.6</v>
      </c>
      <c r="D519" s="2">
        <v>0.40072177000000009</v>
      </c>
      <c r="E519" s="3">
        <v>12</v>
      </c>
      <c r="F519" s="2">
        <v>4.5338112302374438E-2</v>
      </c>
      <c r="G519" s="4">
        <v>0.40052781999999998</v>
      </c>
      <c r="H519" s="1">
        <v>11.9</v>
      </c>
      <c r="I519" s="4">
        <v>5.5710078886142343E-2</v>
      </c>
      <c r="J519" s="2">
        <v>0.39761857000000012</v>
      </c>
      <c r="K519" s="3">
        <v>11.9</v>
      </c>
      <c r="L519" s="2">
        <v>5.4584826769967038E-2</v>
      </c>
      <c r="M519" s="1">
        <v>-0.29998221148084891</v>
      </c>
      <c r="N519" s="1">
        <v>11.98</v>
      </c>
      <c r="O519" s="2">
        <v>0.35553142000000021</v>
      </c>
      <c r="P519" s="3">
        <v>12.3</v>
      </c>
      <c r="Q519" s="2">
        <v>8.6014775623407036E-2</v>
      </c>
      <c r="R519" s="5">
        <v>75</v>
      </c>
      <c r="S519" s="5">
        <v>8267</v>
      </c>
      <c r="T519" s="6">
        <v>92.04</v>
      </c>
      <c r="U519" s="3">
        <v>7.57</v>
      </c>
    </row>
    <row r="520" spans="1:21" x14ac:dyDescent="0.25">
      <c r="A520" s="8">
        <v>44670.958333333343</v>
      </c>
      <c r="B520" s="1">
        <v>-9.7993101285669487E-2</v>
      </c>
      <c r="C520" s="1">
        <v>11.6</v>
      </c>
      <c r="D520" s="2">
        <v>0.40087692999999991</v>
      </c>
      <c r="E520" s="3">
        <v>11.96</v>
      </c>
      <c r="F520" s="2">
        <v>4.5637156912762863E-2</v>
      </c>
      <c r="G520" s="4">
        <v>0.40064419000000001</v>
      </c>
      <c r="H520" s="1">
        <v>11.9</v>
      </c>
      <c r="I520" s="4">
        <v>5.6333581692477527E-2</v>
      </c>
      <c r="J520" s="2">
        <v>0.39765736000000002</v>
      </c>
      <c r="K520" s="3">
        <v>11.9</v>
      </c>
      <c r="L520" s="2">
        <v>5.4452401680891001E-2</v>
      </c>
      <c r="M520" s="1">
        <v>-0.29998221148084891</v>
      </c>
      <c r="N520" s="1">
        <v>11.82</v>
      </c>
      <c r="O520" s="2">
        <v>0.35537626000000011</v>
      </c>
      <c r="P520" s="3">
        <v>12</v>
      </c>
      <c r="Q520" s="2">
        <v>8.5573855496136178E-2</v>
      </c>
      <c r="R520" s="5">
        <v>75</v>
      </c>
      <c r="S520" s="5">
        <v>8256</v>
      </c>
      <c r="T520" s="6">
        <v>92.08</v>
      </c>
      <c r="U520" s="3">
        <v>6.16</v>
      </c>
    </row>
    <row r="521" spans="1:21" x14ac:dyDescent="0.25">
      <c r="A521" s="8">
        <v>44671</v>
      </c>
      <c r="B521" s="1">
        <v>-9.7993101285669487E-2</v>
      </c>
      <c r="C521" s="1">
        <v>11.6</v>
      </c>
      <c r="D521" s="2">
        <v>0.40099329999999989</v>
      </c>
      <c r="E521" s="3">
        <v>11.9</v>
      </c>
      <c r="F521" s="2">
        <v>4.5109470596748552E-2</v>
      </c>
      <c r="G521" s="4">
        <v>0.40068298000000002</v>
      </c>
      <c r="H521" s="1">
        <v>11.9</v>
      </c>
      <c r="I521" s="4">
        <v>5.5938636963239308E-2</v>
      </c>
      <c r="J521" s="2">
        <v>0.39757977999999983</v>
      </c>
      <c r="K521" s="3">
        <v>11.9</v>
      </c>
      <c r="L521" s="2">
        <v>5.4970137802865603E-2</v>
      </c>
      <c r="M521" s="1">
        <v>-0.29998221148084891</v>
      </c>
      <c r="N521" s="1">
        <v>11.62</v>
      </c>
      <c r="O521" s="2">
        <v>0.35518231</v>
      </c>
      <c r="P521" s="3">
        <v>11.69</v>
      </c>
      <c r="Q521" s="2">
        <v>8.6134008612582566E-2</v>
      </c>
      <c r="R521" s="5">
        <v>75</v>
      </c>
      <c r="S521" s="5">
        <v>8266</v>
      </c>
      <c r="T521" s="6">
        <v>92.14</v>
      </c>
      <c r="U521" s="3">
        <v>5.12</v>
      </c>
    </row>
    <row r="522" spans="1:21" x14ac:dyDescent="0.25">
      <c r="A522" s="8">
        <v>44671.041666666657</v>
      </c>
      <c r="B522" s="1">
        <v>-9.7993101285669487E-2</v>
      </c>
      <c r="C522" s="1">
        <v>11.6</v>
      </c>
      <c r="D522" s="2">
        <v>0.40118725</v>
      </c>
      <c r="E522" s="3">
        <v>11.9</v>
      </c>
      <c r="F522" s="2">
        <v>4.5497746986999328E-2</v>
      </c>
      <c r="G522" s="4">
        <v>0.40064419000000001</v>
      </c>
      <c r="H522" s="1">
        <v>11.9</v>
      </c>
      <c r="I522" s="4">
        <v>5.6204018049937868E-2</v>
      </c>
      <c r="J522" s="2">
        <v>0.39750219999999992</v>
      </c>
      <c r="K522" s="3">
        <v>11.9</v>
      </c>
      <c r="L522" s="2">
        <v>5.511078304307529E-2</v>
      </c>
      <c r="M522" s="1">
        <v>-0.29998221148084891</v>
      </c>
      <c r="N522" s="1">
        <v>11.4</v>
      </c>
      <c r="O522" s="2">
        <v>0.35518231</v>
      </c>
      <c r="P522" s="3">
        <v>11.4</v>
      </c>
      <c r="Q522" s="2">
        <v>8.604650206254999E-2</v>
      </c>
      <c r="R522" s="5">
        <v>74</v>
      </c>
      <c r="S522" s="5">
        <v>8227</v>
      </c>
      <c r="T522" s="6">
        <v>92.16</v>
      </c>
      <c r="U522" s="3">
        <v>4.8</v>
      </c>
    </row>
    <row r="523" spans="1:21" x14ac:dyDescent="0.25">
      <c r="A523" s="8">
        <v>44671.083333333343</v>
      </c>
      <c r="B523" s="1">
        <v>-9.7993101285669487E-2</v>
      </c>
      <c r="C523" s="1">
        <v>11.6</v>
      </c>
      <c r="D523" s="2">
        <v>0.40122604000000012</v>
      </c>
      <c r="E523" s="3">
        <v>11.9</v>
      </c>
      <c r="F523" s="2">
        <v>4.5282907164613848E-2</v>
      </c>
      <c r="G523" s="4">
        <v>0.40064419000000001</v>
      </c>
      <c r="H523" s="1">
        <v>11.9</v>
      </c>
      <c r="I523" s="4">
        <v>5.6854829906169628E-2</v>
      </c>
      <c r="J523" s="2">
        <v>0.39750219999999992</v>
      </c>
      <c r="K523" s="3">
        <v>11.9</v>
      </c>
      <c r="L523" s="2">
        <v>5.4984031759387132E-2</v>
      </c>
      <c r="M523" s="1">
        <v>-0.29998221148084891</v>
      </c>
      <c r="N523" s="1">
        <v>11.17</v>
      </c>
      <c r="O523" s="2">
        <v>0.35502715000000001</v>
      </c>
      <c r="P523" s="3">
        <v>11.11</v>
      </c>
      <c r="Q523" s="2">
        <v>8.6791959360370124E-2</v>
      </c>
      <c r="R523" s="5">
        <v>74</v>
      </c>
      <c r="S523" s="5">
        <v>8241</v>
      </c>
      <c r="T523" s="6">
        <v>92.2</v>
      </c>
      <c r="U523" s="3">
        <v>4.47</v>
      </c>
    </row>
    <row r="524" spans="1:21" x14ac:dyDescent="0.25">
      <c r="A524" s="8">
        <v>44671.125</v>
      </c>
      <c r="B524" s="1">
        <v>-9.7993101285669487E-2</v>
      </c>
      <c r="C524" s="1">
        <v>11.6</v>
      </c>
      <c r="D524" s="2">
        <v>0.40141998999999989</v>
      </c>
      <c r="E524" s="3">
        <v>11.9</v>
      </c>
      <c r="F524" s="2">
        <v>4.5462805781832302E-2</v>
      </c>
      <c r="G524" s="4">
        <v>0.40079935</v>
      </c>
      <c r="H524" s="1">
        <v>11.9</v>
      </c>
      <c r="I524" s="4">
        <v>5.6434590803942163E-2</v>
      </c>
      <c r="J524" s="2">
        <v>0.39746341000000007</v>
      </c>
      <c r="K524" s="3">
        <v>11.9</v>
      </c>
      <c r="L524" s="2">
        <v>5.4990978626116863E-2</v>
      </c>
      <c r="M524" s="1">
        <v>-0.29998221148084891</v>
      </c>
      <c r="N524" s="1">
        <v>10.96</v>
      </c>
      <c r="O524" s="2">
        <v>0.35491077999999998</v>
      </c>
      <c r="P524" s="3">
        <v>10.86</v>
      </c>
      <c r="Q524" s="2">
        <v>8.5329867618262542E-2</v>
      </c>
      <c r="R524" s="5">
        <v>74</v>
      </c>
      <c r="S524" s="5">
        <v>8247</v>
      </c>
      <c r="T524" s="6">
        <v>92.26</v>
      </c>
      <c r="U524" s="3">
        <v>3.87</v>
      </c>
    </row>
    <row r="525" spans="1:21" x14ac:dyDescent="0.25">
      <c r="A525" s="8">
        <v>44671.166666666657</v>
      </c>
      <c r="B525" s="1">
        <v>-9.7993101285669487E-2</v>
      </c>
      <c r="C525" s="1">
        <v>11.6</v>
      </c>
      <c r="D525" s="2">
        <v>0.40145878000000002</v>
      </c>
      <c r="E525" s="3">
        <v>11.9</v>
      </c>
      <c r="F525" s="2">
        <v>4.5561771254605428E-2</v>
      </c>
      <c r="G525" s="4">
        <v>0.40072177000000009</v>
      </c>
      <c r="H525" s="1">
        <v>11.9</v>
      </c>
      <c r="I525" s="4">
        <v>5.6449017526611932E-2</v>
      </c>
      <c r="J525" s="2">
        <v>0.39738582999999988</v>
      </c>
      <c r="K525" s="3">
        <v>11.9</v>
      </c>
      <c r="L525" s="2">
        <v>5.5258763089591288E-2</v>
      </c>
      <c r="M525" s="1">
        <v>-0.29998221148084891</v>
      </c>
      <c r="N525" s="1">
        <v>10.75</v>
      </c>
      <c r="O525" s="2">
        <v>0.35479441</v>
      </c>
      <c r="P525" s="3">
        <v>10.62</v>
      </c>
      <c r="Q525" s="2">
        <v>8.6636895269804198E-2</v>
      </c>
      <c r="R525" s="5">
        <v>75</v>
      </c>
      <c r="S525" s="5">
        <v>8251</v>
      </c>
      <c r="T525" s="6">
        <v>92.3</v>
      </c>
      <c r="U525" s="3">
        <v>3.3</v>
      </c>
    </row>
    <row r="526" spans="1:21" x14ac:dyDescent="0.25">
      <c r="A526" s="8">
        <v>44671.208333333343</v>
      </c>
      <c r="B526" s="1">
        <v>-9.7993101285669487E-2</v>
      </c>
      <c r="C526" s="1">
        <v>11.6</v>
      </c>
      <c r="D526" s="2">
        <v>0.40169152000000002</v>
      </c>
      <c r="E526" s="3">
        <v>11.9</v>
      </c>
      <c r="F526" s="2">
        <v>4.5109355873664478E-2</v>
      </c>
      <c r="G526" s="4">
        <v>0.40072177000000009</v>
      </c>
      <c r="H526" s="1">
        <v>11.9</v>
      </c>
      <c r="I526" s="4">
        <v>5.6449017526611932E-2</v>
      </c>
      <c r="J526" s="2">
        <v>0.39719187999999978</v>
      </c>
      <c r="K526" s="3">
        <v>11.9</v>
      </c>
      <c r="L526" s="2">
        <v>5.5293655864664039E-2</v>
      </c>
      <c r="M526" s="1">
        <v>-0.29998221148084891</v>
      </c>
      <c r="N526" s="1">
        <v>10.53</v>
      </c>
      <c r="O526" s="2">
        <v>0.35475562000000022</v>
      </c>
      <c r="P526" s="3">
        <v>10.38</v>
      </c>
      <c r="Q526" s="2">
        <v>8.4374275670554985E-2</v>
      </c>
      <c r="R526" s="5">
        <v>74</v>
      </c>
      <c r="S526" s="5">
        <v>8241</v>
      </c>
      <c r="T526" s="6">
        <v>92.33</v>
      </c>
      <c r="U526" s="3">
        <v>3.34</v>
      </c>
    </row>
    <row r="527" spans="1:21" x14ac:dyDescent="0.25">
      <c r="A527" s="8">
        <v>44671.25</v>
      </c>
      <c r="B527" s="1">
        <v>-9.7993101285669487E-2</v>
      </c>
      <c r="C527" s="1">
        <v>11.6</v>
      </c>
      <c r="D527" s="2">
        <v>0.40169152000000002</v>
      </c>
      <c r="E527" s="3">
        <v>11.9</v>
      </c>
      <c r="F527" s="2">
        <v>4.5317571199970812E-2</v>
      </c>
      <c r="G527" s="4">
        <v>0.40079935</v>
      </c>
      <c r="H527" s="1">
        <v>11.9</v>
      </c>
      <c r="I527" s="4">
        <v>5.6304794846892749E-2</v>
      </c>
      <c r="J527" s="2">
        <v>0.39723067000000012</v>
      </c>
      <c r="K527" s="3">
        <v>11.9</v>
      </c>
      <c r="L527" s="2">
        <v>5.5414126415642091E-2</v>
      </c>
      <c r="M527" s="1">
        <v>-0.29998221148084891</v>
      </c>
      <c r="N527" s="1">
        <v>10.34</v>
      </c>
      <c r="O527" s="2">
        <v>0.35467804000000003</v>
      </c>
      <c r="P527" s="3">
        <v>10.17</v>
      </c>
      <c r="Q527" s="2">
        <v>8.427647311872713E-2</v>
      </c>
      <c r="R527" s="5">
        <v>74</v>
      </c>
      <c r="S527" s="5">
        <v>8229</v>
      </c>
      <c r="T527" s="6">
        <v>92.35</v>
      </c>
      <c r="U527" s="3">
        <v>2.97</v>
      </c>
    </row>
    <row r="528" spans="1:21" x14ac:dyDescent="0.25">
      <c r="A528" s="8">
        <v>44671.291666666657</v>
      </c>
      <c r="B528" s="1">
        <v>-9.7993101285669487E-2</v>
      </c>
      <c r="C528" s="1">
        <v>11.6</v>
      </c>
      <c r="D528" s="2">
        <v>0.40173030999999998</v>
      </c>
      <c r="E528" s="3">
        <v>11.9</v>
      </c>
      <c r="F528" s="2">
        <v>4.562584670989097E-2</v>
      </c>
      <c r="G528" s="4">
        <v>0.40072177000000009</v>
      </c>
      <c r="H528" s="1">
        <v>11.9</v>
      </c>
      <c r="I528" s="4">
        <v>5.6189657850160807E-2</v>
      </c>
      <c r="J528" s="2">
        <v>0.39715308999999999</v>
      </c>
      <c r="K528" s="3">
        <v>11.9</v>
      </c>
      <c r="L528" s="2">
        <v>5.4919947303355317E-2</v>
      </c>
      <c r="M528" s="1">
        <v>-0.29832902065915468</v>
      </c>
      <c r="N528" s="1">
        <v>10.15</v>
      </c>
      <c r="O528" s="2">
        <v>0.35456167000000011</v>
      </c>
      <c r="P528" s="3">
        <v>9.9600000000000009</v>
      </c>
      <c r="Q528" s="2">
        <v>8.4576414457900567E-2</v>
      </c>
      <c r="R528" s="5">
        <v>73</v>
      </c>
      <c r="S528" s="5">
        <v>8216</v>
      </c>
      <c r="T528" s="6">
        <v>92.41</v>
      </c>
      <c r="U528" s="3">
        <v>2.66</v>
      </c>
    </row>
    <row r="529" spans="1:21" x14ac:dyDescent="0.25">
      <c r="A529" s="8">
        <v>44671.333333333343</v>
      </c>
      <c r="B529" s="1">
        <v>-9.7993101285669487E-2</v>
      </c>
      <c r="C529" s="1">
        <v>11.6</v>
      </c>
      <c r="D529" s="2">
        <v>0.40180788999999989</v>
      </c>
      <c r="E529" s="3">
        <v>11.9</v>
      </c>
      <c r="F529" s="2">
        <v>4.5195951811345919E-2</v>
      </c>
      <c r="G529" s="4">
        <v>0.40083814000000012</v>
      </c>
      <c r="H529" s="1">
        <v>11.9</v>
      </c>
      <c r="I529" s="4">
        <v>5.6427377353434477E-2</v>
      </c>
      <c r="J529" s="2">
        <v>0.39707551000000008</v>
      </c>
      <c r="K529" s="3">
        <v>11.9</v>
      </c>
      <c r="L529" s="2">
        <v>5.55699111647096E-2</v>
      </c>
      <c r="M529" s="1">
        <v>-0.27497645101280288</v>
      </c>
      <c r="N529" s="1">
        <v>9.9700000000000006</v>
      </c>
      <c r="O529" s="2">
        <v>0.35444530000000007</v>
      </c>
      <c r="P529" s="3">
        <v>9.76</v>
      </c>
      <c r="Q529" s="2">
        <v>8.4483646026362366E-2</v>
      </c>
      <c r="R529" s="5">
        <v>73</v>
      </c>
      <c r="S529" s="5">
        <v>8206</v>
      </c>
      <c r="T529" s="6">
        <v>92.47</v>
      </c>
      <c r="U529" s="3">
        <v>2.64</v>
      </c>
    </row>
    <row r="530" spans="1:21" x14ac:dyDescent="0.25">
      <c r="A530" s="8">
        <v>44671.375</v>
      </c>
      <c r="B530" s="1">
        <v>-9.7993101285669487E-2</v>
      </c>
      <c r="C530" s="1">
        <v>11.6</v>
      </c>
      <c r="D530" s="2">
        <v>0.40200184000000011</v>
      </c>
      <c r="E530" s="3">
        <v>11.9</v>
      </c>
      <c r="F530" s="2">
        <v>4.5271085110753791E-2</v>
      </c>
      <c r="G530" s="4">
        <v>0.40091571999999998</v>
      </c>
      <c r="H530" s="1">
        <v>11.9</v>
      </c>
      <c r="I530" s="4">
        <v>5.6412950275146923E-2</v>
      </c>
      <c r="J530" s="2">
        <v>0.39692034999999998</v>
      </c>
      <c r="K530" s="3">
        <v>11.88</v>
      </c>
      <c r="L530" s="2">
        <v>5.5093120803984437E-2</v>
      </c>
      <c r="M530" s="1">
        <v>-0.24831073900496231</v>
      </c>
      <c r="N530" s="1">
        <v>9.7899999999999991</v>
      </c>
      <c r="O530" s="2">
        <v>0.35440651000000001</v>
      </c>
      <c r="P530" s="3">
        <v>9.59</v>
      </c>
      <c r="Q530" s="2">
        <v>8.5142104677152219E-2</v>
      </c>
      <c r="R530" s="5">
        <v>73</v>
      </c>
      <c r="S530" s="5">
        <v>8206</v>
      </c>
      <c r="T530" s="6">
        <v>92.54</v>
      </c>
      <c r="U530" s="3">
        <v>5.57</v>
      </c>
    </row>
    <row r="531" spans="1:21" x14ac:dyDescent="0.25">
      <c r="A531" s="8">
        <v>44671.416666666657</v>
      </c>
      <c r="B531" s="1">
        <v>-9.7993101285669487E-2</v>
      </c>
      <c r="C531" s="1">
        <v>11.6</v>
      </c>
      <c r="D531" s="2">
        <v>0.40207942000000002</v>
      </c>
      <c r="E531" s="3">
        <v>11.9</v>
      </c>
      <c r="F531" s="2">
        <v>4.5363796998508218E-2</v>
      </c>
      <c r="G531" s="4">
        <v>0.40091571999999998</v>
      </c>
      <c r="H531" s="1">
        <v>11.83</v>
      </c>
      <c r="I531" s="4">
        <v>5.6430491067878077E-2</v>
      </c>
      <c r="J531" s="2">
        <v>0.39692034999999998</v>
      </c>
      <c r="K531" s="3">
        <v>11.8</v>
      </c>
      <c r="L531" s="2">
        <v>5.5367085326776137E-2</v>
      </c>
      <c r="M531" s="1">
        <v>-0.2250067270414278</v>
      </c>
      <c r="N531" s="1">
        <v>9.65</v>
      </c>
      <c r="O531" s="2">
        <v>0.35425135000000002</v>
      </c>
      <c r="P531" s="3">
        <v>9.4700000000000006</v>
      </c>
      <c r="Q531" s="2">
        <v>8.6012461362833512E-2</v>
      </c>
      <c r="R531" s="5">
        <v>73</v>
      </c>
      <c r="S531" s="5">
        <v>8206</v>
      </c>
      <c r="T531" s="6">
        <v>92.58</v>
      </c>
      <c r="U531" s="3">
        <v>12.62</v>
      </c>
    </row>
    <row r="532" spans="1:21" x14ac:dyDescent="0.25">
      <c r="A532" s="8">
        <v>44671.458333333343</v>
      </c>
      <c r="B532" s="1">
        <v>-9.7993101285669487E-2</v>
      </c>
      <c r="C532" s="1">
        <v>11.6</v>
      </c>
      <c r="D532" s="2">
        <v>0.4020406299999999</v>
      </c>
      <c r="E532" s="3">
        <v>11.84</v>
      </c>
      <c r="F532" s="2">
        <v>4.569628413689783E-2</v>
      </c>
      <c r="G532" s="4">
        <v>0.40087692999999991</v>
      </c>
      <c r="H532" s="1">
        <v>11.8</v>
      </c>
      <c r="I532" s="4">
        <v>5.5927732387012097E-2</v>
      </c>
      <c r="J532" s="2">
        <v>0.39680397999999978</v>
      </c>
      <c r="K532" s="3">
        <v>11.8</v>
      </c>
      <c r="L532" s="2">
        <v>5.4880227260784377E-2</v>
      </c>
      <c r="M532" s="1">
        <v>-0.2099884957196671</v>
      </c>
      <c r="N532" s="1">
        <v>9.61</v>
      </c>
      <c r="O532" s="2">
        <v>0.35401861000000001</v>
      </c>
      <c r="P532" s="3">
        <v>9.51</v>
      </c>
      <c r="Q532" s="2">
        <v>8.5855219889855686E-2</v>
      </c>
      <c r="R532" s="5">
        <v>73</v>
      </c>
      <c r="S532" s="5">
        <v>8216</v>
      </c>
      <c r="T532" s="6">
        <v>92.57</v>
      </c>
      <c r="U532" s="3">
        <v>17.22</v>
      </c>
    </row>
    <row r="533" spans="1:21" x14ac:dyDescent="0.25">
      <c r="A533" s="8">
        <v>44671.5</v>
      </c>
      <c r="B533" s="1">
        <v>-9.7993101285669487E-2</v>
      </c>
      <c r="C533" s="1">
        <v>11.6</v>
      </c>
      <c r="D533" s="2">
        <v>0.40211820999999998</v>
      </c>
      <c r="E533" s="3">
        <v>11.8</v>
      </c>
      <c r="F533" s="2">
        <v>4.5273753508129302E-2</v>
      </c>
      <c r="G533" s="4">
        <v>0.40095450999999999</v>
      </c>
      <c r="H533" s="1">
        <v>11.8</v>
      </c>
      <c r="I533" s="4">
        <v>5.5913431110654457E-2</v>
      </c>
      <c r="J533" s="2">
        <v>0.39680397999999978</v>
      </c>
      <c r="K533" s="3">
        <v>11.8</v>
      </c>
      <c r="L533" s="2">
        <v>5.4628075520867722E-2</v>
      </c>
      <c r="M533" s="1">
        <v>-0.20497245483525911</v>
      </c>
      <c r="N533" s="1">
        <v>9.7799999999999994</v>
      </c>
      <c r="O533" s="2">
        <v>0.35359192000000023</v>
      </c>
      <c r="P533" s="3">
        <v>9.82</v>
      </c>
      <c r="Q533" s="2">
        <v>8.5642702911178453E-2</v>
      </c>
      <c r="R533" s="5">
        <v>74</v>
      </c>
      <c r="S533" s="5">
        <v>8227</v>
      </c>
      <c r="T533" s="6">
        <v>92.58</v>
      </c>
      <c r="U533" s="3">
        <v>19.59</v>
      </c>
    </row>
    <row r="534" spans="1:21" x14ac:dyDescent="0.25">
      <c r="A534" s="8">
        <v>44671.541666666657</v>
      </c>
      <c r="B534" s="1">
        <v>-9.7993101285669487E-2</v>
      </c>
      <c r="C534" s="1">
        <v>11.6</v>
      </c>
      <c r="D534" s="2">
        <v>0.40223458000000001</v>
      </c>
      <c r="E534" s="3">
        <v>11.8</v>
      </c>
      <c r="F534" s="2">
        <v>4.546520604563168E-2</v>
      </c>
      <c r="G534" s="4">
        <v>0.40099329999999989</v>
      </c>
      <c r="H534" s="1">
        <v>11.76</v>
      </c>
      <c r="I534" s="4">
        <v>5.5403566373427818E-2</v>
      </c>
      <c r="J534" s="2">
        <v>0.39668761000000008</v>
      </c>
      <c r="K534" s="3">
        <v>11.71</v>
      </c>
      <c r="L534" s="2">
        <v>5.4544828551249307E-2</v>
      </c>
      <c r="M534" s="1">
        <v>-0.20830298930082969</v>
      </c>
      <c r="N534" s="1">
        <v>10.07</v>
      </c>
      <c r="O534" s="2">
        <v>0.35308764999999998</v>
      </c>
      <c r="P534" s="3">
        <v>10.28</v>
      </c>
      <c r="Q534" s="2">
        <v>8.4999974712307982E-2</v>
      </c>
      <c r="R534" s="5">
        <v>74</v>
      </c>
      <c r="S534" s="5">
        <v>8238</v>
      </c>
      <c r="T534" s="6">
        <v>92.59</v>
      </c>
      <c r="U534" s="3">
        <v>21.45</v>
      </c>
    </row>
    <row r="535" spans="1:21" x14ac:dyDescent="0.25">
      <c r="A535" s="8">
        <v>44671.583333333343</v>
      </c>
      <c r="B535" s="1">
        <v>-9.7993101285669487E-2</v>
      </c>
      <c r="C535" s="1">
        <v>11.6</v>
      </c>
      <c r="D535" s="2">
        <v>0.40238974000000011</v>
      </c>
      <c r="E535" s="3">
        <v>11.8</v>
      </c>
      <c r="F535" s="2">
        <v>4.5337329973080348E-2</v>
      </c>
      <c r="G535" s="4">
        <v>0.40103209000000001</v>
      </c>
      <c r="H535" s="1">
        <v>11.7</v>
      </c>
      <c r="I535" s="4">
        <v>5.5283792471024759E-2</v>
      </c>
      <c r="J535" s="2">
        <v>0.39661002999999989</v>
      </c>
      <c r="K535" s="3">
        <v>11.7</v>
      </c>
      <c r="L535" s="2">
        <v>5.4185397755432178E-2</v>
      </c>
      <c r="M535" s="1">
        <v>-0.29498199089285221</v>
      </c>
      <c r="N535" s="1">
        <v>10.42</v>
      </c>
      <c r="O535" s="2">
        <v>0.35254458999999988</v>
      </c>
      <c r="P535" s="3">
        <v>10.81</v>
      </c>
      <c r="Q535" s="2">
        <v>8.5321146269708548E-2</v>
      </c>
      <c r="R535" s="5">
        <v>74</v>
      </c>
      <c r="S535" s="5">
        <v>8247</v>
      </c>
      <c r="T535" s="6">
        <v>92.52</v>
      </c>
      <c r="U535" s="3">
        <v>24.67</v>
      </c>
    </row>
    <row r="536" spans="1:21" x14ac:dyDescent="0.25">
      <c r="A536" s="8">
        <v>44671.625</v>
      </c>
      <c r="B536" s="1">
        <v>-9.7993101285669487E-2</v>
      </c>
      <c r="C536" s="1">
        <v>11.6</v>
      </c>
      <c r="D536" s="2">
        <v>0.40235094999999998</v>
      </c>
      <c r="E536" s="3">
        <v>11.8</v>
      </c>
      <c r="F536" s="2">
        <v>4.5657461035782478E-2</v>
      </c>
      <c r="G536" s="4">
        <v>0.40095450999999999</v>
      </c>
      <c r="H536" s="1">
        <v>11.7</v>
      </c>
      <c r="I536" s="4">
        <v>5.529793654853412E-2</v>
      </c>
      <c r="J536" s="2">
        <v>0.39641607999999978</v>
      </c>
      <c r="K536" s="3">
        <v>11.7</v>
      </c>
      <c r="L536" s="2">
        <v>5.4344507853910907E-2</v>
      </c>
      <c r="M536" s="1">
        <v>-0.29832902065915468</v>
      </c>
      <c r="N536" s="1">
        <v>10.91</v>
      </c>
      <c r="O536" s="2">
        <v>0.35192394999999999</v>
      </c>
      <c r="P536" s="3">
        <v>11.5</v>
      </c>
      <c r="Q536" s="2">
        <v>8.8201528452862291E-2</v>
      </c>
      <c r="R536" s="5">
        <v>75</v>
      </c>
      <c r="S536" s="5">
        <v>8263</v>
      </c>
      <c r="T536" s="6">
        <v>92.48</v>
      </c>
      <c r="U536" s="3">
        <v>26.22</v>
      </c>
    </row>
    <row r="537" spans="1:21" x14ac:dyDescent="0.25">
      <c r="A537" s="8">
        <v>44671.666666666657</v>
      </c>
      <c r="B537" s="1">
        <v>-9.7993101285669487E-2</v>
      </c>
      <c r="C537" s="1">
        <v>11.6</v>
      </c>
      <c r="D537" s="2">
        <v>0.40235094999999998</v>
      </c>
      <c r="E537" s="3">
        <v>11.8</v>
      </c>
      <c r="F537" s="2">
        <v>4.5657461035782478E-2</v>
      </c>
      <c r="G537" s="4">
        <v>0.40107088000000002</v>
      </c>
      <c r="H537" s="1">
        <v>11.66</v>
      </c>
      <c r="I537" s="4">
        <v>5.5159377559428263E-2</v>
      </c>
      <c r="J537" s="2">
        <v>0.39641607999999978</v>
      </c>
      <c r="K537" s="3">
        <v>11.62</v>
      </c>
      <c r="L537" s="2">
        <v>5.4740634177092587E-2</v>
      </c>
      <c r="M537" s="1">
        <v>-0.29998221148084891</v>
      </c>
      <c r="N537" s="1">
        <v>11.49</v>
      </c>
      <c r="O537" s="2">
        <v>0.35130330999999998</v>
      </c>
      <c r="P537" s="3">
        <v>12.31</v>
      </c>
      <c r="Q537" s="2">
        <v>8.6827640525942551E-2</v>
      </c>
      <c r="R537" s="5">
        <v>75</v>
      </c>
      <c r="S537" s="5">
        <v>8274</v>
      </c>
      <c r="T537" s="6">
        <v>92.42</v>
      </c>
      <c r="U537" s="3">
        <v>27.3</v>
      </c>
    </row>
    <row r="538" spans="1:21" x14ac:dyDescent="0.25">
      <c r="A538" s="8">
        <v>44671.708333333343</v>
      </c>
      <c r="B538" s="1">
        <v>-9.7993101285669487E-2</v>
      </c>
      <c r="C538" s="1">
        <v>11.6</v>
      </c>
      <c r="D538" s="2">
        <v>0.40238974000000011</v>
      </c>
      <c r="E538" s="3">
        <v>11.8</v>
      </c>
      <c r="F538" s="2">
        <v>4.5441843312484582E-2</v>
      </c>
      <c r="G538" s="4">
        <v>0.40099329999999989</v>
      </c>
      <c r="H538" s="1">
        <v>11.6</v>
      </c>
      <c r="I538" s="4">
        <v>5.4808267931781188E-2</v>
      </c>
      <c r="J538" s="2">
        <v>0.39641607999999978</v>
      </c>
      <c r="K538" s="3">
        <v>11.6</v>
      </c>
      <c r="L538" s="2">
        <v>5.4871692615763308E-2</v>
      </c>
      <c r="M538" s="1">
        <v>-0.29998221148084891</v>
      </c>
      <c r="N538" s="1">
        <v>12.04</v>
      </c>
      <c r="O538" s="2">
        <v>0.35068267000000009</v>
      </c>
      <c r="P538" s="3">
        <v>13.04</v>
      </c>
      <c r="Q538" s="2">
        <v>8.7899776676482605E-2</v>
      </c>
      <c r="R538" s="5">
        <v>76</v>
      </c>
      <c r="S538" s="5">
        <v>8281</v>
      </c>
      <c r="T538" s="6">
        <v>92.39</v>
      </c>
      <c r="U538" s="3">
        <v>23.74</v>
      </c>
    </row>
    <row r="539" spans="1:21" x14ac:dyDescent="0.25">
      <c r="A539" s="8">
        <v>44671.75</v>
      </c>
      <c r="B539" s="1">
        <v>-9.7993101285669487E-2</v>
      </c>
      <c r="C539" s="1">
        <v>11.6</v>
      </c>
      <c r="D539" s="2">
        <v>0.40235094999999998</v>
      </c>
      <c r="E539" s="3">
        <v>11.8</v>
      </c>
      <c r="F539" s="2">
        <v>4.5447684057534139E-2</v>
      </c>
      <c r="G539" s="4">
        <v>0.40103209000000001</v>
      </c>
      <c r="H539" s="1">
        <v>11.6</v>
      </c>
      <c r="I539" s="4">
        <v>5.51811217620337E-2</v>
      </c>
      <c r="J539" s="2">
        <v>0.39629971000000008</v>
      </c>
      <c r="K539" s="3">
        <v>11.6</v>
      </c>
      <c r="L539" s="2">
        <v>5.4766161595776533E-2</v>
      </c>
      <c r="M539" s="1">
        <v>-0.29998221148084891</v>
      </c>
      <c r="N539" s="1">
        <v>12.48</v>
      </c>
      <c r="O539" s="2">
        <v>0.35021719000000001</v>
      </c>
      <c r="P539" s="3">
        <v>13.51</v>
      </c>
      <c r="Q539" s="2">
        <v>8.7625725773827712E-2</v>
      </c>
      <c r="R539" s="5">
        <v>76</v>
      </c>
      <c r="S539" s="5">
        <v>8282</v>
      </c>
      <c r="T539" s="6">
        <v>92.42</v>
      </c>
      <c r="U539" s="3">
        <v>19.46</v>
      </c>
    </row>
    <row r="540" spans="1:21" x14ac:dyDescent="0.25">
      <c r="A540" s="8">
        <v>44671.791666666657</v>
      </c>
      <c r="B540" s="1">
        <v>-9.7993101285669487E-2</v>
      </c>
      <c r="C540" s="1">
        <v>11.6</v>
      </c>
      <c r="D540" s="2">
        <v>0.4024285299999999</v>
      </c>
      <c r="E540" s="3">
        <v>11.8</v>
      </c>
      <c r="F540" s="2">
        <v>4.5540743329683907E-2</v>
      </c>
      <c r="G540" s="4">
        <v>0.40110967000000008</v>
      </c>
      <c r="H540" s="1">
        <v>11.6</v>
      </c>
      <c r="I540" s="4">
        <v>5.5040123137266549E-2</v>
      </c>
      <c r="J540" s="2">
        <v>0.39622213000000001</v>
      </c>
      <c r="K540" s="3">
        <v>11.6</v>
      </c>
      <c r="L540" s="2">
        <v>5.5032794165253661E-2</v>
      </c>
      <c r="M540" s="1">
        <v>-0.29998221148084891</v>
      </c>
      <c r="N540" s="1">
        <v>12.71</v>
      </c>
      <c r="O540" s="2">
        <v>0.34998445</v>
      </c>
      <c r="P540" s="3">
        <v>13.65</v>
      </c>
      <c r="Q540" s="2">
        <v>8.76268578145213E-2</v>
      </c>
      <c r="R540" s="5">
        <v>76</v>
      </c>
      <c r="S540" s="5">
        <v>8281</v>
      </c>
      <c r="T540" s="6">
        <v>92.46</v>
      </c>
      <c r="U540" s="3">
        <v>16.89</v>
      </c>
    </row>
    <row r="541" spans="1:21" x14ac:dyDescent="0.25">
      <c r="A541" s="8">
        <v>44671.833333333343</v>
      </c>
      <c r="B541" s="1">
        <v>-9.7993101285669487E-2</v>
      </c>
      <c r="C541" s="1">
        <v>11.6</v>
      </c>
      <c r="D541" s="2">
        <v>0.40238974000000011</v>
      </c>
      <c r="E541" s="3">
        <v>11.8</v>
      </c>
      <c r="F541" s="2">
        <v>4.5546597580018493E-2</v>
      </c>
      <c r="G541" s="4">
        <v>0.40099329999999989</v>
      </c>
      <c r="H541" s="1">
        <v>11.6</v>
      </c>
      <c r="I541" s="4">
        <v>5.5315402591014362E-2</v>
      </c>
      <c r="J541" s="2">
        <v>0.39614454999999998</v>
      </c>
      <c r="K541" s="3">
        <v>11.51</v>
      </c>
      <c r="L541" s="2">
        <v>5.5195560507328441E-2</v>
      </c>
      <c r="M541" s="1">
        <v>-0.29998221148084891</v>
      </c>
      <c r="N541" s="1">
        <v>12.8</v>
      </c>
      <c r="O541" s="2">
        <v>0.34986808000000003</v>
      </c>
      <c r="P541" s="3">
        <v>13.58</v>
      </c>
      <c r="Q541" s="2">
        <v>8.7884459626240904E-2</v>
      </c>
      <c r="R541" s="5">
        <v>75</v>
      </c>
      <c r="S541" s="5">
        <v>8273</v>
      </c>
      <c r="T541" s="6">
        <v>92.46</v>
      </c>
      <c r="U541" s="3">
        <v>14.7</v>
      </c>
    </row>
    <row r="542" spans="1:21" x14ac:dyDescent="0.25">
      <c r="A542" s="8">
        <v>44671.875</v>
      </c>
      <c r="B542" s="1">
        <v>-9.7993101285669487E-2</v>
      </c>
      <c r="C542" s="1">
        <v>11.6</v>
      </c>
      <c r="D542" s="2">
        <v>0.4024285299999999</v>
      </c>
      <c r="E542" s="3">
        <v>11.8</v>
      </c>
      <c r="F542" s="2">
        <v>4.5331502620582768E-2</v>
      </c>
      <c r="G542" s="4">
        <v>0.40110967000000008</v>
      </c>
      <c r="H542" s="1">
        <v>11.6</v>
      </c>
      <c r="I542" s="4">
        <v>5.5421643044416623E-2</v>
      </c>
      <c r="J542" s="2">
        <v>0.39606697000000007</v>
      </c>
      <c r="K542" s="3">
        <v>11.5</v>
      </c>
      <c r="L542" s="2">
        <v>5.483181292199734E-2</v>
      </c>
      <c r="M542" s="1">
        <v>-0.29998221148084891</v>
      </c>
      <c r="N542" s="1">
        <v>12.76</v>
      </c>
      <c r="O542" s="2">
        <v>0.34986808000000003</v>
      </c>
      <c r="P542" s="3">
        <v>13.41</v>
      </c>
      <c r="Q542" s="2">
        <v>8.7749040284852003E-2</v>
      </c>
      <c r="R542" s="5">
        <v>75</v>
      </c>
      <c r="S542" s="5">
        <v>8265</v>
      </c>
      <c r="T542" s="6">
        <v>92.48</v>
      </c>
      <c r="U542" s="3">
        <v>12.93</v>
      </c>
    </row>
    <row r="543" spans="1:21" x14ac:dyDescent="0.25">
      <c r="A543" s="8">
        <v>44671.916666666657</v>
      </c>
      <c r="B543" s="1">
        <v>-9.7993101285669487E-2</v>
      </c>
      <c r="C543" s="1">
        <v>11.6</v>
      </c>
      <c r="D543" s="2">
        <v>0.40250610999999997</v>
      </c>
      <c r="E543" s="3">
        <v>11.79</v>
      </c>
      <c r="F543" s="2">
        <v>4.5426337656463922E-2</v>
      </c>
      <c r="G543" s="4">
        <v>0.40099329999999989</v>
      </c>
      <c r="H543" s="1">
        <v>11.6</v>
      </c>
      <c r="I543" s="4">
        <v>5.5570726888539479E-2</v>
      </c>
      <c r="J543" s="2">
        <v>0.39598939</v>
      </c>
      <c r="K543" s="3">
        <v>11.6</v>
      </c>
      <c r="L543" s="2">
        <v>5.5074322583727617E-2</v>
      </c>
      <c r="M543" s="1">
        <v>-0.29998221148084891</v>
      </c>
      <c r="N543" s="1">
        <v>12.66</v>
      </c>
      <c r="O543" s="2">
        <v>0.34975170999999999</v>
      </c>
      <c r="P543" s="3">
        <v>13.19</v>
      </c>
      <c r="Q543" s="2">
        <v>8.6061349637832213E-2</v>
      </c>
      <c r="R543" s="5">
        <v>75</v>
      </c>
      <c r="S543" s="5">
        <v>8262</v>
      </c>
      <c r="T543" s="6">
        <v>92.57</v>
      </c>
      <c r="U543" s="3">
        <v>11.85</v>
      </c>
    </row>
    <row r="544" spans="1:21" x14ac:dyDescent="0.25">
      <c r="A544" s="8">
        <v>44671.958333333343</v>
      </c>
      <c r="B544" s="1">
        <v>-9.7993101285669487E-2</v>
      </c>
      <c r="C544" s="1">
        <v>11.53</v>
      </c>
      <c r="D544" s="2">
        <v>0.40258368999999988</v>
      </c>
      <c r="E544" s="3">
        <v>11.7</v>
      </c>
      <c r="F544" s="2">
        <v>4.5432802027952773E-2</v>
      </c>
      <c r="G544" s="4">
        <v>0.40099329999999989</v>
      </c>
      <c r="H544" s="1">
        <v>11.6</v>
      </c>
      <c r="I544" s="4">
        <v>5.5315402591014362E-2</v>
      </c>
      <c r="J544" s="2">
        <v>0.39583423000000001</v>
      </c>
      <c r="K544" s="3">
        <v>11.6</v>
      </c>
      <c r="L544" s="2">
        <v>5.4848835839747569E-2</v>
      </c>
      <c r="M544" s="1">
        <v>-0.29998221148084891</v>
      </c>
      <c r="N544" s="1">
        <v>12.54</v>
      </c>
      <c r="O544" s="2">
        <v>0.34963533999999991</v>
      </c>
      <c r="P544" s="3">
        <v>12.95</v>
      </c>
      <c r="Q544" s="2">
        <v>8.5391023444976649E-2</v>
      </c>
      <c r="R544" s="5">
        <v>75</v>
      </c>
      <c r="S544" s="5">
        <v>8254</v>
      </c>
      <c r="T544" s="6">
        <v>92.62</v>
      </c>
      <c r="U544" s="3">
        <v>11.42</v>
      </c>
    </row>
    <row r="545" spans="1:21" x14ac:dyDescent="0.25">
      <c r="A545" s="8">
        <v>44672</v>
      </c>
      <c r="B545" s="1">
        <v>-9.7993101285669487E-2</v>
      </c>
      <c r="C545" s="1">
        <v>11.5</v>
      </c>
      <c r="D545" s="2">
        <v>0.40258368999999988</v>
      </c>
      <c r="E545" s="3">
        <v>11.7</v>
      </c>
      <c r="F545" s="2">
        <v>4.5328309482925919E-2</v>
      </c>
      <c r="G545" s="4">
        <v>0.40095450999999999</v>
      </c>
      <c r="H545" s="1">
        <v>11.6</v>
      </c>
      <c r="I545" s="4">
        <v>5.5195239571763637E-2</v>
      </c>
      <c r="J545" s="2">
        <v>0.39579543999999989</v>
      </c>
      <c r="K545" s="3">
        <v>11.6</v>
      </c>
      <c r="L545" s="2">
        <v>5.5108927351918337E-2</v>
      </c>
      <c r="M545" s="1">
        <v>-0.29998221148084891</v>
      </c>
      <c r="N545" s="1">
        <v>12.39</v>
      </c>
      <c r="O545" s="2">
        <v>0.34959655000000001</v>
      </c>
      <c r="P545" s="3">
        <v>12.72</v>
      </c>
      <c r="Q545" s="2">
        <v>8.4899273170891021E-2</v>
      </c>
      <c r="R545" s="5">
        <v>75</v>
      </c>
      <c r="S545" s="5">
        <v>8263</v>
      </c>
      <c r="T545" s="6">
        <v>92.62</v>
      </c>
      <c r="U545" s="3">
        <v>11.1</v>
      </c>
    </row>
    <row r="546" spans="1:21" x14ac:dyDescent="0.25">
      <c r="A546" s="8">
        <v>44672.041666666657</v>
      </c>
      <c r="B546" s="1">
        <v>-9.7993101285669487E-2</v>
      </c>
      <c r="C546" s="1">
        <v>11.5</v>
      </c>
      <c r="D546" s="2">
        <v>0.40258368999999988</v>
      </c>
      <c r="E546" s="3">
        <v>11.7</v>
      </c>
      <c r="F546" s="2">
        <v>4.5642510313873647E-2</v>
      </c>
      <c r="G546" s="4">
        <v>0.40087692999999991</v>
      </c>
      <c r="H546" s="1">
        <v>11.6</v>
      </c>
      <c r="I546" s="4">
        <v>5.5464191966463287E-2</v>
      </c>
      <c r="J546" s="2">
        <v>0.39571785999999998</v>
      </c>
      <c r="K546" s="3">
        <v>11.6</v>
      </c>
      <c r="L546" s="2">
        <v>5.524983978666001E-2</v>
      </c>
      <c r="M546" s="1">
        <v>-0.29998221148084891</v>
      </c>
      <c r="N546" s="1">
        <v>12.24</v>
      </c>
      <c r="O546" s="2">
        <v>0.34948017999999997</v>
      </c>
      <c r="P546" s="3">
        <v>12.5</v>
      </c>
      <c r="Q546" s="2">
        <v>8.4814148334622433E-2</v>
      </c>
      <c r="R546" s="5">
        <v>74</v>
      </c>
      <c r="S546" s="5">
        <v>8222</v>
      </c>
      <c r="T546" s="6">
        <v>92.6</v>
      </c>
      <c r="U546" s="3">
        <v>11.4</v>
      </c>
    </row>
    <row r="547" spans="1:21" x14ac:dyDescent="0.25">
      <c r="A547" s="8">
        <v>44672.083333333343</v>
      </c>
      <c r="B547" s="1">
        <v>-9.7993101285669487E-2</v>
      </c>
      <c r="C547" s="1">
        <v>11.5</v>
      </c>
      <c r="D547" s="2">
        <v>0.40262248</v>
      </c>
      <c r="E547" s="3">
        <v>11.7</v>
      </c>
      <c r="F547" s="2">
        <v>4.5636639760067071E-2</v>
      </c>
      <c r="G547" s="4">
        <v>0.40091571999999998</v>
      </c>
      <c r="H547" s="1">
        <v>11.67</v>
      </c>
      <c r="I547" s="4">
        <v>5.5312371800261668E-2</v>
      </c>
      <c r="J547" s="2">
        <v>0.39567907000000008</v>
      </c>
      <c r="K547" s="3">
        <v>11.63</v>
      </c>
      <c r="L547" s="2">
        <v>5.4742892914853979E-2</v>
      </c>
      <c r="M547" s="1">
        <v>-0.29998221148084891</v>
      </c>
      <c r="N547" s="1">
        <v>12.08</v>
      </c>
      <c r="O547" s="2">
        <v>0.34932501999999999</v>
      </c>
      <c r="P547" s="3">
        <v>12.31</v>
      </c>
      <c r="Q547" s="2">
        <v>8.5707801493302802E-2</v>
      </c>
      <c r="R547" s="5">
        <v>74</v>
      </c>
      <c r="S547" s="5">
        <v>8240</v>
      </c>
      <c r="T547" s="6">
        <v>92.65</v>
      </c>
      <c r="U547" s="3">
        <v>11.54</v>
      </c>
    </row>
    <row r="548" spans="1:21" x14ac:dyDescent="0.25">
      <c r="A548" s="8">
        <v>44672.125</v>
      </c>
      <c r="B548" s="1">
        <v>-9.7993101285669487E-2</v>
      </c>
      <c r="C548" s="1">
        <v>11.5</v>
      </c>
      <c r="D548" s="2">
        <v>0.40262248</v>
      </c>
      <c r="E548" s="3">
        <v>11.7</v>
      </c>
      <c r="F548" s="2">
        <v>4.5426958446890847E-2</v>
      </c>
      <c r="G548" s="4">
        <v>0.40079935</v>
      </c>
      <c r="H548" s="1">
        <v>11.7</v>
      </c>
      <c r="I548" s="4">
        <v>5.5838151261286939E-2</v>
      </c>
      <c r="J548" s="2">
        <v>0.39552391000000009</v>
      </c>
      <c r="K548" s="3">
        <v>11.7</v>
      </c>
      <c r="L548" s="2">
        <v>5.5006100440294102E-2</v>
      </c>
      <c r="M548" s="1">
        <v>-0.29998221148084891</v>
      </c>
      <c r="N548" s="1">
        <v>11.96</v>
      </c>
      <c r="O548" s="2">
        <v>0.34932501999999999</v>
      </c>
      <c r="P548" s="3">
        <v>12.15</v>
      </c>
      <c r="Q548" s="2">
        <v>8.5374754051434867E-2</v>
      </c>
      <c r="R548" s="5">
        <v>74</v>
      </c>
      <c r="S548" s="5">
        <v>8245</v>
      </c>
      <c r="T548" s="6">
        <v>92.68</v>
      </c>
      <c r="U548" s="3">
        <v>11.49</v>
      </c>
    </row>
    <row r="549" spans="1:21" x14ac:dyDescent="0.25">
      <c r="A549" s="8">
        <v>44672.166666666657</v>
      </c>
      <c r="B549" s="1">
        <v>-9.7993101285669487E-2</v>
      </c>
      <c r="C549" s="1">
        <v>11.5</v>
      </c>
      <c r="D549" s="2">
        <v>0.40270006000000008</v>
      </c>
      <c r="E549" s="3">
        <v>11.7</v>
      </c>
      <c r="F549" s="2">
        <v>4.5310818940273292E-2</v>
      </c>
      <c r="G549" s="4">
        <v>0.40076055999999988</v>
      </c>
      <c r="H549" s="1">
        <v>11.7</v>
      </c>
      <c r="I549" s="4">
        <v>5.5716847817173093E-2</v>
      </c>
      <c r="J549" s="2">
        <v>0.39544633000000001</v>
      </c>
      <c r="K549" s="3">
        <v>11.7</v>
      </c>
      <c r="L549" s="2">
        <v>5.489336037775245E-2</v>
      </c>
      <c r="M549" s="1">
        <v>-0.29998221148084891</v>
      </c>
      <c r="N549" s="1">
        <v>11.86</v>
      </c>
      <c r="O549" s="2">
        <v>0.34920865000000001</v>
      </c>
      <c r="P549" s="3">
        <v>12.02</v>
      </c>
      <c r="Q549" s="2">
        <v>8.5058733481483489E-2</v>
      </c>
      <c r="R549" s="5">
        <v>75</v>
      </c>
      <c r="S549" s="5">
        <v>8251</v>
      </c>
      <c r="T549" s="6">
        <v>92.65</v>
      </c>
      <c r="U549" s="3">
        <v>11.24</v>
      </c>
    </row>
    <row r="550" spans="1:21" x14ac:dyDescent="0.25">
      <c r="A550" s="8">
        <v>44672.208333333343</v>
      </c>
      <c r="B550" s="1">
        <v>-9.7993101285669487E-2</v>
      </c>
      <c r="C550" s="1">
        <v>11.5</v>
      </c>
      <c r="D550" s="2">
        <v>0.40262248</v>
      </c>
      <c r="E550" s="3">
        <v>11.7</v>
      </c>
      <c r="F550" s="2">
        <v>4.5531678401265797E-2</v>
      </c>
      <c r="G550" s="4">
        <v>0.40072177000000009</v>
      </c>
      <c r="H550" s="1">
        <v>11.7</v>
      </c>
      <c r="I550" s="4">
        <v>5.598117865047051E-2</v>
      </c>
      <c r="J550" s="2">
        <v>0.39532995999999998</v>
      </c>
      <c r="K550" s="3">
        <v>11.7</v>
      </c>
      <c r="L550" s="2">
        <v>5.50406053131006E-2</v>
      </c>
      <c r="M550" s="1">
        <v>-0.29998221148084891</v>
      </c>
      <c r="N550" s="1">
        <v>11.78</v>
      </c>
      <c r="O550" s="2">
        <v>0.34909227999999998</v>
      </c>
      <c r="P550" s="3">
        <v>11.92</v>
      </c>
      <c r="Q550" s="2">
        <v>8.5319889162756873E-2</v>
      </c>
      <c r="R550" s="5">
        <v>74</v>
      </c>
      <c r="S550" s="5">
        <v>8243</v>
      </c>
      <c r="T550" s="6">
        <v>92.65</v>
      </c>
      <c r="U550" s="3">
        <v>11.15</v>
      </c>
    </row>
    <row r="551" spans="1:21" x14ac:dyDescent="0.25">
      <c r="A551" s="8">
        <v>44672.25</v>
      </c>
      <c r="B551" s="1">
        <v>-9.7993101285669487E-2</v>
      </c>
      <c r="C551" s="1">
        <v>11.5</v>
      </c>
      <c r="D551" s="2">
        <v>0.40266127000000013</v>
      </c>
      <c r="E551" s="3">
        <v>11.7</v>
      </c>
      <c r="F551" s="2">
        <v>4.5525821309430323E-2</v>
      </c>
      <c r="G551" s="4">
        <v>0.40076055999999988</v>
      </c>
      <c r="H551" s="1">
        <v>11.7</v>
      </c>
      <c r="I551" s="4">
        <v>5.5716847817173093E-2</v>
      </c>
      <c r="J551" s="2">
        <v>0.39525237999999979</v>
      </c>
      <c r="K551" s="3">
        <v>11.7</v>
      </c>
      <c r="L551" s="2">
        <v>5.4801454648286632E-2</v>
      </c>
      <c r="M551" s="1">
        <v>-0.29998221148084891</v>
      </c>
      <c r="N551" s="1">
        <v>11.7</v>
      </c>
      <c r="O551" s="2">
        <v>0.34897591000000011</v>
      </c>
      <c r="P551" s="3">
        <v>11.82</v>
      </c>
      <c r="Q551" s="2">
        <v>8.5779105233362629E-2</v>
      </c>
      <c r="R551" s="5">
        <v>74</v>
      </c>
      <c r="S551" s="5">
        <v>8238</v>
      </c>
      <c r="T551" s="6">
        <v>92.69</v>
      </c>
      <c r="U551" s="3">
        <v>10.99</v>
      </c>
    </row>
    <row r="552" spans="1:21" x14ac:dyDescent="0.25">
      <c r="A552" s="8">
        <v>44672.291666666657</v>
      </c>
      <c r="B552" s="1">
        <v>-9.7993101285669487E-2</v>
      </c>
      <c r="C552" s="1">
        <v>11.5</v>
      </c>
      <c r="D552" s="2">
        <v>0.40266127000000013</v>
      </c>
      <c r="E552" s="3">
        <v>11.7</v>
      </c>
      <c r="F552" s="2">
        <v>4.5525821309430323E-2</v>
      </c>
      <c r="G552" s="4">
        <v>0.40072177000000009</v>
      </c>
      <c r="H552" s="1">
        <v>11.7</v>
      </c>
      <c r="I552" s="4">
        <v>5.5467940119635163E-2</v>
      </c>
      <c r="J552" s="2">
        <v>0.39513601000000009</v>
      </c>
      <c r="K552" s="3">
        <v>11.7</v>
      </c>
      <c r="L552" s="2">
        <v>5.4948438832172909E-2</v>
      </c>
      <c r="M552" s="1">
        <v>-0.29998221148084891</v>
      </c>
      <c r="N552" s="1">
        <v>11.61</v>
      </c>
      <c r="O552" s="2">
        <v>0.3487431700000001</v>
      </c>
      <c r="P552" s="3">
        <v>11.76</v>
      </c>
      <c r="Q552" s="2">
        <v>8.6651028579532538E-2</v>
      </c>
      <c r="R552" s="5">
        <v>74</v>
      </c>
      <c r="S552" s="5">
        <v>8232</v>
      </c>
      <c r="T552" s="6">
        <v>92.73</v>
      </c>
      <c r="U552" s="3">
        <v>10.78</v>
      </c>
    </row>
    <row r="553" spans="1:21" x14ac:dyDescent="0.25">
      <c r="A553" s="8">
        <v>44672.333333333343</v>
      </c>
      <c r="B553" s="1">
        <v>-9.7993101285669487E-2</v>
      </c>
      <c r="C553" s="1">
        <v>11.5</v>
      </c>
      <c r="D553" s="2">
        <v>0.40270006000000008</v>
      </c>
      <c r="E553" s="3">
        <v>11.7</v>
      </c>
      <c r="F553" s="2">
        <v>4.5206606948562808E-2</v>
      </c>
      <c r="G553" s="4">
        <v>0.40060539999999989</v>
      </c>
      <c r="H553" s="1">
        <v>11.76</v>
      </c>
      <c r="I553" s="4">
        <v>5.6116791616738208E-2</v>
      </c>
      <c r="J553" s="2">
        <v>0.39498084999999999</v>
      </c>
      <c r="K553" s="3">
        <v>11.7</v>
      </c>
      <c r="L553" s="2">
        <v>5.4975976011968263E-2</v>
      </c>
      <c r="M553" s="1">
        <v>-0.29998221148084891</v>
      </c>
      <c r="N553" s="1">
        <v>11.59</v>
      </c>
      <c r="O553" s="2">
        <v>0.34866559000000003</v>
      </c>
      <c r="P553" s="3">
        <v>11.7</v>
      </c>
      <c r="Q553" s="2">
        <v>8.7494651456654179E-2</v>
      </c>
      <c r="R553" s="5">
        <v>73</v>
      </c>
      <c r="S553" s="5">
        <v>8219</v>
      </c>
      <c r="T553" s="6">
        <v>92.75</v>
      </c>
      <c r="U553" s="3">
        <v>10.62</v>
      </c>
    </row>
    <row r="554" spans="1:21" x14ac:dyDescent="0.25">
      <c r="A554" s="8">
        <v>44672.375</v>
      </c>
      <c r="B554" s="1">
        <v>-9.7993101285669487E-2</v>
      </c>
      <c r="C554" s="1">
        <v>11.5</v>
      </c>
      <c r="D554" s="2">
        <v>0.40266127000000013</v>
      </c>
      <c r="E554" s="3">
        <v>11.7</v>
      </c>
      <c r="F554" s="2">
        <v>4.5630769166240447E-2</v>
      </c>
      <c r="G554" s="4">
        <v>0.40064419000000001</v>
      </c>
      <c r="H554" s="1">
        <v>11.8</v>
      </c>
      <c r="I554" s="4">
        <v>5.6099660445480329E-2</v>
      </c>
      <c r="J554" s="2">
        <v>0.39494205999999998</v>
      </c>
      <c r="K554" s="3">
        <v>11.7</v>
      </c>
      <c r="L554" s="2">
        <v>5.485640302253085E-2</v>
      </c>
      <c r="M554" s="1">
        <v>-0.29998221148084891</v>
      </c>
      <c r="N554" s="1">
        <v>11.5</v>
      </c>
      <c r="O554" s="2">
        <v>0.34851042999999993</v>
      </c>
      <c r="P554" s="3">
        <v>11.66</v>
      </c>
      <c r="Q554" s="2">
        <v>8.7951402259087444E-2</v>
      </c>
      <c r="R554" s="5">
        <v>73</v>
      </c>
      <c r="S554" s="5">
        <v>8218</v>
      </c>
      <c r="T554" s="6">
        <v>92.82</v>
      </c>
      <c r="U554" s="3">
        <v>10.68</v>
      </c>
    </row>
    <row r="555" spans="1:21" x14ac:dyDescent="0.25">
      <c r="A555" s="8">
        <v>44672.416666666657</v>
      </c>
      <c r="B555" s="1">
        <v>-9.7993101285669487E-2</v>
      </c>
      <c r="C555" s="1">
        <v>11.5</v>
      </c>
      <c r="D555" s="2">
        <v>0.40270006000000008</v>
      </c>
      <c r="E555" s="3">
        <v>11.7</v>
      </c>
      <c r="F555" s="2">
        <v>4.5415271165435207E-2</v>
      </c>
      <c r="G555" s="4">
        <v>0.40064419000000001</v>
      </c>
      <c r="H555" s="1">
        <v>11.8</v>
      </c>
      <c r="I555" s="4">
        <v>5.6358604712785858E-2</v>
      </c>
      <c r="J555" s="2">
        <v>0.39486447999999991</v>
      </c>
      <c r="K555" s="3">
        <v>11.7</v>
      </c>
      <c r="L555" s="2">
        <v>5.4743941438443987E-2</v>
      </c>
      <c r="M555" s="1">
        <v>-0.29998221148084891</v>
      </c>
      <c r="N555" s="1">
        <v>11.5</v>
      </c>
      <c r="O555" s="2">
        <v>0.34839405999999989</v>
      </c>
      <c r="P555" s="3">
        <v>11.6</v>
      </c>
      <c r="Q555" s="2">
        <v>8.7800389228973222E-2</v>
      </c>
      <c r="R555" s="5">
        <v>73</v>
      </c>
      <c r="S555" s="5">
        <v>8215</v>
      </c>
      <c r="T555" s="6">
        <v>92.85</v>
      </c>
      <c r="U555" s="3">
        <v>10.98</v>
      </c>
    </row>
    <row r="556" spans="1:21" x14ac:dyDescent="0.25">
      <c r="A556" s="8">
        <v>44672.458333333343</v>
      </c>
      <c r="B556" s="1">
        <v>-9.7993101285669487E-2</v>
      </c>
      <c r="C556" s="1">
        <v>11.5</v>
      </c>
      <c r="D556" s="2">
        <v>0.40270006000000008</v>
      </c>
      <c r="E556" s="3">
        <v>11.7</v>
      </c>
      <c r="F556" s="2">
        <v>4.5415271165435207E-2</v>
      </c>
      <c r="G556" s="4">
        <v>0.40064419000000001</v>
      </c>
      <c r="H556" s="1">
        <v>11.8</v>
      </c>
      <c r="I556" s="4">
        <v>5.5970634806879332E-2</v>
      </c>
      <c r="J556" s="2">
        <v>0.3947481100000001</v>
      </c>
      <c r="K556" s="3">
        <v>11.7</v>
      </c>
      <c r="L556" s="2">
        <v>5.4890742957558317E-2</v>
      </c>
      <c r="M556" s="1">
        <v>-0.29998221148084891</v>
      </c>
      <c r="N556" s="1">
        <v>11.42</v>
      </c>
      <c r="O556" s="2">
        <v>0.34820011000000012</v>
      </c>
      <c r="P556" s="3">
        <v>11.6</v>
      </c>
      <c r="Q556" s="2">
        <v>8.6442322420191522E-2</v>
      </c>
      <c r="R556" s="5">
        <v>100</v>
      </c>
      <c r="S556" s="5">
        <v>8039</v>
      </c>
      <c r="T556" s="6">
        <v>92.87</v>
      </c>
      <c r="U556" s="3">
        <v>12.59</v>
      </c>
    </row>
    <row r="557" spans="1:21" x14ac:dyDescent="0.25">
      <c r="A557" s="8">
        <v>44672.5</v>
      </c>
      <c r="B557" s="1">
        <v>-9.7993101285669487E-2</v>
      </c>
      <c r="C557" s="1">
        <v>11.5</v>
      </c>
      <c r="D557" s="2">
        <v>0.40273884999999998</v>
      </c>
      <c r="E557" s="3">
        <v>11.7</v>
      </c>
      <c r="F557" s="2">
        <v>4.5409427465395592E-2</v>
      </c>
      <c r="G557" s="4">
        <v>0.40056660999999999</v>
      </c>
      <c r="H557" s="1">
        <v>11.8</v>
      </c>
      <c r="I557" s="4">
        <v>5.5727707726543778E-2</v>
      </c>
      <c r="J557" s="2">
        <v>0.39455415999999999</v>
      </c>
      <c r="K557" s="3">
        <v>11.7</v>
      </c>
      <c r="L557" s="2">
        <v>5.4798756531215541E-2</v>
      </c>
      <c r="M557" s="1">
        <v>-0.29998221148084891</v>
      </c>
      <c r="N557" s="1">
        <v>11.41</v>
      </c>
      <c r="O557" s="2">
        <v>0.34800616000000001</v>
      </c>
      <c r="P557" s="3">
        <v>11.6</v>
      </c>
      <c r="Q557" s="2">
        <v>8.7288344630136669E-2</v>
      </c>
      <c r="R557" s="5">
        <v>100</v>
      </c>
      <c r="S557" s="5">
        <v>8216</v>
      </c>
      <c r="T557" s="6">
        <v>92.87</v>
      </c>
      <c r="U557" s="3">
        <v>17.89</v>
      </c>
    </row>
    <row r="558" spans="1:21" x14ac:dyDescent="0.25">
      <c r="A558" s="8">
        <v>44672.541666666657</v>
      </c>
      <c r="B558" s="1">
        <v>-9.7993101285669487E-2</v>
      </c>
      <c r="C558" s="1">
        <v>11.5</v>
      </c>
      <c r="D558" s="2">
        <v>0.40270006000000008</v>
      </c>
      <c r="E558" s="3">
        <v>11.7</v>
      </c>
      <c r="F558" s="2">
        <v>4.5624898532571297E-2</v>
      </c>
      <c r="G558" s="4">
        <v>0.40064419000000001</v>
      </c>
      <c r="H558" s="1">
        <v>11.8</v>
      </c>
      <c r="I558" s="4">
        <v>5.5457492942583071E-2</v>
      </c>
      <c r="J558" s="2">
        <v>0.39451537000000009</v>
      </c>
      <c r="K558" s="3">
        <v>11.7</v>
      </c>
      <c r="L558" s="2">
        <v>5.4931947998352847E-2</v>
      </c>
      <c r="M558" s="1">
        <v>-0.29998221148084891</v>
      </c>
      <c r="N558" s="1">
        <v>11.52</v>
      </c>
      <c r="O558" s="2">
        <v>0.34777342</v>
      </c>
      <c r="P558" s="3">
        <v>11.76</v>
      </c>
      <c r="Q558" s="2">
        <v>8.6282654016993365E-2</v>
      </c>
      <c r="R558" s="5">
        <v>100</v>
      </c>
      <c r="S558" s="5">
        <v>8229</v>
      </c>
      <c r="T558" s="6">
        <v>92.91</v>
      </c>
      <c r="U558" s="3">
        <v>19.670000000000002</v>
      </c>
    </row>
    <row r="559" spans="1:21" x14ac:dyDescent="0.25">
      <c r="A559" s="8">
        <v>44672.583333333343</v>
      </c>
      <c r="B559" s="1">
        <v>-9.7993101285669487E-2</v>
      </c>
      <c r="C559" s="1">
        <v>11.5</v>
      </c>
      <c r="D559" s="2">
        <v>0.40273884999999998</v>
      </c>
      <c r="E559" s="3">
        <v>11.7</v>
      </c>
      <c r="F559" s="2">
        <v>4.5619027859237847E-2</v>
      </c>
      <c r="G559" s="4">
        <v>0.40056660999999999</v>
      </c>
      <c r="H559" s="1">
        <v>11.8</v>
      </c>
      <c r="I559" s="4">
        <v>5.5984935138105207E-2</v>
      </c>
      <c r="J559" s="2">
        <v>0.3943602100000001</v>
      </c>
      <c r="K559" s="3">
        <v>11.7</v>
      </c>
      <c r="L559" s="2">
        <v>5.483301311085613E-2</v>
      </c>
      <c r="M559" s="1">
        <v>-0.29998221148084891</v>
      </c>
      <c r="N559" s="1">
        <v>11.69</v>
      </c>
      <c r="O559" s="2">
        <v>0.34746309999999991</v>
      </c>
      <c r="P559" s="3">
        <v>12.01</v>
      </c>
      <c r="Q559" s="2">
        <v>8.6061391666170856E-2</v>
      </c>
      <c r="R559" s="5">
        <v>100</v>
      </c>
      <c r="S559" s="5">
        <v>8248</v>
      </c>
      <c r="T559" s="6">
        <v>92.85</v>
      </c>
      <c r="U559" s="3">
        <v>19.989999999999998</v>
      </c>
    </row>
    <row r="560" spans="1:21" x14ac:dyDescent="0.25">
      <c r="A560" s="8">
        <v>44672.625</v>
      </c>
      <c r="B560" s="1">
        <v>-9.7993101285669487E-2</v>
      </c>
      <c r="C560" s="1">
        <v>11.5</v>
      </c>
      <c r="D560" s="2">
        <v>0.40270006000000008</v>
      </c>
      <c r="E560" s="3">
        <v>11.7</v>
      </c>
      <c r="F560" s="2">
        <v>4.5519964177843923E-2</v>
      </c>
      <c r="G560" s="4">
        <v>0.40052781999999998</v>
      </c>
      <c r="H560" s="1">
        <v>11.8</v>
      </c>
      <c r="I560" s="4">
        <v>5.5863306991192678E-2</v>
      </c>
      <c r="J560" s="2">
        <v>0.39420505000000011</v>
      </c>
      <c r="K560" s="3">
        <v>11.7</v>
      </c>
      <c r="L560" s="2">
        <v>5.4986883096949123E-2</v>
      </c>
      <c r="M560" s="1">
        <v>-0.29998221148084891</v>
      </c>
      <c r="N560" s="1">
        <v>11.88</v>
      </c>
      <c r="O560" s="2">
        <v>0.34715277999999983</v>
      </c>
      <c r="P560" s="3">
        <v>12.28</v>
      </c>
      <c r="Q560" s="2">
        <v>8.6826772833788576E-2</v>
      </c>
      <c r="R560" s="5">
        <v>100</v>
      </c>
      <c r="S560" s="5">
        <v>8254</v>
      </c>
      <c r="T560" s="6">
        <v>92.76</v>
      </c>
      <c r="U560" s="3">
        <v>23.09</v>
      </c>
    </row>
    <row r="561" spans="1:21" x14ac:dyDescent="0.25">
      <c r="A561" s="8">
        <v>44672.666666666657</v>
      </c>
      <c r="B561" s="1">
        <v>-9.7993101285669487E-2</v>
      </c>
      <c r="C561" s="1">
        <v>11.5</v>
      </c>
      <c r="D561" s="2">
        <v>0.40270006000000008</v>
      </c>
      <c r="E561" s="3">
        <v>11.7</v>
      </c>
      <c r="F561" s="2">
        <v>4.5415271165435207E-2</v>
      </c>
      <c r="G561" s="4">
        <v>0.40056660999999999</v>
      </c>
      <c r="H561" s="1">
        <v>11.73</v>
      </c>
      <c r="I561" s="4">
        <v>5.60023351167463E-2</v>
      </c>
      <c r="J561" s="2">
        <v>0.39408867999999991</v>
      </c>
      <c r="K561" s="3">
        <v>11.7</v>
      </c>
      <c r="L561" s="2">
        <v>5.5007482281281939E-2</v>
      </c>
      <c r="M561" s="1">
        <v>-0.29998221148084891</v>
      </c>
      <c r="N561" s="1">
        <v>12.12</v>
      </c>
      <c r="O561" s="2">
        <v>0.34680367000000012</v>
      </c>
      <c r="P561" s="3">
        <v>12.6</v>
      </c>
      <c r="Q561" s="2">
        <v>8.559471579665022E-2</v>
      </c>
      <c r="R561" s="5">
        <v>100</v>
      </c>
      <c r="S561" s="5">
        <v>8267</v>
      </c>
      <c r="T561" s="6">
        <v>92.68</v>
      </c>
      <c r="U561" s="3">
        <v>26.09</v>
      </c>
    </row>
    <row r="562" spans="1:21" x14ac:dyDescent="0.25">
      <c r="A562" s="8">
        <v>44672.708333333343</v>
      </c>
      <c r="B562" s="1">
        <v>-9.7993101285669487E-2</v>
      </c>
      <c r="C562" s="1">
        <v>11.5</v>
      </c>
      <c r="D562" s="2">
        <v>0.40266127000000013</v>
      </c>
      <c r="E562" s="3">
        <v>11.7</v>
      </c>
      <c r="F562" s="2">
        <v>4.5630769166240447E-2</v>
      </c>
      <c r="G562" s="4">
        <v>0.40048902999999991</v>
      </c>
      <c r="H562" s="1">
        <v>11.7</v>
      </c>
      <c r="I562" s="4">
        <v>5.5638431507693167E-2</v>
      </c>
      <c r="J562" s="2">
        <v>0.39389473000000003</v>
      </c>
      <c r="K562" s="3">
        <v>11.7</v>
      </c>
      <c r="L562" s="2">
        <v>5.5551108064253611E-2</v>
      </c>
      <c r="M562" s="1">
        <v>-0.29998221148084891</v>
      </c>
      <c r="N562" s="1">
        <v>12.46</v>
      </c>
      <c r="O562" s="2">
        <v>0.34641577000000012</v>
      </c>
      <c r="P562" s="3">
        <v>13.06</v>
      </c>
      <c r="Q562" s="2">
        <v>8.5903960196349383E-2</v>
      </c>
      <c r="R562" s="5">
        <v>100</v>
      </c>
      <c r="S562" s="5">
        <v>8270</v>
      </c>
      <c r="T562" s="6">
        <v>92.61</v>
      </c>
      <c r="U562" s="3">
        <v>26.92</v>
      </c>
    </row>
    <row r="563" spans="1:21" x14ac:dyDescent="0.25">
      <c r="A563" s="8">
        <v>44672.75</v>
      </c>
      <c r="B563" s="1">
        <v>-9.7993101285669487E-2</v>
      </c>
      <c r="C563" s="1">
        <v>11.5</v>
      </c>
      <c r="D563" s="2">
        <v>0.40266127000000013</v>
      </c>
      <c r="E563" s="3">
        <v>11.7</v>
      </c>
      <c r="F563" s="2">
        <v>4.5525821309430323E-2</v>
      </c>
      <c r="G563" s="4">
        <v>0.40037265999999988</v>
      </c>
      <c r="H563" s="1">
        <v>11.7</v>
      </c>
      <c r="I563" s="4">
        <v>5.5916656689088781E-2</v>
      </c>
      <c r="J563" s="2">
        <v>0.3938559399999999</v>
      </c>
      <c r="K563" s="3">
        <v>11.7</v>
      </c>
      <c r="L563" s="2">
        <v>5.5558037351628682E-2</v>
      </c>
      <c r="M563" s="1">
        <v>-0.29998221148084891</v>
      </c>
      <c r="N563" s="1">
        <v>12.83</v>
      </c>
      <c r="O563" s="2">
        <v>0.34595028999999999</v>
      </c>
      <c r="P563" s="3">
        <v>13.54</v>
      </c>
      <c r="Q563" s="2">
        <v>8.8436058543731197E-2</v>
      </c>
      <c r="R563" s="5">
        <v>100</v>
      </c>
      <c r="S563" s="5">
        <v>8270</v>
      </c>
      <c r="T563" s="6">
        <v>92.64</v>
      </c>
      <c r="U563" s="3">
        <v>24.18</v>
      </c>
    </row>
    <row r="564" spans="1:21" x14ac:dyDescent="0.25">
      <c r="A564" s="8">
        <v>44672.791666666657</v>
      </c>
      <c r="B564" s="1">
        <v>-9.7993101285669487E-2</v>
      </c>
      <c r="C564" s="1">
        <v>11.5</v>
      </c>
      <c r="D564" s="2">
        <v>0.40270006000000008</v>
      </c>
      <c r="E564" s="3">
        <v>11.7</v>
      </c>
      <c r="F564" s="2">
        <v>4.5415271165435207E-2</v>
      </c>
      <c r="G564" s="4">
        <v>0.40041145</v>
      </c>
      <c r="H564" s="1">
        <v>11.7</v>
      </c>
      <c r="I564" s="4">
        <v>5.5396938571570672E-2</v>
      </c>
      <c r="J564" s="2">
        <v>0.39381715000000012</v>
      </c>
      <c r="K564" s="3">
        <v>11.7</v>
      </c>
      <c r="L564" s="2">
        <v>5.5309668715465589E-2</v>
      </c>
      <c r="M564" s="1">
        <v>-0.29998221148084891</v>
      </c>
      <c r="N564" s="1">
        <v>13.12</v>
      </c>
      <c r="O564" s="2">
        <v>0.34567875999999997</v>
      </c>
      <c r="P564" s="3">
        <v>13.84</v>
      </c>
      <c r="Q564" s="2">
        <v>8.7169639013577521E-2</v>
      </c>
      <c r="R564" s="5">
        <v>100</v>
      </c>
      <c r="S564" s="5">
        <v>8269</v>
      </c>
      <c r="T564" s="6">
        <v>92.68</v>
      </c>
      <c r="U564" s="3">
        <v>21.73</v>
      </c>
    </row>
    <row r="565" spans="1:21" x14ac:dyDescent="0.25">
      <c r="A565" s="8">
        <v>44672.833333333343</v>
      </c>
      <c r="B565" s="1">
        <v>-9.7993101285669487E-2</v>
      </c>
      <c r="C565" s="1">
        <v>11.5</v>
      </c>
      <c r="D565" s="2">
        <v>0.40266127000000013</v>
      </c>
      <c r="E565" s="3">
        <v>11.7</v>
      </c>
      <c r="F565" s="2">
        <v>4.5630769166240447E-2</v>
      </c>
      <c r="G565" s="4">
        <v>0.40037265999999988</v>
      </c>
      <c r="H565" s="1">
        <v>11.7</v>
      </c>
      <c r="I565" s="4">
        <v>5.5659742988504457E-2</v>
      </c>
      <c r="J565" s="2">
        <v>0.39362320000000001</v>
      </c>
      <c r="K565" s="3">
        <v>11.7</v>
      </c>
      <c r="L565" s="2">
        <v>5.5344154120789621E-2</v>
      </c>
      <c r="M565" s="1">
        <v>-0.29998221148084891</v>
      </c>
      <c r="N565" s="1">
        <v>13.31</v>
      </c>
      <c r="O565" s="2">
        <v>0.34548481000000009</v>
      </c>
      <c r="P565" s="3">
        <v>14</v>
      </c>
      <c r="Q565" s="2">
        <v>8.695241383182363E-2</v>
      </c>
      <c r="R565" s="5">
        <v>100</v>
      </c>
      <c r="S565" s="5">
        <v>8269</v>
      </c>
      <c r="T565" s="6">
        <v>92.7</v>
      </c>
      <c r="U565" s="3">
        <v>19.66</v>
      </c>
    </row>
    <row r="566" spans="1:21" x14ac:dyDescent="0.25">
      <c r="A566" s="8">
        <v>44672.875</v>
      </c>
      <c r="B566" s="1">
        <v>-9.7993101285669487E-2</v>
      </c>
      <c r="C566" s="1">
        <v>11.5</v>
      </c>
      <c r="D566" s="2">
        <v>0.40266127000000013</v>
      </c>
      <c r="E566" s="3">
        <v>11.7</v>
      </c>
      <c r="F566" s="2">
        <v>4.5630769166240447E-2</v>
      </c>
      <c r="G566" s="4">
        <v>0.40045024000000012</v>
      </c>
      <c r="H566" s="1">
        <v>11.73</v>
      </c>
      <c r="I566" s="4">
        <v>5.5255116587909263E-2</v>
      </c>
      <c r="J566" s="2">
        <v>0.39362320000000001</v>
      </c>
      <c r="K566" s="3">
        <v>11.7</v>
      </c>
      <c r="L566" s="2">
        <v>5.5089870830571819E-2</v>
      </c>
      <c r="M566" s="1">
        <v>-0.29998221148084891</v>
      </c>
      <c r="N566" s="1">
        <v>13.4</v>
      </c>
      <c r="O566" s="2">
        <v>0.34525207000000008</v>
      </c>
      <c r="P566" s="3">
        <v>14</v>
      </c>
      <c r="Q566" s="2">
        <v>8.6408180450868455E-2</v>
      </c>
      <c r="R566" s="5">
        <v>100</v>
      </c>
      <c r="S566" s="5">
        <v>8265</v>
      </c>
      <c r="T566" s="6">
        <v>92.74</v>
      </c>
      <c r="U566" s="3">
        <v>17.71</v>
      </c>
    </row>
    <row r="567" spans="1:21" x14ac:dyDescent="0.25">
      <c r="A567" s="8">
        <v>44672.916666666657</v>
      </c>
      <c r="B567" s="1">
        <v>-9.7993101285669487E-2</v>
      </c>
      <c r="C567" s="1">
        <v>11.5</v>
      </c>
      <c r="D567" s="2">
        <v>0.40266127000000013</v>
      </c>
      <c r="E567" s="3">
        <v>11.7</v>
      </c>
      <c r="F567" s="2">
        <v>4.5525821309430323E-2</v>
      </c>
      <c r="G567" s="4">
        <v>0.40033387000000009</v>
      </c>
      <c r="H567" s="1">
        <v>11.8</v>
      </c>
      <c r="I567" s="4">
        <v>5.6286447416493822E-2</v>
      </c>
      <c r="J567" s="2">
        <v>0.39354561999999998</v>
      </c>
      <c r="K567" s="3">
        <v>11.7</v>
      </c>
      <c r="L567" s="2">
        <v>5.5230627886256531E-2</v>
      </c>
      <c r="M567" s="1">
        <v>-0.29998221148084891</v>
      </c>
      <c r="N567" s="1">
        <v>13.4</v>
      </c>
      <c r="O567" s="2">
        <v>0.34509691000000009</v>
      </c>
      <c r="P567" s="3">
        <v>13.98</v>
      </c>
      <c r="Q567" s="2">
        <v>8.6452155924769333E-2</v>
      </c>
      <c r="R567" s="5">
        <v>100</v>
      </c>
      <c r="S567" s="5">
        <v>8263</v>
      </c>
      <c r="T567" s="6">
        <v>92.78</v>
      </c>
      <c r="U567" s="3">
        <v>16.03</v>
      </c>
    </row>
    <row r="568" spans="1:21" x14ac:dyDescent="0.25">
      <c r="A568" s="8">
        <v>44672.958333333343</v>
      </c>
      <c r="B568" s="1">
        <v>-9.7993101285669487E-2</v>
      </c>
      <c r="C568" s="1">
        <v>11.5</v>
      </c>
      <c r="D568" s="2">
        <v>0.40270006000000008</v>
      </c>
      <c r="E568" s="3">
        <v>11.7</v>
      </c>
      <c r="F568" s="2">
        <v>4.5415271165435207E-2</v>
      </c>
      <c r="G568" s="4">
        <v>0.40029508000000003</v>
      </c>
      <c r="H568" s="1">
        <v>11.8</v>
      </c>
      <c r="I568" s="4">
        <v>5.5777527025142423E-2</v>
      </c>
      <c r="J568" s="2">
        <v>0.39342925000000012</v>
      </c>
      <c r="K568" s="3">
        <v>11.77</v>
      </c>
      <c r="L568" s="2">
        <v>5.4853876623830497E-2</v>
      </c>
      <c r="M568" s="1">
        <v>-0.29998221148084891</v>
      </c>
      <c r="N568" s="1">
        <v>13.4</v>
      </c>
      <c r="O568" s="2">
        <v>0.34498053999999989</v>
      </c>
      <c r="P568" s="3">
        <v>13.85</v>
      </c>
      <c r="Q568" s="2">
        <v>8.8138434459633236E-2</v>
      </c>
      <c r="R568" s="5">
        <v>100</v>
      </c>
      <c r="S568" s="5">
        <v>8254</v>
      </c>
      <c r="T568" s="6">
        <v>92.81</v>
      </c>
      <c r="U568" s="3">
        <v>14.93</v>
      </c>
    </row>
    <row r="569" spans="1:21" x14ac:dyDescent="0.25">
      <c r="A569" s="8">
        <v>44673</v>
      </c>
      <c r="B569" s="1">
        <v>-9.7993101285669487E-2</v>
      </c>
      <c r="C569" s="1">
        <v>11.5</v>
      </c>
      <c r="D569" s="2">
        <v>0.40270006000000008</v>
      </c>
      <c r="E569" s="3">
        <v>11.7</v>
      </c>
      <c r="F569" s="2">
        <v>4.5415271165435207E-2</v>
      </c>
      <c r="G569" s="4">
        <v>0.40025629000000001</v>
      </c>
      <c r="H569" s="1">
        <v>11.8</v>
      </c>
      <c r="I569" s="4">
        <v>5.6171324502170952E-2</v>
      </c>
      <c r="J569" s="2">
        <v>0.39323530000000001</v>
      </c>
      <c r="K569" s="3">
        <v>11.8</v>
      </c>
      <c r="L569" s="2">
        <v>5.5134038460737243E-2</v>
      </c>
      <c r="M569" s="1">
        <v>-0.29998221148084891</v>
      </c>
      <c r="N569" s="1">
        <v>13.29</v>
      </c>
      <c r="O569" s="2">
        <v>0.34486417000000008</v>
      </c>
      <c r="P569" s="3">
        <v>13.73</v>
      </c>
      <c r="Q569" s="2">
        <v>8.8824993841415442E-2</v>
      </c>
      <c r="R569" s="5">
        <v>100</v>
      </c>
      <c r="S569" s="5">
        <v>8263</v>
      </c>
      <c r="T569" s="6">
        <v>92.82</v>
      </c>
      <c r="U569" s="3">
        <v>14.08</v>
      </c>
    </row>
    <row r="570" spans="1:21" x14ac:dyDescent="0.25">
      <c r="A570" s="8">
        <v>44673.041666666657</v>
      </c>
      <c r="B570" s="1">
        <v>-9.7993101285669487E-2</v>
      </c>
      <c r="C570" s="1">
        <v>11.5</v>
      </c>
      <c r="D570" s="2">
        <v>0.40270006000000008</v>
      </c>
      <c r="E570" s="3">
        <v>11.7</v>
      </c>
      <c r="F570" s="2">
        <v>4.5519964177843923E-2</v>
      </c>
      <c r="G570" s="4">
        <v>0.40017870999999999</v>
      </c>
      <c r="H570" s="1">
        <v>11.8</v>
      </c>
      <c r="I570" s="4">
        <v>5.6185656576698433E-2</v>
      </c>
      <c r="J570" s="2">
        <v>0.39315771999999999</v>
      </c>
      <c r="K570" s="3">
        <v>11.8</v>
      </c>
      <c r="L570" s="2">
        <v>5.5147760629745059E-2</v>
      </c>
      <c r="M570" s="1">
        <v>-0.29998221148084891</v>
      </c>
      <c r="N570" s="1">
        <v>13.18</v>
      </c>
      <c r="O570" s="2">
        <v>0.34482537999999979</v>
      </c>
      <c r="P570" s="3">
        <v>13.56</v>
      </c>
      <c r="Q570" s="2">
        <v>8.7480478794288927E-2</v>
      </c>
      <c r="R570" s="5">
        <v>100</v>
      </c>
      <c r="S570" s="5">
        <v>8232</v>
      </c>
      <c r="T570" s="6">
        <v>92.84</v>
      </c>
      <c r="U570" s="3">
        <v>13.57</v>
      </c>
    </row>
    <row r="571" spans="1:21" x14ac:dyDescent="0.25">
      <c r="A571" s="8">
        <v>44673.083333333343</v>
      </c>
      <c r="B571" s="1">
        <v>-9.7993101285669487E-2</v>
      </c>
      <c r="C571" s="1">
        <v>11.5</v>
      </c>
      <c r="D571" s="2">
        <v>0.40258368999999988</v>
      </c>
      <c r="E571" s="3">
        <v>11.7</v>
      </c>
      <c r="F571" s="2">
        <v>4.5432802027952773E-2</v>
      </c>
      <c r="G571" s="4">
        <v>0.40021749999999989</v>
      </c>
      <c r="H571" s="1">
        <v>11.86</v>
      </c>
      <c r="I571" s="4">
        <v>5.6292995036182618E-2</v>
      </c>
      <c r="J571" s="2">
        <v>0.39304135000000012</v>
      </c>
      <c r="K571" s="3">
        <v>11.8</v>
      </c>
      <c r="L571" s="2">
        <v>5.5295519337150392E-2</v>
      </c>
      <c r="M571" s="1">
        <v>-0.29998221148084891</v>
      </c>
      <c r="N571" s="1">
        <v>13.07</v>
      </c>
      <c r="O571" s="2">
        <v>0.34474779999999988</v>
      </c>
      <c r="P571" s="3">
        <v>13.4</v>
      </c>
      <c r="Q571" s="2">
        <v>8.6958668682844575E-2</v>
      </c>
      <c r="R571" s="5">
        <v>100</v>
      </c>
      <c r="S571" s="5">
        <v>8244</v>
      </c>
      <c r="T571" s="6">
        <v>92.82</v>
      </c>
      <c r="U571" s="3">
        <v>12.85</v>
      </c>
    </row>
    <row r="572" spans="1:21" x14ac:dyDescent="0.25">
      <c r="A572" s="8">
        <v>44673.125</v>
      </c>
      <c r="B572" s="1">
        <v>-9.7993101285669487E-2</v>
      </c>
      <c r="C572" s="1">
        <v>11.5</v>
      </c>
      <c r="D572" s="2">
        <v>0.40258368999999988</v>
      </c>
      <c r="E572" s="3">
        <v>11.7</v>
      </c>
      <c r="F572" s="2">
        <v>4.5432802027952773E-2</v>
      </c>
      <c r="G572" s="4">
        <v>0.40013991999999998</v>
      </c>
      <c r="H572" s="1">
        <v>11.9</v>
      </c>
      <c r="I572" s="4">
        <v>5.6557210203368333E-2</v>
      </c>
      <c r="J572" s="2">
        <v>0.39292497999999992</v>
      </c>
      <c r="K572" s="3">
        <v>11.88</v>
      </c>
      <c r="L572" s="2">
        <v>5.5296500327958673E-2</v>
      </c>
      <c r="M572" s="1">
        <v>-0.29998221148084891</v>
      </c>
      <c r="N572" s="1">
        <v>12.96</v>
      </c>
      <c r="O572" s="2">
        <v>0.34474779999999988</v>
      </c>
      <c r="P572" s="3">
        <v>13.24</v>
      </c>
      <c r="Q572" s="2">
        <v>8.6223073337634321E-2</v>
      </c>
      <c r="R572" s="5">
        <v>100</v>
      </c>
      <c r="S572" s="5">
        <v>8249</v>
      </c>
      <c r="T572" s="6">
        <v>92.79</v>
      </c>
      <c r="U572" s="3">
        <v>12.3</v>
      </c>
    </row>
    <row r="573" spans="1:21" x14ac:dyDescent="0.25">
      <c r="A573" s="8">
        <v>44673.166666666657</v>
      </c>
      <c r="B573" s="1">
        <v>-9.7993101285669487E-2</v>
      </c>
      <c r="C573" s="1">
        <v>11.5</v>
      </c>
      <c r="D573" s="2">
        <v>0.40262248</v>
      </c>
      <c r="E573" s="3">
        <v>11.7</v>
      </c>
      <c r="F573" s="2">
        <v>4.5426958446890847E-2</v>
      </c>
      <c r="G573" s="4">
        <v>0.40006233999999979</v>
      </c>
      <c r="H573" s="1">
        <v>11.9</v>
      </c>
      <c r="I573" s="4">
        <v>5.6311711786372141E-2</v>
      </c>
      <c r="J573" s="2">
        <v>0.39284740000000001</v>
      </c>
      <c r="K573" s="3">
        <v>11.9</v>
      </c>
      <c r="L573" s="2">
        <v>5.5560612285208429E-2</v>
      </c>
      <c r="M573" s="1">
        <v>-0.29998221148084891</v>
      </c>
      <c r="N573" s="1">
        <v>12.85</v>
      </c>
      <c r="O573" s="2">
        <v>0.34470901000000009</v>
      </c>
      <c r="P573" s="3">
        <v>13.1</v>
      </c>
      <c r="Q573" s="2">
        <v>8.5494965849455817E-2</v>
      </c>
      <c r="R573" s="5">
        <v>100</v>
      </c>
      <c r="S573" s="5">
        <v>8251</v>
      </c>
      <c r="T573" s="6">
        <v>92.77</v>
      </c>
      <c r="U573" s="3">
        <v>12.01</v>
      </c>
    </row>
    <row r="574" spans="1:21" x14ac:dyDescent="0.25">
      <c r="A574" s="8">
        <v>44673.208333333343</v>
      </c>
      <c r="B574" s="1">
        <v>-9.7993101285669487E-2</v>
      </c>
      <c r="C574" s="1">
        <v>11.5</v>
      </c>
      <c r="D574" s="2">
        <v>0.40258368999999988</v>
      </c>
      <c r="E574" s="3">
        <v>11.7</v>
      </c>
      <c r="F574" s="2">
        <v>4.5537535453173301E-2</v>
      </c>
      <c r="G574" s="4">
        <v>0.40002355000000001</v>
      </c>
      <c r="H574" s="1">
        <v>11.9</v>
      </c>
      <c r="I574" s="4">
        <v>5.6840003152794159E-2</v>
      </c>
      <c r="J574" s="2">
        <v>0.39273102999999998</v>
      </c>
      <c r="K574" s="3">
        <v>11.9</v>
      </c>
      <c r="L574" s="2">
        <v>5.5071753322894892E-2</v>
      </c>
      <c r="M574" s="1">
        <v>-0.29998221148084891</v>
      </c>
      <c r="N574" s="1">
        <v>12.74</v>
      </c>
      <c r="O574" s="2">
        <v>0.34467022000000003</v>
      </c>
      <c r="P574" s="3">
        <v>12.95</v>
      </c>
      <c r="Q574" s="2">
        <v>8.5561185570355608E-2</v>
      </c>
      <c r="R574" s="5">
        <v>100</v>
      </c>
      <c r="S574" s="5">
        <v>8241</v>
      </c>
      <c r="T574" s="6">
        <v>92.78</v>
      </c>
      <c r="U574" s="3">
        <v>11.81</v>
      </c>
    </row>
    <row r="575" spans="1:21" x14ac:dyDescent="0.25">
      <c r="A575" s="8">
        <v>44673.25</v>
      </c>
      <c r="B575" s="1">
        <v>-9.7993101285669487E-2</v>
      </c>
      <c r="C575" s="1">
        <v>11.5</v>
      </c>
      <c r="D575" s="2">
        <v>0.40258368999999988</v>
      </c>
      <c r="E575" s="3">
        <v>11.7</v>
      </c>
      <c r="F575" s="2">
        <v>4.5537535453173301E-2</v>
      </c>
      <c r="G575" s="4">
        <v>0.3999459700000001</v>
      </c>
      <c r="H575" s="1">
        <v>12</v>
      </c>
      <c r="I575" s="4">
        <v>5.6960244506495769E-2</v>
      </c>
      <c r="J575" s="2">
        <v>0.39269223999999991</v>
      </c>
      <c r="K575" s="3">
        <v>11.9</v>
      </c>
      <c r="L575" s="2">
        <v>5.5078594394358457E-2</v>
      </c>
      <c r="M575" s="1">
        <v>-0.29998221148084891</v>
      </c>
      <c r="N575" s="1">
        <v>12.62</v>
      </c>
      <c r="O575" s="2">
        <v>0.34455385000000011</v>
      </c>
      <c r="P575" s="3">
        <v>12.82</v>
      </c>
      <c r="Q575" s="2">
        <v>8.5637688563090675E-2</v>
      </c>
      <c r="R575" s="5">
        <v>100</v>
      </c>
      <c r="S575" s="5">
        <v>8237</v>
      </c>
      <c r="T575" s="6">
        <v>92.78</v>
      </c>
      <c r="U575" s="3">
        <v>11.33</v>
      </c>
    </row>
    <row r="576" spans="1:21" x14ac:dyDescent="0.25">
      <c r="A576" s="8">
        <v>44673.291666666657</v>
      </c>
      <c r="B576" s="1">
        <v>-9.7993101285669487E-2</v>
      </c>
      <c r="C576" s="1">
        <v>11.5</v>
      </c>
      <c r="D576" s="2">
        <v>0.40262248</v>
      </c>
      <c r="E576" s="3">
        <v>11.7</v>
      </c>
      <c r="F576" s="2">
        <v>4.5426958446890847E-2</v>
      </c>
      <c r="G576" s="4">
        <v>0.39990717999999997</v>
      </c>
      <c r="H576" s="1">
        <v>12</v>
      </c>
      <c r="I576" s="4">
        <v>5.6705761400766733E-2</v>
      </c>
      <c r="J576" s="2">
        <v>0.39257587000000022</v>
      </c>
      <c r="K576" s="3">
        <v>11.99</v>
      </c>
      <c r="L576" s="2">
        <v>5.5077089816673107E-2</v>
      </c>
      <c r="M576" s="1">
        <v>-0.29998221148084891</v>
      </c>
      <c r="N576" s="1">
        <v>12.51</v>
      </c>
      <c r="O576" s="2">
        <v>0.34447627000000008</v>
      </c>
      <c r="P576" s="3">
        <v>12.67</v>
      </c>
      <c r="Q576" s="2">
        <v>8.5712902376590697E-2</v>
      </c>
      <c r="R576" s="5">
        <v>100</v>
      </c>
      <c r="S576" s="5">
        <v>8231</v>
      </c>
      <c r="T576" s="6">
        <v>92.81</v>
      </c>
      <c r="U576" s="3">
        <v>11</v>
      </c>
    </row>
    <row r="577" spans="1:21" x14ac:dyDescent="0.25">
      <c r="A577" s="8">
        <v>44673.333333333343</v>
      </c>
      <c r="B577" s="1">
        <v>-9.7993101285669487E-2</v>
      </c>
      <c r="C577" s="1">
        <v>11.5</v>
      </c>
      <c r="D577" s="2">
        <v>0.40254490000000009</v>
      </c>
      <c r="E577" s="3">
        <v>11.7</v>
      </c>
      <c r="F577" s="2">
        <v>4.5438645569000263E-2</v>
      </c>
      <c r="G577" s="4">
        <v>0.39990717999999997</v>
      </c>
      <c r="H577" s="1">
        <v>12</v>
      </c>
      <c r="I577" s="4">
        <v>5.6967503302969368E-2</v>
      </c>
      <c r="J577" s="2">
        <v>0.39238192000000011</v>
      </c>
      <c r="K577" s="3">
        <v>12</v>
      </c>
      <c r="L577" s="2">
        <v>5.5235868569933941E-2</v>
      </c>
      <c r="M577" s="1">
        <v>-0.29998221148084891</v>
      </c>
      <c r="N577" s="1">
        <v>12.4</v>
      </c>
      <c r="O577" s="2">
        <v>0.34443747999999991</v>
      </c>
      <c r="P577" s="3">
        <v>12.55</v>
      </c>
      <c r="Q577" s="2">
        <v>8.5965426400966882E-2</v>
      </c>
      <c r="R577" s="5">
        <v>100</v>
      </c>
      <c r="S577" s="5">
        <v>8222</v>
      </c>
      <c r="T577" s="6">
        <v>92.87</v>
      </c>
      <c r="U577" s="3">
        <v>11.12</v>
      </c>
    </row>
    <row r="578" spans="1:21" x14ac:dyDescent="0.25">
      <c r="A578" s="8">
        <v>44673.375</v>
      </c>
      <c r="B578" s="1">
        <v>-9.7993101285669487E-2</v>
      </c>
      <c r="C578" s="1">
        <v>11.5</v>
      </c>
      <c r="D578" s="2">
        <v>0.40258368999999988</v>
      </c>
      <c r="E578" s="3">
        <v>11.7</v>
      </c>
      <c r="F578" s="2">
        <v>4.5642510313873647E-2</v>
      </c>
      <c r="G578" s="4">
        <v>0.39979081000000011</v>
      </c>
      <c r="H578" s="1">
        <v>12</v>
      </c>
      <c r="I578" s="4">
        <v>5.6858207598165032E-2</v>
      </c>
      <c r="J578" s="2">
        <v>0.39230433999999992</v>
      </c>
      <c r="K578" s="3">
        <v>12</v>
      </c>
      <c r="L578" s="2">
        <v>5.4869238911879753E-2</v>
      </c>
      <c r="M578" s="1">
        <v>-0.29998221148084891</v>
      </c>
      <c r="N578" s="1">
        <v>12.29</v>
      </c>
      <c r="O578" s="2">
        <v>0.34435989999999989</v>
      </c>
      <c r="P578" s="3">
        <v>12.43</v>
      </c>
      <c r="Q578" s="2">
        <v>8.5831498552059196E-2</v>
      </c>
      <c r="R578" s="5">
        <v>100</v>
      </c>
      <c r="S578" s="5">
        <v>8232</v>
      </c>
      <c r="T578" s="6">
        <v>92.9</v>
      </c>
      <c r="U578" s="3">
        <v>13.22</v>
      </c>
    </row>
    <row r="579" spans="1:21" x14ac:dyDescent="0.25">
      <c r="A579" s="8">
        <v>44673.416666666657</v>
      </c>
      <c r="B579" s="1">
        <v>-9.7993101285669487E-2</v>
      </c>
      <c r="C579" s="1">
        <v>11.5</v>
      </c>
      <c r="D579" s="2">
        <v>0.40246732000000002</v>
      </c>
      <c r="E579" s="3">
        <v>11.7</v>
      </c>
      <c r="F579" s="2">
        <v>4.5450332530344049E-2</v>
      </c>
      <c r="G579" s="4">
        <v>0.39979081000000011</v>
      </c>
      <c r="H579" s="1">
        <v>12</v>
      </c>
      <c r="I579" s="4">
        <v>5.698927930336143E-2</v>
      </c>
      <c r="J579" s="2">
        <v>0.39226555000000007</v>
      </c>
      <c r="K579" s="3">
        <v>12</v>
      </c>
      <c r="L579" s="2">
        <v>5.5002546805484602E-2</v>
      </c>
      <c r="M579" s="1">
        <v>-0.29998221148084891</v>
      </c>
      <c r="N579" s="1">
        <v>12.2</v>
      </c>
      <c r="O579" s="2">
        <v>0.3443211100000001</v>
      </c>
      <c r="P579" s="3">
        <v>12.4</v>
      </c>
      <c r="Q579" s="2">
        <v>8.6049842159039519E-2</v>
      </c>
      <c r="R579" s="5">
        <v>100</v>
      </c>
      <c r="S579" s="5">
        <v>8243</v>
      </c>
      <c r="T579" s="6">
        <v>92.91</v>
      </c>
      <c r="U579" s="3">
        <v>18.39</v>
      </c>
    </row>
    <row r="580" spans="1:21" x14ac:dyDescent="0.25">
      <c r="A580" s="8">
        <v>44673.458333333343</v>
      </c>
      <c r="B580" s="1">
        <v>-9.7993101285669487E-2</v>
      </c>
      <c r="C580" s="1">
        <v>11.5</v>
      </c>
      <c r="D580" s="2">
        <v>0.40262248</v>
      </c>
      <c r="E580" s="3">
        <v>11.7</v>
      </c>
      <c r="F580" s="2">
        <v>4.5531678401265797E-2</v>
      </c>
      <c r="G580" s="4">
        <v>0.39979081000000011</v>
      </c>
      <c r="H580" s="1">
        <v>12</v>
      </c>
      <c r="I580" s="4">
        <v>5.7384310115595319E-2</v>
      </c>
      <c r="J580" s="2">
        <v>0.39214917999999988</v>
      </c>
      <c r="K580" s="3">
        <v>12</v>
      </c>
      <c r="L580" s="2">
        <v>5.5149851056081112E-2</v>
      </c>
      <c r="M580" s="1">
        <v>-0.29998221148084891</v>
      </c>
      <c r="N580" s="1">
        <v>12.23</v>
      </c>
      <c r="O580" s="2">
        <v>0.34416595000000011</v>
      </c>
      <c r="P580" s="3">
        <v>12.45</v>
      </c>
      <c r="Q580" s="2">
        <v>8.6663224831473151E-2</v>
      </c>
      <c r="R580" s="5">
        <v>100</v>
      </c>
      <c r="S580" s="5">
        <v>8273</v>
      </c>
      <c r="T580" s="6">
        <v>92.89</v>
      </c>
      <c r="U580" s="3">
        <v>23.64</v>
      </c>
    </row>
    <row r="581" spans="1:21" x14ac:dyDescent="0.25">
      <c r="A581" s="8">
        <v>44673.5</v>
      </c>
      <c r="B581" s="1">
        <v>-9.7993101285669487E-2</v>
      </c>
      <c r="C581" s="1">
        <v>11.5</v>
      </c>
      <c r="D581" s="2">
        <v>0.40254490000000009</v>
      </c>
      <c r="E581" s="3">
        <v>11.7</v>
      </c>
      <c r="F581" s="2">
        <v>4.5438645569000263E-2</v>
      </c>
      <c r="G581" s="4">
        <v>0.3998295999999999</v>
      </c>
      <c r="H581" s="1">
        <v>12</v>
      </c>
      <c r="I581" s="4">
        <v>5.6982020701616017E-2</v>
      </c>
      <c r="J581" s="2">
        <v>0.39203281000000012</v>
      </c>
      <c r="K581" s="3">
        <v>12</v>
      </c>
      <c r="L581" s="2">
        <v>5.5043472140720542E-2</v>
      </c>
      <c r="M581" s="1">
        <v>-0.29998221148084891</v>
      </c>
      <c r="N581" s="1">
        <v>12.47</v>
      </c>
      <c r="O581" s="2">
        <v>0.3438168399999999</v>
      </c>
      <c r="P581" s="3">
        <v>12.82</v>
      </c>
      <c r="Q581" s="2">
        <v>8.580777622263501E-2</v>
      </c>
      <c r="R581" s="5">
        <v>100</v>
      </c>
      <c r="S581" s="5">
        <v>8292</v>
      </c>
      <c r="T581" s="6">
        <v>92.89</v>
      </c>
      <c r="U581" s="3">
        <v>28.33</v>
      </c>
    </row>
    <row r="582" spans="1:21" x14ac:dyDescent="0.25">
      <c r="A582" s="8">
        <v>44673.541666666657</v>
      </c>
      <c r="B582" s="1">
        <v>-9.7993101285669487E-2</v>
      </c>
      <c r="C582" s="1">
        <v>11.5</v>
      </c>
      <c r="D582" s="2">
        <v>0.40254490000000009</v>
      </c>
      <c r="E582" s="3">
        <v>11.7</v>
      </c>
      <c r="F582" s="2">
        <v>4.5438645569000263E-2</v>
      </c>
      <c r="G582" s="4">
        <v>0.39971322999999992</v>
      </c>
      <c r="H582" s="1">
        <v>12</v>
      </c>
      <c r="I582" s="4">
        <v>5.6611384937007132E-2</v>
      </c>
      <c r="J582" s="2">
        <v>0.39199402000000011</v>
      </c>
      <c r="K582" s="3">
        <v>12</v>
      </c>
      <c r="L582" s="2">
        <v>5.5304393288494083E-2</v>
      </c>
      <c r="M582" s="1">
        <v>-0.29998221148084891</v>
      </c>
      <c r="N582" s="1">
        <v>12.87</v>
      </c>
      <c r="O582" s="2">
        <v>0.34331257000000021</v>
      </c>
      <c r="P582" s="3">
        <v>13.37</v>
      </c>
      <c r="Q582" s="2">
        <v>8.71060513012933E-2</v>
      </c>
      <c r="R582" s="5">
        <v>100</v>
      </c>
      <c r="S582" s="5">
        <v>8304</v>
      </c>
      <c r="T582" s="6">
        <v>92.84</v>
      </c>
      <c r="U582" s="3">
        <v>31.84</v>
      </c>
    </row>
    <row r="583" spans="1:21" x14ac:dyDescent="0.25">
      <c r="A583" s="8">
        <v>44673.583333333343</v>
      </c>
      <c r="B583" s="1">
        <v>-9.7993101285669487E-2</v>
      </c>
      <c r="C583" s="1">
        <v>11.5</v>
      </c>
      <c r="D583" s="2">
        <v>0.40254490000000009</v>
      </c>
      <c r="E583" s="3">
        <v>11.7</v>
      </c>
      <c r="F583" s="2">
        <v>4.5438645569000263E-2</v>
      </c>
      <c r="G583" s="4">
        <v>0.39971322999999992</v>
      </c>
      <c r="H583" s="1">
        <v>12</v>
      </c>
      <c r="I583" s="4">
        <v>5.6351279250069511E-2</v>
      </c>
      <c r="J583" s="2">
        <v>0.39187765000000008</v>
      </c>
      <c r="K583" s="3">
        <v>12</v>
      </c>
      <c r="L583" s="2">
        <v>5.5452485938003789E-2</v>
      </c>
      <c r="M583" s="1">
        <v>-0.29998221148084891</v>
      </c>
      <c r="N583" s="1">
        <v>13.38</v>
      </c>
      <c r="O583" s="2">
        <v>0.34284709000000002</v>
      </c>
      <c r="P583" s="3">
        <v>14.02</v>
      </c>
      <c r="Q583" s="2">
        <v>8.7968367366093994E-2</v>
      </c>
      <c r="R583" s="5">
        <v>100</v>
      </c>
      <c r="S583" s="5">
        <v>8304</v>
      </c>
      <c r="T583" s="6">
        <v>92.78</v>
      </c>
      <c r="U583" s="3">
        <v>34.72</v>
      </c>
    </row>
    <row r="584" spans="1:21" x14ac:dyDescent="0.25">
      <c r="A584" s="8">
        <v>44673.625</v>
      </c>
      <c r="B584" s="1">
        <v>-9.7993101285669487E-2</v>
      </c>
      <c r="C584" s="1">
        <v>11.5</v>
      </c>
      <c r="D584" s="2">
        <v>0.40262248</v>
      </c>
      <c r="E584" s="3">
        <v>11.7</v>
      </c>
      <c r="F584" s="2">
        <v>4.5426958446890847E-2</v>
      </c>
      <c r="G584" s="4">
        <v>0.39975201999999999</v>
      </c>
      <c r="H584" s="1">
        <v>12</v>
      </c>
      <c r="I584" s="4">
        <v>5.6344103866237137E-2</v>
      </c>
      <c r="J584" s="2">
        <v>0.39172248999999998</v>
      </c>
      <c r="K584" s="3">
        <v>12</v>
      </c>
      <c r="L584" s="2">
        <v>5.5225047760831397E-2</v>
      </c>
      <c r="M584" s="1">
        <v>-0.29998221148084891</v>
      </c>
      <c r="N584" s="1">
        <v>14.03</v>
      </c>
      <c r="O584" s="2">
        <v>0.34230402999999998</v>
      </c>
      <c r="P584" s="3">
        <v>14.85</v>
      </c>
      <c r="Q584" s="2">
        <v>8.6564262422860361E-2</v>
      </c>
      <c r="R584" s="5">
        <v>100</v>
      </c>
      <c r="S584" s="5">
        <v>8317</v>
      </c>
      <c r="T584" s="6">
        <v>92.73</v>
      </c>
      <c r="U584" s="3">
        <v>35.99</v>
      </c>
    </row>
    <row r="585" spans="1:21" x14ac:dyDescent="0.25">
      <c r="A585" s="8">
        <v>44673.666666666657</v>
      </c>
      <c r="B585" s="1">
        <v>-9.7993101285669487E-2</v>
      </c>
      <c r="C585" s="1">
        <v>11.5</v>
      </c>
      <c r="D585" s="2">
        <v>0.40254490000000009</v>
      </c>
      <c r="E585" s="3">
        <v>11.7</v>
      </c>
      <c r="F585" s="2">
        <v>4.5334139584201953E-2</v>
      </c>
      <c r="G585" s="4">
        <v>0.39963565000000001</v>
      </c>
      <c r="H585" s="1">
        <v>12.04</v>
      </c>
      <c r="I585" s="4">
        <v>5.6225996162290418E-2</v>
      </c>
      <c r="J585" s="2">
        <v>0.39176127999999988</v>
      </c>
      <c r="K585" s="3">
        <v>12</v>
      </c>
      <c r="L585" s="2">
        <v>5.5473087886048052E-2</v>
      </c>
      <c r="M585" s="1">
        <v>-0.29998221148084891</v>
      </c>
      <c r="N585" s="1">
        <v>14.75</v>
      </c>
      <c r="O585" s="2">
        <v>0.34176097000000022</v>
      </c>
      <c r="P585" s="3">
        <v>15.75</v>
      </c>
      <c r="Q585" s="2">
        <v>8.6537860946897624E-2</v>
      </c>
      <c r="R585" s="5">
        <v>100</v>
      </c>
      <c r="S585" s="5">
        <v>8320</v>
      </c>
      <c r="T585" s="6">
        <v>92.66</v>
      </c>
      <c r="U585" s="3">
        <v>36.880000000000003</v>
      </c>
    </row>
    <row r="586" spans="1:21" x14ac:dyDescent="0.25">
      <c r="A586" s="8">
        <v>44673.708333333343</v>
      </c>
      <c r="B586" s="1">
        <v>-9.7993101285669487E-2</v>
      </c>
      <c r="C586" s="1">
        <v>11.5</v>
      </c>
      <c r="D586" s="2">
        <v>0.40258368999999988</v>
      </c>
      <c r="E586" s="3">
        <v>11.7</v>
      </c>
      <c r="F586" s="2">
        <v>4.5642510313873647E-2</v>
      </c>
      <c r="G586" s="4">
        <v>0.39963565000000001</v>
      </c>
      <c r="H586" s="1">
        <v>12.1</v>
      </c>
      <c r="I586" s="4">
        <v>5.6600637748372248E-2</v>
      </c>
      <c r="J586" s="2">
        <v>0.39164491000000012</v>
      </c>
      <c r="K586" s="3">
        <v>12</v>
      </c>
      <c r="L586" s="2">
        <v>5.523871858086641E-2</v>
      </c>
      <c r="M586" s="1">
        <v>-0.29998221148084891</v>
      </c>
      <c r="N586" s="1">
        <v>15.37</v>
      </c>
      <c r="O586" s="2">
        <v>0.34129548999999998</v>
      </c>
      <c r="P586" s="3">
        <v>16.5</v>
      </c>
      <c r="Q586" s="2">
        <v>8.5363268493458627E-2</v>
      </c>
      <c r="R586" s="5">
        <v>100</v>
      </c>
      <c r="S586" s="5">
        <v>8325</v>
      </c>
      <c r="T586" s="6">
        <v>92.59</v>
      </c>
      <c r="U586" s="3">
        <v>32.340000000000003</v>
      </c>
    </row>
    <row r="587" spans="1:21" x14ac:dyDescent="0.25">
      <c r="A587" s="8">
        <v>44673.75</v>
      </c>
      <c r="B587" s="1">
        <v>-9.7993101285669487E-2</v>
      </c>
      <c r="C587" s="1">
        <v>11.5</v>
      </c>
      <c r="D587" s="2">
        <v>0.40227337000000007</v>
      </c>
      <c r="E587" s="3">
        <v>11.7</v>
      </c>
      <c r="F587" s="2">
        <v>4.5584390409693427E-2</v>
      </c>
      <c r="G587" s="4">
        <v>0.39959685999999989</v>
      </c>
      <c r="H587" s="1">
        <v>12.1</v>
      </c>
      <c r="I587" s="4">
        <v>5.6607842852404167E-2</v>
      </c>
      <c r="J587" s="2">
        <v>0.39152853999999992</v>
      </c>
      <c r="K587" s="3">
        <v>12</v>
      </c>
      <c r="L587" s="2">
        <v>5.5514289038295049E-2</v>
      </c>
      <c r="M587" s="1">
        <v>-0.29998221148084891</v>
      </c>
      <c r="N587" s="1">
        <v>15.85</v>
      </c>
      <c r="O587" s="2">
        <v>0.34086880000000003</v>
      </c>
      <c r="P587" s="3">
        <v>16.96</v>
      </c>
      <c r="Q587" s="2">
        <v>8.5085957136987189E-2</v>
      </c>
      <c r="R587" s="5">
        <v>100</v>
      </c>
      <c r="S587" s="5">
        <v>8323</v>
      </c>
      <c r="T587" s="6">
        <v>92.56</v>
      </c>
      <c r="U587" s="3">
        <v>27.15</v>
      </c>
    </row>
    <row r="588" spans="1:21" x14ac:dyDescent="0.25">
      <c r="A588" s="8">
        <v>44673.791666666657</v>
      </c>
      <c r="B588" s="1">
        <v>-9.7993101285669487E-2</v>
      </c>
      <c r="C588" s="1">
        <v>11.5</v>
      </c>
      <c r="D588" s="2">
        <v>0.40231215999999992</v>
      </c>
      <c r="E588" s="3">
        <v>11.7</v>
      </c>
      <c r="F588" s="2">
        <v>4.5473705965071852E-2</v>
      </c>
      <c r="G588" s="4">
        <v>0.39948049000000002</v>
      </c>
      <c r="H588" s="1">
        <v>12.1</v>
      </c>
      <c r="I588" s="4">
        <v>5.689084746881886E-2</v>
      </c>
      <c r="J588" s="2">
        <v>0.39141217000000023</v>
      </c>
      <c r="K588" s="3">
        <v>12.06</v>
      </c>
      <c r="L588" s="2">
        <v>5.5137883160770437E-2</v>
      </c>
      <c r="M588" s="1">
        <v>-0.29998221148084891</v>
      </c>
      <c r="N588" s="1">
        <v>16.07</v>
      </c>
      <c r="O588" s="2">
        <v>0.34071363999999987</v>
      </c>
      <c r="P588" s="3">
        <v>17.100000000000001</v>
      </c>
      <c r="Q588" s="2">
        <v>8.4871302762617284E-2</v>
      </c>
      <c r="R588" s="5">
        <v>100</v>
      </c>
      <c r="S588" s="5">
        <v>8319</v>
      </c>
      <c r="T588" s="6">
        <v>92.54</v>
      </c>
      <c r="U588" s="3">
        <v>24.14</v>
      </c>
    </row>
    <row r="589" spans="1:21" x14ac:dyDescent="0.25">
      <c r="A589" s="8">
        <v>44673.833333333343</v>
      </c>
      <c r="B589" s="1">
        <v>-9.7993101285669487E-2</v>
      </c>
      <c r="C589" s="1">
        <v>11.5</v>
      </c>
      <c r="D589" s="2">
        <v>0.40211820999999998</v>
      </c>
      <c r="E589" s="3">
        <v>11.7</v>
      </c>
      <c r="F589" s="2">
        <v>4.5502921828966009E-2</v>
      </c>
      <c r="G589" s="4">
        <v>0.39951927999999998</v>
      </c>
      <c r="H589" s="1">
        <v>12.1</v>
      </c>
      <c r="I589" s="4">
        <v>5.6752780635875223E-2</v>
      </c>
      <c r="J589" s="2">
        <v>0.39133458999999998</v>
      </c>
      <c r="K589" s="3">
        <v>12.1</v>
      </c>
      <c r="L589" s="2">
        <v>5.5396233696455473E-2</v>
      </c>
      <c r="M589" s="1">
        <v>-0.29998221148084891</v>
      </c>
      <c r="N589" s="1">
        <v>16.100000000000001</v>
      </c>
      <c r="O589" s="2">
        <v>0.34048089999999998</v>
      </c>
      <c r="P589" s="3">
        <v>16.97</v>
      </c>
      <c r="Q589" s="2">
        <v>8.4974058656376653E-2</v>
      </c>
      <c r="R589" s="5">
        <v>100</v>
      </c>
      <c r="S589" s="5">
        <v>8315</v>
      </c>
      <c r="T589" s="6">
        <v>92.53</v>
      </c>
      <c r="U589" s="3">
        <v>22.27</v>
      </c>
    </row>
    <row r="590" spans="1:21" x14ac:dyDescent="0.25">
      <c r="A590" s="8">
        <v>44673.875</v>
      </c>
      <c r="B590" s="1">
        <v>-9.7993101285669487E-2</v>
      </c>
      <c r="C590" s="1">
        <v>11.5</v>
      </c>
      <c r="D590" s="2">
        <v>0.40211820999999998</v>
      </c>
      <c r="E590" s="3">
        <v>11.7</v>
      </c>
      <c r="F590" s="2">
        <v>4.5502921828966009E-2</v>
      </c>
      <c r="G590" s="4">
        <v>0.3994416999999999</v>
      </c>
      <c r="H590" s="1">
        <v>12.17</v>
      </c>
      <c r="I590" s="4">
        <v>5.6229273889340653E-2</v>
      </c>
      <c r="J590" s="2">
        <v>0.39137337999999988</v>
      </c>
      <c r="K590" s="3">
        <v>12.1</v>
      </c>
      <c r="L590" s="2">
        <v>5.5134895329260129E-2</v>
      </c>
      <c r="M590" s="1">
        <v>-0.29998221148084891</v>
      </c>
      <c r="N590" s="1">
        <v>16.100000000000001</v>
      </c>
      <c r="O590" s="2">
        <v>0.34032573999999988</v>
      </c>
      <c r="P590" s="3">
        <v>16.809999999999999</v>
      </c>
      <c r="Q590" s="2">
        <v>8.5267030323630755E-2</v>
      </c>
      <c r="R590" s="5">
        <v>100</v>
      </c>
      <c r="S590" s="5">
        <v>8306</v>
      </c>
      <c r="T590" s="6">
        <v>92.58</v>
      </c>
      <c r="U590" s="3">
        <v>20.67</v>
      </c>
    </row>
    <row r="591" spans="1:21" x14ac:dyDescent="0.25">
      <c r="A591" s="8">
        <v>44673.916666666657</v>
      </c>
      <c r="B591" s="1">
        <v>-9.7993101285669487E-2</v>
      </c>
      <c r="C591" s="1">
        <v>11.5</v>
      </c>
      <c r="D591" s="2">
        <v>0.40211820999999998</v>
      </c>
      <c r="E591" s="3">
        <v>11.7</v>
      </c>
      <c r="F591" s="2">
        <v>4.5502921828966009E-2</v>
      </c>
      <c r="G591" s="4">
        <v>0.39936411999999999</v>
      </c>
      <c r="H591" s="1">
        <v>12.2</v>
      </c>
      <c r="I591" s="4">
        <v>5.6236075807201392E-2</v>
      </c>
      <c r="J591" s="2">
        <v>0.39129580000000003</v>
      </c>
      <c r="K591" s="3">
        <v>12.2</v>
      </c>
      <c r="L591" s="2">
        <v>5.5124008404464013E-2</v>
      </c>
      <c r="M591" s="1">
        <v>-0.29998221148084891</v>
      </c>
      <c r="N591" s="1">
        <v>15.99</v>
      </c>
      <c r="O591" s="2">
        <v>0.34036453</v>
      </c>
      <c r="P591" s="3">
        <v>16.59</v>
      </c>
      <c r="Q591" s="2">
        <v>8.5147130347714955E-2</v>
      </c>
      <c r="R591" s="5">
        <v>100</v>
      </c>
      <c r="S591" s="5">
        <v>8301</v>
      </c>
      <c r="T591" s="6">
        <v>92.61</v>
      </c>
      <c r="U591" s="3">
        <v>19.28</v>
      </c>
    </row>
    <row r="592" spans="1:21" x14ac:dyDescent="0.25">
      <c r="A592" s="8">
        <v>44673.958333333343</v>
      </c>
      <c r="B592" s="1">
        <v>-9.7993101285669487E-2</v>
      </c>
      <c r="C592" s="1">
        <v>11.5</v>
      </c>
      <c r="D592" s="2">
        <v>0.40223458000000001</v>
      </c>
      <c r="E592" s="3">
        <v>11.7</v>
      </c>
      <c r="F592" s="2">
        <v>4.5590247094255652E-2</v>
      </c>
      <c r="G592" s="4">
        <v>0.39928653999999991</v>
      </c>
      <c r="H592" s="1">
        <v>12.25</v>
      </c>
      <c r="I592" s="4">
        <v>5.6367511439282147E-2</v>
      </c>
      <c r="J592" s="2">
        <v>0.39110185000000008</v>
      </c>
      <c r="K592" s="3">
        <v>12.21</v>
      </c>
      <c r="L592" s="2">
        <v>5.5155616804691887E-2</v>
      </c>
      <c r="M592" s="1">
        <v>-0.29998221148084891</v>
      </c>
      <c r="N592" s="1">
        <v>15.85</v>
      </c>
      <c r="O592" s="2">
        <v>0.34024816000000002</v>
      </c>
      <c r="P592" s="3">
        <v>16.37</v>
      </c>
      <c r="Q592" s="2">
        <v>8.5652004479894739E-2</v>
      </c>
      <c r="R592" s="5">
        <v>100</v>
      </c>
      <c r="S592" s="5">
        <v>8293</v>
      </c>
      <c r="T592" s="6">
        <v>92.63</v>
      </c>
      <c r="U592" s="3">
        <v>18.239999999999998</v>
      </c>
    </row>
    <row r="593" spans="1:21" x14ac:dyDescent="0.25">
      <c r="A593" s="8">
        <v>44674</v>
      </c>
      <c r="B593" s="1">
        <v>-9.7993101285669487E-2</v>
      </c>
      <c r="C593" s="1">
        <v>11.5</v>
      </c>
      <c r="D593" s="2">
        <v>0.40184668000000001</v>
      </c>
      <c r="E593" s="3">
        <v>11.7</v>
      </c>
      <c r="F593" s="2">
        <v>4.5439074379311273E-2</v>
      </c>
      <c r="G593" s="4">
        <v>0.39924775000000001</v>
      </c>
      <c r="H593" s="1">
        <v>12.3</v>
      </c>
      <c r="I593" s="4">
        <v>5.6492066071447362E-2</v>
      </c>
      <c r="J593" s="2">
        <v>0.39106306000000002</v>
      </c>
      <c r="K593" s="3">
        <v>12.3</v>
      </c>
      <c r="L593" s="2">
        <v>5.5140345613117633E-2</v>
      </c>
      <c r="M593" s="1">
        <v>-0.29998221148084891</v>
      </c>
      <c r="N593" s="1">
        <v>15.69</v>
      </c>
      <c r="O593" s="2">
        <v>0.34032573999999988</v>
      </c>
      <c r="P593" s="3">
        <v>16.13</v>
      </c>
      <c r="Q593" s="2">
        <v>8.6123191105324515E-2</v>
      </c>
      <c r="R593" s="5">
        <v>100</v>
      </c>
      <c r="S593" s="5">
        <v>8300</v>
      </c>
      <c r="T593" s="6">
        <v>92.64</v>
      </c>
      <c r="U593" s="3">
        <v>17.53</v>
      </c>
    </row>
    <row r="594" spans="1:21" x14ac:dyDescent="0.25">
      <c r="A594" s="8">
        <v>44674.041666666657</v>
      </c>
      <c r="B594" s="1">
        <v>-9.7993101285669487E-2</v>
      </c>
      <c r="C594" s="1">
        <v>11.5</v>
      </c>
      <c r="D594" s="2">
        <v>0.40184668000000001</v>
      </c>
      <c r="E594" s="3">
        <v>11.7</v>
      </c>
      <c r="F594" s="2">
        <v>4.5543822263794963E-2</v>
      </c>
      <c r="G594" s="4">
        <v>0.3991701700000001</v>
      </c>
      <c r="H594" s="1">
        <v>12.4</v>
      </c>
      <c r="I594" s="4">
        <v>5.5963460949788629E-2</v>
      </c>
      <c r="J594" s="2">
        <v>0.39102427000000017</v>
      </c>
      <c r="K594" s="3">
        <v>12.36</v>
      </c>
      <c r="L594" s="2">
        <v>5.4879120239763088E-2</v>
      </c>
      <c r="M594" s="1">
        <v>-0.29998221148084891</v>
      </c>
      <c r="N594" s="1">
        <v>15.54</v>
      </c>
      <c r="O594" s="2">
        <v>0.34028695000000009</v>
      </c>
      <c r="P594" s="3">
        <v>15.9</v>
      </c>
      <c r="Q594" s="2">
        <v>8.6221750416234824E-2</v>
      </c>
      <c r="R594" s="5">
        <v>100</v>
      </c>
      <c r="S594" s="5">
        <v>8263</v>
      </c>
      <c r="T594" s="6">
        <v>92.62</v>
      </c>
      <c r="U594" s="3">
        <v>17.29</v>
      </c>
    </row>
    <row r="595" spans="1:21" x14ac:dyDescent="0.25">
      <c r="A595" s="8">
        <v>44674.083333333343</v>
      </c>
      <c r="B595" s="1">
        <v>-9.7993101285669487E-2</v>
      </c>
      <c r="C595" s="1">
        <v>11.5</v>
      </c>
      <c r="D595" s="2">
        <v>0.40192425999999992</v>
      </c>
      <c r="E595" s="3">
        <v>11.71</v>
      </c>
      <c r="F595" s="2">
        <v>4.542539956518811E-2</v>
      </c>
      <c r="G595" s="4">
        <v>0.39913137999999981</v>
      </c>
      <c r="H595" s="1">
        <v>12.4</v>
      </c>
      <c r="I595" s="4">
        <v>5.6099598779959042E-2</v>
      </c>
      <c r="J595" s="2">
        <v>0.39090789999999997</v>
      </c>
      <c r="K595" s="3">
        <v>12.4</v>
      </c>
      <c r="L595" s="2">
        <v>5.438644114861442E-2</v>
      </c>
      <c r="M595" s="1">
        <v>-0.29998221148084891</v>
      </c>
      <c r="N595" s="1">
        <v>15.36</v>
      </c>
      <c r="O595" s="2">
        <v>0.34020937000000001</v>
      </c>
      <c r="P595" s="3">
        <v>15.68</v>
      </c>
      <c r="Q595" s="2">
        <v>8.6524324253422352E-2</v>
      </c>
      <c r="R595" s="5">
        <v>100</v>
      </c>
      <c r="S595" s="5">
        <v>8276</v>
      </c>
      <c r="T595" s="6">
        <v>92.58</v>
      </c>
      <c r="U595" s="3">
        <v>16.47</v>
      </c>
    </row>
    <row r="596" spans="1:21" x14ac:dyDescent="0.25">
      <c r="A596" s="8">
        <v>44674.125</v>
      </c>
      <c r="B596" s="1">
        <v>-9.7993101285669487E-2</v>
      </c>
      <c r="C596" s="1">
        <v>11.5</v>
      </c>
      <c r="D596" s="2">
        <v>0.40188547000000008</v>
      </c>
      <c r="E596" s="3">
        <v>11.8</v>
      </c>
      <c r="F596" s="2">
        <v>4.5622699041178917E-2</v>
      </c>
      <c r="G596" s="4">
        <v>0.3990537999999999</v>
      </c>
      <c r="H596" s="1">
        <v>12.5</v>
      </c>
      <c r="I596" s="4">
        <v>5.6738353697374587E-2</v>
      </c>
      <c r="J596" s="2">
        <v>0.39079153</v>
      </c>
      <c r="K596" s="3">
        <v>12.46</v>
      </c>
      <c r="L596" s="2">
        <v>5.4142135843136173E-2</v>
      </c>
      <c r="M596" s="1">
        <v>-0.29998221148084891</v>
      </c>
      <c r="N596" s="1">
        <v>15.22</v>
      </c>
      <c r="O596" s="2">
        <v>0.34020937000000001</v>
      </c>
      <c r="P596" s="3">
        <v>15.48</v>
      </c>
      <c r="Q596" s="2">
        <v>8.5611173380562053E-2</v>
      </c>
      <c r="R596" s="5">
        <v>100</v>
      </c>
      <c r="S596" s="5">
        <v>8279</v>
      </c>
      <c r="T596" s="6">
        <v>92.53</v>
      </c>
      <c r="U596" s="3">
        <v>15.91</v>
      </c>
    </row>
    <row r="597" spans="1:21" x14ac:dyDescent="0.25">
      <c r="A597" s="8">
        <v>44674.166666666657</v>
      </c>
      <c r="B597" s="1">
        <v>-9.7993101285669487E-2</v>
      </c>
      <c r="C597" s="1">
        <v>11.5</v>
      </c>
      <c r="D597" s="2">
        <v>0.40173030999999998</v>
      </c>
      <c r="E597" s="3">
        <v>11.8</v>
      </c>
      <c r="F597" s="2">
        <v>4.5646113422116698E-2</v>
      </c>
      <c r="G597" s="4">
        <v>0.39897621999999999</v>
      </c>
      <c r="H597" s="1">
        <v>12.53</v>
      </c>
      <c r="I597" s="4">
        <v>5.6745186371034359E-2</v>
      </c>
      <c r="J597" s="2">
        <v>0.39059757999999989</v>
      </c>
      <c r="K597" s="3">
        <v>12.5</v>
      </c>
      <c r="L597" s="2">
        <v>5.4793092143834599E-2</v>
      </c>
      <c r="M597" s="1">
        <v>-0.29998221148084891</v>
      </c>
      <c r="N597" s="1">
        <v>15.06</v>
      </c>
      <c r="O597" s="2">
        <v>0.34017057999999989</v>
      </c>
      <c r="P597" s="3">
        <v>15.28</v>
      </c>
      <c r="Q597" s="2">
        <v>8.5697287845894615E-2</v>
      </c>
      <c r="R597" s="5">
        <v>100</v>
      </c>
      <c r="S597" s="5">
        <v>8283</v>
      </c>
      <c r="T597" s="6">
        <v>92.46</v>
      </c>
      <c r="U597" s="3">
        <v>15.46</v>
      </c>
    </row>
    <row r="598" spans="1:21" x14ac:dyDescent="0.25">
      <c r="A598" s="8">
        <v>44674.208333333343</v>
      </c>
      <c r="B598" s="1">
        <v>-9.7993101285669487E-2</v>
      </c>
      <c r="C598" s="1">
        <v>11.5</v>
      </c>
      <c r="D598" s="2">
        <v>0.40184668000000001</v>
      </c>
      <c r="E598" s="3">
        <v>11.8</v>
      </c>
      <c r="F598" s="2">
        <v>4.5628552701762318E-2</v>
      </c>
      <c r="G598" s="4">
        <v>0.39889863999999992</v>
      </c>
      <c r="H598" s="1">
        <v>12.6</v>
      </c>
      <c r="I598" s="4">
        <v>5.700381043062213E-2</v>
      </c>
      <c r="J598" s="2">
        <v>0.39044242000000012</v>
      </c>
      <c r="K598" s="3">
        <v>12.59</v>
      </c>
      <c r="L598" s="2">
        <v>5.4046277730081742E-2</v>
      </c>
      <c r="M598" s="1">
        <v>-0.29998221148084891</v>
      </c>
      <c r="N598" s="1">
        <v>14.91</v>
      </c>
      <c r="O598" s="2">
        <v>0.34009299999999998</v>
      </c>
      <c r="P598" s="3">
        <v>15.1</v>
      </c>
      <c r="Q598" s="2">
        <v>8.5982277984195027E-2</v>
      </c>
      <c r="R598" s="5">
        <v>100</v>
      </c>
      <c r="S598" s="5">
        <v>8276</v>
      </c>
      <c r="T598" s="6">
        <v>92.45</v>
      </c>
      <c r="U598" s="3">
        <v>15</v>
      </c>
    </row>
    <row r="599" spans="1:21" x14ac:dyDescent="0.25">
      <c r="A599" s="8">
        <v>44674.25</v>
      </c>
      <c r="B599" s="1">
        <v>-9.7993101285669487E-2</v>
      </c>
      <c r="C599" s="1">
        <v>11.5</v>
      </c>
      <c r="D599" s="2">
        <v>0.40173030999999998</v>
      </c>
      <c r="E599" s="3">
        <v>11.8</v>
      </c>
      <c r="F599" s="2">
        <v>4.5227627338831747E-2</v>
      </c>
      <c r="G599" s="4">
        <v>0.39885985000000002</v>
      </c>
      <c r="H599" s="1">
        <v>12.62</v>
      </c>
      <c r="I599" s="4">
        <v>5.7137379796357517E-2</v>
      </c>
      <c r="J599" s="2">
        <v>0.39024847000000001</v>
      </c>
      <c r="K599" s="3">
        <v>12.6</v>
      </c>
      <c r="L599" s="2">
        <v>5.4703346157421118E-2</v>
      </c>
      <c r="M599" s="1">
        <v>-0.29998221148084891</v>
      </c>
      <c r="N599" s="1">
        <v>14.75</v>
      </c>
      <c r="O599" s="2">
        <v>0.34001542000000012</v>
      </c>
      <c r="P599" s="3">
        <v>14.93</v>
      </c>
      <c r="Q599" s="2">
        <v>8.6065868147762264E-2</v>
      </c>
      <c r="R599" s="5">
        <v>100</v>
      </c>
      <c r="S599" s="5">
        <v>8270</v>
      </c>
      <c r="T599" s="6">
        <v>92.44</v>
      </c>
      <c r="U599" s="3">
        <v>14.37</v>
      </c>
    </row>
    <row r="600" spans="1:21" x14ac:dyDescent="0.25">
      <c r="A600" s="8">
        <v>44674.291666666657</v>
      </c>
      <c r="B600" s="1">
        <v>-9.7993101285669487E-2</v>
      </c>
      <c r="C600" s="1">
        <v>11.5</v>
      </c>
      <c r="D600" s="2">
        <v>0.40184668000000001</v>
      </c>
      <c r="E600" s="3">
        <v>11.8</v>
      </c>
      <c r="F600" s="2">
        <v>4.552360994267899E-2</v>
      </c>
      <c r="G600" s="4">
        <v>0.39878227000000011</v>
      </c>
      <c r="H600" s="1">
        <v>12.7</v>
      </c>
      <c r="I600" s="4">
        <v>5.7131512545763548E-2</v>
      </c>
      <c r="J600" s="2">
        <v>0.39020967999999989</v>
      </c>
      <c r="K600" s="3">
        <v>12.64</v>
      </c>
      <c r="L600" s="2">
        <v>5.470033036952341E-2</v>
      </c>
      <c r="M600" s="1">
        <v>-0.29998221148084891</v>
      </c>
      <c r="N600" s="1">
        <v>14.61</v>
      </c>
      <c r="O600" s="2">
        <v>0.34005421000000008</v>
      </c>
      <c r="P600" s="3">
        <v>14.75</v>
      </c>
      <c r="Q600" s="2">
        <v>8.5928664584823219E-2</v>
      </c>
      <c r="R600" s="5">
        <v>100</v>
      </c>
      <c r="S600" s="5">
        <v>8260</v>
      </c>
      <c r="T600" s="6">
        <v>92.48</v>
      </c>
      <c r="U600" s="3">
        <v>13.63</v>
      </c>
    </row>
    <row r="601" spans="1:21" x14ac:dyDescent="0.25">
      <c r="A601" s="8">
        <v>44674.333333333343</v>
      </c>
      <c r="B601" s="1">
        <v>-9.7993101285669487E-2</v>
      </c>
      <c r="C601" s="1">
        <v>11.5</v>
      </c>
      <c r="D601" s="2">
        <v>0.40169152000000002</v>
      </c>
      <c r="E601" s="3">
        <v>11.8</v>
      </c>
      <c r="F601" s="2">
        <v>4.5546970297586697E-2</v>
      </c>
      <c r="G601" s="4">
        <v>0.39874347999999982</v>
      </c>
      <c r="H601" s="1">
        <v>12.7</v>
      </c>
      <c r="I601" s="4">
        <v>5.7534830398230263E-2</v>
      </c>
      <c r="J601" s="2">
        <v>0.39009331000000008</v>
      </c>
      <c r="K601" s="3">
        <v>12.7</v>
      </c>
      <c r="L601" s="2">
        <v>5.4580079887265757E-2</v>
      </c>
      <c r="M601" s="1">
        <v>-0.29998221148084891</v>
      </c>
      <c r="N601" s="1">
        <v>14.45</v>
      </c>
      <c r="O601" s="2">
        <v>0.33993783999999988</v>
      </c>
      <c r="P601" s="3">
        <v>14.58</v>
      </c>
      <c r="Q601" s="2">
        <v>8.661722153694168E-2</v>
      </c>
      <c r="R601" s="5">
        <v>100</v>
      </c>
      <c r="S601" s="5">
        <v>8254</v>
      </c>
      <c r="T601" s="6">
        <v>92.53</v>
      </c>
      <c r="U601" s="3">
        <v>13.49</v>
      </c>
    </row>
    <row r="602" spans="1:21" x14ac:dyDescent="0.25">
      <c r="A602" s="8">
        <v>44674.375</v>
      </c>
      <c r="B602" s="1">
        <v>-9.7993101285669487E-2</v>
      </c>
      <c r="C602" s="1">
        <v>11.5</v>
      </c>
      <c r="D602" s="2">
        <v>0.40169152000000002</v>
      </c>
      <c r="E602" s="3">
        <v>11.8</v>
      </c>
      <c r="F602" s="2">
        <v>4.5233427159484953E-2</v>
      </c>
      <c r="G602" s="4">
        <v>0.39874347999999982</v>
      </c>
      <c r="H602" s="1">
        <v>12.77</v>
      </c>
      <c r="I602" s="4">
        <v>5.7384591828521597E-2</v>
      </c>
      <c r="J602" s="2">
        <v>0.39001573</v>
      </c>
      <c r="K602" s="3">
        <v>12.7</v>
      </c>
      <c r="L602" s="2">
        <v>5.4971936670116427E-2</v>
      </c>
      <c r="M602" s="1">
        <v>-0.29998221148084891</v>
      </c>
      <c r="N602" s="1">
        <v>14.31</v>
      </c>
      <c r="O602" s="2">
        <v>0.33993783999999988</v>
      </c>
      <c r="P602" s="3">
        <v>14.44</v>
      </c>
      <c r="Q602" s="2">
        <v>8.7071793792199037E-2</v>
      </c>
      <c r="R602" s="5">
        <v>100</v>
      </c>
      <c r="S602" s="5">
        <v>8264</v>
      </c>
      <c r="T602" s="6">
        <v>92.56</v>
      </c>
      <c r="U602" s="3">
        <v>15.44</v>
      </c>
    </row>
    <row r="603" spans="1:21" x14ac:dyDescent="0.25">
      <c r="A603" s="8">
        <v>44674.416666666657</v>
      </c>
      <c r="B603" s="1">
        <v>-9.7993101285669487E-2</v>
      </c>
      <c r="C603" s="1">
        <v>11.5</v>
      </c>
      <c r="D603" s="2">
        <v>0.40173030999999998</v>
      </c>
      <c r="E603" s="3">
        <v>11.8</v>
      </c>
      <c r="F603" s="2">
        <v>4.5331887787546273E-2</v>
      </c>
      <c r="G603" s="4">
        <v>0.39862711000000012</v>
      </c>
      <c r="H603" s="1">
        <v>12.8</v>
      </c>
      <c r="I603" s="4">
        <v>5.7003627762573637E-2</v>
      </c>
      <c r="J603" s="2">
        <v>0.38986057000000002</v>
      </c>
      <c r="K603" s="3">
        <v>12.74</v>
      </c>
      <c r="L603" s="2">
        <v>5.5115943083298952E-2</v>
      </c>
      <c r="M603" s="1">
        <v>-0.29998221148084891</v>
      </c>
      <c r="N603" s="1">
        <v>14.2</v>
      </c>
      <c r="O603" s="2">
        <v>0.33989905000000009</v>
      </c>
      <c r="P603" s="3">
        <v>14.32</v>
      </c>
      <c r="Q603" s="2">
        <v>8.6927316228197521E-2</v>
      </c>
      <c r="R603" s="5">
        <v>100</v>
      </c>
      <c r="S603" s="5">
        <v>8270</v>
      </c>
      <c r="T603" s="6">
        <v>92.56</v>
      </c>
      <c r="U603" s="3">
        <v>20.56</v>
      </c>
    </row>
    <row r="604" spans="1:21" x14ac:dyDescent="0.25">
      <c r="A604" s="8">
        <v>44674.458333333343</v>
      </c>
      <c r="B604" s="1">
        <v>-9.7993101285669487E-2</v>
      </c>
      <c r="C604" s="1">
        <v>11.5</v>
      </c>
      <c r="D604" s="2">
        <v>0.40169152000000002</v>
      </c>
      <c r="E604" s="3">
        <v>11.9</v>
      </c>
      <c r="F604" s="2">
        <v>4.5317571199970812E-2</v>
      </c>
      <c r="G604" s="4">
        <v>0.39866589999999991</v>
      </c>
      <c r="H604" s="1">
        <v>12.8</v>
      </c>
      <c r="I604" s="4">
        <v>5.7127787275754877E-2</v>
      </c>
      <c r="J604" s="2">
        <v>0.38970540999999992</v>
      </c>
      <c r="K604" s="3">
        <v>12.8</v>
      </c>
      <c r="L604" s="2">
        <v>5.5382758161361782E-2</v>
      </c>
      <c r="M604" s="1">
        <v>-0.29998221148084891</v>
      </c>
      <c r="N604" s="1">
        <v>14.2</v>
      </c>
      <c r="O604" s="2">
        <v>0.33978267999999989</v>
      </c>
      <c r="P604" s="3">
        <v>14.36</v>
      </c>
      <c r="Q604" s="2">
        <v>8.733983203292639E-2</v>
      </c>
      <c r="R604" s="5">
        <v>100</v>
      </c>
      <c r="S604" s="5">
        <v>8286</v>
      </c>
      <c r="T604" s="6">
        <v>92.54</v>
      </c>
      <c r="U604" s="3">
        <v>25.19</v>
      </c>
    </row>
    <row r="605" spans="1:21" x14ac:dyDescent="0.25">
      <c r="A605" s="8">
        <v>44674.5</v>
      </c>
      <c r="B605" s="1">
        <v>-9.7993101285669487E-2</v>
      </c>
      <c r="C605" s="1">
        <v>11.5</v>
      </c>
      <c r="D605" s="2">
        <v>0.40173030999999998</v>
      </c>
      <c r="E605" s="3">
        <v>11.9</v>
      </c>
      <c r="F605" s="2">
        <v>4.5311760590386177E-2</v>
      </c>
      <c r="G605" s="4">
        <v>0.39858832</v>
      </c>
      <c r="H605" s="1">
        <v>12.8</v>
      </c>
      <c r="I605" s="4">
        <v>5.7406038834345703E-2</v>
      </c>
      <c r="J605" s="2">
        <v>0.38966662000000007</v>
      </c>
      <c r="K605" s="3">
        <v>12.8</v>
      </c>
      <c r="L605" s="2">
        <v>5.5389563838856168E-2</v>
      </c>
      <c r="M605" s="1">
        <v>-0.29998221148084891</v>
      </c>
      <c r="N605" s="1">
        <v>14.36</v>
      </c>
      <c r="O605" s="2">
        <v>0.33943357000000002</v>
      </c>
      <c r="P605" s="3">
        <v>14.65</v>
      </c>
      <c r="Q605" s="2">
        <v>8.6506416905818007E-2</v>
      </c>
      <c r="R605" s="5">
        <v>100</v>
      </c>
      <c r="S605" s="5">
        <v>8290</v>
      </c>
      <c r="T605" s="6">
        <v>92.53</v>
      </c>
      <c r="U605" s="3">
        <v>26.75</v>
      </c>
    </row>
    <row r="606" spans="1:21" x14ac:dyDescent="0.25">
      <c r="A606" s="8">
        <v>44674.541666666657</v>
      </c>
      <c r="B606" s="1">
        <v>-9.7993101285669487E-2</v>
      </c>
      <c r="C606" s="1">
        <v>11.51</v>
      </c>
      <c r="D606" s="2">
        <v>0.40157514999999999</v>
      </c>
      <c r="E606" s="3">
        <v>11.9</v>
      </c>
      <c r="F606" s="2">
        <v>4.5439510739687272E-2</v>
      </c>
      <c r="G606" s="4">
        <v>0.39851073999999992</v>
      </c>
      <c r="H606" s="1">
        <v>12.8</v>
      </c>
      <c r="I606" s="4">
        <v>5.7420600219291192E-2</v>
      </c>
      <c r="J606" s="2">
        <v>0.38947267000000002</v>
      </c>
      <c r="K606" s="3">
        <v>12.8</v>
      </c>
      <c r="L606" s="2">
        <v>5.5423590572971762E-2</v>
      </c>
      <c r="M606" s="1">
        <v>-0.29998221148084891</v>
      </c>
      <c r="N606" s="1">
        <v>14.65</v>
      </c>
      <c r="O606" s="2">
        <v>0.33908445999999998</v>
      </c>
      <c r="P606" s="3">
        <v>15.06</v>
      </c>
      <c r="Q606" s="2">
        <v>8.6426787070796526E-2</v>
      </c>
      <c r="R606" s="5">
        <v>100</v>
      </c>
      <c r="S606" s="5">
        <v>8307</v>
      </c>
      <c r="T606" s="6">
        <v>92.51</v>
      </c>
      <c r="U606" s="3">
        <v>27.31</v>
      </c>
    </row>
    <row r="607" spans="1:21" x14ac:dyDescent="0.25">
      <c r="A607" s="8">
        <v>44674.583333333343</v>
      </c>
      <c r="B607" s="1">
        <v>-9.7993101285669487E-2</v>
      </c>
      <c r="C607" s="1">
        <v>11.6</v>
      </c>
      <c r="D607" s="2">
        <v>0.40161394000000011</v>
      </c>
      <c r="E607" s="3">
        <v>11.9</v>
      </c>
      <c r="F607" s="2">
        <v>4.5538422332566122E-2</v>
      </c>
      <c r="G607" s="4">
        <v>0.39847195000000002</v>
      </c>
      <c r="H607" s="1">
        <v>12.9</v>
      </c>
      <c r="I607" s="4">
        <v>5.7138529843277268E-2</v>
      </c>
      <c r="J607" s="2">
        <v>0.3894338799999999</v>
      </c>
      <c r="K607" s="3">
        <v>12.8</v>
      </c>
      <c r="L607" s="2">
        <v>5.5558175846518967E-2</v>
      </c>
      <c r="M607" s="1">
        <v>-0.29998221148084891</v>
      </c>
      <c r="N607" s="1">
        <v>14.94</v>
      </c>
      <c r="O607" s="2">
        <v>0.33877413999999989</v>
      </c>
      <c r="P607" s="3">
        <v>15.45</v>
      </c>
      <c r="Q607" s="2">
        <v>8.6147193657469659E-2</v>
      </c>
      <c r="R607" s="5">
        <v>100</v>
      </c>
      <c r="S607" s="5">
        <v>8310</v>
      </c>
      <c r="T607" s="6">
        <v>92.47</v>
      </c>
      <c r="U607" s="3">
        <v>30.81</v>
      </c>
    </row>
    <row r="608" spans="1:21" x14ac:dyDescent="0.25">
      <c r="A608" s="8">
        <v>44674.625</v>
      </c>
      <c r="B608" s="1">
        <v>-9.7993101285669487E-2</v>
      </c>
      <c r="C608" s="1">
        <v>11.6</v>
      </c>
      <c r="D608" s="2">
        <v>0.40157514999999999</v>
      </c>
      <c r="E608" s="3">
        <v>11.9</v>
      </c>
      <c r="F608" s="2">
        <v>4.5544259630085508E-2</v>
      </c>
      <c r="G608" s="4">
        <v>0.39843316000000001</v>
      </c>
      <c r="H608" s="1">
        <v>12.9</v>
      </c>
      <c r="I608" s="4">
        <v>5.7409546577908518E-2</v>
      </c>
      <c r="J608" s="2">
        <v>0.38939509000000011</v>
      </c>
      <c r="K608" s="3">
        <v>12.8</v>
      </c>
      <c r="L608" s="2">
        <v>5.53096984688983E-2</v>
      </c>
      <c r="M608" s="1">
        <v>-0.29998221148084891</v>
      </c>
      <c r="N608" s="1">
        <v>15.31</v>
      </c>
      <c r="O608" s="2">
        <v>0.33830865999999998</v>
      </c>
      <c r="P608" s="3">
        <v>15.94</v>
      </c>
      <c r="Q608" s="2">
        <v>8.685878136558127E-2</v>
      </c>
      <c r="R608" s="5">
        <v>100</v>
      </c>
      <c r="S608" s="5">
        <v>8314</v>
      </c>
      <c r="T608" s="6">
        <v>92.43</v>
      </c>
      <c r="U608" s="3">
        <v>33.119999999999997</v>
      </c>
    </row>
    <row r="609" spans="1:21" x14ac:dyDescent="0.25">
      <c r="A609" s="8">
        <v>44674.666666666657</v>
      </c>
      <c r="B609" s="1">
        <v>-9.7993101285669487E-2</v>
      </c>
      <c r="C609" s="1">
        <v>11.6</v>
      </c>
      <c r="D609" s="2">
        <v>0.40153635999999993</v>
      </c>
      <c r="E609" s="3">
        <v>11.9</v>
      </c>
      <c r="F609" s="2">
        <v>4.5445334567342427E-2</v>
      </c>
      <c r="G609" s="4">
        <v>0.39843316000000001</v>
      </c>
      <c r="H609" s="1">
        <v>12.9</v>
      </c>
      <c r="I609" s="4">
        <v>5.7277508284803158E-2</v>
      </c>
      <c r="J609" s="2">
        <v>0.38923993000000001</v>
      </c>
      <c r="K609" s="3">
        <v>12.8</v>
      </c>
      <c r="L609" s="2">
        <v>5.5464418994144983E-2</v>
      </c>
      <c r="M609" s="1">
        <v>-0.29998221148084891</v>
      </c>
      <c r="N609" s="1">
        <v>15.79</v>
      </c>
      <c r="O609" s="2">
        <v>0.33807592000000009</v>
      </c>
      <c r="P609" s="3">
        <v>16.57</v>
      </c>
      <c r="Q609" s="2">
        <v>8.6067888238926429E-2</v>
      </c>
      <c r="R609" s="5">
        <v>100</v>
      </c>
      <c r="S609" s="5">
        <v>8310</v>
      </c>
      <c r="T609" s="6">
        <v>92.37</v>
      </c>
      <c r="U609" s="3">
        <v>34.15</v>
      </c>
    </row>
    <row r="610" spans="1:21" x14ac:dyDescent="0.25">
      <c r="A610" s="8">
        <v>44674.708333333343</v>
      </c>
      <c r="B610" s="1">
        <v>-9.7993101285669487E-2</v>
      </c>
      <c r="C610" s="1">
        <v>11.6</v>
      </c>
      <c r="D610" s="2">
        <v>0.40157514999999999</v>
      </c>
      <c r="E610" s="3">
        <v>11.95</v>
      </c>
      <c r="F610" s="2">
        <v>4.5534144394204792E-2</v>
      </c>
      <c r="G610" s="4">
        <v>0.39835557999999982</v>
      </c>
      <c r="H610" s="1">
        <v>12.9</v>
      </c>
      <c r="I610" s="4">
        <v>5.7160261109468251E-2</v>
      </c>
      <c r="J610" s="2">
        <v>0.38920113999999989</v>
      </c>
      <c r="K610" s="3">
        <v>12.8</v>
      </c>
      <c r="L610" s="2">
        <v>5.5089362124974443E-2</v>
      </c>
      <c r="M610" s="1">
        <v>-0.29998221148084891</v>
      </c>
      <c r="N610" s="1">
        <v>16.28</v>
      </c>
      <c r="O610" s="2">
        <v>0.33741649000000012</v>
      </c>
      <c r="P610" s="3">
        <v>17.190000000000001</v>
      </c>
      <c r="Q610" s="2">
        <v>8.5580076908039732E-2</v>
      </c>
      <c r="R610" s="5">
        <v>100</v>
      </c>
      <c r="S610" s="5">
        <v>8308</v>
      </c>
      <c r="T610" s="6">
        <v>92.32</v>
      </c>
      <c r="U610" s="3">
        <v>29.96</v>
      </c>
    </row>
    <row r="611" spans="1:21" x14ac:dyDescent="0.25">
      <c r="A611" s="8">
        <v>44674.75</v>
      </c>
      <c r="B611" s="1">
        <v>-9.7993101285669487E-2</v>
      </c>
      <c r="C611" s="1">
        <v>11.6</v>
      </c>
      <c r="D611" s="2">
        <v>0.40138119999999988</v>
      </c>
      <c r="E611" s="3">
        <v>12</v>
      </c>
      <c r="F611" s="2">
        <v>4.5658212985762107E-2</v>
      </c>
      <c r="G611" s="4">
        <v>0.39827799999999991</v>
      </c>
      <c r="H611" s="1">
        <v>12.9</v>
      </c>
      <c r="I611" s="4">
        <v>5.7043249983569022E-2</v>
      </c>
      <c r="J611" s="2">
        <v>0.3890459799999999</v>
      </c>
      <c r="K611" s="3">
        <v>12.88</v>
      </c>
      <c r="L611" s="2">
        <v>5.5351041472494297E-2</v>
      </c>
      <c r="M611" s="1">
        <v>-0.29998221148084891</v>
      </c>
      <c r="N611" s="1">
        <v>16.64</v>
      </c>
      <c r="O611" s="2">
        <v>0.33702858999999991</v>
      </c>
      <c r="P611" s="3">
        <v>17.57</v>
      </c>
      <c r="Q611" s="2">
        <v>8.5914103736767625E-2</v>
      </c>
      <c r="R611" s="5">
        <v>100</v>
      </c>
      <c r="S611" s="5">
        <v>8307</v>
      </c>
      <c r="T611" s="6">
        <v>92.3</v>
      </c>
      <c r="U611" s="3">
        <v>25.67</v>
      </c>
    </row>
    <row r="612" spans="1:21" x14ac:dyDescent="0.25">
      <c r="A612" s="8">
        <v>44674.791666666657</v>
      </c>
      <c r="B612" s="1">
        <v>-9.7993101285669487E-2</v>
      </c>
      <c r="C612" s="1">
        <v>11.6</v>
      </c>
      <c r="D612" s="2">
        <v>0.40134240999999998</v>
      </c>
      <c r="E612" s="3">
        <v>12</v>
      </c>
      <c r="F612" s="2">
        <v>4.5769327402218243E-2</v>
      </c>
      <c r="G612" s="4">
        <v>0.39823921000000012</v>
      </c>
      <c r="H612" s="1">
        <v>12.9</v>
      </c>
      <c r="I612" s="4">
        <v>5.7578358349373283E-2</v>
      </c>
      <c r="J612" s="2">
        <v>0.3890459799999999</v>
      </c>
      <c r="K612" s="3">
        <v>12.9</v>
      </c>
      <c r="L612" s="2">
        <v>5.5091810413985517E-2</v>
      </c>
      <c r="M612" s="1">
        <v>-0.29998221148084891</v>
      </c>
      <c r="N612" s="1">
        <v>16.8</v>
      </c>
      <c r="O612" s="2">
        <v>0.33683464000000002</v>
      </c>
      <c r="P612" s="3">
        <v>17.68</v>
      </c>
      <c r="Q612" s="2">
        <v>8.5914820348954465E-2</v>
      </c>
      <c r="R612" s="5">
        <v>100</v>
      </c>
      <c r="S612" s="5">
        <v>8301</v>
      </c>
      <c r="T612" s="6">
        <v>92.28</v>
      </c>
      <c r="U612" s="3">
        <v>22.89</v>
      </c>
    </row>
    <row r="613" spans="1:21" x14ac:dyDescent="0.25">
      <c r="A613" s="8">
        <v>44674.833333333343</v>
      </c>
      <c r="B613" s="1">
        <v>-9.7993101285669487E-2</v>
      </c>
      <c r="C613" s="1">
        <v>11.6</v>
      </c>
      <c r="D613" s="2">
        <v>0.40126482999999991</v>
      </c>
      <c r="E613" s="3">
        <v>12</v>
      </c>
      <c r="F613" s="2">
        <v>4.5781049995280841E-2</v>
      </c>
      <c r="G613" s="4">
        <v>0.39823921000000012</v>
      </c>
      <c r="H613" s="1">
        <v>13</v>
      </c>
      <c r="I613" s="4">
        <v>5.7420300829637068E-2</v>
      </c>
      <c r="J613" s="2">
        <v>0.38889082000000008</v>
      </c>
      <c r="K613" s="3">
        <v>12.9</v>
      </c>
      <c r="L613" s="2">
        <v>5.4739390151960929E-2</v>
      </c>
      <c r="M613" s="1">
        <v>-0.29998221148084891</v>
      </c>
      <c r="N613" s="1">
        <v>16.8</v>
      </c>
      <c r="O613" s="2">
        <v>0.33664068999999991</v>
      </c>
      <c r="P613" s="3">
        <v>17.559999999999999</v>
      </c>
      <c r="Q613" s="2">
        <v>8.5807813685603126E-2</v>
      </c>
      <c r="R613" s="5">
        <v>100</v>
      </c>
      <c r="S613" s="5">
        <v>8295</v>
      </c>
      <c r="T613" s="6">
        <v>92.26</v>
      </c>
      <c r="U613" s="3">
        <v>21.3</v>
      </c>
    </row>
    <row r="614" spans="1:21" x14ac:dyDescent="0.25">
      <c r="A614" s="8">
        <v>44674.875</v>
      </c>
      <c r="B614" s="1">
        <v>-9.7993101285669487E-2</v>
      </c>
      <c r="C614" s="1">
        <v>11.6</v>
      </c>
      <c r="D614" s="2">
        <v>0.40122604000000012</v>
      </c>
      <c r="E614" s="3">
        <v>12</v>
      </c>
      <c r="F614" s="2">
        <v>4.578691122267995E-2</v>
      </c>
      <c r="G614" s="4">
        <v>0.39812283999999992</v>
      </c>
      <c r="H614" s="1">
        <v>13</v>
      </c>
      <c r="I614" s="4">
        <v>5.7442121336620078E-2</v>
      </c>
      <c r="J614" s="2">
        <v>0.38877444999999988</v>
      </c>
      <c r="K614" s="3">
        <v>12.93</v>
      </c>
      <c r="L614" s="2">
        <v>5.525879678654657E-2</v>
      </c>
      <c r="M614" s="1">
        <v>-0.29998221148084891</v>
      </c>
      <c r="N614" s="1">
        <v>16.79</v>
      </c>
      <c r="O614" s="2">
        <v>0.33660190000000001</v>
      </c>
      <c r="P614" s="3">
        <v>17.39</v>
      </c>
      <c r="Q614" s="2">
        <v>8.5685500990911254E-2</v>
      </c>
      <c r="R614" s="5">
        <v>100</v>
      </c>
      <c r="S614" s="5">
        <v>8291</v>
      </c>
      <c r="T614" s="6">
        <v>92.28</v>
      </c>
      <c r="U614" s="3">
        <v>19.79</v>
      </c>
    </row>
    <row r="615" spans="1:21" x14ac:dyDescent="0.25">
      <c r="A615" s="8">
        <v>44674.916666666657</v>
      </c>
      <c r="B615" s="1">
        <v>-9.7993101285669487E-2</v>
      </c>
      <c r="C615" s="1">
        <v>11.6</v>
      </c>
      <c r="D615" s="2">
        <v>0.40134240999999998</v>
      </c>
      <c r="E615" s="3">
        <v>12</v>
      </c>
      <c r="F615" s="2">
        <v>4.5664060870308491E-2</v>
      </c>
      <c r="G615" s="4">
        <v>0.39800647000000011</v>
      </c>
      <c r="H615" s="1">
        <v>13</v>
      </c>
      <c r="I615" s="4">
        <v>5.7331777775202798E-2</v>
      </c>
      <c r="J615" s="2">
        <v>0.38877444999999988</v>
      </c>
      <c r="K615" s="3">
        <v>13</v>
      </c>
      <c r="L615" s="2">
        <v>5.5752679527502437E-2</v>
      </c>
      <c r="M615" s="1">
        <v>-0.29998221148084891</v>
      </c>
      <c r="N615" s="1">
        <v>16.68</v>
      </c>
      <c r="O615" s="2">
        <v>0.33648552999999998</v>
      </c>
      <c r="P615" s="3">
        <v>17.18</v>
      </c>
      <c r="Q615" s="2">
        <v>8.5793627469684303E-2</v>
      </c>
      <c r="R615" s="5">
        <v>100</v>
      </c>
      <c r="S615" s="5">
        <v>8283</v>
      </c>
      <c r="T615" s="6">
        <v>92.31</v>
      </c>
      <c r="U615" s="3">
        <v>18.260000000000002</v>
      </c>
    </row>
    <row r="616" spans="1:21" x14ac:dyDescent="0.25">
      <c r="A616" s="8">
        <v>44674.958333333343</v>
      </c>
      <c r="B616" s="1">
        <v>-9.7993101285669487E-2</v>
      </c>
      <c r="C616" s="1">
        <v>11.6</v>
      </c>
      <c r="D616" s="2">
        <v>0.40126482999999991</v>
      </c>
      <c r="E616" s="3">
        <v>12</v>
      </c>
      <c r="F616" s="2">
        <v>4.5570705177343643E-2</v>
      </c>
      <c r="G616" s="4">
        <v>0.39804526000000001</v>
      </c>
      <c r="H616" s="1">
        <v>13.1</v>
      </c>
      <c r="I616" s="4">
        <v>5.6904490001794948E-2</v>
      </c>
      <c r="J616" s="2">
        <v>0.38865807999999991</v>
      </c>
      <c r="K616" s="3">
        <v>13</v>
      </c>
      <c r="L616" s="2">
        <v>5.5516909660409147E-2</v>
      </c>
      <c r="M616" s="1">
        <v>-0.29998221148084891</v>
      </c>
      <c r="N616" s="1">
        <v>16.54</v>
      </c>
      <c r="O616" s="2">
        <v>0.33656310999999989</v>
      </c>
      <c r="P616" s="3">
        <v>16.940000000000001</v>
      </c>
      <c r="Q616" s="2">
        <v>8.5869799711041278E-2</v>
      </c>
      <c r="R616" s="5">
        <v>100</v>
      </c>
      <c r="S616" s="5">
        <v>8274</v>
      </c>
      <c r="T616" s="6">
        <v>92.32</v>
      </c>
      <c r="U616" s="3">
        <v>17.22</v>
      </c>
    </row>
    <row r="617" spans="1:21" x14ac:dyDescent="0.25">
      <c r="A617" s="8">
        <v>44675</v>
      </c>
      <c r="B617" s="1">
        <v>-9.7993101285669487E-2</v>
      </c>
      <c r="C617" s="1">
        <v>11.6</v>
      </c>
      <c r="D617" s="2">
        <v>0.40126482999999991</v>
      </c>
      <c r="E617" s="3">
        <v>12</v>
      </c>
      <c r="F617" s="2">
        <v>4.5781049995280841E-2</v>
      </c>
      <c r="G617" s="4">
        <v>0.39792888999999998</v>
      </c>
      <c r="H617" s="1">
        <v>13.1</v>
      </c>
      <c r="I617" s="4">
        <v>5.6664548025420848E-2</v>
      </c>
      <c r="J617" s="2">
        <v>0.3885805</v>
      </c>
      <c r="K617" s="3">
        <v>13.1</v>
      </c>
      <c r="L617" s="2">
        <v>5.5378055692338293E-2</v>
      </c>
      <c r="M617" s="1">
        <v>-0.29998221148084891</v>
      </c>
      <c r="N617" s="1">
        <v>16.37</v>
      </c>
      <c r="O617" s="2">
        <v>0.3365243200000001</v>
      </c>
      <c r="P617" s="3">
        <v>16.7</v>
      </c>
      <c r="Q617" s="2">
        <v>8.6170377787359254E-2</v>
      </c>
      <c r="R617" s="5">
        <v>100</v>
      </c>
      <c r="S617" s="5">
        <v>8282</v>
      </c>
      <c r="T617" s="6">
        <v>92.31</v>
      </c>
      <c r="U617" s="3">
        <v>16.53</v>
      </c>
    </row>
    <row r="618" spans="1:21" x14ac:dyDescent="0.25">
      <c r="A618" s="8">
        <v>44675.041666666657</v>
      </c>
      <c r="B618" s="1">
        <v>-9.7993101285669487E-2</v>
      </c>
      <c r="C618" s="1">
        <v>11.6</v>
      </c>
      <c r="D618" s="2">
        <v>0.40134240999999998</v>
      </c>
      <c r="E618" s="3">
        <v>12.01</v>
      </c>
      <c r="F618" s="2">
        <v>4.5767293454207332E-2</v>
      </c>
      <c r="G618" s="4">
        <v>0.39781252</v>
      </c>
      <c r="H618" s="1">
        <v>13.19</v>
      </c>
      <c r="I618" s="4">
        <v>5.6663274690184742E-2</v>
      </c>
      <c r="J618" s="2">
        <v>0.38846413000000002</v>
      </c>
      <c r="K618" s="3">
        <v>13.1</v>
      </c>
      <c r="L618" s="2">
        <v>5.5526094904276131E-2</v>
      </c>
      <c r="M618" s="1">
        <v>-0.29998221148084891</v>
      </c>
      <c r="N618" s="1">
        <v>16.2</v>
      </c>
      <c r="O618" s="2">
        <v>0.33660190000000001</v>
      </c>
      <c r="P618" s="3">
        <v>16.48</v>
      </c>
      <c r="Q618" s="2">
        <v>8.6437658071704074E-2</v>
      </c>
      <c r="R618" s="5">
        <v>100</v>
      </c>
      <c r="S618" s="5">
        <v>8257</v>
      </c>
      <c r="T618" s="6">
        <v>92.3</v>
      </c>
      <c r="U618" s="3">
        <v>16.34</v>
      </c>
    </row>
    <row r="619" spans="1:21" x14ac:dyDescent="0.25">
      <c r="A619" s="8">
        <v>44675.083333333343</v>
      </c>
      <c r="B619" s="1">
        <v>-9.7993101285669487E-2</v>
      </c>
      <c r="C619" s="1">
        <v>11.7</v>
      </c>
      <c r="D619" s="2">
        <v>0.40126482999999991</v>
      </c>
      <c r="E619" s="3">
        <v>12.1</v>
      </c>
      <c r="F619" s="2">
        <v>4.5550453963176453E-2</v>
      </c>
      <c r="G619" s="4">
        <v>0.39777372999999988</v>
      </c>
      <c r="H619" s="1">
        <v>13.2</v>
      </c>
      <c r="I619" s="4">
        <v>5.6277810650595353E-2</v>
      </c>
      <c r="J619" s="2">
        <v>0.38823139000000012</v>
      </c>
      <c r="K619" s="3">
        <v>13.18</v>
      </c>
      <c r="L619" s="2">
        <v>5.5419244687754228E-2</v>
      </c>
      <c r="M619" s="1">
        <v>-0.29998221148084891</v>
      </c>
      <c r="N619" s="1">
        <v>16.02</v>
      </c>
      <c r="O619" s="2">
        <v>0.33656310999999989</v>
      </c>
      <c r="P619" s="3">
        <v>16.260000000000002</v>
      </c>
      <c r="Q619" s="2">
        <v>8.6135110504649906E-2</v>
      </c>
      <c r="R619" s="5">
        <v>100</v>
      </c>
      <c r="S619" s="5">
        <v>8263</v>
      </c>
      <c r="T619" s="6">
        <v>92.29</v>
      </c>
      <c r="U619" s="3">
        <v>15.95</v>
      </c>
    </row>
    <row r="620" spans="1:21" x14ac:dyDescent="0.25">
      <c r="A620" s="8">
        <v>44675.125</v>
      </c>
      <c r="B620" s="1">
        <v>-9.7993101285669487E-2</v>
      </c>
      <c r="C620" s="1">
        <v>11.7</v>
      </c>
      <c r="D620" s="2">
        <v>0.40118725</v>
      </c>
      <c r="E620" s="3">
        <v>12.1</v>
      </c>
      <c r="F620" s="2">
        <v>4.5667148854451452E-2</v>
      </c>
      <c r="G620" s="4">
        <v>0.39765736000000002</v>
      </c>
      <c r="H620" s="1">
        <v>13.24</v>
      </c>
      <c r="I620" s="4">
        <v>5.6030475761189087E-2</v>
      </c>
      <c r="J620" s="2">
        <v>0.38811502000000009</v>
      </c>
      <c r="K620" s="3">
        <v>13.2</v>
      </c>
      <c r="L620" s="2">
        <v>5.5434613705591121E-2</v>
      </c>
      <c r="M620" s="1">
        <v>-0.29998221148084891</v>
      </c>
      <c r="N620" s="1">
        <v>15.84</v>
      </c>
      <c r="O620" s="2">
        <v>0.33660190000000001</v>
      </c>
      <c r="P620" s="3">
        <v>16.05</v>
      </c>
      <c r="Q620" s="2">
        <v>8.6606185362558347E-2</v>
      </c>
      <c r="R620" s="5">
        <v>100</v>
      </c>
      <c r="S620" s="5">
        <v>8267</v>
      </c>
      <c r="T620" s="6">
        <v>92.25</v>
      </c>
      <c r="U620" s="3">
        <v>15.83</v>
      </c>
    </row>
    <row r="621" spans="1:21" x14ac:dyDescent="0.25">
      <c r="A621" s="8">
        <v>44675.166666666657</v>
      </c>
      <c r="B621" s="1">
        <v>-9.7993101285669487E-2</v>
      </c>
      <c r="C621" s="1">
        <v>11.7</v>
      </c>
      <c r="D621" s="2">
        <v>0.40130362000000003</v>
      </c>
      <c r="E621" s="3">
        <v>12.1</v>
      </c>
      <c r="F621" s="2">
        <v>4.5649613409834068E-2</v>
      </c>
      <c r="G621" s="4">
        <v>0.39765736000000002</v>
      </c>
      <c r="H621" s="1">
        <v>13.3</v>
      </c>
      <c r="I621" s="4">
        <v>5.6533757923173243E-2</v>
      </c>
      <c r="J621" s="2">
        <v>0.38807623000000002</v>
      </c>
      <c r="K621" s="3">
        <v>13.22</v>
      </c>
      <c r="L621" s="2">
        <v>5.5564227215822042E-2</v>
      </c>
      <c r="M621" s="1">
        <v>-0.29998221148084891</v>
      </c>
      <c r="N621" s="1">
        <v>15.67</v>
      </c>
      <c r="O621" s="2">
        <v>0.3365243200000001</v>
      </c>
      <c r="P621" s="3">
        <v>15.86</v>
      </c>
      <c r="Q621" s="2">
        <v>8.6498903607900121E-2</v>
      </c>
      <c r="R621" s="5">
        <v>100</v>
      </c>
      <c r="S621" s="5">
        <v>8272</v>
      </c>
      <c r="T621" s="6">
        <v>92.24</v>
      </c>
      <c r="U621" s="3">
        <v>15.57</v>
      </c>
    </row>
    <row r="622" spans="1:21" x14ac:dyDescent="0.25">
      <c r="A622" s="8">
        <v>44675.208333333343</v>
      </c>
      <c r="B622" s="1">
        <v>-9.7993101285669487E-2</v>
      </c>
      <c r="C622" s="1">
        <v>11.7</v>
      </c>
      <c r="D622" s="2">
        <v>0.40130362000000003</v>
      </c>
      <c r="E622" s="3">
        <v>12.1</v>
      </c>
      <c r="F622" s="2">
        <v>4.5754846636907792E-2</v>
      </c>
      <c r="G622" s="4">
        <v>0.39757977999999983</v>
      </c>
      <c r="H622" s="1">
        <v>13.31</v>
      </c>
      <c r="I622" s="4">
        <v>5.6937478306139738E-2</v>
      </c>
      <c r="J622" s="2">
        <v>0.38795985999999999</v>
      </c>
      <c r="K622" s="3">
        <v>13.3</v>
      </c>
      <c r="L622" s="2">
        <v>5.5564722630609492E-2</v>
      </c>
      <c r="M622" s="1">
        <v>-0.29998221148084891</v>
      </c>
      <c r="N622" s="1">
        <v>15.54</v>
      </c>
      <c r="O622" s="2">
        <v>0.3365243200000001</v>
      </c>
      <c r="P622" s="3">
        <v>15.7</v>
      </c>
      <c r="Q622" s="2">
        <v>8.6163766080843918E-2</v>
      </c>
      <c r="R622" s="5">
        <v>100</v>
      </c>
      <c r="S622" s="5">
        <v>8261</v>
      </c>
      <c r="T622" s="6">
        <v>92.25</v>
      </c>
      <c r="U622" s="3">
        <v>14.82</v>
      </c>
    </row>
    <row r="623" spans="1:21" x14ac:dyDescent="0.25">
      <c r="A623" s="8">
        <v>44675.25</v>
      </c>
      <c r="B623" s="1">
        <v>-9.7993101285669487E-2</v>
      </c>
      <c r="C623" s="1">
        <v>11.7</v>
      </c>
      <c r="D623" s="2">
        <v>0.40126482999999991</v>
      </c>
      <c r="E623" s="3">
        <v>12.1</v>
      </c>
      <c r="F623" s="2">
        <v>4.5760705305756162E-2</v>
      </c>
      <c r="G623" s="4">
        <v>0.39754098999999998</v>
      </c>
      <c r="H623" s="1">
        <v>13.4</v>
      </c>
      <c r="I623" s="4">
        <v>5.6660233698006518E-2</v>
      </c>
      <c r="J623" s="2">
        <v>0.38784349000000012</v>
      </c>
      <c r="K623" s="3">
        <v>13.3</v>
      </c>
      <c r="L623" s="2">
        <v>5.5329688231788861E-2</v>
      </c>
      <c r="M623" s="1">
        <v>-0.29998221148084891</v>
      </c>
      <c r="N623" s="1">
        <v>15.37</v>
      </c>
      <c r="O623" s="2">
        <v>0.33648552999999998</v>
      </c>
      <c r="P623" s="3">
        <v>15.54</v>
      </c>
      <c r="Q623" s="2">
        <v>8.6433624975918402E-2</v>
      </c>
      <c r="R623" s="5">
        <v>100</v>
      </c>
      <c r="S623" s="5">
        <v>8257</v>
      </c>
      <c r="T623" s="6">
        <v>92.27</v>
      </c>
      <c r="U623" s="3">
        <v>13.82</v>
      </c>
    </row>
    <row r="624" spans="1:21" x14ac:dyDescent="0.25">
      <c r="A624" s="8">
        <v>44675.291666666657</v>
      </c>
      <c r="B624" s="1">
        <v>-9.7993101285669487E-2</v>
      </c>
      <c r="C624" s="1">
        <v>11.7</v>
      </c>
      <c r="D624" s="2">
        <v>0.40145878000000002</v>
      </c>
      <c r="E624" s="3">
        <v>12.1</v>
      </c>
      <c r="F624" s="2">
        <v>4.5836833294917008E-2</v>
      </c>
      <c r="G624" s="4">
        <v>0.39746341000000007</v>
      </c>
      <c r="H624" s="1">
        <v>13.4</v>
      </c>
      <c r="I624" s="4">
        <v>5.680520120856606E-2</v>
      </c>
      <c r="J624" s="2">
        <v>0.38764954000000001</v>
      </c>
      <c r="K624" s="3">
        <v>13.33</v>
      </c>
      <c r="L624" s="2">
        <v>5.4722377347240142E-2</v>
      </c>
      <c r="M624" s="1">
        <v>-0.29998221148084891</v>
      </c>
      <c r="N624" s="1">
        <v>15.24</v>
      </c>
      <c r="O624" s="2">
        <v>0.33644674000000002</v>
      </c>
      <c r="P624" s="3">
        <v>15.36</v>
      </c>
      <c r="Q624" s="2">
        <v>8.6512674020929409E-2</v>
      </c>
      <c r="R624" s="5">
        <v>100</v>
      </c>
      <c r="S624" s="5">
        <v>8251</v>
      </c>
      <c r="T624" s="6">
        <v>92.31</v>
      </c>
      <c r="U624" s="3">
        <v>12.95</v>
      </c>
    </row>
    <row r="625" spans="1:21" x14ac:dyDescent="0.25">
      <c r="A625" s="8">
        <v>44675.333333333343</v>
      </c>
      <c r="B625" s="1">
        <v>-9.7993101285669487E-2</v>
      </c>
      <c r="C625" s="1">
        <v>11.7</v>
      </c>
      <c r="D625" s="2">
        <v>0.40114845999999987</v>
      </c>
      <c r="E625" s="3">
        <v>12.19</v>
      </c>
      <c r="F625" s="2">
        <v>4.5444954406767532E-2</v>
      </c>
      <c r="G625" s="4">
        <v>0.39738582999999988</v>
      </c>
      <c r="H625" s="1">
        <v>13.4</v>
      </c>
      <c r="I625" s="4">
        <v>5.7213407408859752E-2</v>
      </c>
      <c r="J625" s="2">
        <v>0.38761074999999989</v>
      </c>
      <c r="K625" s="3">
        <v>13.4</v>
      </c>
      <c r="L625" s="2">
        <v>5.5473045150521059E-2</v>
      </c>
      <c r="M625" s="1">
        <v>-0.29998221148084891</v>
      </c>
      <c r="N625" s="1">
        <v>15.08</v>
      </c>
      <c r="O625" s="2">
        <v>0.33644674000000002</v>
      </c>
      <c r="P625" s="3">
        <v>15.18</v>
      </c>
      <c r="Q625" s="2">
        <v>8.6582924799913641E-2</v>
      </c>
      <c r="R625" s="5">
        <v>100</v>
      </c>
      <c r="S625" s="5">
        <v>8240</v>
      </c>
      <c r="T625" s="6">
        <v>92.36</v>
      </c>
      <c r="U625" s="3">
        <v>12.68</v>
      </c>
    </row>
    <row r="626" spans="1:21" x14ac:dyDescent="0.25">
      <c r="A626" s="8">
        <v>44675.375</v>
      </c>
      <c r="B626" s="1">
        <v>-9.7993101285669487E-2</v>
      </c>
      <c r="C626" s="1">
        <v>11.7</v>
      </c>
      <c r="D626" s="2">
        <v>0.40122604000000012</v>
      </c>
      <c r="E626" s="3">
        <v>12.2</v>
      </c>
      <c r="F626" s="2">
        <v>4.5851672554781599E-2</v>
      </c>
      <c r="G626" s="4">
        <v>0.39738582999999988</v>
      </c>
      <c r="H626" s="1">
        <v>13.4</v>
      </c>
      <c r="I626" s="4">
        <v>5.7081820223325107E-2</v>
      </c>
      <c r="J626" s="2">
        <v>0.38753316999999998</v>
      </c>
      <c r="K626" s="3">
        <v>13.4</v>
      </c>
      <c r="L626" s="2">
        <v>5.5231638783902609E-2</v>
      </c>
      <c r="M626" s="1">
        <v>-0.29998221148084891</v>
      </c>
      <c r="N626" s="1">
        <v>14.93</v>
      </c>
      <c r="O626" s="2">
        <v>0.33644674000000002</v>
      </c>
      <c r="P626" s="3">
        <v>15.01</v>
      </c>
      <c r="Q626" s="2">
        <v>8.6649272757843163E-2</v>
      </c>
      <c r="R626" s="5">
        <v>100</v>
      </c>
      <c r="S626" s="5">
        <v>8254</v>
      </c>
      <c r="T626" s="6">
        <v>92.38</v>
      </c>
      <c r="U626" s="3">
        <v>14.65</v>
      </c>
    </row>
    <row r="627" spans="1:21" x14ac:dyDescent="0.25">
      <c r="A627" s="8">
        <v>44675.416666666657</v>
      </c>
      <c r="B627" s="1">
        <v>-9.7993101285669487E-2</v>
      </c>
      <c r="C627" s="1">
        <v>11.7</v>
      </c>
      <c r="D627" s="2">
        <v>0.40118725</v>
      </c>
      <c r="E627" s="3">
        <v>12.2</v>
      </c>
      <c r="F627" s="2">
        <v>4.5541860927114167E-2</v>
      </c>
      <c r="G627" s="4">
        <v>0.39742462000000001</v>
      </c>
      <c r="H627" s="1">
        <v>13.5</v>
      </c>
      <c r="I627" s="4">
        <v>5.7180600701577003E-2</v>
      </c>
      <c r="J627" s="2">
        <v>0.38737800999999988</v>
      </c>
      <c r="K627" s="3">
        <v>13.4</v>
      </c>
      <c r="L627" s="2">
        <v>5.5385959787269713E-2</v>
      </c>
      <c r="M627" s="1">
        <v>-0.29998221148084891</v>
      </c>
      <c r="N627" s="1">
        <v>14.79</v>
      </c>
      <c r="O627" s="2">
        <v>0.3364079499999999</v>
      </c>
      <c r="P627" s="3">
        <v>14.88</v>
      </c>
      <c r="Q627" s="2">
        <v>8.6708833705371968E-2</v>
      </c>
      <c r="R627" s="5">
        <v>100</v>
      </c>
      <c r="S627" s="5">
        <v>8264</v>
      </c>
      <c r="T627" s="6">
        <v>92.33</v>
      </c>
      <c r="U627" s="3">
        <v>19.96</v>
      </c>
    </row>
    <row r="628" spans="1:21" x14ac:dyDescent="0.25">
      <c r="A628" s="8">
        <v>44675.458333333343</v>
      </c>
      <c r="B628" s="1">
        <v>-9.7993101285669487E-2</v>
      </c>
      <c r="C628" s="1">
        <v>11.7</v>
      </c>
      <c r="D628" s="2">
        <v>0.40118725</v>
      </c>
      <c r="E628" s="3">
        <v>12.2</v>
      </c>
      <c r="F628" s="2">
        <v>4.5752072606041569E-2</v>
      </c>
      <c r="G628" s="4">
        <v>0.39726946000000002</v>
      </c>
      <c r="H628" s="1">
        <v>13.5</v>
      </c>
      <c r="I628" s="4">
        <v>5.734137136009506E-2</v>
      </c>
      <c r="J628" s="2">
        <v>0.38730042999999997</v>
      </c>
      <c r="K628" s="3">
        <v>13.4</v>
      </c>
      <c r="L628" s="2">
        <v>5.5399458537602107E-2</v>
      </c>
      <c r="M628" s="1">
        <v>-0.29998221148084891</v>
      </c>
      <c r="N628" s="1">
        <v>14.75</v>
      </c>
      <c r="O628" s="2">
        <v>0.33629157999999992</v>
      </c>
      <c r="P628" s="3">
        <v>14.9</v>
      </c>
      <c r="Q628" s="2">
        <v>8.6727496450325903E-2</v>
      </c>
      <c r="R628" s="5">
        <v>100</v>
      </c>
      <c r="S628" s="5">
        <v>8286</v>
      </c>
      <c r="T628" s="6">
        <v>92.3</v>
      </c>
      <c r="U628" s="3">
        <v>24.64</v>
      </c>
    </row>
    <row r="629" spans="1:21" x14ac:dyDescent="0.25">
      <c r="A629" s="8">
        <v>44675.5</v>
      </c>
      <c r="B629" s="1">
        <v>-9.7993101285669487E-2</v>
      </c>
      <c r="C629" s="1">
        <v>11.76</v>
      </c>
      <c r="D629" s="2">
        <v>0.40110967000000008</v>
      </c>
      <c r="E629" s="3">
        <v>12.2</v>
      </c>
      <c r="F629" s="2">
        <v>4.5658530626650269E-2</v>
      </c>
      <c r="G629" s="4">
        <v>0.39726946000000002</v>
      </c>
      <c r="H629" s="1">
        <v>13.5</v>
      </c>
      <c r="I629" s="4">
        <v>5.7473556872793347E-2</v>
      </c>
      <c r="J629" s="2">
        <v>0.3872228499999999</v>
      </c>
      <c r="K629" s="3">
        <v>13.4</v>
      </c>
      <c r="L629" s="2">
        <v>5.5285510546859998E-2</v>
      </c>
      <c r="M629" s="1">
        <v>-0.29998221148084891</v>
      </c>
      <c r="N629" s="1">
        <v>14.93</v>
      </c>
      <c r="O629" s="2">
        <v>0.3360200499999999</v>
      </c>
      <c r="P629" s="3">
        <v>15.17</v>
      </c>
      <c r="Q629" s="2">
        <v>8.6484389332320027E-2</v>
      </c>
      <c r="R629" s="5">
        <v>100</v>
      </c>
      <c r="S629" s="5">
        <v>8298</v>
      </c>
      <c r="T629" s="6">
        <v>92.27</v>
      </c>
      <c r="U629" s="3">
        <v>27.62</v>
      </c>
    </row>
    <row r="630" spans="1:21" x14ac:dyDescent="0.25">
      <c r="A630" s="8">
        <v>44675.541666666657</v>
      </c>
      <c r="B630" s="1">
        <v>-9.7993101285669487E-2</v>
      </c>
      <c r="C630" s="1">
        <v>11.8</v>
      </c>
      <c r="D630" s="2">
        <v>0.40130362000000003</v>
      </c>
      <c r="E630" s="3">
        <v>12.2</v>
      </c>
      <c r="F630" s="2">
        <v>4.5734504552080703E-2</v>
      </c>
      <c r="G630" s="4">
        <v>0.39723067000000012</v>
      </c>
      <c r="H630" s="1">
        <v>13.5</v>
      </c>
      <c r="I630" s="4">
        <v>5.7348610103758788E-2</v>
      </c>
      <c r="J630" s="2">
        <v>0.38714526999999999</v>
      </c>
      <c r="K630" s="3">
        <v>13.4</v>
      </c>
      <c r="L630" s="2">
        <v>5.5298977297830142E-2</v>
      </c>
      <c r="M630" s="1">
        <v>-0.29998221148084891</v>
      </c>
      <c r="N630" s="1">
        <v>15.23</v>
      </c>
      <c r="O630" s="2">
        <v>0.33574852000000011</v>
      </c>
      <c r="P630" s="3">
        <v>15.61</v>
      </c>
      <c r="Q630" s="2">
        <v>8.6573386676181807E-2</v>
      </c>
      <c r="R630" s="5">
        <v>100</v>
      </c>
      <c r="S630" s="5">
        <v>8317</v>
      </c>
      <c r="T630" s="6">
        <v>92.21</v>
      </c>
      <c r="U630" s="3">
        <v>30.45</v>
      </c>
    </row>
    <row r="631" spans="1:21" x14ac:dyDescent="0.25">
      <c r="A631" s="8">
        <v>44675.583333333343</v>
      </c>
      <c r="B631" s="1">
        <v>-9.7993101285669487E-2</v>
      </c>
      <c r="C631" s="1">
        <v>11.8</v>
      </c>
      <c r="D631" s="2">
        <v>0.40087692999999991</v>
      </c>
      <c r="E631" s="3">
        <v>12.24</v>
      </c>
      <c r="F631" s="2">
        <v>4.5896329026506859E-2</v>
      </c>
      <c r="G631" s="4">
        <v>0.39711429999999992</v>
      </c>
      <c r="H631" s="1">
        <v>13.5</v>
      </c>
      <c r="I631" s="4">
        <v>5.7370325859975091E-2</v>
      </c>
      <c r="J631" s="2">
        <v>0.38726164000000002</v>
      </c>
      <c r="K631" s="3">
        <v>13.4</v>
      </c>
      <c r="L631" s="2">
        <v>5.5278776992348747E-2</v>
      </c>
      <c r="M631" s="1">
        <v>-0.29998221148084891</v>
      </c>
      <c r="N631" s="1">
        <v>15.62</v>
      </c>
      <c r="O631" s="2">
        <v>0.33524424999999991</v>
      </c>
      <c r="P631" s="3">
        <v>16.14</v>
      </c>
      <c r="Q631" s="2">
        <v>8.6679516292390291E-2</v>
      </c>
      <c r="R631" s="5">
        <v>100</v>
      </c>
      <c r="S631" s="5">
        <v>8307</v>
      </c>
      <c r="T631" s="6">
        <v>92.15</v>
      </c>
      <c r="U631" s="3">
        <v>33.29</v>
      </c>
    </row>
    <row r="632" spans="1:21" x14ac:dyDescent="0.25">
      <c r="A632" s="8">
        <v>44675.625</v>
      </c>
      <c r="B632" s="1">
        <v>-9.7993101285669487E-2</v>
      </c>
      <c r="C632" s="1">
        <v>11.8</v>
      </c>
      <c r="D632" s="2">
        <v>0.40083814000000012</v>
      </c>
      <c r="E632" s="3">
        <v>12.3</v>
      </c>
      <c r="F632" s="2">
        <v>4.5889944844998212E-2</v>
      </c>
      <c r="G632" s="4">
        <v>0.39703672000000001</v>
      </c>
      <c r="H632" s="1">
        <v>13.5</v>
      </c>
      <c r="I632" s="4">
        <v>5.7252821249480203E-2</v>
      </c>
      <c r="J632" s="2">
        <v>0.38702890000000001</v>
      </c>
      <c r="K632" s="3">
        <v>13.4</v>
      </c>
      <c r="L632" s="2">
        <v>5.4938361994151787E-2</v>
      </c>
      <c r="M632" s="1">
        <v>-0.29998221148084891</v>
      </c>
      <c r="N632" s="1">
        <v>16.16</v>
      </c>
      <c r="O632" s="2">
        <v>0.33477877</v>
      </c>
      <c r="P632" s="3">
        <v>16.829999999999998</v>
      </c>
      <c r="Q632" s="2">
        <v>8.6314887356532963E-2</v>
      </c>
      <c r="R632" s="5">
        <v>100</v>
      </c>
      <c r="S632" s="5">
        <v>8311</v>
      </c>
      <c r="T632" s="6">
        <v>92.12</v>
      </c>
      <c r="U632" s="3">
        <v>34.270000000000003</v>
      </c>
    </row>
    <row r="633" spans="1:21" x14ac:dyDescent="0.25">
      <c r="A633" s="8">
        <v>44675.666666666657</v>
      </c>
      <c r="B633" s="1">
        <v>-9.7993101285669487E-2</v>
      </c>
      <c r="C633" s="1">
        <v>11.8</v>
      </c>
      <c r="D633" s="2">
        <v>0.40052781999999998</v>
      </c>
      <c r="E633" s="3">
        <v>12.3</v>
      </c>
      <c r="F633" s="2">
        <v>4.5936874581002637E-2</v>
      </c>
      <c r="G633" s="4">
        <v>0.39699792999999989</v>
      </c>
      <c r="H633" s="1">
        <v>13.5</v>
      </c>
      <c r="I633" s="4">
        <v>5.7392040899725542E-2</v>
      </c>
      <c r="J633" s="2">
        <v>0.3869513200000001</v>
      </c>
      <c r="K633" s="3">
        <v>13.4</v>
      </c>
      <c r="L633" s="2">
        <v>5.5332642079159847E-2</v>
      </c>
      <c r="M633" s="1">
        <v>-0.29998221148084891</v>
      </c>
      <c r="N633" s="1">
        <v>16.739999999999998</v>
      </c>
      <c r="O633" s="2">
        <v>0.33415812999999978</v>
      </c>
      <c r="P633" s="3">
        <v>17.57</v>
      </c>
      <c r="Q633" s="2">
        <v>8.6164130961426541E-2</v>
      </c>
      <c r="R633" s="5">
        <v>100</v>
      </c>
      <c r="S633" s="5">
        <v>8305</v>
      </c>
      <c r="T633" s="6">
        <v>92.08</v>
      </c>
      <c r="U633" s="3">
        <v>34.869999999999997</v>
      </c>
    </row>
    <row r="634" spans="1:21" x14ac:dyDescent="0.25">
      <c r="A634" s="8">
        <v>44675.708333333343</v>
      </c>
      <c r="B634" s="1">
        <v>-9.7993101285669487E-2</v>
      </c>
      <c r="C634" s="1">
        <v>11.8</v>
      </c>
      <c r="D634" s="2">
        <v>0.40052781999999998</v>
      </c>
      <c r="E634" s="3">
        <v>12.3</v>
      </c>
      <c r="F634" s="2">
        <v>4.5936874581002637E-2</v>
      </c>
      <c r="G634" s="4">
        <v>0.39699792999999989</v>
      </c>
      <c r="H634" s="1">
        <v>13.5</v>
      </c>
      <c r="I634" s="4">
        <v>5.7392040899725542E-2</v>
      </c>
      <c r="J634" s="2">
        <v>0.38671857999999992</v>
      </c>
      <c r="K634" s="3">
        <v>13.4</v>
      </c>
      <c r="L634" s="2">
        <v>5.5373035841355382E-2</v>
      </c>
      <c r="M634" s="1">
        <v>-0.29998221148084891</v>
      </c>
      <c r="N634" s="1">
        <v>17.27</v>
      </c>
      <c r="O634" s="2">
        <v>0.33377022999999978</v>
      </c>
      <c r="P634" s="3">
        <v>18.22</v>
      </c>
      <c r="Q634" s="2">
        <v>8.6591808248689825E-2</v>
      </c>
      <c r="R634" s="5">
        <v>100</v>
      </c>
      <c r="S634" s="5">
        <v>8304</v>
      </c>
      <c r="T634" s="6">
        <v>92.05</v>
      </c>
      <c r="U634" s="3">
        <v>30.23</v>
      </c>
    </row>
    <row r="635" spans="1:21" x14ac:dyDescent="0.25">
      <c r="A635" s="8">
        <v>44675.75</v>
      </c>
      <c r="B635" s="1">
        <v>-9.7993101285669487E-2</v>
      </c>
      <c r="C635" s="1">
        <v>11.8</v>
      </c>
      <c r="D635" s="2">
        <v>0.40052781999999998</v>
      </c>
      <c r="E635" s="3">
        <v>12.3</v>
      </c>
      <c r="F635" s="2">
        <v>4.5831222701274953E-2</v>
      </c>
      <c r="G635" s="4">
        <v>0.39695913999999988</v>
      </c>
      <c r="H635" s="1">
        <v>13.5</v>
      </c>
      <c r="I635" s="4">
        <v>5.7267264407610319E-2</v>
      </c>
      <c r="J635" s="2">
        <v>0.38679616000000011</v>
      </c>
      <c r="K635" s="3">
        <v>13.4</v>
      </c>
      <c r="L635" s="2">
        <v>5.5232248255921913E-2</v>
      </c>
      <c r="M635" s="1">
        <v>-0.29998221148084891</v>
      </c>
      <c r="N635" s="1">
        <v>17.64</v>
      </c>
      <c r="O635" s="2">
        <v>0.33326596000000008</v>
      </c>
      <c r="P635" s="3">
        <v>18.57</v>
      </c>
      <c r="Q635" s="2">
        <v>8.597077406842564E-2</v>
      </c>
      <c r="R635" s="5">
        <v>100</v>
      </c>
      <c r="S635" s="5">
        <v>8301</v>
      </c>
      <c r="T635" s="6">
        <v>92.04</v>
      </c>
      <c r="U635" s="3">
        <v>25.35</v>
      </c>
    </row>
    <row r="636" spans="1:21" x14ac:dyDescent="0.25">
      <c r="A636" s="8">
        <v>44675.791666666657</v>
      </c>
      <c r="B636" s="1">
        <v>-9.7993101285669487E-2</v>
      </c>
      <c r="C636" s="1">
        <v>11.8</v>
      </c>
      <c r="D636" s="2">
        <v>0.40033387000000009</v>
      </c>
      <c r="E636" s="3">
        <v>12.3</v>
      </c>
      <c r="F636" s="2">
        <v>4.5440033275808367E-2</v>
      </c>
      <c r="G636" s="4">
        <v>0.39692034999999998</v>
      </c>
      <c r="H636" s="1">
        <v>13.5</v>
      </c>
      <c r="I636" s="4">
        <v>5.7406517192126423E-2</v>
      </c>
      <c r="J636" s="2">
        <v>0.38671857999999992</v>
      </c>
      <c r="K636" s="3">
        <v>13.49</v>
      </c>
      <c r="L636" s="2">
        <v>5.4969718753173732E-2</v>
      </c>
      <c r="M636" s="1">
        <v>-0.29998221148084891</v>
      </c>
      <c r="N636" s="1">
        <v>17.78</v>
      </c>
      <c r="O636" s="2">
        <v>0.33311079999999998</v>
      </c>
      <c r="P636" s="3">
        <v>18.57</v>
      </c>
      <c r="Q636" s="2">
        <v>8.6203681977594565E-2</v>
      </c>
      <c r="R636" s="5">
        <v>100</v>
      </c>
      <c r="S636" s="5">
        <v>8295</v>
      </c>
      <c r="T636" s="6">
        <v>92.04</v>
      </c>
      <c r="U636" s="3">
        <v>22.46</v>
      </c>
    </row>
    <row r="637" spans="1:21" x14ac:dyDescent="0.25">
      <c r="A637" s="8">
        <v>44675.833333333343</v>
      </c>
      <c r="B637" s="1">
        <v>-9.7993101285669487E-2</v>
      </c>
      <c r="C637" s="1">
        <v>11.8</v>
      </c>
      <c r="D637" s="2">
        <v>0.40033387000000009</v>
      </c>
      <c r="E637" s="3">
        <v>12.32</v>
      </c>
      <c r="F637" s="2">
        <v>4.585640328784292E-2</v>
      </c>
      <c r="G637" s="4">
        <v>0.39688156000000002</v>
      </c>
      <c r="H637" s="1">
        <v>13.58</v>
      </c>
      <c r="I637" s="4">
        <v>5.7525511923446578E-2</v>
      </c>
      <c r="J637" s="2">
        <v>0.38667978999999991</v>
      </c>
      <c r="K637" s="3">
        <v>13.5</v>
      </c>
      <c r="L637" s="2">
        <v>5.4973942203710692E-2</v>
      </c>
      <c r="M637" s="1">
        <v>-0.29998221148084891</v>
      </c>
      <c r="N637" s="1">
        <v>17.72</v>
      </c>
      <c r="O637" s="2">
        <v>0.33307200999999997</v>
      </c>
      <c r="P637" s="3">
        <v>18.38</v>
      </c>
      <c r="Q637" s="2">
        <v>8.6088889343166525E-2</v>
      </c>
      <c r="R637" s="5">
        <v>100</v>
      </c>
      <c r="S637" s="5">
        <v>8289</v>
      </c>
      <c r="T637" s="6">
        <v>92.04</v>
      </c>
      <c r="U637" s="3">
        <v>20.85</v>
      </c>
    </row>
    <row r="638" spans="1:21" x14ac:dyDescent="0.25">
      <c r="A638" s="8">
        <v>44675.875</v>
      </c>
      <c r="B638" s="1">
        <v>-9.7993101285669487E-2</v>
      </c>
      <c r="C638" s="1">
        <v>11.82</v>
      </c>
      <c r="D638" s="2">
        <v>0.40037265999999988</v>
      </c>
      <c r="E638" s="3">
        <v>12.4</v>
      </c>
      <c r="F638" s="2">
        <v>4.5834227829951633E-2</v>
      </c>
      <c r="G638" s="4">
        <v>0.39676518999999999</v>
      </c>
      <c r="H638" s="1">
        <v>13.6</v>
      </c>
      <c r="I638" s="4">
        <v>5.7542116915022097E-2</v>
      </c>
      <c r="J638" s="2">
        <v>0.3865634200000001</v>
      </c>
      <c r="K638" s="3">
        <v>13.5</v>
      </c>
      <c r="L638" s="2">
        <v>5.5120763332167658E-2</v>
      </c>
      <c r="M638" s="1">
        <v>-0.29998221148084891</v>
      </c>
      <c r="N638" s="1">
        <v>17.600000000000001</v>
      </c>
      <c r="O638" s="2">
        <v>0.33303322000000007</v>
      </c>
      <c r="P638" s="3">
        <v>18.12</v>
      </c>
      <c r="Q638" s="2">
        <v>8.6398650128495388E-2</v>
      </c>
      <c r="R638" s="5">
        <v>100</v>
      </c>
      <c r="S638" s="5">
        <v>8286</v>
      </c>
      <c r="T638" s="6">
        <v>92.09</v>
      </c>
      <c r="U638" s="3">
        <v>19.48</v>
      </c>
    </row>
    <row r="639" spans="1:21" x14ac:dyDescent="0.25">
      <c r="A639" s="8">
        <v>44675.916666666657</v>
      </c>
      <c r="B639" s="1">
        <v>-9.7993101285669487E-2</v>
      </c>
      <c r="C639" s="1">
        <v>11.9</v>
      </c>
      <c r="D639" s="2">
        <v>0.40029508000000003</v>
      </c>
      <c r="E639" s="3">
        <v>12.4</v>
      </c>
      <c r="F639" s="2">
        <v>4.5740484475486003E-2</v>
      </c>
      <c r="G639" s="4">
        <v>0.39668761000000008</v>
      </c>
      <c r="H639" s="1">
        <v>13.6</v>
      </c>
      <c r="I639" s="4">
        <v>5.7556619113215059E-2</v>
      </c>
      <c r="J639" s="2">
        <v>0.38625310000000002</v>
      </c>
      <c r="K639" s="3">
        <v>13.57</v>
      </c>
      <c r="L639" s="2">
        <v>5.4903637449112357E-2</v>
      </c>
      <c r="M639" s="1">
        <v>-0.29998221148084891</v>
      </c>
      <c r="N639" s="1">
        <v>17.440000000000001</v>
      </c>
      <c r="O639" s="2">
        <v>0.33314958999999988</v>
      </c>
      <c r="P639" s="3">
        <v>17.84</v>
      </c>
      <c r="Q639" s="2">
        <v>8.6284126397097996E-2</v>
      </c>
      <c r="R639" s="5">
        <v>100</v>
      </c>
      <c r="S639" s="5">
        <v>8275</v>
      </c>
      <c r="T639" s="6">
        <v>92.12</v>
      </c>
      <c r="U639" s="3">
        <v>18.149999999999999</v>
      </c>
    </row>
    <row r="640" spans="1:21" x14ac:dyDescent="0.25">
      <c r="A640" s="8">
        <v>44675.958333333343</v>
      </c>
      <c r="B640" s="1">
        <v>-9.7993101285669487E-2</v>
      </c>
      <c r="C640" s="1">
        <v>11.9</v>
      </c>
      <c r="D640" s="2">
        <v>0.40029508000000003</v>
      </c>
      <c r="E640" s="3">
        <v>12.4</v>
      </c>
      <c r="F640" s="2">
        <v>4.5740484475486003E-2</v>
      </c>
      <c r="G640" s="4">
        <v>0.39664882000000001</v>
      </c>
      <c r="H640" s="1">
        <v>13.67</v>
      </c>
      <c r="I640" s="4">
        <v>5.7281436152284197E-2</v>
      </c>
      <c r="J640" s="2">
        <v>0.38629188999999992</v>
      </c>
      <c r="K640" s="3">
        <v>13.6</v>
      </c>
      <c r="L640" s="2">
        <v>5.5270080117027512E-2</v>
      </c>
      <c r="M640" s="1">
        <v>-0.29998221148084891</v>
      </c>
      <c r="N640" s="1">
        <v>17.239999999999998</v>
      </c>
      <c r="O640" s="2">
        <v>0.33314958999999988</v>
      </c>
      <c r="P640" s="3">
        <v>17.559999999999999</v>
      </c>
      <c r="Q640" s="2">
        <v>8.6195648379467402E-2</v>
      </c>
      <c r="R640" s="5">
        <v>100</v>
      </c>
      <c r="S640" s="5">
        <v>8266</v>
      </c>
      <c r="T640" s="6">
        <v>92.15</v>
      </c>
      <c r="U640" s="3">
        <v>17.29</v>
      </c>
    </row>
    <row r="641" spans="1:21" x14ac:dyDescent="0.25">
      <c r="A641" s="8">
        <v>44676</v>
      </c>
      <c r="B641" s="1">
        <v>-9.7993101285669487E-2</v>
      </c>
      <c r="C641" s="1">
        <v>11.9</v>
      </c>
      <c r="D641" s="2">
        <v>0.40029508000000003</v>
      </c>
      <c r="E641" s="3">
        <v>12.4</v>
      </c>
      <c r="F641" s="2">
        <v>4.5845927182000451E-2</v>
      </c>
      <c r="G641" s="4">
        <v>0.39657123999999988</v>
      </c>
      <c r="H641" s="1">
        <v>13.7</v>
      </c>
      <c r="I641" s="4">
        <v>5.6893802067093713E-2</v>
      </c>
      <c r="J641" s="2">
        <v>0.38617552000000011</v>
      </c>
      <c r="K641" s="3">
        <v>13.62</v>
      </c>
      <c r="L641" s="2">
        <v>5.503124489483445E-2</v>
      </c>
      <c r="M641" s="1">
        <v>-0.29998221148084891</v>
      </c>
      <c r="N641" s="1">
        <v>17.03</v>
      </c>
      <c r="O641" s="2">
        <v>0.33326596000000008</v>
      </c>
      <c r="P641" s="3">
        <v>17.28</v>
      </c>
      <c r="Q641" s="2">
        <v>8.6279541035372082E-2</v>
      </c>
      <c r="R641" s="5">
        <v>100</v>
      </c>
      <c r="S641" s="5">
        <v>8274</v>
      </c>
      <c r="T641" s="6">
        <v>92.14</v>
      </c>
      <c r="U641" s="3">
        <v>16.55</v>
      </c>
    </row>
    <row r="642" spans="1:21" x14ac:dyDescent="0.25">
      <c r="A642" s="8">
        <v>44676.041666666657</v>
      </c>
      <c r="B642" s="1">
        <v>-9.7993101285669487E-2</v>
      </c>
      <c r="C642" s="1">
        <v>11.9</v>
      </c>
      <c r="D642" s="2">
        <v>0.40025629000000001</v>
      </c>
      <c r="E642" s="3">
        <v>12.4</v>
      </c>
      <c r="F642" s="2">
        <v>4.5641107004490873E-2</v>
      </c>
      <c r="G642" s="4">
        <v>0.39649366000000003</v>
      </c>
      <c r="H642" s="1">
        <v>13.76</v>
      </c>
      <c r="I642" s="4">
        <v>5.7023993392198817E-2</v>
      </c>
      <c r="J642" s="2">
        <v>0.38605914999999991</v>
      </c>
      <c r="K642" s="3">
        <v>13.7</v>
      </c>
      <c r="L642" s="2">
        <v>5.4904993834815917E-2</v>
      </c>
      <c r="M642" s="1">
        <v>-0.29998221148084891</v>
      </c>
      <c r="N642" s="1">
        <v>16.829999999999998</v>
      </c>
      <c r="O642" s="2">
        <v>0.33330474999999993</v>
      </c>
      <c r="P642" s="3">
        <v>17.010000000000002</v>
      </c>
      <c r="Q642" s="2">
        <v>8.6575967166416246E-2</v>
      </c>
      <c r="R642" s="5">
        <v>100</v>
      </c>
      <c r="S642" s="5">
        <v>8251</v>
      </c>
      <c r="T642" s="6">
        <v>92.12</v>
      </c>
      <c r="U642" s="3">
        <v>16.18</v>
      </c>
    </row>
    <row r="643" spans="1:21" x14ac:dyDescent="0.25">
      <c r="A643" s="8">
        <v>44676.083333333343</v>
      </c>
      <c r="B643" s="1">
        <v>-9.7993101285669487E-2</v>
      </c>
      <c r="C643" s="1">
        <v>11.9</v>
      </c>
      <c r="D643" s="2">
        <v>0.40033387000000009</v>
      </c>
      <c r="E643" s="3">
        <v>12.4</v>
      </c>
      <c r="F643" s="2">
        <v>4.5524516656989283E-2</v>
      </c>
      <c r="G643" s="4">
        <v>0.39641607999999978</v>
      </c>
      <c r="H643" s="1">
        <v>13.8</v>
      </c>
      <c r="I643" s="4">
        <v>5.6505295281574303E-2</v>
      </c>
      <c r="J643" s="2">
        <v>0.38598157</v>
      </c>
      <c r="K643" s="3">
        <v>13.72</v>
      </c>
      <c r="L643" s="2">
        <v>5.5421501168450842E-2</v>
      </c>
      <c r="M643" s="1">
        <v>-0.29998221148084891</v>
      </c>
      <c r="N643" s="1">
        <v>16.63</v>
      </c>
      <c r="O643" s="2">
        <v>0.33334353999999999</v>
      </c>
      <c r="P643" s="3">
        <v>16.78</v>
      </c>
      <c r="Q643" s="2">
        <v>8.6657738532853315E-2</v>
      </c>
      <c r="R643" s="5">
        <v>100</v>
      </c>
      <c r="S643" s="5">
        <v>8259</v>
      </c>
      <c r="T643" s="6">
        <v>92.11</v>
      </c>
      <c r="U643" s="3">
        <v>15.65</v>
      </c>
    </row>
    <row r="644" spans="1:21" x14ac:dyDescent="0.25">
      <c r="A644" s="8">
        <v>44676.125</v>
      </c>
      <c r="B644" s="1">
        <v>-9.7993101285669487E-2</v>
      </c>
      <c r="C644" s="1">
        <v>11.9</v>
      </c>
      <c r="D644" s="2">
        <v>0.40033387000000009</v>
      </c>
      <c r="E644" s="3">
        <v>12.4</v>
      </c>
      <c r="F644" s="2">
        <v>4.5524516656989283E-2</v>
      </c>
      <c r="G644" s="4">
        <v>0.39633849999999993</v>
      </c>
      <c r="H644" s="1">
        <v>13.8</v>
      </c>
      <c r="I644" s="4">
        <v>5.651951857968919E-2</v>
      </c>
      <c r="J644" s="2">
        <v>0.38590398999999992</v>
      </c>
      <c r="K644" s="3">
        <v>13.8</v>
      </c>
      <c r="L644" s="2">
        <v>5.5415081221361809E-2</v>
      </c>
      <c r="M644" s="1">
        <v>-0.29998221148084891</v>
      </c>
      <c r="N644" s="1">
        <v>16.43</v>
      </c>
      <c r="O644" s="2">
        <v>0.33334353999999999</v>
      </c>
      <c r="P644" s="3">
        <v>16.55</v>
      </c>
      <c r="Q644" s="2">
        <v>8.6548718246156772E-2</v>
      </c>
      <c r="R644" s="5">
        <v>100</v>
      </c>
      <c r="S644" s="5">
        <v>8263</v>
      </c>
      <c r="T644" s="6">
        <v>92.09</v>
      </c>
      <c r="U644" s="3">
        <v>15.23</v>
      </c>
    </row>
    <row r="645" spans="1:21" x14ac:dyDescent="0.25">
      <c r="A645" s="8">
        <v>44676.166666666657</v>
      </c>
      <c r="B645" s="1">
        <v>-9.7993101285669487E-2</v>
      </c>
      <c r="C645" s="1">
        <v>11.9</v>
      </c>
      <c r="D645" s="2">
        <v>0.40037265999999988</v>
      </c>
      <c r="E645" s="3">
        <v>12.4</v>
      </c>
      <c r="F645" s="2">
        <v>4.5728812031200203E-2</v>
      </c>
      <c r="G645" s="4">
        <v>0.39626092000000002</v>
      </c>
      <c r="H645" s="1">
        <v>13.86</v>
      </c>
      <c r="I645" s="4">
        <v>5.6129475211515387E-2</v>
      </c>
      <c r="J645" s="2">
        <v>0.38582641000000001</v>
      </c>
      <c r="K645" s="3">
        <v>13.8</v>
      </c>
      <c r="L645" s="2">
        <v>5.5428515593259182E-2</v>
      </c>
      <c r="M645" s="1">
        <v>-0.29998221148084891</v>
      </c>
      <c r="N645" s="1">
        <v>16.25</v>
      </c>
      <c r="O645" s="2">
        <v>0.33330474999999993</v>
      </c>
      <c r="P645" s="3">
        <v>16.350000000000001</v>
      </c>
      <c r="Q645" s="2">
        <v>8.723649023201395E-2</v>
      </c>
      <c r="R645" s="5">
        <v>100</v>
      </c>
      <c r="S645" s="5">
        <v>8264</v>
      </c>
      <c r="T645" s="6">
        <v>92.07</v>
      </c>
      <c r="U645" s="3">
        <v>14.71</v>
      </c>
    </row>
    <row r="646" spans="1:21" x14ac:dyDescent="0.25">
      <c r="A646" s="8">
        <v>44676.208333333343</v>
      </c>
      <c r="B646" s="1">
        <v>-9.7993101285669487E-2</v>
      </c>
      <c r="C646" s="1">
        <v>11.9</v>
      </c>
      <c r="D646" s="2">
        <v>0.40021749999999989</v>
      </c>
      <c r="E646" s="3">
        <v>12.43</v>
      </c>
      <c r="F646" s="2">
        <v>4.5535862311482399E-2</v>
      </c>
      <c r="G646" s="4">
        <v>0.39618333999999988</v>
      </c>
      <c r="H646" s="1">
        <v>13.9</v>
      </c>
      <c r="I646" s="4">
        <v>5.6004429539218872E-2</v>
      </c>
      <c r="J646" s="2">
        <v>0.38559367</v>
      </c>
      <c r="K646" s="3">
        <v>13.8</v>
      </c>
      <c r="L646" s="2">
        <v>5.5724848130507522E-2</v>
      </c>
      <c r="M646" s="1">
        <v>-0.29998221148084891</v>
      </c>
      <c r="N646" s="1">
        <v>16.059999999999999</v>
      </c>
      <c r="O646" s="2">
        <v>0.33330474999999993</v>
      </c>
      <c r="P646" s="3">
        <v>16.149999999999999</v>
      </c>
      <c r="Q646" s="2">
        <v>8.6914374301396605E-2</v>
      </c>
      <c r="R646" s="5">
        <v>100</v>
      </c>
      <c r="S646" s="5">
        <v>8258</v>
      </c>
      <c r="T646" s="6">
        <v>92.06</v>
      </c>
      <c r="U646" s="3">
        <v>14.07</v>
      </c>
    </row>
    <row r="647" spans="1:21" x14ac:dyDescent="0.25">
      <c r="A647" s="8">
        <v>44676.25</v>
      </c>
      <c r="B647" s="1">
        <v>-9.7993101285669487E-2</v>
      </c>
      <c r="C647" s="1">
        <v>11.9</v>
      </c>
      <c r="D647" s="2">
        <v>0.40017870999999999</v>
      </c>
      <c r="E647" s="3">
        <v>12.5</v>
      </c>
      <c r="F647" s="2">
        <v>4.5527476826109622E-2</v>
      </c>
      <c r="G647" s="4">
        <v>0.39614454999999998</v>
      </c>
      <c r="H647" s="1">
        <v>13.9</v>
      </c>
      <c r="I647" s="4">
        <v>5.6011472381842099E-2</v>
      </c>
      <c r="J647" s="2">
        <v>0.38551608999999992</v>
      </c>
      <c r="K647" s="3">
        <v>13.85</v>
      </c>
      <c r="L647" s="2">
        <v>5.5597691907610262E-2</v>
      </c>
      <c r="M647" s="1">
        <v>-0.29998221148084891</v>
      </c>
      <c r="N647" s="1">
        <v>15.88</v>
      </c>
      <c r="O647" s="2">
        <v>0.33334353999999999</v>
      </c>
      <c r="P647" s="3">
        <v>15.96</v>
      </c>
      <c r="Q647" s="2">
        <v>8.6780323980567259E-2</v>
      </c>
      <c r="R647" s="5">
        <v>100</v>
      </c>
      <c r="S647" s="5">
        <v>8243</v>
      </c>
      <c r="T647" s="6">
        <v>92.06</v>
      </c>
      <c r="U647" s="3">
        <v>13.59</v>
      </c>
    </row>
    <row r="648" spans="1:21" x14ac:dyDescent="0.25">
      <c r="A648" s="8">
        <v>44676.291666666657</v>
      </c>
      <c r="B648" s="1">
        <v>-9.7993101285669487E-2</v>
      </c>
      <c r="C648" s="1">
        <v>11.9</v>
      </c>
      <c r="D648" s="2">
        <v>0.40017870999999999</v>
      </c>
      <c r="E648" s="3">
        <v>12.5</v>
      </c>
      <c r="F648" s="2">
        <v>4.5422766535089379E-2</v>
      </c>
      <c r="G648" s="4">
        <v>0.39606697000000007</v>
      </c>
      <c r="H648" s="1">
        <v>13.95</v>
      </c>
      <c r="I648" s="4">
        <v>5.5755646814278463E-2</v>
      </c>
      <c r="J648" s="2">
        <v>0.38539972000000011</v>
      </c>
      <c r="K648" s="3">
        <v>13.9</v>
      </c>
      <c r="L648" s="2">
        <v>5.5862083913287237E-2</v>
      </c>
      <c r="M648" s="1">
        <v>-0.29998221148084891</v>
      </c>
      <c r="N648" s="1">
        <v>15.7</v>
      </c>
      <c r="O648" s="2">
        <v>0.33334353999999999</v>
      </c>
      <c r="P648" s="3">
        <v>15.77</v>
      </c>
      <c r="Q648" s="2">
        <v>8.7055130121287516E-2</v>
      </c>
      <c r="R648" s="5">
        <v>100</v>
      </c>
      <c r="S648" s="5">
        <v>8235</v>
      </c>
      <c r="T648" s="6">
        <v>92.08</v>
      </c>
      <c r="U648" s="3">
        <v>13.42</v>
      </c>
    </row>
    <row r="649" spans="1:21" x14ac:dyDescent="0.25">
      <c r="A649" s="8">
        <v>44676.333333333343</v>
      </c>
      <c r="B649" s="1">
        <v>-9.7993101285669487E-2</v>
      </c>
      <c r="C649" s="1">
        <v>11.9</v>
      </c>
      <c r="D649" s="2">
        <v>0.40021749999999989</v>
      </c>
      <c r="E649" s="3">
        <v>12.5</v>
      </c>
      <c r="F649" s="2">
        <v>4.5521670180785047E-2</v>
      </c>
      <c r="G649" s="4">
        <v>0.39595059999999987</v>
      </c>
      <c r="H649" s="1">
        <v>14</v>
      </c>
      <c r="I649" s="4">
        <v>5.5764170902231923E-2</v>
      </c>
      <c r="J649" s="2">
        <v>0.38543851000000001</v>
      </c>
      <c r="K649" s="3">
        <v>13.9</v>
      </c>
      <c r="L649" s="2">
        <v>5.5726860966440479E-2</v>
      </c>
      <c r="M649" s="1">
        <v>-0.29998221148084891</v>
      </c>
      <c r="N649" s="1">
        <v>15.54</v>
      </c>
      <c r="O649" s="2">
        <v>0.33334353999999999</v>
      </c>
      <c r="P649" s="3">
        <v>15.6</v>
      </c>
      <c r="Q649" s="2">
        <v>8.7122017814390315E-2</v>
      </c>
      <c r="R649" s="5">
        <v>100</v>
      </c>
      <c r="S649" s="5">
        <v>8230</v>
      </c>
      <c r="T649" s="6">
        <v>92.1</v>
      </c>
      <c r="U649" s="3">
        <v>13.48</v>
      </c>
    </row>
    <row r="650" spans="1:21" x14ac:dyDescent="0.25">
      <c r="A650" s="8">
        <v>44676.375</v>
      </c>
      <c r="B650" s="1">
        <v>-9.7993101285669487E-2</v>
      </c>
      <c r="C650" s="1">
        <v>11.97</v>
      </c>
      <c r="D650" s="2">
        <v>0.40017870999999999</v>
      </c>
      <c r="E650" s="3">
        <v>12.5</v>
      </c>
      <c r="F650" s="2">
        <v>4.531829707105562E-2</v>
      </c>
      <c r="G650" s="4">
        <v>0.39595059999999987</v>
      </c>
      <c r="H650" s="1">
        <v>14</v>
      </c>
      <c r="I650" s="4">
        <v>5.5125843716379783E-2</v>
      </c>
      <c r="J650" s="2">
        <v>0.38532213999999998</v>
      </c>
      <c r="K650" s="3">
        <v>13.9</v>
      </c>
      <c r="L650" s="2">
        <v>5.6004408626841341E-2</v>
      </c>
      <c r="M650" s="1">
        <v>-0.29998221148084891</v>
      </c>
      <c r="N650" s="1">
        <v>15.37</v>
      </c>
      <c r="O650" s="2">
        <v>0.33334353999999999</v>
      </c>
      <c r="P650" s="3">
        <v>15.46</v>
      </c>
      <c r="Q650" s="2">
        <v>8.7177101796945558E-2</v>
      </c>
      <c r="R650" s="5">
        <v>100</v>
      </c>
      <c r="S650" s="5">
        <v>8227</v>
      </c>
      <c r="T650" s="6">
        <v>92.14</v>
      </c>
      <c r="U650" s="3">
        <v>15.22</v>
      </c>
    </row>
    <row r="651" spans="1:21" x14ac:dyDescent="0.25">
      <c r="A651" s="8">
        <v>44676.416666666657</v>
      </c>
      <c r="B651" s="1">
        <v>-9.7993101285669487E-2</v>
      </c>
      <c r="C651" s="1">
        <v>12</v>
      </c>
      <c r="D651" s="2">
        <v>0.40002355000000001</v>
      </c>
      <c r="E651" s="3">
        <v>12.5</v>
      </c>
      <c r="F651" s="2">
        <v>4.5237134067003297E-2</v>
      </c>
      <c r="G651" s="4">
        <v>0.39591181000000009</v>
      </c>
      <c r="H651" s="1">
        <v>14</v>
      </c>
      <c r="I651" s="4">
        <v>5.5771177748996467E-2</v>
      </c>
      <c r="J651" s="2">
        <v>0.38516697999999988</v>
      </c>
      <c r="K651" s="3">
        <v>13.9</v>
      </c>
      <c r="L651" s="2">
        <v>5.6031505712556447E-2</v>
      </c>
      <c r="M651" s="1">
        <v>-0.29998221148084891</v>
      </c>
      <c r="N651" s="1">
        <v>15.27</v>
      </c>
      <c r="O651" s="2">
        <v>0.33326596000000008</v>
      </c>
      <c r="P651" s="3">
        <v>15.34</v>
      </c>
      <c r="Q651" s="2">
        <v>8.7241896375728031E-2</v>
      </c>
      <c r="R651" s="5">
        <v>100</v>
      </c>
      <c r="S651" s="5">
        <v>8238</v>
      </c>
      <c r="T651" s="6">
        <v>92.17</v>
      </c>
      <c r="U651" s="3">
        <v>17.41</v>
      </c>
    </row>
    <row r="652" spans="1:21" x14ac:dyDescent="0.25">
      <c r="A652" s="8">
        <v>44676.458333333343</v>
      </c>
      <c r="B652" s="1">
        <v>-9.7993101285669487E-2</v>
      </c>
      <c r="C652" s="1">
        <v>12</v>
      </c>
      <c r="D652" s="2">
        <v>0.39998475999999988</v>
      </c>
      <c r="E652" s="3">
        <v>12.56</v>
      </c>
      <c r="F652" s="2">
        <v>4.4816131737298738E-2</v>
      </c>
      <c r="G652" s="4">
        <v>0.39583423000000001</v>
      </c>
      <c r="H652" s="1">
        <v>14</v>
      </c>
      <c r="I652" s="4">
        <v>5.5401168637772343E-2</v>
      </c>
      <c r="J652" s="2">
        <v>0.38508940000000003</v>
      </c>
      <c r="K652" s="3">
        <v>13.9</v>
      </c>
      <c r="L652" s="2">
        <v>5.5787549854929307E-2</v>
      </c>
      <c r="M652" s="1">
        <v>-0.29998221148084891</v>
      </c>
      <c r="N652" s="1">
        <v>15.2</v>
      </c>
      <c r="O652" s="2">
        <v>0.33322717000000002</v>
      </c>
      <c r="P652" s="3">
        <v>15.32</v>
      </c>
      <c r="Q652" s="2">
        <v>8.7057868363922639E-2</v>
      </c>
      <c r="R652" s="5">
        <v>100</v>
      </c>
      <c r="S652" s="5">
        <v>8249</v>
      </c>
      <c r="T652" s="6">
        <v>92.16</v>
      </c>
      <c r="U652" s="3">
        <v>20.71</v>
      </c>
    </row>
    <row r="653" spans="1:21" x14ac:dyDescent="0.25">
      <c r="A653" s="8">
        <v>44676.5</v>
      </c>
      <c r="B653" s="1">
        <v>-9.7993101285669487E-2</v>
      </c>
      <c r="C653" s="1">
        <v>12</v>
      </c>
      <c r="D653" s="2">
        <v>0.3999459700000001</v>
      </c>
      <c r="E653" s="3">
        <v>12.6</v>
      </c>
      <c r="F653" s="2">
        <v>4.5020707828273693E-2</v>
      </c>
      <c r="G653" s="4">
        <v>0.39587302000000002</v>
      </c>
      <c r="H653" s="1">
        <v>14</v>
      </c>
      <c r="I653" s="4">
        <v>5.5778184512574207E-2</v>
      </c>
      <c r="J653" s="2">
        <v>0.38505061000000002</v>
      </c>
      <c r="K653" s="3">
        <v>13.9</v>
      </c>
      <c r="L653" s="2">
        <v>5.6181039984787927E-2</v>
      </c>
      <c r="M653" s="1">
        <v>-0.29998221148084891</v>
      </c>
      <c r="N653" s="1">
        <v>15.25</v>
      </c>
      <c r="O653" s="2">
        <v>0.33303322000000007</v>
      </c>
      <c r="P653" s="3">
        <v>15.46</v>
      </c>
      <c r="Q653" s="2">
        <v>8.7247378110942478E-2</v>
      </c>
      <c r="R653" s="5">
        <v>100</v>
      </c>
      <c r="S653" s="5">
        <v>8251</v>
      </c>
      <c r="T653" s="6">
        <v>92.13</v>
      </c>
      <c r="U653" s="3">
        <v>24.93</v>
      </c>
    </row>
    <row r="654" spans="1:21" x14ac:dyDescent="0.25">
      <c r="A654" s="8">
        <v>44676.541666666657</v>
      </c>
      <c r="B654" s="1">
        <v>-9.7993101285669487E-2</v>
      </c>
      <c r="C654" s="1">
        <v>12</v>
      </c>
      <c r="D654" s="2">
        <v>0.40002355000000001</v>
      </c>
      <c r="E654" s="3">
        <v>12.6</v>
      </c>
      <c r="F654" s="2">
        <v>4.5112990138790533E-2</v>
      </c>
      <c r="G654" s="4">
        <v>0.39587302000000002</v>
      </c>
      <c r="H654" s="1">
        <v>14</v>
      </c>
      <c r="I654" s="4">
        <v>5.5266807043181529E-2</v>
      </c>
      <c r="J654" s="2">
        <v>0.38485666000000007</v>
      </c>
      <c r="K654" s="3">
        <v>13.9</v>
      </c>
      <c r="L654" s="2">
        <v>5.5956700191607429E-2</v>
      </c>
      <c r="M654" s="1">
        <v>-0.29998221148084891</v>
      </c>
      <c r="N654" s="1">
        <v>15.41</v>
      </c>
      <c r="O654" s="2">
        <v>0.33280048000000001</v>
      </c>
      <c r="P654" s="3">
        <v>15.72</v>
      </c>
      <c r="Q654" s="2">
        <v>8.6997085268117488E-2</v>
      </c>
      <c r="R654" s="5">
        <v>100</v>
      </c>
      <c r="S654" s="5">
        <v>8244</v>
      </c>
      <c r="T654" s="6">
        <v>92.09</v>
      </c>
      <c r="U654" s="3">
        <v>27.01</v>
      </c>
    </row>
    <row r="655" spans="1:21" x14ac:dyDescent="0.25">
      <c r="A655" s="8">
        <v>44676.583333333343</v>
      </c>
      <c r="B655" s="1">
        <v>-9.7993101285669487E-2</v>
      </c>
      <c r="C655" s="1">
        <v>12</v>
      </c>
      <c r="D655" s="2">
        <v>0.39990717999999997</v>
      </c>
      <c r="E655" s="3">
        <v>12.6</v>
      </c>
      <c r="F655" s="2">
        <v>4.5130241771443938E-2</v>
      </c>
      <c r="G655" s="4">
        <v>0.39571785999999998</v>
      </c>
      <c r="H655" s="1">
        <v>14</v>
      </c>
      <c r="I655" s="4">
        <v>5.5934857333100677E-2</v>
      </c>
      <c r="J655" s="2">
        <v>0.38466271000000002</v>
      </c>
      <c r="K655" s="3">
        <v>13.9</v>
      </c>
      <c r="L655" s="2">
        <v>5.5861711051623193E-2</v>
      </c>
      <c r="M655" s="1">
        <v>-0.29998221148084891</v>
      </c>
      <c r="N655" s="1">
        <v>15.63</v>
      </c>
      <c r="O655" s="2">
        <v>0.33249016000000009</v>
      </c>
      <c r="P655" s="3">
        <v>16.05</v>
      </c>
      <c r="Q655" s="2">
        <v>8.7137678416902217E-2</v>
      </c>
      <c r="R655" s="5">
        <v>100</v>
      </c>
      <c r="S655" s="5">
        <v>8250</v>
      </c>
      <c r="T655" s="6">
        <v>92.02</v>
      </c>
      <c r="U655" s="3">
        <v>28.1</v>
      </c>
    </row>
    <row r="656" spans="1:21" x14ac:dyDescent="0.25">
      <c r="A656" s="8">
        <v>44676.625</v>
      </c>
      <c r="B656" s="1">
        <v>-9.7993101285669487E-2</v>
      </c>
      <c r="C656" s="1">
        <v>12</v>
      </c>
      <c r="D656" s="2">
        <v>0.39986839000000002</v>
      </c>
      <c r="E656" s="3">
        <v>12.6</v>
      </c>
      <c r="F656" s="2">
        <v>4.534433048744603E-2</v>
      </c>
      <c r="G656" s="4">
        <v>0.39567907000000008</v>
      </c>
      <c r="H656" s="1">
        <v>14</v>
      </c>
      <c r="I656" s="4">
        <v>5.5556778637139183E-2</v>
      </c>
      <c r="J656" s="2">
        <v>0.38454633999999999</v>
      </c>
      <c r="K656" s="3">
        <v>13.9</v>
      </c>
      <c r="L656" s="2">
        <v>5.5881934114079233E-2</v>
      </c>
      <c r="M656" s="1">
        <v>-0.29998221148084891</v>
      </c>
      <c r="N656" s="1">
        <v>15.9</v>
      </c>
      <c r="O656" s="2">
        <v>0.33214104999999988</v>
      </c>
      <c r="P656" s="3">
        <v>16.399999999999999</v>
      </c>
      <c r="Q656" s="2">
        <v>8.7279087211966935E-2</v>
      </c>
      <c r="R656" s="5">
        <v>100</v>
      </c>
      <c r="S656" s="5">
        <v>8261</v>
      </c>
      <c r="T656" s="6">
        <v>91.95</v>
      </c>
      <c r="U656" s="3">
        <v>29.75</v>
      </c>
    </row>
    <row r="657" spans="1:21" x14ac:dyDescent="0.25">
      <c r="A657" s="8">
        <v>44676.666666666657</v>
      </c>
      <c r="B657" s="1">
        <v>-9.7993101285669487E-2</v>
      </c>
      <c r="C657" s="1">
        <v>12</v>
      </c>
      <c r="D657" s="2">
        <v>0.3999459700000001</v>
      </c>
      <c r="E657" s="3">
        <v>12.6</v>
      </c>
      <c r="F657" s="2">
        <v>4.5124491278253437E-2</v>
      </c>
      <c r="G657" s="4">
        <v>0.39567907000000008</v>
      </c>
      <c r="H657" s="1">
        <v>14</v>
      </c>
      <c r="I657" s="4">
        <v>5.5813217075871453E-2</v>
      </c>
      <c r="J657" s="2">
        <v>0.38442997000000001</v>
      </c>
      <c r="K657" s="3">
        <v>13.9</v>
      </c>
      <c r="L657" s="2">
        <v>5.5902156003780873E-2</v>
      </c>
      <c r="M657" s="1">
        <v>-0.29998221148084891</v>
      </c>
      <c r="N657" s="1">
        <v>16.2</v>
      </c>
      <c r="O657" s="2">
        <v>0.33183072999999991</v>
      </c>
      <c r="P657" s="3">
        <v>16.75</v>
      </c>
      <c r="Q657" s="2">
        <v>8.7210610925657975E-2</v>
      </c>
      <c r="R657" s="5">
        <v>100</v>
      </c>
      <c r="S657" s="5">
        <v>8256</v>
      </c>
      <c r="T657" s="6">
        <v>91.89</v>
      </c>
      <c r="U657" s="3">
        <v>29.94</v>
      </c>
    </row>
    <row r="658" spans="1:21" x14ac:dyDescent="0.25">
      <c r="A658" s="8">
        <v>44676.708333333343</v>
      </c>
      <c r="B658" s="1">
        <v>-9.7993101285669487E-2</v>
      </c>
      <c r="C658" s="1">
        <v>12</v>
      </c>
      <c r="D658" s="2">
        <v>0.39975201999999999</v>
      </c>
      <c r="E658" s="3">
        <v>12.6</v>
      </c>
      <c r="F658" s="2">
        <v>4.4945782922121313E-2</v>
      </c>
      <c r="G658" s="4">
        <v>0.39564027999999979</v>
      </c>
      <c r="H658" s="1">
        <v>14</v>
      </c>
      <c r="I658" s="4">
        <v>5.6077877780462707E-2</v>
      </c>
      <c r="J658" s="2">
        <v>0.38427481000000002</v>
      </c>
      <c r="K658" s="3">
        <v>13.9</v>
      </c>
      <c r="L658" s="2">
        <v>5.5800483293243677E-2</v>
      </c>
      <c r="M658" s="1">
        <v>-0.29998221148084891</v>
      </c>
      <c r="N658" s="1">
        <v>16.48</v>
      </c>
      <c r="O658" s="2">
        <v>0.33144282999999991</v>
      </c>
      <c r="P658" s="3">
        <v>17.07</v>
      </c>
      <c r="Q658" s="2">
        <v>8.6970764779797011E-2</v>
      </c>
      <c r="R658" s="5">
        <v>100</v>
      </c>
      <c r="S658" s="5">
        <v>8254</v>
      </c>
      <c r="T658" s="6">
        <v>91.86</v>
      </c>
      <c r="U658" s="3">
        <v>27.8</v>
      </c>
    </row>
    <row r="659" spans="1:21" x14ac:dyDescent="0.25">
      <c r="A659" s="8">
        <v>44676.75</v>
      </c>
      <c r="B659" s="1">
        <v>-9.7993101285669487E-2</v>
      </c>
      <c r="C659" s="1">
        <v>12.1</v>
      </c>
      <c r="D659" s="2">
        <v>0.39975201999999999</v>
      </c>
      <c r="E659" s="3">
        <v>12.65</v>
      </c>
      <c r="F659" s="2">
        <v>4.524724934421203E-2</v>
      </c>
      <c r="G659" s="4">
        <v>0.39564027999999979</v>
      </c>
      <c r="H659" s="1">
        <v>14</v>
      </c>
      <c r="I659" s="4">
        <v>5.5948902240600992E-2</v>
      </c>
      <c r="J659" s="2">
        <v>0.38427481000000002</v>
      </c>
      <c r="K659" s="3">
        <v>13.9</v>
      </c>
      <c r="L659" s="2">
        <v>5.5672145742998523E-2</v>
      </c>
      <c r="M659" s="1">
        <v>-0.29998221148084891</v>
      </c>
      <c r="N659" s="1">
        <v>16.690000000000001</v>
      </c>
      <c r="O659" s="2">
        <v>0.33128766999999998</v>
      </c>
      <c r="P659" s="3">
        <v>17.29</v>
      </c>
      <c r="Q659" s="2">
        <v>8.6718683409662642E-2</v>
      </c>
      <c r="R659" s="5">
        <v>100</v>
      </c>
      <c r="S659" s="5">
        <v>8246</v>
      </c>
      <c r="T659" s="6">
        <v>91.89</v>
      </c>
      <c r="U659" s="3">
        <v>25.84</v>
      </c>
    </row>
    <row r="660" spans="1:21" x14ac:dyDescent="0.25">
      <c r="A660" s="8">
        <v>44676.791666666657</v>
      </c>
      <c r="B660" s="1">
        <v>-9.7993101285669487E-2</v>
      </c>
      <c r="C660" s="1">
        <v>12.1</v>
      </c>
      <c r="D660" s="2">
        <v>0.39979081000000011</v>
      </c>
      <c r="E660" s="3">
        <v>12.7</v>
      </c>
      <c r="F660" s="2">
        <v>4.5023586077056858E-2</v>
      </c>
      <c r="G660" s="4">
        <v>0.39552391000000009</v>
      </c>
      <c r="H660" s="1">
        <v>14</v>
      </c>
      <c r="I660" s="4">
        <v>5.5456833205972757E-2</v>
      </c>
      <c r="J660" s="2">
        <v>0.38419722999999978</v>
      </c>
      <c r="K660" s="3">
        <v>13.9</v>
      </c>
      <c r="L660" s="2">
        <v>5.5302226644815503E-2</v>
      </c>
      <c r="M660" s="1">
        <v>-0.29998221148084891</v>
      </c>
      <c r="N660" s="1">
        <v>16.8</v>
      </c>
      <c r="O660" s="2">
        <v>0.33105492999999991</v>
      </c>
      <c r="P660" s="3">
        <v>17.399999999999999</v>
      </c>
      <c r="Q660" s="2">
        <v>8.6527873779716741E-2</v>
      </c>
      <c r="R660" s="5">
        <v>100</v>
      </c>
      <c r="S660" s="5">
        <v>8243</v>
      </c>
      <c r="T660" s="6">
        <v>91.88</v>
      </c>
      <c r="U660" s="3">
        <v>24.45</v>
      </c>
    </row>
    <row r="661" spans="1:21" x14ac:dyDescent="0.25">
      <c r="A661" s="8">
        <v>44676.833333333343</v>
      </c>
      <c r="B661" s="1">
        <v>-9.7993101285669487E-2</v>
      </c>
      <c r="C661" s="1">
        <v>12.1</v>
      </c>
      <c r="D661" s="2">
        <v>0.39986839000000002</v>
      </c>
      <c r="E661" s="3">
        <v>12.7</v>
      </c>
      <c r="F661" s="2">
        <v>4.5115880557129277E-2</v>
      </c>
      <c r="G661" s="4">
        <v>0.39548512000000002</v>
      </c>
      <c r="H661" s="1">
        <v>14</v>
      </c>
      <c r="I661" s="4">
        <v>5.5591648141301513E-2</v>
      </c>
      <c r="J661" s="2">
        <v>0.38404207000000001</v>
      </c>
      <c r="K661" s="3">
        <v>13.9</v>
      </c>
      <c r="L661" s="2">
        <v>5.5840827379357319E-2</v>
      </c>
      <c r="M661" s="1">
        <v>-0.29998221148084891</v>
      </c>
      <c r="N661" s="1">
        <v>16.88</v>
      </c>
      <c r="O661" s="2">
        <v>0.3308221899999999</v>
      </c>
      <c r="P661" s="3">
        <v>17.39</v>
      </c>
      <c r="Q661" s="2">
        <v>8.6783355039717222E-2</v>
      </c>
      <c r="R661" s="5">
        <v>100</v>
      </c>
      <c r="S661" s="5">
        <v>8242</v>
      </c>
      <c r="T661" s="6">
        <v>91.89</v>
      </c>
      <c r="U661" s="3">
        <v>23.02</v>
      </c>
    </row>
    <row r="662" spans="1:21" x14ac:dyDescent="0.25">
      <c r="A662" s="8">
        <v>44676.875</v>
      </c>
      <c r="B662" s="1">
        <v>-9.7993101285669487E-2</v>
      </c>
      <c r="C662" s="1">
        <v>12.1</v>
      </c>
      <c r="D662" s="2">
        <v>0.3998295999999999</v>
      </c>
      <c r="E662" s="3">
        <v>12.7</v>
      </c>
      <c r="F662" s="2">
        <v>4.4707950809826168E-2</v>
      </c>
      <c r="G662" s="4">
        <v>0.39544633000000001</v>
      </c>
      <c r="H662" s="1">
        <v>14</v>
      </c>
      <c r="I662" s="4">
        <v>5.5855253366056019E-2</v>
      </c>
      <c r="J662" s="2">
        <v>0.38392569999999998</v>
      </c>
      <c r="K662" s="3">
        <v>13.9</v>
      </c>
      <c r="L662" s="2">
        <v>5.5221562090775812E-2</v>
      </c>
      <c r="M662" s="1">
        <v>-0.29998221148084891</v>
      </c>
      <c r="N662" s="1">
        <v>16.850000000000001</v>
      </c>
      <c r="O662" s="2">
        <v>0.33078340000000012</v>
      </c>
      <c r="P662" s="3">
        <v>17.3</v>
      </c>
      <c r="Q662" s="2">
        <v>8.6827596454387382E-2</v>
      </c>
      <c r="R662" s="5">
        <v>100</v>
      </c>
      <c r="S662" s="5">
        <v>8237</v>
      </c>
      <c r="T662" s="6">
        <v>91.93</v>
      </c>
      <c r="U662" s="3">
        <v>21.6</v>
      </c>
    </row>
    <row r="663" spans="1:21" x14ac:dyDescent="0.25">
      <c r="A663" s="8">
        <v>44676.916666666657</v>
      </c>
      <c r="B663" s="1">
        <v>-9.7993101285669487E-2</v>
      </c>
      <c r="C663" s="1">
        <v>12.1</v>
      </c>
      <c r="D663" s="2">
        <v>0.39979081000000011</v>
      </c>
      <c r="E663" s="3">
        <v>12.7</v>
      </c>
      <c r="F663" s="2">
        <v>4.51273761620853E-2</v>
      </c>
      <c r="G663" s="4">
        <v>0.39536874999999999</v>
      </c>
      <c r="H663" s="1">
        <v>14</v>
      </c>
      <c r="I663" s="4">
        <v>5.625653202317385E-2</v>
      </c>
      <c r="J663" s="2">
        <v>0.38388691000000003</v>
      </c>
      <c r="K663" s="3">
        <v>13.9</v>
      </c>
      <c r="L663" s="2">
        <v>5.5483130115037332E-2</v>
      </c>
      <c r="M663" s="1">
        <v>-0.29998221148084891</v>
      </c>
      <c r="N663" s="1">
        <v>16.8</v>
      </c>
      <c r="O663" s="2">
        <v>0.33070582000000021</v>
      </c>
      <c r="P663" s="3">
        <v>17.190000000000001</v>
      </c>
      <c r="Q663" s="2">
        <v>8.708873181069654E-2</v>
      </c>
      <c r="R663" s="5">
        <v>100</v>
      </c>
      <c r="S663" s="5">
        <v>8235</v>
      </c>
      <c r="T663" s="6">
        <v>91.96</v>
      </c>
      <c r="U663" s="3">
        <v>20.329999999999998</v>
      </c>
    </row>
    <row r="664" spans="1:21" x14ac:dyDescent="0.25">
      <c r="A664" s="8">
        <v>44676.958333333343</v>
      </c>
      <c r="B664" s="1">
        <v>-9.7993101285669487E-2</v>
      </c>
      <c r="C664" s="1">
        <v>12.1</v>
      </c>
      <c r="D664" s="2">
        <v>0.39975201999999999</v>
      </c>
      <c r="E664" s="3">
        <v>12.7</v>
      </c>
      <c r="F664" s="2">
        <v>4.5550735540654273E-2</v>
      </c>
      <c r="G664" s="4">
        <v>0.39532995999999998</v>
      </c>
      <c r="H664" s="1">
        <v>14</v>
      </c>
      <c r="I664" s="4">
        <v>5.587627035929521E-2</v>
      </c>
      <c r="J664" s="2">
        <v>0.38377053999999999</v>
      </c>
      <c r="K664" s="3">
        <v>13.98</v>
      </c>
      <c r="L664" s="2">
        <v>5.5483259837269927E-2</v>
      </c>
      <c r="M664" s="1">
        <v>-0.29998221148084891</v>
      </c>
      <c r="N664" s="1">
        <v>16.72</v>
      </c>
      <c r="O664" s="2">
        <v>0.33062824000000002</v>
      </c>
      <c r="P664" s="3">
        <v>17.059999999999999</v>
      </c>
      <c r="Q664" s="2">
        <v>8.7157650229904474E-2</v>
      </c>
      <c r="R664" s="5">
        <v>100</v>
      </c>
      <c r="S664" s="5">
        <v>8229</v>
      </c>
      <c r="T664" s="6">
        <v>91.99</v>
      </c>
      <c r="U664" s="3">
        <v>19.27</v>
      </c>
    </row>
    <row r="665" spans="1:21" x14ac:dyDescent="0.25">
      <c r="A665" s="8">
        <v>44677</v>
      </c>
      <c r="B665" s="1">
        <v>-9.7993101285669487E-2</v>
      </c>
      <c r="C665" s="1">
        <v>12.1</v>
      </c>
      <c r="D665" s="2">
        <v>0.39975201999999999</v>
      </c>
      <c r="E665" s="3">
        <v>12.7</v>
      </c>
      <c r="F665" s="2">
        <v>4.5237166482801551E-2</v>
      </c>
      <c r="G665" s="4">
        <v>0.39529117000000008</v>
      </c>
      <c r="H665" s="1">
        <v>14.03</v>
      </c>
      <c r="I665" s="4">
        <v>5.5747248154145702E-2</v>
      </c>
      <c r="J665" s="2">
        <v>0.38373174999999993</v>
      </c>
      <c r="K665" s="3">
        <v>14</v>
      </c>
      <c r="L665" s="2">
        <v>5.5869561520818539E-2</v>
      </c>
      <c r="M665" s="1">
        <v>-0.29998221148084891</v>
      </c>
      <c r="N665" s="1">
        <v>16.61</v>
      </c>
      <c r="O665" s="2">
        <v>0.33066702999999992</v>
      </c>
      <c r="P665" s="3">
        <v>16.89</v>
      </c>
      <c r="Q665" s="2">
        <v>8.7216293401020509E-2</v>
      </c>
      <c r="R665" s="5">
        <v>100</v>
      </c>
      <c r="S665" s="5">
        <v>8232</v>
      </c>
      <c r="T665" s="6">
        <v>92.01</v>
      </c>
      <c r="U665" s="3">
        <v>18.52</v>
      </c>
    </row>
    <row r="666" spans="1:21" x14ac:dyDescent="0.25">
      <c r="A666" s="8">
        <v>44677.041666666657</v>
      </c>
      <c r="B666" s="1">
        <v>-9.7993101285669487E-2</v>
      </c>
      <c r="C666" s="1">
        <v>12.1</v>
      </c>
      <c r="D666" s="2">
        <v>0.39971322999999992</v>
      </c>
      <c r="E666" s="3">
        <v>12.7</v>
      </c>
      <c r="F666" s="2">
        <v>4.4931477284053133E-2</v>
      </c>
      <c r="G666" s="4">
        <v>0.39529117000000008</v>
      </c>
      <c r="H666" s="1">
        <v>14.1</v>
      </c>
      <c r="I666" s="4">
        <v>5.5858219123627373E-2</v>
      </c>
      <c r="J666" s="2">
        <v>0.38361538000000001</v>
      </c>
      <c r="K666" s="3">
        <v>14</v>
      </c>
      <c r="L666" s="2">
        <v>5.5889719560085413E-2</v>
      </c>
      <c r="M666" s="1">
        <v>-0.29998221148084891</v>
      </c>
      <c r="N666" s="1">
        <v>16.489999999999998</v>
      </c>
      <c r="O666" s="2">
        <v>0.33055066000000011</v>
      </c>
      <c r="P666" s="3">
        <v>16.739999999999998</v>
      </c>
      <c r="Q666" s="2">
        <v>8.7101098627068996E-2</v>
      </c>
      <c r="R666" s="5">
        <v>100</v>
      </c>
      <c r="S666" s="5">
        <v>8194</v>
      </c>
      <c r="T666" s="6">
        <v>92</v>
      </c>
      <c r="U666" s="3">
        <v>18.23</v>
      </c>
    </row>
    <row r="667" spans="1:21" x14ac:dyDescent="0.25">
      <c r="A667" s="8">
        <v>44677.083333333343</v>
      </c>
      <c r="B667" s="1">
        <v>-9.7993101285669487E-2</v>
      </c>
      <c r="C667" s="1">
        <v>12.1</v>
      </c>
      <c r="D667" s="2">
        <v>0.39971322999999992</v>
      </c>
      <c r="E667" s="3">
        <v>12.71</v>
      </c>
      <c r="F667" s="2">
        <v>4.4826139415250439E-2</v>
      </c>
      <c r="G667" s="4">
        <v>0.39517479999999988</v>
      </c>
      <c r="H667" s="1">
        <v>14.1</v>
      </c>
      <c r="I667" s="4">
        <v>5.5366921839299567E-2</v>
      </c>
      <c r="J667" s="2">
        <v>0.38353779999999998</v>
      </c>
      <c r="K667" s="3">
        <v>14</v>
      </c>
      <c r="L667" s="2">
        <v>5.5774583891083709E-2</v>
      </c>
      <c r="M667" s="1">
        <v>-0.29998221148084891</v>
      </c>
      <c r="N667" s="1">
        <v>16.36</v>
      </c>
      <c r="O667" s="2">
        <v>0.33055066000000011</v>
      </c>
      <c r="P667" s="3">
        <v>16.57</v>
      </c>
      <c r="Q667" s="2">
        <v>8.7772538227794933E-2</v>
      </c>
      <c r="R667" s="5">
        <v>100</v>
      </c>
      <c r="S667" s="5">
        <v>8210</v>
      </c>
      <c r="T667" s="6">
        <v>91.96</v>
      </c>
      <c r="U667" s="3">
        <v>17.600000000000001</v>
      </c>
    </row>
    <row r="668" spans="1:21" x14ac:dyDescent="0.25">
      <c r="A668" s="8">
        <v>44677.125</v>
      </c>
      <c r="B668" s="1">
        <v>-9.7993101285669487E-2</v>
      </c>
      <c r="C668" s="1">
        <v>12.12</v>
      </c>
      <c r="D668" s="2">
        <v>0.39971322999999992</v>
      </c>
      <c r="E668" s="3">
        <v>12.8</v>
      </c>
      <c r="F668" s="2">
        <v>4.4602279598466812E-2</v>
      </c>
      <c r="G668" s="4">
        <v>0.39509722000000003</v>
      </c>
      <c r="H668" s="1">
        <v>14.1</v>
      </c>
      <c r="I668" s="4">
        <v>5.5253425074561567E-2</v>
      </c>
      <c r="J668" s="2">
        <v>0.38349900999999997</v>
      </c>
      <c r="K668" s="3">
        <v>14</v>
      </c>
      <c r="L668" s="2">
        <v>5.6038761973810428E-2</v>
      </c>
      <c r="M668" s="1">
        <v>-0.29998221148084891</v>
      </c>
      <c r="N668" s="1">
        <v>16.25</v>
      </c>
      <c r="O668" s="2">
        <v>0.33043428999999991</v>
      </c>
      <c r="P668" s="3">
        <v>16.440000000000001</v>
      </c>
      <c r="Q668" s="2">
        <v>8.72458572831422E-2</v>
      </c>
      <c r="R668" s="5">
        <v>100</v>
      </c>
      <c r="S668" s="5">
        <v>8217</v>
      </c>
      <c r="T668" s="6">
        <v>91.91</v>
      </c>
      <c r="U668" s="3">
        <v>17.329999999999998</v>
      </c>
    </row>
    <row r="669" spans="1:21" x14ac:dyDescent="0.25">
      <c r="A669" s="8">
        <v>44677.166666666657</v>
      </c>
      <c r="B669" s="1">
        <v>-9.7993101285669487E-2</v>
      </c>
      <c r="C669" s="1">
        <v>12.2</v>
      </c>
      <c r="D669" s="2">
        <v>0.3995580700000001</v>
      </c>
      <c r="E669" s="3">
        <v>12.8</v>
      </c>
      <c r="F669" s="2">
        <v>4.5141729576246889E-2</v>
      </c>
      <c r="G669" s="4">
        <v>0.39505843000000002</v>
      </c>
      <c r="H669" s="1">
        <v>14.1</v>
      </c>
      <c r="I669" s="4">
        <v>5.5006448525894112E-2</v>
      </c>
      <c r="J669" s="2">
        <v>0.38338264</v>
      </c>
      <c r="K669" s="3">
        <v>14.02</v>
      </c>
      <c r="L669" s="2">
        <v>5.5925016491539421E-2</v>
      </c>
      <c r="M669" s="1">
        <v>-0.29998221148084891</v>
      </c>
      <c r="N669" s="1">
        <v>16.12</v>
      </c>
      <c r="O669" s="2">
        <v>0.33047307999999997</v>
      </c>
      <c r="P669" s="3">
        <v>16.29</v>
      </c>
      <c r="Q669" s="2">
        <v>8.7296465973543153E-2</v>
      </c>
      <c r="R669" s="5">
        <v>100</v>
      </c>
      <c r="S669" s="5">
        <v>8222</v>
      </c>
      <c r="T669" s="6">
        <v>91.87</v>
      </c>
      <c r="U669" s="3">
        <v>17.13</v>
      </c>
    </row>
    <row r="670" spans="1:21" x14ac:dyDescent="0.25">
      <c r="A670" s="8">
        <v>44677.208333333343</v>
      </c>
      <c r="B670" s="1">
        <v>-9.7993101285669487E-2</v>
      </c>
      <c r="C670" s="1">
        <v>12.2</v>
      </c>
      <c r="D670" s="2">
        <v>0.39963565000000001</v>
      </c>
      <c r="E670" s="3">
        <v>12.8</v>
      </c>
      <c r="F670" s="2">
        <v>4.4819565335393267E-2</v>
      </c>
      <c r="G670" s="4">
        <v>0.39501963999999989</v>
      </c>
      <c r="H670" s="1">
        <v>14.15</v>
      </c>
      <c r="I670" s="4">
        <v>5.5000999452429922E-2</v>
      </c>
      <c r="J670" s="2">
        <v>0.38326627000000002</v>
      </c>
      <c r="K670" s="3">
        <v>14.1</v>
      </c>
      <c r="L670" s="2">
        <v>5.5925099723582283E-2</v>
      </c>
      <c r="M670" s="1">
        <v>-0.29998221148084891</v>
      </c>
      <c r="N670" s="1">
        <v>16.010000000000002</v>
      </c>
      <c r="O670" s="2">
        <v>0.33039550000000012</v>
      </c>
      <c r="P670" s="3">
        <v>16.170000000000002</v>
      </c>
      <c r="Q670" s="2">
        <v>8.7160444608589169E-2</v>
      </c>
      <c r="R670" s="5">
        <v>100</v>
      </c>
      <c r="S670" s="5">
        <v>8212</v>
      </c>
      <c r="T670" s="6">
        <v>91.85</v>
      </c>
      <c r="U670" s="3">
        <v>16.89</v>
      </c>
    </row>
    <row r="671" spans="1:21" x14ac:dyDescent="0.25">
      <c r="A671" s="8">
        <v>44677.25</v>
      </c>
      <c r="B671" s="1">
        <v>-9.7993101285669487E-2</v>
      </c>
      <c r="C671" s="1">
        <v>12.2</v>
      </c>
      <c r="D671" s="2">
        <v>0.39971322999999992</v>
      </c>
      <c r="E671" s="3">
        <v>12.8</v>
      </c>
      <c r="F671" s="2">
        <v>4.4808154367031658E-2</v>
      </c>
      <c r="G671" s="4">
        <v>0.39494205999999998</v>
      </c>
      <c r="H671" s="1">
        <v>14.2</v>
      </c>
      <c r="I671" s="4">
        <v>5.5002433732525779E-2</v>
      </c>
      <c r="J671" s="2">
        <v>0.38311110999999998</v>
      </c>
      <c r="K671" s="3">
        <v>14.1</v>
      </c>
      <c r="L671" s="2">
        <v>5.5823272417834968E-2</v>
      </c>
      <c r="M671" s="1">
        <v>-0.29998221148084891</v>
      </c>
      <c r="N671" s="1">
        <v>15.88</v>
      </c>
      <c r="O671" s="2">
        <v>0.33031792000000021</v>
      </c>
      <c r="P671" s="3">
        <v>16.04</v>
      </c>
      <c r="Q671" s="2">
        <v>8.74302490258307E-2</v>
      </c>
      <c r="R671" s="5">
        <v>100</v>
      </c>
      <c r="S671" s="5">
        <v>8208</v>
      </c>
      <c r="T671" s="6">
        <v>91.84</v>
      </c>
      <c r="U671" s="3">
        <v>16.45</v>
      </c>
    </row>
    <row r="672" spans="1:21" x14ac:dyDescent="0.25">
      <c r="A672" s="8">
        <v>44677.291666666657</v>
      </c>
      <c r="B672" s="1">
        <v>-9.7993101285669487E-2</v>
      </c>
      <c r="C672" s="1">
        <v>12.2</v>
      </c>
      <c r="D672" s="2">
        <v>0.39975201999999999</v>
      </c>
      <c r="E672" s="3">
        <v>12.8</v>
      </c>
      <c r="F672" s="2">
        <v>4.4905729116198279E-2</v>
      </c>
      <c r="G672" s="4">
        <v>0.39490327000000008</v>
      </c>
      <c r="H672" s="1">
        <v>14.2</v>
      </c>
      <c r="I672" s="4">
        <v>5.5390626567538813E-2</v>
      </c>
      <c r="J672" s="2">
        <v>0.38314989999999999</v>
      </c>
      <c r="K672" s="3">
        <v>14.1</v>
      </c>
      <c r="L672" s="2">
        <v>5.6203475409722058E-2</v>
      </c>
      <c r="M672" s="1">
        <v>-0.29998221148084891</v>
      </c>
      <c r="N672" s="1">
        <v>15.77</v>
      </c>
      <c r="O672" s="2">
        <v>0.33031792000000021</v>
      </c>
      <c r="P672" s="3">
        <v>15.94</v>
      </c>
      <c r="Q672" s="2">
        <v>8.7469812546912482E-2</v>
      </c>
      <c r="R672" s="5">
        <v>100</v>
      </c>
      <c r="S672" s="5">
        <v>8200</v>
      </c>
      <c r="T672" s="6">
        <v>91.85</v>
      </c>
      <c r="U672" s="3">
        <v>16.14</v>
      </c>
    </row>
    <row r="673" spans="1:21" x14ac:dyDescent="0.25">
      <c r="A673" s="8">
        <v>44677.333333333343</v>
      </c>
      <c r="B673" s="1">
        <v>-9.7993101285669487E-2</v>
      </c>
      <c r="C673" s="1">
        <v>12.2</v>
      </c>
      <c r="D673" s="2">
        <v>0.39885985000000002</v>
      </c>
      <c r="E673" s="3">
        <v>12.8</v>
      </c>
      <c r="F673" s="2">
        <v>4.5245128627837652E-2</v>
      </c>
      <c r="G673" s="4">
        <v>0.39478689999999989</v>
      </c>
      <c r="H673" s="1">
        <v>14.2</v>
      </c>
      <c r="I673" s="4">
        <v>5.5156836189552069E-2</v>
      </c>
      <c r="J673" s="2">
        <v>0.38283958000000001</v>
      </c>
      <c r="K673" s="3">
        <v>14.1</v>
      </c>
      <c r="L673" s="2">
        <v>5.6128046658259781E-2</v>
      </c>
      <c r="M673" s="1">
        <v>-0.29998221148084891</v>
      </c>
      <c r="N673" s="1">
        <v>15.67</v>
      </c>
      <c r="O673" s="2">
        <v>0.33024034000000002</v>
      </c>
      <c r="P673" s="3">
        <v>15.81</v>
      </c>
      <c r="Q673" s="2">
        <v>8.753871914686126E-2</v>
      </c>
      <c r="R673" s="5">
        <v>100</v>
      </c>
      <c r="S673" s="5">
        <v>8193</v>
      </c>
      <c r="T673" s="6">
        <v>91.88</v>
      </c>
      <c r="U673" s="3">
        <v>16.260000000000002</v>
      </c>
    </row>
    <row r="674" spans="1:21" x14ac:dyDescent="0.25">
      <c r="A674" s="8">
        <v>44677.375</v>
      </c>
      <c r="B674" s="1">
        <v>-9.7993101285669487E-2</v>
      </c>
      <c r="C674" s="1">
        <v>12.2</v>
      </c>
      <c r="D674" s="2">
        <v>0.39889863999999992</v>
      </c>
      <c r="E674" s="3">
        <v>12.8</v>
      </c>
      <c r="F674" s="2">
        <v>4.5135337003326552E-2</v>
      </c>
      <c r="G674" s="4">
        <v>0.39482569000000001</v>
      </c>
      <c r="H674" s="1">
        <v>14.2</v>
      </c>
      <c r="I674" s="4">
        <v>5.5149934132216548E-2</v>
      </c>
      <c r="J674" s="2">
        <v>0.38280078999999989</v>
      </c>
      <c r="K674" s="3">
        <v>14.1</v>
      </c>
      <c r="L674" s="2">
        <v>5.5876859636188998E-2</v>
      </c>
      <c r="M674" s="1">
        <v>-0.29998221148084891</v>
      </c>
      <c r="N674" s="1">
        <v>15.57</v>
      </c>
      <c r="O674" s="2">
        <v>0.33020155000000001</v>
      </c>
      <c r="P674" s="3">
        <v>15.72</v>
      </c>
      <c r="Q674" s="2">
        <v>8.7583073736744135E-2</v>
      </c>
      <c r="R674" s="5">
        <v>100</v>
      </c>
      <c r="S674" s="5">
        <v>8193</v>
      </c>
      <c r="T674" s="6">
        <v>91.87</v>
      </c>
      <c r="U674" s="3">
        <v>17.59</v>
      </c>
    </row>
    <row r="675" spans="1:21" x14ac:dyDescent="0.25">
      <c r="A675" s="8">
        <v>44677.416666666657</v>
      </c>
      <c r="B675" s="1">
        <v>-9.7993101285669487E-2</v>
      </c>
      <c r="C675" s="1">
        <v>12.2</v>
      </c>
      <c r="D675" s="2">
        <v>0.39885985000000002</v>
      </c>
      <c r="E675" s="3">
        <v>12.8</v>
      </c>
      <c r="F675" s="2">
        <v>4.5141067719653247E-2</v>
      </c>
      <c r="G675" s="4">
        <v>0.3947481100000001</v>
      </c>
      <c r="H675" s="1">
        <v>14.2</v>
      </c>
      <c r="I675" s="4">
        <v>5.503686508231647E-2</v>
      </c>
      <c r="J675" s="2">
        <v>0.38260684</v>
      </c>
      <c r="K675" s="3">
        <v>14.1</v>
      </c>
      <c r="L675" s="2">
        <v>5.6168417663962578E-2</v>
      </c>
      <c r="M675" s="1">
        <v>-0.29998221148084891</v>
      </c>
      <c r="N675" s="1">
        <v>15.5</v>
      </c>
      <c r="O675" s="2">
        <v>0.33020155000000001</v>
      </c>
      <c r="P675" s="3">
        <v>15.7</v>
      </c>
      <c r="Q675" s="2">
        <v>8.7590988810649681E-2</v>
      </c>
      <c r="R675" s="5">
        <v>100</v>
      </c>
      <c r="S675" s="5">
        <v>8190</v>
      </c>
      <c r="T675" s="6">
        <v>91.88</v>
      </c>
      <c r="U675" s="3">
        <v>19.41</v>
      </c>
    </row>
    <row r="676" spans="1:21" x14ac:dyDescent="0.25">
      <c r="A676" s="8">
        <v>44677.458333333343</v>
      </c>
      <c r="B676" s="1">
        <v>-9.7993101285669487E-2</v>
      </c>
      <c r="C676" s="1">
        <v>12.2</v>
      </c>
      <c r="D676" s="2">
        <v>0.39889863999999992</v>
      </c>
      <c r="E676" s="3">
        <v>12.8</v>
      </c>
      <c r="F676" s="2">
        <v>4.5239384700845472E-2</v>
      </c>
      <c r="G676" s="4">
        <v>0.39478689999999989</v>
      </c>
      <c r="H676" s="1">
        <v>14.2</v>
      </c>
      <c r="I676" s="4">
        <v>5.5667196111164337E-2</v>
      </c>
      <c r="J676" s="2">
        <v>0.38256804999999988</v>
      </c>
      <c r="K676" s="3">
        <v>14.1</v>
      </c>
      <c r="L676" s="2">
        <v>5.6175145684444858E-2</v>
      </c>
      <c r="M676" s="1">
        <v>-0.29998221148084891</v>
      </c>
      <c r="N676" s="1">
        <v>15.5</v>
      </c>
      <c r="O676" s="2">
        <v>0.33004638999999991</v>
      </c>
      <c r="P676" s="3">
        <v>15.7</v>
      </c>
      <c r="Q676" s="2">
        <v>8.7625951530007296E-2</v>
      </c>
      <c r="R676" s="5">
        <v>100</v>
      </c>
      <c r="S676" s="5">
        <v>8187</v>
      </c>
      <c r="T676" s="6">
        <v>91.99</v>
      </c>
      <c r="U676" s="3">
        <v>20.03</v>
      </c>
    </row>
    <row r="677" spans="1:21" x14ac:dyDescent="0.25">
      <c r="A677" s="8">
        <v>44677.5</v>
      </c>
      <c r="B677" s="1">
        <v>-9.7993101285669487E-2</v>
      </c>
      <c r="C677" s="1">
        <v>12.2</v>
      </c>
      <c r="D677" s="2">
        <v>0.39889863999999992</v>
      </c>
      <c r="E677" s="3">
        <v>12.8</v>
      </c>
      <c r="F677" s="2">
        <v>4.4824627528890833E-2</v>
      </c>
      <c r="G677" s="4">
        <v>0.39482569000000001</v>
      </c>
      <c r="H677" s="1">
        <v>14.2</v>
      </c>
      <c r="I677" s="4">
        <v>5.5277067860371787E-2</v>
      </c>
      <c r="J677" s="2">
        <v>0.38256804999999988</v>
      </c>
      <c r="K677" s="3">
        <v>14.1</v>
      </c>
      <c r="L677" s="2">
        <v>5.6304642769308209E-2</v>
      </c>
      <c r="M677" s="1">
        <v>-0.29998221148084891</v>
      </c>
      <c r="N677" s="1">
        <v>15.5</v>
      </c>
      <c r="O677" s="2">
        <v>0.33000760000000012</v>
      </c>
      <c r="P677" s="3">
        <v>15.7</v>
      </c>
      <c r="Q677" s="2">
        <v>8.7836710617929276E-2</v>
      </c>
      <c r="R677" s="5">
        <v>100</v>
      </c>
      <c r="S677" s="5">
        <v>8190</v>
      </c>
      <c r="T677" s="6">
        <v>92.06</v>
      </c>
      <c r="U677" s="3">
        <v>17.649999999999999</v>
      </c>
    </row>
    <row r="678" spans="1:21" x14ac:dyDescent="0.25">
      <c r="A678" s="8">
        <v>44677.541666666657</v>
      </c>
      <c r="B678" s="1">
        <v>-9.7993101285669487E-2</v>
      </c>
      <c r="C678" s="1">
        <v>12.2</v>
      </c>
      <c r="D678" s="2">
        <v>0.39897621999999999</v>
      </c>
      <c r="E678" s="3">
        <v>12.9</v>
      </c>
      <c r="F678" s="2">
        <v>4.5000015464268323E-2</v>
      </c>
      <c r="G678" s="4">
        <v>0.39467053000000002</v>
      </c>
      <c r="H678" s="1">
        <v>14.2</v>
      </c>
      <c r="I678" s="4">
        <v>5.5050637011190451E-2</v>
      </c>
      <c r="J678" s="2">
        <v>0.38241288999999989</v>
      </c>
      <c r="K678" s="3">
        <v>14.1</v>
      </c>
      <c r="L678" s="2">
        <v>5.6072795245646193E-2</v>
      </c>
      <c r="M678" s="1">
        <v>-0.29998221148084891</v>
      </c>
      <c r="N678" s="1">
        <v>15.5</v>
      </c>
      <c r="O678" s="2">
        <v>0.33012396999999999</v>
      </c>
      <c r="P678" s="3">
        <v>15.8</v>
      </c>
      <c r="Q678" s="2">
        <v>8.777075437239841E-2</v>
      </c>
      <c r="R678" s="5">
        <v>100</v>
      </c>
      <c r="S678" s="5">
        <v>8189</v>
      </c>
      <c r="T678" s="6">
        <v>92.02</v>
      </c>
      <c r="U678" s="3">
        <v>16.510000000000002</v>
      </c>
    </row>
    <row r="679" spans="1:21" x14ac:dyDescent="0.25">
      <c r="A679" s="8">
        <v>44677.583333333343</v>
      </c>
      <c r="B679" s="1">
        <v>-9.7993101285669487E-2</v>
      </c>
      <c r="C679" s="1">
        <v>12.28</v>
      </c>
      <c r="D679" s="2">
        <v>0.39893742999999993</v>
      </c>
      <c r="E679" s="3">
        <v>12.9</v>
      </c>
      <c r="F679" s="2">
        <v>4.5213467574432037E-2</v>
      </c>
      <c r="G679" s="4">
        <v>0.3946317399999999</v>
      </c>
      <c r="H679" s="1">
        <v>14.2</v>
      </c>
      <c r="I679" s="4">
        <v>5.5311656822632817E-2</v>
      </c>
      <c r="J679" s="2">
        <v>0.38233530999999998</v>
      </c>
      <c r="K679" s="3">
        <v>14.1</v>
      </c>
      <c r="L679" s="2">
        <v>5.6215510911560268E-2</v>
      </c>
      <c r="M679" s="1">
        <v>-0.29998221148084891</v>
      </c>
      <c r="N679" s="1">
        <v>15.5</v>
      </c>
      <c r="O679" s="2">
        <v>0.33027912999999992</v>
      </c>
      <c r="P679" s="3">
        <v>15.8</v>
      </c>
      <c r="Q679" s="2">
        <v>8.773572553662097E-2</v>
      </c>
      <c r="R679" s="5">
        <v>100</v>
      </c>
      <c r="S679" s="5">
        <v>8187</v>
      </c>
      <c r="T679" s="6">
        <v>92</v>
      </c>
      <c r="U679" s="3">
        <v>16.47</v>
      </c>
    </row>
    <row r="680" spans="1:21" x14ac:dyDescent="0.25">
      <c r="A680" s="8">
        <v>44677.625</v>
      </c>
      <c r="B680" s="1">
        <v>-9.7993101285669487E-2</v>
      </c>
      <c r="C680" s="1">
        <v>12.3</v>
      </c>
      <c r="D680" s="2">
        <v>0.39901501000000011</v>
      </c>
      <c r="E680" s="3">
        <v>12.9</v>
      </c>
      <c r="F680" s="2">
        <v>4.5098022887110997E-2</v>
      </c>
      <c r="G680" s="4">
        <v>0.39459295000000011</v>
      </c>
      <c r="H680" s="1">
        <v>14.2</v>
      </c>
      <c r="I680" s="4">
        <v>5.5318574350487273E-2</v>
      </c>
      <c r="J680" s="2">
        <v>0.38229652000000008</v>
      </c>
      <c r="K680" s="3">
        <v>14.1</v>
      </c>
      <c r="L680" s="2">
        <v>5.6222237965456383E-2</v>
      </c>
      <c r="M680" s="1">
        <v>-0.29998221148084891</v>
      </c>
      <c r="N680" s="1">
        <v>15.5</v>
      </c>
      <c r="O680" s="2">
        <v>0.33031792000000021</v>
      </c>
      <c r="P680" s="3">
        <v>15.8</v>
      </c>
      <c r="Q680" s="2">
        <v>8.7726967903646216E-2</v>
      </c>
      <c r="R680" s="5">
        <v>100</v>
      </c>
      <c r="S680" s="5">
        <v>8188</v>
      </c>
      <c r="T680" s="6">
        <v>91.94</v>
      </c>
      <c r="U680" s="3">
        <v>16.02</v>
      </c>
    </row>
    <row r="681" spans="1:21" x14ac:dyDescent="0.25">
      <c r="A681" s="8">
        <v>44677.666666666657</v>
      </c>
      <c r="B681" s="1">
        <v>-9.7993101285669487E-2</v>
      </c>
      <c r="C681" s="1">
        <v>12.3</v>
      </c>
      <c r="D681" s="2">
        <v>0.39882105999999989</v>
      </c>
      <c r="E681" s="3">
        <v>12.9</v>
      </c>
      <c r="F681" s="2">
        <v>4.5022875519145161E-2</v>
      </c>
      <c r="G681" s="4">
        <v>0.39455415999999999</v>
      </c>
      <c r="H681" s="1">
        <v>14.2</v>
      </c>
      <c r="I681" s="4">
        <v>5.5198246689600793E-2</v>
      </c>
      <c r="J681" s="2">
        <v>0.38218014999999989</v>
      </c>
      <c r="K681" s="3">
        <v>14.1</v>
      </c>
      <c r="L681" s="2">
        <v>5.6113064322130132E-2</v>
      </c>
      <c r="M681" s="1">
        <v>-0.29998221148084891</v>
      </c>
      <c r="N681" s="1">
        <v>15.5</v>
      </c>
      <c r="O681" s="2">
        <v>0.33039550000000012</v>
      </c>
      <c r="P681" s="3">
        <v>15.8</v>
      </c>
      <c r="Q681" s="2">
        <v>8.7709452126854964E-2</v>
      </c>
      <c r="R681" s="5">
        <v>100</v>
      </c>
      <c r="S681" s="5">
        <v>8188</v>
      </c>
      <c r="T681" s="6">
        <v>91.91</v>
      </c>
      <c r="U681" s="3">
        <v>17.350000000000001</v>
      </c>
    </row>
    <row r="682" spans="1:21" x14ac:dyDescent="0.25">
      <c r="A682" s="8">
        <v>44677.708333333343</v>
      </c>
      <c r="B682" s="1">
        <v>-9.7993101285669487E-2</v>
      </c>
      <c r="C682" s="1">
        <v>12.3</v>
      </c>
      <c r="D682" s="2">
        <v>0.39882105999999989</v>
      </c>
      <c r="E682" s="3">
        <v>12.9</v>
      </c>
      <c r="F682" s="2">
        <v>4.512666396616842E-2</v>
      </c>
      <c r="G682" s="4">
        <v>0.39447657999999991</v>
      </c>
      <c r="H682" s="1">
        <v>14.2</v>
      </c>
      <c r="I682" s="4">
        <v>5.5466896723888277E-2</v>
      </c>
      <c r="J682" s="2">
        <v>0.3820249899999999</v>
      </c>
      <c r="K682" s="3">
        <v>14.1</v>
      </c>
      <c r="L682" s="2">
        <v>5.6139907599904802E-2</v>
      </c>
      <c r="M682" s="1">
        <v>-0.29998221148084891</v>
      </c>
      <c r="N682" s="1">
        <v>15.5</v>
      </c>
      <c r="O682" s="2">
        <v>0.33027912999999992</v>
      </c>
      <c r="P682" s="3">
        <v>15.8</v>
      </c>
      <c r="Q682" s="2">
        <v>8.773572553662097E-2</v>
      </c>
      <c r="R682" s="5">
        <v>100</v>
      </c>
      <c r="S682" s="5">
        <v>8175</v>
      </c>
      <c r="T682" s="6">
        <v>91.89</v>
      </c>
      <c r="U682" s="3">
        <v>18.32</v>
      </c>
    </row>
    <row r="683" spans="1:21" x14ac:dyDescent="0.25">
      <c r="A683" s="8">
        <v>44677.75</v>
      </c>
      <c r="B683" s="1">
        <v>-9.7993101285669487E-2</v>
      </c>
      <c r="C683" s="1">
        <v>12.3</v>
      </c>
      <c r="D683" s="2">
        <v>0.39882105999999989</v>
      </c>
      <c r="E683" s="3">
        <v>12.9</v>
      </c>
      <c r="F683" s="2">
        <v>4.512666396616842E-2</v>
      </c>
      <c r="G683" s="4">
        <v>0.39447657999999991</v>
      </c>
      <c r="H683" s="1">
        <v>14.2</v>
      </c>
      <c r="I683" s="4">
        <v>5.5339326401462302E-2</v>
      </c>
      <c r="J683" s="2">
        <v>0.38198620000000011</v>
      </c>
      <c r="K683" s="3">
        <v>14.1</v>
      </c>
      <c r="L683" s="2">
        <v>5.6276049393330529E-2</v>
      </c>
      <c r="M683" s="1">
        <v>-0.29998221148084891</v>
      </c>
      <c r="N683" s="1">
        <v>15.59</v>
      </c>
      <c r="O683" s="2">
        <v>0.33027912999999992</v>
      </c>
      <c r="P683" s="3">
        <v>15.9</v>
      </c>
      <c r="Q683" s="2">
        <v>8.749437149676445E-2</v>
      </c>
      <c r="R683" s="5">
        <v>100</v>
      </c>
      <c r="S683" s="5">
        <v>8178</v>
      </c>
      <c r="T683" s="6">
        <v>91.85</v>
      </c>
      <c r="U683" s="3">
        <v>17.96</v>
      </c>
    </row>
    <row r="684" spans="1:21" x14ac:dyDescent="0.25">
      <c r="A684" s="8">
        <v>44677.791666666657</v>
      </c>
      <c r="B684" s="1">
        <v>-9.7993101285669487E-2</v>
      </c>
      <c r="C684" s="1">
        <v>12.3</v>
      </c>
      <c r="D684" s="2">
        <v>0.39870468999999997</v>
      </c>
      <c r="E684" s="3">
        <v>12.9</v>
      </c>
      <c r="F684" s="2">
        <v>4.4833079882599512E-2</v>
      </c>
      <c r="G684" s="4">
        <v>0.39451537000000009</v>
      </c>
      <c r="H684" s="1">
        <v>14.2</v>
      </c>
      <c r="I684" s="4">
        <v>5.5715955077021782E-2</v>
      </c>
      <c r="J684" s="2">
        <v>0.38190862000000009</v>
      </c>
      <c r="K684" s="3">
        <v>14.1</v>
      </c>
      <c r="L684" s="2">
        <v>5.5773435609532782E-2</v>
      </c>
      <c r="M684" s="1">
        <v>-0.29998221148084891</v>
      </c>
      <c r="N684" s="1">
        <v>15.6</v>
      </c>
      <c r="O684" s="2">
        <v>0.33024034000000002</v>
      </c>
      <c r="P684" s="3">
        <v>15.9</v>
      </c>
      <c r="Q684" s="2">
        <v>8.7704820358029095E-2</v>
      </c>
      <c r="R684" s="5">
        <v>100</v>
      </c>
      <c r="S684" s="5">
        <v>8175</v>
      </c>
      <c r="T684" s="6">
        <v>91.88</v>
      </c>
      <c r="U684" s="3">
        <v>16.309999999999999</v>
      </c>
    </row>
    <row r="685" spans="1:21" x14ac:dyDescent="0.25">
      <c r="A685" s="8">
        <v>44677.833333333343</v>
      </c>
      <c r="B685" s="1">
        <v>-9.7993101285669487E-2</v>
      </c>
      <c r="C685" s="1">
        <v>12.3</v>
      </c>
      <c r="D685" s="2">
        <v>0.39870468999999997</v>
      </c>
      <c r="E685" s="3">
        <v>12.9</v>
      </c>
      <c r="F685" s="2">
        <v>4.5352222480430443E-2</v>
      </c>
      <c r="G685" s="4">
        <v>0.39443779000000001</v>
      </c>
      <c r="H685" s="1">
        <v>14.2</v>
      </c>
      <c r="I685" s="4">
        <v>5.5601710226661341E-2</v>
      </c>
      <c r="J685" s="2">
        <v>0.38179224999999989</v>
      </c>
      <c r="K685" s="3">
        <v>14.1</v>
      </c>
      <c r="L685" s="2">
        <v>5.6439484209126888E-2</v>
      </c>
      <c r="M685" s="1">
        <v>-0.29998221148084891</v>
      </c>
      <c r="N685" s="1">
        <v>15.58</v>
      </c>
      <c r="O685" s="2">
        <v>0.33016276000000011</v>
      </c>
      <c r="P685" s="3">
        <v>15.85</v>
      </c>
      <c r="Q685" s="2">
        <v>8.7742162137992796E-2</v>
      </c>
      <c r="R685" s="5">
        <v>100</v>
      </c>
      <c r="S685" s="5">
        <v>8164</v>
      </c>
      <c r="T685" s="6">
        <v>91.9</v>
      </c>
      <c r="U685" s="3">
        <v>14.84</v>
      </c>
    </row>
    <row r="686" spans="1:21" x14ac:dyDescent="0.25">
      <c r="A686" s="8">
        <v>44677.875</v>
      </c>
      <c r="B686" s="1">
        <v>-9.7993101285669487E-2</v>
      </c>
      <c r="C686" s="1">
        <v>12.3</v>
      </c>
      <c r="D686" s="2">
        <v>0.39866589999999991</v>
      </c>
      <c r="E686" s="3">
        <v>12.9</v>
      </c>
      <c r="F686" s="2">
        <v>4.5253656348340249E-2</v>
      </c>
      <c r="G686" s="4">
        <v>0.3943602100000001</v>
      </c>
      <c r="H686" s="1">
        <v>14.2</v>
      </c>
      <c r="I686" s="4">
        <v>5.5232753004222472E-2</v>
      </c>
      <c r="J686" s="2">
        <v>0.3817534600000001</v>
      </c>
      <c r="K686" s="3">
        <v>14.1</v>
      </c>
      <c r="L686" s="2">
        <v>5.6446224812056481E-2</v>
      </c>
      <c r="M686" s="1">
        <v>-0.29998221148084891</v>
      </c>
      <c r="N686" s="1">
        <v>15.46</v>
      </c>
      <c r="O686" s="2">
        <v>0.33020155000000001</v>
      </c>
      <c r="P686" s="3">
        <v>15.68</v>
      </c>
      <c r="Q686" s="2">
        <v>8.7598903884555254E-2</v>
      </c>
      <c r="R686" s="5">
        <v>100</v>
      </c>
      <c r="S686" s="5">
        <v>8159</v>
      </c>
      <c r="T686" s="6">
        <v>91.96</v>
      </c>
      <c r="U686" s="3">
        <v>13.27</v>
      </c>
    </row>
    <row r="687" spans="1:21" x14ac:dyDescent="0.25">
      <c r="A687" s="8">
        <v>44677.916666666657</v>
      </c>
      <c r="B687" s="1">
        <v>-9.7993101285669487E-2</v>
      </c>
      <c r="C687" s="1">
        <v>12.3</v>
      </c>
      <c r="D687" s="2">
        <v>0.39858832</v>
      </c>
      <c r="E687" s="3">
        <v>12.9</v>
      </c>
      <c r="F687" s="2">
        <v>4.4644077367668712E-2</v>
      </c>
      <c r="G687" s="4">
        <v>0.39432141999999998</v>
      </c>
      <c r="H687" s="1">
        <v>14.2</v>
      </c>
      <c r="I687" s="4">
        <v>5.5879299046024788E-2</v>
      </c>
      <c r="J687" s="2">
        <v>0.38171466999999998</v>
      </c>
      <c r="K687" s="3">
        <v>14.1</v>
      </c>
      <c r="L687" s="2">
        <v>5.6323127056889327E-2</v>
      </c>
      <c r="M687" s="1">
        <v>-0.29998221148084891</v>
      </c>
      <c r="N687" s="1">
        <v>15.3</v>
      </c>
      <c r="O687" s="2">
        <v>0.33027912999999992</v>
      </c>
      <c r="P687" s="3">
        <v>15.43</v>
      </c>
      <c r="Q687" s="2">
        <v>8.7680338608774028E-2</v>
      </c>
      <c r="R687" s="5">
        <v>100</v>
      </c>
      <c r="S687" s="5">
        <v>8152</v>
      </c>
      <c r="T687" s="6">
        <v>92.03</v>
      </c>
      <c r="U687" s="3">
        <v>11.67</v>
      </c>
    </row>
    <row r="688" spans="1:21" x14ac:dyDescent="0.25">
      <c r="A688" s="8">
        <v>44677.958333333343</v>
      </c>
      <c r="B688" s="1">
        <v>-9.7993101285669487E-2</v>
      </c>
      <c r="C688" s="1">
        <v>12.3</v>
      </c>
      <c r="D688" s="2">
        <v>0.39866589999999991</v>
      </c>
      <c r="E688" s="3">
        <v>12.96</v>
      </c>
      <c r="F688" s="2">
        <v>4.5345834227917013E-2</v>
      </c>
      <c r="G688" s="4">
        <v>0.3943602100000001</v>
      </c>
      <c r="H688" s="1">
        <v>14.2</v>
      </c>
      <c r="I688" s="4">
        <v>5.5615608157821239E-2</v>
      </c>
      <c r="J688" s="2">
        <v>0.3816370899999999</v>
      </c>
      <c r="K688" s="3">
        <v>14.1</v>
      </c>
      <c r="L688" s="2">
        <v>5.6207006022674651E-2</v>
      </c>
      <c r="M688" s="1">
        <v>-0.29998221148084891</v>
      </c>
      <c r="N688" s="1">
        <v>15.1</v>
      </c>
      <c r="O688" s="2">
        <v>0.33043428999999991</v>
      </c>
      <c r="P688" s="3">
        <v>15.14</v>
      </c>
      <c r="Q688" s="2">
        <v>8.7962336779039113E-2</v>
      </c>
      <c r="R688" s="5">
        <v>100</v>
      </c>
      <c r="S688" s="5">
        <v>8146</v>
      </c>
      <c r="T688" s="6">
        <v>92.1</v>
      </c>
      <c r="U688" s="3">
        <v>10.36</v>
      </c>
    </row>
    <row r="689" spans="1:21" x14ac:dyDescent="0.25">
      <c r="A689" s="8">
        <v>44678</v>
      </c>
      <c r="B689" s="1">
        <v>-9.7993101285669487E-2</v>
      </c>
      <c r="C689" s="1">
        <v>12.32</v>
      </c>
      <c r="D689" s="2">
        <v>0.39866589999999991</v>
      </c>
      <c r="E689" s="3">
        <v>13</v>
      </c>
      <c r="F689" s="2">
        <v>4.4818762370923249E-2</v>
      </c>
      <c r="G689" s="4">
        <v>0.3942438399999999</v>
      </c>
      <c r="H689" s="1">
        <v>14.2</v>
      </c>
      <c r="I689" s="4">
        <v>5.5253455719745957E-2</v>
      </c>
      <c r="J689" s="2">
        <v>0.38159830000000011</v>
      </c>
      <c r="K689" s="3">
        <v>14.1</v>
      </c>
      <c r="L689" s="2">
        <v>5.62137150933451E-2</v>
      </c>
      <c r="M689" s="1">
        <v>-0.29998221148084891</v>
      </c>
      <c r="N689" s="1">
        <v>14.87</v>
      </c>
      <c r="O689" s="2">
        <v>0.33051186999999999</v>
      </c>
      <c r="P689" s="3">
        <v>14.85</v>
      </c>
      <c r="Q689" s="2">
        <v>8.8059709014763357E-2</v>
      </c>
      <c r="R689" s="5">
        <v>100</v>
      </c>
      <c r="S689" s="5">
        <v>8154</v>
      </c>
      <c r="T689" s="6">
        <v>92.13</v>
      </c>
      <c r="U689" s="3">
        <v>9.32</v>
      </c>
    </row>
    <row r="690" spans="1:21" x14ac:dyDescent="0.25">
      <c r="A690" s="8">
        <v>44678.041666666657</v>
      </c>
      <c r="B690" s="1">
        <v>-9.7993101285669487E-2</v>
      </c>
      <c r="C690" s="1">
        <v>12.4</v>
      </c>
      <c r="D690" s="2">
        <v>0.39862711000000012</v>
      </c>
      <c r="E690" s="3">
        <v>13</v>
      </c>
      <c r="F690" s="2">
        <v>4.5031348479774309E-2</v>
      </c>
      <c r="G690" s="4">
        <v>0.3942438399999999</v>
      </c>
      <c r="H690" s="1">
        <v>14.2</v>
      </c>
      <c r="I690" s="4">
        <v>5.5893260582954081E-2</v>
      </c>
      <c r="J690" s="2">
        <v>0.38152072000000009</v>
      </c>
      <c r="K690" s="3">
        <v>14.1</v>
      </c>
      <c r="L690" s="2">
        <v>5.6356749739578958E-2</v>
      </c>
      <c r="M690" s="1">
        <v>-0.29998221148084891</v>
      </c>
      <c r="N690" s="1">
        <v>14.64</v>
      </c>
      <c r="O690" s="2">
        <v>0.33062824000000002</v>
      </c>
      <c r="P690" s="3">
        <v>14.58</v>
      </c>
      <c r="Q690" s="2">
        <v>8.8140301927713716E-2</v>
      </c>
      <c r="R690" s="5">
        <v>100</v>
      </c>
      <c r="S690" s="5">
        <v>8119</v>
      </c>
      <c r="T690" s="6">
        <v>92.13</v>
      </c>
      <c r="U690" s="3">
        <v>8.8800000000000008</v>
      </c>
    </row>
    <row r="691" spans="1:21" x14ac:dyDescent="0.25">
      <c r="A691" s="8">
        <v>44678.083333333343</v>
      </c>
      <c r="B691" s="1">
        <v>-9.7993101285669487E-2</v>
      </c>
      <c r="C691" s="1">
        <v>12.4</v>
      </c>
      <c r="D691" s="2">
        <v>0.39843316000000001</v>
      </c>
      <c r="E691" s="3">
        <v>13</v>
      </c>
      <c r="F691" s="2">
        <v>4.4956273223322067E-2</v>
      </c>
      <c r="G691" s="4">
        <v>0.39412747000000009</v>
      </c>
      <c r="H691" s="1">
        <v>14.2</v>
      </c>
      <c r="I691" s="4">
        <v>5.5401577717029478E-2</v>
      </c>
      <c r="J691" s="2">
        <v>0.38155950999999999</v>
      </c>
      <c r="K691" s="3">
        <v>14.1</v>
      </c>
      <c r="L691" s="2">
        <v>5.6220424023170908E-2</v>
      </c>
      <c r="M691" s="1">
        <v>-0.29998221148084891</v>
      </c>
      <c r="N691" s="1">
        <v>14.41</v>
      </c>
      <c r="O691" s="2">
        <v>0.33078340000000012</v>
      </c>
      <c r="P691" s="3">
        <v>14.32</v>
      </c>
      <c r="Q691" s="2">
        <v>8.7802770550973255E-2</v>
      </c>
      <c r="R691" s="5">
        <v>100</v>
      </c>
      <c r="S691" s="5">
        <v>8131</v>
      </c>
      <c r="T691" s="6">
        <v>92.1</v>
      </c>
      <c r="U691" s="3">
        <v>8.1300000000000008</v>
      </c>
    </row>
    <row r="692" spans="1:21" x14ac:dyDescent="0.25">
      <c r="A692" s="8">
        <v>44678.125</v>
      </c>
      <c r="B692" s="1">
        <v>-9.7993101285669487E-2</v>
      </c>
      <c r="C692" s="1">
        <v>12.4</v>
      </c>
      <c r="D692" s="2">
        <v>0.39843316000000001</v>
      </c>
      <c r="E692" s="3">
        <v>13</v>
      </c>
      <c r="F692" s="2">
        <v>4.4956273223322067E-2</v>
      </c>
      <c r="G692" s="4">
        <v>0.39416625999999999</v>
      </c>
      <c r="H692" s="1">
        <v>14.1</v>
      </c>
      <c r="I692" s="4">
        <v>5.5292059841737087E-2</v>
      </c>
      <c r="J692" s="2">
        <v>0.38144314000000001</v>
      </c>
      <c r="K692" s="3">
        <v>14.1</v>
      </c>
      <c r="L692" s="2">
        <v>5.6240549966182461E-2</v>
      </c>
      <c r="M692" s="1">
        <v>-0.29998221148084891</v>
      </c>
      <c r="N692" s="1">
        <v>14.2</v>
      </c>
      <c r="O692" s="2">
        <v>0.33089976999999998</v>
      </c>
      <c r="P692" s="3">
        <v>14.09</v>
      </c>
      <c r="Q692" s="2">
        <v>8.8069641568033916E-2</v>
      </c>
      <c r="R692" s="5">
        <v>100</v>
      </c>
      <c r="S692" s="5">
        <v>8135</v>
      </c>
      <c r="T692" s="6">
        <v>92.06</v>
      </c>
      <c r="U692" s="3">
        <v>7.48</v>
      </c>
    </row>
    <row r="693" spans="1:21" x14ac:dyDescent="0.25">
      <c r="A693" s="8">
        <v>44678.166666666657</v>
      </c>
      <c r="B693" s="1">
        <v>-9.7993101285669487E-2</v>
      </c>
      <c r="C693" s="1">
        <v>12.4</v>
      </c>
      <c r="D693" s="2">
        <v>0.39827799999999991</v>
      </c>
      <c r="E693" s="3">
        <v>13</v>
      </c>
      <c r="F693" s="2">
        <v>4.5290847373364931E-2</v>
      </c>
      <c r="G693" s="4">
        <v>0.39412747000000009</v>
      </c>
      <c r="H693" s="1">
        <v>14.1</v>
      </c>
      <c r="I693" s="4">
        <v>5.5939295301190052E-2</v>
      </c>
      <c r="J693" s="2">
        <v>0.3812491899999999</v>
      </c>
      <c r="K693" s="3">
        <v>14.05</v>
      </c>
      <c r="L693" s="2">
        <v>5.6546519672120592E-2</v>
      </c>
      <c r="M693" s="1">
        <v>-0.29998221148084891</v>
      </c>
      <c r="N693" s="1">
        <v>13.99</v>
      </c>
      <c r="O693" s="2">
        <v>0.33101614000000001</v>
      </c>
      <c r="P693" s="3">
        <v>13.86</v>
      </c>
      <c r="Q693" s="2">
        <v>8.7527339662350018E-2</v>
      </c>
      <c r="R693" s="5">
        <v>100</v>
      </c>
      <c r="S693" s="5">
        <v>8144</v>
      </c>
      <c r="T693" s="6">
        <v>92.03</v>
      </c>
      <c r="U693" s="3">
        <v>6.88</v>
      </c>
    </row>
    <row r="694" spans="1:21" x14ac:dyDescent="0.25">
      <c r="A694" s="8">
        <v>44678.208333333343</v>
      </c>
      <c r="B694" s="1">
        <v>-9.7993101285669487E-2</v>
      </c>
      <c r="C694" s="1">
        <v>12.4</v>
      </c>
      <c r="D694" s="2">
        <v>0.39839437000000011</v>
      </c>
      <c r="E694" s="3">
        <v>13</v>
      </c>
      <c r="F694" s="2">
        <v>4.4961971846841767E-2</v>
      </c>
      <c r="G694" s="4">
        <v>0.39408867999999991</v>
      </c>
      <c r="H694" s="1">
        <v>14.1</v>
      </c>
      <c r="I694" s="4">
        <v>5.5817605920407971E-2</v>
      </c>
      <c r="J694" s="2">
        <v>0.38113282000000009</v>
      </c>
      <c r="K694" s="3">
        <v>14</v>
      </c>
      <c r="L694" s="2">
        <v>5.6449294996755398E-2</v>
      </c>
      <c r="M694" s="1">
        <v>-0.29998221148084891</v>
      </c>
      <c r="N694" s="1">
        <v>13.78</v>
      </c>
      <c r="O694" s="2">
        <v>0.33117130000000011</v>
      </c>
      <c r="P694" s="3">
        <v>13.65</v>
      </c>
      <c r="Q694" s="2">
        <v>8.7574641939504663E-2</v>
      </c>
      <c r="R694" s="5">
        <v>100</v>
      </c>
      <c r="S694" s="5">
        <v>8130</v>
      </c>
      <c r="T694" s="6">
        <v>92.01</v>
      </c>
      <c r="U694" s="3">
        <v>6.41</v>
      </c>
    </row>
    <row r="695" spans="1:21" x14ac:dyDescent="0.25">
      <c r="A695" s="8">
        <v>44678.25</v>
      </c>
      <c r="B695" s="1">
        <v>-9.7993101285669487E-2</v>
      </c>
      <c r="C695" s="1">
        <v>12.4</v>
      </c>
      <c r="D695" s="2">
        <v>0.39839437000000011</v>
      </c>
      <c r="E695" s="3">
        <v>13</v>
      </c>
      <c r="F695" s="2">
        <v>4.4858562181181887E-2</v>
      </c>
      <c r="G695" s="4">
        <v>0.3939723100000001</v>
      </c>
      <c r="H695" s="1">
        <v>14.1</v>
      </c>
      <c r="I695" s="4">
        <v>5.571008264995006E-2</v>
      </c>
      <c r="J695" s="2">
        <v>0.38101645000000001</v>
      </c>
      <c r="K695" s="3">
        <v>14</v>
      </c>
      <c r="L695" s="2">
        <v>5.646947168655346E-2</v>
      </c>
      <c r="M695" s="1">
        <v>-0.29998221148084891</v>
      </c>
      <c r="N695" s="1">
        <v>13.58</v>
      </c>
      <c r="O695" s="2">
        <v>0.33128766999999998</v>
      </c>
      <c r="P695" s="3">
        <v>13.42</v>
      </c>
      <c r="Q695" s="2">
        <v>8.8449397468587695E-2</v>
      </c>
      <c r="R695" s="5">
        <v>100</v>
      </c>
      <c r="S695" s="5">
        <v>8115</v>
      </c>
      <c r="T695" s="6">
        <v>92</v>
      </c>
      <c r="U695" s="3">
        <v>6.21</v>
      </c>
    </row>
    <row r="696" spans="1:21" x14ac:dyDescent="0.25">
      <c r="A696" s="8">
        <v>44678.291666666657</v>
      </c>
      <c r="B696" s="1">
        <v>-9.7993101285669487E-2</v>
      </c>
      <c r="C696" s="1">
        <v>12.4</v>
      </c>
      <c r="D696" s="2">
        <v>0.39843316000000001</v>
      </c>
      <c r="E696" s="3">
        <v>13</v>
      </c>
      <c r="F696" s="2">
        <v>4.4956273223322067E-2</v>
      </c>
      <c r="G696" s="4">
        <v>0.39404989000000001</v>
      </c>
      <c r="H696" s="1">
        <v>14.1</v>
      </c>
      <c r="I696" s="4">
        <v>5.5696180301252687E-2</v>
      </c>
      <c r="J696" s="2">
        <v>0.38093886999999998</v>
      </c>
      <c r="K696" s="3">
        <v>14</v>
      </c>
      <c r="L696" s="2">
        <v>5.6482922096830222E-2</v>
      </c>
      <c r="M696" s="1">
        <v>-0.29998221148084891</v>
      </c>
      <c r="N696" s="1">
        <v>13.36</v>
      </c>
      <c r="O696" s="2">
        <v>0.33128766999999998</v>
      </c>
      <c r="P696" s="3">
        <v>13.19</v>
      </c>
      <c r="Q696" s="2">
        <v>8.7930867994554504E-2</v>
      </c>
      <c r="R696" s="5">
        <v>100</v>
      </c>
      <c r="S696" s="5">
        <v>8112</v>
      </c>
      <c r="T696" s="6">
        <v>92.04</v>
      </c>
      <c r="U696" s="3">
        <v>6.13</v>
      </c>
    </row>
    <row r="697" spans="1:21" x14ac:dyDescent="0.25">
      <c r="A697" s="8">
        <v>44678.333333333343</v>
      </c>
      <c r="B697" s="1">
        <v>-9.7993101285669487E-2</v>
      </c>
      <c r="C697" s="1">
        <v>12.4</v>
      </c>
      <c r="D697" s="2">
        <v>0.39839437000000011</v>
      </c>
      <c r="E697" s="3">
        <v>13</v>
      </c>
      <c r="F697" s="2">
        <v>4.4858562181181887E-2</v>
      </c>
      <c r="G697" s="4">
        <v>0.3939723100000001</v>
      </c>
      <c r="H697" s="1">
        <v>14.08</v>
      </c>
      <c r="I697" s="4">
        <v>5.6230605999968451E-2</v>
      </c>
      <c r="J697" s="2">
        <v>0.38082250000000012</v>
      </c>
      <c r="K697" s="3">
        <v>14</v>
      </c>
      <c r="L697" s="2">
        <v>5.6243488487755407E-2</v>
      </c>
      <c r="M697" s="1">
        <v>-0.29998221148084891</v>
      </c>
      <c r="N697" s="1">
        <v>13.14</v>
      </c>
      <c r="O697" s="2">
        <v>0.33148162000000009</v>
      </c>
      <c r="P697" s="3">
        <v>12.98</v>
      </c>
      <c r="Q697" s="2">
        <v>8.8375345475177253E-2</v>
      </c>
      <c r="R697" s="5">
        <v>100</v>
      </c>
      <c r="S697" s="5">
        <v>8105</v>
      </c>
      <c r="T697" s="6">
        <v>92.09</v>
      </c>
      <c r="U697" s="3">
        <v>6.36</v>
      </c>
    </row>
    <row r="698" spans="1:21" x14ac:dyDescent="0.25">
      <c r="A698" s="8">
        <v>44678.375</v>
      </c>
      <c r="B698" s="1">
        <v>-9.7993101285669487E-2</v>
      </c>
      <c r="C698" s="1">
        <v>12.4</v>
      </c>
      <c r="D698" s="2">
        <v>0.39847195000000002</v>
      </c>
      <c r="E698" s="3">
        <v>13</v>
      </c>
      <c r="F698" s="2">
        <v>4.5054196318746319E-2</v>
      </c>
      <c r="G698" s="4">
        <v>0.3939723100000001</v>
      </c>
      <c r="H698" s="1">
        <v>14</v>
      </c>
      <c r="I698" s="4">
        <v>5.6250783207711409E-2</v>
      </c>
      <c r="J698" s="2">
        <v>0.38070612999999992</v>
      </c>
      <c r="K698" s="3">
        <v>13.99</v>
      </c>
      <c r="L698" s="2">
        <v>5.639579850414142E-2</v>
      </c>
      <c r="M698" s="1">
        <v>-0.29998221148084891</v>
      </c>
      <c r="N698" s="1">
        <v>12.94</v>
      </c>
      <c r="O698" s="2">
        <v>0.33155920000000011</v>
      </c>
      <c r="P698" s="3">
        <v>12.76</v>
      </c>
      <c r="Q698" s="2">
        <v>8.8444398239467134E-2</v>
      </c>
      <c r="R698" s="5">
        <v>100</v>
      </c>
      <c r="S698" s="5">
        <v>8108</v>
      </c>
      <c r="T698" s="6">
        <v>92.11</v>
      </c>
      <c r="U698" s="3">
        <v>8.86</v>
      </c>
    </row>
    <row r="699" spans="1:21" x14ac:dyDescent="0.25">
      <c r="A699" s="8">
        <v>44678.416666666657</v>
      </c>
      <c r="B699" s="1">
        <v>-9.7993101285669487E-2</v>
      </c>
      <c r="C699" s="1">
        <v>12.4</v>
      </c>
      <c r="D699" s="2">
        <v>0.39858832</v>
      </c>
      <c r="E699" s="3">
        <v>13</v>
      </c>
      <c r="F699" s="2">
        <v>4.514088167140088E-2</v>
      </c>
      <c r="G699" s="4">
        <v>0.39401109999999989</v>
      </c>
      <c r="H699" s="1">
        <v>14</v>
      </c>
      <c r="I699" s="4">
        <v>5.6503374036279572E-2</v>
      </c>
      <c r="J699" s="2">
        <v>0.38070612999999992</v>
      </c>
      <c r="K699" s="3">
        <v>13.9</v>
      </c>
      <c r="L699" s="2">
        <v>5.6288796285193683E-2</v>
      </c>
      <c r="M699" s="1">
        <v>-0.29998221148084891</v>
      </c>
      <c r="N699" s="1">
        <v>12.77</v>
      </c>
      <c r="O699" s="2">
        <v>0.33163678000000002</v>
      </c>
      <c r="P699" s="3">
        <v>12.61</v>
      </c>
      <c r="Q699" s="2">
        <v>8.807925967746047E-2</v>
      </c>
      <c r="R699" s="5">
        <v>100</v>
      </c>
      <c r="S699" s="5">
        <v>8152</v>
      </c>
      <c r="T699" s="6">
        <v>92.14</v>
      </c>
      <c r="U699" s="3">
        <v>14.01</v>
      </c>
    </row>
    <row r="700" spans="1:21" x14ac:dyDescent="0.25">
      <c r="A700" s="8">
        <v>44678.458333333343</v>
      </c>
      <c r="B700" s="1">
        <v>-9.7993101285669487E-2</v>
      </c>
      <c r="C700" s="1">
        <v>12.4</v>
      </c>
      <c r="D700" s="2">
        <v>0.39858832</v>
      </c>
      <c r="E700" s="3">
        <v>13</v>
      </c>
      <c r="F700" s="2">
        <v>4.4830134027738597E-2</v>
      </c>
      <c r="G700" s="4">
        <v>0.39393351999999998</v>
      </c>
      <c r="H700" s="1">
        <v>14</v>
      </c>
      <c r="I700" s="4">
        <v>5.6387489334745133E-2</v>
      </c>
      <c r="J700" s="2">
        <v>0.38062855000000001</v>
      </c>
      <c r="K700" s="3">
        <v>13.9</v>
      </c>
      <c r="L700" s="2">
        <v>5.6043503546694177E-2</v>
      </c>
      <c r="M700" s="1">
        <v>-0.29998221148084891</v>
      </c>
      <c r="N700" s="1">
        <v>12.7</v>
      </c>
      <c r="O700" s="2">
        <v>0.3315979899999999</v>
      </c>
      <c r="P700" s="3">
        <v>12.6</v>
      </c>
      <c r="Q700" s="2">
        <v>8.8092013619092469E-2</v>
      </c>
      <c r="R700" s="5">
        <v>100</v>
      </c>
      <c r="S700" s="5">
        <v>8165</v>
      </c>
      <c r="T700" s="6">
        <v>92.14</v>
      </c>
      <c r="U700" s="3">
        <v>19.059999999999999</v>
      </c>
    </row>
    <row r="701" spans="1:21" x14ac:dyDescent="0.25">
      <c r="A701" s="8">
        <v>44678.5</v>
      </c>
      <c r="B701" s="1">
        <v>-9.7993101285669487E-2</v>
      </c>
      <c r="C701" s="1">
        <v>12.4</v>
      </c>
      <c r="D701" s="2">
        <v>0.39866589999999991</v>
      </c>
      <c r="E701" s="3">
        <v>13</v>
      </c>
      <c r="F701" s="2">
        <v>4.4922080288545031E-2</v>
      </c>
      <c r="G701" s="4">
        <v>0.39408867999999991</v>
      </c>
      <c r="H701" s="1">
        <v>13.93</v>
      </c>
      <c r="I701" s="4">
        <v>5.7029854536055968E-2</v>
      </c>
      <c r="J701" s="2">
        <v>0.38055096999999999</v>
      </c>
      <c r="K701" s="3">
        <v>13.88</v>
      </c>
      <c r="L701" s="2">
        <v>5.6061858417889909E-2</v>
      </c>
      <c r="M701" s="1">
        <v>-0.29998221148084891</v>
      </c>
      <c r="N701" s="1">
        <v>12.81</v>
      </c>
      <c r="O701" s="2">
        <v>0.33136524999999989</v>
      </c>
      <c r="P701" s="3">
        <v>12.8</v>
      </c>
      <c r="Q701" s="2">
        <v>8.8472929723196633E-2</v>
      </c>
      <c r="R701" s="5">
        <v>100</v>
      </c>
      <c r="S701" s="5">
        <v>8182</v>
      </c>
      <c r="T701" s="6">
        <v>92.13</v>
      </c>
      <c r="U701" s="3">
        <v>22.05</v>
      </c>
    </row>
    <row r="702" spans="1:21" x14ac:dyDescent="0.25">
      <c r="A702" s="8">
        <v>44678.541666666657</v>
      </c>
      <c r="B702" s="1">
        <v>-9.7993101285669487E-2</v>
      </c>
      <c r="C702" s="1">
        <v>12.4</v>
      </c>
      <c r="D702" s="2">
        <v>0.39866589999999991</v>
      </c>
      <c r="E702" s="3">
        <v>13</v>
      </c>
      <c r="F702" s="2">
        <v>4.4818762370923249E-2</v>
      </c>
      <c r="G702" s="4">
        <v>0.39389473000000003</v>
      </c>
      <c r="H702" s="1">
        <v>13.9</v>
      </c>
      <c r="I702" s="4">
        <v>5.6549870974683579E-2</v>
      </c>
      <c r="J702" s="2">
        <v>0.38043460000000012</v>
      </c>
      <c r="K702" s="3">
        <v>13.8</v>
      </c>
      <c r="L702" s="2">
        <v>5.6231288624214892E-2</v>
      </c>
      <c r="M702" s="1">
        <v>-0.29998221148084891</v>
      </c>
      <c r="N702" s="1">
        <v>13.05</v>
      </c>
      <c r="O702" s="2">
        <v>0.33101614000000001</v>
      </c>
      <c r="P702" s="3">
        <v>13.19</v>
      </c>
      <c r="Q702" s="2">
        <v>8.8398649382091826E-2</v>
      </c>
      <c r="R702" s="5">
        <v>100</v>
      </c>
      <c r="S702" s="5">
        <v>8197</v>
      </c>
      <c r="T702" s="6">
        <v>92.09</v>
      </c>
      <c r="U702" s="3">
        <v>24.86</v>
      </c>
    </row>
    <row r="703" spans="1:21" x14ac:dyDescent="0.25">
      <c r="A703" s="8">
        <v>44678.583333333343</v>
      </c>
      <c r="B703" s="1">
        <v>-9.7993101285669487E-2</v>
      </c>
      <c r="C703" s="1">
        <v>12.4</v>
      </c>
      <c r="D703" s="2">
        <v>0.39858832</v>
      </c>
      <c r="E703" s="3">
        <v>13</v>
      </c>
      <c r="F703" s="2">
        <v>4.462415827180604E-2</v>
      </c>
      <c r="G703" s="4">
        <v>0.39393351999999998</v>
      </c>
      <c r="H703" s="1">
        <v>13.87</v>
      </c>
      <c r="I703" s="4">
        <v>5.6550419337107832E-2</v>
      </c>
      <c r="J703" s="2">
        <v>0.38039581</v>
      </c>
      <c r="K703" s="3">
        <v>13.8</v>
      </c>
      <c r="L703" s="2">
        <v>5.6108627696195928E-2</v>
      </c>
      <c r="M703" s="1">
        <v>-0.29998221148084891</v>
      </c>
      <c r="N703" s="1">
        <v>13.34</v>
      </c>
      <c r="O703" s="2">
        <v>0.33074460999999999</v>
      </c>
      <c r="P703" s="3">
        <v>13.58</v>
      </c>
      <c r="Q703" s="2">
        <v>8.8306423379637317E-2</v>
      </c>
      <c r="R703" s="5">
        <v>100</v>
      </c>
      <c r="S703" s="5">
        <v>8197</v>
      </c>
      <c r="T703" s="6">
        <v>92.02</v>
      </c>
      <c r="U703" s="3">
        <v>26.83</v>
      </c>
    </row>
    <row r="704" spans="1:21" x14ac:dyDescent="0.25">
      <c r="A704" s="8">
        <v>44678.625</v>
      </c>
      <c r="B704" s="1">
        <v>-9.7993101285669487E-2</v>
      </c>
      <c r="C704" s="1">
        <v>12.4</v>
      </c>
      <c r="D704" s="2">
        <v>0.39874347999999982</v>
      </c>
      <c r="E704" s="3">
        <v>13</v>
      </c>
      <c r="F704" s="2">
        <v>4.4910682192843138E-2</v>
      </c>
      <c r="G704" s="4">
        <v>0.39389473000000003</v>
      </c>
      <c r="H704" s="1">
        <v>13.8</v>
      </c>
      <c r="I704" s="4">
        <v>5.5798974171022822E-2</v>
      </c>
      <c r="J704" s="2">
        <v>0.38035702000000021</v>
      </c>
      <c r="K704" s="3">
        <v>13.79</v>
      </c>
      <c r="L704" s="2">
        <v>5.6117808820660968E-2</v>
      </c>
      <c r="M704" s="1">
        <v>-0.29998221148084891</v>
      </c>
      <c r="N704" s="1">
        <v>13.67</v>
      </c>
      <c r="O704" s="2">
        <v>0.33039550000000012</v>
      </c>
      <c r="P704" s="3">
        <v>13.98</v>
      </c>
      <c r="Q704" s="2">
        <v>8.8227638300368338E-2</v>
      </c>
      <c r="R704" s="5">
        <v>100</v>
      </c>
      <c r="S704" s="5">
        <v>8213</v>
      </c>
      <c r="T704" s="6">
        <v>91.96</v>
      </c>
      <c r="U704" s="3">
        <v>28.93</v>
      </c>
    </row>
    <row r="705" spans="1:21" x14ac:dyDescent="0.25">
      <c r="A705" s="8">
        <v>44678.666666666657</v>
      </c>
      <c r="B705" s="1">
        <v>-9.7993101285669487E-2</v>
      </c>
      <c r="C705" s="1">
        <v>12.41</v>
      </c>
      <c r="D705" s="2">
        <v>0.39789009999999991</v>
      </c>
      <c r="E705" s="3">
        <v>13</v>
      </c>
      <c r="F705" s="2">
        <v>4.4623155704420797E-2</v>
      </c>
      <c r="G705" s="4">
        <v>0.39389473000000003</v>
      </c>
      <c r="H705" s="1">
        <v>13.8</v>
      </c>
      <c r="I705" s="4">
        <v>5.5798974171022822E-2</v>
      </c>
      <c r="J705" s="2">
        <v>0.38031822999999992</v>
      </c>
      <c r="K705" s="3">
        <v>13.7</v>
      </c>
      <c r="L705" s="2">
        <v>5.6406266615107538E-2</v>
      </c>
      <c r="M705" s="1">
        <v>-0.29998221148084891</v>
      </c>
      <c r="N705" s="1">
        <v>14.05</v>
      </c>
      <c r="O705" s="2">
        <v>0.33000760000000012</v>
      </c>
      <c r="P705" s="3">
        <v>14.46</v>
      </c>
      <c r="Q705" s="2">
        <v>8.832882187351912E-2</v>
      </c>
      <c r="R705" s="5">
        <v>100</v>
      </c>
      <c r="S705" s="5">
        <v>8205</v>
      </c>
      <c r="T705" s="6">
        <v>91.9</v>
      </c>
      <c r="U705" s="3">
        <v>30.41</v>
      </c>
    </row>
    <row r="706" spans="1:21" x14ac:dyDescent="0.25">
      <c r="A706" s="8">
        <v>44678.708333333343</v>
      </c>
      <c r="B706" s="1">
        <v>-9.7993101285669487E-2</v>
      </c>
      <c r="C706" s="1">
        <v>12.49</v>
      </c>
      <c r="D706" s="2">
        <v>0.39777372999999988</v>
      </c>
      <c r="E706" s="3">
        <v>13</v>
      </c>
      <c r="F706" s="2">
        <v>4.5053141921778582E-2</v>
      </c>
      <c r="G706" s="4">
        <v>0.3938559399999999</v>
      </c>
      <c r="H706" s="1">
        <v>13.8</v>
      </c>
      <c r="I706" s="4">
        <v>5.5677584289123019E-2</v>
      </c>
      <c r="J706" s="2">
        <v>0.38020186000000011</v>
      </c>
      <c r="K706" s="3">
        <v>13.7</v>
      </c>
      <c r="L706" s="2">
        <v>5.6426368542275708E-2</v>
      </c>
      <c r="M706" s="1">
        <v>-0.29998221148084891</v>
      </c>
      <c r="N706" s="1">
        <v>14.46</v>
      </c>
      <c r="O706" s="2">
        <v>0.32973606999999999</v>
      </c>
      <c r="P706" s="3">
        <v>14.97</v>
      </c>
      <c r="Q706" s="2">
        <v>8.8391235890900866E-2</v>
      </c>
      <c r="R706" s="5">
        <v>100</v>
      </c>
      <c r="S706" s="5">
        <v>8204</v>
      </c>
      <c r="T706" s="6">
        <v>91.86</v>
      </c>
      <c r="U706" s="3">
        <v>26.05</v>
      </c>
    </row>
    <row r="707" spans="1:21" x14ac:dyDescent="0.25">
      <c r="A707" s="8">
        <v>44678.75</v>
      </c>
      <c r="B707" s="1">
        <v>-9.7993101285669487E-2</v>
      </c>
      <c r="C707" s="1">
        <v>12.5</v>
      </c>
      <c r="D707" s="2">
        <v>0.39773493999999993</v>
      </c>
      <c r="E707" s="3">
        <v>13</v>
      </c>
      <c r="F707" s="2">
        <v>4.5058839549285933E-2</v>
      </c>
      <c r="G707" s="4">
        <v>0.39377835999999999</v>
      </c>
      <c r="H707" s="1">
        <v>13.71</v>
      </c>
      <c r="I707" s="4">
        <v>5.5457943688782839E-2</v>
      </c>
      <c r="J707" s="2">
        <v>0.38008548999999991</v>
      </c>
      <c r="K707" s="3">
        <v>13.66</v>
      </c>
      <c r="L707" s="2">
        <v>5.6586725115736147E-2</v>
      </c>
      <c r="M707" s="1">
        <v>-0.29998221148084891</v>
      </c>
      <c r="N707" s="1">
        <v>14.77</v>
      </c>
      <c r="O707" s="2">
        <v>0.32946453999999997</v>
      </c>
      <c r="P707" s="3">
        <v>15.33</v>
      </c>
      <c r="Q707" s="2">
        <v>8.8106383475469646E-2</v>
      </c>
      <c r="R707" s="5">
        <v>100</v>
      </c>
      <c r="S707" s="5">
        <v>8202</v>
      </c>
      <c r="T707" s="6">
        <v>91.85</v>
      </c>
      <c r="U707" s="3">
        <v>21.82</v>
      </c>
    </row>
    <row r="708" spans="1:21" x14ac:dyDescent="0.25">
      <c r="A708" s="8">
        <v>44678.791666666657</v>
      </c>
      <c r="B708" s="1">
        <v>-9.7993101285669487E-2</v>
      </c>
      <c r="C708" s="1">
        <v>12.5</v>
      </c>
      <c r="D708" s="2">
        <v>0.39781252</v>
      </c>
      <c r="E708" s="3">
        <v>13</v>
      </c>
      <c r="F708" s="2">
        <v>4.4737339809505942E-2</v>
      </c>
      <c r="G708" s="4">
        <v>0.39389473000000003</v>
      </c>
      <c r="H708" s="1">
        <v>13.7</v>
      </c>
      <c r="I708" s="4">
        <v>5.5952658227505198E-2</v>
      </c>
      <c r="J708" s="2">
        <v>0.38004670000000013</v>
      </c>
      <c r="K708" s="3">
        <v>13.6</v>
      </c>
      <c r="L708" s="2">
        <v>5.6478447324343782E-2</v>
      </c>
      <c r="M708" s="1">
        <v>-0.29998221148084891</v>
      </c>
      <c r="N708" s="1">
        <v>14.9</v>
      </c>
      <c r="O708" s="2">
        <v>0.32934817000000011</v>
      </c>
      <c r="P708" s="3">
        <v>15.4</v>
      </c>
      <c r="Q708" s="2">
        <v>8.7902237511750761E-2</v>
      </c>
      <c r="R708" s="5">
        <v>100</v>
      </c>
      <c r="S708" s="5">
        <v>8194</v>
      </c>
      <c r="T708" s="6">
        <v>91.88</v>
      </c>
      <c r="U708" s="3">
        <v>19.03</v>
      </c>
    </row>
    <row r="709" spans="1:21" x14ac:dyDescent="0.25">
      <c r="A709" s="8">
        <v>44678.833333333343</v>
      </c>
      <c r="B709" s="1">
        <v>-9.7993101285669487E-2</v>
      </c>
      <c r="C709" s="1">
        <v>12.5</v>
      </c>
      <c r="D709" s="2">
        <v>0.39769615000000003</v>
      </c>
      <c r="E709" s="3">
        <v>13</v>
      </c>
      <c r="F709" s="2">
        <v>4.4754315025290738E-2</v>
      </c>
      <c r="G709" s="4">
        <v>0.39377835999999999</v>
      </c>
      <c r="H709" s="1">
        <v>13.7</v>
      </c>
      <c r="I709" s="4">
        <v>5.5716420761677189E-2</v>
      </c>
      <c r="J709" s="2">
        <v>0.37996912000000022</v>
      </c>
      <c r="K709" s="3">
        <v>13.6</v>
      </c>
      <c r="L709" s="2">
        <v>5.6622079882627151E-2</v>
      </c>
      <c r="M709" s="1">
        <v>-0.30164456346254997</v>
      </c>
      <c r="N709" s="1">
        <v>14.9</v>
      </c>
      <c r="O709" s="2">
        <v>0.32934817000000011</v>
      </c>
      <c r="P709" s="3">
        <v>15.33</v>
      </c>
      <c r="Q709" s="2">
        <v>8.7930001077902262E-2</v>
      </c>
      <c r="R709" s="5">
        <v>100</v>
      </c>
      <c r="S709" s="5">
        <v>8189</v>
      </c>
      <c r="T709" s="6">
        <v>91.93</v>
      </c>
      <c r="U709" s="3">
        <v>17.22</v>
      </c>
    </row>
    <row r="710" spans="1:21" x14ac:dyDescent="0.25">
      <c r="A710" s="8">
        <v>44678.875</v>
      </c>
      <c r="B710" s="1">
        <v>-9.7993101285669487E-2</v>
      </c>
      <c r="C710" s="1">
        <v>12.5</v>
      </c>
      <c r="D710" s="2">
        <v>0.39773493999999993</v>
      </c>
      <c r="E710" s="3">
        <v>13</v>
      </c>
      <c r="F710" s="2">
        <v>4.526682170283329E-2</v>
      </c>
      <c r="G710" s="4">
        <v>0.3938559399999999</v>
      </c>
      <c r="H710" s="1">
        <v>13.7</v>
      </c>
      <c r="I710" s="4">
        <v>5.6088637890534802E-2</v>
      </c>
      <c r="J710" s="2">
        <v>0.37989154000000003</v>
      </c>
      <c r="K710" s="3">
        <v>13.6</v>
      </c>
      <c r="L710" s="2">
        <v>5.6635515586193723E-2</v>
      </c>
      <c r="M710" s="1">
        <v>-0.323292405327752</v>
      </c>
      <c r="N710" s="1">
        <v>14.85</v>
      </c>
      <c r="O710" s="2">
        <v>0.32934817000000011</v>
      </c>
      <c r="P710" s="3">
        <v>15.16</v>
      </c>
      <c r="Q710" s="2">
        <v>8.7997426881413029E-2</v>
      </c>
      <c r="R710" s="5">
        <v>100</v>
      </c>
      <c r="S710" s="5">
        <v>8177</v>
      </c>
      <c r="T710" s="6">
        <v>91.98</v>
      </c>
      <c r="U710" s="3">
        <v>15.52</v>
      </c>
    </row>
    <row r="711" spans="1:21" x14ac:dyDescent="0.25">
      <c r="A711" s="8">
        <v>44678.916666666657</v>
      </c>
      <c r="B711" s="1">
        <v>-9.7993101285669487E-2</v>
      </c>
      <c r="C711" s="1">
        <v>12.5</v>
      </c>
      <c r="D711" s="2">
        <v>0.39773493999999993</v>
      </c>
      <c r="E711" s="3">
        <v>13</v>
      </c>
      <c r="F711" s="2">
        <v>4.5058839549285933E-2</v>
      </c>
      <c r="G711" s="4">
        <v>0.39370077999999992</v>
      </c>
      <c r="H711" s="1">
        <v>13.7</v>
      </c>
      <c r="I711" s="4">
        <v>5.5858786371815822E-2</v>
      </c>
      <c r="J711" s="2">
        <v>0.37985275000000002</v>
      </c>
      <c r="K711" s="3">
        <v>13.6</v>
      </c>
      <c r="L711" s="2">
        <v>5.6511959696037423E-2</v>
      </c>
      <c r="M711" s="1">
        <v>-0.36165585664013111</v>
      </c>
      <c r="N711" s="1">
        <v>14.74</v>
      </c>
      <c r="O711" s="2">
        <v>0.32938696000000012</v>
      </c>
      <c r="P711" s="3">
        <v>14.97</v>
      </c>
      <c r="Q711" s="2">
        <v>8.8267027392881725E-2</v>
      </c>
      <c r="R711" s="5">
        <v>100</v>
      </c>
      <c r="S711" s="5">
        <v>8166</v>
      </c>
      <c r="T711" s="6">
        <v>92.03</v>
      </c>
      <c r="U711" s="3">
        <v>13.94</v>
      </c>
    </row>
    <row r="712" spans="1:21" x14ac:dyDescent="0.25">
      <c r="A712" s="8">
        <v>44678.958333333343</v>
      </c>
      <c r="B712" s="1">
        <v>-9.7993101285669487E-2</v>
      </c>
      <c r="C712" s="1">
        <v>12.5</v>
      </c>
      <c r="D712" s="2">
        <v>0.39769615000000003</v>
      </c>
      <c r="E712" s="3">
        <v>13</v>
      </c>
      <c r="F712" s="2">
        <v>4.5168421603659803E-2</v>
      </c>
      <c r="G712" s="4">
        <v>0.39366199000000002</v>
      </c>
      <c r="H712" s="1">
        <v>13.7</v>
      </c>
      <c r="I712" s="4">
        <v>5.5865749229248612E-2</v>
      </c>
      <c r="J712" s="2">
        <v>0.37965880000000007</v>
      </c>
      <c r="K712" s="3">
        <v>13.6</v>
      </c>
      <c r="L712" s="2">
        <v>5.6415417426871207E-2</v>
      </c>
      <c r="M712" s="1">
        <v>-0.38993794844996937</v>
      </c>
      <c r="N712" s="1">
        <v>14.58</v>
      </c>
      <c r="O712" s="2">
        <v>0.32950332999999993</v>
      </c>
      <c r="P712" s="3">
        <v>14.75</v>
      </c>
      <c r="Q712" s="2">
        <v>8.8328090225522571E-2</v>
      </c>
      <c r="R712" s="5">
        <v>100</v>
      </c>
      <c r="S712" s="5">
        <v>8165</v>
      </c>
      <c r="T712" s="6">
        <v>92.08</v>
      </c>
      <c r="U712" s="3">
        <v>12.79</v>
      </c>
    </row>
    <row r="713" spans="1:21" x14ac:dyDescent="0.25">
      <c r="A713" s="8">
        <v>44679</v>
      </c>
      <c r="B713" s="1">
        <v>-9.7993101285669487E-2</v>
      </c>
      <c r="C713" s="1">
        <v>12.5</v>
      </c>
      <c r="D713" s="2">
        <v>0.39769615000000003</v>
      </c>
      <c r="E713" s="3">
        <v>13</v>
      </c>
      <c r="F713" s="2">
        <v>4.5168421603659803E-2</v>
      </c>
      <c r="G713" s="4">
        <v>0.39362320000000001</v>
      </c>
      <c r="H713" s="1">
        <v>13.7</v>
      </c>
      <c r="I713" s="4">
        <v>5.5872711992910572E-2</v>
      </c>
      <c r="J713" s="2">
        <v>0.37973637999999998</v>
      </c>
      <c r="K713" s="3">
        <v>13.6</v>
      </c>
      <c r="L713" s="2">
        <v>5.6793005515029492E-2</v>
      </c>
      <c r="M713" s="1">
        <v>-0.39499855096333142</v>
      </c>
      <c r="N713" s="1">
        <v>14.42</v>
      </c>
      <c r="O713" s="2">
        <v>0.32954212000000022</v>
      </c>
      <c r="P713" s="3">
        <v>14.52</v>
      </c>
      <c r="Q713" s="2">
        <v>8.8207343390124107E-2</v>
      </c>
      <c r="R713" s="5">
        <v>100</v>
      </c>
      <c r="S713" s="5">
        <v>8170</v>
      </c>
      <c r="T713" s="6">
        <v>92.11</v>
      </c>
      <c r="U713" s="3">
        <v>11.9</v>
      </c>
    </row>
    <row r="714" spans="1:21" x14ac:dyDescent="0.25">
      <c r="A714" s="8">
        <v>44679.041666666657</v>
      </c>
      <c r="B714" s="1">
        <v>-9.7993101285669487E-2</v>
      </c>
      <c r="C714" s="1">
        <v>12.5</v>
      </c>
      <c r="D714" s="2">
        <v>0.39773493999999993</v>
      </c>
      <c r="E714" s="3">
        <v>13</v>
      </c>
      <c r="F714" s="2">
        <v>4.4851812986932457E-2</v>
      </c>
      <c r="G714" s="4">
        <v>0.39358441000000011</v>
      </c>
      <c r="H714" s="1">
        <v>13.7</v>
      </c>
      <c r="I714" s="4">
        <v>5.6008490616425689E-2</v>
      </c>
      <c r="J714" s="2">
        <v>0.37965880000000007</v>
      </c>
      <c r="K714" s="3">
        <v>13.6</v>
      </c>
      <c r="L714" s="2">
        <v>5.6806470418610568E-2</v>
      </c>
      <c r="M714" s="1">
        <v>-0.39327424179086429</v>
      </c>
      <c r="N714" s="1">
        <v>14.25</v>
      </c>
      <c r="O714" s="2">
        <v>0.32969727999999998</v>
      </c>
      <c r="P714" s="3">
        <v>14.3</v>
      </c>
      <c r="Q714" s="2">
        <v>8.8259381725516395E-2</v>
      </c>
      <c r="R714" s="5">
        <v>100</v>
      </c>
      <c r="S714" s="5">
        <v>8114</v>
      </c>
      <c r="T714" s="6">
        <v>92.09</v>
      </c>
      <c r="U714" s="3">
        <v>11.56</v>
      </c>
    </row>
    <row r="715" spans="1:21" x14ac:dyDescent="0.25">
      <c r="A715" s="8">
        <v>44679.083333333343</v>
      </c>
      <c r="B715" s="1">
        <v>-9.7993101285669487E-2</v>
      </c>
      <c r="C715" s="1">
        <v>12.5</v>
      </c>
      <c r="D715" s="2">
        <v>0.39765736000000002</v>
      </c>
      <c r="E715" s="3">
        <v>13</v>
      </c>
      <c r="F715" s="2">
        <v>4.455431991443317E-2</v>
      </c>
      <c r="G715" s="4">
        <v>0.39354561999999998</v>
      </c>
      <c r="H715" s="1">
        <v>13.7</v>
      </c>
      <c r="I715" s="4">
        <v>5.61445982350261E-2</v>
      </c>
      <c r="J715" s="2">
        <v>0.37954242999999988</v>
      </c>
      <c r="K715" s="3">
        <v>13.6</v>
      </c>
      <c r="L715" s="2">
        <v>5.6565571845305383E-2</v>
      </c>
      <c r="M715" s="1">
        <v>-0.35334219487069068</v>
      </c>
      <c r="N715" s="1">
        <v>14.07</v>
      </c>
      <c r="O715" s="2">
        <v>0.32981365000000001</v>
      </c>
      <c r="P715" s="3">
        <v>14.08</v>
      </c>
      <c r="Q715" s="2">
        <v>8.8320151301340813E-2</v>
      </c>
      <c r="R715" s="5">
        <v>100</v>
      </c>
      <c r="S715" s="5">
        <v>8139</v>
      </c>
      <c r="T715" s="6">
        <v>92.08</v>
      </c>
      <c r="U715" s="3">
        <v>11.16</v>
      </c>
    </row>
    <row r="716" spans="1:21" x14ac:dyDescent="0.25">
      <c r="A716" s="8">
        <v>44679.125</v>
      </c>
      <c r="B716" s="1">
        <v>-9.7993101285669487E-2</v>
      </c>
      <c r="C716" s="1">
        <v>12.5</v>
      </c>
      <c r="D716" s="2">
        <v>0.39746341000000007</v>
      </c>
      <c r="E716" s="3">
        <v>13</v>
      </c>
      <c r="F716" s="2">
        <v>4.4994997070543843E-2</v>
      </c>
      <c r="G716" s="4">
        <v>0.39358441000000011</v>
      </c>
      <c r="H716" s="1">
        <v>13.7</v>
      </c>
      <c r="I716" s="4">
        <v>5.6137603521680339E-2</v>
      </c>
      <c r="J716" s="2">
        <v>0.37950363999999998</v>
      </c>
      <c r="K716" s="3">
        <v>13.6</v>
      </c>
      <c r="L716" s="2">
        <v>5.6702685256780273E-2</v>
      </c>
      <c r="M716" s="1">
        <v>-0.30164456346254997</v>
      </c>
      <c r="N716" s="1">
        <v>13.9</v>
      </c>
      <c r="O716" s="2">
        <v>0.32985244000000002</v>
      </c>
      <c r="P716" s="3">
        <v>13.88</v>
      </c>
      <c r="Q716" s="2">
        <v>8.677726001504496E-2</v>
      </c>
      <c r="R716" s="5">
        <v>100</v>
      </c>
      <c r="S716" s="5">
        <v>8145</v>
      </c>
      <c r="T716" s="6">
        <v>92.07</v>
      </c>
      <c r="U716" s="3">
        <v>10.81</v>
      </c>
    </row>
    <row r="717" spans="1:21" x14ac:dyDescent="0.25">
      <c r="A717" s="8">
        <v>44679.166666666657</v>
      </c>
      <c r="B717" s="1">
        <v>-9.7993101285669487E-2</v>
      </c>
      <c r="C717" s="1">
        <v>12.5</v>
      </c>
      <c r="D717" s="2">
        <v>0.39765736000000002</v>
      </c>
      <c r="E717" s="3">
        <v>13</v>
      </c>
      <c r="F717" s="2">
        <v>4.455431991443317E-2</v>
      </c>
      <c r="G717" s="4">
        <v>0.39350682999999997</v>
      </c>
      <c r="H717" s="1">
        <v>13.7</v>
      </c>
      <c r="I717" s="4">
        <v>5.6022447773779183E-2</v>
      </c>
      <c r="J717" s="2">
        <v>0.37934847999999999</v>
      </c>
      <c r="K717" s="3">
        <v>13.6</v>
      </c>
      <c r="L717" s="2">
        <v>5.6599074634785342E-2</v>
      </c>
      <c r="M717" s="1">
        <v>-0.30164456346254997</v>
      </c>
      <c r="N717" s="1">
        <v>13.74</v>
      </c>
      <c r="O717" s="2">
        <v>0.32993002000000021</v>
      </c>
      <c r="P717" s="3">
        <v>13.7</v>
      </c>
      <c r="Q717" s="2">
        <v>8.763337047712956E-2</v>
      </c>
      <c r="R717" s="5">
        <v>100</v>
      </c>
      <c r="S717" s="5">
        <v>8153</v>
      </c>
      <c r="T717" s="6">
        <v>92.04</v>
      </c>
      <c r="U717" s="3">
        <v>10.16</v>
      </c>
    </row>
    <row r="718" spans="1:21" x14ac:dyDescent="0.25">
      <c r="A718" s="8">
        <v>44679.208333333343</v>
      </c>
      <c r="B718" s="1">
        <v>-9.7993101285669487E-2</v>
      </c>
      <c r="C718" s="1">
        <v>12.5</v>
      </c>
      <c r="D718" s="2">
        <v>0.39750219999999992</v>
      </c>
      <c r="E718" s="3">
        <v>13</v>
      </c>
      <c r="F718" s="2">
        <v>4.5093024047418238E-2</v>
      </c>
      <c r="G718" s="4">
        <v>0.39342925000000012</v>
      </c>
      <c r="H718" s="1">
        <v>13.7</v>
      </c>
      <c r="I718" s="4">
        <v>5.6424830352187823E-2</v>
      </c>
      <c r="J718" s="2">
        <v>0.37927090000000008</v>
      </c>
      <c r="K718" s="3">
        <v>13.6</v>
      </c>
      <c r="L718" s="2">
        <v>5.687378602178484E-2</v>
      </c>
      <c r="M718" s="1">
        <v>-0.31167035986295871</v>
      </c>
      <c r="N718" s="1">
        <v>13.57</v>
      </c>
      <c r="O718" s="2">
        <v>0.33008517999999998</v>
      </c>
      <c r="P718" s="3">
        <v>13.53</v>
      </c>
      <c r="Q718" s="2">
        <v>8.8680212546854278E-2</v>
      </c>
      <c r="R718" s="5">
        <v>100</v>
      </c>
      <c r="S718" s="5">
        <v>8142</v>
      </c>
      <c r="T718" s="6">
        <v>92.03</v>
      </c>
      <c r="U718" s="3">
        <v>9.61</v>
      </c>
    </row>
    <row r="719" spans="1:21" x14ac:dyDescent="0.25">
      <c r="A719" s="8">
        <v>44679.25</v>
      </c>
      <c r="B719" s="1">
        <v>-9.7993101285669487E-2</v>
      </c>
      <c r="C719" s="1">
        <v>12.5</v>
      </c>
      <c r="D719" s="2">
        <v>0.39746341000000007</v>
      </c>
      <c r="E719" s="3">
        <v>13</v>
      </c>
      <c r="F719" s="2">
        <v>4.4891511448977191E-2</v>
      </c>
      <c r="G719" s="4">
        <v>0.39339046</v>
      </c>
      <c r="H719" s="1">
        <v>13.7</v>
      </c>
      <c r="I719" s="4">
        <v>5.5657582865303312E-2</v>
      </c>
      <c r="J719" s="2">
        <v>0.37930968999999992</v>
      </c>
      <c r="K719" s="3">
        <v>13.6</v>
      </c>
      <c r="L719" s="2">
        <v>5.6867055132217792E-2</v>
      </c>
      <c r="M719" s="1">
        <v>-0.34665343056447151</v>
      </c>
      <c r="N719" s="1">
        <v>13.42</v>
      </c>
      <c r="O719" s="2">
        <v>0.33012396999999999</v>
      </c>
      <c r="P719" s="3">
        <v>13.35</v>
      </c>
      <c r="Q719" s="2">
        <v>8.8335044000738272E-2</v>
      </c>
      <c r="R719" s="5">
        <v>100</v>
      </c>
      <c r="S719" s="5">
        <v>8126</v>
      </c>
      <c r="T719" s="6">
        <v>92.06</v>
      </c>
      <c r="U719" s="3">
        <v>8.86</v>
      </c>
    </row>
    <row r="720" spans="1:21" x14ac:dyDescent="0.25">
      <c r="A720" s="8">
        <v>44679.291666666657</v>
      </c>
      <c r="B720" s="1">
        <v>-9.7993101285669487E-2</v>
      </c>
      <c r="C720" s="1">
        <v>12.5</v>
      </c>
      <c r="D720" s="2">
        <v>0.39742462000000001</v>
      </c>
      <c r="E720" s="3">
        <v>13</v>
      </c>
      <c r="F720" s="2">
        <v>4.5208394816359868E-2</v>
      </c>
      <c r="G720" s="4">
        <v>0.39331287999999992</v>
      </c>
      <c r="H720" s="1">
        <v>13.7</v>
      </c>
      <c r="I720" s="4">
        <v>5.6186564518423562E-2</v>
      </c>
      <c r="J720" s="2">
        <v>0.37919332000000022</v>
      </c>
      <c r="K720" s="3">
        <v>13.6</v>
      </c>
      <c r="L720" s="2">
        <v>5.6625874192593337E-2</v>
      </c>
      <c r="M720" s="1">
        <v>-0.36165585664013111</v>
      </c>
      <c r="N720" s="1">
        <v>13.25</v>
      </c>
      <c r="O720" s="2">
        <v>0.33016276000000011</v>
      </c>
      <c r="P720" s="3">
        <v>13.19</v>
      </c>
      <c r="Q720" s="2">
        <v>8.7377626775761774E-2</v>
      </c>
      <c r="R720" s="5">
        <v>100</v>
      </c>
      <c r="S720" s="5">
        <v>8121</v>
      </c>
      <c r="T720" s="6">
        <v>92.09</v>
      </c>
      <c r="U720" s="3">
        <v>8.33</v>
      </c>
    </row>
    <row r="721" spans="1:21" x14ac:dyDescent="0.25">
      <c r="A721" s="8">
        <v>44679.333333333343</v>
      </c>
      <c r="B721" s="1">
        <v>-9.7993101285669487E-2</v>
      </c>
      <c r="C721" s="1">
        <v>12.5</v>
      </c>
      <c r="D721" s="2">
        <v>0.39746341000000007</v>
      </c>
      <c r="E721" s="3">
        <v>13</v>
      </c>
      <c r="F721" s="2">
        <v>4.5202684540598483E-2</v>
      </c>
      <c r="G721" s="4">
        <v>0.39335167000000021</v>
      </c>
      <c r="H721" s="1">
        <v>13.7</v>
      </c>
      <c r="I721" s="4">
        <v>5.5921448697242797E-2</v>
      </c>
      <c r="J721" s="2">
        <v>0.37915452999999988</v>
      </c>
      <c r="K721" s="3">
        <v>13.6</v>
      </c>
      <c r="L721" s="2">
        <v>5.689397779278544E-2</v>
      </c>
      <c r="M721" s="1">
        <v>-0.36165585664013111</v>
      </c>
      <c r="N721" s="1">
        <v>13.1</v>
      </c>
      <c r="O721" s="2">
        <v>0.33027912999999992</v>
      </c>
      <c r="P721" s="3">
        <v>13.04</v>
      </c>
      <c r="Q721" s="2">
        <v>8.8626001157078013E-2</v>
      </c>
      <c r="R721" s="5">
        <v>100</v>
      </c>
      <c r="S721" s="5">
        <v>8111</v>
      </c>
      <c r="T721" s="6">
        <v>92.14</v>
      </c>
      <c r="U721" s="3">
        <v>8.25</v>
      </c>
    </row>
    <row r="722" spans="1:21" x14ac:dyDescent="0.25">
      <c r="A722" s="8">
        <v>44679.375</v>
      </c>
      <c r="B722" s="1">
        <v>-9.7993101285669487E-2</v>
      </c>
      <c r="C722" s="1">
        <v>12.5</v>
      </c>
      <c r="D722" s="2">
        <v>0.39746341000000007</v>
      </c>
      <c r="E722" s="3">
        <v>13</v>
      </c>
      <c r="F722" s="2">
        <v>4.5306887490224747E-2</v>
      </c>
      <c r="G722" s="4">
        <v>0.39323530000000001</v>
      </c>
      <c r="H722" s="1">
        <v>13.7</v>
      </c>
      <c r="I722" s="4">
        <v>5.6071294830504839E-2</v>
      </c>
      <c r="J722" s="2">
        <v>0.37911573999999998</v>
      </c>
      <c r="K722" s="3">
        <v>13.6</v>
      </c>
      <c r="L722" s="2">
        <v>5.6900708083455522E-2</v>
      </c>
      <c r="M722" s="1">
        <v>-0.32665965754621062</v>
      </c>
      <c r="N722" s="1">
        <v>12.95</v>
      </c>
      <c r="O722" s="2">
        <v>0.33035671</v>
      </c>
      <c r="P722" s="3">
        <v>12.88</v>
      </c>
      <c r="Q722" s="2">
        <v>8.8876012458251274E-2</v>
      </c>
      <c r="R722" s="5">
        <v>100</v>
      </c>
      <c r="S722" s="5">
        <v>8127</v>
      </c>
      <c r="T722" s="6">
        <v>92.18</v>
      </c>
      <c r="U722" s="3">
        <v>9.65</v>
      </c>
    </row>
    <row r="723" spans="1:21" x14ac:dyDescent="0.25">
      <c r="A723" s="8">
        <v>44679.416666666657</v>
      </c>
      <c r="B723" s="1">
        <v>-9.7993101285669487E-2</v>
      </c>
      <c r="C723" s="1">
        <v>12.5</v>
      </c>
      <c r="D723" s="2">
        <v>0.39742462000000001</v>
      </c>
      <c r="E723" s="3">
        <v>13</v>
      </c>
      <c r="F723" s="2">
        <v>4.5312610929531247E-2</v>
      </c>
      <c r="G723" s="4">
        <v>0.39319651000000011</v>
      </c>
      <c r="H723" s="1">
        <v>13.69</v>
      </c>
      <c r="I723" s="4">
        <v>5.6339640773037283E-2</v>
      </c>
      <c r="J723" s="2">
        <v>0.37903816000000012</v>
      </c>
      <c r="K723" s="3">
        <v>13.6</v>
      </c>
      <c r="L723" s="2">
        <v>5.6783269260045677E-2</v>
      </c>
      <c r="M723" s="1">
        <v>-0.32500908606776707</v>
      </c>
      <c r="N723" s="1">
        <v>12.84</v>
      </c>
      <c r="O723" s="2">
        <v>0.33035671</v>
      </c>
      <c r="P723" s="3">
        <v>12.79</v>
      </c>
      <c r="Q723" s="2">
        <v>8.8911698147360482E-2</v>
      </c>
      <c r="R723" s="5">
        <v>100</v>
      </c>
      <c r="S723" s="5">
        <v>8163</v>
      </c>
      <c r="T723" s="6">
        <v>92.2</v>
      </c>
      <c r="U723" s="3">
        <v>13.7</v>
      </c>
    </row>
    <row r="724" spans="1:21" x14ac:dyDescent="0.25">
      <c r="A724" s="8">
        <v>44679.458333333343</v>
      </c>
      <c r="B724" s="1">
        <v>-9.7993101285669487E-2</v>
      </c>
      <c r="C724" s="1">
        <v>12.5</v>
      </c>
      <c r="D724" s="2">
        <v>0.39742462000000001</v>
      </c>
      <c r="E724" s="3">
        <v>13</v>
      </c>
      <c r="F724" s="2">
        <v>4.5000681109971297E-2</v>
      </c>
      <c r="G724" s="4">
        <v>0.39331287999999992</v>
      </c>
      <c r="H724" s="1">
        <v>13.6</v>
      </c>
      <c r="I724" s="4">
        <v>5.6471184918421603E-2</v>
      </c>
      <c r="J724" s="2">
        <v>0.37903816000000012</v>
      </c>
      <c r="K724" s="3">
        <v>13.6</v>
      </c>
      <c r="L724" s="2">
        <v>5.6914168214531553E-2</v>
      </c>
      <c r="M724" s="1">
        <v>-0.34833370766606869</v>
      </c>
      <c r="N724" s="1">
        <v>12.8</v>
      </c>
      <c r="O724" s="2">
        <v>0.33035671</v>
      </c>
      <c r="P724" s="3">
        <v>12.75</v>
      </c>
      <c r="Q724" s="2">
        <v>8.8927558453631261E-2</v>
      </c>
      <c r="R724" s="5">
        <v>100</v>
      </c>
      <c r="S724" s="5">
        <v>8165</v>
      </c>
      <c r="T724" s="6">
        <v>92.2</v>
      </c>
      <c r="U724" s="3">
        <v>19.190000000000001</v>
      </c>
    </row>
    <row r="725" spans="1:21" x14ac:dyDescent="0.25">
      <c r="A725" s="8">
        <v>44679.5</v>
      </c>
      <c r="B725" s="1">
        <v>-9.7993101285669487E-2</v>
      </c>
      <c r="C725" s="1">
        <v>12.5</v>
      </c>
      <c r="D725" s="2">
        <v>0.39742462000000001</v>
      </c>
      <c r="E725" s="3">
        <v>13</v>
      </c>
      <c r="F725" s="2">
        <v>4.5312610929531247E-2</v>
      </c>
      <c r="G725" s="4">
        <v>0.39319651000000011</v>
      </c>
      <c r="H725" s="1">
        <v>13.6</v>
      </c>
      <c r="I725" s="4">
        <v>5.5974348781932748E-2</v>
      </c>
      <c r="J725" s="2">
        <v>0.37903816000000012</v>
      </c>
      <c r="K725" s="3">
        <v>13.53</v>
      </c>
      <c r="L725" s="2">
        <v>5.6801059537708573E-2</v>
      </c>
      <c r="M725" s="1">
        <v>-0.39994060794623332</v>
      </c>
      <c r="N725" s="1">
        <v>12.9</v>
      </c>
      <c r="O725" s="2">
        <v>0.33020155000000001</v>
      </c>
      <c r="P725" s="3">
        <v>12.96</v>
      </c>
      <c r="Q725" s="2">
        <v>8.8675353935709064E-2</v>
      </c>
      <c r="R725" s="5">
        <v>100</v>
      </c>
      <c r="S725" s="5">
        <v>8176</v>
      </c>
      <c r="T725" s="6">
        <v>92.16</v>
      </c>
      <c r="U725" s="3">
        <v>22.53</v>
      </c>
    </row>
    <row r="726" spans="1:21" x14ac:dyDescent="0.25">
      <c r="A726" s="8">
        <v>44679.541666666657</v>
      </c>
      <c r="B726" s="1">
        <v>-9.7993101285669487E-2</v>
      </c>
      <c r="C726" s="1">
        <v>12.5</v>
      </c>
      <c r="D726" s="2">
        <v>0.39746341000000007</v>
      </c>
      <c r="E726" s="3">
        <v>13</v>
      </c>
      <c r="F726" s="2">
        <v>4.4788263837735438E-2</v>
      </c>
      <c r="G726" s="4">
        <v>0.39315771999999999</v>
      </c>
      <c r="H726" s="1">
        <v>13.6</v>
      </c>
      <c r="I726" s="4">
        <v>5.6369357450249742E-2</v>
      </c>
      <c r="J726" s="2">
        <v>0.37888300000000008</v>
      </c>
      <c r="K726" s="3">
        <v>13.5</v>
      </c>
      <c r="L726" s="2">
        <v>5.6966571989289581E-2</v>
      </c>
      <c r="M726" s="1">
        <v>-0.39828642321771401</v>
      </c>
      <c r="N726" s="1">
        <v>13.15</v>
      </c>
      <c r="O726" s="2">
        <v>0.32993002000000021</v>
      </c>
      <c r="P726" s="3">
        <v>13.36</v>
      </c>
      <c r="Q726" s="2">
        <v>8.8578882315669044E-2</v>
      </c>
      <c r="R726" s="5">
        <v>100</v>
      </c>
      <c r="S726" s="5">
        <v>8185</v>
      </c>
      <c r="T726" s="6">
        <v>92.09</v>
      </c>
      <c r="U726" s="3">
        <v>25.35</v>
      </c>
    </row>
    <row r="727" spans="1:21" x14ac:dyDescent="0.25">
      <c r="A727" s="8">
        <v>44679.583333333343</v>
      </c>
      <c r="B727" s="1">
        <v>-9.7993101285669487E-2</v>
      </c>
      <c r="C727" s="1">
        <v>12.5</v>
      </c>
      <c r="D727" s="2">
        <v>0.39750219999999992</v>
      </c>
      <c r="E727" s="3">
        <v>13</v>
      </c>
      <c r="F727" s="2">
        <v>4.4679608717999753E-2</v>
      </c>
      <c r="G727" s="4">
        <v>0.39315771999999999</v>
      </c>
      <c r="H727" s="1">
        <v>13.6</v>
      </c>
      <c r="I727" s="4">
        <v>5.6499302239470771E-2</v>
      </c>
      <c r="J727" s="2">
        <v>0.37884421000000001</v>
      </c>
      <c r="K727" s="3">
        <v>13.5</v>
      </c>
      <c r="L727" s="2">
        <v>5.6450969845876643E-2</v>
      </c>
      <c r="M727" s="1">
        <v>-0.39994060794623332</v>
      </c>
      <c r="N727" s="1">
        <v>13.46</v>
      </c>
      <c r="O727" s="2">
        <v>0.32958091</v>
      </c>
      <c r="P727" s="3">
        <v>13.78</v>
      </c>
      <c r="Q727" s="2">
        <v>8.808530052849177E-2</v>
      </c>
      <c r="R727" s="5">
        <v>100</v>
      </c>
      <c r="S727" s="5">
        <v>8188</v>
      </c>
      <c r="T727" s="6">
        <v>92</v>
      </c>
      <c r="U727" s="3">
        <v>27.49</v>
      </c>
    </row>
    <row r="728" spans="1:21" x14ac:dyDescent="0.25">
      <c r="A728" s="8">
        <v>44679.625</v>
      </c>
      <c r="B728" s="1">
        <v>-9.7993101285669487E-2</v>
      </c>
      <c r="C728" s="1">
        <v>12.5</v>
      </c>
      <c r="D728" s="2">
        <v>0.39742462000000001</v>
      </c>
      <c r="E728" s="3">
        <v>13</v>
      </c>
      <c r="F728" s="2">
        <v>4.5312610929531247E-2</v>
      </c>
      <c r="G728" s="4">
        <v>0.39319651000000011</v>
      </c>
      <c r="H728" s="1">
        <v>13.6</v>
      </c>
      <c r="I728" s="4">
        <v>5.5974348781932748E-2</v>
      </c>
      <c r="J728" s="2">
        <v>0.37872783999999998</v>
      </c>
      <c r="K728" s="3">
        <v>13.5</v>
      </c>
      <c r="L728" s="2">
        <v>5.6731638734143219E-2</v>
      </c>
      <c r="M728" s="1">
        <v>-0.39994060794623332</v>
      </c>
      <c r="N728" s="1">
        <v>13.81</v>
      </c>
      <c r="O728" s="2">
        <v>0.32923180000000007</v>
      </c>
      <c r="P728" s="3">
        <v>14.22</v>
      </c>
      <c r="Q728" s="2">
        <v>8.8396638563588703E-2</v>
      </c>
      <c r="R728" s="5">
        <v>100</v>
      </c>
      <c r="S728" s="5">
        <v>8200</v>
      </c>
      <c r="T728" s="6">
        <v>91.91</v>
      </c>
      <c r="U728" s="3">
        <v>29.8</v>
      </c>
    </row>
    <row r="729" spans="1:21" x14ac:dyDescent="0.25">
      <c r="A729" s="8">
        <v>44679.666666666657</v>
      </c>
      <c r="B729" s="1">
        <v>-9.7993101285669487E-2</v>
      </c>
      <c r="C729" s="1">
        <v>12.5</v>
      </c>
      <c r="D729" s="2">
        <v>0.39719187999999978</v>
      </c>
      <c r="E729" s="3">
        <v>13</v>
      </c>
      <c r="F729" s="2">
        <v>4.566128030791166E-2</v>
      </c>
      <c r="G729" s="4">
        <v>0.39311892999999998</v>
      </c>
      <c r="H729" s="1">
        <v>13.51</v>
      </c>
      <c r="I729" s="4">
        <v>5.6269365396699272E-2</v>
      </c>
      <c r="J729" s="2">
        <v>0.37868905000000003</v>
      </c>
      <c r="K729" s="3">
        <v>13.41</v>
      </c>
      <c r="L729" s="2">
        <v>5.6240794674675201E-2</v>
      </c>
      <c r="M729" s="1">
        <v>-0.39994060794623332</v>
      </c>
      <c r="N729" s="1">
        <v>14.21</v>
      </c>
      <c r="O729" s="2">
        <v>0.32884390000000008</v>
      </c>
      <c r="P729" s="3">
        <v>14.74</v>
      </c>
      <c r="Q729" s="2">
        <v>8.8278073065431686E-2</v>
      </c>
      <c r="R729" s="5">
        <v>100</v>
      </c>
      <c r="S729" s="5">
        <v>8192</v>
      </c>
      <c r="T729" s="6">
        <v>91.84</v>
      </c>
      <c r="U729" s="3">
        <v>31.14</v>
      </c>
    </row>
    <row r="730" spans="1:21" x14ac:dyDescent="0.25">
      <c r="A730" s="8">
        <v>44679.708333333343</v>
      </c>
      <c r="B730" s="1">
        <v>-9.7993101285669487E-2</v>
      </c>
      <c r="C730" s="1">
        <v>12.5</v>
      </c>
      <c r="D730" s="2">
        <v>0.39723067000000012</v>
      </c>
      <c r="E730" s="3">
        <v>13</v>
      </c>
      <c r="F730" s="2">
        <v>4.5550512793919952E-2</v>
      </c>
      <c r="G730" s="4">
        <v>0.39308013999999991</v>
      </c>
      <c r="H730" s="1">
        <v>13.5</v>
      </c>
      <c r="I730" s="4">
        <v>5.6278882676753413E-2</v>
      </c>
      <c r="J730" s="2">
        <v>0.37865026000000013</v>
      </c>
      <c r="K730" s="3">
        <v>13.4</v>
      </c>
      <c r="L730" s="2">
        <v>5.5734249170079818E-2</v>
      </c>
      <c r="M730" s="1">
        <v>-0.39994060794623332</v>
      </c>
      <c r="N730" s="1">
        <v>14.66</v>
      </c>
      <c r="O730" s="2">
        <v>0.32849478999999993</v>
      </c>
      <c r="P730" s="3">
        <v>15.29</v>
      </c>
      <c r="Q730" s="2">
        <v>8.8138405297271405E-2</v>
      </c>
      <c r="R730" s="5">
        <v>100</v>
      </c>
      <c r="S730" s="5">
        <v>8193</v>
      </c>
      <c r="T730" s="6">
        <v>91.76</v>
      </c>
      <c r="U730" s="3">
        <v>26.89</v>
      </c>
    </row>
    <row r="731" spans="1:21" x14ac:dyDescent="0.25">
      <c r="A731" s="8">
        <v>44679.75</v>
      </c>
      <c r="B731" s="1">
        <v>-9.7993101285669487E-2</v>
      </c>
      <c r="C731" s="1">
        <v>12.5</v>
      </c>
      <c r="D731" s="2">
        <v>0.39711429999999992</v>
      </c>
      <c r="E731" s="3">
        <v>12.96</v>
      </c>
      <c r="F731" s="2">
        <v>4.5262154904748171E-2</v>
      </c>
      <c r="G731" s="4">
        <v>0.39300256</v>
      </c>
      <c r="H731" s="1">
        <v>13.5</v>
      </c>
      <c r="I731" s="4">
        <v>5.6163412003061249E-2</v>
      </c>
      <c r="J731" s="2">
        <v>0.37857267999999999</v>
      </c>
      <c r="K731" s="3">
        <v>13.4</v>
      </c>
      <c r="L731" s="2">
        <v>5.6004729500835473E-2</v>
      </c>
      <c r="M731" s="1">
        <v>-0.39994060794623332</v>
      </c>
      <c r="N731" s="1">
        <v>15.01</v>
      </c>
      <c r="O731" s="2">
        <v>0.32830083999999998</v>
      </c>
      <c r="P731" s="3">
        <v>15.65</v>
      </c>
      <c r="Q731" s="2">
        <v>8.8038985897384167E-2</v>
      </c>
      <c r="R731" s="5">
        <v>100</v>
      </c>
      <c r="S731" s="5">
        <v>8190</v>
      </c>
      <c r="T731" s="6">
        <v>91.74</v>
      </c>
      <c r="U731" s="3">
        <v>23.2</v>
      </c>
    </row>
    <row r="732" spans="1:21" x14ac:dyDescent="0.25">
      <c r="A732" s="8">
        <v>44679.791666666657</v>
      </c>
      <c r="B732" s="1">
        <v>-9.7993101285669487E-2</v>
      </c>
      <c r="C732" s="1">
        <v>12.5</v>
      </c>
      <c r="D732" s="2">
        <v>0.39707551000000008</v>
      </c>
      <c r="E732" s="3">
        <v>12.9</v>
      </c>
      <c r="F732" s="2">
        <v>4.5698957899022362E-2</v>
      </c>
      <c r="G732" s="4">
        <v>0.39288619000000002</v>
      </c>
      <c r="H732" s="1">
        <v>13.5</v>
      </c>
      <c r="I732" s="4">
        <v>5.6704229521235022E-2</v>
      </c>
      <c r="J732" s="2">
        <v>0.37849510000000008</v>
      </c>
      <c r="K732" s="3">
        <v>13.4</v>
      </c>
      <c r="L732" s="2">
        <v>5.5504375961809613E-2</v>
      </c>
      <c r="M732" s="1">
        <v>-0.39994060794623332</v>
      </c>
      <c r="N732" s="1">
        <v>15.18</v>
      </c>
      <c r="O732" s="2">
        <v>0.32814568</v>
      </c>
      <c r="P732" s="3">
        <v>15.8</v>
      </c>
      <c r="Q732" s="2">
        <v>8.781182089145681E-2</v>
      </c>
      <c r="R732" s="5">
        <v>100</v>
      </c>
      <c r="S732" s="5">
        <v>8181</v>
      </c>
      <c r="T732" s="6">
        <v>91.76</v>
      </c>
      <c r="U732" s="3">
        <v>21.2</v>
      </c>
    </row>
    <row r="733" spans="1:21" x14ac:dyDescent="0.25">
      <c r="A733" s="8">
        <v>44679.833333333343</v>
      </c>
      <c r="B733" s="1">
        <v>-9.7993101285669487E-2</v>
      </c>
      <c r="C733" s="1">
        <v>12.5</v>
      </c>
      <c r="D733" s="2">
        <v>0.39707551000000008</v>
      </c>
      <c r="E733" s="3">
        <v>12.9</v>
      </c>
      <c r="F733" s="2">
        <v>4.5488990260006197E-2</v>
      </c>
      <c r="G733" s="4">
        <v>0.39296377000000021</v>
      </c>
      <c r="H733" s="1">
        <v>13.5</v>
      </c>
      <c r="I733" s="4">
        <v>5.6559750020050911E-2</v>
      </c>
      <c r="J733" s="2">
        <v>0.37837872999999989</v>
      </c>
      <c r="K733" s="3">
        <v>13.4</v>
      </c>
      <c r="L733" s="2">
        <v>5.5141801504040307E-2</v>
      </c>
      <c r="M733" s="1">
        <v>-0.39994060794623332</v>
      </c>
      <c r="N733" s="1">
        <v>15.2</v>
      </c>
      <c r="O733" s="2">
        <v>0.32814568</v>
      </c>
      <c r="P733" s="3">
        <v>15.76</v>
      </c>
      <c r="Q733" s="2">
        <v>8.8233092358641962E-2</v>
      </c>
      <c r="R733" s="5">
        <v>100</v>
      </c>
      <c r="S733" s="5">
        <v>8179</v>
      </c>
      <c r="T733" s="6">
        <v>91.79</v>
      </c>
      <c r="U733" s="3">
        <v>19.86</v>
      </c>
    </row>
    <row r="734" spans="1:21" x14ac:dyDescent="0.25">
      <c r="A734" s="8">
        <v>44679.875</v>
      </c>
      <c r="B734" s="1">
        <v>-9.7993101285669487E-2</v>
      </c>
      <c r="C734" s="1">
        <v>12.5</v>
      </c>
      <c r="D734" s="2">
        <v>0.39703672000000001</v>
      </c>
      <c r="E734" s="3">
        <v>12.9</v>
      </c>
      <c r="F734" s="2">
        <v>4.5390093855744433E-2</v>
      </c>
      <c r="G734" s="4">
        <v>0.39292497999999992</v>
      </c>
      <c r="H734" s="1">
        <v>13.5</v>
      </c>
      <c r="I734" s="4">
        <v>5.6958883964552641E-2</v>
      </c>
      <c r="J734" s="2">
        <v>0.37841752000000017</v>
      </c>
      <c r="K734" s="3">
        <v>13.4</v>
      </c>
      <c r="L734" s="2">
        <v>5.4629813220246327E-2</v>
      </c>
      <c r="M734" s="1">
        <v>-0.39994060794623332</v>
      </c>
      <c r="N734" s="1">
        <v>15.2</v>
      </c>
      <c r="O734" s="2">
        <v>0.32822326000000013</v>
      </c>
      <c r="P734" s="3">
        <v>15.66</v>
      </c>
      <c r="Q734" s="2">
        <v>8.8052478045926572E-2</v>
      </c>
      <c r="R734" s="5">
        <v>100</v>
      </c>
      <c r="S734" s="5">
        <v>8174</v>
      </c>
      <c r="T734" s="6">
        <v>91.83</v>
      </c>
      <c r="U734" s="3">
        <v>18.36</v>
      </c>
    </row>
    <row r="735" spans="1:21" x14ac:dyDescent="0.25">
      <c r="A735" s="8">
        <v>44679.916666666657</v>
      </c>
      <c r="B735" s="1">
        <v>-9.7993101285669487E-2</v>
      </c>
      <c r="C735" s="1">
        <v>12.5</v>
      </c>
      <c r="D735" s="2">
        <v>0.39703672000000001</v>
      </c>
      <c r="E735" s="3">
        <v>12.9</v>
      </c>
      <c r="F735" s="2">
        <v>4.5494728828460139E-2</v>
      </c>
      <c r="G735" s="4">
        <v>0.39284740000000001</v>
      </c>
      <c r="H735" s="1">
        <v>13.5</v>
      </c>
      <c r="I735" s="4">
        <v>5.6062108656253773E-2</v>
      </c>
      <c r="J735" s="2">
        <v>0.37830114999999997</v>
      </c>
      <c r="K735" s="3">
        <v>13.4</v>
      </c>
      <c r="L735" s="2">
        <v>5.528195572296557E-2</v>
      </c>
      <c r="M735" s="1">
        <v>-0.39994060794623332</v>
      </c>
      <c r="N735" s="1">
        <v>15.19</v>
      </c>
      <c r="O735" s="2">
        <v>0.32818447000000012</v>
      </c>
      <c r="P735" s="3">
        <v>15.54</v>
      </c>
      <c r="Q735" s="2">
        <v>8.810894909321329E-2</v>
      </c>
      <c r="R735" s="5">
        <v>100</v>
      </c>
      <c r="S735" s="5">
        <v>8166</v>
      </c>
      <c r="T735" s="6">
        <v>91.88</v>
      </c>
      <c r="U735" s="3">
        <v>16.760000000000002</v>
      </c>
    </row>
    <row r="736" spans="1:21" x14ac:dyDescent="0.25">
      <c r="A736" s="8">
        <v>44679.958333333343</v>
      </c>
      <c r="B736" s="1">
        <v>-9.7993101285669487E-2</v>
      </c>
      <c r="C736" s="1">
        <v>12.5</v>
      </c>
      <c r="D736" s="2">
        <v>0.39703672000000001</v>
      </c>
      <c r="E736" s="3">
        <v>12.9</v>
      </c>
      <c r="F736" s="2">
        <v>4.5494728828460139E-2</v>
      </c>
      <c r="G736" s="4">
        <v>0.39276981999999999</v>
      </c>
      <c r="H736" s="1">
        <v>13.5</v>
      </c>
      <c r="I736" s="4">
        <v>5.6725372498123809E-2</v>
      </c>
      <c r="J736" s="2">
        <v>0.37822357000000012</v>
      </c>
      <c r="K736" s="3">
        <v>13.4</v>
      </c>
      <c r="L736" s="2">
        <v>5.5294994369404382E-2</v>
      </c>
      <c r="M736" s="1">
        <v>-0.39994060794623332</v>
      </c>
      <c r="N736" s="1">
        <v>15.08</v>
      </c>
      <c r="O736" s="2">
        <v>0.32818447000000012</v>
      </c>
      <c r="P736" s="3">
        <v>15.36</v>
      </c>
      <c r="Q736" s="2">
        <v>8.7573523573298742E-2</v>
      </c>
      <c r="R736" s="5">
        <v>100</v>
      </c>
      <c r="S736" s="5">
        <v>8159</v>
      </c>
      <c r="T736" s="6">
        <v>91.93</v>
      </c>
      <c r="U736" s="3">
        <v>15.59</v>
      </c>
    </row>
    <row r="737" spans="1:21" x14ac:dyDescent="0.25">
      <c r="A737" s="8">
        <v>44680</v>
      </c>
      <c r="B737" s="1">
        <v>-9.7993101285669487E-2</v>
      </c>
      <c r="C737" s="1">
        <v>12.5</v>
      </c>
      <c r="D737" s="2">
        <v>0.39692034999999998</v>
      </c>
      <c r="E737" s="3">
        <v>12.9</v>
      </c>
      <c r="F737" s="2">
        <v>4.5827417878212949E-2</v>
      </c>
      <c r="G737" s="4">
        <v>0.39273102999999998</v>
      </c>
      <c r="H737" s="1">
        <v>13.5</v>
      </c>
      <c r="I737" s="4">
        <v>5.595402197558462E-2</v>
      </c>
      <c r="J737" s="2">
        <v>0.37818478</v>
      </c>
      <c r="K737" s="3">
        <v>13.4</v>
      </c>
      <c r="L737" s="2">
        <v>5.5301513470332402E-2</v>
      </c>
      <c r="M737" s="1">
        <v>-0.39994060794623332</v>
      </c>
      <c r="N737" s="1">
        <v>14.96</v>
      </c>
      <c r="O737" s="2">
        <v>0.32830083999999998</v>
      </c>
      <c r="P737" s="3">
        <v>15.18</v>
      </c>
      <c r="Q737" s="2">
        <v>8.8225899254779278E-2</v>
      </c>
      <c r="R737" s="5">
        <v>100</v>
      </c>
      <c r="S737" s="5">
        <v>8167</v>
      </c>
      <c r="T737" s="6">
        <v>91.94</v>
      </c>
      <c r="U737" s="3">
        <v>14.8</v>
      </c>
    </row>
    <row r="738" spans="1:21" x14ac:dyDescent="0.25">
      <c r="A738" s="8">
        <v>44680.041666666657</v>
      </c>
      <c r="B738" s="1">
        <v>-9.7993101285669487E-2</v>
      </c>
      <c r="C738" s="1">
        <v>12.5</v>
      </c>
      <c r="D738" s="2">
        <v>0.39707551000000008</v>
      </c>
      <c r="E738" s="3">
        <v>12.9</v>
      </c>
      <c r="F738" s="2">
        <v>4.5279987334661022E-2</v>
      </c>
      <c r="G738" s="4">
        <v>0.39261466</v>
      </c>
      <c r="H738" s="1">
        <v>13.5</v>
      </c>
      <c r="I738" s="4">
        <v>5.6753561743396942E-2</v>
      </c>
      <c r="J738" s="2">
        <v>0.37806841000000002</v>
      </c>
      <c r="K738" s="3">
        <v>13.43</v>
      </c>
      <c r="L738" s="2">
        <v>5.5313648453530803E-2</v>
      </c>
      <c r="M738" s="1">
        <v>-0.39994060794623332</v>
      </c>
      <c r="N738" s="1">
        <v>14.83</v>
      </c>
      <c r="O738" s="2">
        <v>0.32830083999999998</v>
      </c>
      <c r="P738" s="3">
        <v>14.99</v>
      </c>
      <c r="Q738" s="2">
        <v>8.850501586159179E-2</v>
      </c>
      <c r="R738" s="5">
        <v>100</v>
      </c>
      <c r="S738" s="5">
        <v>8129</v>
      </c>
      <c r="T738" s="6">
        <v>91.94</v>
      </c>
      <c r="U738" s="3">
        <v>14.49</v>
      </c>
    </row>
    <row r="739" spans="1:21" x14ac:dyDescent="0.25">
      <c r="A739" s="8">
        <v>44680.083333333343</v>
      </c>
      <c r="B739" s="1">
        <v>-9.7993101285669487E-2</v>
      </c>
      <c r="C739" s="1">
        <v>12.5</v>
      </c>
      <c r="D739" s="2">
        <v>0.39703672000000001</v>
      </c>
      <c r="E739" s="3">
        <v>12.9</v>
      </c>
      <c r="F739" s="2">
        <v>4.5494728828460139E-2</v>
      </c>
      <c r="G739" s="4">
        <v>0.39257587000000022</v>
      </c>
      <c r="H739" s="1">
        <v>13.6</v>
      </c>
      <c r="I739" s="4">
        <v>5.5956779289036938E-2</v>
      </c>
      <c r="J739" s="2">
        <v>0.37795203999999999</v>
      </c>
      <c r="K739" s="3">
        <v>13.5</v>
      </c>
      <c r="L739" s="2">
        <v>5.5443394383696533E-2</v>
      </c>
      <c r="M739" s="1">
        <v>-0.39994060794623332</v>
      </c>
      <c r="N739" s="1">
        <v>14.68</v>
      </c>
      <c r="O739" s="2">
        <v>0.32833962999999988</v>
      </c>
      <c r="P739" s="3">
        <v>14.81</v>
      </c>
      <c r="Q739" s="2">
        <v>8.856797622031308E-2</v>
      </c>
      <c r="R739" s="5">
        <v>100</v>
      </c>
      <c r="S739" s="5">
        <v>8137</v>
      </c>
      <c r="T739" s="6">
        <v>91.94</v>
      </c>
      <c r="U739" s="3">
        <v>13.88</v>
      </c>
    </row>
    <row r="740" spans="1:21" x14ac:dyDescent="0.25">
      <c r="A740" s="8">
        <v>44680.125</v>
      </c>
      <c r="B740" s="1">
        <v>-9.7993101285669487E-2</v>
      </c>
      <c r="C740" s="1">
        <v>12.5</v>
      </c>
      <c r="D740" s="2">
        <v>0.39703672000000001</v>
      </c>
      <c r="E740" s="3">
        <v>12.9</v>
      </c>
      <c r="F740" s="2">
        <v>4.5704722955504769E-2</v>
      </c>
      <c r="G740" s="4">
        <v>0.39245950000000002</v>
      </c>
      <c r="H740" s="1">
        <v>13.6</v>
      </c>
      <c r="I740" s="4">
        <v>5.6495575029941771E-2</v>
      </c>
      <c r="J740" s="2">
        <v>0.37795203999999999</v>
      </c>
      <c r="K740" s="3">
        <v>13.5</v>
      </c>
      <c r="L740" s="2">
        <v>5.595640579563356E-2</v>
      </c>
      <c r="M740" s="1">
        <v>-0.39994060794623332</v>
      </c>
      <c r="N740" s="1">
        <v>14.54</v>
      </c>
      <c r="O740" s="2">
        <v>0.32837842000000023</v>
      </c>
      <c r="P740" s="3">
        <v>14.64</v>
      </c>
      <c r="Q740" s="2">
        <v>8.8423100630440177E-2</v>
      </c>
      <c r="R740" s="5">
        <v>100</v>
      </c>
      <c r="S740" s="5">
        <v>8148</v>
      </c>
      <c r="T740" s="6">
        <v>91.91</v>
      </c>
      <c r="U740" s="3">
        <v>13.38</v>
      </c>
    </row>
    <row r="741" spans="1:21" x14ac:dyDescent="0.25">
      <c r="A741" s="8">
        <v>44680.166666666657</v>
      </c>
      <c r="B741" s="1">
        <v>-9.7993101285669487E-2</v>
      </c>
      <c r="C741" s="1">
        <v>12.5</v>
      </c>
      <c r="D741" s="2">
        <v>0.39707551000000008</v>
      </c>
      <c r="E741" s="3">
        <v>12.9</v>
      </c>
      <c r="F741" s="2">
        <v>4.5698957899022362E-2</v>
      </c>
      <c r="G741" s="4">
        <v>0.39238192000000011</v>
      </c>
      <c r="H741" s="1">
        <v>13.6</v>
      </c>
      <c r="I741" s="4">
        <v>5.5991514118905038E-2</v>
      </c>
      <c r="J741" s="2">
        <v>0.37787446000000008</v>
      </c>
      <c r="K741" s="3">
        <v>13.5</v>
      </c>
      <c r="L741" s="2">
        <v>5.5840860341293923E-2</v>
      </c>
      <c r="M741" s="1">
        <v>-0.39994060794623332</v>
      </c>
      <c r="N741" s="1">
        <v>14.39</v>
      </c>
      <c r="O741" s="2">
        <v>0.32841721000000001</v>
      </c>
      <c r="P741" s="3">
        <v>14.46</v>
      </c>
      <c r="Q741" s="2">
        <v>8.8485887857580103E-2</v>
      </c>
      <c r="R741" s="5">
        <v>100</v>
      </c>
      <c r="S741" s="5">
        <v>8150</v>
      </c>
      <c r="T741" s="6">
        <v>91.88</v>
      </c>
      <c r="U741" s="3">
        <v>12.84</v>
      </c>
    </row>
    <row r="742" spans="1:21" x14ac:dyDescent="0.25">
      <c r="A742" s="8">
        <v>44680.208333333343</v>
      </c>
      <c r="B742" s="1">
        <v>-9.7993101285669487E-2</v>
      </c>
      <c r="C742" s="1">
        <v>12.5</v>
      </c>
      <c r="D742" s="2">
        <v>0.39707551000000008</v>
      </c>
      <c r="E742" s="3">
        <v>12.9</v>
      </c>
      <c r="F742" s="2">
        <v>4.5698957899022362E-2</v>
      </c>
      <c r="G742" s="4">
        <v>0.39242071000000012</v>
      </c>
      <c r="H742" s="1">
        <v>13.6</v>
      </c>
      <c r="I742" s="4">
        <v>5.6113625108017658E-2</v>
      </c>
      <c r="J742" s="2">
        <v>0.37779688</v>
      </c>
      <c r="K742" s="3">
        <v>13.5</v>
      </c>
      <c r="L742" s="2">
        <v>5.5725549787207271E-2</v>
      </c>
      <c r="M742" s="1">
        <v>-0.39994060794623332</v>
      </c>
      <c r="N742" s="1">
        <v>14.25</v>
      </c>
      <c r="O742" s="2">
        <v>0.32845600000000008</v>
      </c>
      <c r="P742" s="3">
        <v>14.31</v>
      </c>
      <c r="Q742" s="2">
        <v>8.8536734818280047E-2</v>
      </c>
      <c r="R742" s="5">
        <v>100</v>
      </c>
      <c r="S742" s="5">
        <v>8140</v>
      </c>
      <c r="T742" s="6">
        <v>91.89</v>
      </c>
      <c r="U742" s="3">
        <v>12.47</v>
      </c>
    </row>
    <row r="743" spans="1:21" x14ac:dyDescent="0.25">
      <c r="A743" s="8">
        <v>44680.25</v>
      </c>
      <c r="B743" s="1">
        <v>-9.7993101285669487E-2</v>
      </c>
      <c r="C743" s="1">
        <v>12.5</v>
      </c>
      <c r="D743" s="2">
        <v>0.39711429999999992</v>
      </c>
      <c r="E743" s="3">
        <v>12.9</v>
      </c>
      <c r="F743" s="2">
        <v>4.5378643052389887E-2</v>
      </c>
      <c r="G743" s="4">
        <v>0.39238192000000011</v>
      </c>
      <c r="H743" s="1">
        <v>13.6</v>
      </c>
      <c r="I743" s="4">
        <v>5.6120587889291203E-2</v>
      </c>
      <c r="J743" s="2">
        <v>0.37771930000000009</v>
      </c>
      <c r="K743" s="3">
        <v>13.5</v>
      </c>
      <c r="L743" s="2">
        <v>5.5867159948208289E-2</v>
      </c>
      <c r="M743" s="1">
        <v>-0.39994060794623332</v>
      </c>
      <c r="N743" s="1">
        <v>14.12</v>
      </c>
      <c r="O743" s="2">
        <v>0.32845600000000008</v>
      </c>
      <c r="P743" s="3">
        <v>14.16</v>
      </c>
      <c r="Q743" s="2">
        <v>8.8596364341895814E-2</v>
      </c>
      <c r="R743" s="5">
        <v>100</v>
      </c>
      <c r="S743" s="5">
        <v>8133</v>
      </c>
      <c r="T743" s="6">
        <v>91.91</v>
      </c>
      <c r="U743" s="3">
        <v>12.03</v>
      </c>
    </row>
    <row r="744" spans="1:21" x14ac:dyDescent="0.25">
      <c r="A744" s="8">
        <v>44680.291666666657</v>
      </c>
      <c r="B744" s="1">
        <v>-9.7993101285669487E-2</v>
      </c>
      <c r="C744" s="1">
        <v>12.5</v>
      </c>
      <c r="D744" s="2">
        <v>0.39707551000000008</v>
      </c>
      <c r="E744" s="3">
        <v>12.9</v>
      </c>
      <c r="F744" s="2">
        <v>4.6015727942050909E-2</v>
      </c>
      <c r="G744" s="4">
        <v>0.39230433999999992</v>
      </c>
      <c r="H744" s="1">
        <v>13.6</v>
      </c>
      <c r="I744" s="4">
        <v>5.6005407354291672E-2</v>
      </c>
      <c r="J744" s="2">
        <v>0.37771930000000009</v>
      </c>
      <c r="K744" s="3">
        <v>13.53</v>
      </c>
      <c r="L744" s="2">
        <v>5.5988431726921799E-2</v>
      </c>
      <c r="M744" s="1">
        <v>-0.39994060794623332</v>
      </c>
      <c r="N744" s="1">
        <v>13.98</v>
      </c>
      <c r="O744" s="2">
        <v>0.32845600000000008</v>
      </c>
      <c r="P744" s="3">
        <v>14.02</v>
      </c>
      <c r="Q744" s="2">
        <v>8.8041742360756556E-2</v>
      </c>
      <c r="R744" s="5">
        <v>100</v>
      </c>
      <c r="S744" s="5">
        <v>8127</v>
      </c>
      <c r="T744" s="6">
        <v>91.96</v>
      </c>
      <c r="U744" s="3">
        <v>11.7</v>
      </c>
    </row>
    <row r="745" spans="1:21" x14ac:dyDescent="0.25">
      <c r="A745" s="8">
        <v>44680.333333333343</v>
      </c>
      <c r="B745" s="1">
        <v>-9.7993101285669487E-2</v>
      </c>
      <c r="C745" s="1">
        <v>12.5</v>
      </c>
      <c r="D745" s="2">
        <v>0.39711429999999992</v>
      </c>
      <c r="E745" s="3">
        <v>12.9</v>
      </c>
      <c r="F745" s="2">
        <v>4.5693192778973303E-2</v>
      </c>
      <c r="G745" s="4">
        <v>0.39222676000000001</v>
      </c>
      <c r="H745" s="1">
        <v>13.6</v>
      </c>
      <c r="I745" s="4">
        <v>5.6148438013348227E-2</v>
      </c>
      <c r="J745" s="2">
        <v>0.37764172000000001</v>
      </c>
      <c r="K745" s="3">
        <v>13.6</v>
      </c>
      <c r="L745" s="2">
        <v>5.5855309493251147E-2</v>
      </c>
      <c r="M745" s="1">
        <v>-0.39994060794623332</v>
      </c>
      <c r="N745" s="1">
        <v>13.86</v>
      </c>
      <c r="O745" s="2">
        <v>0.32849478999999993</v>
      </c>
      <c r="P745" s="3">
        <v>13.87</v>
      </c>
      <c r="Q745" s="2">
        <v>8.668371889120205E-2</v>
      </c>
      <c r="R745" s="5">
        <v>100</v>
      </c>
      <c r="S745" s="5">
        <v>8118</v>
      </c>
      <c r="T745" s="6">
        <v>92.01</v>
      </c>
      <c r="U745" s="3">
        <v>11.62</v>
      </c>
    </row>
    <row r="746" spans="1:21" x14ac:dyDescent="0.25">
      <c r="A746" s="8">
        <v>44680.375</v>
      </c>
      <c r="B746" s="1">
        <v>-9.7993101285669487E-2</v>
      </c>
      <c r="C746" s="1">
        <v>12.5</v>
      </c>
      <c r="D746" s="2">
        <v>0.39703672000000001</v>
      </c>
      <c r="E746" s="3">
        <v>12.9</v>
      </c>
      <c r="F746" s="2">
        <v>4.5494728828460139E-2</v>
      </c>
      <c r="G746" s="4">
        <v>0.39222676000000001</v>
      </c>
      <c r="H746" s="1">
        <v>13.6</v>
      </c>
      <c r="I746" s="4">
        <v>5.537805256280099E-2</v>
      </c>
      <c r="J746" s="2">
        <v>0.37764172000000001</v>
      </c>
      <c r="K746" s="3">
        <v>13.6</v>
      </c>
      <c r="L746" s="2">
        <v>5.6113125887806863E-2</v>
      </c>
      <c r="M746" s="1">
        <v>-0.39994060794623332</v>
      </c>
      <c r="N746" s="1">
        <v>13.74</v>
      </c>
      <c r="O746" s="2">
        <v>0.32857237000000011</v>
      </c>
      <c r="P746" s="3">
        <v>13.78</v>
      </c>
      <c r="Q746" s="2">
        <v>8.8110245626041722E-2</v>
      </c>
      <c r="R746" s="5">
        <v>100</v>
      </c>
      <c r="S746" s="5">
        <v>8131</v>
      </c>
      <c r="T746" s="6">
        <v>92.06</v>
      </c>
      <c r="U746" s="3">
        <v>13.23</v>
      </c>
    </row>
    <row r="747" spans="1:21" x14ac:dyDescent="0.25">
      <c r="A747" s="8">
        <v>44680.416666666657</v>
      </c>
      <c r="B747" s="1">
        <v>-9.7993101285669487E-2</v>
      </c>
      <c r="C747" s="1">
        <v>12.5</v>
      </c>
      <c r="D747" s="2">
        <v>0.39707551000000008</v>
      </c>
      <c r="E747" s="3">
        <v>12.9</v>
      </c>
      <c r="F747" s="2">
        <v>4.6015727942050909E-2</v>
      </c>
      <c r="G747" s="4">
        <v>0.39218797000000022</v>
      </c>
      <c r="H747" s="1">
        <v>13.6</v>
      </c>
      <c r="I747" s="4">
        <v>5.6026246456495211E-2</v>
      </c>
      <c r="J747" s="2">
        <v>0.37737018999999988</v>
      </c>
      <c r="K747" s="3">
        <v>13.6</v>
      </c>
      <c r="L747" s="2">
        <v>5.6288794610133419E-2</v>
      </c>
      <c r="M747" s="1">
        <v>-0.39994060794623332</v>
      </c>
      <c r="N747" s="1">
        <v>13.65</v>
      </c>
      <c r="O747" s="2">
        <v>0.32849478999999993</v>
      </c>
      <c r="P747" s="3">
        <v>13.7</v>
      </c>
      <c r="Q747" s="2">
        <v>8.8770415504594954E-2</v>
      </c>
      <c r="R747" s="5">
        <v>100</v>
      </c>
      <c r="S747" s="5">
        <v>8133</v>
      </c>
      <c r="T747" s="6">
        <v>92.05</v>
      </c>
      <c r="U747" s="3">
        <v>16.600000000000001</v>
      </c>
    </row>
    <row r="748" spans="1:21" x14ac:dyDescent="0.25">
      <c r="A748" s="8">
        <v>44680.458333333343</v>
      </c>
      <c r="B748" s="1">
        <v>-9.7993101285669487E-2</v>
      </c>
      <c r="C748" s="1">
        <v>12.5</v>
      </c>
      <c r="D748" s="2">
        <v>0.39711429999999992</v>
      </c>
      <c r="E748" s="3">
        <v>12.9</v>
      </c>
      <c r="F748" s="2">
        <v>4.6009922860098779E-2</v>
      </c>
      <c r="G748" s="4">
        <v>0.39218797000000022</v>
      </c>
      <c r="H748" s="1">
        <v>13.6</v>
      </c>
      <c r="I748" s="4">
        <v>5.6284851860224083E-2</v>
      </c>
      <c r="J748" s="2">
        <v>0.37729260999999997</v>
      </c>
      <c r="K748" s="3">
        <v>13.6</v>
      </c>
      <c r="L748" s="2">
        <v>5.5785845901730448E-2</v>
      </c>
      <c r="M748" s="1">
        <v>-0.39994060794623332</v>
      </c>
      <c r="N748" s="1">
        <v>13.6</v>
      </c>
      <c r="O748" s="2">
        <v>0.32849478999999993</v>
      </c>
      <c r="P748" s="3">
        <v>13.7</v>
      </c>
      <c r="Q748" s="2">
        <v>8.8770415504594954E-2</v>
      </c>
      <c r="R748" s="5">
        <v>100</v>
      </c>
      <c r="S748" s="5">
        <v>8143</v>
      </c>
      <c r="T748" s="6">
        <v>92.02</v>
      </c>
      <c r="U748" s="3">
        <v>19.809999999999999</v>
      </c>
    </row>
    <row r="749" spans="1:21" x14ac:dyDescent="0.25">
      <c r="A749" s="8">
        <v>44680.5</v>
      </c>
      <c r="B749" s="1">
        <v>-9.7993101285669487E-2</v>
      </c>
      <c r="C749" s="1">
        <v>12.5</v>
      </c>
      <c r="D749" s="2">
        <v>0.39711429999999992</v>
      </c>
      <c r="E749" s="3">
        <v>12.9</v>
      </c>
      <c r="F749" s="2">
        <v>4.6009922860098779E-2</v>
      </c>
      <c r="G749" s="4">
        <v>0.39222676000000001</v>
      </c>
      <c r="H749" s="1">
        <v>13.6</v>
      </c>
      <c r="I749" s="4">
        <v>5.589045937431323E-2</v>
      </c>
      <c r="J749" s="2">
        <v>0.37725382000000002</v>
      </c>
      <c r="K749" s="3">
        <v>13.56</v>
      </c>
      <c r="L749" s="2">
        <v>5.6189192866384741E-2</v>
      </c>
      <c r="M749" s="1">
        <v>-0.39994060794623332</v>
      </c>
      <c r="N749" s="1">
        <v>13.7</v>
      </c>
      <c r="O749" s="2">
        <v>0.32837842000000023</v>
      </c>
      <c r="P749" s="3">
        <v>13.83</v>
      </c>
      <c r="Q749" s="2">
        <v>8.7729306491323336E-2</v>
      </c>
      <c r="R749" s="5">
        <v>100</v>
      </c>
      <c r="S749" s="5">
        <v>8163</v>
      </c>
      <c r="T749" s="6">
        <v>91.97</v>
      </c>
      <c r="U749" s="3">
        <v>23.83</v>
      </c>
    </row>
    <row r="750" spans="1:21" x14ac:dyDescent="0.25">
      <c r="A750" s="8">
        <v>44680.541666666657</v>
      </c>
      <c r="B750" s="1">
        <v>-9.7993101285669487E-2</v>
      </c>
      <c r="C750" s="1">
        <v>12.5</v>
      </c>
      <c r="D750" s="2">
        <v>0.39703672000000001</v>
      </c>
      <c r="E750" s="3">
        <v>12.9</v>
      </c>
      <c r="F750" s="2">
        <v>4.5810083223201639E-2</v>
      </c>
      <c r="G750" s="4">
        <v>0.39211038999999998</v>
      </c>
      <c r="H750" s="1">
        <v>13.6</v>
      </c>
      <c r="I750" s="4">
        <v>5.6169324550182712E-2</v>
      </c>
      <c r="J750" s="2">
        <v>0.37717624000000011</v>
      </c>
      <c r="K750" s="3">
        <v>13.5</v>
      </c>
      <c r="L750" s="2">
        <v>5.5959189482833543E-2</v>
      </c>
      <c r="M750" s="1">
        <v>-0.39994060794623332</v>
      </c>
      <c r="N750" s="1">
        <v>13.87</v>
      </c>
      <c r="O750" s="2">
        <v>0.32818447000000012</v>
      </c>
      <c r="P750" s="3">
        <v>14.11</v>
      </c>
      <c r="Q750" s="2">
        <v>8.8677812195014361E-2</v>
      </c>
      <c r="R750" s="5">
        <v>100</v>
      </c>
      <c r="S750" s="5">
        <v>8165</v>
      </c>
      <c r="T750" s="6">
        <v>91.93</v>
      </c>
      <c r="U750" s="3">
        <v>26.93</v>
      </c>
    </row>
    <row r="751" spans="1:21" x14ac:dyDescent="0.25">
      <c r="A751" s="8">
        <v>44680.583333333343</v>
      </c>
      <c r="B751" s="1">
        <v>-9.7993101285669487E-2</v>
      </c>
      <c r="C751" s="1">
        <v>12.5</v>
      </c>
      <c r="D751" s="2">
        <v>0.39695913999999988</v>
      </c>
      <c r="E751" s="3">
        <v>12.9</v>
      </c>
      <c r="F751" s="2">
        <v>4.5821639724025663E-2</v>
      </c>
      <c r="G751" s="4">
        <v>0.39199402000000011</v>
      </c>
      <c r="H751" s="1">
        <v>13.6</v>
      </c>
      <c r="I751" s="4">
        <v>5.6319741988327163E-2</v>
      </c>
      <c r="J751" s="2">
        <v>0.37713744999999999</v>
      </c>
      <c r="K751" s="3">
        <v>13.5</v>
      </c>
      <c r="L751" s="2">
        <v>5.5708622560670322E-2</v>
      </c>
      <c r="M751" s="1">
        <v>-0.39994060794623332</v>
      </c>
      <c r="N751" s="1">
        <v>14.13</v>
      </c>
      <c r="O751" s="2">
        <v>0.32779657000000012</v>
      </c>
      <c r="P751" s="3">
        <v>14.47</v>
      </c>
      <c r="Q751" s="2">
        <v>8.8622405835876827E-2</v>
      </c>
      <c r="R751" s="5">
        <v>100</v>
      </c>
      <c r="S751" s="5">
        <v>8162</v>
      </c>
      <c r="T751" s="6">
        <v>91.87</v>
      </c>
      <c r="U751" s="3">
        <v>27.07</v>
      </c>
    </row>
    <row r="752" spans="1:21" x14ac:dyDescent="0.25">
      <c r="A752" s="8">
        <v>44680.625</v>
      </c>
      <c r="B752" s="1">
        <v>-9.7993101285669487E-2</v>
      </c>
      <c r="C752" s="1">
        <v>12.5</v>
      </c>
      <c r="D752" s="2">
        <v>0.39715308999999999</v>
      </c>
      <c r="E752" s="3">
        <v>12.9</v>
      </c>
      <c r="F752" s="2">
        <v>4.5898311179660062E-2</v>
      </c>
      <c r="G752" s="4">
        <v>0.39207160000000002</v>
      </c>
      <c r="H752" s="1">
        <v>13.6</v>
      </c>
      <c r="I752" s="4">
        <v>5.578957169062794E-2</v>
      </c>
      <c r="J752" s="2">
        <v>0.37698228999999989</v>
      </c>
      <c r="K752" s="3">
        <v>13.5</v>
      </c>
      <c r="L752" s="2">
        <v>5.4843652173070558E-2</v>
      </c>
      <c r="M752" s="1">
        <v>-0.39994060794623332</v>
      </c>
      <c r="N752" s="1">
        <v>14.43</v>
      </c>
      <c r="O752" s="2">
        <v>0.32748624999999998</v>
      </c>
      <c r="P752" s="3">
        <v>14.86</v>
      </c>
      <c r="Q752" s="2">
        <v>8.8741316035838694E-2</v>
      </c>
      <c r="R752" s="5">
        <v>100</v>
      </c>
      <c r="S752" s="5">
        <v>8175</v>
      </c>
      <c r="T752" s="6">
        <v>91.83</v>
      </c>
      <c r="U752" s="3">
        <v>26.67</v>
      </c>
    </row>
    <row r="753" spans="1:21" x14ac:dyDescent="0.25">
      <c r="A753" s="8">
        <v>44680.666666666657</v>
      </c>
      <c r="B753" s="1">
        <v>-9.7993101285669487E-2</v>
      </c>
      <c r="C753" s="1">
        <v>12.5</v>
      </c>
      <c r="D753" s="2">
        <v>0.39680397999999978</v>
      </c>
      <c r="E753" s="3">
        <v>12.9</v>
      </c>
      <c r="F753" s="2">
        <v>4.5950435021797062E-2</v>
      </c>
      <c r="G753" s="4">
        <v>0.39199402000000011</v>
      </c>
      <c r="H753" s="1">
        <v>13.6</v>
      </c>
      <c r="I753" s="4">
        <v>5.5803399490153047E-2</v>
      </c>
      <c r="J753" s="2">
        <v>0.37698228999999989</v>
      </c>
      <c r="K753" s="3">
        <v>13.5</v>
      </c>
      <c r="L753" s="2">
        <v>5.5223810208557808E-2</v>
      </c>
      <c r="M753" s="1">
        <v>-0.39994060794623332</v>
      </c>
      <c r="N753" s="1">
        <v>14.72</v>
      </c>
      <c r="O753" s="2">
        <v>0.32725351000000003</v>
      </c>
      <c r="P753" s="3">
        <v>15.22</v>
      </c>
      <c r="Q753" s="2">
        <v>8.8446241208355272E-2</v>
      </c>
      <c r="R753" s="5">
        <v>100</v>
      </c>
      <c r="S753" s="5">
        <v>8169</v>
      </c>
      <c r="T753" s="6">
        <v>91.79</v>
      </c>
      <c r="U753" s="3">
        <v>27.2</v>
      </c>
    </row>
    <row r="754" spans="1:21" x14ac:dyDescent="0.25">
      <c r="A754" s="8">
        <v>44680.708333333343</v>
      </c>
      <c r="B754" s="1">
        <v>-9.7993101285669487E-2</v>
      </c>
      <c r="C754" s="1">
        <v>12.5</v>
      </c>
      <c r="D754" s="2">
        <v>0.39680397999999978</v>
      </c>
      <c r="E754" s="3">
        <v>12.9</v>
      </c>
      <c r="F754" s="2">
        <v>4.5739311950356118E-2</v>
      </c>
      <c r="G754" s="4">
        <v>0.39195522999999999</v>
      </c>
      <c r="H754" s="1">
        <v>13.6</v>
      </c>
      <c r="I754" s="4">
        <v>5.619717184832286E-2</v>
      </c>
      <c r="J754" s="2">
        <v>0.37686592000000002</v>
      </c>
      <c r="K754" s="3">
        <v>13.5</v>
      </c>
      <c r="L754" s="2">
        <v>5.4610889846917088E-2</v>
      </c>
      <c r="M754" s="1">
        <v>-0.39994060794623332</v>
      </c>
      <c r="N754" s="1">
        <v>15</v>
      </c>
      <c r="O754" s="2">
        <v>0.32698198000000001</v>
      </c>
      <c r="P754" s="3">
        <v>15.54</v>
      </c>
      <c r="Q754" s="2">
        <v>8.8379784107694398E-2</v>
      </c>
      <c r="R754" s="5">
        <v>100</v>
      </c>
      <c r="S754" s="5">
        <v>8165</v>
      </c>
      <c r="T754" s="6">
        <v>91.75</v>
      </c>
      <c r="U754" s="3">
        <v>24.85</v>
      </c>
    </row>
    <row r="755" spans="1:21" x14ac:dyDescent="0.25">
      <c r="A755" s="8">
        <v>44680.75</v>
      </c>
      <c r="B755" s="1">
        <v>-9.7993101285669487E-2</v>
      </c>
      <c r="C755" s="1">
        <v>12.5</v>
      </c>
      <c r="D755" s="2">
        <v>0.39684277000000012</v>
      </c>
      <c r="E755" s="3">
        <v>12.9</v>
      </c>
      <c r="F755" s="2">
        <v>4.5733547278699563E-2</v>
      </c>
      <c r="G755" s="4">
        <v>0.39187765000000008</v>
      </c>
      <c r="H755" s="1">
        <v>13.6</v>
      </c>
      <c r="I755" s="4">
        <v>5.5952828365342662E-2</v>
      </c>
      <c r="J755" s="2">
        <v>0.37678834000000011</v>
      </c>
      <c r="K755" s="3">
        <v>13.5</v>
      </c>
      <c r="L755" s="2">
        <v>5.5002336765202643E-2</v>
      </c>
      <c r="M755" s="1">
        <v>-0.39994060794623332</v>
      </c>
      <c r="N755" s="1">
        <v>15.22</v>
      </c>
      <c r="O755" s="2">
        <v>0.3267880299999999</v>
      </c>
      <c r="P755" s="3">
        <v>15.76</v>
      </c>
      <c r="Q755" s="2">
        <v>8.8132457915145901E-2</v>
      </c>
      <c r="R755" s="5">
        <v>100</v>
      </c>
      <c r="S755" s="5">
        <v>8159</v>
      </c>
      <c r="T755" s="6">
        <v>91.75</v>
      </c>
      <c r="U755" s="3">
        <v>22.53</v>
      </c>
    </row>
    <row r="756" spans="1:21" x14ac:dyDescent="0.25">
      <c r="A756" s="8">
        <v>44680.791666666657</v>
      </c>
      <c r="B756" s="1">
        <v>-9.7993101285669487E-2</v>
      </c>
      <c r="C756" s="1">
        <v>12.5</v>
      </c>
      <c r="D756" s="2">
        <v>0.39672639999999992</v>
      </c>
      <c r="E756" s="3">
        <v>12.9</v>
      </c>
      <c r="F756" s="2">
        <v>4.543589452455514E-2</v>
      </c>
      <c r="G756" s="4">
        <v>0.39180007000000022</v>
      </c>
      <c r="H756" s="1">
        <v>13.6</v>
      </c>
      <c r="I756" s="4">
        <v>5.5709543456650017E-2</v>
      </c>
      <c r="J756" s="2">
        <v>0.37674954999999999</v>
      </c>
      <c r="K756" s="3">
        <v>13.5</v>
      </c>
      <c r="L756" s="2">
        <v>5.4882270994764122E-2</v>
      </c>
      <c r="M756" s="1">
        <v>-0.39994060794623332</v>
      </c>
      <c r="N756" s="1">
        <v>15.31</v>
      </c>
      <c r="O756" s="2">
        <v>0.32667165999999992</v>
      </c>
      <c r="P756" s="3">
        <v>15.8</v>
      </c>
      <c r="Q756" s="2">
        <v>8.8142634880462797E-2</v>
      </c>
      <c r="R756" s="5">
        <v>100</v>
      </c>
      <c r="S756" s="5">
        <v>8154</v>
      </c>
      <c r="T756" s="6">
        <v>91.76</v>
      </c>
      <c r="U756" s="3">
        <v>20.86</v>
      </c>
    </row>
    <row r="757" spans="1:21" x14ac:dyDescent="0.25">
      <c r="A757" s="8">
        <v>44680.833333333343</v>
      </c>
      <c r="B757" s="1">
        <v>-9.7993101285669487E-2</v>
      </c>
      <c r="C757" s="1">
        <v>12.5</v>
      </c>
      <c r="D757" s="2">
        <v>0.39672639999999992</v>
      </c>
      <c r="E757" s="3">
        <v>12.9</v>
      </c>
      <c r="F757" s="2">
        <v>4.5856307680383103E-2</v>
      </c>
      <c r="G757" s="4">
        <v>0.39183886000000001</v>
      </c>
      <c r="H757" s="1">
        <v>13.6</v>
      </c>
      <c r="I757" s="4">
        <v>5.6088758310935238E-2</v>
      </c>
      <c r="J757" s="2">
        <v>0.37663318000000001</v>
      </c>
      <c r="K757" s="3">
        <v>13.5</v>
      </c>
      <c r="L757" s="2">
        <v>5.515499254191334E-2</v>
      </c>
      <c r="M757" s="1">
        <v>-0.39994060794623332</v>
      </c>
      <c r="N757" s="1">
        <v>15.4</v>
      </c>
      <c r="O757" s="2">
        <v>0.32663287000000008</v>
      </c>
      <c r="P757" s="3">
        <v>15.8</v>
      </c>
      <c r="Q757" s="2">
        <v>8.8354547516641541E-2</v>
      </c>
      <c r="R757" s="5">
        <v>100</v>
      </c>
      <c r="S757" s="5">
        <v>8155</v>
      </c>
      <c r="T757" s="6">
        <v>91.78</v>
      </c>
      <c r="U757" s="3">
        <v>19.63</v>
      </c>
    </row>
    <row r="758" spans="1:21" x14ac:dyDescent="0.25">
      <c r="A758" s="8">
        <v>44680.875</v>
      </c>
      <c r="B758" s="1">
        <v>-9.7993101285669487E-2</v>
      </c>
      <c r="C758" s="1">
        <v>12.5</v>
      </c>
      <c r="D758" s="2">
        <v>0.39668761000000008</v>
      </c>
      <c r="E758" s="3">
        <v>12.9</v>
      </c>
      <c r="F758" s="2">
        <v>4.5441619319222332E-2</v>
      </c>
      <c r="G758" s="4">
        <v>0.39176127999999988</v>
      </c>
      <c r="H758" s="1">
        <v>13.6</v>
      </c>
      <c r="I758" s="4">
        <v>5.6102648714203653E-2</v>
      </c>
      <c r="J758" s="2">
        <v>0.37663318000000001</v>
      </c>
      <c r="K758" s="3">
        <v>13.5</v>
      </c>
      <c r="L758" s="2">
        <v>5.4273125199415247E-2</v>
      </c>
      <c r="M758" s="1">
        <v>-0.39994060794623332</v>
      </c>
      <c r="N758" s="1">
        <v>15.36</v>
      </c>
      <c r="O758" s="2">
        <v>0.3265165000000001</v>
      </c>
      <c r="P758" s="3">
        <v>15.74</v>
      </c>
      <c r="Q758" s="2">
        <v>8.7998502816778248E-2</v>
      </c>
      <c r="R758" s="5">
        <v>100</v>
      </c>
      <c r="S758" s="5">
        <v>8146</v>
      </c>
      <c r="T758" s="6">
        <v>91.82</v>
      </c>
      <c r="U758" s="3">
        <v>18.57</v>
      </c>
    </row>
    <row r="759" spans="1:21" x14ac:dyDescent="0.25">
      <c r="A759" s="8">
        <v>44680.916666666657</v>
      </c>
      <c r="B759" s="1">
        <v>-9.7993101285669487E-2</v>
      </c>
      <c r="C759" s="1">
        <v>12.5</v>
      </c>
      <c r="D759" s="2">
        <v>0.39668761000000008</v>
      </c>
      <c r="E759" s="3">
        <v>12.9</v>
      </c>
      <c r="F759" s="2">
        <v>4.5967808471625002E-2</v>
      </c>
      <c r="G759" s="4">
        <v>0.39180007000000022</v>
      </c>
      <c r="H759" s="1">
        <v>13.6</v>
      </c>
      <c r="I759" s="4">
        <v>5.5966687025751062E-2</v>
      </c>
      <c r="J759" s="2">
        <v>0.37651680999999998</v>
      </c>
      <c r="K759" s="3">
        <v>13.5</v>
      </c>
      <c r="L759" s="2">
        <v>5.441736669006797E-2</v>
      </c>
      <c r="M759" s="1">
        <v>-0.39994060794623332</v>
      </c>
      <c r="N759" s="1">
        <v>15.3</v>
      </c>
      <c r="O759" s="2">
        <v>0.3265165000000001</v>
      </c>
      <c r="P759" s="3">
        <v>15.63</v>
      </c>
      <c r="Q759" s="2">
        <v>8.7637728787671426E-2</v>
      </c>
      <c r="R759" s="5">
        <v>100</v>
      </c>
      <c r="S759" s="5">
        <v>8143</v>
      </c>
      <c r="T759" s="6">
        <v>91.84</v>
      </c>
      <c r="U759" s="3">
        <v>17.73</v>
      </c>
    </row>
    <row r="760" spans="1:21" x14ac:dyDescent="0.25">
      <c r="A760" s="8">
        <v>44680.958333333343</v>
      </c>
      <c r="B760" s="1">
        <v>-9.7993101285669487E-2</v>
      </c>
      <c r="C760" s="1">
        <v>12.5</v>
      </c>
      <c r="D760" s="2">
        <v>0.39668761000000008</v>
      </c>
      <c r="E760" s="3">
        <v>12.9</v>
      </c>
      <c r="F760" s="2">
        <v>4.5546373070398452E-2</v>
      </c>
      <c r="G760" s="4">
        <v>0.39156732999999999</v>
      </c>
      <c r="H760" s="1">
        <v>13.6</v>
      </c>
      <c r="I760" s="4">
        <v>5.6008260548880848E-2</v>
      </c>
      <c r="J760" s="2">
        <v>0.37640044000000011</v>
      </c>
      <c r="K760" s="3">
        <v>13.5</v>
      </c>
      <c r="L760" s="2">
        <v>5.4940189035058977E-2</v>
      </c>
      <c r="M760" s="1">
        <v>-0.39994060794623332</v>
      </c>
      <c r="N760" s="1">
        <v>15.24</v>
      </c>
      <c r="O760" s="2">
        <v>0.3265165000000001</v>
      </c>
      <c r="P760" s="3">
        <v>15.52</v>
      </c>
      <c r="Q760" s="2">
        <v>8.8085989511682089E-2</v>
      </c>
      <c r="R760" s="5">
        <v>100</v>
      </c>
      <c r="S760" s="5">
        <v>8139</v>
      </c>
      <c r="T760" s="6">
        <v>91.88</v>
      </c>
      <c r="U760" s="3">
        <v>17.010000000000002</v>
      </c>
    </row>
    <row r="761" spans="1:21" x14ac:dyDescent="0.25">
      <c r="A761" s="8">
        <v>44681</v>
      </c>
      <c r="B761" s="1">
        <v>-9.7993101285669487E-2</v>
      </c>
      <c r="C761" s="1">
        <v>12.5</v>
      </c>
      <c r="D761" s="2">
        <v>0.39664882000000001</v>
      </c>
      <c r="E761" s="3">
        <v>12.9</v>
      </c>
      <c r="F761" s="2">
        <v>4.6079579582918952E-2</v>
      </c>
      <c r="G761" s="4">
        <v>0.39152853999999992</v>
      </c>
      <c r="H761" s="1">
        <v>13.61</v>
      </c>
      <c r="I761" s="4">
        <v>5.6271224811156102E-2</v>
      </c>
      <c r="J761" s="2">
        <v>0.37632285999999993</v>
      </c>
      <c r="K761" s="3">
        <v>13.53</v>
      </c>
      <c r="L761" s="2">
        <v>5.4567439266110067E-2</v>
      </c>
      <c r="M761" s="1">
        <v>-0.39994060794623332</v>
      </c>
      <c r="N761" s="1">
        <v>15.17</v>
      </c>
      <c r="O761" s="2">
        <v>0.32647770999999998</v>
      </c>
      <c r="P761" s="3">
        <v>15.39</v>
      </c>
      <c r="Q761" s="2">
        <v>8.8146384529217914E-2</v>
      </c>
      <c r="R761" s="5">
        <v>100</v>
      </c>
      <c r="S761" s="5">
        <v>8145</v>
      </c>
      <c r="T761" s="6">
        <v>91.87</v>
      </c>
      <c r="U761" s="3">
        <v>16.05</v>
      </c>
    </row>
    <row r="762" spans="1:21" x14ac:dyDescent="0.25">
      <c r="A762" s="8">
        <v>44681.041666666657</v>
      </c>
      <c r="B762" s="1">
        <v>-9.7993101285669487E-2</v>
      </c>
      <c r="C762" s="1">
        <v>12.5</v>
      </c>
      <c r="D762" s="2">
        <v>0.39668761000000008</v>
      </c>
      <c r="E762" s="3">
        <v>12.9</v>
      </c>
      <c r="F762" s="2">
        <v>4.6073775214071383E-2</v>
      </c>
      <c r="G762" s="4">
        <v>0.39152853999999992</v>
      </c>
      <c r="H762" s="1">
        <v>13.7</v>
      </c>
      <c r="I762" s="4">
        <v>5.6119188751389049E-2</v>
      </c>
      <c r="J762" s="2">
        <v>0.37624528000000002</v>
      </c>
      <c r="K762" s="3">
        <v>13.6</v>
      </c>
      <c r="L762" s="2">
        <v>5.4563122662039137E-2</v>
      </c>
      <c r="M762" s="1">
        <v>-0.39994060794623332</v>
      </c>
      <c r="N762" s="1">
        <v>15.07</v>
      </c>
      <c r="O762" s="2">
        <v>0.32643892000000002</v>
      </c>
      <c r="P762" s="3">
        <v>15.25</v>
      </c>
      <c r="Q762" s="2">
        <v>8.8617929465956813E-2</v>
      </c>
      <c r="R762" s="5">
        <v>100</v>
      </c>
      <c r="S762" s="5">
        <v>8116</v>
      </c>
      <c r="T762" s="6">
        <v>91.86</v>
      </c>
      <c r="U762" s="3">
        <v>15.58</v>
      </c>
    </row>
    <row r="763" spans="1:21" x14ac:dyDescent="0.25">
      <c r="A763" s="8">
        <v>44681.083333333343</v>
      </c>
      <c r="B763" s="1">
        <v>-9.7993101285669487E-2</v>
      </c>
      <c r="C763" s="1">
        <v>12.5</v>
      </c>
      <c r="D763" s="2">
        <v>0.39657123999999988</v>
      </c>
      <c r="E763" s="3">
        <v>12.9</v>
      </c>
      <c r="F763" s="2">
        <v>4.6091188123023687E-2</v>
      </c>
      <c r="G763" s="4">
        <v>0.39148975000000008</v>
      </c>
      <c r="H763" s="1">
        <v>13.7</v>
      </c>
      <c r="I763" s="4">
        <v>5.573976050997663E-2</v>
      </c>
      <c r="J763" s="2">
        <v>0.37620648999999989</v>
      </c>
      <c r="K763" s="3">
        <v>13.6</v>
      </c>
      <c r="L763" s="2">
        <v>5.4318785362060272E-2</v>
      </c>
      <c r="M763" s="1">
        <v>-0.39994060794623332</v>
      </c>
      <c r="N763" s="1">
        <v>14.95</v>
      </c>
      <c r="O763" s="2">
        <v>0.3265165000000001</v>
      </c>
      <c r="P763" s="3">
        <v>15.1</v>
      </c>
      <c r="Q763" s="2">
        <v>8.8864750203073176E-2</v>
      </c>
      <c r="R763" s="5">
        <v>100</v>
      </c>
      <c r="S763" s="5">
        <v>8130</v>
      </c>
      <c r="T763" s="6">
        <v>91.86</v>
      </c>
      <c r="U763" s="3">
        <v>14.95</v>
      </c>
    </row>
    <row r="764" spans="1:21" x14ac:dyDescent="0.25">
      <c r="A764" s="8">
        <v>44681.125</v>
      </c>
      <c r="B764" s="1">
        <v>-9.7993101285669487E-2</v>
      </c>
      <c r="C764" s="1">
        <v>12.5</v>
      </c>
      <c r="D764" s="2">
        <v>0.39649366000000003</v>
      </c>
      <c r="E764" s="3">
        <v>12.9</v>
      </c>
      <c r="F764" s="2">
        <v>4.5575062052160747E-2</v>
      </c>
      <c r="G764" s="4">
        <v>0.39148975000000008</v>
      </c>
      <c r="H764" s="1">
        <v>13.7</v>
      </c>
      <c r="I764" s="4">
        <v>5.5611562618257518E-2</v>
      </c>
      <c r="J764" s="2">
        <v>0.37612890999999998</v>
      </c>
      <c r="K764" s="3">
        <v>13.6</v>
      </c>
      <c r="L764" s="2">
        <v>5.4834223041958847E-2</v>
      </c>
      <c r="M764" s="1">
        <v>-0.39994060794623332</v>
      </c>
      <c r="N764" s="1">
        <v>14.84</v>
      </c>
      <c r="O764" s="2">
        <v>0.32643892000000002</v>
      </c>
      <c r="P764" s="3">
        <v>14.95</v>
      </c>
      <c r="Q764" s="2">
        <v>8.8942365588759009E-2</v>
      </c>
      <c r="R764" s="5">
        <v>100</v>
      </c>
      <c r="S764" s="5">
        <v>8129</v>
      </c>
      <c r="T764" s="6">
        <v>91.83</v>
      </c>
      <c r="U764" s="3">
        <v>14.58</v>
      </c>
    </row>
    <row r="765" spans="1:21" x14ac:dyDescent="0.25">
      <c r="A765" s="8">
        <v>44681.166666666657</v>
      </c>
      <c r="B765" s="1">
        <v>-9.7993101285669487E-2</v>
      </c>
      <c r="C765" s="1">
        <v>12.5</v>
      </c>
      <c r="D765" s="2">
        <v>0.39657123999999988</v>
      </c>
      <c r="E765" s="3">
        <v>12.9</v>
      </c>
      <c r="F765" s="2">
        <v>4.5985181331998047E-2</v>
      </c>
      <c r="G765" s="4">
        <v>0.39137337999999988</v>
      </c>
      <c r="H765" s="1">
        <v>13.7</v>
      </c>
      <c r="I765" s="4">
        <v>5.5888981591192009E-2</v>
      </c>
      <c r="J765" s="2">
        <v>0.37612890999999998</v>
      </c>
      <c r="K765" s="3">
        <v>13.6</v>
      </c>
      <c r="L765" s="2">
        <v>5.4582282672227797E-2</v>
      </c>
      <c r="M765" s="1">
        <v>-0.39994060794623332</v>
      </c>
      <c r="N765" s="1">
        <v>14.72</v>
      </c>
      <c r="O765" s="2">
        <v>0.3264001299999999</v>
      </c>
      <c r="P765" s="3">
        <v>14.8</v>
      </c>
      <c r="Q765" s="2">
        <v>8.8398473655344437E-2</v>
      </c>
      <c r="R765" s="5">
        <v>100</v>
      </c>
      <c r="S765" s="5">
        <v>8135</v>
      </c>
      <c r="T765" s="6">
        <v>91.82</v>
      </c>
      <c r="U765" s="3">
        <v>14.33</v>
      </c>
    </row>
    <row r="766" spans="1:21" x14ac:dyDescent="0.25">
      <c r="A766" s="8">
        <v>44681.208333333343</v>
      </c>
      <c r="B766" s="1">
        <v>-9.7993101285669487E-2</v>
      </c>
      <c r="C766" s="1">
        <v>12.5</v>
      </c>
      <c r="D766" s="2">
        <v>0.39645487000000013</v>
      </c>
      <c r="E766" s="3">
        <v>12.9</v>
      </c>
      <c r="F766" s="2">
        <v>4.5791191063969928E-2</v>
      </c>
      <c r="G766" s="4">
        <v>0.39137337999999988</v>
      </c>
      <c r="H766" s="1">
        <v>13.7</v>
      </c>
      <c r="I766" s="4">
        <v>5.5888981591192009E-2</v>
      </c>
      <c r="J766" s="2">
        <v>0.37605132999999991</v>
      </c>
      <c r="K766" s="3">
        <v>13.6</v>
      </c>
      <c r="L766" s="2">
        <v>5.4595055254787438E-2</v>
      </c>
      <c r="M766" s="1">
        <v>-0.39994060794623332</v>
      </c>
      <c r="N766" s="1">
        <v>14.58</v>
      </c>
      <c r="O766" s="2">
        <v>0.32643892000000002</v>
      </c>
      <c r="P766" s="3">
        <v>14.66</v>
      </c>
      <c r="Q766" s="2">
        <v>8.8445436783686909E-2</v>
      </c>
      <c r="R766" s="5">
        <v>100</v>
      </c>
      <c r="S766" s="5">
        <v>8131</v>
      </c>
      <c r="T766" s="6">
        <v>91.84</v>
      </c>
      <c r="U766" s="3">
        <v>13.96</v>
      </c>
    </row>
    <row r="767" spans="1:21" x14ac:dyDescent="0.25">
      <c r="A767" s="8">
        <v>44681.25</v>
      </c>
      <c r="B767" s="1">
        <v>-9.7993101285669487E-2</v>
      </c>
      <c r="C767" s="1">
        <v>12.5</v>
      </c>
      <c r="D767" s="2">
        <v>0.39649366000000003</v>
      </c>
      <c r="E767" s="3">
        <v>12.94</v>
      </c>
      <c r="F767" s="2">
        <v>4.5988553856834868E-2</v>
      </c>
      <c r="G767" s="4">
        <v>0.39125701000000013</v>
      </c>
      <c r="H767" s="1">
        <v>13.72</v>
      </c>
      <c r="I767" s="4">
        <v>5.5904701338264577E-2</v>
      </c>
      <c r="J767" s="2">
        <v>0.37593495999999987</v>
      </c>
      <c r="K767" s="3">
        <v>13.6</v>
      </c>
      <c r="L767" s="2">
        <v>5.4992780629139197E-2</v>
      </c>
      <c r="M767" s="1">
        <v>-0.39994060794623332</v>
      </c>
      <c r="N767" s="1">
        <v>14.46</v>
      </c>
      <c r="O767" s="2">
        <v>0.32636134000000011</v>
      </c>
      <c r="P767" s="3">
        <v>14.54</v>
      </c>
      <c r="Q767" s="2">
        <v>8.8919175410673068E-2</v>
      </c>
      <c r="R767" s="5">
        <v>100</v>
      </c>
      <c r="S767" s="5">
        <v>8121</v>
      </c>
      <c r="T767" s="6">
        <v>91.84</v>
      </c>
      <c r="U767" s="3">
        <v>13.46</v>
      </c>
    </row>
    <row r="768" spans="1:21" x14ac:dyDescent="0.25">
      <c r="A768" s="8">
        <v>44681.291666666657</v>
      </c>
      <c r="B768" s="1">
        <v>-9.7993101285669487E-2</v>
      </c>
      <c r="C768" s="1">
        <v>12.5</v>
      </c>
      <c r="D768" s="2">
        <v>0.39645487000000013</v>
      </c>
      <c r="E768" s="3">
        <v>13</v>
      </c>
      <c r="F768" s="2">
        <v>4.5770760154020623E-2</v>
      </c>
      <c r="G768" s="4">
        <v>0.39114063999999987</v>
      </c>
      <c r="H768" s="1">
        <v>13.8</v>
      </c>
      <c r="I768" s="4">
        <v>5.5905389922430777E-2</v>
      </c>
      <c r="J768" s="2">
        <v>0.37585738000000002</v>
      </c>
      <c r="K768" s="3">
        <v>13.6</v>
      </c>
      <c r="L768" s="2">
        <v>5.4879130755263357E-2</v>
      </c>
      <c r="M768" s="1">
        <v>-0.39994060794623332</v>
      </c>
      <c r="N768" s="1">
        <v>14.35</v>
      </c>
      <c r="O768" s="2">
        <v>0.32636134000000011</v>
      </c>
      <c r="P768" s="3">
        <v>14.42</v>
      </c>
      <c r="Q768" s="2">
        <v>8.8967134616168606E-2</v>
      </c>
      <c r="R768" s="5">
        <v>100</v>
      </c>
      <c r="S768" s="5">
        <v>8114</v>
      </c>
      <c r="T768" s="6">
        <v>91.87</v>
      </c>
      <c r="U768" s="3">
        <v>13.09</v>
      </c>
    </row>
    <row r="769" spans="1:21" x14ac:dyDescent="0.25">
      <c r="A769" s="8">
        <v>44681.333333333343</v>
      </c>
      <c r="B769" s="1">
        <v>-9.7993101285669487E-2</v>
      </c>
      <c r="C769" s="1">
        <v>12.5</v>
      </c>
      <c r="D769" s="2">
        <v>0.39649366000000003</v>
      </c>
      <c r="E769" s="3">
        <v>13</v>
      </c>
      <c r="F769" s="2">
        <v>4.6082226457954283E-2</v>
      </c>
      <c r="G769" s="4">
        <v>0.39114063999999987</v>
      </c>
      <c r="H769" s="1">
        <v>13.8</v>
      </c>
      <c r="I769" s="4">
        <v>5.5905389922430777E-2</v>
      </c>
      <c r="J769" s="2">
        <v>0.37581859000000001</v>
      </c>
      <c r="K769" s="3">
        <v>13.66</v>
      </c>
      <c r="L769" s="2">
        <v>5.4744606992095678E-2</v>
      </c>
      <c r="M769" s="1">
        <v>-0.39994060794623332</v>
      </c>
      <c r="N769" s="1">
        <v>14.24</v>
      </c>
      <c r="O769" s="2">
        <v>0.32632254999999999</v>
      </c>
      <c r="P769" s="3">
        <v>14.31</v>
      </c>
      <c r="Q769" s="2">
        <v>8.7798479217274683E-2</v>
      </c>
      <c r="R769" s="5">
        <v>100</v>
      </c>
      <c r="S769" s="5">
        <v>8113</v>
      </c>
      <c r="T769" s="6">
        <v>91.91</v>
      </c>
      <c r="U769" s="3">
        <v>13.01</v>
      </c>
    </row>
    <row r="770" spans="1:21" x14ac:dyDescent="0.25">
      <c r="A770" s="8">
        <v>44681.375</v>
      </c>
      <c r="B770" s="1">
        <v>-9.7993101285669487E-2</v>
      </c>
      <c r="C770" s="1">
        <v>12.5</v>
      </c>
      <c r="D770" s="2">
        <v>0.39649366000000003</v>
      </c>
      <c r="E770" s="3">
        <v>13</v>
      </c>
      <c r="F770" s="2">
        <v>4.5764998642362172E-2</v>
      </c>
      <c r="G770" s="4">
        <v>0.39110185000000008</v>
      </c>
      <c r="H770" s="1">
        <v>13.8</v>
      </c>
      <c r="I770" s="4">
        <v>5.5527397682582677E-2</v>
      </c>
      <c r="J770" s="2">
        <v>0.37577979999999989</v>
      </c>
      <c r="K770" s="3">
        <v>13.7</v>
      </c>
      <c r="L770" s="2">
        <v>5.4615299205195367E-2</v>
      </c>
      <c r="M770" s="1">
        <v>-0.39994060794623332</v>
      </c>
      <c r="N770" s="1">
        <v>14.15</v>
      </c>
      <c r="O770" s="2">
        <v>0.32628375999999992</v>
      </c>
      <c r="P770" s="3">
        <v>14.2</v>
      </c>
      <c r="Q770" s="2">
        <v>8.7045088794783204E-2</v>
      </c>
      <c r="R770" s="5">
        <v>100</v>
      </c>
      <c r="S770" s="5">
        <v>8112</v>
      </c>
      <c r="T770" s="6">
        <v>91.94</v>
      </c>
      <c r="U770" s="3">
        <v>14.68</v>
      </c>
    </row>
    <row r="771" spans="1:21" x14ac:dyDescent="0.25">
      <c r="A771" s="8">
        <v>44681.416666666657</v>
      </c>
      <c r="B771" s="1">
        <v>-9.7993101285669487E-2</v>
      </c>
      <c r="C771" s="1">
        <v>12.5</v>
      </c>
      <c r="D771" s="2">
        <v>0.39637728999999999</v>
      </c>
      <c r="E771" s="3">
        <v>13</v>
      </c>
      <c r="F771" s="2">
        <v>4.6099630603657647E-2</v>
      </c>
      <c r="G771" s="4">
        <v>0.39114063999999987</v>
      </c>
      <c r="H771" s="1">
        <v>13.8</v>
      </c>
      <c r="I771" s="4">
        <v>5.5905389922430777E-2</v>
      </c>
      <c r="J771" s="2">
        <v>0.37574100999999999</v>
      </c>
      <c r="K771" s="3">
        <v>13.7</v>
      </c>
      <c r="L771" s="2">
        <v>5.5000300752918022E-2</v>
      </c>
      <c r="M771" s="1">
        <v>-0.39994060794623332</v>
      </c>
      <c r="N771" s="1">
        <v>14.1</v>
      </c>
      <c r="O771" s="2">
        <v>0.32628375999999992</v>
      </c>
      <c r="P771" s="3">
        <v>14.2</v>
      </c>
      <c r="Q771" s="2">
        <v>8.5850785403241814E-2</v>
      </c>
      <c r="R771" s="5">
        <v>100</v>
      </c>
      <c r="S771" s="5">
        <v>8139</v>
      </c>
      <c r="T771" s="6">
        <v>91.96</v>
      </c>
      <c r="U771" s="3">
        <v>18.16</v>
      </c>
    </row>
    <row r="772" spans="1:21" x14ac:dyDescent="0.25">
      <c r="A772" s="8">
        <v>44681.458333333343</v>
      </c>
      <c r="B772" s="1">
        <v>-9.7993101285669487E-2</v>
      </c>
      <c r="C772" s="1">
        <v>12.5</v>
      </c>
      <c r="D772" s="2">
        <v>0.39637728999999999</v>
      </c>
      <c r="E772" s="3">
        <v>13</v>
      </c>
      <c r="F772" s="2">
        <v>4.5993604395465383E-2</v>
      </c>
      <c r="G772" s="4">
        <v>0.39110185000000008</v>
      </c>
      <c r="H772" s="1">
        <v>13.8</v>
      </c>
      <c r="I772" s="4">
        <v>5.591229521552081E-2</v>
      </c>
      <c r="J772" s="2">
        <v>0.37566342999999991</v>
      </c>
      <c r="K772" s="3">
        <v>13.7</v>
      </c>
      <c r="L772" s="2">
        <v>5.476039057227125E-2</v>
      </c>
      <c r="M772" s="1">
        <v>-0.39994060794623332</v>
      </c>
      <c r="N772" s="1">
        <v>14.1</v>
      </c>
      <c r="O772" s="2">
        <v>0.32616738999999989</v>
      </c>
      <c r="P772" s="3">
        <v>14.21</v>
      </c>
      <c r="Q772" s="2">
        <v>8.7267644669709946E-2</v>
      </c>
      <c r="R772" s="5">
        <v>100</v>
      </c>
      <c r="S772" s="5">
        <v>8129</v>
      </c>
      <c r="T772" s="6">
        <v>91.95</v>
      </c>
      <c r="U772" s="3">
        <v>21.97</v>
      </c>
    </row>
    <row r="773" spans="1:21" x14ac:dyDescent="0.25">
      <c r="A773" s="8">
        <v>44681.5</v>
      </c>
      <c r="B773" s="1">
        <v>-9.7993101285669487E-2</v>
      </c>
      <c r="C773" s="1">
        <v>12.5</v>
      </c>
      <c r="D773" s="2">
        <v>0.39633849999999993</v>
      </c>
      <c r="E773" s="3">
        <v>13</v>
      </c>
      <c r="F773" s="2">
        <v>4.5893596634748533E-2</v>
      </c>
      <c r="G773" s="4">
        <v>0.39102427000000017</v>
      </c>
      <c r="H773" s="1">
        <v>13.8</v>
      </c>
      <c r="I773" s="4">
        <v>5.5926105486318128E-2</v>
      </c>
      <c r="J773" s="2">
        <v>0.37558585</v>
      </c>
      <c r="K773" s="3">
        <v>13.7</v>
      </c>
      <c r="L773" s="2">
        <v>5.4521523289426277E-2</v>
      </c>
      <c r="M773" s="1">
        <v>-0.39994060794623332</v>
      </c>
      <c r="N773" s="1">
        <v>14.22</v>
      </c>
      <c r="O773" s="2">
        <v>0.32597344000000011</v>
      </c>
      <c r="P773" s="3">
        <v>14.42</v>
      </c>
      <c r="Q773" s="2">
        <v>8.9054890136014919E-2</v>
      </c>
      <c r="R773" s="5">
        <v>100</v>
      </c>
      <c r="S773" s="5">
        <v>8137</v>
      </c>
      <c r="T773" s="6">
        <v>91.92</v>
      </c>
      <c r="U773" s="3">
        <v>23.56</v>
      </c>
    </row>
    <row r="774" spans="1:21" x14ac:dyDescent="0.25">
      <c r="A774" s="8">
        <v>44681.541666666657</v>
      </c>
      <c r="B774" s="1">
        <v>-9.7993101285669487E-2</v>
      </c>
      <c r="C774" s="1">
        <v>12.5</v>
      </c>
      <c r="D774" s="2">
        <v>0.39633849999999993</v>
      </c>
      <c r="E774" s="3">
        <v>13</v>
      </c>
      <c r="F774" s="2">
        <v>4.5999392301242739E-2</v>
      </c>
      <c r="G774" s="4">
        <v>0.39094668999999999</v>
      </c>
      <c r="H774" s="1">
        <v>13.8</v>
      </c>
      <c r="I774" s="4">
        <v>5.5939915335423238E-2</v>
      </c>
      <c r="J774" s="2">
        <v>0.37550827000000009</v>
      </c>
      <c r="K774" s="3">
        <v>13.61</v>
      </c>
      <c r="L774" s="2">
        <v>5.4430757792891159E-2</v>
      </c>
      <c r="M774" s="1">
        <v>-0.39994060794623332</v>
      </c>
      <c r="N774" s="1">
        <v>14.44</v>
      </c>
      <c r="O774" s="2">
        <v>0.32562432999999991</v>
      </c>
      <c r="P774" s="3">
        <v>14.73</v>
      </c>
      <c r="Q774" s="2">
        <v>8.8805015029012765E-2</v>
      </c>
      <c r="R774" s="5">
        <v>100</v>
      </c>
      <c r="S774" s="5">
        <v>8134</v>
      </c>
      <c r="T774" s="6">
        <v>91.86</v>
      </c>
      <c r="U774" s="3">
        <v>25.04</v>
      </c>
    </row>
    <row r="775" spans="1:21" x14ac:dyDescent="0.25">
      <c r="A775" s="8">
        <v>44681.583333333343</v>
      </c>
      <c r="B775" s="1">
        <v>-9.7993101285669487E-2</v>
      </c>
      <c r="C775" s="1">
        <v>12.5</v>
      </c>
      <c r="D775" s="2">
        <v>0.39633849999999993</v>
      </c>
      <c r="E775" s="3">
        <v>13</v>
      </c>
      <c r="F775" s="2">
        <v>4.5999392301242739E-2</v>
      </c>
      <c r="G775" s="4">
        <v>0.39090789999999997</v>
      </c>
      <c r="H775" s="1">
        <v>13.8</v>
      </c>
      <c r="I775" s="4">
        <v>5.5689767812524188E-2</v>
      </c>
      <c r="J775" s="2">
        <v>0.37539189999999989</v>
      </c>
      <c r="K775" s="3">
        <v>13.6</v>
      </c>
      <c r="L775" s="2">
        <v>5.4703597608478059E-2</v>
      </c>
      <c r="M775" s="1">
        <v>-0.39994060794623332</v>
      </c>
      <c r="N775" s="1">
        <v>14.69</v>
      </c>
      <c r="O775" s="2">
        <v>0.32535279999999989</v>
      </c>
      <c r="P775" s="3">
        <v>15.04</v>
      </c>
      <c r="Q775" s="2">
        <v>8.894684633630856E-2</v>
      </c>
      <c r="R775" s="5">
        <v>100</v>
      </c>
      <c r="S775" s="5">
        <v>8149</v>
      </c>
      <c r="T775" s="6">
        <v>91.8</v>
      </c>
      <c r="U775" s="3">
        <v>26.22</v>
      </c>
    </row>
    <row r="776" spans="1:21" x14ac:dyDescent="0.25">
      <c r="A776" s="8">
        <v>44681.625</v>
      </c>
      <c r="B776" s="1">
        <v>-9.7993101285669487E-2</v>
      </c>
      <c r="C776" s="1">
        <v>12.5</v>
      </c>
      <c r="D776" s="2">
        <v>0.39633849999999993</v>
      </c>
      <c r="E776" s="3">
        <v>13</v>
      </c>
      <c r="F776" s="2">
        <v>4.578804429153515E-2</v>
      </c>
      <c r="G776" s="4">
        <v>0.39094668999999999</v>
      </c>
      <c r="H776" s="1">
        <v>13.79</v>
      </c>
      <c r="I776" s="4">
        <v>5.5557316381138082E-2</v>
      </c>
      <c r="J776" s="2">
        <v>0.37531431999999998</v>
      </c>
      <c r="K776" s="3">
        <v>13.6</v>
      </c>
      <c r="L776" s="2">
        <v>5.4590520242994441E-2</v>
      </c>
      <c r="M776" s="1">
        <v>-0.39994060794623332</v>
      </c>
      <c r="N776" s="1">
        <v>14.92</v>
      </c>
      <c r="O776" s="2">
        <v>0.32512005999999988</v>
      </c>
      <c r="P776" s="3">
        <v>15.35</v>
      </c>
      <c r="Q776" s="2">
        <v>8.8875048301987974E-2</v>
      </c>
      <c r="R776" s="5">
        <v>100</v>
      </c>
      <c r="S776" s="5">
        <v>8144</v>
      </c>
      <c r="T776" s="6">
        <v>91.75</v>
      </c>
      <c r="U776" s="3">
        <v>27.31</v>
      </c>
    </row>
    <row r="777" spans="1:21" x14ac:dyDescent="0.25">
      <c r="A777" s="8">
        <v>44681.666666666657</v>
      </c>
      <c r="B777" s="1">
        <v>-9.7993101285669487E-2</v>
      </c>
      <c r="C777" s="1">
        <v>12.5</v>
      </c>
      <c r="D777" s="2">
        <v>0.39622213000000001</v>
      </c>
      <c r="E777" s="3">
        <v>13</v>
      </c>
      <c r="F777" s="2">
        <v>4.5805327829463879E-2</v>
      </c>
      <c r="G777" s="4">
        <v>0.39086911000000008</v>
      </c>
      <c r="H777" s="1">
        <v>13.7</v>
      </c>
      <c r="I777" s="4">
        <v>5.5593435315390037E-2</v>
      </c>
      <c r="J777" s="2">
        <v>0.37523674000000012</v>
      </c>
      <c r="K777" s="3">
        <v>13.6</v>
      </c>
      <c r="L777" s="2">
        <v>5.4352377869489078E-2</v>
      </c>
      <c r="M777" s="1">
        <v>-0.40160166292429289</v>
      </c>
      <c r="N777" s="1">
        <v>15.16</v>
      </c>
      <c r="O777" s="2">
        <v>0.32480974000000012</v>
      </c>
      <c r="P777" s="3">
        <v>15.63</v>
      </c>
      <c r="Q777" s="2">
        <v>8.8424432040370857E-2</v>
      </c>
      <c r="R777" s="5">
        <v>100</v>
      </c>
      <c r="S777" s="5">
        <v>8141</v>
      </c>
      <c r="T777" s="6">
        <v>91.71</v>
      </c>
      <c r="U777" s="3">
        <v>27.33</v>
      </c>
    </row>
    <row r="778" spans="1:21" x14ac:dyDescent="0.25">
      <c r="A778" s="8">
        <v>44681.708333333343</v>
      </c>
      <c r="B778" s="1">
        <v>-9.7993101285669487E-2</v>
      </c>
      <c r="C778" s="1">
        <v>12.5</v>
      </c>
      <c r="D778" s="2">
        <v>0.39626092000000002</v>
      </c>
      <c r="E778" s="3">
        <v>13</v>
      </c>
      <c r="F778" s="2">
        <v>4.6010967911850741E-2</v>
      </c>
      <c r="G778" s="4">
        <v>0.39079153</v>
      </c>
      <c r="H778" s="1">
        <v>13.7</v>
      </c>
      <c r="I778" s="4">
        <v>5.5607155399865382E-2</v>
      </c>
      <c r="J778" s="2">
        <v>0.37519795</v>
      </c>
      <c r="K778" s="3">
        <v>13.6</v>
      </c>
      <c r="L778" s="2">
        <v>5.4735513405830202E-2</v>
      </c>
      <c r="M778" s="1">
        <v>-0.43832425410047038</v>
      </c>
      <c r="N778" s="1">
        <v>15.4</v>
      </c>
      <c r="O778" s="2">
        <v>0.32446062999999992</v>
      </c>
      <c r="P778" s="3">
        <v>15.92</v>
      </c>
      <c r="Q778" s="2">
        <v>8.838664966843765E-2</v>
      </c>
      <c r="R778" s="5">
        <v>100</v>
      </c>
      <c r="S778" s="5">
        <v>8138</v>
      </c>
      <c r="T778" s="6">
        <v>91.68</v>
      </c>
      <c r="U778" s="3">
        <v>25.18</v>
      </c>
    </row>
    <row r="779" spans="1:21" x14ac:dyDescent="0.25">
      <c r="A779" s="8">
        <v>44681.75</v>
      </c>
      <c r="B779" s="1">
        <v>-9.7993101285669487E-2</v>
      </c>
      <c r="C779" s="1">
        <v>12.5</v>
      </c>
      <c r="D779" s="2">
        <v>0.39629971000000008</v>
      </c>
      <c r="E779" s="3">
        <v>13</v>
      </c>
      <c r="F779" s="2">
        <v>4.6005180140091757E-2</v>
      </c>
      <c r="G779" s="4">
        <v>0.39071395000000009</v>
      </c>
      <c r="H779" s="1">
        <v>13.7</v>
      </c>
      <c r="I779" s="4">
        <v>5.5620875061150453E-2</v>
      </c>
      <c r="J779" s="2">
        <v>0.37508158000000003</v>
      </c>
      <c r="K779" s="3">
        <v>13.6</v>
      </c>
      <c r="L779" s="2">
        <v>5.4503086220062398E-2</v>
      </c>
      <c r="M779" s="1">
        <v>-0.49991423387578432</v>
      </c>
      <c r="N779" s="1">
        <v>15.59</v>
      </c>
      <c r="O779" s="2">
        <v>0.32426667999999997</v>
      </c>
      <c r="P779" s="3">
        <v>16.12</v>
      </c>
      <c r="Q779" s="2">
        <v>8.7741816274559611E-2</v>
      </c>
      <c r="R779" s="5">
        <v>100</v>
      </c>
      <c r="S779" s="5">
        <v>8137</v>
      </c>
      <c r="T779" s="6">
        <v>91.65</v>
      </c>
      <c r="U779" s="3">
        <v>23.66</v>
      </c>
    </row>
    <row r="780" spans="1:21" x14ac:dyDescent="0.25">
      <c r="A780" s="8">
        <v>44681.791666666657</v>
      </c>
      <c r="B780" s="1">
        <v>-9.7993101285669487E-2</v>
      </c>
      <c r="C780" s="1">
        <v>12.5</v>
      </c>
      <c r="D780" s="2">
        <v>0.39629971000000008</v>
      </c>
      <c r="E780" s="3">
        <v>13</v>
      </c>
      <c r="F780" s="2">
        <v>4.6111233033131319E-2</v>
      </c>
      <c r="G780" s="4">
        <v>0.39067516000000002</v>
      </c>
      <c r="H780" s="1">
        <v>13.7</v>
      </c>
      <c r="I780" s="4">
        <v>5.5755969904950471E-2</v>
      </c>
      <c r="J780" s="2">
        <v>0.37500399999999989</v>
      </c>
      <c r="K780" s="3">
        <v>13.6</v>
      </c>
      <c r="L780" s="2">
        <v>5.4767425350049692E-2</v>
      </c>
      <c r="M780" s="1">
        <v>-0.49991423387578432</v>
      </c>
      <c r="N780" s="1">
        <v>15.71</v>
      </c>
      <c r="O780" s="2">
        <v>0.32411151999999999</v>
      </c>
      <c r="P780" s="3">
        <v>16.2</v>
      </c>
      <c r="Q780" s="2">
        <v>8.75426318672827E-2</v>
      </c>
      <c r="R780" s="5">
        <v>100</v>
      </c>
      <c r="S780" s="5">
        <v>8129</v>
      </c>
      <c r="T780" s="6">
        <v>91.67</v>
      </c>
      <c r="U780" s="3">
        <v>22.4</v>
      </c>
    </row>
    <row r="781" spans="1:21" x14ac:dyDescent="0.25">
      <c r="A781" s="8">
        <v>44681.833333333343</v>
      </c>
      <c r="B781" s="1">
        <v>-9.7993101285669487E-2</v>
      </c>
      <c r="C781" s="1">
        <v>12.5</v>
      </c>
      <c r="D781" s="2">
        <v>0.39629971000000008</v>
      </c>
      <c r="E781" s="3">
        <v>13</v>
      </c>
      <c r="F781" s="2">
        <v>4.6111233033131319E-2</v>
      </c>
      <c r="G781" s="4">
        <v>0.39075273999999988</v>
      </c>
      <c r="H781" s="1">
        <v>13.7</v>
      </c>
      <c r="I781" s="4">
        <v>5.5999513220957413E-2</v>
      </c>
      <c r="J781" s="2">
        <v>0.37496520999999999</v>
      </c>
      <c r="K781" s="3">
        <v>13.6</v>
      </c>
      <c r="L781" s="2">
        <v>5.4900073941566603E-2</v>
      </c>
      <c r="M781" s="1">
        <v>-0.49991423387578432</v>
      </c>
      <c r="N781" s="1">
        <v>15.8</v>
      </c>
      <c r="O781" s="2">
        <v>0.32407272999999992</v>
      </c>
      <c r="P781" s="3">
        <v>16.2</v>
      </c>
      <c r="Q781" s="2">
        <v>8.7349848930105084E-2</v>
      </c>
      <c r="R781" s="5">
        <v>100</v>
      </c>
      <c r="S781" s="5">
        <v>8130</v>
      </c>
      <c r="T781" s="6">
        <v>91.7</v>
      </c>
      <c r="U781" s="3">
        <v>21.02</v>
      </c>
    </row>
    <row r="782" spans="1:21" x14ac:dyDescent="0.25">
      <c r="A782" s="8">
        <v>44681.875</v>
      </c>
      <c r="B782" s="1">
        <v>-9.7993101285669487E-2</v>
      </c>
      <c r="C782" s="1">
        <v>12.5</v>
      </c>
      <c r="D782" s="2">
        <v>0.39633849999999993</v>
      </c>
      <c r="E782" s="3">
        <v>13</v>
      </c>
      <c r="F782" s="2">
        <v>4.5999392301242739E-2</v>
      </c>
      <c r="G782" s="4">
        <v>0.39059757999999989</v>
      </c>
      <c r="H782" s="1">
        <v>13.79</v>
      </c>
      <c r="I782" s="4">
        <v>5.5619030447965428E-2</v>
      </c>
      <c r="J782" s="2">
        <v>0.37492641999999998</v>
      </c>
      <c r="K782" s="3">
        <v>13.6</v>
      </c>
      <c r="L782" s="2">
        <v>5.4654198107328918E-2</v>
      </c>
      <c r="M782" s="1">
        <v>-0.49991423387578432</v>
      </c>
      <c r="N782" s="1">
        <v>15.8</v>
      </c>
      <c r="O782" s="2">
        <v>0.3239175700000001</v>
      </c>
      <c r="P782" s="3">
        <v>16.2</v>
      </c>
      <c r="Q782" s="2">
        <v>8.7989803448048506E-2</v>
      </c>
      <c r="R782" s="5">
        <v>100</v>
      </c>
      <c r="S782" s="5">
        <v>8127</v>
      </c>
      <c r="T782" s="6">
        <v>91.74</v>
      </c>
      <c r="U782" s="3">
        <v>19.84</v>
      </c>
    </row>
    <row r="783" spans="1:21" x14ac:dyDescent="0.25">
      <c r="A783" s="8">
        <v>44681.916666666657</v>
      </c>
      <c r="B783" s="1">
        <v>-9.7993101285669487E-2</v>
      </c>
      <c r="C783" s="1">
        <v>12.5</v>
      </c>
      <c r="D783" s="2">
        <v>0.39575664999999999</v>
      </c>
      <c r="E783" s="3">
        <v>13</v>
      </c>
      <c r="F783" s="2">
        <v>4.598020744094608E-2</v>
      </c>
      <c r="G783" s="4">
        <v>0.39051999999999998</v>
      </c>
      <c r="H783" s="1">
        <v>13.8</v>
      </c>
      <c r="I783" s="4">
        <v>5.5630251423592687E-2</v>
      </c>
      <c r="J783" s="2">
        <v>0.37484883999999979</v>
      </c>
      <c r="K783" s="3">
        <v>13.69</v>
      </c>
      <c r="L783" s="2">
        <v>5.4897140559593112E-2</v>
      </c>
      <c r="M783" s="1">
        <v>-0.49991423387578432</v>
      </c>
      <c r="N783" s="1">
        <v>15.8</v>
      </c>
      <c r="O783" s="2">
        <v>0.32387877999999998</v>
      </c>
      <c r="P783" s="3">
        <v>16.149999999999999</v>
      </c>
      <c r="Q783" s="2">
        <v>8.8424620702540313E-2</v>
      </c>
      <c r="R783" s="5">
        <v>100</v>
      </c>
      <c r="S783" s="5">
        <v>8124</v>
      </c>
      <c r="T783" s="6">
        <v>91.78</v>
      </c>
      <c r="U783" s="3">
        <v>19.010000000000002</v>
      </c>
    </row>
    <row r="784" spans="1:21" x14ac:dyDescent="0.25">
      <c r="A784" s="8">
        <v>44681.958333333343</v>
      </c>
      <c r="B784" s="1">
        <v>-9.7993101285669487E-2</v>
      </c>
      <c r="C784" s="1">
        <v>12.5</v>
      </c>
      <c r="D784" s="2">
        <v>0.39575664999999999</v>
      </c>
      <c r="E784" s="3">
        <v>13</v>
      </c>
      <c r="F784" s="2">
        <v>4.6086202765968691E-2</v>
      </c>
      <c r="G784" s="4">
        <v>0.39051999999999998</v>
      </c>
      <c r="H784" s="1">
        <v>13.8</v>
      </c>
      <c r="I784" s="4">
        <v>5.5758492397457497E-2</v>
      </c>
      <c r="J784" s="2">
        <v>0.37477125999999988</v>
      </c>
      <c r="K784" s="3">
        <v>13.7</v>
      </c>
      <c r="L784" s="2">
        <v>5.4278948074199508E-2</v>
      </c>
      <c r="M784" s="1">
        <v>-0.49991423387578432</v>
      </c>
      <c r="N784" s="1">
        <v>15.75</v>
      </c>
      <c r="O784" s="2">
        <v>0.32383999000000002</v>
      </c>
      <c r="P784" s="3">
        <v>16.059999999999999</v>
      </c>
      <c r="Q784" s="2">
        <v>8.8265840442732682E-2</v>
      </c>
      <c r="R784" s="5">
        <v>100</v>
      </c>
      <c r="S784" s="5">
        <v>8118</v>
      </c>
      <c r="T784" s="6">
        <v>91.82</v>
      </c>
      <c r="U784" s="3">
        <v>18.45</v>
      </c>
    </row>
    <row r="785" spans="1:21" x14ac:dyDescent="0.25">
      <c r="A785" s="8">
        <v>44682</v>
      </c>
      <c r="B785" s="1">
        <v>-9.7993101285669487E-2</v>
      </c>
      <c r="C785" s="1">
        <v>12.5</v>
      </c>
      <c r="D785" s="2">
        <v>0.39567907000000008</v>
      </c>
      <c r="E785" s="3">
        <v>13</v>
      </c>
      <c r="F785" s="2">
        <v>4.6310553995364642E-2</v>
      </c>
      <c r="G785" s="4">
        <v>0.39040363</v>
      </c>
      <c r="H785" s="1">
        <v>13.8</v>
      </c>
      <c r="I785" s="4">
        <v>5.6036572353131607E-2</v>
      </c>
      <c r="J785" s="2">
        <v>0.3747324700000001</v>
      </c>
      <c r="K785" s="3">
        <v>13.7</v>
      </c>
      <c r="L785" s="2">
        <v>5.4913861513098877E-2</v>
      </c>
      <c r="M785" s="1">
        <v>-0.49991423387578432</v>
      </c>
      <c r="N785" s="1">
        <v>15.7</v>
      </c>
      <c r="O785" s="2">
        <v>0.32376241000000011</v>
      </c>
      <c r="P785" s="3">
        <v>15.97</v>
      </c>
      <c r="Q785" s="2">
        <v>8.7509370666492614E-2</v>
      </c>
      <c r="R785" s="5">
        <v>100</v>
      </c>
      <c r="S785" s="5">
        <v>8126</v>
      </c>
      <c r="T785" s="6">
        <v>91.84</v>
      </c>
      <c r="U785" s="3">
        <v>18.11</v>
      </c>
    </row>
    <row r="786" spans="1:21" x14ac:dyDescent="0.25">
      <c r="A786" s="8">
        <v>44682.041666666657</v>
      </c>
      <c r="B786" s="1">
        <v>-9.7993101285669487E-2</v>
      </c>
      <c r="C786" s="1">
        <v>12.5</v>
      </c>
      <c r="D786" s="2">
        <v>0.39567907000000008</v>
      </c>
      <c r="E786" s="3">
        <v>13</v>
      </c>
      <c r="F786" s="2">
        <v>4.6097776327536359E-2</v>
      </c>
      <c r="G786" s="4">
        <v>0.39044242000000012</v>
      </c>
      <c r="H786" s="1">
        <v>13.8</v>
      </c>
      <c r="I786" s="4">
        <v>5.5515985885462561E-2</v>
      </c>
      <c r="J786" s="2">
        <v>0.3747324700000001</v>
      </c>
      <c r="K786" s="3">
        <v>13.7</v>
      </c>
      <c r="L786" s="2">
        <v>5.4535837149423193E-2</v>
      </c>
      <c r="M786" s="1">
        <v>-0.49991423387578432</v>
      </c>
      <c r="N786" s="1">
        <v>15.62</v>
      </c>
      <c r="O786" s="2">
        <v>0.32372361999999999</v>
      </c>
      <c r="P786" s="3">
        <v>15.87</v>
      </c>
      <c r="Q786" s="2">
        <v>8.7961675940656986E-2</v>
      </c>
      <c r="R786" s="5">
        <v>100</v>
      </c>
      <c r="S786" s="5">
        <v>8091</v>
      </c>
      <c r="T786" s="6">
        <v>91.83</v>
      </c>
      <c r="U786" s="3">
        <v>18</v>
      </c>
    </row>
    <row r="787" spans="1:21" x14ac:dyDescent="0.25">
      <c r="A787" s="8">
        <v>44682.083333333343</v>
      </c>
      <c r="B787" s="1">
        <v>-9.7993101285669487E-2</v>
      </c>
      <c r="C787" s="1">
        <v>12.5</v>
      </c>
      <c r="D787" s="2">
        <v>0.39575664999999999</v>
      </c>
      <c r="E787" s="3">
        <v>13</v>
      </c>
      <c r="F787" s="2">
        <v>4.5874455898406163E-2</v>
      </c>
      <c r="G787" s="4">
        <v>0.39032605000000009</v>
      </c>
      <c r="H787" s="1">
        <v>13.8</v>
      </c>
      <c r="I787" s="4">
        <v>5.5664530684410622E-2</v>
      </c>
      <c r="J787" s="2">
        <v>0.3746160999999999</v>
      </c>
      <c r="K787" s="3">
        <v>13.71</v>
      </c>
      <c r="L787" s="2">
        <v>5.4552439899673663E-2</v>
      </c>
      <c r="M787" s="1">
        <v>-0.49991423387578432</v>
      </c>
      <c r="N787" s="1">
        <v>15.57</v>
      </c>
      <c r="O787" s="2">
        <v>0.32364603999999991</v>
      </c>
      <c r="P787" s="3">
        <v>15.79</v>
      </c>
      <c r="Q787" s="2">
        <v>8.8213607949330322E-2</v>
      </c>
      <c r="R787" s="5">
        <v>100</v>
      </c>
      <c r="S787" s="5">
        <v>8106</v>
      </c>
      <c r="T787" s="6">
        <v>91.81</v>
      </c>
      <c r="U787" s="3">
        <v>17.690000000000001</v>
      </c>
    </row>
    <row r="788" spans="1:21" x14ac:dyDescent="0.25">
      <c r="A788" s="8">
        <v>44682.125</v>
      </c>
      <c r="B788" s="1">
        <v>-9.7993101285669487E-2</v>
      </c>
      <c r="C788" s="1">
        <v>12.5</v>
      </c>
      <c r="D788" s="2">
        <v>0.39567907000000008</v>
      </c>
      <c r="E788" s="3">
        <v>13</v>
      </c>
      <c r="F788" s="2">
        <v>4.6097776327536359E-2</v>
      </c>
      <c r="G788" s="4">
        <v>0.39032605000000009</v>
      </c>
      <c r="H788" s="1">
        <v>13.8</v>
      </c>
      <c r="I788" s="4">
        <v>5.5536505816488967E-2</v>
      </c>
      <c r="J788" s="2">
        <v>0.37457731000000011</v>
      </c>
      <c r="K788" s="3">
        <v>13.8</v>
      </c>
      <c r="L788" s="2">
        <v>5.4536799848211387E-2</v>
      </c>
      <c r="M788" s="1">
        <v>-0.49991423387578432</v>
      </c>
      <c r="N788" s="1">
        <v>15.5</v>
      </c>
      <c r="O788" s="2">
        <v>0.32356845999999989</v>
      </c>
      <c r="P788" s="3">
        <v>15.7</v>
      </c>
      <c r="Q788" s="2">
        <v>8.8063759532425637E-2</v>
      </c>
      <c r="R788" s="5">
        <v>100</v>
      </c>
      <c r="S788" s="5">
        <v>8112</v>
      </c>
      <c r="T788" s="6">
        <v>91.76</v>
      </c>
      <c r="U788" s="3">
        <v>17.39</v>
      </c>
    </row>
    <row r="789" spans="1:21" x14ac:dyDescent="0.25">
      <c r="A789" s="8">
        <v>44682.166666666657</v>
      </c>
      <c r="B789" s="1">
        <v>-9.7993101285669487E-2</v>
      </c>
      <c r="C789" s="1">
        <v>12.5</v>
      </c>
      <c r="D789" s="2">
        <v>0.39571785999999998</v>
      </c>
      <c r="E789" s="3">
        <v>13</v>
      </c>
      <c r="F789" s="2">
        <v>4.6091989581506912E-2</v>
      </c>
      <c r="G789" s="4">
        <v>0.39024847000000001</v>
      </c>
      <c r="H789" s="1">
        <v>13.86</v>
      </c>
      <c r="I789" s="4">
        <v>5.5535254195312807E-2</v>
      </c>
      <c r="J789" s="2">
        <v>0.37453851999999999</v>
      </c>
      <c r="K789" s="3">
        <v>13.8</v>
      </c>
      <c r="L789" s="2">
        <v>5.4292542078194068E-2</v>
      </c>
      <c r="M789" s="1">
        <v>-0.49991423387578432</v>
      </c>
      <c r="N789" s="1">
        <v>15.42</v>
      </c>
      <c r="O789" s="2">
        <v>0.32349087999999981</v>
      </c>
      <c r="P789" s="3">
        <v>15.61</v>
      </c>
      <c r="Q789" s="2">
        <v>8.8727606906569709E-2</v>
      </c>
      <c r="R789" s="5">
        <v>100</v>
      </c>
      <c r="S789" s="5">
        <v>8117</v>
      </c>
      <c r="T789" s="6">
        <v>91.74</v>
      </c>
      <c r="U789" s="3">
        <v>17.27</v>
      </c>
    </row>
    <row r="790" spans="1:21" x14ac:dyDescent="0.25">
      <c r="A790" s="8">
        <v>44682.208333333343</v>
      </c>
      <c r="B790" s="1">
        <v>-9.7993101285669487E-2</v>
      </c>
      <c r="C790" s="1">
        <v>12.5</v>
      </c>
      <c r="D790" s="2">
        <v>0.39564027999999979</v>
      </c>
      <c r="E790" s="3">
        <v>13</v>
      </c>
      <c r="F790" s="2">
        <v>4.5786188308554528E-2</v>
      </c>
      <c r="G790" s="4">
        <v>0.39020967999999989</v>
      </c>
      <c r="H790" s="1">
        <v>13.9</v>
      </c>
      <c r="I790" s="4">
        <v>5.5404416282607533E-2</v>
      </c>
      <c r="J790" s="2">
        <v>0.37453851999999999</v>
      </c>
      <c r="K790" s="3">
        <v>13.8</v>
      </c>
      <c r="L790" s="2">
        <v>5.4167672696502883E-2</v>
      </c>
      <c r="M790" s="1">
        <v>-0.49991423387578432</v>
      </c>
      <c r="N790" s="1">
        <v>15.37</v>
      </c>
      <c r="O790" s="2">
        <v>0.32337451000000011</v>
      </c>
      <c r="P790" s="3">
        <v>15.54</v>
      </c>
      <c r="Q790" s="2">
        <v>8.8986368490903925E-2</v>
      </c>
      <c r="R790" s="5">
        <v>100</v>
      </c>
      <c r="S790" s="5">
        <v>8112</v>
      </c>
      <c r="T790" s="6">
        <v>91.69</v>
      </c>
      <c r="U790" s="3">
        <v>17.04</v>
      </c>
    </row>
    <row r="791" spans="1:21" x14ac:dyDescent="0.25">
      <c r="A791" s="8">
        <v>44682.25</v>
      </c>
      <c r="B791" s="1">
        <v>-9.7993101285669487E-2</v>
      </c>
      <c r="C791" s="1">
        <v>12.5</v>
      </c>
      <c r="D791" s="2">
        <v>0.39556269999999988</v>
      </c>
      <c r="E791" s="3">
        <v>13</v>
      </c>
      <c r="F791" s="2">
        <v>4.6009074277013458E-2</v>
      </c>
      <c r="G791" s="4">
        <v>0.39005452000000013</v>
      </c>
      <c r="H791" s="1">
        <v>13.9</v>
      </c>
      <c r="I791" s="4">
        <v>5.5815932414512819E-2</v>
      </c>
      <c r="J791" s="2">
        <v>0.37446093999999991</v>
      </c>
      <c r="K791" s="3">
        <v>13.8</v>
      </c>
      <c r="L791" s="2">
        <v>5.4430360098005413E-2</v>
      </c>
      <c r="M791" s="1">
        <v>-0.49991423387578432</v>
      </c>
      <c r="N791" s="1">
        <v>15.3</v>
      </c>
      <c r="O791" s="2">
        <v>0.32337451000000011</v>
      </c>
      <c r="P791" s="3">
        <v>15.48</v>
      </c>
      <c r="Q791" s="2">
        <v>8.921566489769539E-2</v>
      </c>
      <c r="R791" s="5">
        <v>100</v>
      </c>
      <c r="S791" s="5">
        <v>8107</v>
      </c>
      <c r="T791" s="6">
        <v>91.68</v>
      </c>
      <c r="U791" s="3">
        <v>16.440000000000001</v>
      </c>
    </row>
    <row r="792" spans="1:21" x14ac:dyDescent="0.25">
      <c r="A792" s="8">
        <v>44682.291666666657</v>
      </c>
      <c r="B792" s="1">
        <v>-9.7993101285669487E-2</v>
      </c>
      <c r="C792" s="1">
        <v>12.5</v>
      </c>
      <c r="D792" s="2">
        <v>0.39564027999999979</v>
      </c>
      <c r="E792" s="3">
        <v>13</v>
      </c>
      <c r="F792" s="2">
        <v>4.5891736373285301E-2</v>
      </c>
      <c r="G792" s="4">
        <v>0.38997693999999988</v>
      </c>
      <c r="H792" s="1">
        <v>13.9</v>
      </c>
      <c r="I792" s="4">
        <v>5.5701262620737588E-2</v>
      </c>
      <c r="J792" s="2">
        <v>0.37430577999999998</v>
      </c>
      <c r="K792" s="3">
        <v>13.8</v>
      </c>
      <c r="L792" s="2">
        <v>5.4959552009054807E-2</v>
      </c>
      <c r="M792" s="1">
        <v>-0.49991423387578432</v>
      </c>
      <c r="N792" s="1">
        <v>15.22</v>
      </c>
      <c r="O792" s="2">
        <v>0.32325813999999992</v>
      </c>
      <c r="P792" s="3">
        <v>15.39</v>
      </c>
      <c r="Q792" s="2">
        <v>8.9278092102501261E-2</v>
      </c>
      <c r="R792" s="5">
        <v>100</v>
      </c>
      <c r="S792" s="5">
        <v>8101</v>
      </c>
      <c r="T792" s="6">
        <v>91.72</v>
      </c>
      <c r="U792" s="3">
        <v>15.99</v>
      </c>
    </row>
    <row r="793" spans="1:21" x14ac:dyDescent="0.25">
      <c r="A793" s="8">
        <v>44682.333333333343</v>
      </c>
      <c r="B793" s="1">
        <v>-9.7993101285669487E-2</v>
      </c>
      <c r="C793" s="1">
        <v>12.5</v>
      </c>
      <c r="D793" s="2">
        <v>0.39560149</v>
      </c>
      <c r="E793" s="3">
        <v>13</v>
      </c>
      <c r="F793" s="2">
        <v>4.6109349610426273E-2</v>
      </c>
      <c r="G793" s="4">
        <v>0.39001573</v>
      </c>
      <c r="H793" s="1">
        <v>13.9</v>
      </c>
      <c r="I793" s="4">
        <v>5.5183801601595979E-2</v>
      </c>
      <c r="J793" s="2">
        <v>0.37426699000000002</v>
      </c>
      <c r="K793" s="3">
        <v>13.8</v>
      </c>
      <c r="L793" s="2">
        <v>5.4336750201405722E-2</v>
      </c>
      <c r="M793" s="1">
        <v>-0.49991423387578432</v>
      </c>
      <c r="N793" s="1">
        <v>15.16</v>
      </c>
      <c r="O793" s="2">
        <v>0.32318056000000001</v>
      </c>
      <c r="P793" s="3">
        <v>15.3</v>
      </c>
      <c r="Q793" s="2">
        <v>8.9331808235029217E-2</v>
      </c>
      <c r="R793" s="5">
        <v>100</v>
      </c>
      <c r="S793" s="5">
        <v>8092</v>
      </c>
      <c r="T793" s="6">
        <v>91.77</v>
      </c>
      <c r="U793" s="3">
        <v>15.63</v>
      </c>
    </row>
    <row r="794" spans="1:21" x14ac:dyDescent="0.25">
      <c r="A794" s="8">
        <v>44682.375</v>
      </c>
      <c r="B794" s="1">
        <v>-9.7993101285669487E-2</v>
      </c>
      <c r="C794" s="1">
        <v>12.54</v>
      </c>
      <c r="D794" s="2">
        <v>0.39552391000000009</v>
      </c>
      <c r="E794" s="3">
        <v>13</v>
      </c>
      <c r="F794" s="2">
        <v>4.6014847434899142E-2</v>
      </c>
      <c r="G794" s="4">
        <v>0.38997693999999988</v>
      </c>
      <c r="H794" s="1">
        <v>13.9</v>
      </c>
      <c r="I794" s="4">
        <v>5.557315327170672E-2</v>
      </c>
      <c r="J794" s="2">
        <v>0.37415061999999999</v>
      </c>
      <c r="K794" s="3">
        <v>13.8</v>
      </c>
      <c r="L794" s="2">
        <v>5.4606588701477207E-2</v>
      </c>
      <c r="M794" s="1">
        <v>-0.49991423387578432</v>
      </c>
      <c r="N794" s="1">
        <v>15.1</v>
      </c>
      <c r="O794" s="2">
        <v>0.32314177000000011</v>
      </c>
      <c r="P794" s="3">
        <v>15.22</v>
      </c>
      <c r="Q794" s="2">
        <v>8.937277401562195E-2</v>
      </c>
      <c r="R794" s="5">
        <v>100</v>
      </c>
      <c r="S794" s="5">
        <v>8090</v>
      </c>
      <c r="T794" s="6">
        <v>91.8</v>
      </c>
      <c r="U794" s="3">
        <v>15.88</v>
      </c>
    </row>
    <row r="795" spans="1:21" x14ac:dyDescent="0.25">
      <c r="A795" s="8">
        <v>44682.416666666657</v>
      </c>
      <c r="B795" s="1">
        <v>-9.7993101285669487E-2</v>
      </c>
      <c r="C795" s="1">
        <v>12.6</v>
      </c>
      <c r="D795" s="2">
        <v>0.39556269999999988</v>
      </c>
      <c r="E795" s="3">
        <v>13</v>
      </c>
      <c r="F795" s="2">
        <v>4.5692350037492863E-2</v>
      </c>
      <c r="G795" s="4">
        <v>0.38993815000000009</v>
      </c>
      <c r="H795" s="1">
        <v>13.91</v>
      </c>
      <c r="I795" s="4">
        <v>5.5577498036761368E-2</v>
      </c>
      <c r="J795" s="2">
        <v>0.37418941000000011</v>
      </c>
      <c r="K795" s="3">
        <v>13.8</v>
      </c>
      <c r="L795" s="2">
        <v>5.4224379595426031E-2</v>
      </c>
      <c r="M795" s="1">
        <v>-0.49991423387578432</v>
      </c>
      <c r="N795" s="1">
        <v>15.02</v>
      </c>
      <c r="O795" s="2">
        <v>0.32302539999999991</v>
      </c>
      <c r="P795" s="3">
        <v>15.2</v>
      </c>
      <c r="Q795" s="2">
        <v>8.9407037856523902E-2</v>
      </c>
      <c r="R795" s="5">
        <v>100</v>
      </c>
      <c r="S795" s="5">
        <v>8089</v>
      </c>
      <c r="T795" s="6">
        <v>91.83</v>
      </c>
      <c r="U795" s="3">
        <v>17.29</v>
      </c>
    </row>
    <row r="796" spans="1:21" x14ac:dyDescent="0.25">
      <c r="A796" s="8">
        <v>44682.458333333343</v>
      </c>
      <c r="B796" s="1">
        <v>-9.7993101285669487E-2</v>
      </c>
      <c r="C796" s="1">
        <v>12.6</v>
      </c>
      <c r="D796" s="2">
        <v>0.39560149</v>
      </c>
      <c r="E796" s="3">
        <v>13</v>
      </c>
      <c r="F796" s="2">
        <v>4.5791935080365838E-2</v>
      </c>
      <c r="G796" s="4">
        <v>0.38986057000000002</v>
      </c>
      <c r="H796" s="1">
        <v>14</v>
      </c>
      <c r="I796" s="4">
        <v>5.5440939845340743E-2</v>
      </c>
      <c r="J796" s="2">
        <v>0.37415061999999999</v>
      </c>
      <c r="K796" s="3">
        <v>13.87</v>
      </c>
      <c r="L796" s="2">
        <v>5.4088985828819353E-2</v>
      </c>
      <c r="M796" s="1">
        <v>-0.49991423387578432</v>
      </c>
      <c r="N796" s="1">
        <v>15</v>
      </c>
      <c r="O796" s="2">
        <v>0.32283145000000002</v>
      </c>
      <c r="P796" s="3">
        <v>15.2</v>
      </c>
      <c r="Q796" s="2">
        <v>8.945071111626321E-2</v>
      </c>
      <c r="R796" s="5">
        <v>100</v>
      </c>
      <c r="S796" s="5">
        <v>8087</v>
      </c>
      <c r="T796" s="6">
        <v>91.78</v>
      </c>
      <c r="U796" s="3">
        <v>18.760000000000002</v>
      </c>
    </row>
    <row r="797" spans="1:21" x14ac:dyDescent="0.25">
      <c r="A797" s="8">
        <v>44682.5</v>
      </c>
      <c r="B797" s="1">
        <v>-9.7993101285669487E-2</v>
      </c>
      <c r="C797" s="1">
        <v>12.6</v>
      </c>
      <c r="D797" s="2">
        <v>0.39556269999999988</v>
      </c>
      <c r="E797" s="3">
        <v>13.08</v>
      </c>
      <c r="F797" s="2">
        <v>4.5992644447135321E-2</v>
      </c>
      <c r="G797" s="4">
        <v>0.3898217799999999</v>
      </c>
      <c r="H797" s="1">
        <v>14</v>
      </c>
      <c r="I797" s="4">
        <v>5.544775646196156E-2</v>
      </c>
      <c r="J797" s="2">
        <v>0.37403425000000001</v>
      </c>
      <c r="K797" s="3">
        <v>13.9</v>
      </c>
      <c r="L797" s="2">
        <v>5.4225276215327238E-2</v>
      </c>
      <c r="M797" s="1">
        <v>-0.49991423387578432</v>
      </c>
      <c r="N797" s="1">
        <v>15.06</v>
      </c>
      <c r="O797" s="2">
        <v>0.32275387000000011</v>
      </c>
      <c r="P797" s="3">
        <v>15.27</v>
      </c>
      <c r="Q797" s="2">
        <v>8.9646127369807926E-2</v>
      </c>
      <c r="R797" s="5">
        <v>100</v>
      </c>
      <c r="S797" s="5">
        <v>8095</v>
      </c>
      <c r="T797" s="6">
        <v>91.82</v>
      </c>
      <c r="U797" s="3">
        <v>20.32</v>
      </c>
    </row>
    <row r="798" spans="1:21" x14ac:dyDescent="0.25">
      <c r="A798" s="8">
        <v>44682.541666666657</v>
      </c>
      <c r="B798" s="1">
        <v>-9.7993101285669487E-2</v>
      </c>
      <c r="C798" s="1">
        <v>12.6</v>
      </c>
      <c r="D798" s="2">
        <v>0.39552391000000009</v>
      </c>
      <c r="E798" s="3">
        <v>13.1</v>
      </c>
      <c r="F798" s="2">
        <v>4.6100335399738047E-2</v>
      </c>
      <c r="G798" s="4">
        <v>0.38978299000000011</v>
      </c>
      <c r="H798" s="1">
        <v>14</v>
      </c>
      <c r="I798" s="4">
        <v>5.5199782350352639E-2</v>
      </c>
      <c r="J798" s="2">
        <v>0.37399545999999989</v>
      </c>
      <c r="K798" s="3">
        <v>13.9</v>
      </c>
      <c r="L798" s="2">
        <v>5.4106843610267782E-2</v>
      </c>
      <c r="M798" s="1">
        <v>-0.49991423387578432</v>
      </c>
      <c r="N798" s="1">
        <v>15.12</v>
      </c>
      <c r="O798" s="2">
        <v>0.32255992</v>
      </c>
      <c r="P798" s="3">
        <v>15.37</v>
      </c>
      <c r="Q798" s="2">
        <v>8.9443250727457208E-2</v>
      </c>
      <c r="R798" s="5">
        <v>100</v>
      </c>
      <c r="S798" s="5">
        <v>8102</v>
      </c>
      <c r="T798" s="6">
        <v>91.8</v>
      </c>
      <c r="U798" s="3">
        <v>22.06</v>
      </c>
    </row>
    <row r="799" spans="1:21" x14ac:dyDescent="0.25">
      <c r="A799" s="8">
        <v>44682.583333333343</v>
      </c>
      <c r="B799" s="1">
        <v>-9.7993101285669487E-2</v>
      </c>
      <c r="C799" s="1">
        <v>12.6</v>
      </c>
      <c r="D799" s="2">
        <v>0.39552391000000009</v>
      </c>
      <c r="E799" s="3">
        <v>13.1</v>
      </c>
      <c r="F799" s="2">
        <v>4.5782982923067532E-2</v>
      </c>
      <c r="G799" s="4">
        <v>0.38966662000000007</v>
      </c>
      <c r="H799" s="1">
        <v>14</v>
      </c>
      <c r="I799" s="4">
        <v>5.5347432822232562E-2</v>
      </c>
      <c r="J799" s="2">
        <v>0.37387909000000003</v>
      </c>
      <c r="K799" s="3">
        <v>13.9</v>
      </c>
      <c r="L799" s="2">
        <v>5.412568888857211E-2</v>
      </c>
      <c r="M799" s="1">
        <v>-0.49991423387578432</v>
      </c>
      <c r="N799" s="1">
        <v>15.22</v>
      </c>
      <c r="O799" s="2">
        <v>0.32228838999999998</v>
      </c>
      <c r="P799" s="3">
        <v>15.52</v>
      </c>
      <c r="Q799" s="2">
        <v>8.9238052609057719E-2</v>
      </c>
      <c r="R799" s="5">
        <v>100</v>
      </c>
      <c r="S799" s="5">
        <v>8095</v>
      </c>
      <c r="T799" s="6">
        <v>91.76</v>
      </c>
      <c r="U799" s="3">
        <v>23.33</v>
      </c>
    </row>
    <row r="800" spans="1:21" x14ac:dyDescent="0.25">
      <c r="A800" s="8">
        <v>44682.625</v>
      </c>
      <c r="B800" s="1">
        <v>-9.7993101285669487E-2</v>
      </c>
      <c r="C800" s="1">
        <v>12.6</v>
      </c>
      <c r="D800" s="2">
        <v>0.39552391000000009</v>
      </c>
      <c r="E800" s="3">
        <v>13.1</v>
      </c>
      <c r="F800" s="2">
        <v>4.5782982923067532E-2</v>
      </c>
      <c r="G800" s="4">
        <v>0.38966662000000007</v>
      </c>
      <c r="H800" s="1">
        <v>14</v>
      </c>
      <c r="I800" s="4">
        <v>5.5602904964587543E-2</v>
      </c>
      <c r="J800" s="2">
        <v>0.3738402999999999</v>
      </c>
      <c r="K800" s="3">
        <v>13.9</v>
      </c>
      <c r="L800" s="2">
        <v>5.4256757416928952E-2</v>
      </c>
      <c r="M800" s="1">
        <v>-0.49991423387578432</v>
      </c>
      <c r="N800" s="1">
        <v>15.34</v>
      </c>
      <c r="O800" s="2">
        <v>0.32201686000000002</v>
      </c>
      <c r="P800" s="3">
        <v>15.66</v>
      </c>
      <c r="Q800" s="2">
        <v>8.9037260272857521E-2</v>
      </c>
      <c r="R800" s="5">
        <v>100</v>
      </c>
      <c r="S800" s="5">
        <v>8099</v>
      </c>
      <c r="T800" s="6">
        <v>91.71</v>
      </c>
      <c r="U800" s="3">
        <v>24.13</v>
      </c>
    </row>
    <row r="801" spans="1:21" x14ac:dyDescent="0.25">
      <c r="A801" s="8">
        <v>44682.666666666657</v>
      </c>
      <c r="B801" s="1">
        <v>-9.7993101285669487E-2</v>
      </c>
      <c r="C801" s="1">
        <v>12.6</v>
      </c>
      <c r="D801" s="2">
        <v>0.39552391000000009</v>
      </c>
      <c r="E801" s="3">
        <v>13.1</v>
      </c>
      <c r="F801" s="2">
        <v>4.6100335399738047E-2</v>
      </c>
      <c r="G801" s="4">
        <v>0.38966662000000007</v>
      </c>
      <c r="H801" s="1">
        <v>14</v>
      </c>
      <c r="I801" s="4">
        <v>5.5347432822232562E-2</v>
      </c>
      <c r="J801" s="2">
        <v>0.37372392999999993</v>
      </c>
      <c r="K801" s="3">
        <v>13.9</v>
      </c>
      <c r="L801" s="2">
        <v>5.4275644270429697E-2</v>
      </c>
      <c r="M801" s="1">
        <v>-0.49991423387578432</v>
      </c>
      <c r="N801" s="1">
        <v>15.45</v>
      </c>
      <c r="O801" s="2">
        <v>0.32186169999999992</v>
      </c>
      <c r="P801" s="3">
        <v>15.82</v>
      </c>
      <c r="Q801" s="2">
        <v>8.8598623789359413E-2</v>
      </c>
      <c r="R801" s="5">
        <v>100</v>
      </c>
      <c r="S801" s="5">
        <v>8097</v>
      </c>
      <c r="T801" s="6">
        <v>91.64</v>
      </c>
      <c r="U801" s="3">
        <v>24.86</v>
      </c>
    </row>
    <row r="802" spans="1:21" x14ac:dyDescent="0.25">
      <c r="A802" s="8">
        <v>44682.708333333343</v>
      </c>
      <c r="B802" s="1">
        <v>-9.7993101285669487E-2</v>
      </c>
      <c r="C802" s="1">
        <v>12.6</v>
      </c>
      <c r="D802" s="2">
        <v>0.39548512000000002</v>
      </c>
      <c r="E802" s="3">
        <v>13.1</v>
      </c>
      <c r="F802" s="2">
        <v>4.589428083759154E-2</v>
      </c>
      <c r="G802" s="4">
        <v>0.38958903999999989</v>
      </c>
      <c r="H802" s="1">
        <v>14</v>
      </c>
      <c r="I802" s="4">
        <v>5.5488653856535217E-2</v>
      </c>
      <c r="J802" s="2">
        <v>0.37364635000000002</v>
      </c>
      <c r="K802" s="3">
        <v>13.9</v>
      </c>
      <c r="L802" s="2">
        <v>5.4288234726359762E-2</v>
      </c>
      <c r="M802" s="1">
        <v>-0.49991423387578432</v>
      </c>
      <c r="N802" s="1">
        <v>15.57</v>
      </c>
      <c r="O802" s="2">
        <v>0.32159017000000012</v>
      </c>
      <c r="P802" s="3">
        <v>15.96</v>
      </c>
      <c r="Q802" s="2">
        <v>8.7790587279877902E-2</v>
      </c>
      <c r="R802" s="5">
        <v>100</v>
      </c>
      <c r="S802" s="5">
        <v>8099</v>
      </c>
      <c r="T802" s="6">
        <v>91.59</v>
      </c>
      <c r="U802" s="3">
        <v>25.04</v>
      </c>
    </row>
    <row r="803" spans="1:21" x14ac:dyDescent="0.25">
      <c r="A803" s="8">
        <v>44682.75</v>
      </c>
      <c r="B803" s="1">
        <v>-9.7993101285669487E-2</v>
      </c>
      <c r="C803" s="1">
        <v>12.6</v>
      </c>
      <c r="D803" s="2">
        <v>0.39513601000000009</v>
      </c>
      <c r="E803" s="3">
        <v>13.1</v>
      </c>
      <c r="F803" s="2">
        <v>4.5840419732980822E-2</v>
      </c>
      <c r="G803" s="4">
        <v>0.38951145999999998</v>
      </c>
      <c r="H803" s="1">
        <v>14</v>
      </c>
      <c r="I803" s="4">
        <v>5.5630231420958638E-2</v>
      </c>
      <c r="J803" s="2">
        <v>0.37356877000000011</v>
      </c>
      <c r="K803" s="3">
        <v>13.9</v>
      </c>
      <c r="L803" s="2">
        <v>5.4551465775695168E-2</v>
      </c>
      <c r="M803" s="1">
        <v>-0.49991423387578432</v>
      </c>
      <c r="N803" s="1">
        <v>15.7</v>
      </c>
      <c r="O803" s="2">
        <v>0.32135742999999989</v>
      </c>
      <c r="P803" s="3">
        <v>16.079999999999998</v>
      </c>
      <c r="Q803" s="2">
        <v>8.6989256564846934E-2</v>
      </c>
      <c r="R803" s="5">
        <v>100</v>
      </c>
      <c r="S803" s="5">
        <v>8099</v>
      </c>
      <c r="T803" s="6">
        <v>91.59</v>
      </c>
      <c r="U803" s="3">
        <v>23.78</v>
      </c>
    </row>
    <row r="804" spans="1:21" x14ac:dyDescent="0.25">
      <c r="A804" s="8">
        <v>44682.791666666657</v>
      </c>
      <c r="B804" s="1">
        <v>-9.7993101285669487E-2</v>
      </c>
      <c r="C804" s="1">
        <v>12.6</v>
      </c>
      <c r="D804" s="2">
        <v>0.39509722000000003</v>
      </c>
      <c r="E804" s="3">
        <v>13.1</v>
      </c>
      <c r="F804" s="2">
        <v>4.6163953444203439E-2</v>
      </c>
      <c r="G804" s="4">
        <v>0.38951145999999998</v>
      </c>
      <c r="H804" s="1">
        <v>14</v>
      </c>
      <c r="I804" s="4">
        <v>5.5758472348712583E-2</v>
      </c>
      <c r="J804" s="2">
        <v>0.37345239999999991</v>
      </c>
      <c r="K804" s="3">
        <v>13.9</v>
      </c>
      <c r="L804" s="2">
        <v>5.4570436512165421E-2</v>
      </c>
      <c r="M804" s="1">
        <v>-0.50164386171185216</v>
      </c>
      <c r="N804" s="1">
        <v>15.8</v>
      </c>
      <c r="O804" s="2">
        <v>0.32116347999999978</v>
      </c>
      <c r="P804" s="3">
        <v>16.2</v>
      </c>
      <c r="Q804" s="2">
        <v>8.7991513059682877E-2</v>
      </c>
      <c r="R804" s="5">
        <v>100</v>
      </c>
      <c r="S804" s="5">
        <v>8101</v>
      </c>
      <c r="T804" s="6">
        <v>91.59</v>
      </c>
      <c r="U804" s="3">
        <v>22.48</v>
      </c>
    </row>
    <row r="805" spans="1:21" x14ac:dyDescent="0.25">
      <c r="A805" s="8">
        <v>44682.833333333343</v>
      </c>
      <c r="B805" s="1">
        <v>-9.7993101285669487E-2</v>
      </c>
      <c r="C805" s="1">
        <v>12.6</v>
      </c>
      <c r="D805" s="2">
        <v>0.39513601000000009</v>
      </c>
      <c r="E805" s="3">
        <v>13.1</v>
      </c>
      <c r="F805" s="2">
        <v>4.5840419732980822E-2</v>
      </c>
      <c r="G805" s="4">
        <v>0.38939509000000011</v>
      </c>
      <c r="H805" s="1">
        <v>14</v>
      </c>
      <c r="I805" s="4">
        <v>5.5395033241349652E-2</v>
      </c>
      <c r="J805" s="2">
        <v>0.37345239999999991</v>
      </c>
      <c r="K805" s="3">
        <v>13.9</v>
      </c>
      <c r="L805" s="2">
        <v>5.4319708131447028E-2</v>
      </c>
      <c r="M805" s="1">
        <v>-0.56662470040180457</v>
      </c>
      <c r="N805" s="1">
        <v>15.8</v>
      </c>
      <c r="O805" s="2">
        <v>0.32100832000000001</v>
      </c>
      <c r="P805" s="3">
        <v>16.2</v>
      </c>
      <c r="Q805" s="2">
        <v>8.80257201262796E-2</v>
      </c>
      <c r="R805" s="5">
        <v>100</v>
      </c>
      <c r="S805" s="5">
        <v>8099</v>
      </c>
      <c r="T805" s="6">
        <v>91.61</v>
      </c>
      <c r="U805" s="3">
        <v>21.61</v>
      </c>
    </row>
    <row r="806" spans="1:21" x14ac:dyDescent="0.25">
      <c r="A806" s="8">
        <v>44682.875</v>
      </c>
      <c r="B806" s="1">
        <v>-9.7993101285669487E-2</v>
      </c>
      <c r="C806" s="1">
        <v>12.6</v>
      </c>
      <c r="D806" s="2">
        <v>0.39478689999999989</v>
      </c>
      <c r="E806" s="3">
        <v>13.1</v>
      </c>
      <c r="F806" s="2">
        <v>4.6210215650519471E-2</v>
      </c>
      <c r="G806" s="4">
        <v>0.38931750999999992</v>
      </c>
      <c r="H806" s="1">
        <v>14</v>
      </c>
      <c r="I806" s="4">
        <v>5.5281196045620463E-2</v>
      </c>
      <c r="J806" s="2">
        <v>0.37333602999999987</v>
      </c>
      <c r="K806" s="3">
        <v>13.9</v>
      </c>
      <c r="L806" s="2">
        <v>5.4715247409195811E-2</v>
      </c>
      <c r="M806" s="1">
        <v>-0.59992298630865581</v>
      </c>
      <c r="N806" s="1">
        <v>15.8</v>
      </c>
      <c r="O806" s="2">
        <v>0.32089194999999998</v>
      </c>
      <c r="P806" s="3">
        <v>16.2</v>
      </c>
      <c r="Q806" s="2">
        <v>8.8254353924736809E-2</v>
      </c>
      <c r="R806" s="5">
        <v>100</v>
      </c>
      <c r="S806" s="5">
        <v>8096</v>
      </c>
      <c r="T806" s="6">
        <v>91.66</v>
      </c>
      <c r="U806" s="3">
        <v>20.55</v>
      </c>
    </row>
    <row r="807" spans="1:21" x14ac:dyDescent="0.25">
      <c r="A807" s="8">
        <v>44682.916666666657</v>
      </c>
      <c r="B807" s="1">
        <v>-9.7993101285669487E-2</v>
      </c>
      <c r="C807" s="1">
        <v>12.6</v>
      </c>
      <c r="D807" s="2">
        <v>0.39470931999999997</v>
      </c>
      <c r="E807" s="3">
        <v>13.1</v>
      </c>
      <c r="F807" s="2">
        <v>4.6221780472249709E-2</v>
      </c>
      <c r="G807" s="4">
        <v>0.38935629999999999</v>
      </c>
      <c r="H807" s="1">
        <v>14</v>
      </c>
      <c r="I807" s="4">
        <v>5.5274412178490787E-2</v>
      </c>
      <c r="J807" s="2">
        <v>0.37325845000000002</v>
      </c>
      <c r="K807" s="3">
        <v>13.9</v>
      </c>
      <c r="L807" s="2">
        <v>5.4727921985099778E-2</v>
      </c>
      <c r="M807" s="1">
        <v>-0.59992298630865581</v>
      </c>
      <c r="N807" s="1">
        <v>15.8</v>
      </c>
      <c r="O807" s="2">
        <v>0.32081437000000013</v>
      </c>
      <c r="P807" s="3">
        <v>16.149999999999999</v>
      </c>
      <c r="Q807" s="2">
        <v>8.7482021273839888E-2</v>
      </c>
      <c r="R807" s="5">
        <v>100</v>
      </c>
      <c r="S807" s="5">
        <v>8091</v>
      </c>
      <c r="T807" s="6">
        <v>91.71</v>
      </c>
      <c r="U807" s="3">
        <v>19.21</v>
      </c>
    </row>
    <row r="808" spans="1:21" x14ac:dyDescent="0.25">
      <c r="A808" s="8">
        <v>44682.958333333343</v>
      </c>
      <c r="B808" s="1">
        <v>-9.7993101285669487E-2</v>
      </c>
      <c r="C808" s="1">
        <v>12.6</v>
      </c>
      <c r="D808" s="2">
        <v>0.39478689999999989</v>
      </c>
      <c r="E808" s="3">
        <v>13.1</v>
      </c>
      <c r="F808" s="2">
        <v>4.5786557846918423E-2</v>
      </c>
      <c r="G808" s="4">
        <v>0.38923993000000001</v>
      </c>
      <c r="H808" s="1">
        <v>14</v>
      </c>
      <c r="I808" s="4">
        <v>5.5549992477729813E-2</v>
      </c>
      <c r="J808" s="2">
        <v>0.37318087000000011</v>
      </c>
      <c r="K808" s="3">
        <v>13.9</v>
      </c>
      <c r="L808" s="2">
        <v>5.448908573589073E-2</v>
      </c>
      <c r="M808" s="1">
        <v>-0.59992298630865581</v>
      </c>
      <c r="N808" s="1">
        <v>15.8</v>
      </c>
      <c r="O808" s="2">
        <v>0.32065921000000008</v>
      </c>
      <c r="P808" s="3">
        <v>16.07</v>
      </c>
      <c r="Q808" s="2">
        <v>8.7951797025084849E-2</v>
      </c>
      <c r="R808" s="5">
        <v>100</v>
      </c>
      <c r="S808" s="5">
        <v>8093</v>
      </c>
      <c r="T808" s="6">
        <v>91.77</v>
      </c>
      <c r="U808" s="3">
        <v>18.399999999999999</v>
      </c>
    </row>
    <row r="809" spans="1:21" x14ac:dyDescent="0.25">
      <c r="A809" s="8">
        <v>44683</v>
      </c>
      <c r="B809" s="1">
        <v>-9.7993101285669487E-2</v>
      </c>
      <c r="C809" s="1">
        <v>12.6</v>
      </c>
      <c r="D809" s="2">
        <v>0.3947481100000001</v>
      </c>
      <c r="E809" s="3">
        <v>13.1</v>
      </c>
      <c r="F809" s="2">
        <v>4.5477055392379451E-2</v>
      </c>
      <c r="G809" s="4">
        <v>0.3891623500000001</v>
      </c>
      <c r="H809" s="1">
        <v>14</v>
      </c>
      <c r="I809" s="4">
        <v>5.5563622054422793E-2</v>
      </c>
      <c r="J809" s="2">
        <v>0.37306449999999991</v>
      </c>
      <c r="K809" s="3">
        <v>13.9</v>
      </c>
      <c r="L809" s="2">
        <v>5.425756657198421E-2</v>
      </c>
      <c r="M809" s="1">
        <v>-0.59992298630865581</v>
      </c>
      <c r="N809" s="1">
        <v>15.74</v>
      </c>
      <c r="O809" s="2">
        <v>0.32062042000000002</v>
      </c>
      <c r="P809" s="3">
        <v>16</v>
      </c>
      <c r="Q809" s="2">
        <v>8.7988199357446284E-2</v>
      </c>
      <c r="R809" s="5">
        <v>100</v>
      </c>
      <c r="S809" s="5">
        <v>8101</v>
      </c>
      <c r="T809" s="6">
        <v>91.8</v>
      </c>
      <c r="U809" s="3">
        <v>17.77</v>
      </c>
    </row>
    <row r="810" spans="1:21" x14ac:dyDescent="0.25">
      <c r="A810" s="8">
        <v>44683.041666666657</v>
      </c>
      <c r="B810" s="1">
        <v>-9.7993101285669487E-2</v>
      </c>
      <c r="C810" s="1">
        <v>12.6</v>
      </c>
      <c r="D810" s="2">
        <v>0.39470931999999997</v>
      </c>
      <c r="E810" s="3">
        <v>13.1</v>
      </c>
      <c r="F810" s="2">
        <v>4.5692684126396099E-2</v>
      </c>
      <c r="G810" s="4">
        <v>0.38912355999999998</v>
      </c>
      <c r="H810" s="1">
        <v>14</v>
      </c>
      <c r="I810" s="4">
        <v>5.5698539760924967E-2</v>
      </c>
      <c r="J810" s="2">
        <v>0.37298692</v>
      </c>
      <c r="K810" s="3">
        <v>13.95</v>
      </c>
      <c r="L810" s="2">
        <v>5.4257961486982371E-2</v>
      </c>
      <c r="M810" s="1">
        <v>-0.59992298630865581</v>
      </c>
      <c r="N810" s="1">
        <v>15.69</v>
      </c>
      <c r="O810" s="2">
        <v>0.32058163000000001</v>
      </c>
      <c r="P810" s="3">
        <v>15.9</v>
      </c>
      <c r="Q810" s="2">
        <v>8.8036550816604733E-2</v>
      </c>
      <c r="R810" s="5">
        <v>100</v>
      </c>
      <c r="S810" s="5">
        <v>8061</v>
      </c>
      <c r="T810" s="6">
        <v>91.8</v>
      </c>
      <c r="U810" s="3">
        <v>17.46</v>
      </c>
    </row>
    <row r="811" spans="1:21" x14ac:dyDescent="0.25">
      <c r="A811" s="8">
        <v>44683.083333333343</v>
      </c>
      <c r="B811" s="1">
        <v>-9.7993101285669487E-2</v>
      </c>
      <c r="C811" s="1">
        <v>12.6</v>
      </c>
      <c r="D811" s="2">
        <v>0.3947481100000001</v>
      </c>
      <c r="E811" s="3">
        <v>13.1</v>
      </c>
      <c r="F811" s="2">
        <v>4.6003654875170392E-2</v>
      </c>
      <c r="G811" s="4">
        <v>0.3890459799999999</v>
      </c>
      <c r="H811" s="1">
        <v>14</v>
      </c>
      <c r="I811" s="4">
        <v>5.5328679993033703E-2</v>
      </c>
      <c r="J811" s="2">
        <v>0.37298692</v>
      </c>
      <c r="K811" s="3">
        <v>14</v>
      </c>
      <c r="L811" s="2">
        <v>5.4245800225419472E-2</v>
      </c>
      <c r="M811" s="1">
        <v>-0.59992298630865581</v>
      </c>
      <c r="N811" s="1">
        <v>15.6</v>
      </c>
      <c r="O811" s="2">
        <v>0.32054283999999988</v>
      </c>
      <c r="P811" s="3">
        <v>15.8</v>
      </c>
      <c r="Q811" s="2">
        <v>8.8287966611362359E-2</v>
      </c>
      <c r="R811" s="5">
        <v>100</v>
      </c>
      <c r="S811" s="5">
        <v>8076</v>
      </c>
      <c r="T811" s="6">
        <v>91.81</v>
      </c>
      <c r="U811" s="3">
        <v>17</v>
      </c>
    </row>
    <row r="812" spans="1:21" x14ac:dyDescent="0.25">
      <c r="A812" s="8">
        <v>44683.125</v>
      </c>
      <c r="B812" s="1">
        <v>-9.7993101285669487E-2</v>
      </c>
      <c r="C812" s="1">
        <v>12.6</v>
      </c>
      <c r="D812" s="2">
        <v>0.39470931999999997</v>
      </c>
      <c r="E812" s="3">
        <v>13.1</v>
      </c>
      <c r="F812" s="2">
        <v>4.5798016641725732E-2</v>
      </c>
      <c r="G812" s="4">
        <v>0.38908477000000002</v>
      </c>
      <c r="H812" s="1">
        <v>14.05</v>
      </c>
      <c r="I812" s="4">
        <v>5.5436995950654357E-2</v>
      </c>
      <c r="J812" s="2">
        <v>0.37287055000000002</v>
      </c>
      <c r="K812" s="3">
        <v>14</v>
      </c>
      <c r="L812" s="2">
        <v>5.4264624868754482E-2</v>
      </c>
      <c r="M812" s="1">
        <v>-0.59992298630865581</v>
      </c>
      <c r="N812" s="1">
        <v>15.55</v>
      </c>
      <c r="O812" s="2">
        <v>0.32050404999999998</v>
      </c>
      <c r="P812" s="3">
        <v>15.73</v>
      </c>
      <c r="Q812" s="2">
        <v>8.8936707193475198E-2</v>
      </c>
      <c r="R812" s="5">
        <v>100</v>
      </c>
      <c r="S812" s="5">
        <v>8083</v>
      </c>
      <c r="T812" s="6">
        <v>91.79</v>
      </c>
      <c r="U812" s="3">
        <v>16.62</v>
      </c>
    </row>
    <row r="813" spans="1:21" x14ac:dyDescent="0.25">
      <c r="A813" s="8">
        <v>44683.166666666657</v>
      </c>
      <c r="B813" s="1">
        <v>-9.7993101285669487E-2</v>
      </c>
      <c r="C813" s="1">
        <v>12.6</v>
      </c>
      <c r="D813" s="2">
        <v>0.3947481100000001</v>
      </c>
      <c r="E813" s="3">
        <v>13.1</v>
      </c>
      <c r="F813" s="2">
        <v>4.6003654875170392E-2</v>
      </c>
      <c r="G813" s="4">
        <v>0.3890459799999999</v>
      </c>
      <c r="H813" s="1">
        <v>14.1</v>
      </c>
      <c r="I813" s="4">
        <v>5.5303871932445459E-2</v>
      </c>
      <c r="J813" s="2">
        <v>0.37279297000000011</v>
      </c>
      <c r="K813" s="3">
        <v>14</v>
      </c>
      <c r="L813" s="2">
        <v>5.4653405238211807E-2</v>
      </c>
      <c r="M813" s="1">
        <v>-0.59992298630865581</v>
      </c>
      <c r="N813" s="1">
        <v>15.5</v>
      </c>
      <c r="O813" s="2">
        <v>0.32042647000000007</v>
      </c>
      <c r="P813" s="3">
        <v>15.67</v>
      </c>
      <c r="Q813" s="2">
        <v>8.9594847884135478E-2</v>
      </c>
      <c r="R813" s="5">
        <v>100</v>
      </c>
      <c r="S813" s="5">
        <v>8089</v>
      </c>
      <c r="T813" s="6">
        <v>91.8</v>
      </c>
      <c r="U813" s="3">
        <v>16.190000000000001</v>
      </c>
    </row>
    <row r="814" spans="1:21" x14ac:dyDescent="0.25">
      <c r="A814" s="8">
        <v>44683.208333333343</v>
      </c>
      <c r="B814" s="1">
        <v>-9.7993101285669487E-2</v>
      </c>
      <c r="C814" s="1">
        <v>12.6</v>
      </c>
      <c r="D814" s="2">
        <v>0.39467053000000002</v>
      </c>
      <c r="E814" s="3">
        <v>13.1</v>
      </c>
      <c r="F814" s="2">
        <v>4.6227562772767739E-2</v>
      </c>
      <c r="G814" s="4">
        <v>0.38896839999999999</v>
      </c>
      <c r="H814" s="1">
        <v>14.1</v>
      </c>
      <c r="I814" s="4">
        <v>5.5444951533157621E-2</v>
      </c>
      <c r="J814" s="2">
        <v>0.37279297000000011</v>
      </c>
      <c r="K814" s="3">
        <v>14</v>
      </c>
      <c r="L814" s="2">
        <v>5.4402295650824363E-2</v>
      </c>
      <c r="M814" s="1">
        <v>-0.59992298630865581</v>
      </c>
      <c r="N814" s="1">
        <v>15.41</v>
      </c>
      <c r="O814" s="2">
        <v>0.32034889</v>
      </c>
      <c r="P814" s="3">
        <v>15.6</v>
      </c>
      <c r="Q814" s="2">
        <v>8.9847209036381936E-2</v>
      </c>
      <c r="R814" s="5">
        <v>100</v>
      </c>
      <c r="S814" s="5">
        <v>8083</v>
      </c>
      <c r="T814" s="6">
        <v>91.8</v>
      </c>
      <c r="U814" s="3">
        <v>15.79</v>
      </c>
    </row>
    <row r="815" spans="1:21" x14ac:dyDescent="0.25">
      <c r="A815" s="8">
        <v>44683.25</v>
      </c>
      <c r="B815" s="1">
        <v>-9.7993101285669487E-2</v>
      </c>
      <c r="C815" s="1">
        <v>12.6</v>
      </c>
      <c r="D815" s="2">
        <v>0.3946317399999999</v>
      </c>
      <c r="E815" s="3">
        <v>13.1</v>
      </c>
      <c r="F815" s="2">
        <v>4.6233344999510748E-2</v>
      </c>
      <c r="G815" s="4">
        <v>0.38885203000000002</v>
      </c>
      <c r="H815" s="1">
        <v>14.1</v>
      </c>
      <c r="I815" s="4">
        <v>5.5337770464278221E-2</v>
      </c>
      <c r="J815" s="2">
        <v>0.37279297000000011</v>
      </c>
      <c r="K815" s="3">
        <v>14</v>
      </c>
      <c r="L815" s="2">
        <v>5.4779394349053837E-2</v>
      </c>
      <c r="M815" s="1">
        <v>-0.59992298630865581</v>
      </c>
      <c r="N815" s="1">
        <v>15.37</v>
      </c>
      <c r="O815" s="2">
        <v>0.32034889</v>
      </c>
      <c r="P815" s="3">
        <v>15.52</v>
      </c>
      <c r="Q815" s="2">
        <v>8.96729526848382E-2</v>
      </c>
      <c r="R815" s="5">
        <v>100</v>
      </c>
      <c r="S815" s="5">
        <v>8077</v>
      </c>
      <c r="T815" s="6">
        <v>91.77</v>
      </c>
      <c r="U815" s="3">
        <v>15.41</v>
      </c>
    </row>
    <row r="816" spans="1:21" x14ac:dyDescent="0.25">
      <c r="A816" s="8">
        <v>44683.291666666657</v>
      </c>
      <c r="B816" s="1">
        <v>-9.7993101285669487E-2</v>
      </c>
      <c r="C816" s="1">
        <v>12.6</v>
      </c>
      <c r="D816" s="2">
        <v>0.39455415999999999</v>
      </c>
      <c r="E816" s="3">
        <v>13.17</v>
      </c>
      <c r="F816" s="2">
        <v>4.559614739297016E-2</v>
      </c>
      <c r="G816" s="4">
        <v>0.38881323999999989</v>
      </c>
      <c r="H816" s="1">
        <v>14.1</v>
      </c>
      <c r="I816" s="4">
        <v>5.5472132195562442E-2</v>
      </c>
      <c r="J816" s="2">
        <v>0.37271538999999998</v>
      </c>
      <c r="K816" s="3">
        <v>14</v>
      </c>
      <c r="L816" s="2">
        <v>5.4289722185770051E-2</v>
      </c>
      <c r="M816" s="1">
        <v>-0.59992298630865581</v>
      </c>
      <c r="N816" s="1">
        <v>15.3</v>
      </c>
      <c r="O816" s="2">
        <v>0.32027131000000009</v>
      </c>
      <c r="P816" s="3">
        <v>15.46</v>
      </c>
      <c r="Q816" s="2">
        <v>8.9921452456108317E-2</v>
      </c>
      <c r="R816" s="5">
        <v>100</v>
      </c>
      <c r="S816" s="5">
        <v>8073</v>
      </c>
      <c r="T816" s="6">
        <v>91.81</v>
      </c>
      <c r="U816" s="3">
        <v>15.16</v>
      </c>
    </row>
    <row r="817" spans="1:21" x14ac:dyDescent="0.25">
      <c r="A817" s="8">
        <v>44683.333333333343</v>
      </c>
      <c r="B817" s="1">
        <v>-9.7993101285669487E-2</v>
      </c>
      <c r="C817" s="1">
        <v>12.6</v>
      </c>
      <c r="D817" s="2">
        <v>0.39467053000000002</v>
      </c>
      <c r="E817" s="3">
        <v>13.2</v>
      </c>
      <c r="F817" s="2">
        <v>4.5677992517665057E-2</v>
      </c>
      <c r="G817" s="4">
        <v>0.38877444999999988</v>
      </c>
      <c r="H817" s="1">
        <v>14.1</v>
      </c>
      <c r="I817" s="4">
        <v>5.5224024561950039E-2</v>
      </c>
      <c r="J817" s="2">
        <v>0.37275417999999982</v>
      </c>
      <c r="K817" s="3">
        <v>14</v>
      </c>
      <c r="L817" s="2">
        <v>5.4408584364850653E-2</v>
      </c>
      <c r="M817" s="1">
        <v>-0.59992298630865581</v>
      </c>
      <c r="N817" s="1">
        <v>15.22</v>
      </c>
      <c r="O817" s="2">
        <v>0.32019373000000001</v>
      </c>
      <c r="P817" s="3">
        <v>15.38</v>
      </c>
      <c r="Q817" s="2">
        <v>9.0178767702269222E-2</v>
      </c>
      <c r="R817" s="5">
        <v>100</v>
      </c>
      <c r="S817" s="5">
        <v>8067</v>
      </c>
      <c r="T817" s="6">
        <v>91.85</v>
      </c>
      <c r="U817" s="3">
        <v>14.97</v>
      </c>
    </row>
    <row r="818" spans="1:21" x14ac:dyDescent="0.25">
      <c r="A818" s="8">
        <v>44683.375</v>
      </c>
      <c r="B818" s="1">
        <v>-9.7993101285669487E-2</v>
      </c>
      <c r="C818" s="1">
        <v>12.6</v>
      </c>
      <c r="D818" s="2">
        <v>0.3946317399999999</v>
      </c>
      <c r="E818" s="3">
        <v>13.2</v>
      </c>
      <c r="F818" s="2">
        <v>4.5894572409222067E-2</v>
      </c>
      <c r="G818" s="4">
        <v>0.38877444999999988</v>
      </c>
      <c r="H818" s="1">
        <v>14.1</v>
      </c>
      <c r="I818" s="4">
        <v>5.5224024561950039E-2</v>
      </c>
      <c r="J818" s="2">
        <v>0.37259902</v>
      </c>
      <c r="K818" s="3">
        <v>14</v>
      </c>
      <c r="L818" s="2">
        <v>5.443373763717619E-2</v>
      </c>
      <c r="M818" s="1">
        <v>-0.59992298630865581</v>
      </c>
      <c r="N818" s="1">
        <v>15.18</v>
      </c>
      <c r="O818" s="2">
        <v>0.32023252000000002</v>
      </c>
      <c r="P818" s="3">
        <v>15.3</v>
      </c>
      <c r="Q818" s="2">
        <v>8.9788128720920929E-2</v>
      </c>
      <c r="R818" s="5">
        <v>100</v>
      </c>
      <c r="S818" s="5">
        <v>8074</v>
      </c>
      <c r="T818" s="6">
        <v>91.91</v>
      </c>
      <c r="U818" s="3">
        <v>16</v>
      </c>
    </row>
    <row r="819" spans="1:21" x14ac:dyDescent="0.25">
      <c r="A819" s="8">
        <v>44683.416666666657</v>
      </c>
      <c r="B819" s="1">
        <v>-9.7993101285669487E-2</v>
      </c>
      <c r="C819" s="1">
        <v>12.6</v>
      </c>
      <c r="D819" s="2">
        <v>0.39459295000000011</v>
      </c>
      <c r="E819" s="3">
        <v>13.2</v>
      </c>
      <c r="F819" s="2">
        <v>4.568941941562249E-2</v>
      </c>
      <c r="G819" s="4">
        <v>0.38869687000000003</v>
      </c>
      <c r="H819" s="1">
        <v>14.1</v>
      </c>
      <c r="I819" s="4">
        <v>5.5364887254189227E-2</v>
      </c>
      <c r="J819" s="2">
        <v>0.37252143999999993</v>
      </c>
      <c r="K819" s="3">
        <v>14</v>
      </c>
      <c r="L819" s="2">
        <v>5.4071507537212543E-2</v>
      </c>
      <c r="M819" s="1">
        <v>-0.59992298630865581</v>
      </c>
      <c r="N819" s="1">
        <v>15.1</v>
      </c>
      <c r="O819" s="2">
        <v>0.32015493999999989</v>
      </c>
      <c r="P819" s="3">
        <v>15.3</v>
      </c>
      <c r="Q819" s="2">
        <v>8.9598990115132185E-2</v>
      </c>
      <c r="R819" s="5">
        <v>100</v>
      </c>
      <c r="S819" s="5">
        <v>8084</v>
      </c>
      <c r="T819" s="6">
        <v>91.93</v>
      </c>
      <c r="U819" s="3">
        <v>19.07</v>
      </c>
    </row>
    <row r="820" spans="1:21" x14ac:dyDescent="0.25">
      <c r="A820" s="8">
        <v>44683.458333333343</v>
      </c>
      <c r="B820" s="1">
        <v>-9.7993101285669487E-2</v>
      </c>
      <c r="C820" s="1">
        <v>12.68</v>
      </c>
      <c r="D820" s="2">
        <v>0.3946317399999999</v>
      </c>
      <c r="E820" s="3">
        <v>13.2</v>
      </c>
      <c r="F820" s="2">
        <v>4.5683706003171558E-2</v>
      </c>
      <c r="G820" s="4">
        <v>0.38877444999999988</v>
      </c>
      <c r="H820" s="1">
        <v>14.1</v>
      </c>
      <c r="I820" s="4">
        <v>5.5606819212877363E-2</v>
      </c>
      <c r="J820" s="2">
        <v>0.37256022999999988</v>
      </c>
      <c r="K820" s="3">
        <v>14</v>
      </c>
      <c r="L820" s="2">
        <v>5.4817385788308137E-2</v>
      </c>
      <c r="M820" s="1">
        <v>-0.61333182808231479</v>
      </c>
      <c r="N820" s="1">
        <v>15.11</v>
      </c>
      <c r="O820" s="2">
        <v>0.32003857000000008</v>
      </c>
      <c r="P820" s="3">
        <v>15.3</v>
      </c>
      <c r="Q820" s="2">
        <v>8.9625042086773882E-2</v>
      </c>
      <c r="R820" s="5">
        <v>100</v>
      </c>
      <c r="S820" s="5">
        <v>8083</v>
      </c>
      <c r="T820" s="6">
        <v>91.93</v>
      </c>
      <c r="U820" s="3">
        <v>22.66</v>
      </c>
    </row>
    <row r="821" spans="1:21" x14ac:dyDescent="0.25">
      <c r="A821" s="8">
        <v>44683.5</v>
      </c>
      <c r="B821" s="1">
        <v>-9.7993101285669487E-2</v>
      </c>
      <c r="C821" s="1">
        <v>12.7</v>
      </c>
      <c r="D821" s="2">
        <v>0.39455415999999999</v>
      </c>
      <c r="E821" s="3">
        <v>13.2</v>
      </c>
      <c r="F821" s="2">
        <v>4.5590036865907617E-2</v>
      </c>
      <c r="G821" s="4">
        <v>0.38865807999999991</v>
      </c>
      <c r="H821" s="1">
        <v>14.1</v>
      </c>
      <c r="I821" s="4">
        <v>5.5371666167563477E-2</v>
      </c>
      <c r="J821" s="2">
        <v>0.37244386000000002</v>
      </c>
      <c r="K821" s="3">
        <v>14</v>
      </c>
      <c r="L821" s="2">
        <v>5.4208672507457881E-2</v>
      </c>
      <c r="M821" s="1">
        <v>-0.69999590992087168</v>
      </c>
      <c r="N821" s="1">
        <v>15.24</v>
      </c>
      <c r="O821" s="2">
        <v>0.31976703999999989</v>
      </c>
      <c r="P821" s="3">
        <v>15.49</v>
      </c>
      <c r="Q821" s="2">
        <v>9.0022591026350712E-2</v>
      </c>
      <c r="R821" s="5">
        <v>100</v>
      </c>
      <c r="S821" s="5">
        <v>8086</v>
      </c>
      <c r="T821" s="6">
        <v>91.93</v>
      </c>
      <c r="U821" s="3">
        <v>25.09</v>
      </c>
    </row>
    <row r="822" spans="1:21" x14ac:dyDescent="0.25">
      <c r="A822" s="8">
        <v>44683.541666666657</v>
      </c>
      <c r="B822" s="1">
        <v>-9.7993101285669487E-2</v>
      </c>
      <c r="C822" s="1">
        <v>12.7</v>
      </c>
      <c r="D822" s="2">
        <v>0.39455415999999999</v>
      </c>
      <c r="E822" s="3">
        <v>13.2</v>
      </c>
      <c r="F822" s="2">
        <v>4.6011876283259701E-2</v>
      </c>
      <c r="G822" s="4">
        <v>0.3885805</v>
      </c>
      <c r="H822" s="1">
        <v>14.1</v>
      </c>
      <c r="I822" s="4">
        <v>5.5385223652223023E-2</v>
      </c>
      <c r="J822" s="2">
        <v>0.37232748999999998</v>
      </c>
      <c r="K822" s="3">
        <v>14</v>
      </c>
      <c r="L822" s="2">
        <v>5.435245440447746E-2</v>
      </c>
      <c r="M822" s="1">
        <v>-0.69999590992087168</v>
      </c>
      <c r="N822" s="1">
        <v>15.43</v>
      </c>
      <c r="O822" s="2">
        <v>0.31941793000000002</v>
      </c>
      <c r="P822" s="3">
        <v>15.75</v>
      </c>
      <c r="Q822" s="2">
        <v>8.9170205908325556E-2</v>
      </c>
      <c r="R822" s="5">
        <v>100</v>
      </c>
      <c r="S822" s="5">
        <v>8093</v>
      </c>
      <c r="T822" s="6">
        <v>91.91</v>
      </c>
      <c r="U822" s="3">
        <v>27.12</v>
      </c>
    </row>
    <row r="823" spans="1:21" x14ac:dyDescent="0.25">
      <c r="A823" s="8">
        <v>44683.583333333343</v>
      </c>
      <c r="B823" s="1">
        <v>-9.7993101285669487E-2</v>
      </c>
      <c r="C823" s="1">
        <v>12.7</v>
      </c>
      <c r="D823" s="2">
        <v>0.39455415999999999</v>
      </c>
      <c r="E823" s="3">
        <v>13.2</v>
      </c>
      <c r="F823" s="2">
        <v>4.5695132754863733E-2</v>
      </c>
      <c r="G823" s="4">
        <v>0.38854170999999987</v>
      </c>
      <c r="H823" s="1">
        <v>14.1</v>
      </c>
      <c r="I823" s="4">
        <v>5.5392002223176882E-2</v>
      </c>
      <c r="J823" s="2">
        <v>0.37209474999999997</v>
      </c>
      <c r="K823" s="3">
        <v>14</v>
      </c>
      <c r="L823" s="2">
        <v>5.4767100178724847E-2</v>
      </c>
      <c r="M823" s="1">
        <v>-0.69999590992087168</v>
      </c>
      <c r="N823" s="1">
        <v>15.63</v>
      </c>
      <c r="O823" s="2">
        <v>0.31903003000000002</v>
      </c>
      <c r="P823" s="3">
        <v>16.010000000000002</v>
      </c>
      <c r="Q823" s="2">
        <v>8.7928374034219103E-2</v>
      </c>
      <c r="R823" s="5">
        <v>100</v>
      </c>
      <c r="S823" s="5">
        <v>8099</v>
      </c>
      <c r="T823" s="6">
        <v>91.85</v>
      </c>
      <c r="U823" s="3">
        <v>28.35</v>
      </c>
    </row>
    <row r="824" spans="1:21" x14ac:dyDescent="0.25">
      <c r="A824" s="8">
        <v>44683.625</v>
      </c>
      <c r="B824" s="1">
        <v>-9.7993101285669487E-2</v>
      </c>
      <c r="C824" s="1">
        <v>12.7</v>
      </c>
      <c r="D824" s="2">
        <v>0.39451537000000009</v>
      </c>
      <c r="E824" s="3">
        <v>13.2</v>
      </c>
      <c r="F824" s="2">
        <v>4.5700846020738629E-2</v>
      </c>
      <c r="G824" s="4">
        <v>0.38854170999999987</v>
      </c>
      <c r="H824" s="1">
        <v>14.1</v>
      </c>
      <c r="I824" s="4">
        <v>5.5392002223176882E-2</v>
      </c>
      <c r="J824" s="2">
        <v>0.37201717000000012</v>
      </c>
      <c r="K824" s="3">
        <v>14</v>
      </c>
      <c r="L824" s="2">
        <v>5.4402628741004211E-2</v>
      </c>
      <c r="M824" s="1">
        <v>-0.69999590992087168</v>
      </c>
      <c r="N824" s="1">
        <v>15.82</v>
      </c>
      <c r="O824" s="2">
        <v>0.31879729000000001</v>
      </c>
      <c r="P824" s="3">
        <v>16.239999999999998</v>
      </c>
      <c r="Q824" s="2">
        <v>8.7887795742774624E-2</v>
      </c>
      <c r="R824" s="5">
        <v>100</v>
      </c>
      <c r="S824" s="5">
        <v>8108</v>
      </c>
      <c r="T824" s="6">
        <v>91.8</v>
      </c>
      <c r="U824" s="3">
        <v>29.8</v>
      </c>
    </row>
    <row r="825" spans="1:21" x14ac:dyDescent="0.25">
      <c r="A825" s="8">
        <v>44683.666666666657</v>
      </c>
      <c r="B825" s="1">
        <v>-9.7993101285669487E-2</v>
      </c>
      <c r="C825" s="1">
        <v>12.7</v>
      </c>
      <c r="D825" s="2">
        <v>0.39443779000000001</v>
      </c>
      <c r="E825" s="3">
        <v>13.2</v>
      </c>
      <c r="F825" s="2">
        <v>4.5712272331769492E-2</v>
      </c>
      <c r="G825" s="4">
        <v>0.38850292000000008</v>
      </c>
      <c r="H825" s="1">
        <v>14.1</v>
      </c>
      <c r="I825" s="4">
        <v>5.5398780679658283E-2</v>
      </c>
      <c r="J825" s="2">
        <v>0.37190079999999992</v>
      </c>
      <c r="K825" s="3">
        <v>14</v>
      </c>
      <c r="L825" s="2">
        <v>5.4171397674721851E-2</v>
      </c>
      <c r="M825" s="1">
        <v>-0.69999590992087168</v>
      </c>
      <c r="N825" s="1">
        <v>16.03</v>
      </c>
      <c r="O825" s="2">
        <v>0.31848697000000009</v>
      </c>
      <c r="P825" s="3">
        <v>16.48</v>
      </c>
      <c r="Q825" s="2">
        <v>8.8062619667556533E-2</v>
      </c>
      <c r="R825" s="5">
        <v>100</v>
      </c>
      <c r="S825" s="5">
        <v>8104</v>
      </c>
      <c r="T825" s="6">
        <v>91.77</v>
      </c>
      <c r="U825" s="3">
        <v>30.47</v>
      </c>
    </row>
    <row r="826" spans="1:21" x14ac:dyDescent="0.25">
      <c r="A826" s="8">
        <v>44683.708333333343</v>
      </c>
      <c r="B826" s="1">
        <v>-9.7993101285669487E-2</v>
      </c>
      <c r="C826" s="1">
        <v>12.7</v>
      </c>
      <c r="D826" s="2">
        <v>0.39443779000000001</v>
      </c>
      <c r="E826" s="3">
        <v>13.2</v>
      </c>
      <c r="F826" s="2">
        <v>4.6029134666036822E-2</v>
      </c>
      <c r="G826" s="4">
        <v>0.38838654999999989</v>
      </c>
      <c r="H826" s="1">
        <v>14.1</v>
      </c>
      <c r="I826" s="4">
        <v>5.541911536061904E-2</v>
      </c>
      <c r="J826" s="2">
        <v>0.37182322000000001</v>
      </c>
      <c r="K826" s="3">
        <v>14</v>
      </c>
      <c r="L826" s="2">
        <v>5.44339825157013E-2</v>
      </c>
      <c r="M826" s="1">
        <v>-0.69999590992087168</v>
      </c>
      <c r="N826" s="1">
        <v>16.25</v>
      </c>
      <c r="O826" s="2">
        <v>0.31813785999999999</v>
      </c>
      <c r="P826" s="3">
        <v>16.72</v>
      </c>
      <c r="Q826" s="2">
        <v>8.7840683401906691E-2</v>
      </c>
      <c r="R826" s="5">
        <v>100</v>
      </c>
      <c r="S826" s="5">
        <v>8108</v>
      </c>
      <c r="T826" s="6">
        <v>91.72</v>
      </c>
      <c r="U826" s="3">
        <v>28.79</v>
      </c>
    </row>
    <row r="827" spans="1:21" x14ac:dyDescent="0.25">
      <c r="A827" s="8">
        <v>44683.75</v>
      </c>
      <c r="B827" s="1">
        <v>-9.7993101285669487E-2</v>
      </c>
      <c r="C827" s="1">
        <v>12.7</v>
      </c>
      <c r="D827" s="2">
        <v>0.39443779000000001</v>
      </c>
      <c r="E827" s="3">
        <v>13.2</v>
      </c>
      <c r="F827" s="2">
        <v>4.5817650002576017E-2</v>
      </c>
      <c r="G827" s="4">
        <v>0.38830896999999998</v>
      </c>
      <c r="H827" s="1">
        <v>14.1</v>
      </c>
      <c r="I827" s="4">
        <v>5.543267123920273E-2</v>
      </c>
      <c r="J827" s="2">
        <v>0.37166806000000002</v>
      </c>
      <c r="K827" s="3">
        <v>14</v>
      </c>
      <c r="L827" s="2">
        <v>5.4710434266323167E-2</v>
      </c>
      <c r="M827" s="1">
        <v>-0.69999590992087168</v>
      </c>
      <c r="N827" s="1">
        <v>16.43</v>
      </c>
      <c r="O827" s="2">
        <v>0.31794391000000011</v>
      </c>
      <c r="P827" s="3">
        <v>16.899999999999999</v>
      </c>
      <c r="Q827" s="2">
        <v>8.7206729209284559E-2</v>
      </c>
      <c r="R827" s="5">
        <v>100</v>
      </c>
      <c r="S827" s="5">
        <v>8105</v>
      </c>
      <c r="T827" s="6">
        <v>91.69</v>
      </c>
      <c r="U827" s="3">
        <v>26.79</v>
      </c>
    </row>
    <row r="828" spans="1:21" x14ac:dyDescent="0.25">
      <c r="A828" s="8">
        <v>44683.791666666657</v>
      </c>
      <c r="B828" s="1">
        <v>-9.7993101285669487E-2</v>
      </c>
      <c r="C828" s="1">
        <v>12.7</v>
      </c>
      <c r="D828" s="2">
        <v>0.39447657999999991</v>
      </c>
      <c r="E828" s="3">
        <v>13.2</v>
      </c>
      <c r="F828" s="2">
        <v>4.5811923713800953E-2</v>
      </c>
      <c r="G828" s="4">
        <v>0.38823139000000012</v>
      </c>
      <c r="H828" s="1">
        <v>14.1</v>
      </c>
      <c r="I828" s="4">
        <v>5.5446226655933857E-2</v>
      </c>
      <c r="J828" s="2">
        <v>0.37155168999999999</v>
      </c>
      <c r="K828" s="3">
        <v>14.05</v>
      </c>
      <c r="L828" s="2">
        <v>5.4465657784923703E-2</v>
      </c>
      <c r="M828" s="1">
        <v>-0.69999590992087168</v>
      </c>
      <c r="N828" s="1">
        <v>16.54</v>
      </c>
      <c r="O828" s="2">
        <v>0.31767237999999992</v>
      </c>
      <c r="P828" s="3">
        <v>17</v>
      </c>
      <c r="Q828" s="2">
        <v>8.6426209200026888E-2</v>
      </c>
      <c r="R828" s="5">
        <v>100</v>
      </c>
      <c r="S828" s="5">
        <v>8103</v>
      </c>
      <c r="T828" s="6">
        <v>91.69</v>
      </c>
      <c r="U828" s="3">
        <v>25.53</v>
      </c>
    </row>
    <row r="829" spans="1:21" x14ac:dyDescent="0.25">
      <c r="A829" s="8">
        <v>44683.833333333343</v>
      </c>
      <c r="B829" s="1">
        <v>-9.7993101285669487E-2</v>
      </c>
      <c r="C829" s="1">
        <v>12.7</v>
      </c>
      <c r="D829" s="2">
        <v>0.3943602100000001</v>
      </c>
      <c r="E829" s="3">
        <v>13.2</v>
      </c>
      <c r="F829" s="2">
        <v>4.5723698347470067E-2</v>
      </c>
      <c r="G829" s="4">
        <v>0.38823139000000012</v>
      </c>
      <c r="H829" s="1">
        <v>14.1</v>
      </c>
      <c r="I829" s="4">
        <v>5.5318703873344983E-2</v>
      </c>
      <c r="J829" s="2">
        <v>0.37147411000000008</v>
      </c>
      <c r="K829" s="3">
        <v>14.1</v>
      </c>
      <c r="L829" s="2">
        <v>5.4591534061265892E-2</v>
      </c>
      <c r="M829" s="1">
        <v>-0.69999590992087168</v>
      </c>
      <c r="N829" s="1">
        <v>16.600000000000001</v>
      </c>
      <c r="O829" s="2">
        <v>0.31759480000000001</v>
      </c>
      <c r="P829" s="3">
        <v>17</v>
      </c>
      <c r="Q829" s="2">
        <v>8.6442851483555433E-2</v>
      </c>
      <c r="R829" s="5">
        <v>100</v>
      </c>
      <c r="S829" s="5">
        <v>8100</v>
      </c>
      <c r="T829" s="6">
        <v>91.7</v>
      </c>
      <c r="U829" s="3">
        <v>24.47</v>
      </c>
    </row>
    <row r="830" spans="1:21" x14ac:dyDescent="0.25">
      <c r="A830" s="8">
        <v>44683.875</v>
      </c>
      <c r="B830" s="1">
        <v>-9.7993101285669487E-2</v>
      </c>
      <c r="C830" s="1">
        <v>12.7</v>
      </c>
      <c r="D830" s="2">
        <v>0.39432141999999998</v>
      </c>
      <c r="E830" s="3">
        <v>13.2</v>
      </c>
      <c r="F830" s="2">
        <v>4.5519303684754653E-2</v>
      </c>
      <c r="G830" s="4">
        <v>0.38823139000000012</v>
      </c>
      <c r="H830" s="1">
        <v>14.19</v>
      </c>
      <c r="I830" s="4">
        <v>5.5551607080859489E-2</v>
      </c>
      <c r="J830" s="2">
        <v>0.37139652999999989</v>
      </c>
      <c r="K830" s="3">
        <v>14.1</v>
      </c>
      <c r="L830" s="2">
        <v>5.4604094828258891E-2</v>
      </c>
      <c r="M830" s="1">
        <v>-0.7800016159613965</v>
      </c>
      <c r="N830" s="1">
        <v>16.600000000000001</v>
      </c>
      <c r="O830" s="2">
        <v>0.31732327000000021</v>
      </c>
      <c r="P830" s="3">
        <v>17</v>
      </c>
      <c r="Q830" s="2">
        <v>8.6501098113541522E-2</v>
      </c>
      <c r="R830" s="5">
        <v>100</v>
      </c>
      <c r="S830" s="5">
        <v>8099</v>
      </c>
      <c r="T830" s="6">
        <v>91.75</v>
      </c>
      <c r="U830" s="3">
        <v>23.01</v>
      </c>
    </row>
    <row r="831" spans="1:21" x14ac:dyDescent="0.25">
      <c r="A831" s="8">
        <v>44683.916666666657</v>
      </c>
      <c r="B831" s="1">
        <v>-9.7993101285669487E-2</v>
      </c>
      <c r="C831" s="1">
        <v>12.7</v>
      </c>
      <c r="D831" s="2">
        <v>0.39439899999999989</v>
      </c>
      <c r="E831" s="3">
        <v>13.2</v>
      </c>
      <c r="F831" s="2">
        <v>4.5612836928085237E-2</v>
      </c>
      <c r="G831" s="4">
        <v>0.38803744000000001</v>
      </c>
      <c r="H831" s="1">
        <v>14.2</v>
      </c>
      <c r="I831" s="4">
        <v>5.5583063548822753E-2</v>
      </c>
      <c r="J831" s="2">
        <v>0.37139652999999989</v>
      </c>
      <c r="K831" s="3">
        <v>14.1</v>
      </c>
      <c r="L831" s="2">
        <v>5.4604094828258891E-2</v>
      </c>
      <c r="M831" s="1">
        <v>-0.800010159890017</v>
      </c>
      <c r="N831" s="1">
        <v>16.600000000000001</v>
      </c>
      <c r="O831" s="2">
        <v>0.31712931999999999</v>
      </c>
      <c r="P831" s="3">
        <v>16.940000000000001</v>
      </c>
      <c r="Q831" s="2">
        <v>8.7367289395369849E-2</v>
      </c>
      <c r="R831" s="5">
        <v>100</v>
      </c>
      <c r="S831" s="5">
        <v>8093</v>
      </c>
      <c r="T831" s="6">
        <v>91.81</v>
      </c>
      <c r="U831" s="3">
        <v>21.82</v>
      </c>
    </row>
    <row r="832" spans="1:21" x14ac:dyDescent="0.25">
      <c r="A832" s="8">
        <v>44683.958333333343</v>
      </c>
      <c r="B832" s="1">
        <v>-9.7993101285669487E-2</v>
      </c>
      <c r="C832" s="1">
        <v>12.7</v>
      </c>
      <c r="D832" s="2">
        <v>0.39443779000000001</v>
      </c>
      <c r="E832" s="3">
        <v>13.2</v>
      </c>
      <c r="F832" s="2">
        <v>4.5397591262468513E-2</v>
      </c>
      <c r="G832" s="4">
        <v>0.38799864999999989</v>
      </c>
      <c r="H832" s="1">
        <v>14.2</v>
      </c>
      <c r="I832" s="4">
        <v>5.5461999963457777E-2</v>
      </c>
      <c r="J832" s="2">
        <v>0.37120257999999978</v>
      </c>
      <c r="K832" s="3">
        <v>14.1</v>
      </c>
      <c r="L832" s="2">
        <v>5.463549392061974E-2</v>
      </c>
      <c r="M832" s="1">
        <v>-0.800010159890017</v>
      </c>
      <c r="N832" s="1">
        <v>16.600000000000001</v>
      </c>
      <c r="O832" s="2">
        <v>0.31709052999999998</v>
      </c>
      <c r="P832" s="3">
        <v>16.87</v>
      </c>
      <c r="Q832" s="2">
        <v>8.7403479620284344E-2</v>
      </c>
      <c r="R832" s="5">
        <v>100</v>
      </c>
      <c r="S832" s="5">
        <v>8094</v>
      </c>
      <c r="T832" s="6">
        <v>91.88</v>
      </c>
      <c r="U832" s="3">
        <v>20.93</v>
      </c>
    </row>
    <row r="833" spans="1:21" x14ac:dyDescent="0.25">
      <c r="A833" s="8">
        <v>44684</v>
      </c>
      <c r="B833" s="1">
        <v>-9.7993101285669487E-2</v>
      </c>
      <c r="C833" s="1">
        <v>12.7</v>
      </c>
      <c r="D833" s="2">
        <v>0.3942438399999999</v>
      </c>
      <c r="E833" s="3">
        <v>13.2</v>
      </c>
      <c r="F833" s="2">
        <v>4.5846280333298489E-2</v>
      </c>
      <c r="G833" s="4">
        <v>0.38795985999999999</v>
      </c>
      <c r="H833" s="1">
        <v>14.2</v>
      </c>
      <c r="I833" s="4">
        <v>5.5341199120588908E-2</v>
      </c>
      <c r="J833" s="2">
        <v>0.37116378999999999</v>
      </c>
      <c r="K833" s="3">
        <v>14.11</v>
      </c>
      <c r="L833" s="2">
        <v>5.4263187700299642E-2</v>
      </c>
      <c r="M833" s="1">
        <v>-0.800010159890017</v>
      </c>
      <c r="N833" s="1">
        <v>16.52</v>
      </c>
      <c r="O833" s="2">
        <v>0.31701295000000013</v>
      </c>
      <c r="P833" s="3">
        <v>16.77</v>
      </c>
      <c r="Q833" s="2">
        <v>8.6857922369632218E-2</v>
      </c>
      <c r="R833" s="5">
        <v>100</v>
      </c>
      <c r="S833" s="5">
        <v>8097</v>
      </c>
      <c r="T833" s="6">
        <v>91.87</v>
      </c>
      <c r="U833" s="3">
        <v>20.07</v>
      </c>
    </row>
    <row r="834" spans="1:21" x14ac:dyDescent="0.25">
      <c r="A834" s="8">
        <v>44684.041666666657</v>
      </c>
      <c r="B834" s="1">
        <v>-9.7993101285669487E-2</v>
      </c>
      <c r="C834" s="1">
        <v>12.7</v>
      </c>
      <c r="D834" s="2">
        <v>0.39416625999999999</v>
      </c>
      <c r="E834" s="3">
        <v>13.2</v>
      </c>
      <c r="F834" s="2">
        <v>4.5857731943212479E-2</v>
      </c>
      <c r="G834" s="4">
        <v>0.38795985999999999</v>
      </c>
      <c r="H834" s="1">
        <v>14.2</v>
      </c>
      <c r="I834" s="4">
        <v>5.5468773760078298E-2</v>
      </c>
      <c r="J834" s="2">
        <v>0.37112499999999993</v>
      </c>
      <c r="K834" s="3">
        <v>14.2</v>
      </c>
      <c r="L834" s="2">
        <v>5.4497907898403017E-2</v>
      </c>
      <c r="M834" s="1">
        <v>-0.800010159890017</v>
      </c>
      <c r="N834" s="1">
        <v>16.48</v>
      </c>
      <c r="O834" s="2">
        <v>0.31693537000000022</v>
      </c>
      <c r="P834" s="3">
        <v>16.68</v>
      </c>
      <c r="Q834" s="2">
        <v>8.6510801497978781E-2</v>
      </c>
      <c r="R834" s="5">
        <v>100</v>
      </c>
      <c r="S834" s="5">
        <v>8080</v>
      </c>
      <c r="T834" s="6">
        <v>91.83</v>
      </c>
      <c r="U834" s="3">
        <v>19.489999999999998</v>
      </c>
    </row>
    <row r="835" spans="1:21" x14ac:dyDescent="0.25">
      <c r="A835" s="8">
        <v>44684.083333333343</v>
      </c>
      <c r="B835" s="1">
        <v>-9.7993101285669487E-2</v>
      </c>
      <c r="C835" s="1">
        <v>12.7</v>
      </c>
      <c r="D835" s="2">
        <v>0.39412747000000009</v>
      </c>
      <c r="E835" s="3">
        <v>13.2</v>
      </c>
      <c r="F835" s="2">
        <v>4.5442978928600462E-2</v>
      </c>
      <c r="G835" s="4">
        <v>0.38776590999999988</v>
      </c>
      <c r="H835" s="1">
        <v>14.27</v>
      </c>
      <c r="I835" s="4">
        <v>5.5357592677988038E-2</v>
      </c>
      <c r="J835" s="2">
        <v>0.37100863000000001</v>
      </c>
      <c r="K835" s="3">
        <v>14.2</v>
      </c>
      <c r="L835" s="2">
        <v>5.4266211237873119E-2</v>
      </c>
      <c r="M835" s="1">
        <v>-0.800010159890017</v>
      </c>
      <c r="N835" s="1">
        <v>16.399999999999999</v>
      </c>
      <c r="O835" s="2">
        <v>0.31689657999999987</v>
      </c>
      <c r="P835" s="3">
        <v>16.59</v>
      </c>
      <c r="Q835" s="2">
        <v>8.7556706605531845E-2</v>
      </c>
      <c r="R835" s="5">
        <v>100</v>
      </c>
      <c r="S835" s="5">
        <v>8088</v>
      </c>
      <c r="T835" s="6">
        <v>91.79</v>
      </c>
      <c r="U835" s="3">
        <v>18.86</v>
      </c>
    </row>
    <row r="836" spans="1:21" x14ac:dyDescent="0.25">
      <c r="A836" s="8">
        <v>44684.125</v>
      </c>
      <c r="B836" s="1">
        <v>-9.7993101285669487E-2</v>
      </c>
      <c r="C836" s="1">
        <v>12.7</v>
      </c>
      <c r="D836" s="2">
        <v>0.39408867999999991</v>
      </c>
      <c r="E836" s="3">
        <v>13.2</v>
      </c>
      <c r="F836" s="2">
        <v>4.629360557983369E-2</v>
      </c>
      <c r="G836" s="4">
        <v>0.38772712000000009</v>
      </c>
      <c r="H836" s="1">
        <v>14.3</v>
      </c>
      <c r="I836" s="4">
        <v>5.5229574509485707E-2</v>
      </c>
      <c r="J836" s="2">
        <v>0.37100863000000001</v>
      </c>
      <c r="K836" s="3">
        <v>14.2</v>
      </c>
      <c r="L836" s="2">
        <v>5.4642366644016109E-2</v>
      </c>
      <c r="M836" s="1">
        <v>-0.800010159890017</v>
      </c>
      <c r="N836" s="1">
        <v>16.309999999999999</v>
      </c>
      <c r="O836" s="2">
        <v>0.31693537000000022</v>
      </c>
      <c r="P836" s="3">
        <v>16.5</v>
      </c>
      <c r="Q836" s="2">
        <v>8.7181625677904037E-2</v>
      </c>
      <c r="R836" s="5">
        <v>100</v>
      </c>
      <c r="S836" s="5">
        <v>8093</v>
      </c>
      <c r="T836" s="6">
        <v>91.77</v>
      </c>
      <c r="U836" s="3">
        <v>18.440000000000001</v>
      </c>
    </row>
    <row r="837" spans="1:21" x14ac:dyDescent="0.25">
      <c r="A837" s="8">
        <v>44684.166666666657</v>
      </c>
      <c r="B837" s="1">
        <v>-9.7993101285669487E-2</v>
      </c>
      <c r="C837" s="1">
        <v>12.7</v>
      </c>
      <c r="D837" s="2">
        <v>0.39408867999999991</v>
      </c>
      <c r="E837" s="3">
        <v>13.21</v>
      </c>
      <c r="F837" s="2">
        <v>4.5656393601157523E-2</v>
      </c>
      <c r="G837" s="4">
        <v>0.38764954000000001</v>
      </c>
      <c r="H837" s="1">
        <v>14.3</v>
      </c>
      <c r="I837" s="4">
        <v>5.5498042395419091E-2</v>
      </c>
      <c r="J837" s="2">
        <v>0.37093104999999998</v>
      </c>
      <c r="K837" s="3">
        <v>14.2</v>
      </c>
      <c r="L837" s="2">
        <v>5.440380135819161E-2</v>
      </c>
      <c r="M837" s="1">
        <v>-0.800010159890017</v>
      </c>
      <c r="N837" s="1">
        <v>16.25</v>
      </c>
      <c r="O837" s="2">
        <v>0.31685778999999997</v>
      </c>
      <c r="P837" s="3">
        <v>16.399999999999999</v>
      </c>
      <c r="Q837" s="2">
        <v>8.6837100298533851E-2</v>
      </c>
      <c r="R837" s="5">
        <v>100</v>
      </c>
      <c r="S837" s="5">
        <v>8096</v>
      </c>
      <c r="T837" s="6">
        <v>91.76</v>
      </c>
      <c r="U837" s="3">
        <v>18.07</v>
      </c>
    </row>
    <row r="838" spans="1:21" x14ac:dyDescent="0.25">
      <c r="A838" s="8">
        <v>44684.208333333343</v>
      </c>
      <c r="B838" s="1">
        <v>-9.7993101285669487E-2</v>
      </c>
      <c r="C838" s="1">
        <v>12.7</v>
      </c>
      <c r="D838" s="2">
        <v>0.39412747000000009</v>
      </c>
      <c r="E838" s="3">
        <v>13.3</v>
      </c>
      <c r="F838" s="2">
        <v>4.5422676206658352E-2</v>
      </c>
      <c r="G838" s="4">
        <v>0.38764954000000001</v>
      </c>
      <c r="H838" s="1">
        <v>14.3</v>
      </c>
      <c r="I838" s="4">
        <v>5.5625978595997917E-2</v>
      </c>
      <c r="J838" s="2">
        <v>0.37089225999999997</v>
      </c>
      <c r="K838" s="3">
        <v>14.24</v>
      </c>
      <c r="L838" s="2">
        <v>5.40257917837864E-2</v>
      </c>
      <c r="M838" s="1">
        <v>-0.82318131199412914</v>
      </c>
      <c r="N838" s="1">
        <v>16.170000000000002</v>
      </c>
      <c r="O838" s="2">
        <v>0.31670262999999998</v>
      </c>
      <c r="P838" s="3">
        <v>16.309999999999999</v>
      </c>
      <c r="Q838" s="2">
        <v>8.7912232073450156E-2</v>
      </c>
      <c r="R838" s="5">
        <v>100</v>
      </c>
      <c r="S838" s="5">
        <v>8089</v>
      </c>
      <c r="T838" s="6">
        <v>91.75</v>
      </c>
      <c r="U838" s="3">
        <v>17.489999999999998</v>
      </c>
    </row>
    <row r="839" spans="1:21" x14ac:dyDescent="0.25">
      <c r="A839" s="8">
        <v>44684.25</v>
      </c>
      <c r="B839" s="1">
        <v>-9.7993101285669487E-2</v>
      </c>
      <c r="C839" s="1">
        <v>12.7</v>
      </c>
      <c r="D839" s="2">
        <v>0.39404989000000001</v>
      </c>
      <c r="E839" s="3">
        <v>13.3</v>
      </c>
      <c r="F839" s="2">
        <v>4.5854413097728197E-2</v>
      </c>
      <c r="G839" s="4">
        <v>0.38753316999999998</v>
      </c>
      <c r="H839" s="1">
        <v>14.33</v>
      </c>
      <c r="I839" s="4">
        <v>5.5510873147978937E-2</v>
      </c>
      <c r="J839" s="2">
        <v>0.37085347000000007</v>
      </c>
      <c r="K839" s="3">
        <v>14.3</v>
      </c>
      <c r="L839" s="2">
        <v>5.4391873427735528E-2</v>
      </c>
      <c r="M839" s="1">
        <v>-0.89824643542211413</v>
      </c>
      <c r="N839" s="1">
        <v>16.100000000000001</v>
      </c>
      <c r="O839" s="2">
        <v>0.31670262999999998</v>
      </c>
      <c r="P839" s="3">
        <v>16.22</v>
      </c>
      <c r="Q839" s="2">
        <v>8.8150820595862836E-2</v>
      </c>
      <c r="R839" s="5">
        <v>100</v>
      </c>
      <c r="S839" s="5">
        <v>8083</v>
      </c>
      <c r="T839" s="6">
        <v>91.75</v>
      </c>
      <c r="U839" s="3">
        <v>17.29</v>
      </c>
    </row>
    <row r="840" spans="1:21" x14ac:dyDescent="0.25">
      <c r="A840" s="8">
        <v>44684.291666666657</v>
      </c>
      <c r="B840" s="1">
        <v>-9.7993101285669487E-2</v>
      </c>
      <c r="C840" s="1">
        <v>12.7</v>
      </c>
      <c r="D840" s="2">
        <v>0.39412747000000009</v>
      </c>
      <c r="E840" s="3">
        <v>13.3</v>
      </c>
      <c r="F840" s="2">
        <v>4.5527386289450029E-2</v>
      </c>
      <c r="G840" s="4">
        <v>0.38749437999999992</v>
      </c>
      <c r="H840" s="1">
        <v>14.4</v>
      </c>
      <c r="I840" s="4">
        <v>5.5245190595007133E-2</v>
      </c>
      <c r="J840" s="2">
        <v>0.37077589</v>
      </c>
      <c r="K840" s="3">
        <v>14.3</v>
      </c>
      <c r="L840" s="2">
        <v>5.4404360112194211E-2</v>
      </c>
      <c r="M840" s="1">
        <v>-0.89990259141147411</v>
      </c>
      <c r="N840" s="1">
        <v>16</v>
      </c>
      <c r="O840" s="2">
        <v>0.31666383999999992</v>
      </c>
      <c r="P840" s="3">
        <v>16.14</v>
      </c>
      <c r="Q840" s="2">
        <v>8.7584123053308871E-2</v>
      </c>
      <c r="R840" s="5">
        <v>100</v>
      </c>
      <c r="S840" s="5">
        <v>8080</v>
      </c>
      <c r="T840" s="6">
        <v>91.77</v>
      </c>
      <c r="U840" s="3">
        <v>17.13</v>
      </c>
    </row>
    <row r="841" spans="1:21" x14ac:dyDescent="0.25">
      <c r="A841" s="8">
        <v>44684.333333333343</v>
      </c>
      <c r="B841" s="1">
        <v>-9.7993101285669487E-2</v>
      </c>
      <c r="C841" s="1">
        <v>12.7</v>
      </c>
      <c r="D841" s="2">
        <v>0.39404989000000001</v>
      </c>
      <c r="E841" s="3">
        <v>13.3</v>
      </c>
      <c r="F841" s="2">
        <v>4.5329521971436873E-2</v>
      </c>
      <c r="G841" s="4">
        <v>0.38745558999999979</v>
      </c>
      <c r="H841" s="1">
        <v>14.4</v>
      </c>
      <c r="I841" s="4">
        <v>5.5379294536054023E-2</v>
      </c>
      <c r="J841" s="2">
        <v>0.37062073000000001</v>
      </c>
      <c r="K841" s="3">
        <v>14.3</v>
      </c>
      <c r="L841" s="2">
        <v>5.4304147549953927E-2</v>
      </c>
      <c r="M841" s="1">
        <v>-0.89990259141147411</v>
      </c>
      <c r="N841" s="1">
        <v>15.92</v>
      </c>
      <c r="O841" s="2">
        <v>0.31658626000000001</v>
      </c>
      <c r="P841" s="3">
        <v>16.05</v>
      </c>
      <c r="Q841" s="2">
        <v>8.8855784072347038E-2</v>
      </c>
      <c r="R841" s="5">
        <v>100</v>
      </c>
      <c r="S841" s="5">
        <v>8074</v>
      </c>
      <c r="T841" s="6">
        <v>91.81</v>
      </c>
      <c r="U841" s="3">
        <v>16.84</v>
      </c>
    </row>
    <row r="842" spans="1:21" x14ac:dyDescent="0.25">
      <c r="A842" s="8">
        <v>44684.375</v>
      </c>
      <c r="B842" s="1">
        <v>-9.7993101285669487E-2</v>
      </c>
      <c r="C842" s="1">
        <v>12.71</v>
      </c>
      <c r="D842" s="2">
        <v>0.39412747000000009</v>
      </c>
      <c r="E842" s="3">
        <v>13.3</v>
      </c>
      <c r="F842" s="2">
        <v>4.5737531156485607E-2</v>
      </c>
      <c r="G842" s="4">
        <v>0.38741680000000001</v>
      </c>
      <c r="H842" s="1">
        <v>14.4</v>
      </c>
      <c r="I842" s="4">
        <v>5.5258660672781713E-2</v>
      </c>
      <c r="J842" s="2">
        <v>0.37050435999999998</v>
      </c>
      <c r="K842" s="3">
        <v>14.3</v>
      </c>
      <c r="L842" s="2">
        <v>5.4573574143808659E-2</v>
      </c>
      <c r="M842" s="1">
        <v>-0.89990259141147411</v>
      </c>
      <c r="N842" s="1">
        <v>15.84</v>
      </c>
      <c r="O842" s="2">
        <v>0.31654747000000022</v>
      </c>
      <c r="P842" s="3">
        <v>16</v>
      </c>
      <c r="Q842" s="2">
        <v>8.9089321952621481E-2</v>
      </c>
      <c r="R842" s="5">
        <v>100</v>
      </c>
      <c r="S842" s="5">
        <v>8077</v>
      </c>
      <c r="T842" s="6">
        <v>91.85</v>
      </c>
      <c r="U842" s="3">
        <v>17.829999999999998</v>
      </c>
    </row>
    <row r="843" spans="1:21" x14ac:dyDescent="0.25">
      <c r="A843" s="8">
        <v>44684.416666666657</v>
      </c>
      <c r="B843" s="1">
        <v>-9.7993101285669487E-2</v>
      </c>
      <c r="C843" s="1">
        <v>12.8</v>
      </c>
      <c r="D843" s="2">
        <v>0.39408867999999991</v>
      </c>
      <c r="E843" s="3">
        <v>13.3</v>
      </c>
      <c r="F843" s="2">
        <v>4.5533069951287211E-2</v>
      </c>
      <c r="G843" s="4">
        <v>0.3873392200000001</v>
      </c>
      <c r="H843" s="1">
        <v>14.4</v>
      </c>
      <c r="I843" s="4">
        <v>5.5399545695874568E-2</v>
      </c>
      <c r="J843" s="2">
        <v>0.37050435999999998</v>
      </c>
      <c r="K843" s="3">
        <v>14.3</v>
      </c>
      <c r="L843" s="2">
        <v>5.4322831346982348E-2</v>
      </c>
      <c r="M843" s="1">
        <v>-0.89990259141147411</v>
      </c>
      <c r="N843" s="1">
        <v>15.8</v>
      </c>
      <c r="O843" s="2">
        <v>0.31639231000000012</v>
      </c>
      <c r="P843" s="3">
        <v>15.9</v>
      </c>
      <c r="Q843" s="2">
        <v>8.9781908755500323E-2</v>
      </c>
      <c r="R843" s="5">
        <v>100</v>
      </c>
      <c r="S843" s="5">
        <v>8079</v>
      </c>
      <c r="T843" s="6">
        <v>91.82</v>
      </c>
      <c r="U843" s="3">
        <v>19.88</v>
      </c>
    </row>
    <row r="844" spans="1:21" x14ac:dyDescent="0.25">
      <c r="A844" s="8">
        <v>44684.458333333343</v>
      </c>
      <c r="B844" s="1">
        <v>-9.7993101285669487E-2</v>
      </c>
      <c r="C844" s="1">
        <v>12.8</v>
      </c>
      <c r="D844" s="2">
        <v>0.39404989000000001</v>
      </c>
      <c r="E844" s="3">
        <v>13.3</v>
      </c>
      <c r="F844" s="2">
        <v>4.5538753538276917E-2</v>
      </c>
      <c r="G844" s="4">
        <v>0.38730042999999997</v>
      </c>
      <c r="H844" s="1">
        <v>14.4</v>
      </c>
      <c r="I844" s="4">
        <v>5.5406295844484171E-2</v>
      </c>
      <c r="J844" s="2">
        <v>0.37034919999999988</v>
      </c>
      <c r="K844" s="3">
        <v>14.3</v>
      </c>
      <c r="L844" s="2">
        <v>5.4598598581410467E-2</v>
      </c>
      <c r="M844" s="1">
        <v>-0.94492100336167772</v>
      </c>
      <c r="N844" s="1">
        <v>15.8</v>
      </c>
      <c r="O844" s="2">
        <v>0.31619836000000001</v>
      </c>
      <c r="P844" s="3">
        <v>15.95</v>
      </c>
      <c r="Q844" s="2">
        <v>9.0219195334563296E-2</v>
      </c>
      <c r="R844" s="5">
        <v>100</v>
      </c>
      <c r="S844" s="5">
        <v>8074</v>
      </c>
      <c r="T844" s="6">
        <v>91.85</v>
      </c>
      <c r="U844" s="3">
        <v>22.35</v>
      </c>
    </row>
    <row r="845" spans="1:21" x14ac:dyDescent="0.25">
      <c r="A845" s="8">
        <v>44684.5</v>
      </c>
      <c r="B845" s="1">
        <v>-9.7993101285669487E-2</v>
      </c>
      <c r="C845" s="1">
        <v>12.8</v>
      </c>
      <c r="D845" s="2">
        <v>0.3939723100000001</v>
      </c>
      <c r="E845" s="3">
        <v>13.3</v>
      </c>
      <c r="F845" s="2">
        <v>4.5445358117101223E-2</v>
      </c>
      <c r="G845" s="4">
        <v>0.38726164000000002</v>
      </c>
      <c r="H845" s="1">
        <v>14.4</v>
      </c>
      <c r="I845" s="4">
        <v>5.5285599404919887E-2</v>
      </c>
      <c r="J845" s="2">
        <v>0.37031041000000009</v>
      </c>
      <c r="K845" s="3">
        <v>14.3</v>
      </c>
      <c r="L845" s="2">
        <v>5.4479266603455853E-2</v>
      </c>
      <c r="M845" s="1">
        <v>-0.99814929058297752</v>
      </c>
      <c r="N845" s="1">
        <v>15.83</v>
      </c>
      <c r="O845" s="2">
        <v>0.31600441000000012</v>
      </c>
      <c r="P845" s="3">
        <v>16.04</v>
      </c>
      <c r="Q845" s="2">
        <v>8.9192910540672368E-2</v>
      </c>
      <c r="R845" s="5">
        <v>100</v>
      </c>
      <c r="S845" s="5">
        <v>8077</v>
      </c>
      <c r="T845" s="6">
        <v>91.87</v>
      </c>
      <c r="U845" s="3">
        <v>22.76</v>
      </c>
    </row>
    <row r="846" spans="1:21" x14ac:dyDescent="0.25">
      <c r="A846" s="8">
        <v>44684.541666666657</v>
      </c>
      <c r="B846" s="1">
        <v>-9.7993101285669487E-2</v>
      </c>
      <c r="C846" s="1">
        <v>12.8</v>
      </c>
      <c r="D846" s="2">
        <v>0.39389473000000003</v>
      </c>
      <c r="E846" s="3">
        <v>13.3</v>
      </c>
      <c r="F846" s="2">
        <v>4.5561487134680438E-2</v>
      </c>
      <c r="G846" s="4">
        <v>0.38718406000000011</v>
      </c>
      <c r="H846" s="1">
        <v>14.4</v>
      </c>
      <c r="I846" s="4">
        <v>5.5426545574074768E-2</v>
      </c>
      <c r="J846" s="2">
        <v>0.37031041000000009</v>
      </c>
      <c r="K846" s="3">
        <v>14.39</v>
      </c>
      <c r="L846" s="2">
        <v>5.4332004303008392E-2</v>
      </c>
      <c r="M846" s="1">
        <v>-0.99998964403241553</v>
      </c>
      <c r="N846" s="1">
        <v>15.92</v>
      </c>
      <c r="O846" s="2">
        <v>0.31577167000000023</v>
      </c>
      <c r="P846" s="3">
        <v>16.16</v>
      </c>
      <c r="Q846" s="2">
        <v>8.7769611113014498E-2</v>
      </c>
      <c r="R846" s="5">
        <v>100</v>
      </c>
      <c r="S846" s="5">
        <v>8078</v>
      </c>
      <c r="T846" s="6">
        <v>91.83</v>
      </c>
      <c r="U846" s="3">
        <v>25.27</v>
      </c>
    </row>
    <row r="847" spans="1:21" x14ac:dyDescent="0.25">
      <c r="A847" s="8">
        <v>44684.583333333343</v>
      </c>
      <c r="B847" s="1">
        <v>-9.7993101285669487E-2</v>
      </c>
      <c r="C847" s="1">
        <v>12.8</v>
      </c>
      <c r="D847" s="2">
        <v>0.3939723100000001</v>
      </c>
      <c r="E847" s="3">
        <v>13.3</v>
      </c>
      <c r="F847" s="2">
        <v>4.5550120487096543E-2</v>
      </c>
      <c r="G847" s="4">
        <v>0.38718406000000011</v>
      </c>
      <c r="H847" s="1">
        <v>14.4</v>
      </c>
      <c r="I847" s="4">
        <v>5.5426545574074768E-2</v>
      </c>
      <c r="J847" s="2">
        <v>0.37015524999999999</v>
      </c>
      <c r="K847" s="3">
        <v>14.4</v>
      </c>
      <c r="L847" s="2">
        <v>5.4229447162281487E-2</v>
      </c>
      <c r="M847" s="1">
        <v>-0.99998964403241553</v>
      </c>
      <c r="N847" s="1">
        <v>16.03</v>
      </c>
      <c r="O847" s="2">
        <v>0.31550013999999987</v>
      </c>
      <c r="P847" s="3">
        <v>16.29</v>
      </c>
      <c r="Q847" s="2">
        <v>8.7574899041641299E-2</v>
      </c>
      <c r="R847" s="5">
        <v>100</v>
      </c>
      <c r="S847" s="5">
        <v>8081</v>
      </c>
      <c r="T847" s="6">
        <v>91.75</v>
      </c>
      <c r="U847" s="3">
        <v>27.32</v>
      </c>
    </row>
    <row r="848" spans="1:21" x14ac:dyDescent="0.25">
      <c r="A848" s="8">
        <v>44684.625</v>
      </c>
      <c r="B848" s="1">
        <v>-9.7993101285669487E-2</v>
      </c>
      <c r="C848" s="1">
        <v>12.8</v>
      </c>
      <c r="D848" s="2">
        <v>0.39393351999999998</v>
      </c>
      <c r="E848" s="3">
        <v>13.3</v>
      </c>
      <c r="F848" s="2">
        <v>4.5555803848619437E-2</v>
      </c>
      <c r="G848" s="4">
        <v>0.38710647999999992</v>
      </c>
      <c r="H848" s="1">
        <v>14.4</v>
      </c>
      <c r="I848" s="4">
        <v>5.5440044795330171E-2</v>
      </c>
      <c r="J848" s="2">
        <v>0.37003887999999979</v>
      </c>
      <c r="K848" s="3">
        <v>14.4</v>
      </c>
      <c r="L848" s="2">
        <v>5.4373128514125638E-2</v>
      </c>
      <c r="M848" s="1">
        <v>-0.99998964403241553</v>
      </c>
      <c r="N848" s="1">
        <v>16.16</v>
      </c>
      <c r="O848" s="2">
        <v>0.31511223999999988</v>
      </c>
      <c r="P848" s="3">
        <v>16.48</v>
      </c>
      <c r="Q848" s="2">
        <v>8.7180884716977505E-2</v>
      </c>
      <c r="R848" s="5">
        <v>100</v>
      </c>
      <c r="S848" s="5">
        <v>8096</v>
      </c>
      <c r="T848" s="6">
        <v>91.7</v>
      </c>
      <c r="U848" s="3">
        <v>27.92</v>
      </c>
    </row>
    <row r="849" spans="1:21" x14ac:dyDescent="0.25">
      <c r="A849" s="8">
        <v>44684.666666666657</v>
      </c>
      <c r="B849" s="1">
        <v>-9.7993101285669487E-2</v>
      </c>
      <c r="C849" s="1">
        <v>12.8</v>
      </c>
      <c r="D849" s="2">
        <v>0.39401109999999989</v>
      </c>
      <c r="E849" s="3">
        <v>13.3</v>
      </c>
      <c r="F849" s="2">
        <v>4.5544437050263731E-2</v>
      </c>
      <c r="G849" s="4">
        <v>0.38706768999999991</v>
      </c>
      <c r="H849" s="1">
        <v>14.4</v>
      </c>
      <c r="I849" s="4">
        <v>5.5446794225936333E-2</v>
      </c>
      <c r="J849" s="2">
        <v>0.36980613999999989</v>
      </c>
      <c r="K849" s="3">
        <v>14.4</v>
      </c>
      <c r="L849" s="2">
        <v>5.4410463244095313E-2</v>
      </c>
      <c r="M849" s="1">
        <v>-1.0483239370598609</v>
      </c>
      <c r="N849" s="1">
        <v>16.34</v>
      </c>
      <c r="O849" s="2">
        <v>0.31484071000000008</v>
      </c>
      <c r="P849" s="3">
        <v>16.670000000000002</v>
      </c>
      <c r="Q849" s="2">
        <v>8.7164100602812572E-2</v>
      </c>
      <c r="R849" s="5">
        <v>100</v>
      </c>
      <c r="S849" s="5">
        <v>8089</v>
      </c>
      <c r="T849" s="6">
        <v>91.64</v>
      </c>
      <c r="U849" s="3">
        <v>29.1</v>
      </c>
    </row>
    <row r="850" spans="1:21" x14ac:dyDescent="0.25">
      <c r="A850" s="8">
        <v>44684.708333333343</v>
      </c>
      <c r="B850" s="1">
        <v>-9.7993101285669487E-2</v>
      </c>
      <c r="C850" s="1">
        <v>12.8</v>
      </c>
      <c r="D850" s="2">
        <v>0.39389473000000003</v>
      </c>
      <c r="E850" s="3">
        <v>13.39</v>
      </c>
      <c r="F850" s="2">
        <v>4.5648146668592543E-2</v>
      </c>
      <c r="G850" s="4">
        <v>0.3869513200000001</v>
      </c>
      <c r="H850" s="1">
        <v>14.4</v>
      </c>
      <c r="I850" s="4">
        <v>5.5467041795750342E-2</v>
      </c>
      <c r="J850" s="2">
        <v>0.36968977000000008</v>
      </c>
      <c r="K850" s="3">
        <v>14.4</v>
      </c>
      <c r="L850" s="2">
        <v>5.4179049275581717E-2</v>
      </c>
      <c r="M850" s="1">
        <v>-1.100007135750007</v>
      </c>
      <c r="N850" s="1">
        <v>16.5</v>
      </c>
      <c r="O850" s="2">
        <v>0.31445281000000008</v>
      </c>
      <c r="P850" s="3">
        <v>16.88</v>
      </c>
      <c r="Q850" s="2">
        <v>8.6365143006001469E-2</v>
      </c>
      <c r="R850" s="5">
        <v>100</v>
      </c>
      <c r="S850" s="5">
        <v>8085</v>
      </c>
      <c r="T850" s="6">
        <v>91.59</v>
      </c>
      <c r="U850" s="3">
        <v>27.86</v>
      </c>
    </row>
    <row r="851" spans="1:21" x14ac:dyDescent="0.25">
      <c r="A851" s="8">
        <v>44684.75</v>
      </c>
      <c r="B851" s="1">
        <v>-9.7993101285669487E-2</v>
      </c>
      <c r="C851" s="1">
        <v>12.8</v>
      </c>
      <c r="D851" s="2">
        <v>0.39389473000000003</v>
      </c>
      <c r="E851" s="3">
        <v>13.4</v>
      </c>
      <c r="F851" s="2">
        <v>4.575133063785769E-2</v>
      </c>
      <c r="G851" s="4">
        <v>0.38691252999999998</v>
      </c>
      <c r="H851" s="1">
        <v>14.4</v>
      </c>
      <c r="I851" s="4">
        <v>5.547379074448866E-2</v>
      </c>
      <c r="J851" s="2">
        <v>0.36961219000000001</v>
      </c>
      <c r="K851" s="3">
        <v>14.4</v>
      </c>
      <c r="L851" s="2">
        <v>5.4441571026869848E-2</v>
      </c>
      <c r="M851" s="1">
        <v>-1.100007135750007</v>
      </c>
      <c r="N851" s="1">
        <v>16.66</v>
      </c>
      <c r="O851" s="2">
        <v>0.3141812799999999</v>
      </c>
      <c r="P851" s="3">
        <v>17.059999999999999</v>
      </c>
      <c r="Q851" s="2">
        <v>8.6950776596208465E-2</v>
      </c>
      <c r="R851" s="5">
        <v>100</v>
      </c>
      <c r="S851" s="5">
        <v>8087</v>
      </c>
      <c r="T851" s="6">
        <v>91.58</v>
      </c>
      <c r="U851" s="3">
        <v>26.21</v>
      </c>
    </row>
    <row r="852" spans="1:21" x14ac:dyDescent="0.25">
      <c r="A852" s="8">
        <v>44684.791666666657</v>
      </c>
      <c r="B852" s="1">
        <v>-9.7993101285669487E-2</v>
      </c>
      <c r="C852" s="1">
        <v>12.8</v>
      </c>
      <c r="D852" s="2">
        <v>0.3939723100000001</v>
      </c>
      <c r="E852" s="3">
        <v>13.4</v>
      </c>
      <c r="F852" s="2">
        <v>4.5425045256951499E-2</v>
      </c>
      <c r="G852" s="4">
        <v>0.38679616000000011</v>
      </c>
      <c r="H852" s="1">
        <v>14.43</v>
      </c>
      <c r="I852" s="4">
        <v>5.5358943248182892E-2</v>
      </c>
      <c r="J852" s="2">
        <v>0.3694182399999999</v>
      </c>
      <c r="K852" s="3">
        <v>14.4</v>
      </c>
      <c r="L852" s="2">
        <v>5.4222395509415072E-2</v>
      </c>
      <c r="M852" s="1">
        <v>-1.100007135750007</v>
      </c>
      <c r="N852" s="1">
        <v>16.78</v>
      </c>
      <c r="O852" s="2">
        <v>0.3139097500000001</v>
      </c>
      <c r="P852" s="3">
        <v>17.18</v>
      </c>
      <c r="Q852" s="2">
        <v>8.6561842415794496E-2</v>
      </c>
      <c r="R852" s="5">
        <v>100</v>
      </c>
      <c r="S852" s="5">
        <v>8086</v>
      </c>
      <c r="T852" s="6">
        <v>91.62</v>
      </c>
      <c r="U852" s="3">
        <v>24.71</v>
      </c>
    </row>
    <row r="853" spans="1:21" x14ac:dyDescent="0.25">
      <c r="A853" s="8">
        <v>44684.833333333343</v>
      </c>
      <c r="B853" s="1">
        <v>-9.7993101285669487E-2</v>
      </c>
      <c r="C853" s="1">
        <v>12.8</v>
      </c>
      <c r="D853" s="2">
        <v>0.39389473000000003</v>
      </c>
      <c r="E853" s="3">
        <v>13.4</v>
      </c>
      <c r="F853" s="2">
        <v>4.554112236796444E-2</v>
      </c>
      <c r="G853" s="4">
        <v>0.38675736999999999</v>
      </c>
      <c r="H853" s="1">
        <v>14.5</v>
      </c>
      <c r="I853" s="4">
        <v>5.5475855388708778E-2</v>
      </c>
      <c r="J853" s="2">
        <v>0.3694182399999999</v>
      </c>
      <c r="K853" s="3">
        <v>14.4</v>
      </c>
      <c r="L853" s="2">
        <v>5.4472674715478737E-2</v>
      </c>
      <c r="M853" s="1">
        <v>-1.100007135750007</v>
      </c>
      <c r="N853" s="1">
        <v>16.84</v>
      </c>
      <c r="O853" s="2">
        <v>0.31371579999999999</v>
      </c>
      <c r="P853" s="3">
        <v>17.2</v>
      </c>
      <c r="Q853" s="2">
        <v>8.6595239129528337E-2</v>
      </c>
      <c r="R853" s="5">
        <v>100</v>
      </c>
      <c r="S853" s="5">
        <v>8083</v>
      </c>
      <c r="T853" s="6">
        <v>91.6</v>
      </c>
      <c r="U853" s="3">
        <v>23.54</v>
      </c>
    </row>
    <row r="854" spans="1:21" x14ac:dyDescent="0.25">
      <c r="A854" s="8">
        <v>44684.875</v>
      </c>
      <c r="B854" s="1">
        <v>-9.7993101285669487E-2</v>
      </c>
      <c r="C854" s="1">
        <v>12.8</v>
      </c>
      <c r="D854" s="2">
        <v>0.39342925000000012</v>
      </c>
      <c r="E854" s="3">
        <v>13.4</v>
      </c>
      <c r="F854" s="2">
        <v>4.5399729747075762E-2</v>
      </c>
      <c r="G854" s="4">
        <v>0.38667978999999991</v>
      </c>
      <c r="H854" s="1">
        <v>14.5</v>
      </c>
      <c r="I854" s="4">
        <v>5.5361723936197503E-2</v>
      </c>
      <c r="J854" s="2">
        <v>0.36930187000000009</v>
      </c>
      <c r="K854" s="3">
        <v>14.4</v>
      </c>
      <c r="L854" s="2">
        <v>5.4491334959457002E-2</v>
      </c>
      <c r="M854" s="1">
        <v>-1.1800366675209331</v>
      </c>
      <c r="N854" s="1">
        <v>16.899999999999999</v>
      </c>
      <c r="O854" s="2">
        <v>0.31359943000000001</v>
      </c>
      <c r="P854" s="3">
        <v>17.2</v>
      </c>
      <c r="Q854" s="2">
        <v>8.7019821812837475E-2</v>
      </c>
      <c r="R854" s="5">
        <v>100</v>
      </c>
      <c r="S854" s="5">
        <v>8083</v>
      </c>
      <c r="T854" s="6">
        <v>91.6</v>
      </c>
      <c r="U854" s="3">
        <v>22.32</v>
      </c>
    </row>
    <row r="855" spans="1:21" x14ac:dyDescent="0.25">
      <c r="A855" s="8">
        <v>44684.916666666657</v>
      </c>
      <c r="B855" s="1">
        <v>-9.7993101285669487E-2</v>
      </c>
      <c r="C855" s="1">
        <v>12.8</v>
      </c>
      <c r="D855" s="2">
        <v>0.39339046</v>
      </c>
      <c r="E855" s="3">
        <v>13.4</v>
      </c>
      <c r="F855" s="2">
        <v>4.5510053621057332E-2</v>
      </c>
      <c r="G855" s="4">
        <v>0.3865634200000001</v>
      </c>
      <c r="H855" s="1">
        <v>14.5</v>
      </c>
      <c r="I855" s="4">
        <v>5.5509580728994312E-2</v>
      </c>
      <c r="J855" s="2">
        <v>0.36922429000000001</v>
      </c>
      <c r="K855" s="3">
        <v>14.4</v>
      </c>
      <c r="L855" s="2">
        <v>5.4629418476252807E-2</v>
      </c>
      <c r="M855" s="1">
        <v>-1.2000393925065149</v>
      </c>
      <c r="N855" s="1">
        <v>16.899999999999999</v>
      </c>
      <c r="O855" s="2">
        <v>0.3135218500000001</v>
      </c>
      <c r="P855" s="3">
        <v>17.16</v>
      </c>
      <c r="Q855" s="2">
        <v>8.7052243909638297E-2</v>
      </c>
      <c r="R855" s="5">
        <v>100</v>
      </c>
      <c r="S855" s="5">
        <v>8079</v>
      </c>
      <c r="T855" s="6">
        <v>91.65</v>
      </c>
      <c r="U855" s="3">
        <v>21.15</v>
      </c>
    </row>
    <row r="856" spans="1:21" x14ac:dyDescent="0.25">
      <c r="A856" s="8">
        <v>44684.958333333343</v>
      </c>
      <c r="B856" s="1">
        <v>-9.7993101285669487E-2</v>
      </c>
      <c r="C856" s="1">
        <v>12.8</v>
      </c>
      <c r="D856" s="2">
        <v>0.39296377000000021</v>
      </c>
      <c r="E856" s="3">
        <v>13.4</v>
      </c>
      <c r="F856" s="2">
        <v>4.5677437241368572E-2</v>
      </c>
      <c r="G856" s="4">
        <v>0.38652462999999981</v>
      </c>
      <c r="H856" s="1">
        <v>14.5</v>
      </c>
      <c r="I856" s="4">
        <v>5.5388641425670709E-2</v>
      </c>
      <c r="J856" s="2">
        <v>0.3691467100000001</v>
      </c>
      <c r="K856" s="3">
        <v>14.4</v>
      </c>
      <c r="L856" s="2">
        <v>5.4516212983123667E-2</v>
      </c>
      <c r="M856" s="1">
        <v>-1.2000393925065149</v>
      </c>
      <c r="N856" s="1">
        <v>16.809999999999999</v>
      </c>
      <c r="O856" s="2">
        <v>0.31344427000000002</v>
      </c>
      <c r="P856" s="3">
        <v>17.100000000000001</v>
      </c>
      <c r="Q856" s="2">
        <v>8.6095651547365967E-2</v>
      </c>
      <c r="R856" s="5">
        <v>100</v>
      </c>
      <c r="S856" s="5">
        <v>8074</v>
      </c>
      <c r="T856" s="6">
        <v>91.72</v>
      </c>
      <c r="U856" s="3">
        <v>20.38</v>
      </c>
    </row>
    <row r="857" spans="1:21" x14ac:dyDescent="0.25">
      <c r="A857" s="8">
        <v>44685</v>
      </c>
      <c r="B857" s="1">
        <v>-9.7993101285669487E-2</v>
      </c>
      <c r="C857" s="1">
        <v>12.8</v>
      </c>
      <c r="D857" s="2">
        <v>0.39292497999999992</v>
      </c>
      <c r="E857" s="3">
        <v>13.4</v>
      </c>
      <c r="F857" s="2">
        <v>4.5368635693021513E-2</v>
      </c>
      <c r="G857" s="4">
        <v>0.3864470499999999</v>
      </c>
      <c r="H857" s="1">
        <v>14.5</v>
      </c>
      <c r="I857" s="4">
        <v>5.5402099438348028E-2</v>
      </c>
      <c r="J857" s="2">
        <v>0.36910791999999998</v>
      </c>
      <c r="K857" s="3">
        <v>14.4</v>
      </c>
      <c r="L857" s="2">
        <v>5.452243207753299E-2</v>
      </c>
      <c r="M857" s="1">
        <v>-1.2000393925065149</v>
      </c>
      <c r="N857" s="1">
        <v>16.8</v>
      </c>
      <c r="O857" s="2">
        <v>0.3134054799999999</v>
      </c>
      <c r="P857" s="3">
        <v>17.010000000000002</v>
      </c>
      <c r="Q857" s="2">
        <v>8.63376599005551E-2</v>
      </c>
      <c r="R857" s="5">
        <v>100</v>
      </c>
      <c r="S857" s="5">
        <v>8082</v>
      </c>
      <c r="T857" s="6">
        <v>91.72</v>
      </c>
      <c r="U857" s="3">
        <v>20</v>
      </c>
    </row>
    <row r="858" spans="1:21" x14ac:dyDescent="0.25">
      <c r="A858" s="8">
        <v>44685.041666666657</v>
      </c>
      <c r="B858" s="1">
        <v>-9.7993101285669487E-2</v>
      </c>
      <c r="C858" s="1">
        <v>12.8</v>
      </c>
      <c r="D858" s="2">
        <v>0.39296377000000021</v>
      </c>
      <c r="E858" s="3">
        <v>13.4</v>
      </c>
      <c r="F858" s="2">
        <v>4.5677437241368572E-2</v>
      </c>
      <c r="G858" s="4">
        <v>0.38640826000000011</v>
      </c>
      <c r="H858" s="1">
        <v>14.5</v>
      </c>
      <c r="I858" s="4">
        <v>5.54088282611222E-2</v>
      </c>
      <c r="J858" s="2">
        <v>0.3690303399999999</v>
      </c>
      <c r="K858" s="3">
        <v>14.45</v>
      </c>
      <c r="L858" s="2">
        <v>5.4648309361339548E-2</v>
      </c>
      <c r="M858" s="1">
        <v>-1.2231944515566571</v>
      </c>
      <c r="N858" s="1">
        <v>16.73</v>
      </c>
      <c r="O858" s="2">
        <v>0.31332789999999999</v>
      </c>
      <c r="P858" s="3">
        <v>16.93</v>
      </c>
      <c r="Q858" s="2">
        <v>8.6385506039399235E-2</v>
      </c>
      <c r="R858" s="5">
        <v>100</v>
      </c>
      <c r="S858" s="5">
        <v>8047</v>
      </c>
      <c r="T858" s="6">
        <v>91.73</v>
      </c>
      <c r="U858" s="3">
        <v>20.100000000000001</v>
      </c>
    </row>
    <row r="859" spans="1:21" x14ac:dyDescent="0.25">
      <c r="A859" s="8">
        <v>44685.083333333343</v>
      </c>
      <c r="B859" s="1">
        <v>-9.7993101285669487E-2</v>
      </c>
      <c r="C859" s="1">
        <v>12.8</v>
      </c>
      <c r="D859" s="2">
        <v>0.39292497999999992</v>
      </c>
      <c r="E859" s="3">
        <v>13.4</v>
      </c>
      <c r="F859" s="2">
        <v>4.557804780059739E-2</v>
      </c>
      <c r="G859" s="4">
        <v>0.38633067999999993</v>
      </c>
      <c r="H859" s="1">
        <v>14.51</v>
      </c>
      <c r="I859" s="4">
        <v>5.5547550773638717E-2</v>
      </c>
      <c r="J859" s="2">
        <v>0.3690303399999999</v>
      </c>
      <c r="K859" s="3">
        <v>14.5</v>
      </c>
      <c r="L859" s="2">
        <v>5.463603309228985E-2</v>
      </c>
      <c r="M859" s="1">
        <v>-1.193151255139989</v>
      </c>
      <c r="N859" s="1">
        <v>16.7</v>
      </c>
      <c r="O859" s="2">
        <v>0.32011614999999999</v>
      </c>
      <c r="P859" s="3">
        <v>16.89</v>
      </c>
      <c r="Q859" s="2">
        <v>8.5156865671421667E-2</v>
      </c>
      <c r="R859" s="5">
        <v>100</v>
      </c>
      <c r="S859" s="5">
        <v>8064</v>
      </c>
      <c r="T859" s="6">
        <v>91.75</v>
      </c>
      <c r="U859" s="3">
        <v>18.29</v>
      </c>
    </row>
    <row r="860" spans="1:21" x14ac:dyDescent="0.25">
      <c r="A860" s="8">
        <v>44685.125</v>
      </c>
      <c r="B860" s="1">
        <v>-9.7993101285669487E-2</v>
      </c>
      <c r="C860" s="1">
        <v>12.83</v>
      </c>
      <c r="D860" s="2">
        <v>0.39292497999999992</v>
      </c>
      <c r="E860" s="3">
        <v>13.4</v>
      </c>
      <c r="F860" s="2">
        <v>4.5683116051903658E-2</v>
      </c>
      <c r="G860" s="4">
        <v>0.38633067999999993</v>
      </c>
      <c r="H860" s="1">
        <v>14.6</v>
      </c>
      <c r="I860" s="4">
        <v>5.5525083820720897E-2</v>
      </c>
      <c r="J860" s="2">
        <v>0.36868123000000003</v>
      </c>
      <c r="K860" s="3">
        <v>14.5</v>
      </c>
      <c r="L860" s="2">
        <v>5.4315600599137558E-2</v>
      </c>
      <c r="M860" s="1">
        <v>-0.49991423387578432</v>
      </c>
      <c r="N860" s="1">
        <v>16.66</v>
      </c>
      <c r="O860" s="2">
        <v>0.35661754000000001</v>
      </c>
      <c r="P860" s="3">
        <v>16.8</v>
      </c>
      <c r="Q860" s="2">
        <v>7.8788860523967094E-2</v>
      </c>
      <c r="R860" s="5">
        <v>100</v>
      </c>
      <c r="S860" s="5">
        <v>8070</v>
      </c>
      <c r="T860" s="6">
        <v>91.73</v>
      </c>
      <c r="U860" s="3">
        <v>16.87</v>
      </c>
    </row>
    <row r="861" spans="1:21" x14ac:dyDescent="0.25">
      <c r="A861" s="8">
        <v>44685.166666666657</v>
      </c>
      <c r="B861" s="1">
        <v>-9.7993101285669487E-2</v>
      </c>
      <c r="C861" s="1">
        <v>12.9</v>
      </c>
      <c r="D861" s="2">
        <v>0.39288619000000002</v>
      </c>
      <c r="E861" s="3">
        <v>13.4</v>
      </c>
      <c r="F861" s="2">
        <v>4.5688794783059983E-2</v>
      </c>
      <c r="G861" s="4">
        <v>0.38633067999999993</v>
      </c>
      <c r="H861" s="1">
        <v>14.6</v>
      </c>
      <c r="I861" s="4">
        <v>5.5397379671685849E-2</v>
      </c>
      <c r="J861" s="2">
        <v>0.3686424399999999</v>
      </c>
      <c r="K861" s="3">
        <v>14.5</v>
      </c>
      <c r="L861" s="2">
        <v>5.4572524340234817E-2</v>
      </c>
      <c r="M861" s="1">
        <v>-0.49991423387578432</v>
      </c>
      <c r="N861" s="1">
        <v>16.579999999999998</v>
      </c>
      <c r="O861" s="2">
        <v>0.35487198999999991</v>
      </c>
      <c r="P861" s="3">
        <v>16.72</v>
      </c>
      <c r="Q861" s="2">
        <v>8.1423019584473524E-2</v>
      </c>
      <c r="R861" s="5">
        <v>100</v>
      </c>
      <c r="S861" s="5">
        <v>8073</v>
      </c>
      <c r="T861" s="6">
        <v>91.7</v>
      </c>
      <c r="U861" s="3">
        <v>16.32</v>
      </c>
    </row>
    <row r="862" spans="1:21" x14ac:dyDescent="0.25">
      <c r="A862" s="8">
        <v>44685.208333333343</v>
      </c>
      <c r="B862" s="1">
        <v>-9.7993101285669487E-2</v>
      </c>
      <c r="C862" s="1">
        <v>12.9</v>
      </c>
      <c r="D862" s="2">
        <v>0.39288619000000002</v>
      </c>
      <c r="E862" s="3">
        <v>13.4</v>
      </c>
      <c r="F862" s="2">
        <v>4.5688794783059983E-2</v>
      </c>
      <c r="G862" s="4">
        <v>0.38625310000000002</v>
      </c>
      <c r="H862" s="1">
        <v>14.6</v>
      </c>
      <c r="I862" s="4">
        <v>5.5410830410457738E-2</v>
      </c>
      <c r="J862" s="2">
        <v>0.3687588100000001</v>
      </c>
      <c r="K862" s="3">
        <v>14.5</v>
      </c>
      <c r="L862" s="2">
        <v>5.4553880884188763E-2</v>
      </c>
      <c r="M862" s="1">
        <v>-0.49991423387578432</v>
      </c>
      <c r="N862" s="1">
        <v>16.489999999999998</v>
      </c>
      <c r="O862" s="2">
        <v>0.35355312999999988</v>
      </c>
      <c r="P862" s="3">
        <v>16.62</v>
      </c>
      <c r="Q862" s="2">
        <v>8.1948478717855974E-2</v>
      </c>
      <c r="R862" s="5">
        <v>100</v>
      </c>
      <c r="S862" s="5">
        <v>8063</v>
      </c>
      <c r="T862" s="6">
        <v>91.7</v>
      </c>
      <c r="U862" s="3">
        <v>15.83</v>
      </c>
    </row>
    <row r="863" spans="1:21" x14ac:dyDescent="0.25">
      <c r="A863" s="8">
        <v>44685.25</v>
      </c>
      <c r="B863" s="1">
        <v>-9.7993101285669487E-2</v>
      </c>
      <c r="C863" s="1">
        <v>12.9</v>
      </c>
      <c r="D863" s="2">
        <v>0.39292497999999992</v>
      </c>
      <c r="E863" s="3">
        <v>13.4</v>
      </c>
      <c r="F863" s="2">
        <v>4.557804780059739E-2</v>
      </c>
      <c r="G863" s="4">
        <v>0.38617552000000011</v>
      </c>
      <c r="H863" s="1">
        <v>14.6</v>
      </c>
      <c r="I863" s="4">
        <v>5.5552046818806863E-2</v>
      </c>
      <c r="J863" s="2">
        <v>0.36887517999999991</v>
      </c>
      <c r="K863" s="3">
        <v>14.5</v>
      </c>
      <c r="L863" s="2">
        <v>5.4660952642539902E-2</v>
      </c>
      <c r="M863" s="1">
        <v>-0.49991423387578432</v>
      </c>
      <c r="N863" s="1">
        <v>16.399999999999999</v>
      </c>
      <c r="O863" s="2">
        <v>0.35343676000000013</v>
      </c>
      <c r="P863" s="3">
        <v>16.54</v>
      </c>
      <c r="Q863" s="2">
        <v>8.219379277920924E-2</v>
      </c>
      <c r="R863" s="5">
        <v>100</v>
      </c>
      <c r="S863" s="5">
        <v>8053</v>
      </c>
      <c r="T863" s="6">
        <v>91.74</v>
      </c>
      <c r="U863" s="3">
        <v>15.56</v>
      </c>
    </row>
    <row r="864" spans="1:21" x14ac:dyDescent="0.25">
      <c r="A864" s="8">
        <v>44685.291666666657</v>
      </c>
      <c r="B864" s="1">
        <v>-9.7993101285669487E-2</v>
      </c>
      <c r="C864" s="1">
        <v>12.9</v>
      </c>
      <c r="D864" s="2">
        <v>0.39276981999999999</v>
      </c>
      <c r="E864" s="3">
        <v>13.4</v>
      </c>
      <c r="F864" s="2">
        <v>4.5600710005659163E-2</v>
      </c>
      <c r="G864" s="4">
        <v>0.38617552000000011</v>
      </c>
      <c r="H864" s="1">
        <v>14.6</v>
      </c>
      <c r="I864" s="4">
        <v>5.5552046818806863E-2</v>
      </c>
      <c r="J864" s="2">
        <v>0.36883639000000001</v>
      </c>
      <c r="K864" s="3">
        <v>14.57</v>
      </c>
      <c r="L864" s="2">
        <v>5.4398891666048027E-2</v>
      </c>
      <c r="M864" s="1">
        <v>-0.49991423387578432</v>
      </c>
      <c r="N864" s="1">
        <v>16.309999999999999</v>
      </c>
      <c r="O864" s="2">
        <v>0.36150507999999992</v>
      </c>
      <c r="P864" s="3">
        <v>16.45</v>
      </c>
      <c r="Q864" s="2">
        <v>8.2060592613132866E-2</v>
      </c>
      <c r="R864" s="5">
        <v>100</v>
      </c>
      <c r="S864" s="5">
        <v>8054</v>
      </c>
      <c r="T864" s="6">
        <v>91.74</v>
      </c>
      <c r="U864" s="3">
        <v>15.54</v>
      </c>
    </row>
    <row r="865" spans="1:21" x14ac:dyDescent="0.25">
      <c r="A865" s="8">
        <v>44685.333333333343</v>
      </c>
      <c r="B865" s="1">
        <v>-9.7993101285669487E-2</v>
      </c>
      <c r="C865" s="1">
        <v>12.9</v>
      </c>
      <c r="D865" s="2">
        <v>0.39273102999999998</v>
      </c>
      <c r="E865" s="3">
        <v>13.48</v>
      </c>
      <c r="F865" s="2">
        <v>4.6011899834193418E-2</v>
      </c>
      <c r="G865" s="4">
        <v>0.38617552000000011</v>
      </c>
      <c r="H865" s="1">
        <v>14.6</v>
      </c>
      <c r="I865" s="4">
        <v>5.5552046818806863E-2</v>
      </c>
      <c r="J865" s="2">
        <v>0.36906913000000002</v>
      </c>
      <c r="K865" s="3">
        <v>14.6</v>
      </c>
      <c r="L865" s="2">
        <v>5.4354364705023597E-2</v>
      </c>
      <c r="M865" s="1">
        <v>-0.49991423387578432</v>
      </c>
      <c r="N865" s="1">
        <v>16.22</v>
      </c>
      <c r="O865" s="2">
        <v>0.36014742999999982</v>
      </c>
      <c r="P865" s="3">
        <v>16.36</v>
      </c>
      <c r="Q865" s="2">
        <v>8.3944947968651998E-2</v>
      </c>
      <c r="R865" s="5">
        <v>100</v>
      </c>
      <c r="S865" s="5">
        <v>8050</v>
      </c>
      <c r="T865" s="6">
        <v>91.75</v>
      </c>
      <c r="U865" s="3">
        <v>15.52</v>
      </c>
    </row>
    <row r="866" spans="1:21" x14ac:dyDescent="0.25">
      <c r="A866" s="8">
        <v>44685.375</v>
      </c>
      <c r="B866" s="1">
        <v>-9.7993101285669487E-2</v>
      </c>
      <c r="C866" s="1">
        <v>12.9</v>
      </c>
      <c r="D866" s="2">
        <v>0.39265345000000013</v>
      </c>
      <c r="E866" s="3">
        <v>13.5</v>
      </c>
      <c r="F866" s="2">
        <v>4.5913372240661991E-2</v>
      </c>
      <c r="G866" s="4">
        <v>0.38613672999999982</v>
      </c>
      <c r="H866" s="1">
        <v>14.67</v>
      </c>
      <c r="I866" s="4">
        <v>5.5413560905179307E-2</v>
      </c>
      <c r="J866" s="2">
        <v>0.36926307999999991</v>
      </c>
      <c r="K866" s="3">
        <v>14.6</v>
      </c>
      <c r="L866" s="2">
        <v>5.4574113073969859E-2</v>
      </c>
      <c r="M866" s="1">
        <v>-0.49991423387578432</v>
      </c>
      <c r="N866" s="1">
        <v>16.14</v>
      </c>
      <c r="O866" s="2">
        <v>0.35844067000000002</v>
      </c>
      <c r="P866" s="3">
        <v>16.27</v>
      </c>
      <c r="Q866" s="2">
        <v>8.4581529562881647E-2</v>
      </c>
      <c r="R866" s="5">
        <v>100</v>
      </c>
      <c r="S866" s="5">
        <v>8045</v>
      </c>
      <c r="T866" s="6">
        <v>91.78</v>
      </c>
      <c r="U866" s="3">
        <v>15.92</v>
      </c>
    </row>
    <row r="867" spans="1:21" x14ac:dyDescent="0.25">
      <c r="A867" s="8">
        <v>44685.416666666657</v>
      </c>
      <c r="B867" s="1">
        <v>-9.7993101285669487E-2</v>
      </c>
      <c r="C867" s="1">
        <v>12.9</v>
      </c>
      <c r="D867" s="2">
        <v>0.39269223999999991</v>
      </c>
      <c r="E867" s="3">
        <v>13.5</v>
      </c>
      <c r="F867" s="2">
        <v>4.6013498439919573E-2</v>
      </c>
      <c r="G867" s="4">
        <v>0.38605914999999991</v>
      </c>
      <c r="H867" s="1">
        <v>14.7</v>
      </c>
      <c r="I867" s="4">
        <v>5.5419528067886768E-2</v>
      </c>
      <c r="J867" s="2">
        <v>0.36937945000000011</v>
      </c>
      <c r="K867" s="3">
        <v>14.6</v>
      </c>
      <c r="L867" s="2">
        <v>5.4681190357540682E-2</v>
      </c>
      <c r="M867" s="1">
        <v>-0.49991423387578432</v>
      </c>
      <c r="N867" s="1">
        <v>16.100000000000001</v>
      </c>
      <c r="O867" s="2">
        <v>0.35688906999999997</v>
      </c>
      <c r="P867" s="3">
        <v>16.2</v>
      </c>
      <c r="Q867" s="2">
        <v>8.4979611737091842E-2</v>
      </c>
      <c r="R867" s="5">
        <v>100</v>
      </c>
      <c r="S867" s="5">
        <v>8051</v>
      </c>
      <c r="T867" s="6">
        <v>91.79</v>
      </c>
      <c r="U867" s="3">
        <v>16.760000000000002</v>
      </c>
    </row>
    <row r="868" spans="1:21" x14ac:dyDescent="0.25">
      <c r="A868" s="8">
        <v>44685.458333333343</v>
      </c>
      <c r="B868" s="1">
        <v>-9.7993101285669487E-2</v>
      </c>
      <c r="C868" s="1">
        <v>12.9</v>
      </c>
      <c r="D868" s="2">
        <v>0.39265345000000013</v>
      </c>
      <c r="E868" s="3">
        <v>13.5</v>
      </c>
      <c r="F868" s="2">
        <v>4.5913372240661991E-2</v>
      </c>
      <c r="G868" s="4">
        <v>0.38594277999999987</v>
      </c>
      <c r="H868" s="1">
        <v>14.7</v>
      </c>
      <c r="I868" s="4">
        <v>5.5567494015378492E-2</v>
      </c>
      <c r="J868" s="2">
        <v>0.36949581999999997</v>
      </c>
      <c r="K868" s="3">
        <v>14.6</v>
      </c>
      <c r="L868" s="2">
        <v>5.4788469817905923E-2</v>
      </c>
      <c r="M868" s="1">
        <v>-0.49991423387578432</v>
      </c>
      <c r="N868" s="1">
        <v>16</v>
      </c>
      <c r="O868" s="2">
        <v>0.35553142000000021</v>
      </c>
      <c r="P868" s="3">
        <v>16.2</v>
      </c>
      <c r="Q868" s="2">
        <v>8.5107920646310953E-2</v>
      </c>
      <c r="R868" s="5">
        <v>100</v>
      </c>
      <c r="S868" s="5">
        <v>8048</v>
      </c>
      <c r="T868" s="6">
        <v>91.79</v>
      </c>
      <c r="U868" s="3">
        <v>18.37</v>
      </c>
    </row>
    <row r="869" spans="1:21" x14ac:dyDescent="0.25">
      <c r="A869" s="8">
        <v>44685.5</v>
      </c>
      <c r="B869" s="1">
        <v>-9.7993101285669487E-2</v>
      </c>
      <c r="C869" s="1">
        <v>12.9</v>
      </c>
      <c r="D869" s="2">
        <v>0.39269223999999991</v>
      </c>
      <c r="E869" s="3">
        <v>13.5</v>
      </c>
      <c r="F869" s="2">
        <v>4.6013498439919573E-2</v>
      </c>
      <c r="G869" s="4">
        <v>0.38590398999999992</v>
      </c>
      <c r="H869" s="1">
        <v>14.7</v>
      </c>
      <c r="I869" s="4">
        <v>5.5446413496351578E-2</v>
      </c>
      <c r="J869" s="2">
        <v>0.36961219000000001</v>
      </c>
      <c r="K869" s="3">
        <v>14.6</v>
      </c>
      <c r="L869" s="2">
        <v>5.4643727829133147E-2</v>
      </c>
      <c r="M869" s="1">
        <v>-0.49991423387578432</v>
      </c>
      <c r="N869" s="1">
        <v>16.059999999999999</v>
      </c>
      <c r="O869" s="2">
        <v>0.35409618999999992</v>
      </c>
      <c r="P869" s="3">
        <v>16.25</v>
      </c>
      <c r="Q869" s="2">
        <v>8.6022649608381588E-2</v>
      </c>
      <c r="R869" s="5">
        <v>100</v>
      </c>
      <c r="S869" s="5">
        <v>8055</v>
      </c>
      <c r="T869" s="6">
        <v>91.78</v>
      </c>
      <c r="U869" s="3">
        <v>20.49</v>
      </c>
    </row>
    <row r="870" spans="1:21" x14ac:dyDescent="0.25">
      <c r="A870" s="8">
        <v>44685.541666666657</v>
      </c>
      <c r="B870" s="1">
        <v>-9.7993101285669487E-2</v>
      </c>
      <c r="C870" s="1">
        <v>12.9</v>
      </c>
      <c r="D870" s="2">
        <v>0.39269223999999991</v>
      </c>
      <c r="E870" s="3">
        <v>13.5</v>
      </c>
      <c r="F870" s="2">
        <v>4.5382169573416377E-2</v>
      </c>
      <c r="G870" s="4">
        <v>0.38594277999999987</v>
      </c>
      <c r="H870" s="1">
        <v>14.7</v>
      </c>
      <c r="I870" s="4">
        <v>5.5567494015378492E-2</v>
      </c>
      <c r="J870" s="2">
        <v>0.36972855999999998</v>
      </c>
      <c r="K870" s="3">
        <v>14.6</v>
      </c>
      <c r="L870" s="2">
        <v>5.4750917961795161E-2</v>
      </c>
      <c r="M870" s="1">
        <v>-0.49991423387578432</v>
      </c>
      <c r="N870" s="1">
        <v>16.149999999999999</v>
      </c>
      <c r="O870" s="2">
        <v>0.35281612000000001</v>
      </c>
      <c r="P870" s="3">
        <v>16.420000000000002</v>
      </c>
      <c r="Q870" s="2">
        <v>8.646170414126135E-2</v>
      </c>
      <c r="R870" s="5">
        <v>100</v>
      </c>
      <c r="S870" s="5">
        <v>8057</v>
      </c>
      <c r="T870" s="6">
        <v>91.74</v>
      </c>
      <c r="U870" s="3">
        <v>23.03</v>
      </c>
    </row>
    <row r="871" spans="1:21" x14ac:dyDescent="0.25">
      <c r="A871" s="8">
        <v>44685.583333333343</v>
      </c>
      <c r="B871" s="1">
        <v>-9.7993101285669487E-2</v>
      </c>
      <c r="C871" s="1">
        <v>12.9</v>
      </c>
      <c r="D871" s="2">
        <v>0.39261466</v>
      </c>
      <c r="E871" s="3">
        <v>13.5</v>
      </c>
      <c r="F871" s="2">
        <v>4.5498085468799528E-2</v>
      </c>
      <c r="G871" s="4">
        <v>0.38582641000000001</v>
      </c>
      <c r="H871" s="1">
        <v>14.7</v>
      </c>
      <c r="I871" s="4">
        <v>5.5459855464185387E-2</v>
      </c>
      <c r="J871" s="2">
        <v>0.36976735000000011</v>
      </c>
      <c r="K871" s="3">
        <v>14.6</v>
      </c>
      <c r="L871" s="2">
        <v>5.4618749521670548E-2</v>
      </c>
      <c r="M871" s="1">
        <v>-0.49991423387578432</v>
      </c>
      <c r="N871" s="1">
        <v>16.3</v>
      </c>
      <c r="O871" s="2">
        <v>0.35153604999999999</v>
      </c>
      <c r="P871" s="3">
        <v>16.62</v>
      </c>
      <c r="Q871" s="2">
        <v>8.6291587099784572E-2</v>
      </c>
      <c r="R871" s="5">
        <v>100</v>
      </c>
      <c r="S871" s="5">
        <v>8055</v>
      </c>
      <c r="T871" s="6">
        <v>91.71</v>
      </c>
      <c r="U871" s="3">
        <v>24.59</v>
      </c>
    </row>
    <row r="872" spans="1:21" x14ac:dyDescent="0.25">
      <c r="A872" s="8">
        <v>44685.625</v>
      </c>
      <c r="B872" s="1">
        <v>-9.7993101285669487E-2</v>
      </c>
      <c r="C872" s="1">
        <v>12.9</v>
      </c>
      <c r="D872" s="2">
        <v>0.39257587000000022</v>
      </c>
      <c r="E872" s="3">
        <v>13.5</v>
      </c>
      <c r="F872" s="2">
        <v>4.5819151765773253E-2</v>
      </c>
      <c r="G872" s="4">
        <v>0.38586520000000002</v>
      </c>
      <c r="H872" s="1">
        <v>14.7</v>
      </c>
      <c r="I872" s="4">
        <v>5.5580967219884057E-2</v>
      </c>
      <c r="J872" s="2">
        <v>0.3695346100000001</v>
      </c>
      <c r="K872" s="3">
        <v>14.6</v>
      </c>
      <c r="L872" s="2">
        <v>5.5035074786909E-2</v>
      </c>
      <c r="M872" s="1">
        <v>-0.49991423387578432</v>
      </c>
      <c r="N872" s="1">
        <v>16.48</v>
      </c>
      <c r="O872" s="2">
        <v>0.35033355999999988</v>
      </c>
      <c r="P872" s="3">
        <v>16.86</v>
      </c>
      <c r="Q872" s="2">
        <v>8.6284810797429098E-2</v>
      </c>
      <c r="R872" s="5">
        <v>100</v>
      </c>
      <c r="S872" s="5">
        <v>8065</v>
      </c>
      <c r="T872" s="6">
        <v>91.68</v>
      </c>
      <c r="U872" s="3">
        <v>25.32</v>
      </c>
    </row>
    <row r="873" spans="1:21" x14ac:dyDescent="0.25">
      <c r="A873" s="8">
        <v>44685.666666666657</v>
      </c>
      <c r="B873" s="1">
        <v>-9.7993101285669487E-2</v>
      </c>
      <c r="C873" s="1">
        <v>12.9</v>
      </c>
      <c r="D873" s="2">
        <v>0.39245950000000002</v>
      </c>
      <c r="E873" s="3">
        <v>13.5</v>
      </c>
      <c r="F873" s="2">
        <v>4.5730796811078618E-2</v>
      </c>
      <c r="G873" s="4">
        <v>0.38590398999999992</v>
      </c>
      <c r="H873" s="1">
        <v>14.7</v>
      </c>
      <c r="I873" s="4">
        <v>5.5574230680026371E-2</v>
      </c>
      <c r="J873" s="2">
        <v>0.3695346100000001</v>
      </c>
      <c r="K873" s="3">
        <v>14.6</v>
      </c>
      <c r="L873" s="2">
        <v>5.465621599692564E-2</v>
      </c>
      <c r="M873" s="1">
        <v>-0.49991423387578432</v>
      </c>
      <c r="N873" s="1">
        <v>16.670000000000002</v>
      </c>
      <c r="O873" s="2">
        <v>0.34924743999999991</v>
      </c>
      <c r="P873" s="3">
        <v>17.079999999999998</v>
      </c>
      <c r="Q873" s="2">
        <v>8.6854991219470393E-2</v>
      </c>
      <c r="R873" s="5">
        <v>100</v>
      </c>
      <c r="S873" s="5">
        <v>8059</v>
      </c>
      <c r="T873" s="6">
        <v>91.64</v>
      </c>
      <c r="U873" s="3">
        <v>25.69</v>
      </c>
    </row>
    <row r="874" spans="1:21" x14ac:dyDescent="0.25">
      <c r="A874" s="8">
        <v>44685.708333333343</v>
      </c>
      <c r="B874" s="1">
        <v>-9.7993101285669487E-2</v>
      </c>
      <c r="C874" s="1">
        <v>12.9</v>
      </c>
      <c r="D874" s="2">
        <v>0.39245950000000002</v>
      </c>
      <c r="E874" s="3">
        <v>13.5</v>
      </c>
      <c r="F874" s="2">
        <v>4.583621718522022E-2</v>
      </c>
      <c r="G874" s="4">
        <v>0.38574882999999982</v>
      </c>
      <c r="H874" s="1">
        <v>14.7</v>
      </c>
      <c r="I874" s="4">
        <v>5.5473296932769728E-2</v>
      </c>
      <c r="J874" s="2">
        <v>0.36949581999999997</v>
      </c>
      <c r="K874" s="3">
        <v>14.6</v>
      </c>
      <c r="L874" s="2">
        <v>5.4788469817905923E-2</v>
      </c>
      <c r="M874" s="1">
        <v>-0.49991423387578432</v>
      </c>
      <c r="N874" s="1">
        <v>16.850000000000001</v>
      </c>
      <c r="O874" s="2">
        <v>0.34812252999999987</v>
      </c>
      <c r="P874" s="3">
        <v>17.29</v>
      </c>
      <c r="Q874" s="2">
        <v>8.5845125161930158E-2</v>
      </c>
      <c r="R874" s="5">
        <v>100</v>
      </c>
      <c r="S874" s="5">
        <v>8057</v>
      </c>
      <c r="T874" s="6">
        <v>91.62</v>
      </c>
      <c r="U874" s="3">
        <v>24.74</v>
      </c>
    </row>
    <row r="875" spans="1:21" x14ac:dyDescent="0.25">
      <c r="A875" s="8">
        <v>44685.75</v>
      </c>
      <c r="B875" s="1">
        <v>-9.7993101285669487E-2</v>
      </c>
      <c r="C875" s="1">
        <v>12.9</v>
      </c>
      <c r="D875" s="2">
        <v>0.39245950000000002</v>
      </c>
      <c r="E875" s="3">
        <v>13.5</v>
      </c>
      <c r="F875" s="2">
        <v>4.5730796811078618E-2</v>
      </c>
      <c r="G875" s="4">
        <v>0.38578762000000011</v>
      </c>
      <c r="H875" s="1">
        <v>14.7</v>
      </c>
      <c r="I875" s="4">
        <v>5.5466576260961728E-2</v>
      </c>
      <c r="J875" s="2">
        <v>0.36949581999999997</v>
      </c>
      <c r="K875" s="3">
        <v>14.6</v>
      </c>
      <c r="L875" s="2">
        <v>5.4411308644588333E-2</v>
      </c>
      <c r="M875" s="1">
        <v>-0.49991423387578432</v>
      </c>
      <c r="N875" s="1">
        <v>16.98</v>
      </c>
      <c r="O875" s="2">
        <v>0.34707519999999992</v>
      </c>
      <c r="P875" s="3">
        <v>17.43</v>
      </c>
      <c r="Q875" s="2">
        <v>8.5443253962193752E-2</v>
      </c>
      <c r="R875" s="5">
        <v>100</v>
      </c>
      <c r="S875" s="5">
        <v>8058</v>
      </c>
      <c r="T875" s="6">
        <v>91.61</v>
      </c>
      <c r="U875" s="3">
        <v>23.56</v>
      </c>
    </row>
    <row r="876" spans="1:21" x14ac:dyDescent="0.25">
      <c r="A876" s="8">
        <v>44685.791666666657</v>
      </c>
      <c r="B876" s="1">
        <v>-9.7993101285669487E-2</v>
      </c>
      <c r="C876" s="1">
        <v>12.91</v>
      </c>
      <c r="D876" s="2">
        <v>0.39238192000000011</v>
      </c>
      <c r="E876" s="3">
        <v>13.5</v>
      </c>
      <c r="F876" s="2">
        <v>4.52185411566325E-2</v>
      </c>
      <c r="G876" s="4">
        <v>0.38578762000000011</v>
      </c>
      <c r="H876" s="1">
        <v>14.7</v>
      </c>
      <c r="I876" s="4">
        <v>5.5466576260961728E-2</v>
      </c>
      <c r="J876" s="2">
        <v>0.36945703000000002</v>
      </c>
      <c r="K876" s="3">
        <v>14.6</v>
      </c>
      <c r="L876" s="2">
        <v>5.4542968977629357E-2</v>
      </c>
      <c r="M876" s="1">
        <v>-0.49991423387578432</v>
      </c>
      <c r="N876" s="1">
        <v>17.079999999999998</v>
      </c>
      <c r="O876" s="2">
        <v>0.34633818999999999</v>
      </c>
      <c r="P876" s="3">
        <v>17.5</v>
      </c>
      <c r="Q876" s="2">
        <v>8.5390289038717052E-2</v>
      </c>
      <c r="R876" s="5">
        <v>100</v>
      </c>
      <c r="S876" s="5">
        <v>8057</v>
      </c>
      <c r="T876" s="6">
        <v>91.6</v>
      </c>
      <c r="U876" s="3">
        <v>22.16</v>
      </c>
    </row>
    <row r="877" spans="1:21" x14ac:dyDescent="0.25">
      <c r="A877" s="8">
        <v>44685.833333333343</v>
      </c>
      <c r="B877" s="1">
        <v>-9.7993101285669487E-2</v>
      </c>
      <c r="C877" s="1">
        <v>12.99</v>
      </c>
      <c r="D877" s="2">
        <v>0.39234312999999998</v>
      </c>
      <c r="E877" s="3">
        <v>13.59</v>
      </c>
      <c r="F877" s="2">
        <v>4.5624227829169667E-2</v>
      </c>
      <c r="G877" s="4">
        <v>0.38574882999999982</v>
      </c>
      <c r="H877" s="1">
        <v>14.7</v>
      </c>
      <c r="I877" s="4">
        <v>5.5601176089165809E-2</v>
      </c>
      <c r="J877" s="2">
        <v>0.3694182399999999</v>
      </c>
      <c r="K877" s="3">
        <v>14.6</v>
      </c>
      <c r="L877" s="2">
        <v>5.4549198125811438E-2</v>
      </c>
      <c r="M877" s="1">
        <v>-0.49991423387578432</v>
      </c>
      <c r="N877" s="1">
        <v>17.100000000000001</v>
      </c>
      <c r="O877" s="2">
        <v>0.34560117999999979</v>
      </c>
      <c r="P877" s="3">
        <v>17.46</v>
      </c>
      <c r="Q877" s="2">
        <v>8.5971514761888884E-2</v>
      </c>
      <c r="R877" s="5">
        <v>100</v>
      </c>
      <c r="S877" s="5">
        <v>8059</v>
      </c>
      <c r="T877" s="6">
        <v>91.63</v>
      </c>
      <c r="U877" s="3">
        <v>21.14</v>
      </c>
    </row>
    <row r="878" spans="1:21" x14ac:dyDescent="0.25">
      <c r="A878" s="8">
        <v>44685.875</v>
      </c>
      <c r="B878" s="1">
        <v>-9.7993101285669487E-2</v>
      </c>
      <c r="C878" s="1">
        <v>13</v>
      </c>
      <c r="D878" s="2">
        <v>0.39238192000000011</v>
      </c>
      <c r="E878" s="3">
        <v>13.6</v>
      </c>
      <c r="F878" s="2">
        <v>4.5616526421485268E-2</v>
      </c>
      <c r="G878" s="4">
        <v>0.38574882999999982</v>
      </c>
      <c r="H878" s="1">
        <v>14.7</v>
      </c>
      <c r="I878" s="4">
        <v>5.5473296932769728E-2</v>
      </c>
      <c r="J878" s="2">
        <v>0.36945703000000002</v>
      </c>
      <c r="K878" s="3">
        <v>14.62</v>
      </c>
      <c r="L878" s="2">
        <v>5.4412630562482529E-2</v>
      </c>
      <c r="M878" s="1">
        <v>-0.49991423387578432</v>
      </c>
      <c r="N878" s="1">
        <v>17.07</v>
      </c>
      <c r="O878" s="2">
        <v>0.34505812000000002</v>
      </c>
      <c r="P878" s="3">
        <v>17.38</v>
      </c>
      <c r="Q878" s="2">
        <v>8.6726178393585998E-2</v>
      </c>
      <c r="R878" s="5">
        <v>100</v>
      </c>
      <c r="S878" s="5">
        <v>8056</v>
      </c>
      <c r="T878" s="6">
        <v>91.69</v>
      </c>
      <c r="U878" s="3">
        <v>20.25</v>
      </c>
    </row>
    <row r="879" spans="1:21" x14ac:dyDescent="0.25">
      <c r="A879" s="8">
        <v>44685.916666666657</v>
      </c>
      <c r="B879" s="1">
        <v>-9.7993101285669487E-2</v>
      </c>
      <c r="C879" s="1">
        <v>13</v>
      </c>
      <c r="D879" s="2">
        <v>0.39242071000000012</v>
      </c>
      <c r="E879" s="3">
        <v>13.6</v>
      </c>
      <c r="F879" s="2">
        <v>4.5821397056232123E-2</v>
      </c>
      <c r="G879" s="4">
        <v>0.38571003999999998</v>
      </c>
      <c r="H879" s="1">
        <v>14.7</v>
      </c>
      <c r="I879" s="4">
        <v>5.5607912128311267E-2</v>
      </c>
      <c r="J879" s="2">
        <v>0.36945703000000002</v>
      </c>
      <c r="K879" s="3">
        <v>14.7</v>
      </c>
      <c r="L879" s="2">
        <v>5.4644125241880517E-2</v>
      </c>
      <c r="M879" s="1">
        <v>-0.49991423387578432</v>
      </c>
      <c r="N879" s="1">
        <v>17</v>
      </c>
      <c r="O879" s="2">
        <v>0.34451505999999998</v>
      </c>
      <c r="P879" s="3">
        <v>17.260000000000002</v>
      </c>
      <c r="Q879" s="2">
        <v>8.6700910226010564E-2</v>
      </c>
      <c r="R879" s="5">
        <v>100</v>
      </c>
      <c r="S879" s="5">
        <v>8051</v>
      </c>
      <c r="T879" s="6">
        <v>91.74</v>
      </c>
      <c r="U879" s="3">
        <v>19.37</v>
      </c>
    </row>
    <row r="880" spans="1:21" x14ac:dyDescent="0.25">
      <c r="A880" s="8">
        <v>44685.958333333343</v>
      </c>
      <c r="B880" s="1">
        <v>-9.7993101285669487E-2</v>
      </c>
      <c r="C880" s="1">
        <v>13</v>
      </c>
      <c r="D880" s="2">
        <v>0.39234312999999998</v>
      </c>
      <c r="E880" s="3">
        <v>13.6</v>
      </c>
      <c r="F880" s="2">
        <v>4.5308124982687888E-2</v>
      </c>
      <c r="G880" s="4">
        <v>0.38574882999999982</v>
      </c>
      <c r="H880" s="1">
        <v>14.7</v>
      </c>
      <c r="I880" s="4">
        <v>5.5601176089165809E-2</v>
      </c>
      <c r="J880" s="2">
        <v>0.36945703000000002</v>
      </c>
      <c r="K880" s="3">
        <v>14.7</v>
      </c>
      <c r="L880" s="2">
        <v>5.451844724135177E-2</v>
      </c>
      <c r="M880" s="1">
        <v>-0.49991423387578432</v>
      </c>
      <c r="N880" s="1">
        <v>16.920000000000002</v>
      </c>
      <c r="O880" s="2">
        <v>0.34397199999999989</v>
      </c>
      <c r="P880" s="3">
        <v>17.16</v>
      </c>
      <c r="Q880" s="2">
        <v>8.6867294890715374E-2</v>
      </c>
      <c r="R880" s="5">
        <v>100</v>
      </c>
      <c r="S880" s="5">
        <v>8045</v>
      </c>
      <c r="T880" s="6">
        <v>91.78</v>
      </c>
      <c r="U880" s="3">
        <v>18.670000000000002</v>
      </c>
    </row>
    <row r="881" spans="1:21" x14ac:dyDescent="0.25">
      <c r="A881" s="8">
        <v>44686</v>
      </c>
      <c r="B881" s="1">
        <v>-9.7993101285669487E-2</v>
      </c>
      <c r="C881" s="1">
        <v>13</v>
      </c>
      <c r="D881" s="2">
        <v>0.39230433999999992</v>
      </c>
      <c r="E881" s="3">
        <v>13.6</v>
      </c>
      <c r="F881" s="2">
        <v>4.5627845299873661E-2</v>
      </c>
      <c r="G881" s="4">
        <v>0.38574882999999982</v>
      </c>
      <c r="H881" s="1">
        <v>14.7</v>
      </c>
      <c r="I881" s="4">
        <v>5.5473296932769728E-2</v>
      </c>
      <c r="J881" s="2">
        <v>0.36945703000000002</v>
      </c>
      <c r="K881" s="3">
        <v>14.7</v>
      </c>
      <c r="L881" s="2">
        <v>5.4770092960121607E-2</v>
      </c>
      <c r="M881" s="1">
        <v>-0.49991423387578432</v>
      </c>
      <c r="N881" s="1">
        <v>16.850000000000001</v>
      </c>
      <c r="O881" s="2">
        <v>0.34346773000000003</v>
      </c>
      <c r="P881" s="3">
        <v>17.05</v>
      </c>
      <c r="Q881" s="2">
        <v>8.6828476880545902E-2</v>
      </c>
      <c r="R881" s="5">
        <v>100</v>
      </c>
      <c r="S881" s="5">
        <v>8055</v>
      </c>
      <c r="T881" s="6">
        <v>91.78</v>
      </c>
      <c r="U881" s="3">
        <v>17.91</v>
      </c>
    </row>
    <row r="882" spans="1:21" x14ac:dyDescent="0.25">
      <c r="A882" s="8">
        <v>44686.041666666657</v>
      </c>
      <c r="B882" s="1">
        <v>-9.7993101285669487E-2</v>
      </c>
      <c r="C882" s="1">
        <v>13</v>
      </c>
      <c r="D882" s="2">
        <v>0.39222676000000001</v>
      </c>
      <c r="E882" s="3">
        <v>13.6</v>
      </c>
      <c r="F882" s="2">
        <v>4.574437299055336E-2</v>
      </c>
      <c r="G882" s="4">
        <v>0.38563246000000012</v>
      </c>
      <c r="H882" s="1">
        <v>14.73</v>
      </c>
      <c r="I882" s="4">
        <v>5.5485970111529372E-2</v>
      </c>
      <c r="J882" s="2">
        <v>0.3694182399999999</v>
      </c>
      <c r="K882" s="3">
        <v>14.7</v>
      </c>
      <c r="L882" s="2">
        <v>5.4902620570569848E-2</v>
      </c>
      <c r="M882" s="1">
        <v>-0.49991423387578432</v>
      </c>
      <c r="N882" s="1">
        <v>16.77</v>
      </c>
      <c r="O882" s="2">
        <v>0.34304103999999991</v>
      </c>
      <c r="P882" s="3">
        <v>16.93</v>
      </c>
      <c r="Q882" s="2">
        <v>8.6975382024130674E-2</v>
      </c>
      <c r="R882" s="5">
        <v>100</v>
      </c>
      <c r="S882" s="5">
        <v>8019</v>
      </c>
      <c r="T882" s="6">
        <v>91.77</v>
      </c>
      <c r="U882" s="3">
        <v>17.45</v>
      </c>
    </row>
    <row r="883" spans="1:21" x14ac:dyDescent="0.25">
      <c r="A883" s="8">
        <v>44686.083333333343</v>
      </c>
      <c r="B883" s="1">
        <v>-9.7993101285669487E-2</v>
      </c>
      <c r="C883" s="1">
        <v>13</v>
      </c>
      <c r="D883" s="2">
        <v>0.39214917999999988</v>
      </c>
      <c r="E883" s="3">
        <v>13.6</v>
      </c>
      <c r="F883" s="2">
        <v>4.5545488882021007E-2</v>
      </c>
      <c r="G883" s="4">
        <v>0.38571003999999998</v>
      </c>
      <c r="H883" s="1">
        <v>14.8</v>
      </c>
      <c r="I883" s="4">
        <v>5.5455063240547928E-2</v>
      </c>
      <c r="J883" s="2">
        <v>0.36949581999999997</v>
      </c>
      <c r="K883" s="3">
        <v>14.7</v>
      </c>
      <c r="L883" s="2">
        <v>5.4637884376412593E-2</v>
      </c>
      <c r="M883" s="1">
        <v>-0.49991423387578432</v>
      </c>
      <c r="N883" s="1">
        <v>16.68</v>
      </c>
      <c r="O883" s="2">
        <v>0.34265313999999991</v>
      </c>
      <c r="P883" s="3">
        <v>16.829999999999998</v>
      </c>
      <c r="Q883" s="2">
        <v>8.5910273657844802E-2</v>
      </c>
      <c r="R883" s="5">
        <v>100</v>
      </c>
      <c r="S883" s="5">
        <v>8031</v>
      </c>
      <c r="T883" s="6">
        <v>91.76</v>
      </c>
      <c r="U883" s="3">
        <v>16.73</v>
      </c>
    </row>
    <row r="884" spans="1:21" x14ac:dyDescent="0.25">
      <c r="A884" s="8">
        <v>44686.125</v>
      </c>
      <c r="B884" s="1">
        <v>-9.7993101285669487E-2</v>
      </c>
      <c r="C884" s="1">
        <v>13</v>
      </c>
      <c r="D884" s="2">
        <v>0.39214917999999988</v>
      </c>
      <c r="E884" s="3">
        <v>13.6</v>
      </c>
      <c r="F884" s="2">
        <v>4.6072880787275089E-2</v>
      </c>
      <c r="G884" s="4">
        <v>0.38567124999999991</v>
      </c>
      <c r="H884" s="1">
        <v>14.8</v>
      </c>
      <c r="I884" s="4">
        <v>5.5461780639193027E-2</v>
      </c>
      <c r="J884" s="2">
        <v>0.36945703000000002</v>
      </c>
      <c r="K884" s="3">
        <v>14.7</v>
      </c>
      <c r="L884" s="2">
        <v>5.5404300746363731E-2</v>
      </c>
      <c r="M884" s="1">
        <v>-0.49991423387578432</v>
      </c>
      <c r="N884" s="1">
        <v>16.579999999999998</v>
      </c>
      <c r="O884" s="2">
        <v>0.34214887000000022</v>
      </c>
      <c r="P884" s="3">
        <v>16.71</v>
      </c>
      <c r="Q884" s="2">
        <v>8.5677692338707909E-2</v>
      </c>
      <c r="R884" s="5">
        <v>100</v>
      </c>
      <c r="S884" s="5">
        <v>8039</v>
      </c>
      <c r="T884" s="6">
        <v>91.7</v>
      </c>
      <c r="U884" s="3">
        <v>15.99</v>
      </c>
    </row>
    <row r="885" spans="1:21" x14ac:dyDescent="0.25">
      <c r="A885" s="8">
        <v>44686.166666666657</v>
      </c>
      <c r="B885" s="1">
        <v>-9.7993101285669487E-2</v>
      </c>
      <c r="C885" s="1">
        <v>13</v>
      </c>
      <c r="D885" s="2">
        <v>0.39218797000000022</v>
      </c>
      <c r="E885" s="3">
        <v>13.6</v>
      </c>
      <c r="F885" s="2">
        <v>4.5539842825970039E-2</v>
      </c>
      <c r="G885" s="4">
        <v>0.38571003999999998</v>
      </c>
      <c r="H885" s="1">
        <v>14.8</v>
      </c>
      <c r="I885" s="4">
        <v>5.5455063240547928E-2</v>
      </c>
      <c r="J885" s="2">
        <v>0.36949581999999997</v>
      </c>
      <c r="K885" s="3">
        <v>14.7</v>
      </c>
      <c r="L885" s="2">
        <v>5.4763837707972947E-2</v>
      </c>
      <c r="M885" s="1">
        <v>-0.49991423387578432</v>
      </c>
      <c r="N885" s="1">
        <v>16.48</v>
      </c>
      <c r="O885" s="2">
        <v>0.34179976000000001</v>
      </c>
      <c r="P885" s="3">
        <v>16.579999999999998</v>
      </c>
      <c r="Q885" s="2">
        <v>8.620433139794248E-2</v>
      </c>
      <c r="R885" s="5">
        <v>100</v>
      </c>
      <c r="S885" s="5">
        <v>8045</v>
      </c>
      <c r="T885" s="6">
        <v>91.67</v>
      </c>
      <c r="U885" s="3">
        <v>15.43</v>
      </c>
    </row>
    <row r="886" spans="1:21" x14ac:dyDescent="0.25">
      <c r="A886" s="8">
        <v>44686.208333333343</v>
      </c>
      <c r="B886" s="1">
        <v>-9.7993101285669487E-2</v>
      </c>
      <c r="C886" s="1">
        <v>13</v>
      </c>
      <c r="D886" s="2">
        <v>0.39207160000000002</v>
      </c>
      <c r="E886" s="3">
        <v>13.6</v>
      </c>
      <c r="F886" s="2">
        <v>4.5767061293905731E-2</v>
      </c>
      <c r="G886" s="4">
        <v>0.38559367</v>
      </c>
      <c r="H886" s="1">
        <v>14.8</v>
      </c>
      <c r="I886" s="4">
        <v>5.560309863834486E-2</v>
      </c>
      <c r="J886" s="2">
        <v>0.36949581999999997</v>
      </c>
      <c r="K886" s="3">
        <v>14.8</v>
      </c>
      <c r="L886" s="2">
        <v>5.5885416301831477E-2</v>
      </c>
      <c r="M886" s="1">
        <v>-0.49991423387578432</v>
      </c>
      <c r="N886" s="1">
        <v>16.37</v>
      </c>
      <c r="O886" s="2">
        <v>0.34133427999999988</v>
      </c>
      <c r="P886" s="3">
        <v>16.47</v>
      </c>
      <c r="Q886" s="2">
        <v>8.6155934081976221E-2</v>
      </c>
      <c r="R886" s="5">
        <v>100</v>
      </c>
      <c r="S886" s="5">
        <v>8037</v>
      </c>
      <c r="T886" s="6">
        <v>91.7</v>
      </c>
      <c r="U886" s="3">
        <v>14.95</v>
      </c>
    </row>
    <row r="887" spans="1:21" x14ac:dyDescent="0.25">
      <c r="A887" s="8">
        <v>44686.25</v>
      </c>
      <c r="B887" s="1">
        <v>-9.7993101285669487E-2</v>
      </c>
      <c r="C887" s="1">
        <v>13</v>
      </c>
      <c r="D887" s="2">
        <v>0.39211038999999998</v>
      </c>
      <c r="E887" s="3">
        <v>13.6</v>
      </c>
      <c r="F887" s="2">
        <v>4.5972614317639528E-2</v>
      </c>
      <c r="G887" s="4">
        <v>0.38543851000000001</v>
      </c>
      <c r="H887" s="1">
        <v>14.8</v>
      </c>
      <c r="I887" s="4">
        <v>5.5502082392826793E-2</v>
      </c>
      <c r="J887" s="2">
        <v>0.3695346100000001</v>
      </c>
      <c r="K887" s="3">
        <v>14.8</v>
      </c>
      <c r="L887" s="2">
        <v>5.5622291937706479E-2</v>
      </c>
      <c r="M887" s="1">
        <v>-0.49991423387578432</v>
      </c>
      <c r="N887" s="1">
        <v>16.260000000000002</v>
      </c>
      <c r="O887" s="2">
        <v>0.34110153999999993</v>
      </c>
      <c r="P887" s="3">
        <v>16.350000000000001</v>
      </c>
      <c r="Q887" s="2">
        <v>8.5465499125544186E-2</v>
      </c>
      <c r="R887" s="5">
        <v>100</v>
      </c>
      <c r="S887" s="5">
        <v>8033</v>
      </c>
      <c r="T887" s="6">
        <v>91.71</v>
      </c>
      <c r="U887" s="3">
        <v>14.37</v>
      </c>
    </row>
    <row r="888" spans="1:21" x14ac:dyDescent="0.25">
      <c r="A888" s="8">
        <v>44686.291666666657</v>
      </c>
      <c r="B888" s="1">
        <v>-9.7993101285669487E-2</v>
      </c>
      <c r="C888" s="1">
        <v>13</v>
      </c>
      <c r="D888" s="2">
        <v>0.39207160000000002</v>
      </c>
      <c r="E888" s="3">
        <v>13.6</v>
      </c>
      <c r="F888" s="2">
        <v>4.5767061293905731E-2</v>
      </c>
      <c r="G888" s="4">
        <v>0.38555487999999988</v>
      </c>
      <c r="H888" s="1">
        <v>14.8</v>
      </c>
      <c r="I888" s="4">
        <v>5.5481932082269557E-2</v>
      </c>
      <c r="J888" s="2">
        <v>0.3695346100000001</v>
      </c>
      <c r="K888" s="3">
        <v>14.8</v>
      </c>
      <c r="L888" s="2">
        <v>5.549436421620646E-2</v>
      </c>
      <c r="M888" s="1">
        <v>-0.49991423387578432</v>
      </c>
      <c r="N888" s="1">
        <v>16.14</v>
      </c>
      <c r="O888" s="2">
        <v>0.34067485000000008</v>
      </c>
      <c r="P888" s="3">
        <v>16.22</v>
      </c>
      <c r="Q888" s="2">
        <v>8.5416147417457317E-2</v>
      </c>
      <c r="R888" s="5">
        <v>100</v>
      </c>
      <c r="S888" s="5">
        <v>8023</v>
      </c>
      <c r="T888" s="6">
        <v>91.74</v>
      </c>
      <c r="U888" s="3">
        <v>13.95</v>
      </c>
    </row>
    <row r="889" spans="1:21" x14ac:dyDescent="0.25">
      <c r="A889" s="8">
        <v>44686.333333333343</v>
      </c>
      <c r="B889" s="1">
        <v>-9.7993101285669487E-2</v>
      </c>
      <c r="C889" s="1">
        <v>13</v>
      </c>
      <c r="D889" s="2">
        <v>0.39214917999999988</v>
      </c>
      <c r="E889" s="3">
        <v>13.6</v>
      </c>
      <c r="F889" s="2">
        <v>4.5545488882021007E-2</v>
      </c>
      <c r="G889" s="4">
        <v>0.38555487999999988</v>
      </c>
      <c r="H889" s="1">
        <v>14.8</v>
      </c>
      <c r="I889" s="4">
        <v>5.5481932082269557E-2</v>
      </c>
      <c r="J889" s="2">
        <v>0.36957339999999989</v>
      </c>
      <c r="K889" s="3">
        <v>14.8</v>
      </c>
      <c r="L889" s="2">
        <v>5.5872649074144749E-2</v>
      </c>
      <c r="M889" s="1">
        <v>-0.49991423387578432</v>
      </c>
      <c r="N889" s="1">
        <v>16.03</v>
      </c>
      <c r="O889" s="2">
        <v>0.34036453</v>
      </c>
      <c r="P889" s="3">
        <v>16.09</v>
      </c>
      <c r="Q889" s="2">
        <v>8.5734175653689321E-2</v>
      </c>
      <c r="R889" s="5">
        <v>100</v>
      </c>
      <c r="S889" s="5">
        <v>8020</v>
      </c>
      <c r="T889" s="6">
        <v>91.82</v>
      </c>
      <c r="U889" s="3">
        <v>13.52</v>
      </c>
    </row>
    <row r="890" spans="1:21" x14ac:dyDescent="0.25">
      <c r="A890" s="8">
        <v>44686.375</v>
      </c>
      <c r="B890" s="1">
        <v>-9.7993101285669487E-2</v>
      </c>
      <c r="C890" s="1">
        <v>13</v>
      </c>
      <c r="D890" s="2">
        <v>0.39218797000000022</v>
      </c>
      <c r="E890" s="3">
        <v>13.6</v>
      </c>
      <c r="F890" s="2">
        <v>4.5226348753037778E-2</v>
      </c>
      <c r="G890" s="4">
        <v>0.38555487999999988</v>
      </c>
      <c r="H890" s="1">
        <v>14.8</v>
      </c>
      <c r="I890" s="4">
        <v>5.5481932082269557E-2</v>
      </c>
      <c r="J890" s="2">
        <v>0.36949581999999997</v>
      </c>
      <c r="K890" s="3">
        <v>14.8</v>
      </c>
      <c r="L890" s="2">
        <v>5.6272795501281031E-2</v>
      </c>
      <c r="M890" s="1">
        <v>-0.49991423387578432</v>
      </c>
      <c r="N890" s="1">
        <v>15.9</v>
      </c>
      <c r="O890" s="2">
        <v>0.34005421000000008</v>
      </c>
      <c r="P890" s="3">
        <v>15.96</v>
      </c>
      <c r="Q890" s="2">
        <v>8.7451538413400642E-2</v>
      </c>
      <c r="R890" s="5">
        <v>100</v>
      </c>
      <c r="S890" s="5">
        <v>8036</v>
      </c>
      <c r="T890" s="6">
        <v>91.85</v>
      </c>
      <c r="U890" s="3">
        <v>14.66</v>
      </c>
    </row>
    <row r="891" spans="1:21" x14ac:dyDescent="0.25">
      <c r="A891" s="8">
        <v>44686.416666666657</v>
      </c>
      <c r="B891" s="1">
        <v>-9.7993101285669487E-2</v>
      </c>
      <c r="C891" s="1">
        <v>13</v>
      </c>
      <c r="D891" s="2">
        <v>0.39218797000000022</v>
      </c>
      <c r="E891" s="3">
        <v>13.6</v>
      </c>
      <c r="F891" s="2">
        <v>4.5750045189765789E-2</v>
      </c>
      <c r="G891" s="4">
        <v>0.38551608999999992</v>
      </c>
      <c r="H891" s="1">
        <v>14.8</v>
      </c>
      <c r="I891" s="4">
        <v>5.5488648978495841E-2</v>
      </c>
      <c r="J891" s="2">
        <v>0.3694182399999999</v>
      </c>
      <c r="K891" s="3">
        <v>14.8</v>
      </c>
      <c r="L891" s="2">
        <v>5.5769620603357481E-2</v>
      </c>
      <c r="M891" s="1">
        <v>-0.49991423387578432</v>
      </c>
      <c r="N891" s="1">
        <v>15.8</v>
      </c>
      <c r="O891" s="2">
        <v>0.33958873000000001</v>
      </c>
      <c r="P891" s="3">
        <v>15.87</v>
      </c>
      <c r="Q891" s="2">
        <v>8.7595249632304445E-2</v>
      </c>
      <c r="R891" s="5">
        <v>100</v>
      </c>
      <c r="S891" s="5">
        <v>8034</v>
      </c>
      <c r="T891" s="6">
        <v>91.87</v>
      </c>
      <c r="U891" s="3">
        <v>17.04</v>
      </c>
    </row>
    <row r="892" spans="1:21" x14ac:dyDescent="0.25">
      <c r="A892" s="8">
        <v>44686.458333333343</v>
      </c>
      <c r="B892" s="1">
        <v>-9.7993101285669487E-2</v>
      </c>
      <c r="C892" s="1">
        <v>13</v>
      </c>
      <c r="D892" s="2">
        <v>0.39211038999999998</v>
      </c>
      <c r="E892" s="3">
        <v>13.61</v>
      </c>
      <c r="F892" s="2">
        <v>4.5444336094412542E-2</v>
      </c>
      <c r="G892" s="4">
        <v>0.38547730000000002</v>
      </c>
      <c r="H892" s="1">
        <v>14.8</v>
      </c>
      <c r="I892" s="4">
        <v>5.5495365748732442E-2</v>
      </c>
      <c r="J892" s="2">
        <v>0.3695346100000001</v>
      </c>
      <c r="K892" s="3">
        <v>14.8</v>
      </c>
      <c r="L892" s="2">
        <v>5.5750514563061342E-2</v>
      </c>
      <c r="M892" s="1">
        <v>-0.49991423387578432</v>
      </c>
      <c r="N892" s="1">
        <v>15.76</v>
      </c>
      <c r="O892" s="2">
        <v>0.33916203999999989</v>
      </c>
      <c r="P892" s="3">
        <v>15.82</v>
      </c>
      <c r="Q892" s="2">
        <v>8.7916348122953375E-2</v>
      </c>
      <c r="R892" s="5">
        <v>100</v>
      </c>
      <c r="S892" s="5">
        <v>8029</v>
      </c>
      <c r="T892" s="6">
        <v>91.82</v>
      </c>
      <c r="U892" s="3">
        <v>20.07</v>
      </c>
    </row>
    <row r="893" spans="1:21" x14ac:dyDescent="0.25">
      <c r="A893" s="8">
        <v>44686.5</v>
      </c>
      <c r="B893" s="1">
        <v>-9.7993101285669487E-2</v>
      </c>
      <c r="C893" s="1">
        <v>13.06</v>
      </c>
      <c r="D893" s="2">
        <v>0.39211038999999998</v>
      </c>
      <c r="E893" s="3">
        <v>13.7</v>
      </c>
      <c r="F893" s="2">
        <v>4.5113318977614419E-2</v>
      </c>
      <c r="G893" s="4">
        <v>0.38547730000000002</v>
      </c>
      <c r="H893" s="1">
        <v>14.8</v>
      </c>
      <c r="I893" s="4">
        <v>5.5495365748732442E-2</v>
      </c>
      <c r="J893" s="2">
        <v>0.36922429000000001</v>
      </c>
      <c r="K893" s="3">
        <v>14.8</v>
      </c>
      <c r="L893" s="2">
        <v>5.6317785199882682E-2</v>
      </c>
      <c r="M893" s="1">
        <v>-0.49991423387578432</v>
      </c>
      <c r="N893" s="1">
        <v>15.8</v>
      </c>
      <c r="O893" s="2">
        <v>0.33850260999999993</v>
      </c>
      <c r="P893" s="3">
        <v>15.94</v>
      </c>
      <c r="Q893" s="2">
        <v>8.8836471908409126E-2</v>
      </c>
      <c r="R893" s="5">
        <v>100</v>
      </c>
      <c r="S893" s="5">
        <v>8029</v>
      </c>
      <c r="T893" s="6">
        <v>91.79</v>
      </c>
      <c r="U893" s="3">
        <v>22.63</v>
      </c>
    </row>
    <row r="894" spans="1:21" x14ac:dyDescent="0.25">
      <c r="A894" s="8">
        <v>44686.541666666657</v>
      </c>
      <c r="B894" s="1">
        <v>-9.7993101285669487E-2</v>
      </c>
      <c r="C894" s="1">
        <v>13.1</v>
      </c>
      <c r="D894" s="2">
        <v>0.39207160000000002</v>
      </c>
      <c r="E894" s="3">
        <v>13.7</v>
      </c>
      <c r="F894" s="2">
        <v>4.5431659951303507E-2</v>
      </c>
      <c r="G894" s="4">
        <v>0.38543851000000001</v>
      </c>
      <c r="H894" s="1">
        <v>14.8</v>
      </c>
      <c r="I894" s="4">
        <v>5.5502082392826793E-2</v>
      </c>
      <c r="J894" s="2">
        <v>0.36906913000000002</v>
      </c>
      <c r="K894" s="3">
        <v>14.8</v>
      </c>
      <c r="L894" s="2">
        <v>5.5826929640736322E-2</v>
      </c>
      <c r="M894" s="1">
        <v>-0.49991423387578432</v>
      </c>
      <c r="N894" s="1">
        <v>15.9</v>
      </c>
      <c r="O894" s="2">
        <v>0.33792075999999999</v>
      </c>
      <c r="P894" s="3">
        <v>16.12</v>
      </c>
      <c r="Q894" s="2">
        <v>8.6278867908752027E-2</v>
      </c>
      <c r="R894" s="5">
        <v>100</v>
      </c>
      <c r="S894" s="5">
        <v>8036</v>
      </c>
      <c r="T894" s="6">
        <v>91.72</v>
      </c>
      <c r="U894" s="3">
        <v>24.67</v>
      </c>
    </row>
    <row r="895" spans="1:21" x14ac:dyDescent="0.25">
      <c r="A895" s="8">
        <v>44686.583333333343</v>
      </c>
      <c r="B895" s="1">
        <v>-9.7993101285669487E-2</v>
      </c>
      <c r="C895" s="1">
        <v>13.1</v>
      </c>
      <c r="D895" s="2">
        <v>0.39203281000000012</v>
      </c>
      <c r="E895" s="3">
        <v>13.7</v>
      </c>
      <c r="F895" s="2">
        <v>4.5752246504615561E-2</v>
      </c>
      <c r="G895" s="4">
        <v>0.38539972000000011</v>
      </c>
      <c r="H895" s="1">
        <v>14.8</v>
      </c>
      <c r="I895" s="4">
        <v>5.5508798910624872E-2</v>
      </c>
      <c r="J895" s="2">
        <v>0.3690303399999999</v>
      </c>
      <c r="K895" s="3">
        <v>14.8</v>
      </c>
      <c r="L895" s="2">
        <v>5.5962005509854668E-2</v>
      </c>
      <c r="M895" s="1">
        <v>-0.49991423387578432</v>
      </c>
      <c r="N895" s="1">
        <v>16.05</v>
      </c>
      <c r="O895" s="2">
        <v>0.33741649000000012</v>
      </c>
      <c r="P895" s="3">
        <v>16.329999999999998</v>
      </c>
      <c r="Q895" s="2">
        <v>8.6311430214881996E-2</v>
      </c>
      <c r="R895" s="5">
        <v>100</v>
      </c>
      <c r="S895" s="5">
        <v>8033</v>
      </c>
      <c r="T895" s="6">
        <v>91.64</v>
      </c>
      <c r="U895" s="3">
        <v>26.07</v>
      </c>
    </row>
    <row r="896" spans="1:21" x14ac:dyDescent="0.25">
      <c r="A896" s="8">
        <v>44686.625</v>
      </c>
      <c r="B896" s="1">
        <v>-9.7993101285669487E-2</v>
      </c>
      <c r="C896" s="1">
        <v>13.1</v>
      </c>
      <c r="D896" s="2">
        <v>0.39195522999999999</v>
      </c>
      <c r="E896" s="3">
        <v>13.7</v>
      </c>
      <c r="F896" s="2">
        <v>4.5553320345429568E-2</v>
      </c>
      <c r="G896" s="4">
        <v>0.38536092999999982</v>
      </c>
      <c r="H896" s="1">
        <v>14.8</v>
      </c>
      <c r="I896" s="4">
        <v>5.5515515301975203E-2</v>
      </c>
      <c r="J896" s="2">
        <v>0.36891397000000009</v>
      </c>
      <c r="K896" s="3">
        <v>14.8</v>
      </c>
      <c r="L896" s="2">
        <v>5.5852395939797198E-2</v>
      </c>
      <c r="M896" s="1">
        <v>-0.49991423387578432</v>
      </c>
      <c r="N896" s="1">
        <v>16.21</v>
      </c>
      <c r="O896" s="2">
        <v>0.33675706000000011</v>
      </c>
      <c r="P896" s="3">
        <v>16.53</v>
      </c>
      <c r="Q896" s="2">
        <v>8.5985966592590141E-2</v>
      </c>
      <c r="R896" s="5">
        <v>100</v>
      </c>
      <c r="S896" s="5">
        <v>8040</v>
      </c>
      <c r="T896" s="6">
        <v>91.58</v>
      </c>
      <c r="U896" s="3">
        <v>27.53</v>
      </c>
    </row>
    <row r="897" spans="1:21" x14ac:dyDescent="0.25">
      <c r="A897" s="8">
        <v>44686.666666666657</v>
      </c>
      <c r="B897" s="1">
        <v>-9.7993101285669487E-2</v>
      </c>
      <c r="C897" s="1">
        <v>13.1</v>
      </c>
      <c r="D897" s="2">
        <v>0.39156732999999999</v>
      </c>
      <c r="E897" s="3">
        <v>13.7</v>
      </c>
      <c r="F897" s="2">
        <v>4.5504847451213651E-2</v>
      </c>
      <c r="G897" s="4">
        <v>0.38539972000000011</v>
      </c>
      <c r="H897" s="1">
        <v>14.8</v>
      </c>
      <c r="I897" s="4">
        <v>5.5508798910624872E-2</v>
      </c>
      <c r="J897" s="2">
        <v>0.3687588100000001</v>
      </c>
      <c r="K897" s="3">
        <v>14.8</v>
      </c>
      <c r="L897" s="2">
        <v>5.5238230965122981E-2</v>
      </c>
      <c r="M897" s="1">
        <v>-0.49991423387578432</v>
      </c>
      <c r="N897" s="1">
        <v>16.39</v>
      </c>
      <c r="O897" s="2">
        <v>0.33621400000000001</v>
      </c>
      <c r="P897" s="3">
        <v>16.75</v>
      </c>
      <c r="Q897" s="2">
        <v>8.641974137985195E-2</v>
      </c>
      <c r="R897" s="5">
        <v>100</v>
      </c>
      <c r="S897" s="5">
        <v>8040</v>
      </c>
      <c r="T897" s="6">
        <v>91.51</v>
      </c>
      <c r="U897" s="3">
        <v>28.14</v>
      </c>
    </row>
    <row r="898" spans="1:21" x14ac:dyDescent="0.25">
      <c r="A898" s="8">
        <v>44686.708333333343</v>
      </c>
      <c r="B898" s="1">
        <v>-9.7993101285669487E-2</v>
      </c>
      <c r="C898" s="1">
        <v>13.1</v>
      </c>
      <c r="D898" s="2">
        <v>0.39152853999999992</v>
      </c>
      <c r="E898" s="3">
        <v>13.7</v>
      </c>
      <c r="F898" s="2">
        <v>4.5510476675725837E-2</v>
      </c>
      <c r="G898" s="4">
        <v>0.38528334999999991</v>
      </c>
      <c r="H898" s="1">
        <v>14.8</v>
      </c>
      <c r="I898" s="4">
        <v>5.5528947704716253E-2</v>
      </c>
      <c r="J898" s="2">
        <v>0.3687588100000001</v>
      </c>
      <c r="K898" s="3">
        <v>14.71</v>
      </c>
      <c r="L898" s="2">
        <v>5.5133506107319853E-2</v>
      </c>
      <c r="M898" s="1">
        <v>-0.49991423387578432</v>
      </c>
      <c r="N898" s="1">
        <v>16.57</v>
      </c>
      <c r="O898" s="2">
        <v>0.33563214999999991</v>
      </c>
      <c r="P898" s="3">
        <v>16.98</v>
      </c>
      <c r="Q898" s="2">
        <v>8.6262329521841929E-2</v>
      </c>
      <c r="R898" s="5">
        <v>100</v>
      </c>
      <c r="S898" s="5">
        <v>8046</v>
      </c>
      <c r="T898" s="6">
        <v>91.45</v>
      </c>
      <c r="U898" s="3">
        <v>27.9</v>
      </c>
    </row>
    <row r="899" spans="1:21" x14ac:dyDescent="0.25">
      <c r="A899" s="8">
        <v>44686.75</v>
      </c>
      <c r="B899" s="1">
        <v>-9.7993101285669487E-2</v>
      </c>
      <c r="C899" s="1">
        <v>13.1</v>
      </c>
      <c r="D899" s="2">
        <v>0.39164491000000012</v>
      </c>
      <c r="E899" s="3">
        <v>13.7</v>
      </c>
      <c r="F899" s="2">
        <v>4.5914535744579647E-2</v>
      </c>
      <c r="G899" s="4">
        <v>0.38520577</v>
      </c>
      <c r="H899" s="1">
        <v>14.8</v>
      </c>
      <c r="I899" s="4">
        <v>5.5542379599828107E-2</v>
      </c>
      <c r="J899" s="2">
        <v>0.3686424399999999</v>
      </c>
      <c r="K899" s="3">
        <v>14.7</v>
      </c>
      <c r="L899" s="2">
        <v>5.4775145275672468E-2</v>
      </c>
      <c r="M899" s="1">
        <v>-0.49991423387578432</v>
      </c>
      <c r="N899" s="1">
        <v>16.75</v>
      </c>
      <c r="O899" s="2">
        <v>0.33501151000000001</v>
      </c>
      <c r="P899" s="3">
        <v>17.16</v>
      </c>
      <c r="Q899" s="2">
        <v>8.6133176833171843E-2</v>
      </c>
      <c r="R899" s="5">
        <v>100</v>
      </c>
      <c r="S899" s="5">
        <v>8051</v>
      </c>
      <c r="T899" s="6">
        <v>91.44</v>
      </c>
      <c r="U899" s="3">
        <v>26.72</v>
      </c>
    </row>
    <row r="900" spans="1:21" x14ac:dyDescent="0.25">
      <c r="A900" s="8">
        <v>44686.791666666657</v>
      </c>
      <c r="B900" s="1">
        <v>-9.7993101285669487E-2</v>
      </c>
      <c r="C900" s="1">
        <v>13.1</v>
      </c>
      <c r="D900" s="2">
        <v>0.39129580000000003</v>
      </c>
      <c r="E900" s="3">
        <v>13.7</v>
      </c>
      <c r="F900" s="2">
        <v>4.5544250252838453E-2</v>
      </c>
      <c r="G900" s="4">
        <v>0.38520577</v>
      </c>
      <c r="H900" s="1">
        <v>14.8</v>
      </c>
      <c r="I900" s="4">
        <v>5.56704180082188E-2</v>
      </c>
      <c r="J900" s="2">
        <v>0.36856485999999999</v>
      </c>
      <c r="K900" s="3">
        <v>14.7</v>
      </c>
      <c r="L900" s="2">
        <v>5.4787619562827142E-2</v>
      </c>
      <c r="M900" s="1">
        <v>-0.49991423387578432</v>
      </c>
      <c r="N900" s="1">
        <v>16.86</v>
      </c>
      <c r="O900" s="2">
        <v>0.33458482000000012</v>
      </c>
      <c r="P900" s="3">
        <v>17.27</v>
      </c>
      <c r="Q900" s="2">
        <v>8.6384692411159578E-2</v>
      </c>
      <c r="R900" s="5">
        <v>100</v>
      </c>
      <c r="S900" s="5">
        <v>8048</v>
      </c>
      <c r="T900" s="6">
        <v>91.45</v>
      </c>
      <c r="U900" s="3">
        <v>25.35</v>
      </c>
    </row>
    <row r="901" spans="1:21" x14ac:dyDescent="0.25">
      <c r="A901" s="8">
        <v>44686.833333333343</v>
      </c>
      <c r="B901" s="1">
        <v>-9.7993101285669487E-2</v>
      </c>
      <c r="C901" s="1">
        <v>13.1</v>
      </c>
      <c r="D901" s="2">
        <v>0.39129580000000003</v>
      </c>
      <c r="E901" s="3">
        <v>13.7</v>
      </c>
      <c r="F901" s="2">
        <v>4.5965666011875968E-2</v>
      </c>
      <c r="G901" s="4">
        <v>0.38516697999999988</v>
      </c>
      <c r="H901" s="1">
        <v>14.8</v>
      </c>
      <c r="I901" s="4">
        <v>5.55490953566413E-2</v>
      </c>
      <c r="J901" s="2">
        <v>0.36848727999999992</v>
      </c>
      <c r="K901" s="3">
        <v>14.7</v>
      </c>
      <c r="L901" s="2">
        <v>5.4800093184704288E-2</v>
      </c>
      <c r="M901" s="1">
        <v>-0.49991423387578432</v>
      </c>
      <c r="N901" s="1">
        <v>16.93</v>
      </c>
      <c r="O901" s="2">
        <v>0.33427449999999997</v>
      </c>
      <c r="P901" s="3">
        <v>17.3</v>
      </c>
      <c r="Q901" s="2">
        <v>8.6442802401777638E-2</v>
      </c>
      <c r="R901" s="5">
        <v>100</v>
      </c>
      <c r="S901" s="5">
        <v>8046</v>
      </c>
      <c r="T901" s="6">
        <v>91.48</v>
      </c>
      <c r="U901" s="3">
        <v>24.04</v>
      </c>
    </row>
    <row r="902" spans="1:21" x14ac:dyDescent="0.25">
      <c r="A902" s="8">
        <v>44686.875</v>
      </c>
      <c r="B902" s="1">
        <v>-9.7993101285669487E-2</v>
      </c>
      <c r="C902" s="1">
        <v>13.1</v>
      </c>
      <c r="D902" s="2">
        <v>0.39117942999999999</v>
      </c>
      <c r="E902" s="3">
        <v>13.7</v>
      </c>
      <c r="F902" s="2">
        <v>4.5666165162364887E-2</v>
      </c>
      <c r="G902" s="4">
        <v>0.38512818999999993</v>
      </c>
      <c r="H902" s="1">
        <v>14.8</v>
      </c>
      <c r="I902" s="4">
        <v>5.5555810986090963E-2</v>
      </c>
      <c r="J902" s="2">
        <v>0.36844849000000002</v>
      </c>
      <c r="K902" s="3">
        <v>14.7</v>
      </c>
      <c r="L902" s="2">
        <v>5.4680278685448787E-2</v>
      </c>
      <c r="M902" s="1">
        <v>-0.49991423387578432</v>
      </c>
      <c r="N902" s="1">
        <v>17</v>
      </c>
      <c r="O902" s="2">
        <v>0.33400297000000001</v>
      </c>
      <c r="P902" s="3">
        <v>17.3</v>
      </c>
      <c r="Q902" s="2">
        <v>8.6305003443402251E-2</v>
      </c>
      <c r="R902" s="5">
        <v>100</v>
      </c>
      <c r="S902" s="5">
        <v>8043</v>
      </c>
      <c r="T902" s="6">
        <v>91.46</v>
      </c>
      <c r="U902" s="3">
        <v>22.75</v>
      </c>
    </row>
    <row r="903" spans="1:21" x14ac:dyDescent="0.25">
      <c r="A903" s="8">
        <v>44686.916666666657</v>
      </c>
      <c r="B903" s="1">
        <v>-9.7993101285669487E-2</v>
      </c>
      <c r="C903" s="1">
        <v>13.1</v>
      </c>
      <c r="D903" s="2">
        <v>0.39121822000000012</v>
      </c>
      <c r="E903" s="3">
        <v>13.7</v>
      </c>
      <c r="F903" s="2">
        <v>4.5450732674487557E-2</v>
      </c>
      <c r="G903" s="4">
        <v>0.38505061000000002</v>
      </c>
      <c r="H903" s="1">
        <v>14.8</v>
      </c>
      <c r="I903" s="4">
        <v>5.5697342194587898E-2</v>
      </c>
      <c r="J903" s="2">
        <v>0.36840970000000001</v>
      </c>
      <c r="K903" s="3">
        <v>14.7</v>
      </c>
      <c r="L903" s="2">
        <v>5.4310041513782541E-2</v>
      </c>
      <c r="M903" s="1">
        <v>-0.49991423387578432</v>
      </c>
      <c r="N903" s="1">
        <v>17</v>
      </c>
      <c r="O903" s="2">
        <v>0.33377022999999978</v>
      </c>
      <c r="P903" s="3">
        <v>17.3</v>
      </c>
      <c r="Q903" s="2">
        <v>8.6357293576397806E-2</v>
      </c>
      <c r="R903" s="5">
        <v>100</v>
      </c>
      <c r="S903" s="5">
        <v>8043</v>
      </c>
      <c r="T903" s="6">
        <v>91.47</v>
      </c>
      <c r="U903" s="3">
        <v>21.54</v>
      </c>
    </row>
    <row r="904" spans="1:21" x14ac:dyDescent="0.25">
      <c r="A904" s="8">
        <v>44686.958333333343</v>
      </c>
      <c r="B904" s="1">
        <v>-9.7993101285669487E-2</v>
      </c>
      <c r="C904" s="1">
        <v>13.1</v>
      </c>
      <c r="D904" s="2">
        <v>0.39121822000000012</v>
      </c>
      <c r="E904" s="3">
        <v>13.7</v>
      </c>
      <c r="F904" s="2">
        <v>4.5977027354570682E-2</v>
      </c>
      <c r="G904" s="4">
        <v>0.38508940000000003</v>
      </c>
      <c r="H904" s="1">
        <v>14.8</v>
      </c>
      <c r="I904" s="4">
        <v>5.5562526488022908E-2</v>
      </c>
      <c r="J904" s="2">
        <v>0.36840970000000001</v>
      </c>
      <c r="K904" s="3">
        <v>14.8</v>
      </c>
      <c r="L904" s="2">
        <v>5.5167683777190037E-2</v>
      </c>
      <c r="M904" s="1">
        <v>-0.49991423387578432</v>
      </c>
      <c r="N904" s="1">
        <v>17</v>
      </c>
      <c r="O904" s="2">
        <v>0.33345991000000003</v>
      </c>
      <c r="P904" s="3">
        <v>17.3</v>
      </c>
      <c r="Q904" s="2">
        <v>8.642700299736035E-2</v>
      </c>
      <c r="R904" s="5">
        <v>100</v>
      </c>
      <c r="S904" s="5">
        <v>8038</v>
      </c>
      <c r="T904" s="6">
        <v>91.51</v>
      </c>
      <c r="U904" s="3">
        <v>20.78</v>
      </c>
    </row>
    <row r="905" spans="1:21" x14ac:dyDescent="0.25">
      <c r="A905" s="8">
        <v>44687</v>
      </c>
      <c r="B905" s="1">
        <v>-9.7993101285669487E-2</v>
      </c>
      <c r="C905" s="1">
        <v>13.1</v>
      </c>
      <c r="D905" s="2">
        <v>0.39125701000000013</v>
      </c>
      <c r="E905" s="3">
        <v>13.7</v>
      </c>
      <c r="F905" s="2">
        <v>4.5549878886006707E-2</v>
      </c>
      <c r="G905" s="4">
        <v>0.38505061000000002</v>
      </c>
      <c r="H905" s="1">
        <v>14.8</v>
      </c>
      <c r="I905" s="4">
        <v>5.5569241862286907E-2</v>
      </c>
      <c r="J905" s="2">
        <v>0.36833211999999999</v>
      </c>
      <c r="K905" s="3">
        <v>14.8</v>
      </c>
      <c r="L905" s="2">
        <v>5.4926706712931893E-2</v>
      </c>
      <c r="M905" s="1">
        <v>-0.49991423387578432</v>
      </c>
      <c r="N905" s="1">
        <v>16.98</v>
      </c>
      <c r="O905" s="2">
        <v>0.33326596000000008</v>
      </c>
      <c r="P905" s="3">
        <v>17.21</v>
      </c>
      <c r="Q905" s="2">
        <v>8.630702522004656E-2</v>
      </c>
      <c r="R905" s="5">
        <v>100</v>
      </c>
      <c r="S905" s="5">
        <v>8044</v>
      </c>
      <c r="T905" s="6">
        <v>91.48</v>
      </c>
      <c r="U905" s="3">
        <v>20.239999999999998</v>
      </c>
    </row>
    <row r="906" spans="1:21" x14ac:dyDescent="0.25">
      <c r="A906" s="8">
        <v>44687.041666666657</v>
      </c>
      <c r="B906" s="1">
        <v>-9.7993101285669487E-2</v>
      </c>
      <c r="C906" s="1">
        <v>13.1</v>
      </c>
      <c r="D906" s="2">
        <v>0.39121822000000012</v>
      </c>
      <c r="E906" s="3">
        <v>13.7</v>
      </c>
      <c r="F906" s="2">
        <v>4.5241905526780972E-2</v>
      </c>
      <c r="G906" s="4">
        <v>0.38497302999999983</v>
      </c>
      <c r="H906" s="1">
        <v>14.8</v>
      </c>
      <c r="I906" s="4">
        <v>5.5710803519692077E-2</v>
      </c>
      <c r="J906" s="2">
        <v>0.36837091000000011</v>
      </c>
      <c r="K906" s="3">
        <v>14.8</v>
      </c>
      <c r="L906" s="2">
        <v>5.4794145536498737E-2</v>
      </c>
      <c r="M906" s="1">
        <v>-0.49991423387578432</v>
      </c>
      <c r="N906" s="1">
        <v>16.899999999999999</v>
      </c>
      <c r="O906" s="2">
        <v>0.33295564</v>
      </c>
      <c r="P906" s="3">
        <v>17.190000000000001</v>
      </c>
      <c r="Q906" s="2">
        <v>8.6583578767097019E-2</v>
      </c>
      <c r="R906" s="5">
        <v>100</v>
      </c>
      <c r="S906" s="5">
        <v>8023</v>
      </c>
      <c r="T906" s="6">
        <v>91.42</v>
      </c>
      <c r="U906" s="3">
        <v>20.32</v>
      </c>
    </row>
    <row r="907" spans="1:21" x14ac:dyDescent="0.25">
      <c r="A907" s="8">
        <v>44687.083333333343</v>
      </c>
      <c r="B907" s="1">
        <v>-9.7993101285669487E-2</v>
      </c>
      <c r="C907" s="1">
        <v>13.1</v>
      </c>
      <c r="D907" s="2">
        <v>0.39121822000000012</v>
      </c>
      <c r="E907" s="3">
        <v>13.7</v>
      </c>
      <c r="F907" s="2">
        <v>4.5034037852663772E-2</v>
      </c>
      <c r="G907" s="4">
        <v>0.38489544999999992</v>
      </c>
      <c r="H907" s="1">
        <v>14.8</v>
      </c>
      <c r="I907" s="4">
        <v>5.5596102079623629E-2</v>
      </c>
      <c r="J907" s="2">
        <v>0.36837091000000011</v>
      </c>
      <c r="K907" s="3">
        <v>14.8</v>
      </c>
      <c r="L907" s="2">
        <v>5.504706382077907E-2</v>
      </c>
      <c r="M907" s="1">
        <v>-0.49991423387578432</v>
      </c>
      <c r="N907" s="1">
        <v>16.899999999999999</v>
      </c>
      <c r="O907" s="2">
        <v>0.33283927000000002</v>
      </c>
      <c r="P907" s="3">
        <v>17.100000000000001</v>
      </c>
      <c r="Q907" s="2">
        <v>8.6645179905082775E-2</v>
      </c>
      <c r="R907" s="5">
        <v>100</v>
      </c>
      <c r="S907" s="5">
        <v>8033</v>
      </c>
      <c r="T907" s="6">
        <v>91.37</v>
      </c>
      <c r="U907" s="3">
        <v>19.98</v>
      </c>
    </row>
    <row r="908" spans="1:21" x14ac:dyDescent="0.25">
      <c r="A908" s="8">
        <v>44687.125</v>
      </c>
      <c r="B908" s="1">
        <v>-9.7993101285669487E-2</v>
      </c>
      <c r="C908" s="1">
        <v>13.1</v>
      </c>
      <c r="D908" s="2">
        <v>0.39121822000000012</v>
      </c>
      <c r="E908" s="3">
        <v>13.7</v>
      </c>
      <c r="F908" s="2">
        <v>4.5450732674487557E-2</v>
      </c>
      <c r="G908" s="4">
        <v>0.38489544999999992</v>
      </c>
      <c r="H908" s="1">
        <v>14.85</v>
      </c>
      <c r="I908" s="4">
        <v>5.5583593227117388E-2</v>
      </c>
      <c r="J908" s="2">
        <v>0.36829332999999997</v>
      </c>
      <c r="K908" s="3">
        <v>14.8</v>
      </c>
      <c r="L908" s="2">
        <v>5.5441242538377511E-2</v>
      </c>
      <c r="M908" s="1">
        <v>-0.49991423387578432</v>
      </c>
      <c r="N908" s="1">
        <v>16.850000000000001</v>
      </c>
      <c r="O908" s="2">
        <v>0.33260652999999979</v>
      </c>
      <c r="P908" s="3">
        <v>17.100000000000001</v>
      </c>
      <c r="Q908" s="2">
        <v>8.6697483524153546E-2</v>
      </c>
      <c r="R908" s="5">
        <v>100</v>
      </c>
      <c r="S908" s="5">
        <v>8039</v>
      </c>
      <c r="T908" s="6">
        <v>91.33</v>
      </c>
      <c r="U908" s="3">
        <v>18.53</v>
      </c>
    </row>
    <row r="909" spans="1:21" x14ac:dyDescent="0.25">
      <c r="A909" s="8">
        <v>44687.166666666657</v>
      </c>
      <c r="B909" s="1">
        <v>-9.7993101285669487E-2</v>
      </c>
      <c r="C909" s="1">
        <v>13.1</v>
      </c>
      <c r="D909" s="2">
        <v>0.39121822000000012</v>
      </c>
      <c r="E909" s="3">
        <v>13.7</v>
      </c>
      <c r="F909" s="2">
        <v>4.5765782102458991E-2</v>
      </c>
      <c r="G909" s="4">
        <v>0.38481787000000001</v>
      </c>
      <c r="H909" s="1">
        <v>14.9</v>
      </c>
      <c r="I909" s="4">
        <v>5.5584507670256911E-2</v>
      </c>
      <c r="J909" s="2">
        <v>0.36837091000000011</v>
      </c>
      <c r="K909" s="3">
        <v>14.8</v>
      </c>
      <c r="L909" s="2">
        <v>5.4920459087235453E-2</v>
      </c>
      <c r="M909" s="1">
        <v>-0.49991423387578432</v>
      </c>
      <c r="N909" s="1">
        <v>16.8</v>
      </c>
      <c r="O909" s="2">
        <v>0.33233499999999999</v>
      </c>
      <c r="P909" s="3">
        <v>17.010000000000002</v>
      </c>
      <c r="Q909" s="2">
        <v>8.659437922604804E-2</v>
      </c>
      <c r="R909" s="5">
        <v>100</v>
      </c>
      <c r="S909" s="5">
        <v>8043</v>
      </c>
      <c r="T909" s="6">
        <v>91.23</v>
      </c>
      <c r="U909" s="3">
        <v>18.03</v>
      </c>
    </row>
    <row r="910" spans="1:21" x14ac:dyDescent="0.25">
      <c r="A910" s="8">
        <v>44687.208333333343</v>
      </c>
      <c r="B910" s="1">
        <v>-9.7993101285669487E-2</v>
      </c>
      <c r="C910" s="1">
        <v>13.1</v>
      </c>
      <c r="D910" s="2">
        <v>0.39102427000000017</v>
      </c>
      <c r="E910" s="3">
        <v>13.7</v>
      </c>
      <c r="F910" s="2">
        <v>4.5583648893715648E-2</v>
      </c>
      <c r="G910" s="4">
        <v>0.38481787000000001</v>
      </c>
      <c r="H910" s="1">
        <v>14.9</v>
      </c>
      <c r="I910" s="4">
        <v>5.5584507670256911E-2</v>
      </c>
      <c r="J910" s="2">
        <v>0.36825453999999991</v>
      </c>
      <c r="K910" s="3">
        <v>14.8</v>
      </c>
      <c r="L910" s="2">
        <v>5.5192789295097987E-2</v>
      </c>
      <c r="M910" s="1">
        <v>-0.49991423387578432</v>
      </c>
      <c r="N910" s="1">
        <v>16.78</v>
      </c>
      <c r="O910" s="2">
        <v>0.33214104999999988</v>
      </c>
      <c r="P910" s="3">
        <v>16.97</v>
      </c>
      <c r="Q910" s="2">
        <v>8.6653622754762433E-2</v>
      </c>
      <c r="R910" s="5">
        <v>100</v>
      </c>
      <c r="S910" s="5">
        <v>8033</v>
      </c>
      <c r="T910" s="6">
        <v>91.13</v>
      </c>
      <c r="U910" s="3">
        <v>18.04</v>
      </c>
    </row>
    <row r="911" spans="1:21" x14ac:dyDescent="0.25">
      <c r="A911" s="8">
        <v>44687.25</v>
      </c>
      <c r="B911" s="1">
        <v>-9.7993101285669487E-2</v>
      </c>
      <c r="C911" s="1">
        <v>13.11</v>
      </c>
      <c r="D911" s="2">
        <v>0.39106306000000002</v>
      </c>
      <c r="E911" s="3">
        <v>13.77</v>
      </c>
      <c r="F911" s="2">
        <v>4.5042170962939491E-2</v>
      </c>
      <c r="G911" s="4">
        <v>0.38474028999999987</v>
      </c>
      <c r="H911" s="1">
        <v>14.9</v>
      </c>
      <c r="I911" s="4">
        <v>5.5597930451222133E-2</v>
      </c>
      <c r="J911" s="2">
        <v>0.36829332999999997</v>
      </c>
      <c r="K911" s="3">
        <v>14.89</v>
      </c>
      <c r="L911" s="2">
        <v>5.5546542823997451E-2</v>
      </c>
      <c r="M911" s="1">
        <v>-0.49991423387578432</v>
      </c>
      <c r="N911" s="1">
        <v>16.7</v>
      </c>
      <c r="O911" s="2">
        <v>0.33186952000000008</v>
      </c>
      <c r="P911" s="3">
        <v>16.899999999999999</v>
      </c>
      <c r="Q911" s="2">
        <v>8.6942060596035584E-2</v>
      </c>
      <c r="R911" s="5">
        <v>100</v>
      </c>
      <c r="S911" s="5">
        <v>8035</v>
      </c>
      <c r="T911" s="6">
        <v>91.07</v>
      </c>
      <c r="U911" s="3">
        <v>17.96</v>
      </c>
    </row>
    <row r="912" spans="1:21" x14ac:dyDescent="0.25">
      <c r="A912" s="8">
        <v>44687.291666666657</v>
      </c>
      <c r="B912" s="1">
        <v>-9.7993101285669487E-2</v>
      </c>
      <c r="C912" s="1">
        <v>13.2</v>
      </c>
      <c r="D912" s="2">
        <v>0.39102427000000017</v>
      </c>
      <c r="E912" s="3">
        <v>13.8</v>
      </c>
      <c r="F912" s="2">
        <v>4.5353893666830042E-2</v>
      </c>
      <c r="G912" s="4">
        <v>0.38470149999999997</v>
      </c>
      <c r="H912" s="1">
        <v>14.9</v>
      </c>
      <c r="I912" s="4">
        <v>5.5604641648324279E-2</v>
      </c>
      <c r="J912" s="2">
        <v>0.36817696</v>
      </c>
      <c r="K912" s="3">
        <v>14.9</v>
      </c>
      <c r="L912" s="2">
        <v>5.5435200791832659E-2</v>
      </c>
      <c r="M912" s="1">
        <v>-0.49991423387578432</v>
      </c>
      <c r="N912" s="1">
        <v>16.68</v>
      </c>
      <c r="O912" s="2">
        <v>0.3315979899999999</v>
      </c>
      <c r="P912" s="3">
        <v>16.87</v>
      </c>
      <c r="Q912" s="2">
        <v>8.7014961581009784E-2</v>
      </c>
      <c r="R912" s="5">
        <v>100</v>
      </c>
      <c r="S912" s="5">
        <v>8022</v>
      </c>
      <c r="T912" s="6">
        <v>91.06</v>
      </c>
      <c r="U912" s="3">
        <v>17.88</v>
      </c>
    </row>
    <row r="913" spans="1:21" x14ac:dyDescent="0.25">
      <c r="A913" s="8">
        <v>44687.333333333343</v>
      </c>
      <c r="B913" s="1">
        <v>-9.7993101285669487E-2</v>
      </c>
      <c r="C913" s="1">
        <v>13.2</v>
      </c>
      <c r="D913" s="2">
        <v>0.39090789999999997</v>
      </c>
      <c r="E913" s="3">
        <v>13.8</v>
      </c>
      <c r="F913" s="2">
        <v>4.5580114013953267E-2</v>
      </c>
      <c r="G913" s="4">
        <v>0.38466271000000002</v>
      </c>
      <c r="H913" s="1">
        <v>14.9</v>
      </c>
      <c r="I913" s="4">
        <v>5.5611352716302118E-2</v>
      </c>
      <c r="J913" s="2">
        <v>0.36817696</v>
      </c>
      <c r="K913" s="3">
        <v>14.9</v>
      </c>
      <c r="L913" s="2">
        <v>5.5562992127554008E-2</v>
      </c>
      <c r="M913" s="1">
        <v>-0.49991423387578432</v>
      </c>
      <c r="N913" s="1">
        <v>16.600000000000001</v>
      </c>
      <c r="O913" s="2">
        <v>0.33140404000000001</v>
      </c>
      <c r="P913" s="3">
        <v>16.8</v>
      </c>
      <c r="Q913" s="2">
        <v>8.6885952746762418E-2</v>
      </c>
      <c r="R913" s="5">
        <v>100</v>
      </c>
      <c r="S913" s="5">
        <v>8028</v>
      </c>
      <c r="T913" s="6">
        <v>91.11</v>
      </c>
      <c r="U913" s="3">
        <v>18.010000000000002</v>
      </c>
    </row>
    <row r="914" spans="1:21" x14ac:dyDescent="0.25">
      <c r="A914" s="8">
        <v>44687.375</v>
      </c>
      <c r="B914" s="1">
        <v>-9.7993101285669487E-2</v>
      </c>
      <c r="C914" s="1">
        <v>13.2</v>
      </c>
      <c r="D914" s="2">
        <v>0.39098547999999989</v>
      </c>
      <c r="E914" s="3">
        <v>13.8</v>
      </c>
      <c r="F914" s="2">
        <v>4.5359493334567152E-2</v>
      </c>
      <c r="G914" s="4">
        <v>0.38466271000000002</v>
      </c>
      <c r="H914" s="1">
        <v>14.9</v>
      </c>
      <c r="I914" s="4">
        <v>5.5611352716302118E-2</v>
      </c>
      <c r="J914" s="2">
        <v>0.36806059000000002</v>
      </c>
      <c r="K914" s="3">
        <v>14.9</v>
      </c>
      <c r="L914" s="2">
        <v>5.5326564642164767E-2</v>
      </c>
      <c r="M914" s="1">
        <v>-0.49991423387578432</v>
      </c>
      <c r="N914" s="1">
        <v>16.600000000000001</v>
      </c>
      <c r="O914" s="2">
        <v>0.33113250999999999</v>
      </c>
      <c r="P914" s="3">
        <v>16.75</v>
      </c>
      <c r="Q914" s="2">
        <v>8.7167087904829826E-2</v>
      </c>
      <c r="R914" s="5">
        <v>100</v>
      </c>
      <c r="S914" s="5">
        <v>8020</v>
      </c>
      <c r="T914" s="6">
        <v>91.09</v>
      </c>
      <c r="U914" s="3">
        <v>18.190000000000001</v>
      </c>
    </row>
    <row r="915" spans="1:21" x14ac:dyDescent="0.25">
      <c r="A915" s="8">
        <v>44687.416666666657</v>
      </c>
      <c r="B915" s="1">
        <v>-9.7993101285669487E-2</v>
      </c>
      <c r="C915" s="1">
        <v>13.2</v>
      </c>
      <c r="D915" s="2">
        <v>0.39083032000000012</v>
      </c>
      <c r="E915" s="3">
        <v>13.8</v>
      </c>
      <c r="F915" s="2">
        <v>4.5381891147714022E-2</v>
      </c>
      <c r="G915" s="4">
        <v>0.38462392000000012</v>
      </c>
      <c r="H915" s="1">
        <v>14.9</v>
      </c>
      <c r="I915" s="4">
        <v>5.5618063655009313E-2</v>
      </c>
      <c r="J915" s="2">
        <v>0.36813817000000021</v>
      </c>
      <c r="K915" s="3">
        <v>14.9</v>
      </c>
      <c r="L915" s="2">
        <v>5.5697408893830347E-2</v>
      </c>
      <c r="M915" s="1">
        <v>-0.49991423387578432</v>
      </c>
      <c r="N915" s="1">
        <v>16.510000000000002</v>
      </c>
      <c r="O915" s="2">
        <v>0.33086098000000003</v>
      </c>
      <c r="P915" s="3">
        <v>16.7</v>
      </c>
      <c r="Q915" s="2">
        <v>8.7247949388467208E-2</v>
      </c>
      <c r="R915" s="5">
        <v>100</v>
      </c>
      <c r="S915" s="5">
        <v>8020</v>
      </c>
      <c r="T915" s="6">
        <v>91.04</v>
      </c>
      <c r="U915" s="3">
        <v>18.690000000000001</v>
      </c>
    </row>
    <row r="916" spans="1:21" x14ac:dyDescent="0.25">
      <c r="A916" s="8">
        <v>44687.458333333343</v>
      </c>
      <c r="B916" s="1">
        <v>-9.7993101285669487E-2</v>
      </c>
      <c r="C916" s="1">
        <v>13.2</v>
      </c>
      <c r="D916" s="2">
        <v>0.39075273999999988</v>
      </c>
      <c r="E916" s="3">
        <v>13.8</v>
      </c>
      <c r="F916" s="2">
        <v>4.5080605707194431E-2</v>
      </c>
      <c r="G916" s="4">
        <v>0.38458512999999978</v>
      </c>
      <c r="H916" s="1">
        <v>14.9</v>
      </c>
      <c r="I916" s="4">
        <v>5.5624774464293952E-2</v>
      </c>
      <c r="J916" s="2">
        <v>0.36790542999999998</v>
      </c>
      <c r="K916" s="3">
        <v>14.9</v>
      </c>
      <c r="L916" s="2">
        <v>5.5479309517509977E-2</v>
      </c>
      <c r="M916" s="1">
        <v>-0.42834677595467241</v>
      </c>
      <c r="N916" s="1">
        <v>16.510000000000002</v>
      </c>
      <c r="O916" s="2">
        <v>0.35816914</v>
      </c>
      <c r="P916" s="3">
        <v>16.7</v>
      </c>
      <c r="Q916" s="2">
        <v>8.3707100362240008E-2</v>
      </c>
      <c r="R916" s="5">
        <v>100</v>
      </c>
      <c r="S916" s="5">
        <v>8019</v>
      </c>
      <c r="T916" s="6">
        <v>90.96</v>
      </c>
      <c r="U916" s="3">
        <v>18.68</v>
      </c>
    </row>
    <row r="917" spans="1:21" x14ac:dyDescent="0.25">
      <c r="A917" s="8">
        <v>44687.5</v>
      </c>
      <c r="B917" s="1">
        <v>-9.7993101285669487E-2</v>
      </c>
      <c r="C917" s="1">
        <v>13.2</v>
      </c>
      <c r="D917" s="2">
        <v>0.39121822000000012</v>
      </c>
      <c r="E917" s="3">
        <v>13.8</v>
      </c>
      <c r="F917" s="2">
        <v>4.5640078136563469E-2</v>
      </c>
      <c r="G917" s="4">
        <v>0.38532213999999998</v>
      </c>
      <c r="H917" s="1">
        <v>14.9</v>
      </c>
      <c r="I917" s="4">
        <v>5.5497247102722483E-2</v>
      </c>
      <c r="J917" s="2">
        <v>0.39897621999999999</v>
      </c>
      <c r="K917" s="3">
        <v>14.96</v>
      </c>
      <c r="L917" s="2">
        <v>5.5233493238880563E-2</v>
      </c>
      <c r="M917" s="1">
        <v>-0.39164762965905009</v>
      </c>
      <c r="N917" s="1">
        <v>16.59</v>
      </c>
      <c r="O917" s="2">
        <v>0.39238192000000011</v>
      </c>
      <c r="P917" s="3">
        <v>16.760000000000002</v>
      </c>
      <c r="Q917" s="2">
        <v>8.3547987903974108E-2</v>
      </c>
      <c r="R917" s="5">
        <v>100</v>
      </c>
      <c r="S917" s="5">
        <v>8018</v>
      </c>
      <c r="T917" s="6">
        <v>90.92</v>
      </c>
      <c r="U917" s="3">
        <v>17.34</v>
      </c>
    </row>
    <row r="918" spans="1:21" x14ac:dyDescent="0.25">
      <c r="A918" s="8">
        <v>44687.541666666657</v>
      </c>
      <c r="B918" s="1">
        <v>-9.7993101285669487E-2</v>
      </c>
      <c r="C918" s="1">
        <v>13.2</v>
      </c>
      <c r="D918" s="2">
        <v>0.39114063999999987</v>
      </c>
      <c r="E918" s="3">
        <v>13.8</v>
      </c>
      <c r="F918" s="2">
        <v>4.5546360669659842E-2</v>
      </c>
      <c r="G918" s="4">
        <v>0.39323530000000001</v>
      </c>
      <c r="H918" s="1">
        <v>14.98</v>
      </c>
      <c r="I918" s="4">
        <v>5.6395475587636031E-2</v>
      </c>
      <c r="J918" s="2">
        <v>0.4065790600000001</v>
      </c>
      <c r="K918" s="3">
        <v>15</v>
      </c>
      <c r="L918" s="2">
        <v>5.4848963161193247E-2</v>
      </c>
      <c r="M918" s="1">
        <v>-0.39994060794623332</v>
      </c>
      <c r="N918" s="1">
        <v>16.5</v>
      </c>
      <c r="O918" s="2">
        <v>0.37671075999999992</v>
      </c>
      <c r="P918" s="3">
        <v>16.7</v>
      </c>
      <c r="Q918" s="2">
        <v>8.4961218483902839E-2</v>
      </c>
      <c r="R918" s="5">
        <v>100</v>
      </c>
      <c r="S918" s="5">
        <v>8011</v>
      </c>
      <c r="T918" s="6">
        <v>90.8</v>
      </c>
      <c r="U918" s="3">
        <v>17.149999999999999</v>
      </c>
    </row>
    <row r="919" spans="1:21" x14ac:dyDescent="0.25">
      <c r="A919" s="8">
        <v>44687.583333333343</v>
      </c>
      <c r="B919" s="1">
        <v>-9.7993101285669487E-2</v>
      </c>
      <c r="C919" s="1">
        <v>13.2</v>
      </c>
      <c r="D919" s="2">
        <v>0.39106306000000002</v>
      </c>
      <c r="E919" s="3">
        <v>13.8</v>
      </c>
      <c r="F919" s="2">
        <v>4.5452832527494887E-2</v>
      </c>
      <c r="G919" s="4">
        <v>0.3990537999999999</v>
      </c>
      <c r="H919" s="1">
        <v>15</v>
      </c>
      <c r="I919" s="4">
        <v>5.6756283336401238E-2</v>
      </c>
      <c r="J919" s="2">
        <v>0.40529898999999991</v>
      </c>
      <c r="K919" s="3">
        <v>15</v>
      </c>
      <c r="L919" s="2">
        <v>5.5339266795300789E-2</v>
      </c>
      <c r="M919" s="1">
        <v>-0.39994060794623332</v>
      </c>
      <c r="N919" s="1">
        <v>16.5</v>
      </c>
      <c r="O919" s="2">
        <v>0.37015524999999999</v>
      </c>
      <c r="P919" s="3">
        <v>16.61</v>
      </c>
      <c r="Q919" s="2">
        <v>8.588205557676247E-2</v>
      </c>
      <c r="R919" s="5">
        <v>100</v>
      </c>
      <c r="S919" s="5">
        <v>8017</v>
      </c>
      <c r="T919" s="6">
        <v>90.62</v>
      </c>
      <c r="U919" s="3">
        <v>18.399999999999999</v>
      </c>
    </row>
    <row r="920" spans="1:21" x14ac:dyDescent="0.25">
      <c r="A920" s="8">
        <v>44687.625</v>
      </c>
      <c r="B920" s="1">
        <v>-9.7993101285669487E-2</v>
      </c>
      <c r="C920" s="1">
        <v>13.2</v>
      </c>
      <c r="D920" s="2">
        <v>0.39102427000000017</v>
      </c>
      <c r="E920" s="3">
        <v>13.8</v>
      </c>
      <c r="F920" s="2">
        <v>4.5353893666830042E-2</v>
      </c>
      <c r="G920" s="4">
        <v>0.39998475999999988</v>
      </c>
      <c r="H920" s="1">
        <v>15</v>
      </c>
      <c r="I920" s="4">
        <v>5.6583219854301287E-2</v>
      </c>
      <c r="J920" s="2">
        <v>0.40378617999999999</v>
      </c>
      <c r="K920" s="3">
        <v>15</v>
      </c>
      <c r="L920" s="2">
        <v>5.5747682264728739E-2</v>
      </c>
      <c r="M920" s="1">
        <v>-0.39994060794623332</v>
      </c>
      <c r="N920" s="1">
        <v>16.489999999999998</v>
      </c>
      <c r="O920" s="2">
        <v>0.36666415000000008</v>
      </c>
      <c r="P920" s="3">
        <v>16.649999999999999</v>
      </c>
      <c r="Q920" s="2">
        <v>8.5954916140891818E-2</v>
      </c>
      <c r="R920" s="5">
        <v>100</v>
      </c>
      <c r="S920" s="5">
        <v>8011</v>
      </c>
      <c r="T920" s="6">
        <v>90.47</v>
      </c>
      <c r="U920" s="3">
        <v>19.899999999999999</v>
      </c>
    </row>
    <row r="921" spans="1:21" x14ac:dyDescent="0.25">
      <c r="A921" s="8">
        <v>44687.666666666657</v>
      </c>
      <c r="B921" s="1">
        <v>-9.7993101285669487E-2</v>
      </c>
      <c r="C921" s="1">
        <v>13.2</v>
      </c>
      <c r="D921" s="2">
        <v>0.39094668999999999</v>
      </c>
      <c r="E921" s="3">
        <v>13.8</v>
      </c>
      <c r="F921" s="2">
        <v>4.5574488671532368E-2</v>
      </c>
      <c r="G921" s="4">
        <v>0.39990717999999997</v>
      </c>
      <c r="H921" s="1">
        <v>15</v>
      </c>
      <c r="I921" s="4">
        <v>5.6597643256214351E-2</v>
      </c>
      <c r="J921" s="2">
        <v>0.40250610999999997</v>
      </c>
      <c r="K921" s="3">
        <v>15</v>
      </c>
      <c r="L921" s="2">
        <v>5.5856508105269272E-2</v>
      </c>
      <c r="M921" s="1">
        <v>-0.39994060794623332</v>
      </c>
      <c r="N921" s="1">
        <v>16.5</v>
      </c>
      <c r="O921" s="2">
        <v>0.37077589</v>
      </c>
      <c r="P921" s="3">
        <v>16.73</v>
      </c>
      <c r="Q921" s="2">
        <v>8.5678020251694936E-2</v>
      </c>
      <c r="R921" s="5">
        <v>100</v>
      </c>
      <c r="S921" s="5">
        <v>8011</v>
      </c>
      <c r="T921" s="6">
        <v>90.4</v>
      </c>
      <c r="U921" s="3">
        <v>19.47</v>
      </c>
    </row>
    <row r="922" spans="1:21" x14ac:dyDescent="0.25">
      <c r="A922" s="8">
        <v>44687.708333333343</v>
      </c>
      <c r="B922" s="1">
        <v>-9.7993101285669487E-2</v>
      </c>
      <c r="C922" s="1">
        <v>13.2</v>
      </c>
      <c r="D922" s="2">
        <v>0.39102427000000017</v>
      </c>
      <c r="E922" s="3">
        <v>13.8</v>
      </c>
      <c r="F922" s="2">
        <v>4.5353893666830042E-2</v>
      </c>
      <c r="G922" s="4">
        <v>0.3998295999999999</v>
      </c>
      <c r="H922" s="1">
        <v>15</v>
      </c>
      <c r="I922" s="4">
        <v>5.6222351677128947E-2</v>
      </c>
      <c r="J922" s="2">
        <v>0.40153635999999993</v>
      </c>
      <c r="K922" s="3">
        <v>15</v>
      </c>
      <c r="L922" s="2">
        <v>5.5778587532797422E-2</v>
      </c>
      <c r="M922" s="1">
        <v>-0.39994060794623332</v>
      </c>
      <c r="N922" s="1">
        <v>16.559999999999999</v>
      </c>
      <c r="O922" s="2">
        <v>0.37089225999999997</v>
      </c>
      <c r="P922" s="3">
        <v>16.82</v>
      </c>
      <c r="Q922" s="2">
        <v>8.6206976988557435E-2</v>
      </c>
      <c r="R922" s="5">
        <v>100</v>
      </c>
      <c r="S922" s="5">
        <v>8014</v>
      </c>
      <c r="T922" s="6">
        <v>90.29</v>
      </c>
      <c r="U922" s="3">
        <v>19.13</v>
      </c>
    </row>
    <row r="923" spans="1:21" x14ac:dyDescent="0.25">
      <c r="A923" s="8">
        <v>44687.75</v>
      </c>
      <c r="B923" s="1">
        <v>-9.7993101285669487E-2</v>
      </c>
      <c r="C923" s="1">
        <v>13.2</v>
      </c>
      <c r="D923" s="2">
        <v>0.39106306000000002</v>
      </c>
      <c r="E923" s="3">
        <v>13.8</v>
      </c>
      <c r="F923" s="2">
        <v>4.5243995731840098E-2</v>
      </c>
      <c r="G923" s="4">
        <v>0.3998295999999999</v>
      </c>
      <c r="H923" s="1">
        <v>15</v>
      </c>
      <c r="I923" s="4">
        <v>5.6612066401024501E-2</v>
      </c>
      <c r="J923" s="2">
        <v>0.40099329999999989</v>
      </c>
      <c r="K923" s="3">
        <v>15</v>
      </c>
      <c r="L923" s="2">
        <v>5.5878654185787913E-2</v>
      </c>
      <c r="M923" s="1">
        <v>-0.39994060794623332</v>
      </c>
      <c r="N923" s="1">
        <v>16.600000000000001</v>
      </c>
      <c r="O923" s="2">
        <v>0.36771147999999992</v>
      </c>
      <c r="P923" s="3">
        <v>16.899999999999999</v>
      </c>
      <c r="Q923" s="2">
        <v>8.5398360668384327E-2</v>
      </c>
      <c r="R923" s="5">
        <v>100</v>
      </c>
      <c r="S923" s="5">
        <v>8011</v>
      </c>
      <c r="T923" s="6">
        <v>90.34</v>
      </c>
      <c r="U923" s="3">
        <v>18.5</v>
      </c>
    </row>
    <row r="924" spans="1:21" x14ac:dyDescent="0.25">
      <c r="A924" s="8">
        <v>44687.791666666657</v>
      </c>
      <c r="B924" s="1">
        <v>-9.7993101285669487E-2</v>
      </c>
      <c r="C924" s="1">
        <v>13.2</v>
      </c>
      <c r="D924" s="2">
        <v>0.39110185000000008</v>
      </c>
      <c r="E924" s="3">
        <v>13.8</v>
      </c>
      <c r="F924" s="2">
        <v>4.5762244857701057E-2</v>
      </c>
      <c r="G924" s="4">
        <v>0.39975201999999999</v>
      </c>
      <c r="H924" s="1">
        <v>15</v>
      </c>
      <c r="I924" s="4">
        <v>5.6496251975721348E-2</v>
      </c>
      <c r="J924" s="2">
        <v>0.40048902999999991</v>
      </c>
      <c r="K924" s="3">
        <v>15</v>
      </c>
      <c r="L924" s="2">
        <v>5.5458412720517249E-2</v>
      </c>
      <c r="M924" s="1">
        <v>-0.39994060794623332</v>
      </c>
      <c r="N924" s="1">
        <v>16.600000000000001</v>
      </c>
      <c r="O924" s="2">
        <v>0.36530649999999998</v>
      </c>
      <c r="P924" s="3">
        <v>16.84</v>
      </c>
      <c r="Q924" s="2">
        <v>8.5824334558417023E-2</v>
      </c>
      <c r="R924" s="5">
        <v>100</v>
      </c>
      <c r="S924" s="5">
        <v>8007</v>
      </c>
      <c r="T924" s="6">
        <v>90.53</v>
      </c>
      <c r="U924" s="3">
        <v>16.48</v>
      </c>
    </row>
    <row r="925" spans="1:21" x14ac:dyDescent="0.25">
      <c r="A925" s="8">
        <v>44687.833333333343</v>
      </c>
      <c r="B925" s="1">
        <v>-9.7993101285669487E-2</v>
      </c>
      <c r="C925" s="1">
        <v>13.2</v>
      </c>
      <c r="D925" s="2">
        <v>0.39125701000000013</v>
      </c>
      <c r="E925" s="3">
        <v>13.8</v>
      </c>
      <c r="F925" s="2">
        <v>4.5424767937193189E-2</v>
      </c>
      <c r="G925" s="4">
        <v>0.39963565000000001</v>
      </c>
      <c r="H925" s="1">
        <v>15</v>
      </c>
      <c r="I925" s="4">
        <v>5.677871053757326E-2</v>
      </c>
      <c r="J925" s="2">
        <v>0.40013991999999998</v>
      </c>
      <c r="K925" s="3">
        <v>15</v>
      </c>
      <c r="L925" s="2">
        <v>5.5267037605622703E-2</v>
      </c>
      <c r="M925" s="1">
        <v>-0.39994060794623332</v>
      </c>
      <c r="N925" s="1">
        <v>16.52</v>
      </c>
      <c r="O925" s="2">
        <v>0.36387127000000002</v>
      </c>
      <c r="P925" s="3">
        <v>16.739999999999998</v>
      </c>
      <c r="Q925" s="2">
        <v>8.6419311043236094E-2</v>
      </c>
      <c r="R925" s="5">
        <v>100</v>
      </c>
      <c r="S925" s="5">
        <v>8001</v>
      </c>
      <c r="T925" s="6">
        <v>90.52</v>
      </c>
      <c r="U925" s="3">
        <v>14.39</v>
      </c>
    </row>
    <row r="926" spans="1:21" x14ac:dyDescent="0.25">
      <c r="A926" s="8">
        <v>44687.875</v>
      </c>
      <c r="B926" s="1">
        <v>-9.7993101285669487E-2</v>
      </c>
      <c r="C926" s="1">
        <v>13.2</v>
      </c>
      <c r="D926" s="2">
        <v>0.39133458999999998</v>
      </c>
      <c r="E926" s="3">
        <v>13.8</v>
      </c>
      <c r="F926" s="2">
        <v>4.5309093259230097E-2</v>
      </c>
      <c r="G926" s="4">
        <v>0.3995580700000001</v>
      </c>
      <c r="H926" s="1">
        <v>15</v>
      </c>
      <c r="I926" s="4">
        <v>5.6662545358709057E-2</v>
      </c>
      <c r="J926" s="2">
        <v>0.3999459700000001</v>
      </c>
      <c r="K926" s="3">
        <v>15</v>
      </c>
      <c r="L926" s="2">
        <v>5.5175084391562192E-2</v>
      </c>
      <c r="M926" s="1">
        <v>-0.39994060794623332</v>
      </c>
      <c r="N926" s="1">
        <v>16.43</v>
      </c>
      <c r="O926" s="2">
        <v>0.36251362000000009</v>
      </c>
      <c r="P926" s="3">
        <v>16.579999999999998</v>
      </c>
      <c r="Q926" s="2">
        <v>8.622302408486919E-2</v>
      </c>
      <c r="R926" s="5">
        <v>100</v>
      </c>
      <c r="S926" s="5">
        <v>7994</v>
      </c>
      <c r="T926" s="6">
        <v>90.53</v>
      </c>
      <c r="U926" s="3">
        <v>13.65</v>
      </c>
    </row>
    <row r="927" spans="1:21" x14ac:dyDescent="0.25">
      <c r="A927" s="8">
        <v>44687.916666666657</v>
      </c>
      <c r="B927" s="1">
        <v>-9.7993101285669487E-2</v>
      </c>
      <c r="C927" s="1">
        <v>13.2</v>
      </c>
      <c r="D927" s="2">
        <v>0.39145096000000001</v>
      </c>
      <c r="E927" s="3">
        <v>13.8</v>
      </c>
      <c r="F927" s="2">
        <v>4.5292291710783847E-2</v>
      </c>
      <c r="G927" s="4">
        <v>0.39948049000000002</v>
      </c>
      <c r="H927" s="1">
        <v>15</v>
      </c>
      <c r="I927" s="4">
        <v>5.6676967325603567E-2</v>
      </c>
      <c r="J927" s="2">
        <v>0.39963565000000001</v>
      </c>
      <c r="K927" s="3">
        <v>15</v>
      </c>
      <c r="L927" s="2">
        <v>5.4599105203722423E-2</v>
      </c>
      <c r="M927" s="1">
        <v>-0.39994060794623332</v>
      </c>
      <c r="N927" s="1">
        <v>16.29</v>
      </c>
      <c r="O927" s="2">
        <v>0.36146628999999991</v>
      </c>
      <c r="P927" s="3">
        <v>16.420000000000002</v>
      </c>
      <c r="Q927" s="2">
        <v>8.5357542794683994E-2</v>
      </c>
      <c r="R927" s="5">
        <v>100</v>
      </c>
      <c r="S927" s="5">
        <v>7993</v>
      </c>
      <c r="T927" s="6">
        <v>90.56</v>
      </c>
      <c r="U927" s="3">
        <v>13.3</v>
      </c>
    </row>
    <row r="928" spans="1:21" x14ac:dyDescent="0.25">
      <c r="A928" s="8">
        <v>44687.958333333343</v>
      </c>
      <c r="B928" s="1">
        <v>-9.7993101285669487E-2</v>
      </c>
      <c r="C928" s="1">
        <v>13.2</v>
      </c>
      <c r="D928" s="2">
        <v>0.39156732999999999</v>
      </c>
      <c r="E928" s="3">
        <v>13.8</v>
      </c>
      <c r="F928" s="2">
        <v>4.5275489407171902E-2</v>
      </c>
      <c r="G928" s="4">
        <v>0.39936411999999999</v>
      </c>
      <c r="H928" s="1">
        <v>15</v>
      </c>
      <c r="I928" s="4">
        <v>5.643809337318588E-2</v>
      </c>
      <c r="J928" s="2">
        <v>0.39932532999999992</v>
      </c>
      <c r="K928" s="3">
        <v>15</v>
      </c>
      <c r="L928" s="2">
        <v>5.4654705928016363E-2</v>
      </c>
      <c r="M928" s="1">
        <v>-0.39994060794623332</v>
      </c>
      <c r="N928" s="1">
        <v>16.149999999999999</v>
      </c>
      <c r="O928" s="2">
        <v>0.36057412000000011</v>
      </c>
      <c r="P928" s="3">
        <v>16.239999999999998</v>
      </c>
      <c r="Q928" s="2">
        <v>8.5842565880837274E-2</v>
      </c>
      <c r="R928" s="5">
        <v>100</v>
      </c>
      <c r="S928" s="5">
        <v>7990</v>
      </c>
      <c r="T928" s="6">
        <v>90.55</v>
      </c>
      <c r="U928" s="3">
        <v>13.09</v>
      </c>
    </row>
    <row r="929" spans="1:21" x14ac:dyDescent="0.25">
      <c r="A929" s="8">
        <v>44688</v>
      </c>
      <c r="B929" s="1">
        <v>-9.7993101285669487E-2</v>
      </c>
      <c r="C929" s="1">
        <v>13.24</v>
      </c>
      <c r="D929" s="2">
        <v>0.39180007000000022</v>
      </c>
      <c r="E929" s="3">
        <v>13.8</v>
      </c>
      <c r="F929" s="2">
        <v>4.513782910770555E-2</v>
      </c>
      <c r="G929" s="4">
        <v>0.3991701700000001</v>
      </c>
      <c r="H929" s="1">
        <v>15</v>
      </c>
      <c r="I929" s="4">
        <v>5.6734652512294398E-2</v>
      </c>
      <c r="J929" s="2">
        <v>0.3990537999999999</v>
      </c>
      <c r="K929" s="3">
        <v>15</v>
      </c>
      <c r="L929" s="2">
        <v>5.4829457405325313E-2</v>
      </c>
      <c r="M929" s="1">
        <v>-0.39994060794623332</v>
      </c>
      <c r="N929" s="1">
        <v>16.02</v>
      </c>
      <c r="O929" s="2">
        <v>0.35972073999999998</v>
      </c>
      <c r="P929" s="3">
        <v>16.079999999999998</v>
      </c>
      <c r="Q929" s="2">
        <v>8.571808445551575E-2</v>
      </c>
      <c r="R929" s="5">
        <v>100</v>
      </c>
      <c r="S929" s="5">
        <v>7997</v>
      </c>
      <c r="T929" s="6">
        <v>90.54</v>
      </c>
      <c r="U929" s="3">
        <v>12.98</v>
      </c>
    </row>
    <row r="930" spans="1:21" x14ac:dyDescent="0.25">
      <c r="A930" s="8">
        <v>44688.041666666657</v>
      </c>
      <c r="B930" s="1">
        <v>-9.7993101285669487E-2</v>
      </c>
      <c r="C930" s="1">
        <v>13.3</v>
      </c>
      <c r="D930" s="2">
        <v>0.39180007000000022</v>
      </c>
      <c r="E930" s="3">
        <v>13.8</v>
      </c>
      <c r="F930" s="2">
        <v>4.513782910770555E-2</v>
      </c>
      <c r="G930" s="4">
        <v>0.39913137999999981</v>
      </c>
      <c r="H930" s="1">
        <v>15</v>
      </c>
      <c r="I930" s="4">
        <v>5.6611360192402767E-2</v>
      </c>
      <c r="J930" s="2">
        <v>0.39878227000000011</v>
      </c>
      <c r="K930" s="3">
        <v>15</v>
      </c>
      <c r="L930" s="2">
        <v>5.4000771559460543E-2</v>
      </c>
      <c r="M930" s="1">
        <v>-0.39994060794623332</v>
      </c>
      <c r="N930" s="1">
        <v>15.87</v>
      </c>
      <c r="O930" s="2">
        <v>0.35898372999999978</v>
      </c>
      <c r="P930" s="3">
        <v>15.95</v>
      </c>
      <c r="Q930" s="2">
        <v>8.6943394196448226E-2</v>
      </c>
      <c r="R930" s="5">
        <v>100</v>
      </c>
      <c r="S930" s="5">
        <v>7955</v>
      </c>
      <c r="T930" s="6">
        <v>90.51</v>
      </c>
      <c r="U930" s="3">
        <v>12.99</v>
      </c>
    </row>
    <row r="931" spans="1:21" x14ac:dyDescent="0.25">
      <c r="A931" s="8">
        <v>44688.083333333343</v>
      </c>
      <c r="B931" s="1">
        <v>-9.7993101285669487E-2</v>
      </c>
      <c r="C931" s="1">
        <v>13.3</v>
      </c>
      <c r="D931" s="2">
        <v>0.39176127999999988</v>
      </c>
      <c r="E931" s="3">
        <v>13.8</v>
      </c>
      <c r="F931" s="2">
        <v>4.4936002412065697E-2</v>
      </c>
      <c r="G931" s="4">
        <v>0.3990537999999999</v>
      </c>
      <c r="H931" s="1">
        <v>15</v>
      </c>
      <c r="I931" s="4">
        <v>5.6756283336401238E-2</v>
      </c>
      <c r="J931" s="2">
        <v>0.39858832</v>
      </c>
      <c r="K931" s="3">
        <v>15</v>
      </c>
      <c r="L931" s="2">
        <v>5.415960214885826E-2</v>
      </c>
      <c r="M931" s="1">
        <v>-0.39994060794623332</v>
      </c>
      <c r="N931" s="1">
        <v>15.75</v>
      </c>
      <c r="O931" s="2">
        <v>0.35851824999999993</v>
      </c>
      <c r="P931" s="3">
        <v>15.82</v>
      </c>
      <c r="Q931" s="2">
        <v>8.6908962284337254E-2</v>
      </c>
      <c r="R931" s="5">
        <v>100</v>
      </c>
      <c r="S931" s="5">
        <v>7974</v>
      </c>
      <c r="T931" s="6">
        <v>90.48</v>
      </c>
      <c r="U931" s="3">
        <v>12.55</v>
      </c>
    </row>
    <row r="932" spans="1:21" x14ac:dyDescent="0.25">
      <c r="A932" s="8">
        <v>44688.125</v>
      </c>
      <c r="B932" s="1">
        <v>-9.7993101285669487E-2</v>
      </c>
      <c r="C932" s="1">
        <v>13.3</v>
      </c>
      <c r="D932" s="2">
        <v>0.39160612000000011</v>
      </c>
      <c r="E932" s="3">
        <v>13.9</v>
      </c>
      <c r="F932" s="2">
        <v>4.4628760813097301E-2</v>
      </c>
      <c r="G932" s="4">
        <v>0.39893742999999993</v>
      </c>
      <c r="H932" s="1">
        <v>15</v>
      </c>
      <c r="I932" s="4">
        <v>5.6647327962859789E-2</v>
      </c>
      <c r="J932" s="2">
        <v>0.39839437000000011</v>
      </c>
      <c r="K932" s="3">
        <v>15</v>
      </c>
      <c r="L932" s="2">
        <v>5.4193946402198268E-2</v>
      </c>
      <c r="M932" s="1">
        <v>-0.39994060794623332</v>
      </c>
      <c r="N932" s="1">
        <v>15.64</v>
      </c>
      <c r="O932" s="2">
        <v>0.35844067000000002</v>
      </c>
      <c r="P932" s="3">
        <v>15.68</v>
      </c>
      <c r="Q932" s="2">
        <v>8.7585999656834543E-2</v>
      </c>
      <c r="R932" s="5">
        <v>100</v>
      </c>
      <c r="S932" s="5">
        <v>7979</v>
      </c>
      <c r="T932" s="6">
        <v>90.41</v>
      </c>
      <c r="U932" s="3">
        <v>12.22</v>
      </c>
    </row>
    <row r="933" spans="1:21" x14ac:dyDescent="0.25">
      <c r="A933" s="8">
        <v>44688.166666666657</v>
      </c>
      <c r="B933" s="1">
        <v>-9.7993101285669487E-2</v>
      </c>
      <c r="C933" s="1">
        <v>13.3</v>
      </c>
      <c r="D933" s="2">
        <v>0.39141217000000023</v>
      </c>
      <c r="E933" s="3">
        <v>13.9</v>
      </c>
      <c r="F933" s="2">
        <v>4.4451190678217081E-2</v>
      </c>
      <c r="G933" s="4">
        <v>0.39885985000000002</v>
      </c>
      <c r="H933" s="1">
        <v>15</v>
      </c>
      <c r="I933" s="4">
        <v>5.6531396259581049E-2</v>
      </c>
      <c r="J933" s="2">
        <v>0.39820042</v>
      </c>
      <c r="K933" s="3">
        <v>15</v>
      </c>
      <c r="L933" s="2">
        <v>5.3854984014334542E-2</v>
      </c>
      <c r="M933" s="1">
        <v>-0.39994060794623332</v>
      </c>
      <c r="N933" s="1">
        <v>15.53</v>
      </c>
      <c r="O933" s="2">
        <v>0.35925526000000008</v>
      </c>
      <c r="P933" s="3">
        <v>15.56</v>
      </c>
      <c r="Q933" s="2">
        <v>8.7834989278451722E-2</v>
      </c>
      <c r="R933" s="5">
        <v>100</v>
      </c>
      <c r="S933" s="5">
        <v>7985</v>
      </c>
      <c r="T933" s="6">
        <v>90.37</v>
      </c>
      <c r="U933" s="3">
        <v>11.82</v>
      </c>
    </row>
    <row r="934" spans="1:21" x14ac:dyDescent="0.25">
      <c r="A934" s="8">
        <v>44688.208333333343</v>
      </c>
      <c r="B934" s="1">
        <v>-9.7993101285669487E-2</v>
      </c>
      <c r="C934" s="1">
        <v>13.3</v>
      </c>
      <c r="D934" s="2">
        <v>0.39156732999999999</v>
      </c>
      <c r="E934" s="3">
        <v>13.9</v>
      </c>
      <c r="F934" s="2">
        <v>4.4429206526186073E-2</v>
      </c>
      <c r="G934" s="4">
        <v>0.39874347999999982</v>
      </c>
      <c r="H934" s="1">
        <v>15</v>
      </c>
      <c r="I934" s="4">
        <v>5.6683293998786743E-2</v>
      </c>
      <c r="J934" s="2">
        <v>0.39800647000000011</v>
      </c>
      <c r="K934" s="3">
        <v>15</v>
      </c>
      <c r="L934" s="2">
        <v>5.3765146926768259E-2</v>
      </c>
      <c r="M934" s="1">
        <v>-0.39994060794623332</v>
      </c>
      <c r="N934" s="1">
        <v>15.41</v>
      </c>
      <c r="O934" s="2">
        <v>0.36053532999999982</v>
      </c>
      <c r="P934" s="3">
        <v>15.45</v>
      </c>
      <c r="Q934" s="2">
        <v>8.7761068374122772E-2</v>
      </c>
      <c r="R934" s="5">
        <v>100</v>
      </c>
      <c r="S934" s="5">
        <v>7978</v>
      </c>
      <c r="T934" s="6">
        <v>90.37</v>
      </c>
      <c r="U934" s="3">
        <v>11.54</v>
      </c>
    </row>
    <row r="935" spans="1:21" x14ac:dyDescent="0.25">
      <c r="A935" s="8">
        <v>44688.25</v>
      </c>
      <c r="B935" s="1">
        <v>-9.7993101285669487E-2</v>
      </c>
      <c r="C935" s="1">
        <v>13.3</v>
      </c>
      <c r="D935" s="2">
        <v>0.39160612000000011</v>
      </c>
      <c r="E935" s="3">
        <v>13.9</v>
      </c>
      <c r="F935" s="2">
        <v>4.4834757813395208E-2</v>
      </c>
      <c r="G935" s="4">
        <v>0.39858832</v>
      </c>
      <c r="H935" s="1">
        <v>15</v>
      </c>
      <c r="I935" s="4">
        <v>5.6712065561148342E-2</v>
      </c>
      <c r="J935" s="2">
        <v>0.39777372999999988</v>
      </c>
      <c r="K935" s="3">
        <v>15</v>
      </c>
      <c r="L935" s="2">
        <v>5.4054332828538471E-2</v>
      </c>
      <c r="M935" s="1">
        <v>-0.39994060794623332</v>
      </c>
      <c r="N935" s="1">
        <v>15.29</v>
      </c>
      <c r="O935" s="2">
        <v>0.36092322999999982</v>
      </c>
      <c r="P935" s="3">
        <v>15.32</v>
      </c>
      <c r="Q935" s="2">
        <v>8.7513692988027969E-2</v>
      </c>
      <c r="R935" s="5">
        <v>100</v>
      </c>
      <c r="S935" s="5">
        <v>7969</v>
      </c>
      <c r="T935" s="6">
        <v>90.35</v>
      </c>
      <c r="U935" s="3">
        <v>11.32</v>
      </c>
    </row>
    <row r="936" spans="1:21" x14ac:dyDescent="0.25">
      <c r="A936" s="8">
        <v>44688.291666666657</v>
      </c>
      <c r="B936" s="1">
        <v>-9.7993101285669487E-2</v>
      </c>
      <c r="C936" s="1">
        <v>13.3</v>
      </c>
      <c r="D936" s="2">
        <v>0.39176127999999988</v>
      </c>
      <c r="E936" s="3">
        <v>13.9</v>
      </c>
      <c r="F936" s="2">
        <v>4.450408104022481E-2</v>
      </c>
      <c r="G936" s="4">
        <v>0.39851073999999992</v>
      </c>
      <c r="H936" s="1">
        <v>15</v>
      </c>
      <c r="I936" s="4">
        <v>5.6206379687592067E-2</v>
      </c>
      <c r="J936" s="2">
        <v>0.39750219999999992</v>
      </c>
      <c r="K936" s="3">
        <v>15</v>
      </c>
      <c r="L936" s="2">
        <v>5.4102183025023738E-2</v>
      </c>
      <c r="M936" s="1">
        <v>-0.39994060794623332</v>
      </c>
      <c r="N936" s="1">
        <v>15.19</v>
      </c>
      <c r="O936" s="2">
        <v>0.36115596999999999</v>
      </c>
      <c r="P936" s="3">
        <v>15.2</v>
      </c>
      <c r="Q936" s="2">
        <v>8.7301623353633326E-2</v>
      </c>
      <c r="R936" s="5">
        <v>100</v>
      </c>
      <c r="S936" s="5">
        <v>7970</v>
      </c>
      <c r="T936" s="6">
        <v>90.37</v>
      </c>
      <c r="U936" s="3">
        <v>11.17</v>
      </c>
    </row>
    <row r="937" spans="1:21" x14ac:dyDescent="0.25">
      <c r="A937" s="8">
        <v>44688.333333333343</v>
      </c>
      <c r="B937" s="1">
        <v>-9.7993101285669487E-2</v>
      </c>
      <c r="C937" s="1">
        <v>13.3</v>
      </c>
      <c r="D937" s="2">
        <v>0.39156732999999999</v>
      </c>
      <c r="E937" s="3">
        <v>13.9</v>
      </c>
      <c r="F937" s="2">
        <v>4.4429206526186073E-2</v>
      </c>
      <c r="G937" s="4">
        <v>0.39847195000000002</v>
      </c>
      <c r="H937" s="1">
        <v>15</v>
      </c>
      <c r="I937" s="4">
        <v>5.6472976071515912E-2</v>
      </c>
      <c r="J937" s="2">
        <v>0.39730824999999997</v>
      </c>
      <c r="K937" s="3">
        <v>15</v>
      </c>
      <c r="L937" s="2">
        <v>5.364003441629648E-2</v>
      </c>
      <c r="M937" s="1">
        <v>-0.39994060794623332</v>
      </c>
      <c r="N937" s="1">
        <v>15.08</v>
      </c>
      <c r="O937" s="2">
        <v>0.36181540000000001</v>
      </c>
      <c r="P937" s="3">
        <v>15.08</v>
      </c>
      <c r="Q937" s="2">
        <v>8.6983708660009165E-2</v>
      </c>
      <c r="R937" s="5">
        <v>100</v>
      </c>
      <c r="S937" s="5">
        <v>7963</v>
      </c>
      <c r="T937" s="6">
        <v>90.39</v>
      </c>
      <c r="U937" s="3">
        <v>11.12</v>
      </c>
    </row>
    <row r="938" spans="1:21" x14ac:dyDescent="0.25">
      <c r="A938" s="8">
        <v>44688.375</v>
      </c>
      <c r="B938" s="1">
        <v>-9.7993101285669487E-2</v>
      </c>
      <c r="C938" s="1">
        <v>13.3</v>
      </c>
      <c r="D938" s="2">
        <v>0.39168370000000002</v>
      </c>
      <c r="E938" s="3">
        <v>13.9</v>
      </c>
      <c r="F938" s="2">
        <v>4.4310571135752937E-2</v>
      </c>
      <c r="G938" s="4">
        <v>0.39835557999999982</v>
      </c>
      <c r="H938" s="1">
        <v>14.93</v>
      </c>
      <c r="I938" s="4">
        <v>5.5994158043219569E-2</v>
      </c>
      <c r="J938" s="2">
        <v>0.39707551000000008</v>
      </c>
      <c r="K938" s="3">
        <v>14.92</v>
      </c>
      <c r="L938" s="2">
        <v>5.4072240527690177E-2</v>
      </c>
      <c r="M938" s="1">
        <v>-0.39994060794623332</v>
      </c>
      <c r="N938" s="1">
        <v>14.97</v>
      </c>
      <c r="O938" s="2">
        <v>0.3617378200000001</v>
      </c>
      <c r="P938" s="3">
        <v>14.96</v>
      </c>
      <c r="Q938" s="2">
        <v>8.6650116811419334E-2</v>
      </c>
      <c r="R938" s="5">
        <v>100</v>
      </c>
      <c r="S938" s="5">
        <v>7960</v>
      </c>
      <c r="T938" s="6">
        <v>90.41</v>
      </c>
      <c r="U938" s="3">
        <v>11.29</v>
      </c>
    </row>
    <row r="939" spans="1:21" x14ac:dyDescent="0.25">
      <c r="A939" s="8">
        <v>44688.416666666657</v>
      </c>
      <c r="B939" s="1">
        <v>-9.7993101285669487E-2</v>
      </c>
      <c r="C939" s="1">
        <v>13.3</v>
      </c>
      <c r="D939" s="2">
        <v>0.39176127999999988</v>
      </c>
      <c r="E939" s="3">
        <v>13.9</v>
      </c>
      <c r="F939" s="2">
        <v>4.4197717101273078E-2</v>
      </c>
      <c r="G939" s="4">
        <v>0.39831678999999998</v>
      </c>
      <c r="H939" s="1">
        <v>14.9</v>
      </c>
      <c r="I939" s="4">
        <v>5.6397052891161273E-2</v>
      </c>
      <c r="J939" s="2">
        <v>0.39692034999999998</v>
      </c>
      <c r="K939" s="3">
        <v>14.9</v>
      </c>
      <c r="L939" s="2">
        <v>5.3979960378713658E-2</v>
      </c>
      <c r="M939" s="1">
        <v>-0.39164762965905009</v>
      </c>
      <c r="N939" s="1">
        <v>14.88</v>
      </c>
      <c r="O939" s="2">
        <v>0.36154386999999999</v>
      </c>
      <c r="P939" s="3">
        <v>14.87</v>
      </c>
      <c r="Q939" s="2">
        <v>8.6933312000240265E-2</v>
      </c>
      <c r="R939" s="5">
        <v>100</v>
      </c>
      <c r="S939" s="5">
        <v>7956</v>
      </c>
      <c r="T939" s="6">
        <v>90.44</v>
      </c>
      <c r="U939" s="3">
        <v>11.62</v>
      </c>
    </row>
    <row r="940" spans="1:21" x14ac:dyDescent="0.25">
      <c r="A940" s="8">
        <v>44688.458333333343</v>
      </c>
      <c r="B940" s="1">
        <v>-9.7993101285669487E-2</v>
      </c>
      <c r="C940" s="1">
        <v>13.3</v>
      </c>
      <c r="D940" s="2">
        <v>0.39180007000000022</v>
      </c>
      <c r="E940" s="3">
        <v>13.9</v>
      </c>
      <c r="F940" s="2">
        <v>4.4192245705522062E-2</v>
      </c>
      <c r="G940" s="4">
        <v>0.39820042</v>
      </c>
      <c r="H940" s="1">
        <v>14.9</v>
      </c>
      <c r="I940" s="4">
        <v>5.577267329798468E-2</v>
      </c>
      <c r="J940" s="2">
        <v>0.39668761000000008</v>
      </c>
      <c r="K940" s="3">
        <v>14.9</v>
      </c>
      <c r="L940" s="2">
        <v>5.4145325983427993E-2</v>
      </c>
      <c r="M940" s="1">
        <v>-0.32165884816480211</v>
      </c>
      <c r="N940" s="1">
        <v>14.8</v>
      </c>
      <c r="O940" s="2">
        <v>0.36103960000000002</v>
      </c>
      <c r="P940" s="3">
        <v>14.8</v>
      </c>
      <c r="Q940" s="2">
        <v>8.7286908705017888E-2</v>
      </c>
      <c r="R940" s="5">
        <v>100</v>
      </c>
      <c r="S940" s="5">
        <v>7957</v>
      </c>
      <c r="T940" s="6">
        <v>90.46</v>
      </c>
      <c r="U940" s="3">
        <v>12.74</v>
      </c>
    </row>
    <row r="941" spans="1:21" x14ac:dyDescent="0.25">
      <c r="A941" s="8">
        <v>44688.5</v>
      </c>
      <c r="B941" s="1">
        <v>-9.7993101285669487E-2</v>
      </c>
      <c r="C941" s="1">
        <v>13.3</v>
      </c>
      <c r="D941" s="2">
        <v>0.39187765000000008</v>
      </c>
      <c r="E941" s="3">
        <v>13.9</v>
      </c>
      <c r="F941" s="2">
        <v>4.3877160723818108E-2</v>
      </c>
      <c r="G941" s="4">
        <v>0.39820042</v>
      </c>
      <c r="H941" s="1">
        <v>14.9</v>
      </c>
      <c r="I941" s="4">
        <v>5.5901242588177483E-2</v>
      </c>
      <c r="J941" s="2">
        <v>0.39653244999999998</v>
      </c>
      <c r="K941" s="3">
        <v>14.9</v>
      </c>
      <c r="L941" s="2">
        <v>5.4172610406134039E-2</v>
      </c>
      <c r="M941" s="1">
        <v>-0.29998221148084891</v>
      </c>
      <c r="N941" s="1">
        <v>14.71</v>
      </c>
      <c r="O941" s="2">
        <v>0.36026380000000002</v>
      </c>
      <c r="P941" s="3">
        <v>14.76</v>
      </c>
      <c r="Q941" s="2">
        <v>8.6693841213565839E-2</v>
      </c>
      <c r="R941" s="5">
        <v>100</v>
      </c>
      <c r="S941" s="5">
        <v>7965</v>
      </c>
      <c r="T941" s="6">
        <v>90.48</v>
      </c>
      <c r="U941" s="3">
        <v>15.11</v>
      </c>
    </row>
    <row r="942" spans="1:21" x14ac:dyDescent="0.25">
      <c r="A942" s="8">
        <v>44688.541666666657</v>
      </c>
      <c r="B942" s="1">
        <v>-9.7993101285669487E-2</v>
      </c>
      <c r="C942" s="1">
        <v>13.3</v>
      </c>
      <c r="D942" s="2">
        <v>0.39191643999999992</v>
      </c>
      <c r="E942" s="3">
        <v>13.9</v>
      </c>
      <c r="F942" s="2">
        <v>4.3972861527985102E-2</v>
      </c>
      <c r="G942" s="4">
        <v>0.39816162999999988</v>
      </c>
      <c r="H942" s="1">
        <v>14.9</v>
      </c>
      <c r="I942" s="4">
        <v>5.5779737198508518E-2</v>
      </c>
      <c r="J942" s="2">
        <v>0.39629971000000008</v>
      </c>
      <c r="K942" s="3">
        <v>14.9</v>
      </c>
      <c r="L942" s="2">
        <v>5.3964446133129729E-2</v>
      </c>
      <c r="M942" s="1">
        <v>-0.29998221148084891</v>
      </c>
      <c r="N942" s="1">
        <v>14.72</v>
      </c>
      <c r="O942" s="2">
        <v>0.35952678999999987</v>
      </c>
      <c r="P942" s="3">
        <v>14.82</v>
      </c>
      <c r="Q942" s="2">
        <v>8.7052539039506105E-2</v>
      </c>
      <c r="R942" s="5">
        <v>100</v>
      </c>
      <c r="S942" s="5">
        <v>7962</v>
      </c>
      <c r="T942" s="6">
        <v>90.52</v>
      </c>
      <c r="U942" s="3">
        <v>16.59</v>
      </c>
    </row>
    <row r="943" spans="1:21" x14ac:dyDescent="0.25">
      <c r="A943" s="8">
        <v>44688.583333333343</v>
      </c>
      <c r="B943" s="1">
        <v>-9.7993101285669487E-2</v>
      </c>
      <c r="C943" s="1">
        <v>13.3</v>
      </c>
      <c r="D943" s="2">
        <v>0.39203281000000012</v>
      </c>
      <c r="E943" s="3">
        <v>13.9</v>
      </c>
      <c r="F943" s="2">
        <v>4.3956521556779933E-2</v>
      </c>
      <c r="G943" s="4">
        <v>0.39808405000000002</v>
      </c>
      <c r="H943" s="1">
        <v>14.89</v>
      </c>
      <c r="I943" s="4">
        <v>5.5668048477520313E-2</v>
      </c>
      <c r="J943" s="2">
        <v>0.39606697000000007</v>
      </c>
      <c r="K943" s="3">
        <v>14.84</v>
      </c>
      <c r="L943" s="2">
        <v>5.4269111126673583E-2</v>
      </c>
      <c r="M943" s="1">
        <v>-0.29998221148084891</v>
      </c>
      <c r="N943" s="1">
        <v>14.8</v>
      </c>
      <c r="O943" s="2">
        <v>0.35863462000000013</v>
      </c>
      <c r="P943" s="3">
        <v>14.92</v>
      </c>
      <c r="Q943" s="2">
        <v>8.6633301671434973E-2</v>
      </c>
      <c r="R943" s="5">
        <v>100</v>
      </c>
      <c r="S943" s="5">
        <v>7961</v>
      </c>
      <c r="T943" s="6">
        <v>90.54</v>
      </c>
      <c r="U943" s="3">
        <v>16.54</v>
      </c>
    </row>
    <row r="944" spans="1:21" x14ac:dyDescent="0.25">
      <c r="A944" s="8">
        <v>44688.625</v>
      </c>
      <c r="B944" s="1">
        <v>-9.7993101285669487E-2</v>
      </c>
      <c r="C944" s="1">
        <v>13.35</v>
      </c>
      <c r="D944" s="2">
        <v>0.39199402000000011</v>
      </c>
      <c r="E944" s="3">
        <v>13.9</v>
      </c>
      <c r="F944" s="2">
        <v>4.3860858572188612E-2</v>
      </c>
      <c r="G944" s="4">
        <v>0.39789009999999991</v>
      </c>
      <c r="H944" s="1">
        <v>14.8</v>
      </c>
      <c r="I944" s="4">
        <v>5.5725855004550483E-2</v>
      </c>
      <c r="J944" s="2">
        <v>0.39579543999999989</v>
      </c>
      <c r="K944" s="3">
        <v>14.8</v>
      </c>
      <c r="L944" s="2">
        <v>5.4077032400556342E-2</v>
      </c>
      <c r="M944" s="1">
        <v>-0.29998221148084891</v>
      </c>
      <c r="N944" s="1">
        <v>14.84</v>
      </c>
      <c r="O944" s="2">
        <v>0.35782002999999979</v>
      </c>
      <c r="P944" s="3">
        <v>15</v>
      </c>
      <c r="Q944" s="2">
        <v>8.6602157524447901E-2</v>
      </c>
      <c r="R944" s="5">
        <v>100</v>
      </c>
      <c r="S944" s="5">
        <v>7957</v>
      </c>
      <c r="T944" s="6">
        <v>90.58</v>
      </c>
      <c r="U944" s="3">
        <v>16.54</v>
      </c>
    </row>
    <row r="945" spans="1:21" x14ac:dyDescent="0.25">
      <c r="A945" s="8">
        <v>44688.666666666657</v>
      </c>
      <c r="B945" s="1">
        <v>-9.7993101285669487E-2</v>
      </c>
      <c r="C945" s="1">
        <v>13.4</v>
      </c>
      <c r="D945" s="2">
        <v>0.39207160000000002</v>
      </c>
      <c r="E945" s="3">
        <v>13.9</v>
      </c>
      <c r="F945" s="2">
        <v>4.415394368411224E-2</v>
      </c>
      <c r="G945" s="4">
        <v>0.39789009999999991</v>
      </c>
      <c r="H945" s="1">
        <v>14.8</v>
      </c>
      <c r="I945" s="4">
        <v>5.5342240916997083E-2</v>
      </c>
      <c r="J945" s="2">
        <v>0.39552391000000009</v>
      </c>
      <c r="K945" s="3">
        <v>14.8</v>
      </c>
      <c r="L945" s="2">
        <v>5.4000085460715171E-2</v>
      </c>
      <c r="M945" s="1">
        <v>-0.29998221148084891</v>
      </c>
      <c r="N945" s="1">
        <v>14.9</v>
      </c>
      <c r="O945" s="2">
        <v>0.35708302000000008</v>
      </c>
      <c r="P945" s="3">
        <v>15.1</v>
      </c>
      <c r="Q945" s="2">
        <v>8.6743231443101518E-2</v>
      </c>
      <c r="R945" s="5">
        <v>100</v>
      </c>
      <c r="S945" s="5">
        <v>7961</v>
      </c>
      <c r="T945" s="6">
        <v>90.6</v>
      </c>
      <c r="U945" s="3">
        <v>15.79</v>
      </c>
    </row>
    <row r="946" spans="1:21" x14ac:dyDescent="0.25">
      <c r="A946" s="8">
        <v>44688.708333333343</v>
      </c>
      <c r="B946" s="1">
        <v>-9.7993101285669487E-2</v>
      </c>
      <c r="C946" s="1">
        <v>13.4</v>
      </c>
      <c r="D946" s="2">
        <v>0.39218797000000022</v>
      </c>
      <c r="E946" s="3">
        <v>13.9</v>
      </c>
      <c r="F946" s="2">
        <v>4.3934733816718842E-2</v>
      </c>
      <c r="G946" s="4">
        <v>0.39785131000000012</v>
      </c>
      <c r="H946" s="1">
        <v>14.8</v>
      </c>
      <c r="I946" s="4">
        <v>5.5476835809551137E-2</v>
      </c>
      <c r="J946" s="2">
        <v>0.39544633000000001</v>
      </c>
      <c r="K946" s="3">
        <v>14.8</v>
      </c>
      <c r="L946" s="2">
        <v>5.426295084456282E-2</v>
      </c>
      <c r="M946" s="1">
        <v>-0.29998221148084891</v>
      </c>
      <c r="N946" s="1">
        <v>14.9</v>
      </c>
      <c r="O946" s="2">
        <v>0.35638480000000011</v>
      </c>
      <c r="P946" s="3">
        <v>15.1</v>
      </c>
      <c r="Q946" s="2">
        <v>8.6913741677168754E-2</v>
      </c>
      <c r="R946" s="5">
        <v>100</v>
      </c>
      <c r="S946" s="5">
        <v>7957</v>
      </c>
      <c r="T946" s="6">
        <v>90.6</v>
      </c>
      <c r="U946" s="3">
        <v>15.33</v>
      </c>
    </row>
    <row r="947" spans="1:21" x14ac:dyDescent="0.25">
      <c r="A947" s="8">
        <v>44688.75</v>
      </c>
      <c r="B947" s="1">
        <v>-9.7993101285669487E-2</v>
      </c>
      <c r="C947" s="1">
        <v>13.4</v>
      </c>
      <c r="D947" s="2">
        <v>0.39214917999999988</v>
      </c>
      <c r="E947" s="3">
        <v>13.9</v>
      </c>
      <c r="F947" s="2">
        <v>4.4142999530119173E-2</v>
      </c>
      <c r="G947" s="4">
        <v>0.39769615000000003</v>
      </c>
      <c r="H947" s="1">
        <v>14.79</v>
      </c>
      <c r="I947" s="4">
        <v>5.5252370790576107E-2</v>
      </c>
      <c r="J947" s="2">
        <v>0.39525237999999979</v>
      </c>
      <c r="K947" s="3">
        <v>14.73</v>
      </c>
      <c r="L947" s="2">
        <v>5.3940187832364227E-2</v>
      </c>
      <c r="M947" s="1">
        <v>-0.29998221148084891</v>
      </c>
      <c r="N947" s="1">
        <v>14.9</v>
      </c>
      <c r="O947" s="2">
        <v>0.35572536999999999</v>
      </c>
      <c r="P947" s="3">
        <v>15.1</v>
      </c>
      <c r="Q947" s="2">
        <v>8.6874431464065996E-2</v>
      </c>
      <c r="R947" s="5">
        <v>100</v>
      </c>
      <c r="S947" s="5">
        <v>7955</v>
      </c>
      <c r="T947" s="6">
        <v>90.6</v>
      </c>
      <c r="U947" s="3">
        <v>15.01</v>
      </c>
    </row>
    <row r="948" spans="1:21" x14ac:dyDescent="0.25">
      <c r="A948" s="8">
        <v>44688.791666666657</v>
      </c>
      <c r="B948" s="1">
        <v>-9.7993101285669487E-2</v>
      </c>
      <c r="C948" s="1">
        <v>13.4</v>
      </c>
      <c r="D948" s="2">
        <v>0.39226555000000007</v>
      </c>
      <c r="E948" s="3">
        <v>13.9</v>
      </c>
      <c r="F948" s="2">
        <v>4.3822817445317547E-2</v>
      </c>
      <c r="G948" s="4">
        <v>0.39757977999999983</v>
      </c>
      <c r="H948" s="1">
        <v>14.7</v>
      </c>
      <c r="I948" s="4">
        <v>5.5168534830963338E-2</v>
      </c>
      <c r="J948" s="2">
        <v>0.39505843000000002</v>
      </c>
      <c r="K948" s="3">
        <v>14.7</v>
      </c>
      <c r="L948" s="2">
        <v>5.39812755002929E-2</v>
      </c>
      <c r="M948" s="1">
        <v>-0.29998221148084891</v>
      </c>
      <c r="N948" s="1">
        <v>14.9</v>
      </c>
      <c r="O948" s="2">
        <v>0.35506594000000002</v>
      </c>
      <c r="P948" s="3">
        <v>15.1</v>
      </c>
      <c r="Q948" s="2">
        <v>8.6635049176532697E-2</v>
      </c>
      <c r="R948" s="5">
        <v>100</v>
      </c>
      <c r="S948" s="5">
        <v>7953</v>
      </c>
      <c r="T948" s="6">
        <v>90.64</v>
      </c>
      <c r="U948" s="3">
        <v>14.64</v>
      </c>
    </row>
    <row r="949" spans="1:21" x14ac:dyDescent="0.25">
      <c r="A949" s="8">
        <v>44688.833333333343</v>
      </c>
      <c r="B949" s="1">
        <v>-9.7993101285669487E-2</v>
      </c>
      <c r="C949" s="1">
        <v>13.4</v>
      </c>
      <c r="D949" s="2">
        <v>0.39234312999999998</v>
      </c>
      <c r="E949" s="3">
        <v>13.9</v>
      </c>
      <c r="F949" s="2">
        <v>4.40141746069058E-2</v>
      </c>
      <c r="G949" s="4">
        <v>0.39754098999999998</v>
      </c>
      <c r="H949" s="1">
        <v>14.7</v>
      </c>
      <c r="I949" s="4">
        <v>5.5048606774880438E-2</v>
      </c>
      <c r="J949" s="2">
        <v>0.39486447999999991</v>
      </c>
      <c r="K949" s="3">
        <v>14.7</v>
      </c>
      <c r="L949" s="2">
        <v>5.4139599205984823E-2</v>
      </c>
      <c r="M949" s="1">
        <v>-0.29998221148084891</v>
      </c>
      <c r="N949" s="1">
        <v>14.9</v>
      </c>
      <c r="O949" s="2">
        <v>0.35452287999999998</v>
      </c>
      <c r="P949" s="3">
        <v>15.04</v>
      </c>
      <c r="Q949" s="2">
        <v>8.6790023195018176E-2</v>
      </c>
      <c r="R949" s="5">
        <v>100</v>
      </c>
      <c r="S949" s="5">
        <v>7950</v>
      </c>
      <c r="T949" s="6">
        <v>90.67</v>
      </c>
      <c r="U949" s="3">
        <v>14.17</v>
      </c>
    </row>
    <row r="950" spans="1:21" x14ac:dyDescent="0.25">
      <c r="A950" s="8">
        <v>44688.875</v>
      </c>
      <c r="B950" s="1">
        <v>-9.7993101285669487E-2</v>
      </c>
      <c r="C950" s="1">
        <v>13.4</v>
      </c>
      <c r="D950" s="2">
        <v>0.39242071000000012</v>
      </c>
      <c r="E950" s="3">
        <v>13.9</v>
      </c>
      <c r="F950" s="2">
        <v>4.3801077930066212E-2</v>
      </c>
      <c r="G950" s="4">
        <v>0.39738582999999988</v>
      </c>
      <c r="H950" s="1">
        <v>14.7</v>
      </c>
      <c r="I950" s="4">
        <v>5.4949757967394867E-2</v>
      </c>
      <c r="J950" s="2">
        <v>0.3947481100000001</v>
      </c>
      <c r="K950" s="3">
        <v>14.7</v>
      </c>
      <c r="L950" s="2">
        <v>5.3911086321318372E-2</v>
      </c>
      <c r="M950" s="1">
        <v>-0.29998221148084891</v>
      </c>
      <c r="N950" s="1">
        <v>14.83</v>
      </c>
      <c r="O950" s="2">
        <v>0.35405740000000008</v>
      </c>
      <c r="P950" s="3">
        <v>15</v>
      </c>
      <c r="Q950" s="2">
        <v>8.6918398253806303E-2</v>
      </c>
      <c r="R950" s="5">
        <v>100</v>
      </c>
      <c r="S950" s="5">
        <v>7948</v>
      </c>
      <c r="T950" s="6">
        <v>90.73</v>
      </c>
      <c r="U950" s="3">
        <v>13.56</v>
      </c>
    </row>
    <row r="951" spans="1:21" x14ac:dyDescent="0.25">
      <c r="A951" s="8">
        <v>44688.916666666657</v>
      </c>
      <c r="B951" s="1">
        <v>-9.7993101285669487E-2</v>
      </c>
      <c r="C951" s="1">
        <v>13.4</v>
      </c>
      <c r="D951" s="2">
        <v>0.39257587000000022</v>
      </c>
      <c r="E951" s="3">
        <v>13.9</v>
      </c>
      <c r="F951" s="2">
        <v>4.4184422388500379E-2</v>
      </c>
      <c r="G951" s="4">
        <v>0.39742462000000001</v>
      </c>
      <c r="H951" s="1">
        <v>14.7</v>
      </c>
      <c r="I951" s="4">
        <v>5.532366363224004E-2</v>
      </c>
      <c r="J951" s="2">
        <v>0.39455415999999999</v>
      </c>
      <c r="K951" s="3">
        <v>14.7</v>
      </c>
      <c r="L951" s="2">
        <v>5.4069166868747187E-2</v>
      </c>
      <c r="M951" s="1">
        <v>-0.29998221148084891</v>
      </c>
      <c r="N951" s="1">
        <v>14.8</v>
      </c>
      <c r="O951" s="2">
        <v>0.35347555000000003</v>
      </c>
      <c r="P951" s="3">
        <v>14.9</v>
      </c>
      <c r="Q951" s="2">
        <v>8.7098474753397034E-2</v>
      </c>
      <c r="R951" s="5">
        <v>100</v>
      </c>
      <c r="S951" s="5">
        <v>7941</v>
      </c>
      <c r="T951" s="6">
        <v>90.77</v>
      </c>
      <c r="U951" s="3">
        <v>12.91</v>
      </c>
    </row>
    <row r="952" spans="1:21" x14ac:dyDescent="0.25">
      <c r="A952" s="8">
        <v>44688.958333333343</v>
      </c>
      <c r="B952" s="1">
        <v>-9.7993101285669487E-2</v>
      </c>
      <c r="C952" s="1">
        <v>13.4</v>
      </c>
      <c r="D952" s="2">
        <v>0.39269223999999991</v>
      </c>
      <c r="E952" s="3">
        <v>13.9</v>
      </c>
      <c r="F952" s="2">
        <v>4.3763030786533368E-2</v>
      </c>
      <c r="G952" s="4">
        <v>0.39730824999999997</v>
      </c>
      <c r="H952" s="1">
        <v>14.7</v>
      </c>
      <c r="I952" s="4">
        <v>5.5217337878444198E-2</v>
      </c>
      <c r="J952" s="2">
        <v>0.39443779000000001</v>
      </c>
      <c r="K952" s="3">
        <v>14.69</v>
      </c>
      <c r="L952" s="2">
        <v>5.4091880301280169E-2</v>
      </c>
      <c r="M952" s="1">
        <v>-0.29998221148084891</v>
      </c>
      <c r="N952" s="1">
        <v>14.71</v>
      </c>
      <c r="O952" s="2">
        <v>0.35304886000000008</v>
      </c>
      <c r="P952" s="3">
        <v>14.83</v>
      </c>
      <c r="Q952" s="2">
        <v>8.7229264084077857E-2</v>
      </c>
      <c r="R952" s="5">
        <v>100</v>
      </c>
      <c r="S952" s="5">
        <v>7942</v>
      </c>
      <c r="T952" s="6">
        <v>90.82</v>
      </c>
      <c r="U952" s="3">
        <v>12.34</v>
      </c>
    </row>
    <row r="953" spans="1:21" x14ac:dyDescent="0.25">
      <c r="A953" s="8">
        <v>44689</v>
      </c>
      <c r="B953" s="1">
        <v>-9.7993101285669487E-2</v>
      </c>
      <c r="C953" s="1">
        <v>13.4</v>
      </c>
      <c r="D953" s="2">
        <v>0.39280861000000011</v>
      </c>
      <c r="E953" s="3">
        <v>13.9</v>
      </c>
      <c r="F953" s="2">
        <v>4.374672371225366E-2</v>
      </c>
      <c r="G953" s="4">
        <v>0.39719187999999978</v>
      </c>
      <c r="H953" s="1">
        <v>14.7</v>
      </c>
      <c r="I953" s="4">
        <v>5.6265208123651142E-2</v>
      </c>
      <c r="J953" s="2">
        <v>0.39428263000000002</v>
      </c>
      <c r="K953" s="3">
        <v>14.6</v>
      </c>
      <c r="L953" s="2">
        <v>5.4140827878742893E-2</v>
      </c>
      <c r="M953" s="1">
        <v>-0.29998221148084891</v>
      </c>
      <c r="N953" s="1">
        <v>14.64</v>
      </c>
      <c r="O953" s="2">
        <v>0.35258338</v>
      </c>
      <c r="P953" s="3">
        <v>14.73</v>
      </c>
      <c r="Q953" s="2">
        <v>8.7381271236802505E-2</v>
      </c>
      <c r="R953" s="5">
        <v>100</v>
      </c>
      <c r="S953" s="5">
        <v>7952</v>
      </c>
      <c r="T953" s="6">
        <v>90.86</v>
      </c>
      <c r="U953" s="3">
        <v>11.63</v>
      </c>
    </row>
    <row r="954" spans="1:21" x14ac:dyDescent="0.25">
      <c r="A954" s="8">
        <v>44689.041666666657</v>
      </c>
      <c r="B954" s="1">
        <v>-9.7993101285669487E-2</v>
      </c>
      <c r="C954" s="1">
        <v>13.4</v>
      </c>
      <c r="D954" s="2">
        <v>0.39273102999999998</v>
      </c>
      <c r="E954" s="3">
        <v>13.9</v>
      </c>
      <c r="F954" s="2">
        <v>4.4060908331247678E-2</v>
      </c>
      <c r="G954" s="4">
        <v>0.39723067000000012</v>
      </c>
      <c r="H954" s="1">
        <v>14.6</v>
      </c>
      <c r="I954" s="4">
        <v>5.5383501807813283E-2</v>
      </c>
      <c r="J954" s="2">
        <v>0.39428263000000002</v>
      </c>
      <c r="K954" s="3">
        <v>14.6</v>
      </c>
      <c r="L954" s="2">
        <v>5.4140827878742893E-2</v>
      </c>
      <c r="M954" s="1">
        <v>-0.29998221148084891</v>
      </c>
      <c r="N954" s="1">
        <v>14.56</v>
      </c>
      <c r="O954" s="2">
        <v>0.35223427000000013</v>
      </c>
      <c r="P954" s="3">
        <v>14.63</v>
      </c>
      <c r="Q954" s="2">
        <v>8.7706874356607817E-2</v>
      </c>
      <c r="R954" s="5">
        <v>100</v>
      </c>
      <c r="S954" s="5">
        <v>7906</v>
      </c>
      <c r="T954" s="6">
        <v>90.88</v>
      </c>
      <c r="U954" s="3">
        <v>11.27</v>
      </c>
    </row>
    <row r="955" spans="1:21" x14ac:dyDescent="0.25">
      <c r="A955" s="8">
        <v>44689.083333333343</v>
      </c>
      <c r="B955" s="1">
        <v>-9.7993101285669487E-2</v>
      </c>
      <c r="C955" s="1">
        <v>13.4</v>
      </c>
      <c r="D955" s="2">
        <v>0.39280861000000011</v>
      </c>
      <c r="E955" s="3">
        <v>13.9</v>
      </c>
      <c r="F955" s="2">
        <v>4.3847570325538522E-2</v>
      </c>
      <c r="G955" s="4">
        <v>0.39715308999999999</v>
      </c>
      <c r="H955" s="1">
        <v>14.6</v>
      </c>
      <c r="I955" s="4">
        <v>5.5653186143684787E-2</v>
      </c>
      <c r="J955" s="2">
        <v>0.39412747000000009</v>
      </c>
      <c r="K955" s="3">
        <v>14.6</v>
      </c>
      <c r="L955" s="2">
        <v>5.4167878146385719E-2</v>
      </c>
      <c r="M955" s="1">
        <v>-0.29998221148084891</v>
      </c>
      <c r="N955" s="1">
        <v>14.45</v>
      </c>
      <c r="O955" s="2">
        <v>0.35188515999999992</v>
      </c>
      <c r="P955" s="3">
        <v>14.52</v>
      </c>
      <c r="Q955" s="2">
        <v>8.7835044596263276E-2</v>
      </c>
      <c r="R955" s="5">
        <v>100</v>
      </c>
      <c r="S955" s="5">
        <v>7927</v>
      </c>
      <c r="T955" s="6">
        <v>90.93</v>
      </c>
      <c r="U955" s="3">
        <v>10.75</v>
      </c>
    </row>
    <row r="956" spans="1:21" x14ac:dyDescent="0.25">
      <c r="A956" s="8">
        <v>44689.125</v>
      </c>
      <c r="B956" s="1">
        <v>-9.7993101285669487E-2</v>
      </c>
      <c r="C956" s="1">
        <v>13.4</v>
      </c>
      <c r="D956" s="2">
        <v>0.39292497999999992</v>
      </c>
      <c r="E956" s="3">
        <v>13.9</v>
      </c>
      <c r="F956" s="2">
        <v>4.3730415950203202E-2</v>
      </c>
      <c r="G956" s="4">
        <v>0.39707551000000008</v>
      </c>
      <c r="H956" s="1">
        <v>14.6</v>
      </c>
      <c r="I956" s="4">
        <v>5.5539200462464862E-2</v>
      </c>
      <c r="J956" s="2">
        <v>0.39401109999999989</v>
      </c>
      <c r="K956" s="3">
        <v>14.6</v>
      </c>
      <c r="L956" s="2">
        <v>5.4063535593745438E-2</v>
      </c>
      <c r="M956" s="1">
        <v>-0.29998221148084891</v>
      </c>
      <c r="N956" s="1">
        <v>14.36</v>
      </c>
      <c r="O956" s="2">
        <v>0.35145847000000008</v>
      </c>
      <c r="P956" s="3">
        <v>14.41</v>
      </c>
      <c r="Q956" s="2">
        <v>8.7779766977158988E-2</v>
      </c>
      <c r="R956" s="5">
        <v>100</v>
      </c>
      <c r="S956" s="5">
        <v>7934</v>
      </c>
      <c r="T956" s="6">
        <v>90.91</v>
      </c>
      <c r="U956" s="3">
        <v>10.55</v>
      </c>
    </row>
    <row r="957" spans="1:21" x14ac:dyDescent="0.25">
      <c r="A957" s="8">
        <v>44689.166666666657</v>
      </c>
      <c r="B957" s="1">
        <v>-9.7993101285669487E-2</v>
      </c>
      <c r="C957" s="1">
        <v>13.4</v>
      </c>
      <c r="D957" s="2">
        <v>0.39292497999999992</v>
      </c>
      <c r="E957" s="3">
        <v>13.9</v>
      </c>
      <c r="F957" s="2">
        <v>4.3831224970214001E-2</v>
      </c>
      <c r="G957" s="4">
        <v>0.39699792999999989</v>
      </c>
      <c r="H957" s="1">
        <v>14.6</v>
      </c>
      <c r="I957" s="4">
        <v>5.568127663095622E-2</v>
      </c>
      <c r="J957" s="2">
        <v>0.3938559399999999</v>
      </c>
      <c r="K957" s="3">
        <v>14.6</v>
      </c>
      <c r="L957" s="2">
        <v>5.421521268622298E-2</v>
      </c>
      <c r="M957" s="1">
        <v>-0.29998221148084891</v>
      </c>
      <c r="N957" s="1">
        <v>14.26</v>
      </c>
      <c r="O957" s="2">
        <v>0.35126452000000002</v>
      </c>
      <c r="P957" s="3">
        <v>14.29</v>
      </c>
      <c r="Q957" s="2">
        <v>8.7672000284722315E-2</v>
      </c>
      <c r="R957" s="5">
        <v>100</v>
      </c>
      <c r="S957" s="5">
        <v>7944</v>
      </c>
      <c r="T957" s="6">
        <v>90.9</v>
      </c>
      <c r="U957" s="3">
        <v>10.38</v>
      </c>
    </row>
    <row r="958" spans="1:21" x14ac:dyDescent="0.25">
      <c r="A958" s="8">
        <v>44689.208333333343</v>
      </c>
      <c r="B958" s="1">
        <v>-9.7993101285669487E-2</v>
      </c>
      <c r="C958" s="1">
        <v>13.4</v>
      </c>
      <c r="D958" s="2">
        <v>0.39304135000000012</v>
      </c>
      <c r="E958" s="3">
        <v>13.9</v>
      </c>
      <c r="F958" s="2">
        <v>4.3613567846960043E-2</v>
      </c>
      <c r="G958" s="4">
        <v>0.39695913999999988</v>
      </c>
      <c r="H958" s="1">
        <v>14.6</v>
      </c>
      <c r="I958" s="4">
        <v>5.5688299058695781E-2</v>
      </c>
      <c r="J958" s="2">
        <v>0.39381715000000012</v>
      </c>
      <c r="K958" s="3">
        <v>14.58</v>
      </c>
      <c r="L958" s="2">
        <v>5.4351855687760672E-2</v>
      </c>
      <c r="M958" s="1">
        <v>-0.29998221148084891</v>
      </c>
      <c r="N958" s="1">
        <v>14.17</v>
      </c>
      <c r="O958" s="2">
        <v>0.35099298999999989</v>
      </c>
      <c r="P958" s="3">
        <v>14.19</v>
      </c>
      <c r="Q958" s="2">
        <v>8.7777057838918537E-2</v>
      </c>
      <c r="R958" s="5">
        <v>100</v>
      </c>
      <c r="S958" s="5">
        <v>7934</v>
      </c>
      <c r="T958" s="6">
        <v>90.92</v>
      </c>
      <c r="U958" s="3">
        <v>10.37</v>
      </c>
    </row>
    <row r="959" spans="1:21" x14ac:dyDescent="0.25">
      <c r="A959" s="8">
        <v>44689.25</v>
      </c>
      <c r="B959" s="1">
        <v>-9.7993101285669487E-2</v>
      </c>
      <c r="C959" s="1">
        <v>13.4</v>
      </c>
      <c r="D959" s="2">
        <v>0.39304135000000012</v>
      </c>
      <c r="E959" s="3">
        <v>13.9</v>
      </c>
      <c r="F959" s="2">
        <v>4.3915882656720848E-2</v>
      </c>
      <c r="G959" s="4">
        <v>0.39699792999999989</v>
      </c>
      <c r="H959" s="1">
        <v>14.57</v>
      </c>
      <c r="I959" s="4">
        <v>5.5560706026708338E-2</v>
      </c>
      <c r="J959" s="2">
        <v>0.39362320000000001</v>
      </c>
      <c r="K959" s="3">
        <v>14.5</v>
      </c>
      <c r="L959" s="2">
        <v>5.4280174256503021E-2</v>
      </c>
      <c r="M959" s="1">
        <v>-0.29998221148084891</v>
      </c>
      <c r="N959" s="1">
        <v>14.08</v>
      </c>
      <c r="O959" s="2">
        <v>0.35064388000000002</v>
      </c>
      <c r="P959" s="3">
        <v>14.09</v>
      </c>
      <c r="Q959" s="2">
        <v>8.7497065653594996E-2</v>
      </c>
      <c r="R959" s="5">
        <v>100</v>
      </c>
      <c r="S959" s="5">
        <v>7928</v>
      </c>
      <c r="T959" s="6">
        <v>90.95</v>
      </c>
      <c r="U959" s="3">
        <v>10.28</v>
      </c>
    </row>
    <row r="960" spans="1:21" x14ac:dyDescent="0.25">
      <c r="A960" s="8">
        <v>44689.291666666657</v>
      </c>
      <c r="B960" s="1">
        <v>-9.7993101285669487E-2</v>
      </c>
      <c r="C960" s="1">
        <v>13.4</v>
      </c>
      <c r="D960" s="2">
        <v>0.39319651000000011</v>
      </c>
      <c r="E960" s="3">
        <v>13.9</v>
      </c>
      <c r="F960" s="2">
        <v>4.3591872208923688E-2</v>
      </c>
      <c r="G960" s="4">
        <v>0.39684277000000012</v>
      </c>
      <c r="H960" s="1">
        <v>14.5</v>
      </c>
      <c r="I960" s="4">
        <v>5.6120744492196388E-2</v>
      </c>
      <c r="J960" s="2">
        <v>0.39358441000000011</v>
      </c>
      <c r="K960" s="3">
        <v>14.5</v>
      </c>
      <c r="L960" s="2">
        <v>5.4412082787194012E-2</v>
      </c>
      <c r="M960" s="1">
        <v>-0.29998221148084891</v>
      </c>
      <c r="N960" s="1">
        <v>14</v>
      </c>
      <c r="O960" s="2">
        <v>0.35037235</v>
      </c>
      <c r="P960" s="3">
        <v>14</v>
      </c>
      <c r="Q960" s="2">
        <v>8.739633919001992E-2</v>
      </c>
      <c r="R960" s="5">
        <v>100</v>
      </c>
      <c r="S960" s="5">
        <v>7922</v>
      </c>
      <c r="T960" s="6">
        <v>91.01</v>
      </c>
      <c r="U960" s="3">
        <v>10.25</v>
      </c>
    </row>
    <row r="961" spans="1:21" x14ac:dyDescent="0.25">
      <c r="A961" s="8">
        <v>44689.333333333343</v>
      </c>
      <c r="B961" s="1">
        <v>-9.7993101285669487E-2</v>
      </c>
      <c r="C961" s="1">
        <v>13.4</v>
      </c>
      <c r="D961" s="2">
        <v>0.39327409000000002</v>
      </c>
      <c r="E961" s="3">
        <v>13.9</v>
      </c>
      <c r="F961" s="2">
        <v>4.348079036690302E-2</v>
      </c>
      <c r="G961" s="4">
        <v>0.39680397999999978</v>
      </c>
      <c r="H961" s="1">
        <v>14.5</v>
      </c>
      <c r="I961" s="4">
        <v>5.5998728060289008E-2</v>
      </c>
      <c r="J961" s="2">
        <v>0.39346803999999991</v>
      </c>
      <c r="K961" s="3">
        <v>14.5</v>
      </c>
      <c r="L961" s="2">
        <v>5.4683670297495171E-2</v>
      </c>
      <c r="M961" s="1">
        <v>-0.29998221148084891</v>
      </c>
      <c r="N961" s="1">
        <v>13.9</v>
      </c>
      <c r="O961" s="2">
        <v>0.35006202999999991</v>
      </c>
      <c r="P961" s="3">
        <v>13.92</v>
      </c>
      <c r="Q961" s="2">
        <v>8.7906185306177331E-2</v>
      </c>
      <c r="R961" s="5">
        <v>100</v>
      </c>
      <c r="S961" s="5">
        <v>7914</v>
      </c>
      <c r="T961" s="6">
        <v>91.1</v>
      </c>
      <c r="U961" s="3">
        <v>10.220000000000001</v>
      </c>
    </row>
    <row r="962" spans="1:21" x14ac:dyDescent="0.25">
      <c r="A962" s="8">
        <v>44689.375</v>
      </c>
      <c r="B962" s="1">
        <v>-9.7993101285669487E-2</v>
      </c>
      <c r="C962" s="1">
        <v>13.4</v>
      </c>
      <c r="D962" s="2">
        <v>0.39339046</v>
      </c>
      <c r="E962" s="3">
        <v>13.9</v>
      </c>
      <c r="F962" s="2">
        <v>4.3665178102226733E-2</v>
      </c>
      <c r="G962" s="4">
        <v>0.39676518999999999</v>
      </c>
      <c r="H962" s="1">
        <v>14.5</v>
      </c>
      <c r="I962" s="4">
        <v>5.6134892349454041E-2</v>
      </c>
      <c r="J962" s="2">
        <v>0.39319651000000011</v>
      </c>
      <c r="K962" s="3">
        <v>14.5</v>
      </c>
      <c r="L962" s="2">
        <v>5.4605464860544642E-2</v>
      </c>
      <c r="M962" s="1">
        <v>-0.29998221148084891</v>
      </c>
      <c r="N962" s="1">
        <v>13.83</v>
      </c>
      <c r="O962" s="2">
        <v>0.34982929000000001</v>
      </c>
      <c r="P962" s="3">
        <v>13.84</v>
      </c>
      <c r="Q962" s="2">
        <v>8.8196773701323672E-2</v>
      </c>
      <c r="R962" s="5">
        <v>100</v>
      </c>
      <c r="S962" s="5">
        <v>7913</v>
      </c>
      <c r="T962" s="6">
        <v>91.15</v>
      </c>
      <c r="U962" s="3">
        <v>10.65</v>
      </c>
    </row>
    <row r="963" spans="1:21" x14ac:dyDescent="0.25">
      <c r="A963" s="8">
        <v>44689.416666666657</v>
      </c>
      <c r="B963" s="1">
        <v>-9.7993101285669487E-2</v>
      </c>
      <c r="C963" s="1">
        <v>13.4</v>
      </c>
      <c r="D963" s="2">
        <v>0.39339046</v>
      </c>
      <c r="E963" s="3">
        <v>13.9</v>
      </c>
      <c r="F963" s="2">
        <v>4.3866727406815367E-2</v>
      </c>
      <c r="G963" s="4">
        <v>0.39672639999999992</v>
      </c>
      <c r="H963" s="1">
        <v>14.5</v>
      </c>
      <c r="I963" s="4">
        <v>5.6141966158778693E-2</v>
      </c>
      <c r="J963" s="2">
        <v>0.39327409000000002</v>
      </c>
      <c r="K963" s="3">
        <v>14.5</v>
      </c>
      <c r="L963" s="2">
        <v>5.4843860400077223E-2</v>
      </c>
      <c r="M963" s="1">
        <v>-0.29998221148084891</v>
      </c>
      <c r="N963" s="1">
        <v>13.78</v>
      </c>
      <c r="O963" s="2">
        <v>0.3495189700000001</v>
      </c>
      <c r="P963" s="3">
        <v>13.8</v>
      </c>
      <c r="Q963" s="2">
        <v>8.8491236900219122E-2</v>
      </c>
      <c r="R963" s="5">
        <v>100</v>
      </c>
      <c r="S963" s="5">
        <v>7913</v>
      </c>
      <c r="T963" s="6">
        <v>91.2</v>
      </c>
      <c r="U963" s="3">
        <v>11.67</v>
      </c>
    </row>
    <row r="964" spans="1:21" x14ac:dyDescent="0.25">
      <c r="A964" s="8">
        <v>44689.458333333343</v>
      </c>
      <c r="B964" s="1">
        <v>-9.7993101285669487E-2</v>
      </c>
      <c r="C964" s="1">
        <v>13.4</v>
      </c>
      <c r="D964" s="2">
        <v>0.39350682999999997</v>
      </c>
      <c r="E964" s="3">
        <v>13.9</v>
      </c>
      <c r="F964" s="2">
        <v>4.3850340975612488E-2</v>
      </c>
      <c r="G964" s="4">
        <v>0.39668761000000008</v>
      </c>
      <c r="H964" s="1">
        <v>14.46</v>
      </c>
      <c r="I964" s="4">
        <v>5.5772536120315318E-2</v>
      </c>
      <c r="J964" s="2">
        <v>0.39315771999999999</v>
      </c>
      <c r="K964" s="3">
        <v>14.4</v>
      </c>
      <c r="L964" s="2">
        <v>5.4385767831100468E-2</v>
      </c>
      <c r="M964" s="1">
        <v>-0.29998221148084891</v>
      </c>
      <c r="N964" s="1">
        <v>13.7</v>
      </c>
      <c r="O964" s="2">
        <v>0.34905349000000002</v>
      </c>
      <c r="P964" s="3">
        <v>13.8</v>
      </c>
      <c r="Q964" s="2">
        <v>8.8400378894738896E-2</v>
      </c>
      <c r="R964" s="5">
        <v>100</v>
      </c>
      <c r="S964" s="5">
        <v>7919</v>
      </c>
      <c r="T964" s="6">
        <v>91.24</v>
      </c>
      <c r="U964" s="3">
        <v>13.11</v>
      </c>
    </row>
    <row r="965" spans="1:21" x14ac:dyDescent="0.25">
      <c r="A965" s="8">
        <v>44689.5</v>
      </c>
      <c r="B965" s="1">
        <v>-9.7993101285669487E-2</v>
      </c>
      <c r="C965" s="1">
        <v>13.4</v>
      </c>
      <c r="D965" s="2">
        <v>0.39358441000000011</v>
      </c>
      <c r="E965" s="3">
        <v>13.9</v>
      </c>
      <c r="F965" s="2">
        <v>4.4041769868782159E-2</v>
      </c>
      <c r="G965" s="4">
        <v>0.39664882000000001</v>
      </c>
      <c r="H965" s="1">
        <v>14.4</v>
      </c>
      <c r="I965" s="4">
        <v>5.5794599487799218E-2</v>
      </c>
      <c r="J965" s="2">
        <v>0.39304135000000012</v>
      </c>
      <c r="K965" s="3">
        <v>14.4</v>
      </c>
      <c r="L965" s="2">
        <v>5.4531484913067238E-2</v>
      </c>
      <c r="M965" s="1">
        <v>-0.29998221148084891</v>
      </c>
      <c r="N965" s="1">
        <v>13.7</v>
      </c>
      <c r="O965" s="2">
        <v>0.3486267999999999</v>
      </c>
      <c r="P965" s="3">
        <v>13.8</v>
      </c>
      <c r="Q965" s="2">
        <v>8.8503622460680095E-2</v>
      </c>
      <c r="R965" s="5">
        <v>100</v>
      </c>
      <c r="S965" s="5">
        <v>7915</v>
      </c>
      <c r="T965" s="6">
        <v>91.25</v>
      </c>
      <c r="U965" s="3">
        <v>15.09</v>
      </c>
    </row>
    <row r="966" spans="1:21" x14ac:dyDescent="0.25">
      <c r="A966" s="8">
        <v>44689.541666666657</v>
      </c>
      <c r="B966" s="1">
        <v>-9.7993101285669487E-2</v>
      </c>
      <c r="C966" s="1">
        <v>13.4</v>
      </c>
      <c r="D966" s="2">
        <v>0.39366199000000002</v>
      </c>
      <c r="E966" s="3">
        <v>13.89</v>
      </c>
      <c r="F966" s="2">
        <v>4.3428615614754418E-2</v>
      </c>
      <c r="G966" s="4">
        <v>0.39657123999999988</v>
      </c>
      <c r="H966" s="1">
        <v>14.4</v>
      </c>
      <c r="I966" s="4">
        <v>5.542447139010661E-2</v>
      </c>
      <c r="J966" s="2">
        <v>0.39280861000000011</v>
      </c>
      <c r="K966" s="3">
        <v>14.4</v>
      </c>
      <c r="L966" s="2">
        <v>5.4572172241596037E-2</v>
      </c>
      <c r="M966" s="1">
        <v>-0.29998221148084891</v>
      </c>
      <c r="N966" s="1">
        <v>13.74</v>
      </c>
      <c r="O966" s="2">
        <v>0.34816132</v>
      </c>
      <c r="P966" s="3">
        <v>13.85</v>
      </c>
      <c r="Q966" s="2">
        <v>8.8800601889581471E-2</v>
      </c>
      <c r="R966" s="5">
        <v>100</v>
      </c>
      <c r="S966" s="5">
        <v>7925</v>
      </c>
      <c r="T966" s="6">
        <v>91.25</v>
      </c>
      <c r="U966" s="3">
        <v>16.03</v>
      </c>
    </row>
    <row r="967" spans="1:21" x14ac:dyDescent="0.25">
      <c r="A967" s="8">
        <v>44689.583333333343</v>
      </c>
      <c r="B967" s="1">
        <v>-9.7993101285669487E-2</v>
      </c>
      <c r="C967" s="1">
        <v>13.4</v>
      </c>
      <c r="D967" s="2">
        <v>0.39370077999999992</v>
      </c>
      <c r="E967" s="3">
        <v>13.8</v>
      </c>
      <c r="F967" s="2">
        <v>4.3943736960936473E-2</v>
      </c>
      <c r="G967" s="4">
        <v>0.39649366000000003</v>
      </c>
      <c r="H967" s="1">
        <v>14.4</v>
      </c>
      <c r="I967" s="4">
        <v>5.4930167711541862E-2</v>
      </c>
      <c r="J967" s="2">
        <v>0.39249829000000003</v>
      </c>
      <c r="K967" s="3">
        <v>14.4</v>
      </c>
      <c r="L967" s="2">
        <v>5.4752343563609467E-2</v>
      </c>
      <c r="M967" s="1">
        <v>-0.29998221148084891</v>
      </c>
      <c r="N967" s="1">
        <v>13.8</v>
      </c>
      <c r="O967" s="2">
        <v>0.34769583999999992</v>
      </c>
      <c r="P967" s="3">
        <v>13.96</v>
      </c>
      <c r="Q967" s="2">
        <v>8.8665172327552264E-2</v>
      </c>
      <c r="R967" s="5">
        <v>100</v>
      </c>
      <c r="S967" s="5">
        <v>7926</v>
      </c>
      <c r="T967" s="6">
        <v>91.23</v>
      </c>
      <c r="U967" s="3">
        <v>17.059999999999999</v>
      </c>
    </row>
    <row r="968" spans="1:21" x14ac:dyDescent="0.25">
      <c r="A968" s="8">
        <v>44689.625</v>
      </c>
      <c r="B968" s="1">
        <v>-9.7993101285669487E-2</v>
      </c>
      <c r="C968" s="1">
        <v>13.4</v>
      </c>
      <c r="D968" s="2">
        <v>0.39346803999999991</v>
      </c>
      <c r="E968" s="3">
        <v>13.8</v>
      </c>
      <c r="F968" s="2">
        <v>4.4077978190845503E-2</v>
      </c>
      <c r="G968" s="4">
        <v>0.39645487000000013</v>
      </c>
      <c r="H968" s="1">
        <v>14.4</v>
      </c>
      <c r="I968" s="4">
        <v>5.5063726113324822E-2</v>
      </c>
      <c r="J968" s="2">
        <v>0.39222676000000001</v>
      </c>
      <c r="K968" s="3">
        <v>14.34</v>
      </c>
      <c r="L968" s="2">
        <v>5.4562830254621199E-2</v>
      </c>
      <c r="M968" s="1">
        <v>-0.29998221148084891</v>
      </c>
      <c r="N968" s="1">
        <v>13.89</v>
      </c>
      <c r="O968" s="2">
        <v>0.34711398999999998</v>
      </c>
      <c r="P968" s="3">
        <v>14.07</v>
      </c>
      <c r="Q968" s="2">
        <v>8.835409470423751E-2</v>
      </c>
      <c r="R968" s="5">
        <v>100</v>
      </c>
      <c r="S968" s="5">
        <v>7936</v>
      </c>
      <c r="T968" s="6">
        <v>91.21</v>
      </c>
      <c r="U968" s="3">
        <v>18.09</v>
      </c>
    </row>
    <row r="969" spans="1:21" x14ac:dyDescent="0.25">
      <c r="A969" s="8">
        <v>44689.666666666657</v>
      </c>
      <c r="B969" s="1">
        <v>-9.7993101285669487E-2</v>
      </c>
      <c r="C969" s="1">
        <v>13.4</v>
      </c>
      <c r="D969" s="2">
        <v>0.39358441000000011</v>
      </c>
      <c r="E969" s="3">
        <v>13.8</v>
      </c>
      <c r="F969" s="2">
        <v>4.3657549961626622E-2</v>
      </c>
      <c r="G969" s="4">
        <v>0.39633849999999993</v>
      </c>
      <c r="H969" s="1">
        <v>14.3</v>
      </c>
      <c r="I969" s="4">
        <v>5.4982514672831093E-2</v>
      </c>
      <c r="J969" s="2">
        <v>0.39203281000000012</v>
      </c>
      <c r="K969" s="3">
        <v>14.3</v>
      </c>
      <c r="L969" s="2">
        <v>5.4732345400565492E-2</v>
      </c>
      <c r="M969" s="1">
        <v>-0.29998221148084891</v>
      </c>
      <c r="N969" s="1">
        <v>13.98</v>
      </c>
      <c r="O969" s="2">
        <v>0.34672608999999999</v>
      </c>
      <c r="P969" s="3">
        <v>14.23</v>
      </c>
      <c r="Q969" s="2">
        <v>8.7775375988746268E-2</v>
      </c>
      <c r="R969" s="5">
        <v>100</v>
      </c>
      <c r="S969" s="5">
        <v>7938</v>
      </c>
      <c r="T969" s="6">
        <v>91.22</v>
      </c>
      <c r="U969" s="3">
        <v>18.28</v>
      </c>
    </row>
    <row r="970" spans="1:21" x14ac:dyDescent="0.25">
      <c r="A970" s="8">
        <v>44689.708333333343</v>
      </c>
      <c r="B970" s="1">
        <v>-9.7993101285669487E-2</v>
      </c>
      <c r="C970" s="1">
        <v>13.4</v>
      </c>
      <c r="D970" s="2">
        <v>0.39362320000000001</v>
      </c>
      <c r="E970" s="3">
        <v>13.8</v>
      </c>
      <c r="F970" s="2">
        <v>4.4463663502055023E-2</v>
      </c>
      <c r="G970" s="4">
        <v>0.39622213000000001</v>
      </c>
      <c r="H970" s="1">
        <v>14.3</v>
      </c>
      <c r="I970" s="4">
        <v>5.4750551767817478E-2</v>
      </c>
      <c r="J970" s="2">
        <v>0.39180007000000022</v>
      </c>
      <c r="K970" s="3">
        <v>14.3</v>
      </c>
      <c r="L970" s="2">
        <v>5.4899300736202583E-2</v>
      </c>
      <c r="M970" s="1">
        <v>-0.29998221148084891</v>
      </c>
      <c r="N970" s="1">
        <v>14.08</v>
      </c>
      <c r="O970" s="2">
        <v>0.34629939999999992</v>
      </c>
      <c r="P970" s="3">
        <v>14.36</v>
      </c>
      <c r="Q970" s="2">
        <v>8.7422270744439395E-2</v>
      </c>
      <c r="R970" s="5">
        <v>100</v>
      </c>
      <c r="S970" s="5">
        <v>7934</v>
      </c>
      <c r="T970" s="6">
        <v>91.23</v>
      </c>
      <c r="U970" s="3">
        <v>17.25</v>
      </c>
    </row>
    <row r="971" spans="1:21" x14ac:dyDescent="0.25">
      <c r="A971" s="8">
        <v>44689.75</v>
      </c>
      <c r="B971" s="1">
        <v>-9.7993101285669487E-2</v>
      </c>
      <c r="C971" s="1">
        <v>13.4</v>
      </c>
      <c r="D971" s="2">
        <v>0.39350682999999997</v>
      </c>
      <c r="E971" s="3">
        <v>13.8</v>
      </c>
      <c r="F971" s="2">
        <v>4.4174085879198452E-2</v>
      </c>
      <c r="G971" s="4">
        <v>0.39622213000000001</v>
      </c>
      <c r="H971" s="1">
        <v>14.3</v>
      </c>
      <c r="I971" s="4">
        <v>5.4624628993071529E-2</v>
      </c>
      <c r="J971" s="2">
        <v>0.39156732999999999</v>
      </c>
      <c r="K971" s="3">
        <v>14.3</v>
      </c>
      <c r="L971" s="2">
        <v>5.4813722696048547E-2</v>
      </c>
      <c r="M971" s="1">
        <v>-0.29998221148084891</v>
      </c>
      <c r="N971" s="1">
        <v>14.17</v>
      </c>
      <c r="O971" s="2">
        <v>0.34591149999999993</v>
      </c>
      <c r="P971" s="3">
        <v>14.44</v>
      </c>
      <c r="Q971" s="2">
        <v>8.7684440065474559E-2</v>
      </c>
      <c r="R971" s="5">
        <v>100</v>
      </c>
      <c r="S971" s="5">
        <v>7934</v>
      </c>
      <c r="T971" s="6">
        <v>91.28</v>
      </c>
      <c r="U971" s="3">
        <v>16.579999999999998</v>
      </c>
    </row>
    <row r="972" spans="1:21" x14ac:dyDescent="0.25">
      <c r="A972" s="8">
        <v>44689.791666666657</v>
      </c>
      <c r="B972" s="1">
        <v>-9.7993101285669487E-2</v>
      </c>
      <c r="C972" s="1">
        <v>13.4</v>
      </c>
      <c r="D972" s="2">
        <v>0.39339046</v>
      </c>
      <c r="E972" s="3">
        <v>13.8</v>
      </c>
      <c r="F972" s="2">
        <v>4.3785451496104653E-2</v>
      </c>
      <c r="G972" s="4">
        <v>0.39610575999999997</v>
      </c>
      <c r="H972" s="1">
        <v>14.3</v>
      </c>
      <c r="I972" s="4">
        <v>5.4897470527325631E-2</v>
      </c>
      <c r="J972" s="2">
        <v>0.39141217000000023</v>
      </c>
      <c r="K972" s="3">
        <v>14.22</v>
      </c>
      <c r="L972" s="2">
        <v>5.4860543200374867E-2</v>
      </c>
      <c r="M972" s="1">
        <v>-0.29998221148084891</v>
      </c>
      <c r="N972" s="1">
        <v>14.2</v>
      </c>
      <c r="O972" s="2">
        <v>0.34560117999999979</v>
      </c>
      <c r="P972" s="3">
        <v>14.5</v>
      </c>
      <c r="Q972" s="2">
        <v>8.8139427051428132E-2</v>
      </c>
      <c r="R972" s="5">
        <v>100</v>
      </c>
      <c r="S972" s="5">
        <v>7933</v>
      </c>
      <c r="T972" s="6">
        <v>91.31</v>
      </c>
      <c r="U972" s="3">
        <v>16.02</v>
      </c>
    </row>
    <row r="973" spans="1:21" x14ac:dyDescent="0.25">
      <c r="A973" s="8">
        <v>44689.833333333343</v>
      </c>
      <c r="B973" s="1">
        <v>-9.7993101285669487E-2</v>
      </c>
      <c r="C973" s="1">
        <v>13.4</v>
      </c>
      <c r="D973" s="2">
        <v>0.39335167000000021</v>
      </c>
      <c r="E973" s="3">
        <v>13.8</v>
      </c>
      <c r="F973" s="2">
        <v>4.4810924545096963E-2</v>
      </c>
      <c r="G973" s="4">
        <v>0.39602817999999979</v>
      </c>
      <c r="H973" s="1">
        <v>14.2</v>
      </c>
      <c r="I973" s="4">
        <v>5.4809578864963668E-2</v>
      </c>
      <c r="J973" s="2">
        <v>0.39117942999999999</v>
      </c>
      <c r="K973" s="3">
        <v>14.2</v>
      </c>
      <c r="L973" s="2">
        <v>5.4779886038766407E-2</v>
      </c>
      <c r="M973" s="1">
        <v>-0.29998221148084891</v>
      </c>
      <c r="N973" s="1">
        <v>14.22</v>
      </c>
      <c r="O973" s="2">
        <v>0.34529085999999998</v>
      </c>
      <c r="P973" s="3">
        <v>14.5</v>
      </c>
      <c r="Q973" s="2">
        <v>8.7808105958458449E-2</v>
      </c>
      <c r="R973" s="5">
        <v>100</v>
      </c>
      <c r="S973" s="5">
        <v>7932</v>
      </c>
      <c r="T973" s="6">
        <v>91.39</v>
      </c>
      <c r="U973" s="3">
        <v>15.21</v>
      </c>
    </row>
    <row r="974" spans="1:21" x14ac:dyDescent="0.25">
      <c r="A974" s="8">
        <v>44689.875</v>
      </c>
      <c r="B974" s="1">
        <v>-9.7993101285669487E-2</v>
      </c>
      <c r="C974" s="1">
        <v>13.4</v>
      </c>
      <c r="D974" s="2">
        <v>0.39342925000000012</v>
      </c>
      <c r="E974" s="3">
        <v>13.8</v>
      </c>
      <c r="F974" s="2">
        <v>4.3880922868850147E-2</v>
      </c>
      <c r="G974" s="4">
        <v>0.39591181000000009</v>
      </c>
      <c r="H974" s="1">
        <v>14.2</v>
      </c>
      <c r="I974" s="4">
        <v>5.4830245005814002E-2</v>
      </c>
      <c r="J974" s="2">
        <v>0.39106306000000002</v>
      </c>
      <c r="K974" s="3">
        <v>14.2</v>
      </c>
      <c r="L974" s="2">
        <v>5.4800187367245477E-2</v>
      </c>
      <c r="M974" s="1">
        <v>-0.29998221148084891</v>
      </c>
      <c r="N974" s="1">
        <v>14.29</v>
      </c>
      <c r="O974" s="2">
        <v>0.34498053999999989</v>
      </c>
      <c r="P974" s="3">
        <v>14.5</v>
      </c>
      <c r="Q974" s="2">
        <v>8.7076027923683505E-2</v>
      </c>
      <c r="R974" s="5">
        <v>100</v>
      </c>
      <c r="S974" s="5">
        <v>7931</v>
      </c>
      <c r="T974" s="6">
        <v>91.46</v>
      </c>
      <c r="U974" s="3">
        <v>14.18</v>
      </c>
    </row>
    <row r="975" spans="1:21" x14ac:dyDescent="0.25">
      <c r="A975" s="8">
        <v>44689.916666666657</v>
      </c>
      <c r="B975" s="1">
        <v>-9.7993101285669487E-2</v>
      </c>
      <c r="C975" s="1">
        <v>13.4</v>
      </c>
      <c r="D975" s="2">
        <v>0.39342925000000012</v>
      </c>
      <c r="E975" s="3">
        <v>13.8</v>
      </c>
      <c r="F975" s="2">
        <v>4.3880922868850147E-2</v>
      </c>
      <c r="G975" s="4">
        <v>0.39591181000000009</v>
      </c>
      <c r="H975" s="1">
        <v>14.2</v>
      </c>
      <c r="I975" s="4">
        <v>5.5337583016409488E-2</v>
      </c>
      <c r="J975" s="2">
        <v>0.39098547999999989</v>
      </c>
      <c r="K975" s="3">
        <v>14.2</v>
      </c>
      <c r="L975" s="2">
        <v>5.4687653010711053E-2</v>
      </c>
      <c r="M975" s="1">
        <v>-0.29998221148084891</v>
      </c>
      <c r="N975" s="1">
        <v>14.2</v>
      </c>
      <c r="O975" s="2">
        <v>0.34482537999999979</v>
      </c>
      <c r="P975" s="3">
        <v>14.46</v>
      </c>
      <c r="Q975" s="2">
        <v>8.6927767232684319E-2</v>
      </c>
      <c r="R975" s="5">
        <v>100</v>
      </c>
      <c r="S975" s="5">
        <v>7925</v>
      </c>
      <c r="T975" s="6">
        <v>91.55</v>
      </c>
      <c r="U975" s="3">
        <v>13.29</v>
      </c>
    </row>
    <row r="976" spans="1:21" x14ac:dyDescent="0.25">
      <c r="A976" s="8">
        <v>44689.958333333343</v>
      </c>
      <c r="B976" s="1">
        <v>-9.7993101285669487E-2</v>
      </c>
      <c r="C976" s="1">
        <v>13.4</v>
      </c>
      <c r="D976" s="2">
        <v>0.39358441000000011</v>
      </c>
      <c r="E976" s="3">
        <v>13.8</v>
      </c>
      <c r="F976" s="2">
        <v>4.4061508297808707E-2</v>
      </c>
      <c r="G976" s="4">
        <v>0.39579543999999989</v>
      </c>
      <c r="H976" s="1">
        <v>14.2</v>
      </c>
      <c r="I976" s="4">
        <v>5.4977354817913847E-2</v>
      </c>
      <c r="J976" s="2">
        <v>0.39083032000000012</v>
      </c>
      <c r="K976" s="3">
        <v>14.2</v>
      </c>
      <c r="L976" s="2">
        <v>5.4714656924192619E-2</v>
      </c>
      <c r="M976" s="1">
        <v>-0.29998221148084891</v>
      </c>
      <c r="N976" s="1">
        <v>14.2</v>
      </c>
      <c r="O976" s="2">
        <v>0.34459263999999989</v>
      </c>
      <c r="P976" s="3">
        <v>14.4</v>
      </c>
      <c r="Q976" s="2">
        <v>8.7206366264589011E-2</v>
      </c>
      <c r="R976" s="5">
        <v>100</v>
      </c>
      <c r="S976" s="5">
        <v>7922</v>
      </c>
      <c r="T976" s="6">
        <v>91.62</v>
      </c>
      <c r="U976" s="3">
        <v>12.75</v>
      </c>
    </row>
    <row r="977" spans="1:21" x14ac:dyDescent="0.25">
      <c r="A977" s="8">
        <v>44690</v>
      </c>
      <c r="B977" s="1">
        <v>-9.7993101285669487E-2</v>
      </c>
      <c r="C977" s="1">
        <v>13.4</v>
      </c>
      <c r="D977" s="2">
        <v>0.39358441000000011</v>
      </c>
      <c r="E977" s="3">
        <v>13.8</v>
      </c>
      <c r="F977" s="2">
        <v>4.3960169640841727E-2</v>
      </c>
      <c r="G977" s="4">
        <v>0.39575664999999999</v>
      </c>
      <c r="H977" s="1">
        <v>14.2</v>
      </c>
      <c r="I977" s="4">
        <v>5.5493022085455278E-2</v>
      </c>
      <c r="J977" s="2">
        <v>0.39067516000000002</v>
      </c>
      <c r="K977" s="3">
        <v>14.2</v>
      </c>
      <c r="L977" s="2">
        <v>5.474165917463697E-2</v>
      </c>
      <c r="M977" s="1">
        <v>-0.29998221148084891</v>
      </c>
      <c r="N977" s="1">
        <v>14.15</v>
      </c>
      <c r="O977" s="2">
        <v>0.34439869000000001</v>
      </c>
      <c r="P977" s="3">
        <v>14.3</v>
      </c>
      <c r="Q977" s="2">
        <v>8.8505493676905689E-2</v>
      </c>
      <c r="R977" s="5">
        <v>100</v>
      </c>
      <c r="S977" s="5">
        <v>7931</v>
      </c>
      <c r="T977" s="6">
        <v>91.67</v>
      </c>
      <c r="U977" s="3">
        <v>12.33</v>
      </c>
    </row>
    <row r="978" spans="1:21" x14ac:dyDescent="0.25">
      <c r="A978" s="8">
        <v>44690.041666666657</v>
      </c>
      <c r="B978" s="1">
        <v>-9.7993101285669487E-2</v>
      </c>
      <c r="C978" s="1">
        <v>13.4</v>
      </c>
      <c r="D978" s="2">
        <v>0.39362320000000001</v>
      </c>
      <c r="E978" s="3">
        <v>13.8</v>
      </c>
      <c r="F978" s="2">
        <v>4.3853599168086052E-2</v>
      </c>
      <c r="G978" s="4">
        <v>0.39575664999999999</v>
      </c>
      <c r="H978" s="1">
        <v>14.2</v>
      </c>
      <c r="I978" s="4">
        <v>5.5620946713024387E-2</v>
      </c>
      <c r="J978" s="2">
        <v>0.39059757999999989</v>
      </c>
      <c r="K978" s="3">
        <v>14.2</v>
      </c>
      <c r="L978" s="2">
        <v>5.4503582566226692E-2</v>
      </c>
      <c r="M978" s="1">
        <v>-0.29998221148084891</v>
      </c>
      <c r="N978" s="1">
        <v>14.1</v>
      </c>
      <c r="O978" s="2">
        <v>0.3442047399999999</v>
      </c>
      <c r="P978" s="3">
        <v>14.22</v>
      </c>
      <c r="Q978" s="2">
        <v>8.8992426361212254E-2</v>
      </c>
      <c r="R978" s="5">
        <v>100</v>
      </c>
      <c r="S978" s="5">
        <v>7891</v>
      </c>
      <c r="T978" s="6">
        <v>91.67</v>
      </c>
      <c r="U978" s="3">
        <v>12.09</v>
      </c>
    </row>
    <row r="979" spans="1:21" x14ac:dyDescent="0.25">
      <c r="A979" s="8">
        <v>44690.083333333343</v>
      </c>
      <c r="B979" s="1">
        <v>-9.7993101285669487E-2</v>
      </c>
      <c r="C979" s="1">
        <v>13.4</v>
      </c>
      <c r="D979" s="2">
        <v>0.39366199000000002</v>
      </c>
      <c r="E979" s="3">
        <v>13.8</v>
      </c>
      <c r="F979" s="2">
        <v>4.364667032951524E-2</v>
      </c>
      <c r="G979" s="4">
        <v>0.39567907000000008</v>
      </c>
      <c r="H979" s="1">
        <v>14.2</v>
      </c>
      <c r="I979" s="4">
        <v>5.5251926662029188E-2</v>
      </c>
      <c r="J979" s="2">
        <v>0.39040363</v>
      </c>
      <c r="K979" s="3">
        <v>14.2</v>
      </c>
      <c r="L979" s="2">
        <v>5.4915210557540478E-2</v>
      </c>
      <c r="M979" s="1">
        <v>-0.29998221148084891</v>
      </c>
      <c r="N979" s="1">
        <v>14</v>
      </c>
      <c r="O979" s="2">
        <v>0.34404957999999991</v>
      </c>
      <c r="P979" s="3">
        <v>14.13</v>
      </c>
      <c r="Q979" s="2">
        <v>8.9065562857919639E-2</v>
      </c>
      <c r="R979" s="5">
        <v>100</v>
      </c>
      <c r="S979" s="5">
        <v>7911</v>
      </c>
      <c r="T979" s="6">
        <v>91.69</v>
      </c>
      <c r="U979" s="3">
        <v>11.41</v>
      </c>
    </row>
    <row r="980" spans="1:21" x14ac:dyDescent="0.25">
      <c r="A980" s="8">
        <v>44690.125</v>
      </c>
      <c r="B980" s="1">
        <v>-9.7993101285669487E-2</v>
      </c>
      <c r="C980" s="1">
        <v>13.4</v>
      </c>
      <c r="D980" s="2">
        <v>0.39370077999999992</v>
      </c>
      <c r="E980" s="3">
        <v>13.8</v>
      </c>
      <c r="F980" s="2">
        <v>4.4248340393660462E-2</v>
      </c>
      <c r="G980" s="4">
        <v>0.39560149</v>
      </c>
      <c r="H980" s="1">
        <v>14.2</v>
      </c>
      <c r="I980" s="4">
        <v>5.5520893514941813E-2</v>
      </c>
      <c r="J980" s="2">
        <v>0.39036483999999988</v>
      </c>
      <c r="K980" s="3">
        <v>14.11</v>
      </c>
      <c r="L980" s="2">
        <v>5.4691713229263202E-2</v>
      </c>
      <c r="M980" s="1">
        <v>-0.29998221148084891</v>
      </c>
      <c r="N980" s="1">
        <v>13.94</v>
      </c>
      <c r="O980" s="2">
        <v>0.34389441999999998</v>
      </c>
      <c r="P980" s="3">
        <v>14.03</v>
      </c>
      <c r="Q980" s="2">
        <v>8.832545742528948E-2</v>
      </c>
      <c r="R980" s="5">
        <v>100</v>
      </c>
      <c r="S980" s="5">
        <v>7918</v>
      </c>
      <c r="T980" s="6">
        <v>91.68</v>
      </c>
      <c r="U980" s="3">
        <v>10.71</v>
      </c>
    </row>
    <row r="981" spans="1:21" x14ac:dyDescent="0.25">
      <c r="A981" s="8">
        <v>44690.166666666657</v>
      </c>
      <c r="B981" s="1">
        <v>-9.7993101285669487E-2</v>
      </c>
      <c r="C981" s="1">
        <v>13.4</v>
      </c>
      <c r="D981" s="2">
        <v>0.39366199000000002</v>
      </c>
      <c r="E981" s="3">
        <v>13.8</v>
      </c>
      <c r="F981" s="2">
        <v>4.4152074952192727E-2</v>
      </c>
      <c r="G981" s="4">
        <v>0.39556269999999988</v>
      </c>
      <c r="H981" s="1">
        <v>14.14</v>
      </c>
      <c r="I981" s="4">
        <v>5.5415068066401237E-2</v>
      </c>
      <c r="J981" s="2">
        <v>0.39028726000000002</v>
      </c>
      <c r="K981" s="3">
        <v>14.1</v>
      </c>
      <c r="L981" s="2">
        <v>5.4707640493310318E-2</v>
      </c>
      <c r="M981" s="1">
        <v>-0.29998221148084891</v>
      </c>
      <c r="N981" s="1">
        <v>13.85</v>
      </c>
      <c r="O981" s="2">
        <v>0.3438168399999999</v>
      </c>
      <c r="P981" s="3">
        <v>13.93</v>
      </c>
      <c r="Q981" s="2">
        <v>8.7977417598804827E-2</v>
      </c>
      <c r="R981" s="5">
        <v>100</v>
      </c>
      <c r="S981" s="5">
        <v>7923</v>
      </c>
      <c r="T981" s="6">
        <v>91.67</v>
      </c>
      <c r="U981" s="3">
        <v>10.11</v>
      </c>
    </row>
    <row r="982" spans="1:21" x14ac:dyDescent="0.25">
      <c r="A982" s="8">
        <v>44690.208333333343</v>
      </c>
      <c r="B982" s="1">
        <v>-9.7993101285669487E-2</v>
      </c>
      <c r="C982" s="1">
        <v>13.37</v>
      </c>
      <c r="D982" s="2">
        <v>0.39373957000000009</v>
      </c>
      <c r="E982" s="3">
        <v>13.8</v>
      </c>
      <c r="F982" s="2">
        <v>4.4039547401833509E-2</v>
      </c>
      <c r="G982" s="4">
        <v>0.39556269999999988</v>
      </c>
      <c r="H982" s="1">
        <v>14.1</v>
      </c>
      <c r="I982" s="4">
        <v>5.5043469921146143E-2</v>
      </c>
      <c r="J982" s="2">
        <v>0.39009331000000008</v>
      </c>
      <c r="K982" s="3">
        <v>14.1</v>
      </c>
      <c r="L982" s="2">
        <v>5.4741323152724557E-2</v>
      </c>
      <c r="M982" s="1">
        <v>-0.29998221148084891</v>
      </c>
      <c r="N982" s="1">
        <v>13.76</v>
      </c>
      <c r="O982" s="2">
        <v>0.34366167999999991</v>
      </c>
      <c r="P982" s="3">
        <v>13.8</v>
      </c>
      <c r="Q982" s="2">
        <v>8.9290517635738031E-2</v>
      </c>
      <c r="R982" s="5">
        <v>100</v>
      </c>
      <c r="S982" s="5">
        <v>7913</v>
      </c>
      <c r="T982" s="6">
        <v>91.7</v>
      </c>
      <c r="U982" s="3">
        <v>9.69</v>
      </c>
    </row>
    <row r="983" spans="1:21" x14ac:dyDescent="0.25">
      <c r="A983" s="8">
        <v>44690.25</v>
      </c>
      <c r="B983" s="1">
        <v>-9.7993101285669487E-2</v>
      </c>
      <c r="C983" s="1">
        <v>13.3</v>
      </c>
      <c r="D983" s="2">
        <v>0.39381715000000012</v>
      </c>
      <c r="E983" s="3">
        <v>13.8</v>
      </c>
      <c r="F983" s="2">
        <v>4.4435957821438547E-2</v>
      </c>
      <c r="G983" s="4">
        <v>0.39548512000000002</v>
      </c>
      <c r="H983" s="1">
        <v>14.1</v>
      </c>
      <c r="I983" s="4">
        <v>5.5694816695882152E-2</v>
      </c>
      <c r="J983" s="2">
        <v>0.39013209999999998</v>
      </c>
      <c r="K983" s="3">
        <v>14.1</v>
      </c>
      <c r="L983" s="2">
        <v>5.4734586834155087E-2</v>
      </c>
      <c r="M983" s="1">
        <v>-0.29998221148084891</v>
      </c>
      <c r="N983" s="1">
        <v>13.66</v>
      </c>
      <c r="O983" s="2">
        <v>0.34350651999999998</v>
      </c>
      <c r="P983" s="3">
        <v>13.69</v>
      </c>
      <c r="Q983" s="2">
        <v>8.9577789099115609E-2</v>
      </c>
      <c r="R983" s="5">
        <v>100</v>
      </c>
      <c r="S983" s="5">
        <v>7902</v>
      </c>
      <c r="T983" s="6">
        <v>91.74</v>
      </c>
      <c r="U983" s="3">
        <v>9.32</v>
      </c>
    </row>
    <row r="984" spans="1:21" x14ac:dyDescent="0.25">
      <c r="A984" s="8">
        <v>44690.291666666657</v>
      </c>
      <c r="B984" s="1">
        <v>-9.7993101285669487E-2</v>
      </c>
      <c r="C984" s="1">
        <v>13.3</v>
      </c>
      <c r="D984" s="2">
        <v>0.39389473000000003</v>
      </c>
      <c r="E984" s="3">
        <v>13.8</v>
      </c>
      <c r="F984" s="2">
        <v>4.4424875029954278E-2</v>
      </c>
      <c r="G984" s="4">
        <v>0.39540753999999989</v>
      </c>
      <c r="H984" s="1">
        <v>14.1</v>
      </c>
      <c r="I984" s="4">
        <v>5.5580663126973462E-2</v>
      </c>
      <c r="J984" s="2">
        <v>0.38993815000000009</v>
      </c>
      <c r="K984" s="3">
        <v>14.1</v>
      </c>
      <c r="L984" s="2">
        <v>5.4894521250703959E-2</v>
      </c>
      <c r="M984" s="1">
        <v>-0.29998221148084891</v>
      </c>
      <c r="N984" s="1">
        <v>13.56</v>
      </c>
      <c r="O984" s="2">
        <v>0.34346773000000003</v>
      </c>
      <c r="P984" s="3">
        <v>13.57</v>
      </c>
      <c r="Q984" s="2">
        <v>8.8609211295702123E-2</v>
      </c>
      <c r="R984" s="5">
        <v>100</v>
      </c>
      <c r="S984" s="5">
        <v>7896</v>
      </c>
      <c r="T984" s="6">
        <v>91.8</v>
      </c>
      <c r="U984" s="3">
        <v>9.08</v>
      </c>
    </row>
    <row r="985" spans="1:21" x14ac:dyDescent="0.25">
      <c r="A985" s="8">
        <v>44690.333333333343</v>
      </c>
      <c r="B985" s="1">
        <v>-9.7993101285669487E-2</v>
      </c>
      <c r="C985" s="1">
        <v>13.3</v>
      </c>
      <c r="D985" s="2">
        <v>0.3938559399999999</v>
      </c>
      <c r="E985" s="3">
        <v>13.8</v>
      </c>
      <c r="F985" s="2">
        <v>4.4430416462635139E-2</v>
      </c>
      <c r="G985" s="4">
        <v>0.39540753999999989</v>
      </c>
      <c r="H985" s="1">
        <v>14.1</v>
      </c>
      <c r="I985" s="4">
        <v>5.5198048533274979E-2</v>
      </c>
      <c r="J985" s="2">
        <v>0.3898217799999999</v>
      </c>
      <c r="K985" s="3">
        <v>14.1</v>
      </c>
      <c r="L985" s="2">
        <v>5.4914774854667468E-2</v>
      </c>
      <c r="M985" s="1">
        <v>-0.29998221148084891</v>
      </c>
      <c r="N985" s="1">
        <v>13.45</v>
      </c>
      <c r="O985" s="2">
        <v>0.34327377999999992</v>
      </c>
      <c r="P985" s="3">
        <v>13.45</v>
      </c>
      <c r="Q985" s="2">
        <v>8.9317831843089598E-2</v>
      </c>
      <c r="R985" s="5">
        <v>100</v>
      </c>
      <c r="S985" s="5">
        <v>7891</v>
      </c>
      <c r="T985" s="6">
        <v>91.89</v>
      </c>
      <c r="U985" s="3">
        <v>9.01</v>
      </c>
    </row>
    <row r="986" spans="1:21" x14ac:dyDescent="0.25">
      <c r="A986" s="8">
        <v>44690.375</v>
      </c>
      <c r="B986" s="1">
        <v>-9.7993101285669487E-2</v>
      </c>
      <c r="C986" s="1">
        <v>13.3</v>
      </c>
      <c r="D986" s="2">
        <v>0.39389473000000003</v>
      </c>
      <c r="E986" s="3">
        <v>13.76</v>
      </c>
      <c r="F986" s="2">
        <v>4.4432835513166673E-2</v>
      </c>
      <c r="G986" s="4">
        <v>0.39536874999999999</v>
      </c>
      <c r="H986" s="1">
        <v>14.1</v>
      </c>
      <c r="I986" s="4">
        <v>5.5332231500363788E-2</v>
      </c>
      <c r="J986" s="2">
        <v>0.38978299000000011</v>
      </c>
      <c r="K986" s="3">
        <v>14.1</v>
      </c>
      <c r="L986" s="2">
        <v>5.4795209835150953E-2</v>
      </c>
      <c r="M986" s="1">
        <v>-0.29998221148084891</v>
      </c>
      <c r="N986" s="1">
        <v>13.36</v>
      </c>
      <c r="O986" s="2">
        <v>0.34311861999999999</v>
      </c>
      <c r="P986" s="3">
        <v>13.35</v>
      </c>
      <c r="Q986" s="2">
        <v>8.9394990578207031E-2</v>
      </c>
      <c r="R986" s="5">
        <v>100</v>
      </c>
      <c r="S986" s="5">
        <v>7884</v>
      </c>
      <c r="T986" s="6">
        <v>91.96</v>
      </c>
      <c r="U986" s="3">
        <v>9.3699999999999992</v>
      </c>
    </row>
    <row r="987" spans="1:21" x14ac:dyDescent="0.25">
      <c r="A987" s="8">
        <v>44690.416666666657</v>
      </c>
      <c r="B987" s="1">
        <v>-9.7993101285669487E-2</v>
      </c>
      <c r="C987" s="1">
        <v>13.3</v>
      </c>
      <c r="D987" s="2">
        <v>0.39389473000000003</v>
      </c>
      <c r="E987" s="3">
        <v>13.7</v>
      </c>
      <c r="F987" s="2">
        <v>4.4444776237985241E-2</v>
      </c>
      <c r="G987" s="4">
        <v>0.39532995999999998</v>
      </c>
      <c r="H987" s="1">
        <v>14.1</v>
      </c>
      <c r="I987" s="4">
        <v>5.5722762538237151E-2</v>
      </c>
      <c r="J987" s="2">
        <v>0.38970540999999992</v>
      </c>
      <c r="K987" s="3">
        <v>14.1</v>
      </c>
      <c r="L987" s="2">
        <v>5.4935027482744737E-2</v>
      </c>
      <c r="M987" s="1">
        <v>-0.29998221148084891</v>
      </c>
      <c r="N987" s="1">
        <v>13.25</v>
      </c>
      <c r="O987" s="2">
        <v>0.34300225000000012</v>
      </c>
      <c r="P987" s="3">
        <v>13.26</v>
      </c>
      <c r="Q987" s="2">
        <v>8.9665099627157047E-2</v>
      </c>
      <c r="R987" s="5">
        <v>100</v>
      </c>
      <c r="S987" s="5">
        <v>7883</v>
      </c>
      <c r="T987" s="6">
        <v>92.02</v>
      </c>
      <c r="U987" s="3">
        <v>10.23</v>
      </c>
    </row>
    <row r="988" spans="1:21" x14ac:dyDescent="0.25">
      <c r="A988" s="8">
        <v>44690.458333333343</v>
      </c>
      <c r="B988" s="1">
        <v>-9.7993101285669487E-2</v>
      </c>
      <c r="C988" s="1">
        <v>13.3</v>
      </c>
      <c r="D988" s="2">
        <v>0.3939723100000001</v>
      </c>
      <c r="E988" s="3">
        <v>13.7</v>
      </c>
      <c r="F988" s="2">
        <v>4.4638784772611143E-2</v>
      </c>
      <c r="G988" s="4">
        <v>0.39525237999999979</v>
      </c>
      <c r="H988" s="1">
        <v>14.07</v>
      </c>
      <c r="I988" s="4">
        <v>5.5872739349519147E-2</v>
      </c>
      <c r="J988" s="2">
        <v>0.3895502500000001</v>
      </c>
      <c r="K988" s="3">
        <v>14.01</v>
      </c>
      <c r="L988" s="2">
        <v>5.4857758513167688E-2</v>
      </c>
      <c r="M988" s="1">
        <v>-0.29998221148084891</v>
      </c>
      <c r="N988" s="1">
        <v>13.2</v>
      </c>
      <c r="O988" s="2">
        <v>0.34273071999999999</v>
      </c>
      <c r="P988" s="3">
        <v>13.2</v>
      </c>
      <c r="Q988" s="2">
        <v>8.9548007770722207E-2</v>
      </c>
      <c r="R988" s="5">
        <v>100</v>
      </c>
      <c r="S988" s="5">
        <v>7890</v>
      </c>
      <c r="T988" s="6">
        <v>92.04</v>
      </c>
      <c r="U988" s="3">
        <v>11.89</v>
      </c>
    </row>
    <row r="989" spans="1:21" x14ac:dyDescent="0.25">
      <c r="A989" s="8">
        <v>44690.5</v>
      </c>
      <c r="B989" s="1">
        <v>-9.7993101285669487E-2</v>
      </c>
      <c r="C989" s="1">
        <v>13.3</v>
      </c>
      <c r="D989" s="2">
        <v>0.39393351999999998</v>
      </c>
      <c r="E989" s="3">
        <v>13.7</v>
      </c>
      <c r="F989" s="2">
        <v>4.4337024851174058E-2</v>
      </c>
      <c r="G989" s="4">
        <v>0.39517479999999988</v>
      </c>
      <c r="H989" s="1">
        <v>14</v>
      </c>
      <c r="I989" s="4">
        <v>5.5647434921566381E-2</v>
      </c>
      <c r="J989" s="2">
        <v>0.38935629999999999</v>
      </c>
      <c r="K989" s="3">
        <v>14</v>
      </c>
      <c r="L989" s="2">
        <v>5.5020449323390952E-2</v>
      </c>
      <c r="M989" s="1">
        <v>-0.29998221148084891</v>
      </c>
      <c r="N989" s="1">
        <v>13.15</v>
      </c>
      <c r="O989" s="2">
        <v>0.34238161000000011</v>
      </c>
      <c r="P989" s="3">
        <v>13.2</v>
      </c>
      <c r="Q989" s="2">
        <v>9.0045469054205088E-2</v>
      </c>
      <c r="R989" s="5">
        <v>100</v>
      </c>
      <c r="S989" s="5">
        <v>7898</v>
      </c>
      <c r="T989" s="6">
        <v>92.03</v>
      </c>
      <c r="U989" s="3">
        <v>14.86</v>
      </c>
    </row>
    <row r="990" spans="1:21" x14ac:dyDescent="0.25">
      <c r="A990" s="8">
        <v>44690.541666666657</v>
      </c>
      <c r="B990" s="1">
        <v>-9.7993101285669487E-2</v>
      </c>
      <c r="C990" s="1">
        <v>13.3</v>
      </c>
      <c r="D990" s="2">
        <v>0.39408867999999991</v>
      </c>
      <c r="E990" s="3">
        <v>13.7</v>
      </c>
      <c r="F990" s="2">
        <v>4.4519447446820737E-2</v>
      </c>
      <c r="G990" s="4">
        <v>0.39509722000000003</v>
      </c>
      <c r="H990" s="1">
        <v>14</v>
      </c>
      <c r="I990" s="4">
        <v>5.6176409170786389E-2</v>
      </c>
      <c r="J990" s="2">
        <v>0.38920113999999989</v>
      </c>
      <c r="K990" s="3">
        <v>14</v>
      </c>
      <c r="L990" s="2">
        <v>5.5047459451065983E-2</v>
      </c>
      <c r="M990" s="1">
        <v>-0.29998221148084891</v>
      </c>
      <c r="N990" s="1">
        <v>13.2</v>
      </c>
      <c r="O990" s="2">
        <v>0.34191612999999998</v>
      </c>
      <c r="P990" s="3">
        <v>13.26</v>
      </c>
      <c r="Q990" s="2">
        <v>8.9101689359007877E-2</v>
      </c>
      <c r="R990" s="5">
        <v>100</v>
      </c>
      <c r="S990" s="5">
        <v>7906</v>
      </c>
      <c r="T990" s="6">
        <v>92.01</v>
      </c>
      <c r="U990" s="3">
        <v>17.66</v>
      </c>
    </row>
    <row r="991" spans="1:21" x14ac:dyDescent="0.25">
      <c r="A991" s="8">
        <v>44690.583333333343</v>
      </c>
      <c r="B991" s="1">
        <v>-9.7993101285669487E-2</v>
      </c>
      <c r="C991" s="1">
        <v>13.3</v>
      </c>
      <c r="D991" s="2">
        <v>0.39404989000000001</v>
      </c>
      <c r="E991" s="3">
        <v>13.7</v>
      </c>
      <c r="F991" s="2">
        <v>4.4525004510128099E-2</v>
      </c>
      <c r="G991" s="4">
        <v>0.39505843000000002</v>
      </c>
      <c r="H991" s="1">
        <v>14</v>
      </c>
      <c r="I991" s="4">
        <v>5.5925306987802993E-2</v>
      </c>
      <c r="J991" s="2">
        <v>0.38896839999999999</v>
      </c>
      <c r="K991" s="3">
        <v>14</v>
      </c>
      <c r="L991" s="2">
        <v>5.4961272485908062E-2</v>
      </c>
      <c r="M991" s="1">
        <v>-0.29998221148084891</v>
      </c>
      <c r="N991" s="1">
        <v>13.25</v>
      </c>
      <c r="O991" s="2">
        <v>0.34148943999999992</v>
      </c>
      <c r="P991" s="3">
        <v>13.43</v>
      </c>
      <c r="Q991" s="2">
        <v>8.91354776670997E-2</v>
      </c>
      <c r="R991" s="5">
        <v>100</v>
      </c>
      <c r="S991" s="5">
        <v>7910</v>
      </c>
      <c r="T991" s="6">
        <v>91.94</v>
      </c>
      <c r="U991" s="3">
        <v>19.66</v>
      </c>
    </row>
    <row r="992" spans="1:21" x14ac:dyDescent="0.25">
      <c r="A992" s="8">
        <v>44690.625</v>
      </c>
      <c r="B992" s="1">
        <v>-9.7993101285669487E-2</v>
      </c>
      <c r="C992" s="1">
        <v>13.3</v>
      </c>
      <c r="D992" s="2">
        <v>0.3939723100000001</v>
      </c>
      <c r="E992" s="3">
        <v>13.7</v>
      </c>
      <c r="F992" s="2">
        <v>4.4638784772611143E-2</v>
      </c>
      <c r="G992" s="4">
        <v>0.39494205999999998</v>
      </c>
      <c r="H992" s="1">
        <v>14</v>
      </c>
      <c r="I992" s="4">
        <v>5.5946321377896867E-2</v>
      </c>
      <c r="J992" s="2">
        <v>0.38873565999999998</v>
      </c>
      <c r="K992" s="3">
        <v>14</v>
      </c>
      <c r="L992" s="2">
        <v>5.5128479118785947E-2</v>
      </c>
      <c r="M992" s="1">
        <v>-0.29998221148084891</v>
      </c>
      <c r="N992" s="1">
        <v>13.42</v>
      </c>
      <c r="O992" s="2">
        <v>0.34102396000000001</v>
      </c>
      <c r="P992" s="3">
        <v>13.63</v>
      </c>
      <c r="Q992" s="2">
        <v>8.8756640536518161E-2</v>
      </c>
      <c r="R992" s="5">
        <v>100</v>
      </c>
      <c r="S992" s="5">
        <v>7920</v>
      </c>
      <c r="T992" s="6">
        <v>91.9</v>
      </c>
      <c r="U992" s="3">
        <v>21.26</v>
      </c>
    </row>
    <row r="993" spans="1:21" x14ac:dyDescent="0.25">
      <c r="A993" s="8">
        <v>44690.666666666657</v>
      </c>
      <c r="B993" s="1">
        <v>-9.7993101285669487E-2</v>
      </c>
      <c r="C993" s="1">
        <v>13.3</v>
      </c>
      <c r="D993" s="2">
        <v>0.39412747000000009</v>
      </c>
      <c r="E993" s="3">
        <v>13.7</v>
      </c>
      <c r="F993" s="2">
        <v>4.4616505425270923E-2</v>
      </c>
      <c r="G993" s="4">
        <v>0.39482569000000001</v>
      </c>
      <c r="H993" s="1">
        <v>14</v>
      </c>
      <c r="I993" s="4">
        <v>5.6225668456473969E-2</v>
      </c>
      <c r="J993" s="2">
        <v>0.38834775999999999</v>
      </c>
      <c r="K993" s="3">
        <v>13.97</v>
      </c>
      <c r="L993" s="2">
        <v>5.5203407640852388E-2</v>
      </c>
      <c r="M993" s="1">
        <v>-0.29998221148084891</v>
      </c>
      <c r="N993" s="1">
        <v>13.58</v>
      </c>
      <c r="O993" s="2">
        <v>0.34059727000000017</v>
      </c>
      <c r="P993" s="3">
        <v>13.87</v>
      </c>
      <c r="Q993" s="2">
        <v>8.9789858252286858E-2</v>
      </c>
      <c r="R993" s="5">
        <v>100</v>
      </c>
      <c r="S993" s="5">
        <v>7921</v>
      </c>
      <c r="T993" s="6">
        <v>91.88</v>
      </c>
      <c r="U993" s="3">
        <v>22.09</v>
      </c>
    </row>
    <row r="994" spans="1:21" x14ac:dyDescent="0.25">
      <c r="A994" s="8">
        <v>44690.708333333343</v>
      </c>
      <c r="B994" s="1">
        <v>-9.7993101285669487E-2</v>
      </c>
      <c r="C994" s="1">
        <v>13.3</v>
      </c>
      <c r="D994" s="2">
        <v>0.39408867999999991</v>
      </c>
      <c r="E994" s="3">
        <v>13.7</v>
      </c>
      <c r="F994" s="2">
        <v>4.4622075372282202E-2</v>
      </c>
      <c r="G994" s="4">
        <v>0.3947481100000001</v>
      </c>
      <c r="H994" s="1">
        <v>13.92</v>
      </c>
      <c r="I994" s="4">
        <v>5.6389607485371043E-2</v>
      </c>
      <c r="J994" s="2">
        <v>0.3881926</v>
      </c>
      <c r="K994" s="3">
        <v>13.9</v>
      </c>
      <c r="L994" s="2">
        <v>5.5247742115595598E-2</v>
      </c>
      <c r="M994" s="1">
        <v>-0.29998221148084891</v>
      </c>
      <c r="N994" s="1">
        <v>13.78</v>
      </c>
      <c r="O994" s="2">
        <v>0.34009299999999998</v>
      </c>
      <c r="P994" s="3">
        <v>14.12</v>
      </c>
      <c r="Q994" s="2">
        <v>8.8986169242727495E-2</v>
      </c>
      <c r="R994" s="5">
        <v>100</v>
      </c>
      <c r="S994" s="5">
        <v>7922</v>
      </c>
      <c r="T994" s="6">
        <v>91.86</v>
      </c>
      <c r="U994" s="3">
        <v>21.54</v>
      </c>
    </row>
    <row r="995" spans="1:21" x14ac:dyDescent="0.25">
      <c r="A995" s="8">
        <v>44690.75</v>
      </c>
      <c r="B995" s="1">
        <v>-9.7993101285669487E-2</v>
      </c>
      <c r="C995" s="1">
        <v>13.3</v>
      </c>
      <c r="D995" s="2">
        <v>0.39412747000000009</v>
      </c>
      <c r="E995" s="3">
        <v>13.7</v>
      </c>
      <c r="F995" s="2">
        <v>4.4925772266203652E-2</v>
      </c>
      <c r="G995" s="4">
        <v>0.39467053000000002</v>
      </c>
      <c r="H995" s="1">
        <v>13.9</v>
      </c>
      <c r="I995" s="4">
        <v>5.6799781057534499E-2</v>
      </c>
      <c r="J995" s="2">
        <v>0.38792106999999998</v>
      </c>
      <c r="K995" s="3">
        <v>13.9</v>
      </c>
      <c r="L995" s="2">
        <v>5.5678292674050327E-2</v>
      </c>
      <c r="M995" s="1">
        <v>-0.29998221148084891</v>
      </c>
      <c r="N995" s="1">
        <v>13.96</v>
      </c>
      <c r="O995" s="2">
        <v>0.33962752000000013</v>
      </c>
      <c r="P995" s="3">
        <v>14.33</v>
      </c>
      <c r="Q995" s="2">
        <v>8.9012206810989106E-2</v>
      </c>
      <c r="R995" s="5">
        <v>100</v>
      </c>
      <c r="S995" s="5">
        <v>7930</v>
      </c>
      <c r="T995" s="6">
        <v>91.86</v>
      </c>
      <c r="U995" s="3">
        <v>20.49</v>
      </c>
    </row>
    <row r="996" spans="1:21" x14ac:dyDescent="0.25">
      <c r="A996" s="8">
        <v>44690.791666666657</v>
      </c>
      <c r="B996" s="1">
        <v>-9.7993101285669487E-2</v>
      </c>
      <c r="C996" s="1">
        <v>13.3</v>
      </c>
      <c r="D996" s="2">
        <v>0.39408867999999991</v>
      </c>
      <c r="E996" s="3">
        <v>13.7</v>
      </c>
      <c r="F996" s="2">
        <v>4.4828041513987393E-2</v>
      </c>
      <c r="G996" s="4">
        <v>0.39451537000000009</v>
      </c>
      <c r="H996" s="1">
        <v>13.9</v>
      </c>
      <c r="I996" s="4">
        <v>5.5919578923643562E-2</v>
      </c>
      <c r="J996" s="2">
        <v>0.38772712000000009</v>
      </c>
      <c r="K996" s="3">
        <v>13.9</v>
      </c>
      <c r="L996" s="2">
        <v>5.5584148389909042E-2</v>
      </c>
      <c r="M996" s="1">
        <v>-0.29998221148084891</v>
      </c>
      <c r="N996" s="1">
        <v>14.09</v>
      </c>
      <c r="O996" s="2">
        <v>0.33931719999999999</v>
      </c>
      <c r="P996" s="3">
        <v>14.46</v>
      </c>
      <c r="Q996" s="2">
        <v>8.8828660502214093E-2</v>
      </c>
      <c r="R996" s="5">
        <v>100</v>
      </c>
      <c r="S996" s="5">
        <v>7931</v>
      </c>
      <c r="T996" s="6">
        <v>91.9</v>
      </c>
      <c r="U996" s="3">
        <v>19.420000000000002</v>
      </c>
    </row>
    <row r="997" spans="1:21" x14ac:dyDescent="0.25">
      <c r="A997" s="8">
        <v>44690.833333333343</v>
      </c>
      <c r="B997" s="1">
        <v>-9.7993101285669487E-2</v>
      </c>
      <c r="C997" s="1">
        <v>13.3</v>
      </c>
      <c r="D997" s="2">
        <v>0.39408867999999991</v>
      </c>
      <c r="E997" s="3">
        <v>13.7</v>
      </c>
      <c r="F997" s="2">
        <v>4.5138774653037297E-2</v>
      </c>
      <c r="G997" s="4">
        <v>0.39447657999999991</v>
      </c>
      <c r="H997" s="1">
        <v>13.9</v>
      </c>
      <c r="I997" s="4">
        <v>5.579794204809771E-2</v>
      </c>
      <c r="J997" s="2">
        <v>0.38761074999999989</v>
      </c>
      <c r="K997" s="3">
        <v>13.9</v>
      </c>
      <c r="L997" s="2">
        <v>5.5349014871426447E-2</v>
      </c>
      <c r="M997" s="1">
        <v>-0.29998221148084891</v>
      </c>
      <c r="N997" s="1">
        <v>14.19</v>
      </c>
      <c r="O997" s="2">
        <v>0.3391232500000001</v>
      </c>
      <c r="P997" s="3">
        <v>14.5</v>
      </c>
      <c r="Q997" s="2">
        <v>8.8043658518572654E-2</v>
      </c>
      <c r="R997" s="5">
        <v>100</v>
      </c>
      <c r="S997" s="5">
        <v>7925</v>
      </c>
      <c r="T997" s="6">
        <v>91.93</v>
      </c>
      <c r="U997" s="3">
        <v>18.399999999999999</v>
      </c>
    </row>
    <row r="998" spans="1:21" x14ac:dyDescent="0.25">
      <c r="A998" s="8">
        <v>44690.875</v>
      </c>
      <c r="B998" s="1">
        <v>-9.7993101285669487E-2</v>
      </c>
      <c r="C998" s="1">
        <v>13.3</v>
      </c>
      <c r="D998" s="2">
        <v>0.39412747000000009</v>
      </c>
      <c r="E998" s="3">
        <v>13.7</v>
      </c>
      <c r="F998" s="2">
        <v>4.5029336867110727E-2</v>
      </c>
      <c r="G998" s="4">
        <v>0.39447657999999991</v>
      </c>
      <c r="H998" s="1">
        <v>13.9</v>
      </c>
      <c r="I998" s="4">
        <v>5.5669610342554222E-2</v>
      </c>
      <c r="J998" s="2">
        <v>0.3873392200000001</v>
      </c>
      <c r="K998" s="3">
        <v>13.9</v>
      </c>
      <c r="L998" s="2">
        <v>5.5523968023288447E-2</v>
      </c>
      <c r="M998" s="1">
        <v>-0.29998221148084891</v>
      </c>
      <c r="N998" s="1">
        <v>14.2</v>
      </c>
      <c r="O998" s="2">
        <v>0.33892929999999999</v>
      </c>
      <c r="P998" s="3">
        <v>14.5</v>
      </c>
      <c r="Q998" s="2">
        <v>8.8088854915499268E-2</v>
      </c>
      <c r="R998" s="5">
        <v>100</v>
      </c>
      <c r="S998" s="5">
        <v>7925</v>
      </c>
      <c r="T998" s="6">
        <v>92</v>
      </c>
      <c r="U998" s="3">
        <v>17.3</v>
      </c>
    </row>
    <row r="999" spans="1:21" x14ac:dyDescent="0.25">
      <c r="A999" s="8">
        <v>44690.916666666657</v>
      </c>
      <c r="B999" s="1">
        <v>-9.7993101285669487E-2</v>
      </c>
      <c r="C999" s="1">
        <v>13.3</v>
      </c>
      <c r="D999" s="2">
        <v>0.39412747000000009</v>
      </c>
      <c r="E999" s="3">
        <v>13.7</v>
      </c>
      <c r="F999" s="2">
        <v>4.5133140209079381E-2</v>
      </c>
      <c r="G999" s="4">
        <v>0.39432141999999998</v>
      </c>
      <c r="H999" s="1">
        <v>13.9</v>
      </c>
      <c r="I999" s="4">
        <v>5.5697443627057759E-2</v>
      </c>
      <c r="J999" s="2">
        <v>0.3872228499999999</v>
      </c>
      <c r="K999" s="3">
        <v>13.83</v>
      </c>
      <c r="L999" s="2">
        <v>5.581815018835156E-2</v>
      </c>
      <c r="M999" s="1">
        <v>-0.29998221148084891</v>
      </c>
      <c r="N999" s="1">
        <v>14.2</v>
      </c>
      <c r="O999" s="2">
        <v>0.33869655999999998</v>
      </c>
      <c r="P999" s="3">
        <v>14.5</v>
      </c>
      <c r="Q999" s="2">
        <v>8.8754061763261352E-2</v>
      </c>
      <c r="R999" s="5">
        <v>100</v>
      </c>
      <c r="S999" s="5">
        <v>7925</v>
      </c>
      <c r="T999" s="6">
        <v>92.07</v>
      </c>
      <c r="U999" s="3">
        <v>16.13</v>
      </c>
    </row>
    <row r="1000" spans="1:21" x14ac:dyDescent="0.25">
      <c r="A1000" s="8">
        <v>44690.958333333343</v>
      </c>
      <c r="B1000" s="1">
        <v>-9.7993101285669487E-2</v>
      </c>
      <c r="C1000" s="1">
        <v>13.3</v>
      </c>
      <c r="D1000" s="2">
        <v>0.39412747000000009</v>
      </c>
      <c r="E1000" s="3">
        <v>13.67</v>
      </c>
      <c r="F1000" s="2">
        <v>4.4931807241844202E-2</v>
      </c>
      <c r="G1000" s="4">
        <v>0.3943602100000001</v>
      </c>
      <c r="H1000" s="1">
        <v>13.86</v>
      </c>
      <c r="I1000" s="4">
        <v>5.5828871921262589E-2</v>
      </c>
      <c r="J1000" s="2">
        <v>0.3872228499999999</v>
      </c>
      <c r="K1000" s="3">
        <v>13.8</v>
      </c>
      <c r="L1000" s="2">
        <v>5.5569157152462183E-2</v>
      </c>
      <c r="M1000" s="1">
        <v>-0.29998221148084891</v>
      </c>
      <c r="N1000" s="1">
        <v>14.2</v>
      </c>
      <c r="O1000" s="2">
        <v>0.3386189799999999</v>
      </c>
      <c r="P1000" s="3">
        <v>14.5</v>
      </c>
      <c r="Q1000" s="2">
        <v>8.8364389807945629E-2</v>
      </c>
      <c r="R1000" s="5">
        <v>100</v>
      </c>
      <c r="S1000" s="5">
        <v>7923</v>
      </c>
      <c r="T1000" s="6">
        <v>92.15</v>
      </c>
      <c r="U1000" s="3">
        <v>15.25</v>
      </c>
    </row>
    <row r="1001" spans="1:21" x14ac:dyDescent="0.25">
      <c r="A1001" s="8">
        <v>44691</v>
      </c>
      <c r="B1001" s="1">
        <v>-9.7993101285669487E-2</v>
      </c>
      <c r="C1001" s="1">
        <v>13.3</v>
      </c>
      <c r="D1001" s="2">
        <v>0.39412747000000009</v>
      </c>
      <c r="E1001" s="3">
        <v>13.6</v>
      </c>
      <c r="F1001" s="2">
        <v>4.515334964848753E-2</v>
      </c>
      <c r="G1001" s="4">
        <v>0.39428263000000002</v>
      </c>
      <c r="H1001" s="1">
        <v>13.8</v>
      </c>
      <c r="I1001" s="4">
        <v>5.572936705381458E-2</v>
      </c>
      <c r="J1001" s="2">
        <v>0.38710647999999992</v>
      </c>
      <c r="K1001" s="3">
        <v>13.8</v>
      </c>
      <c r="L1001" s="2">
        <v>5.5461608525133953E-2</v>
      </c>
      <c r="M1001" s="1">
        <v>-0.29998221148084891</v>
      </c>
      <c r="N1001" s="1">
        <v>14.2</v>
      </c>
      <c r="O1001" s="2">
        <v>0.33846382000000008</v>
      </c>
      <c r="P1001" s="3">
        <v>14.43</v>
      </c>
      <c r="Q1001" s="2">
        <v>8.8022135265825072E-2</v>
      </c>
      <c r="R1001" s="5">
        <v>100</v>
      </c>
      <c r="S1001" s="5">
        <v>7931</v>
      </c>
      <c r="T1001" s="6">
        <v>92.17</v>
      </c>
      <c r="U1001" s="3">
        <v>14.6</v>
      </c>
    </row>
    <row r="1002" spans="1:21" x14ac:dyDescent="0.25">
      <c r="A1002" s="8">
        <v>44691.041666666657</v>
      </c>
      <c r="B1002" s="1">
        <v>-9.7993101285669487E-2</v>
      </c>
      <c r="C1002" s="1">
        <v>13.3</v>
      </c>
      <c r="D1002" s="2">
        <v>0.3942438399999999</v>
      </c>
      <c r="E1002" s="3">
        <v>13.6</v>
      </c>
      <c r="F1002" s="2">
        <v>4.4825721248135698E-2</v>
      </c>
      <c r="G1002" s="4">
        <v>0.3942438399999999</v>
      </c>
      <c r="H1002" s="1">
        <v>13.8</v>
      </c>
      <c r="I1002" s="4">
        <v>5.5736328176901641E-2</v>
      </c>
      <c r="J1002" s="2">
        <v>0.3869513200000001</v>
      </c>
      <c r="K1002" s="3">
        <v>13.8</v>
      </c>
      <c r="L1002" s="2">
        <v>5.6002045868838647E-2</v>
      </c>
      <c r="M1002" s="1">
        <v>-0.29998221148084891</v>
      </c>
      <c r="N1002" s="1">
        <v>14.2</v>
      </c>
      <c r="O1002" s="2">
        <v>0.33830865999999998</v>
      </c>
      <c r="P1002" s="3">
        <v>14.4</v>
      </c>
      <c r="Q1002" s="2">
        <v>8.7665428291973754E-2</v>
      </c>
      <c r="R1002" s="5">
        <v>100</v>
      </c>
      <c r="S1002" s="5">
        <v>7886</v>
      </c>
      <c r="T1002" s="6">
        <v>92.18</v>
      </c>
      <c r="U1002" s="3">
        <v>14.51</v>
      </c>
    </row>
    <row r="1003" spans="1:21" x14ac:dyDescent="0.25">
      <c r="A1003" s="8">
        <v>44691.083333333343</v>
      </c>
      <c r="B1003" s="1">
        <v>-9.7993101285669487E-2</v>
      </c>
      <c r="C1003" s="1">
        <v>13.3</v>
      </c>
      <c r="D1003" s="2">
        <v>0.39416625999999999</v>
      </c>
      <c r="E1003" s="3">
        <v>13.6</v>
      </c>
      <c r="F1003" s="2">
        <v>4.5147712607491883E-2</v>
      </c>
      <c r="G1003" s="4">
        <v>0.39416625999999999</v>
      </c>
      <c r="H1003" s="1">
        <v>13.8</v>
      </c>
      <c r="I1003" s="4">
        <v>5.5366468127595173E-2</v>
      </c>
      <c r="J1003" s="2">
        <v>0.38691252999999998</v>
      </c>
      <c r="K1003" s="3">
        <v>13.8</v>
      </c>
      <c r="L1003" s="2">
        <v>5.5495367599976808E-2</v>
      </c>
      <c r="M1003" s="1">
        <v>-0.29998221148084891</v>
      </c>
      <c r="N1003" s="1">
        <v>14.14</v>
      </c>
      <c r="O1003" s="2">
        <v>0.33826986999999997</v>
      </c>
      <c r="P1003" s="3">
        <v>14.3</v>
      </c>
      <c r="Q1003" s="2">
        <v>8.852539253735428E-2</v>
      </c>
      <c r="R1003" s="5">
        <v>100</v>
      </c>
      <c r="S1003" s="5">
        <v>7906</v>
      </c>
      <c r="T1003" s="6">
        <v>92.17</v>
      </c>
      <c r="U1003" s="3">
        <v>14.18</v>
      </c>
    </row>
    <row r="1004" spans="1:21" x14ac:dyDescent="0.25">
      <c r="A1004" s="8">
        <v>44691.125</v>
      </c>
      <c r="B1004" s="1">
        <v>-9.7993101285669487E-2</v>
      </c>
      <c r="C1004" s="1">
        <v>13.3</v>
      </c>
      <c r="D1004" s="2">
        <v>0.3942438399999999</v>
      </c>
      <c r="E1004" s="3">
        <v>13.6</v>
      </c>
      <c r="F1004" s="2">
        <v>4.5136438303871068E-2</v>
      </c>
      <c r="G1004" s="4">
        <v>0.39408867999999991</v>
      </c>
      <c r="H1004" s="1">
        <v>13.8</v>
      </c>
      <c r="I1004" s="4">
        <v>5.5764171758241943E-2</v>
      </c>
      <c r="J1004" s="2">
        <v>0.3868349499999999</v>
      </c>
      <c r="K1004" s="3">
        <v>13.8</v>
      </c>
      <c r="L1004" s="2">
        <v>5.5636831546311577E-2</v>
      </c>
      <c r="M1004" s="1">
        <v>-0.29998221148084891</v>
      </c>
      <c r="N1004" s="1">
        <v>14.1</v>
      </c>
      <c r="O1004" s="2">
        <v>0.33811470999999987</v>
      </c>
      <c r="P1004" s="3">
        <v>14.25</v>
      </c>
      <c r="Q1004" s="2">
        <v>8.8990401075390857E-2</v>
      </c>
      <c r="R1004" s="5">
        <v>100</v>
      </c>
      <c r="S1004" s="5">
        <v>7917</v>
      </c>
      <c r="T1004" s="6">
        <v>92.15</v>
      </c>
      <c r="U1004" s="3">
        <v>13.75</v>
      </c>
    </row>
    <row r="1005" spans="1:21" x14ac:dyDescent="0.25">
      <c r="A1005" s="8">
        <v>44691.166666666657</v>
      </c>
      <c r="B1005" s="1">
        <v>-9.7993101285669487E-2</v>
      </c>
      <c r="C1005" s="1">
        <v>13.26</v>
      </c>
      <c r="D1005" s="2">
        <v>0.39428263000000002</v>
      </c>
      <c r="E1005" s="3">
        <v>13.6</v>
      </c>
      <c r="F1005" s="2">
        <v>4.5234838282597112E-2</v>
      </c>
      <c r="G1005" s="4">
        <v>0.39408867999999991</v>
      </c>
      <c r="H1005" s="1">
        <v>13.8</v>
      </c>
      <c r="I1005" s="4">
        <v>5.5507958662275057E-2</v>
      </c>
      <c r="J1005" s="2">
        <v>0.38667978999999991</v>
      </c>
      <c r="K1005" s="3">
        <v>13.8</v>
      </c>
      <c r="L1005" s="2">
        <v>5.5535874497920648E-2</v>
      </c>
      <c r="M1005" s="1">
        <v>-0.29998221148084891</v>
      </c>
      <c r="N1005" s="1">
        <v>14.06</v>
      </c>
      <c r="O1005" s="2">
        <v>0.33799834000000001</v>
      </c>
      <c r="P1005" s="3">
        <v>14.2</v>
      </c>
      <c r="Q1005" s="2">
        <v>8.9242952734128647E-2</v>
      </c>
      <c r="R1005" s="5">
        <v>100</v>
      </c>
      <c r="S1005" s="5">
        <v>7922</v>
      </c>
      <c r="T1005" s="6">
        <v>92.14</v>
      </c>
      <c r="U1005" s="3">
        <v>13.39</v>
      </c>
    </row>
    <row r="1006" spans="1:21" x14ac:dyDescent="0.25">
      <c r="A1006" s="8">
        <v>44691.208333333343</v>
      </c>
      <c r="B1006" s="1">
        <v>-9.7993101285669487E-2</v>
      </c>
      <c r="C1006" s="1">
        <v>13.2</v>
      </c>
      <c r="D1006" s="2">
        <v>0.3943602100000001</v>
      </c>
      <c r="E1006" s="3">
        <v>13.6</v>
      </c>
      <c r="F1006" s="2">
        <v>4.5119526296653119E-2</v>
      </c>
      <c r="G1006" s="4">
        <v>0.39408867999999991</v>
      </c>
      <c r="H1006" s="1">
        <v>13.8</v>
      </c>
      <c r="I1006" s="4">
        <v>5.5764171758241943E-2</v>
      </c>
      <c r="J1006" s="2">
        <v>0.38660220999999989</v>
      </c>
      <c r="K1006" s="3">
        <v>13.8</v>
      </c>
      <c r="L1006" s="2">
        <v>5.5549375823998312E-2</v>
      </c>
      <c r="M1006" s="1">
        <v>-0.29998221148084891</v>
      </c>
      <c r="N1006" s="1">
        <v>14</v>
      </c>
      <c r="O1006" s="2">
        <v>0.33788196999999998</v>
      </c>
      <c r="P1006" s="3">
        <v>14.11</v>
      </c>
      <c r="Q1006" s="2">
        <v>8.9512268148602983E-2</v>
      </c>
      <c r="R1006" s="5">
        <v>100</v>
      </c>
      <c r="S1006" s="5">
        <v>7911</v>
      </c>
      <c r="T1006" s="6">
        <v>92.17</v>
      </c>
      <c r="U1006" s="3">
        <v>13.14</v>
      </c>
    </row>
    <row r="1007" spans="1:21" x14ac:dyDescent="0.25">
      <c r="A1007" s="8">
        <v>44691.25</v>
      </c>
      <c r="B1007" s="1">
        <v>-9.7993101285669487E-2</v>
      </c>
      <c r="C1007" s="1">
        <v>13.2</v>
      </c>
      <c r="D1007" s="2">
        <v>0.3942438399999999</v>
      </c>
      <c r="E1007" s="3">
        <v>13.6</v>
      </c>
      <c r="F1007" s="2">
        <v>4.5136438303871068E-2</v>
      </c>
      <c r="G1007" s="4">
        <v>0.39393351999999998</v>
      </c>
      <c r="H1007" s="1">
        <v>13.8</v>
      </c>
      <c r="I1007" s="4">
        <v>5.5026518744920261E-2</v>
      </c>
      <c r="J1007" s="2">
        <v>0.38648584000000002</v>
      </c>
      <c r="K1007" s="3">
        <v>13.8</v>
      </c>
      <c r="L1007" s="2">
        <v>5.5569626896348798E-2</v>
      </c>
      <c r="M1007" s="1">
        <v>-0.29998221148084891</v>
      </c>
      <c r="N1007" s="1">
        <v>13.95</v>
      </c>
      <c r="O1007" s="2">
        <v>0.3377656</v>
      </c>
      <c r="P1007" s="3">
        <v>14.03</v>
      </c>
      <c r="Q1007" s="2">
        <v>8.8750660974084988E-2</v>
      </c>
      <c r="R1007" s="5">
        <v>100</v>
      </c>
      <c r="S1007" s="5">
        <v>7908</v>
      </c>
      <c r="T1007" s="6">
        <v>92.22</v>
      </c>
      <c r="U1007" s="3">
        <v>12.97</v>
      </c>
    </row>
    <row r="1008" spans="1:21" x14ac:dyDescent="0.25">
      <c r="A1008" s="8">
        <v>44691.291666666657</v>
      </c>
      <c r="B1008" s="1">
        <v>-9.7993101285669487E-2</v>
      </c>
      <c r="C1008" s="1">
        <v>13.2</v>
      </c>
      <c r="D1008" s="2">
        <v>0.39412747000000009</v>
      </c>
      <c r="E1008" s="3">
        <v>13.6</v>
      </c>
      <c r="F1008" s="2">
        <v>4.494588885167216E-2</v>
      </c>
      <c r="G1008" s="4">
        <v>0.39393351999999998</v>
      </c>
      <c r="H1008" s="1">
        <v>13.8</v>
      </c>
      <c r="I1008" s="4">
        <v>5.540794435092767E-2</v>
      </c>
      <c r="J1008" s="2">
        <v>0.3864470499999999</v>
      </c>
      <c r="K1008" s="3">
        <v>13.8</v>
      </c>
      <c r="L1008" s="2">
        <v>5.5704493789207353E-2</v>
      </c>
      <c r="M1008" s="1">
        <v>-0.29998221148084891</v>
      </c>
      <c r="N1008" s="1">
        <v>13.9</v>
      </c>
      <c r="O1008" s="2">
        <v>0.33764923000000002</v>
      </c>
      <c r="P1008" s="3">
        <v>13.97</v>
      </c>
      <c r="Q1008" s="2">
        <v>8.8393755447470718E-2</v>
      </c>
      <c r="R1008" s="5">
        <v>100</v>
      </c>
      <c r="S1008" s="5">
        <v>7906</v>
      </c>
      <c r="T1008" s="6">
        <v>92.26</v>
      </c>
      <c r="U1008" s="3">
        <v>12.49</v>
      </c>
    </row>
    <row r="1009" spans="1:21" x14ac:dyDescent="0.25">
      <c r="A1009" s="8">
        <v>44691.333333333343</v>
      </c>
      <c r="B1009" s="1">
        <v>-9.7993101285669487E-2</v>
      </c>
      <c r="C1009" s="1">
        <v>13.2</v>
      </c>
      <c r="D1009" s="2">
        <v>0.39420505000000011</v>
      </c>
      <c r="E1009" s="3">
        <v>13.6</v>
      </c>
      <c r="F1009" s="2">
        <v>4.5246138723910277E-2</v>
      </c>
      <c r="G1009" s="4">
        <v>0.39389473000000003</v>
      </c>
      <c r="H1009" s="1">
        <v>13.8</v>
      </c>
      <c r="I1009" s="4">
        <v>5.5160248595447207E-2</v>
      </c>
      <c r="J1009" s="2">
        <v>0.38636946999999999</v>
      </c>
      <c r="K1009" s="3">
        <v>13.8</v>
      </c>
      <c r="L1009" s="2">
        <v>5.533446458111474E-2</v>
      </c>
      <c r="M1009" s="1">
        <v>-0.29998221148084891</v>
      </c>
      <c r="N1009" s="1">
        <v>13.8</v>
      </c>
      <c r="O1009" s="2">
        <v>0.33741649000000012</v>
      </c>
      <c r="P1009" s="3">
        <v>13.87</v>
      </c>
      <c r="Q1009" s="2">
        <v>8.8487596136070254E-2</v>
      </c>
      <c r="R1009" s="5">
        <v>100</v>
      </c>
      <c r="S1009" s="5">
        <v>7899</v>
      </c>
      <c r="T1009" s="6">
        <v>92.35</v>
      </c>
      <c r="U1009" s="3">
        <v>12.15</v>
      </c>
    </row>
    <row r="1010" spans="1:21" x14ac:dyDescent="0.25">
      <c r="A1010" s="8">
        <v>44691.375</v>
      </c>
      <c r="B1010" s="1">
        <v>-9.7993101285669487E-2</v>
      </c>
      <c r="C1010" s="1">
        <v>13.2</v>
      </c>
      <c r="D1010" s="2">
        <v>0.39416625999999999</v>
      </c>
      <c r="E1010" s="3">
        <v>13.6</v>
      </c>
      <c r="F1010" s="2">
        <v>4.5147712607491883E-2</v>
      </c>
      <c r="G1010" s="4">
        <v>0.39389473000000003</v>
      </c>
      <c r="H1010" s="1">
        <v>13.8</v>
      </c>
      <c r="I1010" s="4">
        <v>5.5033383544145581E-2</v>
      </c>
      <c r="J1010" s="2">
        <v>0.38621430999999989</v>
      </c>
      <c r="K1010" s="3">
        <v>13.8</v>
      </c>
      <c r="L1010" s="2">
        <v>5.5745085236413583E-2</v>
      </c>
      <c r="M1010" s="1">
        <v>-0.29998221148084891</v>
      </c>
      <c r="N1010" s="1">
        <v>13.74</v>
      </c>
      <c r="O1010" s="2">
        <v>0.33730012000000009</v>
      </c>
      <c r="P1010" s="3">
        <v>13.8</v>
      </c>
      <c r="Q1010" s="2">
        <v>8.8951158129405891E-2</v>
      </c>
      <c r="R1010" s="5">
        <v>100</v>
      </c>
      <c r="S1010" s="5">
        <v>7900</v>
      </c>
      <c r="T1010" s="6">
        <v>92.43</v>
      </c>
      <c r="U1010" s="3">
        <v>12.92</v>
      </c>
    </row>
    <row r="1011" spans="1:21" x14ac:dyDescent="0.25">
      <c r="A1011" s="8">
        <v>44691.416666666657</v>
      </c>
      <c r="B1011" s="1">
        <v>-9.7993101285669487E-2</v>
      </c>
      <c r="C1011" s="1">
        <v>13.2</v>
      </c>
      <c r="D1011" s="2">
        <v>0.39420505000000011</v>
      </c>
      <c r="E1011" s="3">
        <v>13.6</v>
      </c>
      <c r="F1011" s="2">
        <v>4.5664796090932477E-2</v>
      </c>
      <c r="G1011" s="4">
        <v>0.39381715000000012</v>
      </c>
      <c r="H1011" s="1">
        <v>13.8</v>
      </c>
      <c r="I1011" s="4">
        <v>5.5428681226057222E-2</v>
      </c>
      <c r="J1011" s="2">
        <v>0.38613672999999982</v>
      </c>
      <c r="K1011" s="3">
        <v>13.8</v>
      </c>
      <c r="L1011" s="2">
        <v>5.5630373472931663E-2</v>
      </c>
      <c r="M1011" s="1">
        <v>-0.29998221148084891</v>
      </c>
      <c r="N1011" s="1">
        <v>13.7</v>
      </c>
      <c r="O1011" s="2">
        <v>0.33698980000000001</v>
      </c>
      <c r="P1011" s="3">
        <v>13.75</v>
      </c>
      <c r="Q1011" s="2">
        <v>8.924898723433132E-2</v>
      </c>
      <c r="R1011" s="5">
        <v>100</v>
      </c>
      <c r="S1011" s="5">
        <v>7922</v>
      </c>
      <c r="T1011" s="6">
        <v>92.48</v>
      </c>
      <c r="U1011" s="3">
        <v>14.51</v>
      </c>
    </row>
    <row r="1012" spans="1:21" x14ac:dyDescent="0.25">
      <c r="A1012" s="8">
        <v>44691.458333333343</v>
      </c>
      <c r="B1012" s="1">
        <v>-9.7993101285669487E-2</v>
      </c>
      <c r="C1012" s="1">
        <v>13.2</v>
      </c>
      <c r="D1012" s="2">
        <v>0.3942438399999999</v>
      </c>
      <c r="E1012" s="3">
        <v>13.6</v>
      </c>
      <c r="F1012" s="2">
        <v>4.5764348707896051E-2</v>
      </c>
      <c r="G1012" s="4">
        <v>0.39373957000000009</v>
      </c>
      <c r="H1012" s="1">
        <v>13.8</v>
      </c>
      <c r="I1012" s="4">
        <v>5.506084182584367E-2</v>
      </c>
      <c r="J1012" s="2">
        <v>0.38582641000000001</v>
      </c>
      <c r="K1012" s="3">
        <v>13.8</v>
      </c>
      <c r="L1012" s="2">
        <v>5.5556291518006229E-2</v>
      </c>
      <c r="M1012" s="1">
        <v>-0.29998221148084891</v>
      </c>
      <c r="N1012" s="1">
        <v>13.7</v>
      </c>
      <c r="O1012" s="2">
        <v>0.33667947999999992</v>
      </c>
      <c r="P1012" s="3">
        <v>13.74</v>
      </c>
      <c r="Q1012" s="2">
        <v>8.8915364677158049E-2</v>
      </c>
      <c r="R1012" s="5">
        <v>100</v>
      </c>
      <c r="S1012" s="5">
        <v>7910</v>
      </c>
      <c r="T1012" s="6">
        <v>92.47</v>
      </c>
      <c r="U1012" s="3">
        <v>17.34</v>
      </c>
    </row>
    <row r="1013" spans="1:21" x14ac:dyDescent="0.25">
      <c r="A1013" s="8">
        <v>44691.5</v>
      </c>
      <c r="B1013" s="1">
        <v>-9.7993101285669487E-2</v>
      </c>
      <c r="C1013" s="1">
        <v>13.2</v>
      </c>
      <c r="D1013" s="2">
        <v>0.39412747000000009</v>
      </c>
      <c r="E1013" s="3">
        <v>13.6</v>
      </c>
      <c r="F1013" s="2">
        <v>4.494588885167216E-2</v>
      </c>
      <c r="G1013" s="4">
        <v>0.39370077999999992</v>
      </c>
      <c r="H1013" s="1">
        <v>13.8</v>
      </c>
      <c r="I1013" s="4">
        <v>5.5449417270119393E-2</v>
      </c>
      <c r="J1013" s="2">
        <v>0.38563246000000012</v>
      </c>
      <c r="K1013" s="3">
        <v>13.8</v>
      </c>
      <c r="L1013" s="2">
        <v>5.5462099337311513E-2</v>
      </c>
      <c r="M1013" s="1">
        <v>-0.29998221148084891</v>
      </c>
      <c r="N1013" s="1">
        <v>13.72</v>
      </c>
      <c r="O1013" s="2">
        <v>0.33633036999999999</v>
      </c>
      <c r="P1013" s="3">
        <v>13.84</v>
      </c>
      <c r="Q1013" s="2">
        <v>8.8752413045970063E-2</v>
      </c>
      <c r="R1013" s="5">
        <v>100</v>
      </c>
      <c r="S1013" s="5">
        <v>7913</v>
      </c>
      <c r="T1013" s="6">
        <v>92.45</v>
      </c>
      <c r="U1013" s="3">
        <v>19.71</v>
      </c>
    </row>
    <row r="1014" spans="1:21" x14ac:dyDescent="0.25">
      <c r="A1014" s="8">
        <v>44691.541666666657</v>
      </c>
      <c r="B1014" s="1">
        <v>-9.7993101285669487E-2</v>
      </c>
      <c r="C1014" s="1">
        <v>13.2</v>
      </c>
      <c r="D1014" s="2">
        <v>0.39428263000000002</v>
      </c>
      <c r="E1014" s="3">
        <v>13.6</v>
      </c>
      <c r="F1014" s="2">
        <v>4.5234838282597112E-2</v>
      </c>
      <c r="G1014" s="4">
        <v>0.39358441000000011</v>
      </c>
      <c r="H1014" s="1">
        <v>13.8</v>
      </c>
      <c r="I1014" s="4">
        <v>5.5470152478090951E-2</v>
      </c>
      <c r="J1014" s="2">
        <v>0.38547730000000002</v>
      </c>
      <c r="K1014" s="3">
        <v>13.8</v>
      </c>
      <c r="L1014" s="2">
        <v>5.4980238193761452E-2</v>
      </c>
      <c r="M1014" s="1">
        <v>-0.29998221148084891</v>
      </c>
      <c r="N1014" s="1">
        <v>13.84</v>
      </c>
      <c r="O1014" s="2">
        <v>0.33590367999999993</v>
      </c>
      <c r="P1014" s="3">
        <v>14.02</v>
      </c>
      <c r="Q1014" s="2">
        <v>8.8984729160236697E-2</v>
      </c>
      <c r="R1014" s="5">
        <v>100</v>
      </c>
      <c r="S1014" s="5">
        <v>7913</v>
      </c>
      <c r="T1014" s="6">
        <v>92.39</v>
      </c>
      <c r="U1014" s="3">
        <v>21.8</v>
      </c>
    </row>
    <row r="1015" spans="1:21" x14ac:dyDescent="0.25">
      <c r="A1015" s="8">
        <v>44691.583333333343</v>
      </c>
      <c r="B1015" s="1">
        <v>-9.7993101285669487E-2</v>
      </c>
      <c r="C1015" s="1">
        <v>13.2</v>
      </c>
      <c r="D1015" s="2">
        <v>0.39401109999999989</v>
      </c>
      <c r="E1015" s="3">
        <v>13.6</v>
      </c>
      <c r="F1015" s="2">
        <v>4.5904218013311973E-2</v>
      </c>
      <c r="G1015" s="4">
        <v>0.39354561999999998</v>
      </c>
      <c r="H1015" s="1">
        <v>13.8</v>
      </c>
      <c r="I1015" s="4">
        <v>5.5861612664126169E-2</v>
      </c>
      <c r="J1015" s="2">
        <v>0.38520577</v>
      </c>
      <c r="K1015" s="3">
        <v>13.8</v>
      </c>
      <c r="L1015" s="2">
        <v>5.5153665556444173E-2</v>
      </c>
      <c r="M1015" s="1">
        <v>-0.29998221148084891</v>
      </c>
      <c r="N1015" s="1">
        <v>13.97</v>
      </c>
      <c r="O1015" s="2">
        <v>0.33543820000000002</v>
      </c>
      <c r="P1015" s="3">
        <v>14.23</v>
      </c>
      <c r="Q1015" s="2">
        <v>9.0039988937230392E-2</v>
      </c>
      <c r="R1015" s="5">
        <v>100</v>
      </c>
      <c r="S1015" s="5">
        <v>7915</v>
      </c>
      <c r="T1015" s="6">
        <v>92.31</v>
      </c>
      <c r="U1015" s="3">
        <v>23.84</v>
      </c>
    </row>
    <row r="1016" spans="1:21" x14ac:dyDescent="0.25">
      <c r="A1016" s="8">
        <v>44691.625</v>
      </c>
      <c r="B1016" s="1">
        <v>-9.7993101285669487E-2</v>
      </c>
      <c r="C1016" s="1">
        <v>13.2</v>
      </c>
      <c r="D1016" s="2">
        <v>0.3939723100000001</v>
      </c>
      <c r="E1016" s="3">
        <v>13.6</v>
      </c>
      <c r="F1016" s="2">
        <v>4.5489041428711338E-2</v>
      </c>
      <c r="G1016" s="4">
        <v>0.39342925000000012</v>
      </c>
      <c r="H1016" s="1">
        <v>13.8</v>
      </c>
      <c r="I1016" s="4">
        <v>5.5882490471335172E-2</v>
      </c>
      <c r="J1016" s="2">
        <v>0.38501182000000012</v>
      </c>
      <c r="K1016" s="3">
        <v>13.8</v>
      </c>
      <c r="L1016" s="2">
        <v>5.4304628837292673E-2</v>
      </c>
      <c r="M1016" s="1">
        <v>-0.29998221148084891</v>
      </c>
      <c r="N1016" s="1">
        <v>14.15</v>
      </c>
      <c r="O1016" s="2">
        <v>0.33508908999999992</v>
      </c>
      <c r="P1016" s="3">
        <v>14.44</v>
      </c>
      <c r="Q1016" s="2">
        <v>8.9006597928306785E-2</v>
      </c>
      <c r="R1016" s="5">
        <v>100</v>
      </c>
      <c r="S1016" s="5">
        <v>7926</v>
      </c>
      <c r="T1016" s="6">
        <v>92.24</v>
      </c>
      <c r="U1016" s="3">
        <v>25.26</v>
      </c>
    </row>
    <row r="1017" spans="1:21" x14ac:dyDescent="0.25">
      <c r="A1017" s="8">
        <v>44691.666666666657</v>
      </c>
      <c r="B1017" s="1">
        <v>-9.7993101285669487E-2</v>
      </c>
      <c r="C1017" s="1">
        <v>13.2</v>
      </c>
      <c r="D1017" s="2">
        <v>0.39404989000000001</v>
      </c>
      <c r="E1017" s="3">
        <v>13.6</v>
      </c>
      <c r="F1017" s="2">
        <v>4.5687605200161387E-2</v>
      </c>
      <c r="G1017" s="4">
        <v>0.39331287999999992</v>
      </c>
      <c r="H1017" s="1">
        <v>13.8</v>
      </c>
      <c r="I1017" s="4">
        <v>5.6032237996171713E-2</v>
      </c>
      <c r="J1017" s="2">
        <v>0.38466271000000002</v>
      </c>
      <c r="K1017" s="3">
        <v>13.8</v>
      </c>
      <c r="L1017" s="2">
        <v>5.4614609214309967E-2</v>
      </c>
      <c r="M1017" s="1">
        <v>-0.29998221148084891</v>
      </c>
      <c r="N1017" s="1">
        <v>14.34</v>
      </c>
      <c r="O1017" s="2">
        <v>0.33466240000000003</v>
      </c>
      <c r="P1017" s="3">
        <v>14.69</v>
      </c>
      <c r="Q1017" s="2">
        <v>8.8189712216090316E-2</v>
      </c>
      <c r="R1017" s="5">
        <v>100</v>
      </c>
      <c r="S1017" s="5">
        <v>7929</v>
      </c>
      <c r="T1017" s="6">
        <v>92.16</v>
      </c>
      <c r="U1017" s="3">
        <v>25.97</v>
      </c>
    </row>
    <row r="1018" spans="1:21" x14ac:dyDescent="0.25">
      <c r="A1018" s="8">
        <v>44691.708333333343</v>
      </c>
      <c r="B1018" s="1">
        <v>-9.7993101285669487E-2</v>
      </c>
      <c r="C1018" s="1">
        <v>13.2</v>
      </c>
      <c r="D1018" s="2">
        <v>0.3939723100000001</v>
      </c>
      <c r="E1018" s="3">
        <v>13.6</v>
      </c>
      <c r="F1018" s="2">
        <v>4.5804356400281188E-2</v>
      </c>
      <c r="G1018" s="4">
        <v>0.39319651000000011</v>
      </c>
      <c r="H1018" s="1">
        <v>13.8</v>
      </c>
      <c r="I1018" s="4">
        <v>5.5795621328934002E-2</v>
      </c>
      <c r="J1018" s="2">
        <v>0.38442997000000001</v>
      </c>
      <c r="K1018" s="3">
        <v>13.8</v>
      </c>
      <c r="L1018" s="2">
        <v>5.4528450181088671E-2</v>
      </c>
      <c r="M1018" s="1">
        <v>-0.29998221148084891</v>
      </c>
      <c r="N1018" s="1">
        <v>14.57</v>
      </c>
      <c r="O1018" s="2">
        <v>0.33419692000000012</v>
      </c>
      <c r="P1018" s="3">
        <v>14.95</v>
      </c>
      <c r="Q1018" s="2">
        <v>8.7586419606156748E-2</v>
      </c>
      <c r="R1018" s="5">
        <v>100</v>
      </c>
      <c r="S1018" s="5">
        <v>7931</v>
      </c>
      <c r="T1018" s="6">
        <v>92.09</v>
      </c>
      <c r="U1018" s="3">
        <v>25.62</v>
      </c>
    </row>
    <row r="1019" spans="1:21" x14ac:dyDescent="0.25">
      <c r="A1019" s="8">
        <v>44691.75</v>
      </c>
      <c r="B1019" s="1">
        <v>-9.7993101285669487E-2</v>
      </c>
      <c r="C1019" s="1">
        <v>13.2</v>
      </c>
      <c r="D1019" s="2">
        <v>0.39389473000000003</v>
      </c>
      <c r="E1019" s="3">
        <v>13.6</v>
      </c>
      <c r="F1019" s="2">
        <v>4.5187170333431052E-2</v>
      </c>
      <c r="G1019" s="4">
        <v>0.39311892999999998</v>
      </c>
      <c r="H1019" s="1">
        <v>13.8</v>
      </c>
      <c r="I1019" s="4">
        <v>5.6196359254025982E-2</v>
      </c>
      <c r="J1019" s="2">
        <v>0.38419722999999978</v>
      </c>
      <c r="K1019" s="3">
        <v>13.8</v>
      </c>
      <c r="L1019" s="2">
        <v>5.4819770638840422E-2</v>
      </c>
      <c r="M1019" s="1">
        <v>-0.29998221148084891</v>
      </c>
      <c r="N1019" s="1">
        <v>14.76</v>
      </c>
      <c r="O1019" s="2">
        <v>0.33384781000000002</v>
      </c>
      <c r="P1019" s="3">
        <v>15.16</v>
      </c>
      <c r="Q1019" s="2">
        <v>8.7180759081540049E-2</v>
      </c>
      <c r="R1019" s="5">
        <v>100</v>
      </c>
      <c r="S1019" s="5">
        <v>7934</v>
      </c>
      <c r="T1019" s="6">
        <v>92.06</v>
      </c>
      <c r="U1019" s="3">
        <v>24.64</v>
      </c>
    </row>
    <row r="1020" spans="1:21" x14ac:dyDescent="0.25">
      <c r="A1020" s="8">
        <v>44691.791666666657</v>
      </c>
      <c r="B1020" s="1">
        <v>-9.7993101285669487E-2</v>
      </c>
      <c r="C1020" s="1">
        <v>13.2</v>
      </c>
      <c r="D1020" s="2">
        <v>0.39389473000000003</v>
      </c>
      <c r="E1020" s="3">
        <v>13.6</v>
      </c>
      <c r="F1020" s="2">
        <v>4.5500392834532458E-2</v>
      </c>
      <c r="G1020" s="4">
        <v>0.39300256</v>
      </c>
      <c r="H1020" s="1">
        <v>13.8</v>
      </c>
      <c r="I1020" s="4">
        <v>5.6476817666193717E-2</v>
      </c>
      <c r="J1020" s="2">
        <v>0.38388691000000003</v>
      </c>
      <c r="K1020" s="3">
        <v>13.8</v>
      </c>
      <c r="L1020" s="2">
        <v>5.4620484796082357E-2</v>
      </c>
      <c r="M1020" s="1">
        <v>-0.29998221148084891</v>
      </c>
      <c r="N1020" s="1">
        <v>14.92</v>
      </c>
      <c r="O1020" s="2">
        <v>0.33353748999999988</v>
      </c>
      <c r="P1020" s="3">
        <v>15.3</v>
      </c>
      <c r="Q1020" s="2">
        <v>8.7397102052934147E-2</v>
      </c>
      <c r="R1020" s="5">
        <v>100</v>
      </c>
      <c r="S1020" s="5">
        <v>7936</v>
      </c>
      <c r="T1020" s="6">
        <v>92.07</v>
      </c>
      <c r="U1020" s="3">
        <v>23.25</v>
      </c>
    </row>
    <row r="1021" spans="1:21" x14ac:dyDescent="0.25">
      <c r="A1021" s="8">
        <v>44691.833333333343</v>
      </c>
      <c r="B1021" s="1">
        <v>-9.7993101285669487E-2</v>
      </c>
      <c r="C1021" s="1">
        <v>13.2</v>
      </c>
      <c r="D1021" s="2">
        <v>0.39389473000000003</v>
      </c>
      <c r="E1021" s="3">
        <v>13.53</v>
      </c>
      <c r="F1021" s="2">
        <v>4.5409967385300891E-2</v>
      </c>
      <c r="G1021" s="4">
        <v>0.39296377000000021</v>
      </c>
      <c r="H1021" s="1">
        <v>13.8</v>
      </c>
      <c r="I1021" s="4">
        <v>5.5708852732703512E-2</v>
      </c>
      <c r="J1021" s="2">
        <v>0.38377053999999999</v>
      </c>
      <c r="K1021" s="3">
        <v>13.8</v>
      </c>
      <c r="L1021" s="2">
        <v>5.4264062695458221E-2</v>
      </c>
      <c r="M1021" s="1">
        <v>-0.29998221148084891</v>
      </c>
      <c r="N1021" s="1">
        <v>15.01</v>
      </c>
      <c r="O1021" s="2">
        <v>0.33334353999999999</v>
      </c>
      <c r="P1021" s="3">
        <v>15.4</v>
      </c>
      <c r="Q1021" s="2">
        <v>8.7200709218040656E-2</v>
      </c>
      <c r="R1021" s="5">
        <v>100</v>
      </c>
      <c r="S1021" s="5">
        <v>7934</v>
      </c>
      <c r="T1021" s="6">
        <v>92.08</v>
      </c>
      <c r="U1021" s="3">
        <v>21.9</v>
      </c>
    </row>
    <row r="1022" spans="1:21" x14ac:dyDescent="0.25">
      <c r="A1022" s="8">
        <v>44691.875</v>
      </c>
      <c r="B1022" s="1">
        <v>-9.7993101285669487E-2</v>
      </c>
      <c r="C1022" s="1">
        <v>13.2</v>
      </c>
      <c r="D1022" s="2">
        <v>0.39393351999999998</v>
      </c>
      <c r="E1022" s="3">
        <v>13.5</v>
      </c>
      <c r="F1022" s="2">
        <v>4.5830574853876177E-2</v>
      </c>
      <c r="G1022" s="4">
        <v>0.39284740000000001</v>
      </c>
      <c r="H1022" s="1">
        <v>13.8</v>
      </c>
      <c r="I1022" s="4">
        <v>5.5473575924145438E-2</v>
      </c>
      <c r="J1022" s="2">
        <v>0.38357658999999988</v>
      </c>
      <c r="K1022" s="3">
        <v>13.8</v>
      </c>
      <c r="L1022" s="2">
        <v>5.3798902779369037E-2</v>
      </c>
      <c r="M1022" s="1">
        <v>-0.29998221148084891</v>
      </c>
      <c r="N1022" s="1">
        <v>15.1</v>
      </c>
      <c r="O1022" s="2">
        <v>0.33322717000000002</v>
      </c>
      <c r="P1022" s="3">
        <v>15.4</v>
      </c>
      <c r="Q1022" s="2">
        <v>8.7227071399723244E-2</v>
      </c>
      <c r="R1022" s="5">
        <v>100</v>
      </c>
      <c r="S1022" s="5">
        <v>7931</v>
      </c>
      <c r="T1022" s="6">
        <v>92.12</v>
      </c>
      <c r="U1022" s="3">
        <v>20.58</v>
      </c>
    </row>
    <row r="1023" spans="1:21" x14ac:dyDescent="0.25">
      <c r="A1023" s="8">
        <v>44691.916666666657</v>
      </c>
      <c r="B1023" s="1">
        <v>-9.7993101285669487E-2</v>
      </c>
      <c r="C1023" s="1">
        <v>13.2</v>
      </c>
      <c r="D1023" s="2">
        <v>0.39393351999999998</v>
      </c>
      <c r="E1023" s="3">
        <v>13.5</v>
      </c>
      <c r="F1023" s="2">
        <v>4.530595660170577E-2</v>
      </c>
      <c r="G1023" s="4">
        <v>0.39280861000000011</v>
      </c>
      <c r="H1023" s="1">
        <v>13.8</v>
      </c>
      <c r="I1023" s="4">
        <v>5.5480469770779722E-2</v>
      </c>
      <c r="J1023" s="2">
        <v>0.38342142999999979</v>
      </c>
      <c r="K1023" s="3">
        <v>13.8</v>
      </c>
      <c r="L1023" s="2">
        <v>5.4699351410238191E-2</v>
      </c>
      <c r="M1023" s="1">
        <v>-0.29998221148084891</v>
      </c>
      <c r="N1023" s="1">
        <v>15.1</v>
      </c>
      <c r="O1023" s="2">
        <v>0.33311079999999998</v>
      </c>
      <c r="P1023" s="3">
        <v>15.4</v>
      </c>
      <c r="Q1023" s="2">
        <v>8.7253431867018255E-2</v>
      </c>
      <c r="R1023" s="5">
        <v>100</v>
      </c>
      <c r="S1023" s="5">
        <v>7928</v>
      </c>
      <c r="T1023" s="6">
        <v>92.17</v>
      </c>
      <c r="U1023" s="3">
        <v>19.39</v>
      </c>
    </row>
    <row r="1024" spans="1:21" x14ac:dyDescent="0.25">
      <c r="A1024" s="8">
        <v>44691.958333333343</v>
      </c>
      <c r="B1024" s="1">
        <v>-9.7993101285669487E-2</v>
      </c>
      <c r="C1024" s="1">
        <v>13.2</v>
      </c>
      <c r="D1024" s="2">
        <v>0.39389473000000003</v>
      </c>
      <c r="E1024" s="3">
        <v>13.5</v>
      </c>
      <c r="F1024" s="2">
        <v>4.5520757601248463E-2</v>
      </c>
      <c r="G1024" s="4">
        <v>0.39273102999999998</v>
      </c>
      <c r="H1024" s="1">
        <v>13.8</v>
      </c>
      <c r="I1024" s="4">
        <v>5.6136850385741621E-2</v>
      </c>
      <c r="J1024" s="2">
        <v>0.38334384999999987</v>
      </c>
      <c r="K1024" s="3">
        <v>13.8</v>
      </c>
      <c r="L1024" s="2">
        <v>5.4210886854260842E-2</v>
      </c>
      <c r="M1024" s="1">
        <v>-0.29998221148084891</v>
      </c>
      <c r="N1024" s="1">
        <v>15.1</v>
      </c>
      <c r="O1024" s="2">
        <v>0.33299442999999979</v>
      </c>
      <c r="P1024" s="3">
        <v>15.4</v>
      </c>
      <c r="Q1024" s="2">
        <v>8.7279790626625178E-2</v>
      </c>
      <c r="R1024" s="5">
        <v>100</v>
      </c>
      <c r="S1024" s="5">
        <v>7925</v>
      </c>
      <c r="T1024" s="6">
        <v>92.24</v>
      </c>
      <c r="U1024" s="3">
        <v>18.47</v>
      </c>
    </row>
    <row r="1025" spans="1:21" x14ac:dyDescent="0.25">
      <c r="A1025" s="8">
        <v>44692</v>
      </c>
      <c r="B1025" s="1">
        <v>-9.7993101285669487E-2</v>
      </c>
      <c r="C1025" s="1">
        <v>13.2</v>
      </c>
      <c r="D1025" s="2">
        <v>0.39393351999999998</v>
      </c>
      <c r="E1025" s="3">
        <v>13.5</v>
      </c>
      <c r="F1025" s="2">
        <v>4.5515079395741308E-2</v>
      </c>
      <c r="G1025" s="4">
        <v>0.39261466</v>
      </c>
      <c r="H1025" s="1">
        <v>13.8</v>
      </c>
      <c r="I1025" s="4">
        <v>5.5771182855596971E-2</v>
      </c>
      <c r="J1025" s="2">
        <v>0.38311110999999998</v>
      </c>
      <c r="K1025" s="3">
        <v>13.8</v>
      </c>
      <c r="L1025" s="2">
        <v>5.4375009107586789E-2</v>
      </c>
      <c r="M1025" s="1">
        <v>-0.29998221148084891</v>
      </c>
      <c r="N1025" s="1">
        <v>15.1</v>
      </c>
      <c r="O1025" s="2">
        <v>0.33299442999999979</v>
      </c>
      <c r="P1025" s="3">
        <v>15.34</v>
      </c>
      <c r="Q1025" s="2">
        <v>8.7303419457042855E-2</v>
      </c>
      <c r="R1025" s="5">
        <v>100</v>
      </c>
      <c r="S1025" s="5">
        <v>7936</v>
      </c>
      <c r="T1025" s="6">
        <v>92.28</v>
      </c>
      <c r="U1025" s="3">
        <v>17.78</v>
      </c>
    </row>
    <row r="1026" spans="1:21" x14ac:dyDescent="0.25">
      <c r="A1026" s="8">
        <v>44692.041666666657</v>
      </c>
      <c r="B1026" s="1">
        <v>-9.7993101285669487E-2</v>
      </c>
      <c r="C1026" s="1">
        <v>13.2</v>
      </c>
      <c r="D1026" s="2">
        <v>0.39381715000000012</v>
      </c>
      <c r="E1026" s="3">
        <v>13.5</v>
      </c>
      <c r="F1026" s="2">
        <v>4.5427392829735617E-2</v>
      </c>
      <c r="G1026" s="4">
        <v>0.39257587000000022</v>
      </c>
      <c r="H1026" s="1">
        <v>13.8</v>
      </c>
      <c r="I1026" s="4">
        <v>5.5649821847503889E-2</v>
      </c>
      <c r="J1026" s="2">
        <v>0.38287837000000002</v>
      </c>
      <c r="K1026" s="3">
        <v>13.8</v>
      </c>
      <c r="L1026" s="2">
        <v>5.4039573199268678E-2</v>
      </c>
      <c r="M1026" s="1">
        <v>-0.29998221148084891</v>
      </c>
      <c r="N1026" s="1">
        <v>15.1</v>
      </c>
      <c r="O1026" s="2">
        <v>0.33280048000000001</v>
      </c>
      <c r="P1026" s="3">
        <v>15.3</v>
      </c>
      <c r="Q1026" s="2">
        <v>8.736311932058681E-2</v>
      </c>
      <c r="R1026" s="5">
        <v>100</v>
      </c>
      <c r="S1026" s="5">
        <v>7885</v>
      </c>
      <c r="T1026" s="6">
        <v>92.25</v>
      </c>
      <c r="U1026" s="3">
        <v>17.489999999999998</v>
      </c>
    </row>
    <row r="1027" spans="1:21" x14ac:dyDescent="0.25">
      <c r="A1027" s="8">
        <v>44692.083333333343</v>
      </c>
      <c r="B1027" s="1">
        <v>-9.7993101285669487E-2</v>
      </c>
      <c r="C1027" s="1">
        <v>13.2</v>
      </c>
      <c r="D1027" s="2">
        <v>0.39381715000000012</v>
      </c>
      <c r="E1027" s="3">
        <v>13.5</v>
      </c>
      <c r="F1027" s="2">
        <v>4.563707614793195E-2</v>
      </c>
      <c r="G1027" s="4">
        <v>0.39253707999999993</v>
      </c>
      <c r="H1027" s="1">
        <v>13.8</v>
      </c>
      <c r="I1027" s="4">
        <v>5.5785032917650121E-2</v>
      </c>
      <c r="J1027" s="2">
        <v>0.38276199999999999</v>
      </c>
      <c r="K1027" s="3">
        <v>13.83</v>
      </c>
      <c r="L1027" s="2">
        <v>5.4677635539366977E-2</v>
      </c>
      <c r="M1027" s="1">
        <v>-0.29998221148084891</v>
      </c>
      <c r="N1027" s="1">
        <v>15.05</v>
      </c>
      <c r="O1027" s="2">
        <v>0.33280048000000001</v>
      </c>
      <c r="P1027" s="3">
        <v>15.24</v>
      </c>
      <c r="Q1027" s="2">
        <v>8.7386760043278638E-2</v>
      </c>
      <c r="R1027" s="5">
        <v>100</v>
      </c>
      <c r="S1027" s="5">
        <v>7911</v>
      </c>
      <c r="T1027" s="6">
        <v>92.25</v>
      </c>
      <c r="U1027" s="3">
        <v>16.98</v>
      </c>
    </row>
    <row r="1028" spans="1:21" x14ac:dyDescent="0.25">
      <c r="A1028" s="8">
        <v>44692.125</v>
      </c>
      <c r="B1028" s="1">
        <v>-9.7993101285669487E-2</v>
      </c>
      <c r="C1028" s="1">
        <v>13.2</v>
      </c>
      <c r="D1028" s="2">
        <v>0.3938559399999999</v>
      </c>
      <c r="E1028" s="3">
        <v>13.5</v>
      </c>
      <c r="F1028" s="2">
        <v>4.510904685958779E-2</v>
      </c>
      <c r="G1028" s="4">
        <v>0.39238192000000011</v>
      </c>
      <c r="H1028" s="1">
        <v>13.81</v>
      </c>
      <c r="I1028" s="4">
        <v>5.581023158889991E-2</v>
      </c>
      <c r="J1028" s="2">
        <v>0.38268442000000008</v>
      </c>
      <c r="K1028" s="3">
        <v>13.9</v>
      </c>
      <c r="L1028" s="2">
        <v>5.4047745910951697E-2</v>
      </c>
      <c r="M1028" s="1">
        <v>-0.29998221148084891</v>
      </c>
      <c r="N1028" s="1">
        <v>15</v>
      </c>
      <c r="O1028" s="2">
        <v>0.33268410999999998</v>
      </c>
      <c r="P1028" s="3">
        <v>15.18</v>
      </c>
      <c r="Q1028" s="2">
        <v>8.7436781165567579E-2</v>
      </c>
      <c r="R1028" s="5">
        <v>100</v>
      </c>
      <c r="S1028" s="5">
        <v>7919</v>
      </c>
      <c r="T1028" s="6">
        <v>92.22</v>
      </c>
      <c r="U1028" s="3">
        <v>16.52</v>
      </c>
    </row>
    <row r="1029" spans="1:21" x14ac:dyDescent="0.25">
      <c r="A1029" s="8">
        <v>44692.166666666657</v>
      </c>
      <c r="B1029" s="1">
        <v>-9.7993101285669487E-2</v>
      </c>
      <c r="C1029" s="1">
        <v>13.2</v>
      </c>
      <c r="D1029" s="2">
        <v>0.39377835999999999</v>
      </c>
      <c r="E1029" s="3">
        <v>13.5</v>
      </c>
      <c r="F1029" s="2">
        <v>4.5747984660394182E-2</v>
      </c>
      <c r="G1029" s="4">
        <v>0.39234312999999998</v>
      </c>
      <c r="H1029" s="1">
        <v>13.9</v>
      </c>
      <c r="I1029" s="4">
        <v>5.5794650564637137E-2</v>
      </c>
      <c r="J1029" s="2">
        <v>0.38256804999999988</v>
      </c>
      <c r="K1029" s="3">
        <v>13.9</v>
      </c>
      <c r="L1029" s="2">
        <v>5.4191810668159757E-2</v>
      </c>
      <c r="M1029" s="1">
        <v>-0.29998221148084891</v>
      </c>
      <c r="N1029" s="1">
        <v>14.97</v>
      </c>
      <c r="O1029" s="2">
        <v>0.33264532000000008</v>
      </c>
      <c r="P1029" s="3">
        <v>15.1</v>
      </c>
      <c r="Q1029" s="2">
        <v>8.7678763464988027E-2</v>
      </c>
      <c r="R1029" s="5">
        <v>100</v>
      </c>
      <c r="S1029" s="5">
        <v>7922</v>
      </c>
      <c r="T1029" s="6">
        <v>92.2</v>
      </c>
      <c r="U1029" s="3">
        <v>16.29</v>
      </c>
    </row>
    <row r="1030" spans="1:21" x14ac:dyDescent="0.25">
      <c r="A1030" s="8">
        <v>44692.208333333343</v>
      </c>
      <c r="B1030" s="1">
        <v>-9.7993101285669487E-2</v>
      </c>
      <c r="C1030" s="1">
        <v>13.2</v>
      </c>
      <c r="D1030" s="2">
        <v>0.39381715000000012</v>
      </c>
      <c r="E1030" s="3">
        <v>13.5</v>
      </c>
      <c r="F1030" s="2">
        <v>4.5427392829735617E-2</v>
      </c>
      <c r="G1030" s="4">
        <v>0.39222676000000001</v>
      </c>
      <c r="H1030" s="1">
        <v>13.9</v>
      </c>
      <c r="I1030" s="4">
        <v>5.5687042230928872E-2</v>
      </c>
      <c r="J1030" s="2">
        <v>0.38233530999999998</v>
      </c>
      <c r="K1030" s="3">
        <v>13.9</v>
      </c>
      <c r="L1030" s="2">
        <v>5.3857428887299962E-2</v>
      </c>
      <c r="M1030" s="1">
        <v>-0.29998221148084891</v>
      </c>
      <c r="N1030" s="1">
        <v>14.9</v>
      </c>
      <c r="O1030" s="2">
        <v>0.33260652999999979</v>
      </c>
      <c r="P1030" s="3">
        <v>15.01</v>
      </c>
      <c r="Q1030" s="2">
        <v>8.833120828646894E-2</v>
      </c>
      <c r="R1030" s="5">
        <v>100</v>
      </c>
      <c r="S1030" s="5">
        <v>7919</v>
      </c>
      <c r="T1030" s="6">
        <v>92.22</v>
      </c>
      <c r="U1030" s="3">
        <v>15.78</v>
      </c>
    </row>
    <row r="1031" spans="1:21" x14ac:dyDescent="0.25">
      <c r="A1031" s="8">
        <v>44692.25</v>
      </c>
      <c r="B1031" s="1">
        <v>-9.7993101285669487E-2</v>
      </c>
      <c r="C1031" s="1">
        <v>13.2</v>
      </c>
      <c r="D1031" s="2">
        <v>0.39373957000000009</v>
      </c>
      <c r="E1031" s="3">
        <v>13.5</v>
      </c>
      <c r="F1031" s="2">
        <v>4.5438722592736569E-2</v>
      </c>
      <c r="G1031" s="4">
        <v>0.39214917999999988</v>
      </c>
      <c r="H1031" s="1">
        <v>13.9</v>
      </c>
      <c r="I1031" s="4">
        <v>5.5572743861285002E-2</v>
      </c>
      <c r="J1031" s="2">
        <v>0.38229652000000008</v>
      </c>
      <c r="K1031" s="3">
        <v>13.9</v>
      </c>
      <c r="L1031" s="2">
        <v>5.4362270047823791E-2</v>
      </c>
      <c r="M1031" s="1">
        <v>-0.29998221148084891</v>
      </c>
      <c r="N1031" s="1">
        <v>14.81</v>
      </c>
      <c r="O1031" s="2">
        <v>0.33241258000000001</v>
      </c>
      <c r="P1031" s="3">
        <v>14.91</v>
      </c>
      <c r="Q1031" s="2">
        <v>8.7806769123004266E-2</v>
      </c>
      <c r="R1031" s="5">
        <v>100</v>
      </c>
      <c r="S1031" s="5">
        <v>7909</v>
      </c>
      <c r="T1031" s="6">
        <v>92.24</v>
      </c>
      <c r="U1031" s="3">
        <v>14.93</v>
      </c>
    </row>
    <row r="1032" spans="1:21" x14ac:dyDescent="0.25">
      <c r="A1032" s="8">
        <v>44692.291666666657</v>
      </c>
      <c r="B1032" s="1">
        <v>-9.7993101285669487E-2</v>
      </c>
      <c r="C1032" s="1">
        <v>13.2</v>
      </c>
      <c r="D1032" s="2">
        <v>0.39377835999999999</v>
      </c>
      <c r="E1032" s="3">
        <v>13.5</v>
      </c>
      <c r="F1032" s="2">
        <v>4.4912989837651789E-2</v>
      </c>
      <c r="G1032" s="4">
        <v>0.39211038999999998</v>
      </c>
      <c r="H1032" s="1">
        <v>13.9</v>
      </c>
      <c r="I1032" s="4">
        <v>5.5451803239823592E-2</v>
      </c>
      <c r="J1032" s="2">
        <v>0.38218014999999989</v>
      </c>
      <c r="K1032" s="3">
        <v>13.9</v>
      </c>
      <c r="L1032" s="2">
        <v>5.4256708133261541E-2</v>
      </c>
      <c r="M1032" s="1">
        <v>-0.29998221148084891</v>
      </c>
      <c r="N1032" s="1">
        <v>14.74</v>
      </c>
      <c r="O1032" s="2">
        <v>0.33237378999999989</v>
      </c>
      <c r="P1032" s="3">
        <v>14.79</v>
      </c>
      <c r="Q1032" s="2">
        <v>8.786303478189883E-2</v>
      </c>
      <c r="R1032" s="5">
        <v>100</v>
      </c>
      <c r="S1032" s="5">
        <v>7909</v>
      </c>
      <c r="T1032" s="6">
        <v>92.27</v>
      </c>
      <c r="U1032" s="3">
        <v>14.49</v>
      </c>
    </row>
    <row r="1033" spans="1:21" x14ac:dyDescent="0.25">
      <c r="A1033" s="8">
        <v>44692.333333333343</v>
      </c>
      <c r="B1033" s="1">
        <v>-9.7993101285669487E-2</v>
      </c>
      <c r="C1033" s="1">
        <v>13.2</v>
      </c>
      <c r="D1033" s="2">
        <v>0.39377835999999999</v>
      </c>
      <c r="E1033" s="3">
        <v>13.5</v>
      </c>
      <c r="F1033" s="2">
        <v>4.5433057749152177E-2</v>
      </c>
      <c r="G1033" s="4">
        <v>0.39199402000000011</v>
      </c>
      <c r="H1033" s="1">
        <v>13.9</v>
      </c>
      <c r="I1033" s="4">
        <v>5.5472422067538579E-2</v>
      </c>
      <c r="J1033" s="2">
        <v>0.38210256999999997</v>
      </c>
      <c r="K1033" s="3">
        <v>13.9</v>
      </c>
      <c r="L1033" s="2">
        <v>5.4520183509816918E-2</v>
      </c>
      <c r="M1033" s="1">
        <v>-0.29998221148084891</v>
      </c>
      <c r="N1033" s="1">
        <v>14.65</v>
      </c>
      <c r="O1033" s="2">
        <v>0.33233499999999999</v>
      </c>
      <c r="P1033" s="3">
        <v>14.69</v>
      </c>
      <c r="Q1033" s="2">
        <v>8.8724836033333435E-2</v>
      </c>
      <c r="R1033" s="5">
        <v>100</v>
      </c>
      <c r="S1033" s="5">
        <v>7906</v>
      </c>
      <c r="T1033" s="6">
        <v>92.32</v>
      </c>
      <c r="U1033" s="3">
        <v>13.92</v>
      </c>
    </row>
    <row r="1034" spans="1:21" x14ac:dyDescent="0.25">
      <c r="A1034" s="8">
        <v>44692.375</v>
      </c>
      <c r="B1034" s="1">
        <v>-9.7993101285669487E-2</v>
      </c>
      <c r="C1034" s="1">
        <v>13.2</v>
      </c>
      <c r="D1034" s="2">
        <v>0.39373957000000009</v>
      </c>
      <c r="E1034" s="3">
        <v>13.5</v>
      </c>
      <c r="F1034" s="2">
        <v>4.5753688770798398E-2</v>
      </c>
      <c r="G1034" s="4">
        <v>0.39203281000000012</v>
      </c>
      <c r="H1034" s="1">
        <v>13.9</v>
      </c>
      <c r="I1034" s="4">
        <v>5.5465549225173293E-2</v>
      </c>
      <c r="J1034" s="2">
        <v>0.38194740999999999</v>
      </c>
      <c r="K1034" s="3">
        <v>13.96</v>
      </c>
      <c r="L1034" s="2">
        <v>5.5036164288452448E-2</v>
      </c>
      <c r="M1034" s="1">
        <v>-0.29998221148084891</v>
      </c>
      <c r="N1034" s="1">
        <v>14.56</v>
      </c>
      <c r="O1034" s="2">
        <v>0.33225742000000008</v>
      </c>
      <c r="P1034" s="3">
        <v>14.58</v>
      </c>
      <c r="Q1034" s="2">
        <v>8.8378629286561705E-2</v>
      </c>
      <c r="R1034" s="5">
        <v>100</v>
      </c>
      <c r="S1034" s="5">
        <v>7900</v>
      </c>
      <c r="T1034" s="6">
        <v>92.36</v>
      </c>
      <c r="U1034" s="3">
        <v>14.39</v>
      </c>
    </row>
    <row r="1035" spans="1:21" x14ac:dyDescent="0.25">
      <c r="A1035" s="8">
        <v>44692.416666666657</v>
      </c>
      <c r="B1035" s="1">
        <v>-9.7993101285669487E-2</v>
      </c>
      <c r="C1035" s="1">
        <v>13.2</v>
      </c>
      <c r="D1035" s="2">
        <v>0.39373957000000009</v>
      </c>
      <c r="E1035" s="3">
        <v>13.5</v>
      </c>
      <c r="F1035" s="2">
        <v>4.4918589836307893E-2</v>
      </c>
      <c r="G1035" s="4">
        <v>0.39195522999999999</v>
      </c>
      <c r="H1035" s="1">
        <v>13.9</v>
      </c>
      <c r="I1035" s="4">
        <v>5.5351695972227187E-2</v>
      </c>
      <c r="J1035" s="2">
        <v>0.38183104000000001</v>
      </c>
      <c r="K1035" s="3">
        <v>14</v>
      </c>
      <c r="L1035" s="2">
        <v>5.4667087283809743E-2</v>
      </c>
      <c r="M1035" s="1">
        <v>-0.29998221148084891</v>
      </c>
      <c r="N1035" s="1">
        <v>14.5</v>
      </c>
      <c r="O1035" s="2">
        <v>0.33194710000000011</v>
      </c>
      <c r="P1035" s="3">
        <v>14.5</v>
      </c>
      <c r="Q1035" s="2">
        <v>8.8685411992942956E-2</v>
      </c>
      <c r="R1035" s="5">
        <v>100</v>
      </c>
      <c r="S1035" s="5">
        <v>7920</v>
      </c>
      <c r="T1035" s="6">
        <v>92.34</v>
      </c>
      <c r="U1035" s="3">
        <v>15.74</v>
      </c>
    </row>
    <row r="1036" spans="1:21" x14ac:dyDescent="0.25">
      <c r="A1036" s="8">
        <v>44692.458333333343</v>
      </c>
      <c r="B1036" s="1">
        <v>-9.7993101285669487E-2</v>
      </c>
      <c r="C1036" s="1">
        <v>13.2</v>
      </c>
      <c r="D1036" s="2">
        <v>0.39370077999999992</v>
      </c>
      <c r="E1036" s="3">
        <v>13.5</v>
      </c>
      <c r="F1036" s="2">
        <v>4.5444387360338033E-2</v>
      </c>
      <c r="G1036" s="4">
        <v>0.39187765000000008</v>
      </c>
      <c r="H1036" s="1">
        <v>13.9</v>
      </c>
      <c r="I1036" s="4">
        <v>5.5620964660092587E-2</v>
      </c>
      <c r="J1036" s="2">
        <v>0.38167588000000002</v>
      </c>
      <c r="K1036" s="3">
        <v>14</v>
      </c>
      <c r="L1036" s="2">
        <v>5.4441913373270347E-2</v>
      </c>
      <c r="M1036" s="1">
        <v>-0.29998221148084891</v>
      </c>
      <c r="N1036" s="1">
        <v>14.4</v>
      </c>
      <c r="O1036" s="2">
        <v>0.3317143600000001</v>
      </c>
      <c r="P1036" s="3">
        <v>14.5</v>
      </c>
      <c r="Q1036" s="2">
        <v>8.9973277510696434E-2</v>
      </c>
      <c r="R1036" s="5">
        <v>100</v>
      </c>
      <c r="S1036" s="5">
        <v>7908</v>
      </c>
      <c r="T1036" s="6">
        <v>92.32</v>
      </c>
      <c r="U1036" s="3">
        <v>18.38</v>
      </c>
    </row>
    <row r="1037" spans="1:21" x14ac:dyDescent="0.25">
      <c r="A1037" s="8">
        <v>44692.5</v>
      </c>
      <c r="B1037" s="1">
        <v>-9.7993101285669487E-2</v>
      </c>
      <c r="C1037" s="1">
        <v>13.2</v>
      </c>
      <c r="D1037" s="2">
        <v>0.39362320000000001</v>
      </c>
      <c r="E1037" s="3">
        <v>13.5</v>
      </c>
      <c r="F1037" s="2">
        <v>4.5246866619904569E-2</v>
      </c>
      <c r="G1037" s="4">
        <v>0.39183886000000001</v>
      </c>
      <c r="H1037" s="1">
        <v>13.97</v>
      </c>
      <c r="I1037" s="4">
        <v>5.5354894640778002E-2</v>
      </c>
      <c r="J1037" s="2">
        <v>0.38144314000000001</v>
      </c>
      <c r="K1037" s="3">
        <v>14</v>
      </c>
      <c r="L1037" s="2">
        <v>5.4858550702381131E-2</v>
      </c>
      <c r="M1037" s="1">
        <v>-0.29998221148084891</v>
      </c>
      <c r="N1037" s="1">
        <v>14.47</v>
      </c>
      <c r="O1037" s="2">
        <v>0.33140404000000001</v>
      </c>
      <c r="P1037" s="3">
        <v>14.55</v>
      </c>
      <c r="Q1037" s="2">
        <v>8.879001392241663E-2</v>
      </c>
      <c r="R1037" s="5">
        <v>100</v>
      </c>
      <c r="S1037" s="5">
        <v>7910</v>
      </c>
      <c r="T1037" s="6">
        <v>92.28</v>
      </c>
      <c r="U1037" s="3">
        <v>20.51</v>
      </c>
    </row>
    <row r="1038" spans="1:21" x14ac:dyDescent="0.25">
      <c r="A1038" s="8">
        <v>44692.541666666657</v>
      </c>
      <c r="B1038" s="1">
        <v>-9.7993101285669487E-2</v>
      </c>
      <c r="C1038" s="1">
        <v>13.2</v>
      </c>
      <c r="D1038" s="2">
        <v>0.39362320000000001</v>
      </c>
      <c r="E1038" s="3">
        <v>13.5</v>
      </c>
      <c r="F1038" s="2">
        <v>4.5560502915895487E-2</v>
      </c>
      <c r="G1038" s="4">
        <v>0.39160612000000011</v>
      </c>
      <c r="H1038" s="1">
        <v>14</v>
      </c>
      <c r="I1038" s="4">
        <v>5.55162527734002E-2</v>
      </c>
      <c r="J1038" s="2">
        <v>0.38128798000000003</v>
      </c>
      <c r="K1038" s="3">
        <v>14</v>
      </c>
      <c r="L1038" s="2">
        <v>5.463255155464776E-2</v>
      </c>
      <c r="M1038" s="1">
        <v>-0.29998221148084891</v>
      </c>
      <c r="N1038" s="1">
        <v>14.57</v>
      </c>
      <c r="O1038" s="2">
        <v>0.33105492999999991</v>
      </c>
      <c r="P1038" s="3">
        <v>14.72</v>
      </c>
      <c r="Q1038" s="2">
        <v>8.8802141694448222E-2</v>
      </c>
      <c r="R1038" s="5">
        <v>100</v>
      </c>
      <c r="S1038" s="5">
        <v>7926</v>
      </c>
      <c r="T1038" s="6">
        <v>92.19</v>
      </c>
      <c r="U1038" s="3">
        <v>22.65</v>
      </c>
    </row>
    <row r="1039" spans="1:21" x14ac:dyDescent="0.25">
      <c r="A1039" s="8">
        <v>44692.583333333343</v>
      </c>
      <c r="B1039" s="1">
        <v>-9.7993101285669487E-2</v>
      </c>
      <c r="C1039" s="1">
        <v>13.2</v>
      </c>
      <c r="D1039" s="2">
        <v>0.39346803999999991</v>
      </c>
      <c r="E1039" s="3">
        <v>13.5</v>
      </c>
      <c r="F1039" s="2">
        <v>4.5478374361747773E-2</v>
      </c>
      <c r="G1039" s="4">
        <v>0.39160612000000011</v>
      </c>
      <c r="H1039" s="1">
        <v>14</v>
      </c>
      <c r="I1039" s="4">
        <v>5.55162527734002E-2</v>
      </c>
      <c r="J1039" s="2">
        <v>0.38097766000000011</v>
      </c>
      <c r="K1039" s="3">
        <v>14</v>
      </c>
      <c r="L1039" s="2">
        <v>5.4558879718502151E-2</v>
      </c>
      <c r="M1039" s="1">
        <v>-0.29998221148084891</v>
      </c>
      <c r="N1039" s="1">
        <v>14.7</v>
      </c>
      <c r="O1039" s="2">
        <v>0.33066702999999992</v>
      </c>
      <c r="P1039" s="3">
        <v>14.89</v>
      </c>
      <c r="Q1039" s="2">
        <v>8.8211556209832662E-2</v>
      </c>
      <c r="R1039" s="5">
        <v>100</v>
      </c>
      <c r="S1039" s="5">
        <v>7912</v>
      </c>
      <c r="T1039" s="6">
        <v>92.1</v>
      </c>
      <c r="U1039" s="3">
        <v>24.98</v>
      </c>
    </row>
    <row r="1040" spans="1:21" x14ac:dyDescent="0.25">
      <c r="A1040" s="8">
        <v>44692.625</v>
      </c>
      <c r="B1040" s="1">
        <v>-9.7993101285669487E-2</v>
      </c>
      <c r="C1040" s="1">
        <v>13.2</v>
      </c>
      <c r="D1040" s="2">
        <v>0.39346803999999991</v>
      </c>
      <c r="E1040" s="3">
        <v>13.5</v>
      </c>
      <c r="F1040" s="2">
        <v>4.5478374361747773E-2</v>
      </c>
      <c r="G1040" s="4">
        <v>0.39145096000000001</v>
      </c>
      <c r="H1040" s="1">
        <v>14</v>
      </c>
      <c r="I1040" s="4">
        <v>5.5288526506878613E-2</v>
      </c>
      <c r="J1040" s="2">
        <v>0.38078371</v>
      </c>
      <c r="K1040" s="3">
        <v>14</v>
      </c>
      <c r="L1040" s="2">
        <v>5.4465805786069438E-2</v>
      </c>
      <c r="M1040" s="1">
        <v>-0.29998221148084891</v>
      </c>
      <c r="N1040" s="1">
        <v>14.85</v>
      </c>
      <c r="O1040" s="2">
        <v>0.33027912999999992</v>
      </c>
      <c r="P1040" s="3">
        <v>15.1</v>
      </c>
      <c r="Q1040" s="2">
        <v>8.8013336318183075E-2</v>
      </c>
      <c r="R1040" s="5">
        <v>100</v>
      </c>
      <c r="S1040" s="5">
        <v>7914</v>
      </c>
      <c r="T1040" s="6">
        <v>92.02</v>
      </c>
      <c r="U1040" s="3">
        <v>26.26</v>
      </c>
    </row>
    <row r="1041" spans="1:21" x14ac:dyDescent="0.25">
      <c r="A1041" s="8">
        <v>44692.666666666657</v>
      </c>
      <c r="B1041" s="1">
        <v>-9.7993101285669487E-2</v>
      </c>
      <c r="C1041" s="1">
        <v>13.2</v>
      </c>
      <c r="D1041" s="2">
        <v>0.39339046</v>
      </c>
      <c r="E1041" s="3">
        <v>13.5</v>
      </c>
      <c r="F1041" s="2">
        <v>4.5489702747450483E-2</v>
      </c>
      <c r="G1041" s="4">
        <v>0.39137337999999988</v>
      </c>
      <c r="H1041" s="1">
        <v>14</v>
      </c>
      <c r="I1041" s="4">
        <v>5.5557463121671487E-2</v>
      </c>
      <c r="J1041" s="2">
        <v>0.38051217999999998</v>
      </c>
      <c r="K1041" s="3">
        <v>14</v>
      </c>
      <c r="L1041" s="2">
        <v>5.4385798946433063E-2</v>
      </c>
      <c r="M1041" s="1">
        <v>-0.29998221148084891</v>
      </c>
      <c r="N1041" s="1">
        <v>15.03</v>
      </c>
      <c r="O1041" s="2">
        <v>0.32993002000000021</v>
      </c>
      <c r="P1041" s="3">
        <v>15.33</v>
      </c>
      <c r="Q1041" s="2">
        <v>8.8001099868182997E-2</v>
      </c>
      <c r="R1041" s="5">
        <v>100</v>
      </c>
      <c r="S1041" s="5">
        <v>7921</v>
      </c>
      <c r="T1041" s="6">
        <v>91.95</v>
      </c>
      <c r="U1041" s="3">
        <v>26.83</v>
      </c>
    </row>
    <row r="1042" spans="1:21" x14ac:dyDescent="0.25">
      <c r="A1042" s="8">
        <v>44692.708333333343</v>
      </c>
      <c r="B1042" s="1">
        <v>-9.7993101285669487E-2</v>
      </c>
      <c r="C1042" s="1">
        <v>13.2</v>
      </c>
      <c r="D1042" s="2">
        <v>0.39342925000000012</v>
      </c>
      <c r="E1042" s="3">
        <v>13.5</v>
      </c>
      <c r="F1042" s="2">
        <v>4.5067038420877059E-2</v>
      </c>
      <c r="G1042" s="4">
        <v>0.39114063999999987</v>
      </c>
      <c r="H1042" s="1">
        <v>14</v>
      </c>
      <c r="I1042" s="4">
        <v>5.5598669752821843E-2</v>
      </c>
      <c r="J1042" s="2">
        <v>0.38027944000000002</v>
      </c>
      <c r="K1042" s="3">
        <v>14</v>
      </c>
      <c r="L1042" s="2">
        <v>5.4174530412383771E-2</v>
      </c>
      <c r="M1042" s="1">
        <v>-0.29998221148084891</v>
      </c>
      <c r="N1042" s="1">
        <v>15.22</v>
      </c>
      <c r="O1042" s="2">
        <v>0.32961970000000013</v>
      </c>
      <c r="P1042" s="3">
        <v>15.56</v>
      </c>
      <c r="Q1042" s="2">
        <v>8.7979921862881019E-2</v>
      </c>
      <c r="R1042" s="5">
        <v>100</v>
      </c>
      <c r="S1042" s="5">
        <v>7923</v>
      </c>
      <c r="T1042" s="6">
        <v>91.89</v>
      </c>
      <c r="U1042" s="3">
        <v>26.22</v>
      </c>
    </row>
    <row r="1043" spans="1:21" x14ac:dyDescent="0.25">
      <c r="A1043" s="8">
        <v>44692.75</v>
      </c>
      <c r="B1043" s="1">
        <v>-9.7993101285669487E-2</v>
      </c>
      <c r="C1043" s="1">
        <v>13.2</v>
      </c>
      <c r="D1043" s="2">
        <v>0.39331287999999992</v>
      </c>
      <c r="E1043" s="3">
        <v>13.5</v>
      </c>
      <c r="F1043" s="2">
        <v>4.5396381356844533E-2</v>
      </c>
      <c r="G1043" s="4">
        <v>0.39114063999999987</v>
      </c>
      <c r="H1043" s="1">
        <v>14</v>
      </c>
      <c r="I1043" s="4">
        <v>5.5726837923416601E-2</v>
      </c>
      <c r="J1043" s="2">
        <v>0.38000791</v>
      </c>
      <c r="K1043" s="3">
        <v>14</v>
      </c>
      <c r="L1043" s="2">
        <v>5.484740386491524E-2</v>
      </c>
      <c r="M1043" s="1">
        <v>-0.29998221148084891</v>
      </c>
      <c r="N1043" s="1">
        <v>15.39</v>
      </c>
      <c r="O1043" s="2">
        <v>0.32927058999999992</v>
      </c>
      <c r="P1043" s="3">
        <v>15.75</v>
      </c>
      <c r="Q1043" s="2">
        <v>8.7983245997343307E-2</v>
      </c>
      <c r="R1043" s="5">
        <v>100</v>
      </c>
      <c r="S1043" s="5">
        <v>7925</v>
      </c>
      <c r="T1043" s="6">
        <v>91.9</v>
      </c>
      <c r="U1043" s="3">
        <v>25.08</v>
      </c>
    </row>
    <row r="1044" spans="1:21" x14ac:dyDescent="0.25">
      <c r="A1044" s="8">
        <v>44692.791666666657</v>
      </c>
      <c r="B1044" s="1">
        <v>-9.7993101285669487E-2</v>
      </c>
      <c r="C1044" s="1">
        <v>13.2</v>
      </c>
      <c r="D1044" s="2">
        <v>0.39323530000000001</v>
      </c>
      <c r="E1044" s="3">
        <v>13.5</v>
      </c>
      <c r="F1044" s="2">
        <v>4.5512358589427288E-2</v>
      </c>
      <c r="G1044" s="4">
        <v>0.39098547999999989</v>
      </c>
      <c r="H1044" s="1">
        <v>14</v>
      </c>
      <c r="I1044" s="4">
        <v>5.5498202187371309E-2</v>
      </c>
      <c r="J1044" s="2">
        <v>0.37969758999999992</v>
      </c>
      <c r="K1044" s="3">
        <v>14</v>
      </c>
      <c r="L1044" s="2">
        <v>5.5152870563184762E-2</v>
      </c>
      <c r="M1044" s="1">
        <v>-0.30164456346254997</v>
      </c>
      <c r="N1044" s="1">
        <v>15.52</v>
      </c>
      <c r="O1044" s="2">
        <v>0.32903785000000002</v>
      </c>
      <c r="P1044" s="3">
        <v>15.88</v>
      </c>
      <c r="Q1044" s="2">
        <v>8.7579803407982645E-2</v>
      </c>
      <c r="R1044" s="5">
        <v>100</v>
      </c>
      <c r="S1044" s="5">
        <v>7922</v>
      </c>
      <c r="T1044" s="6">
        <v>91.91</v>
      </c>
      <c r="U1044" s="3">
        <v>23.92</v>
      </c>
    </row>
    <row r="1045" spans="1:21" x14ac:dyDescent="0.25">
      <c r="A1045" s="8">
        <v>44692.833333333343</v>
      </c>
      <c r="B1045" s="1">
        <v>-9.7993101285669487E-2</v>
      </c>
      <c r="C1045" s="1">
        <v>13.2</v>
      </c>
      <c r="D1045" s="2">
        <v>0.39327409000000002</v>
      </c>
      <c r="E1045" s="3">
        <v>13.5</v>
      </c>
      <c r="F1045" s="2">
        <v>4.5297610475422793E-2</v>
      </c>
      <c r="G1045" s="4">
        <v>0.39090789999999997</v>
      </c>
      <c r="H1045" s="1">
        <v>14</v>
      </c>
      <c r="I1045" s="4">
        <v>5.5511904472668079E-2</v>
      </c>
      <c r="J1045" s="2">
        <v>0.37958122000000022</v>
      </c>
      <c r="K1045" s="3">
        <v>14</v>
      </c>
      <c r="L1045" s="2">
        <v>5.5427146267650093E-2</v>
      </c>
      <c r="M1045" s="1">
        <v>-0.29998221148084891</v>
      </c>
      <c r="N1045" s="1">
        <v>15.6</v>
      </c>
      <c r="O1045" s="2">
        <v>0.32868873999999998</v>
      </c>
      <c r="P1045" s="3">
        <v>15.92</v>
      </c>
      <c r="Q1045" s="2">
        <v>8.7642321867383466E-2</v>
      </c>
      <c r="R1045" s="5">
        <v>100</v>
      </c>
      <c r="S1045" s="5">
        <v>7917</v>
      </c>
      <c r="T1045" s="6">
        <v>91.92</v>
      </c>
      <c r="U1045" s="3">
        <v>22.99</v>
      </c>
    </row>
    <row r="1046" spans="1:21" x14ac:dyDescent="0.25">
      <c r="A1046" s="8">
        <v>44692.875</v>
      </c>
      <c r="B1046" s="1">
        <v>-9.7993101285669487E-2</v>
      </c>
      <c r="C1046" s="1">
        <v>13.2</v>
      </c>
      <c r="D1046" s="2">
        <v>0.39319651000000011</v>
      </c>
      <c r="E1046" s="3">
        <v>13.5</v>
      </c>
      <c r="F1046" s="2">
        <v>4.5413333809067008E-2</v>
      </c>
      <c r="G1046" s="4">
        <v>0.39094668999999999</v>
      </c>
      <c r="H1046" s="1">
        <v>14</v>
      </c>
      <c r="I1046" s="4">
        <v>5.5377395302192003E-2</v>
      </c>
      <c r="J1046" s="2">
        <v>0.37946485000000002</v>
      </c>
      <c r="K1046" s="3">
        <v>14</v>
      </c>
      <c r="L1046" s="2">
        <v>5.4938506839660048E-2</v>
      </c>
      <c r="M1046" s="1">
        <v>-0.30331612737084312</v>
      </c>
      <c r="N1046" s="1">
        <v>15.6</v>
      </c>
      <c r="O1046" s="2">
        <v>0.32853357999999999</v>
      </c>
      <c r="P1046" s="3">
        <v>15.98</v>
      </c>
      <c r="Q1046" s="2">
        <v>8.7451754862499453E-2</v>
      </c>
      <c r="R1046" s="5">
        <v>100</v>
      </c>
      <c r="S1046" s="5">
        <v>7920</v>
      </c>
      <c r="T1046" s="6">
        <v>91.98</v>
      </c>
      <c r="U1046" s="3">
        <v>21.96</v>
      </c>
    </row>
    <row r="1047" spans="1:21" x14ac:dyDescent="0.25">
      <c r="A1047" s="8">
        <v>44692.916666666657</v>
      </c>
      <c r="B1047" s="1">
        <v>-9.7993101285669487E-2</v>
      </c>
      <c r="C1047" s="1">
        <v>13.2</v>
      </c>
      <c r="D1047" s="2">
        <v>0.39327409000000002</v>
      </c>
      <c r="E1047" s="3">
        <v>13.5</v>
      </c>
      <c r="F1047" s="2">
        <v>4.508948686031513E-2</v>
      </c>
      <c r="G1047" s="4">
        <v>0.39075273999999988</v>
      </c>
      <c r="H1047" s="1">
        <v>14</v>
      </c>
      <c r="I1047" s="4">
        <v>5.5539307780298502E-2</v>
      </c>
      <c r="J1047" s="2">
        <v>0.37930968999999992</v>
      </c>
      <c r="K1047" s="3">
        <v>14</v>
      </c>
      <c r="L1047" s="2">
        <v>5.4838116182142051E-2</v>
      </c>
      <c r="M1047" s="1">
        <v>-0.30661648625779742</v>
      </c>
      <c r="N1047" s="1">
        <v>15.6</v>
      </c>
      <c r="O1047" s="2">
        <v>0.32849478999999993</v>
      </c>
      <c r="P1047" s="3">
        <v>15.9</v>
      </c>
      <c r="Q1047" s="2">
        <v>8.8098557030945435E-2</v>
      </c>
      <c r="R1047" s="5">
        <v>100</v>
      </c>
      <c r="S1047" s="5">
        <v>7920</v>
      </c>
      <c r="T1047" s="6">
        <v>92.01</v>
      </c>
      <c r="U1047" s="3">
        <v>20.72</v>
      </c>
    </row>
    <row r="1048" spans="1:21" x14ac:dyDescent="0.25">
      <c r="A1048" s="8">
        <v>44692.958333333343</v>
      </c>
      <c r="B1048" s="1">
        <v>-9.7993101285669487E-2</v>
      </c>
      <c r="C1048" s="1">
        <v>13.2</v>
      </c>
      <c r="D1048" s="2">
        <v>0.39315771999999999</v>
      </c>
      <c r="E1048" s="3">
        <v>13.5</v>
      </c>
      <c r="F1048" s="2">
        <v>4.5106322380953211E-2</v>
      </c>
      <c r="G1048" s="4">
        <v>0.39063637000000001</v>
      </c>
      <c r="H1048" s="1">
        <v>14</v>
      </c>
      <c r="I1048" s="4">
        <v>5.5432075020341892E-2</v>
      </c>
      <c r="J1048" s="2">
        <v>0.37919332000000022</v>
      </c>
      <c r="K1048" s="3">
        <v>14</v>
      </c>
      <c r="L1048" s="2">
        <v>5.4857587971258413E-2</v>
      </c>
      <c r="M1048" s="1">
        <v>-0.30164456346254997</v>
      </c>
      <c r="N1048" s="1">
        <v>15.6</v>
      </c>
      <c r="O1048" s="2">
        <v>0.32841721000000001</v>
      </c>
      <c r="P1048" s="3">
        <v>15.89</v>
      </c>
      <c r="Q1048" s="2">
        <v>8.7917363304206006E-2</v>
      </c>
      <c r="R1048" s="5">
        <v>100</v>
      </c>
      <c r="S1048" s="5">
        <v>7912</v>
      </c>
      <c r="T1048" s="6">
        <v>92.07</v>
      </c>
      <c r="U1048" s="3">
        <v>19.62</v>
      </c>
    </row>
    <row r="1049" spans="1:21" x14ac:dyDescent="0.25">
      <c r="A1049" s="8">
        <v>44693</v>
      </c>
      <c r="B1049" s="1">
        <v>-9.7993101285669487E-2</v>
      </c>
      <c r="C1049" s="1">
        <v>13.2</v>
      </c>
      <c r="D1049" s="2">
        <v>0.39311892999999998</v>
      </c>
      <c r="E1049" s="3">
        <v>13.5</v>
      </c>
      <c r="F1049" s="2">
        <v>4.4904663556782111E-2</v>
      </c>
      <c r="G1049" s="4">
        <v>0.39059757999999989</v>
      </c>
      <c r="H1049" s="1">
        <v>14</v>
      </c>
      <c r="I1049" s="4">
        <v>5.505727074078777E-2</v>
      </c>
      <c r="J1049" s="2">
        <v>0.37903816000000012</v>
      </c>
      <c r="K1049" s="3">
        <v>14</v>
      </c>
      <c r="L1049" s="2">
        <v>5.4757319675589791E-2</v>
      </c>
      <c r="M1049" s="1">
        <v>-0.31666167337722301</v>
      </c>
      <c r="N1049" s="1">
        <v>15.6</v>
      </c>
      <c r="O1049" s="2">
        <v>0.32841721000000001</v>
      </c>
      <c r="P1049" s="3">
        <v>15.8</v>
      </c>
      <c r="Q1049" s="2">
        <v>8.7953144569802966E-2</v>
      </c>
      <c r="R1049" s="5">
        <v>100</v>
      </c>
      <c r="S1049" s="5">
        <v>7925</v>
      </c>
      <c r="T1049" s="6">
        <v>92.1</v>
      </c>
      <c r="U1049" s="3">
        <v>18.850000000000001</v>
      </c>
    </row>
    <row r="1050" spans="1:21" x14ac:dyDescent="0.25">
      <c r="A1050" s="8">
        <v>44693.041666666657</v>
      </c>
      <c r="B1050" s="1">
        <v>-9.7993101285669487E-2</v>
      </c>
      <c r="C1050" s="1">
        <v>13.2</v>
      </c>
      <c r="D1050" s="2">
        <v>0.39311892999999998</v>
      </c>
      <c r="E1050" s="3">
        <v>13.5</v>
      </c>
      <c r="F1050" s="2">
        <v>4.5111934066282111E-2</v>
      </c>
      <c r="G1050" s="4">
        <v>0.39044242000000012</v>
      </c>
      <c r="H1050" s="1">
        <v>14</v>
      </c>
      <c r="I1050" s="4">
        <v>5.5594109304535122E-2</v>
      </c>
      <c r="J1050" s="2">
        <v>0.37892178999999993</v>
      </c>
      <c r="K1050" s="3">
        <v>14</v>
      </c>
      <c r="L1050" s="2">
        <v>5.5029581610111289E-2</v>
      </c>
      <c r="M1050" s="1">
        <v>-0.32500908606776707</v>
      </c>
      <c r="N1050" s="1">
        <v>15.57</v>
      </c>
      <c r="O1050" s="2">
        <v>0.32841721000000001</v>
      </c>
      <c r="P1050" s="3">
        <v>15.76</v>
      </c>
      <c r="Q1050" s="2">
        <v>8.8171836952150875E-2</v>
      </c>
      <c r="R1050" s="5">
        <v>100</v>
      </c>
      <c r="S1050" s="5">
        <v>7879</v>
      </c>
      <c r="T1050" s="6">
        <v>92.09</v>
      </c>
      <c r="U1050" s="3">
        <v>18.38</v>
      </c>
    </row>
    <row r="1051" spans="1:21" x14ac:dyDescent="0.25">
      <c r="A1051" s="8">
        <v>44693.083333333343</v>
      </c>
      <c r="B1051" s="1">
        <v>-9.7993101285669487E-2</v>
      </c>
      <c r="C1051" s="1">
        <v>13.2</v>
      </c>
      <c r="D1051" s="2">
        <v>0.39311892999999998</v>
      </c>
      <c r="E1051" s="3">
        <v>13.5</v>
      </c>
      <c r="F1051" s="2">
        <v>4.5008179497088463E-2</v>
      </c>
      <c r="G1051" s="4">
        <v>0.39040363</v>
      </c>
      <c r="H1051" s="1">
        <v>14</v>
      </c>
      <c r="I1051" s="4">
        <v>5.5473080357242112E-2</v>
      </c>
      <c r="J1051" s="2">
        <v>0.37880542000000023</v>
      </c>
      <c r="K1051" s="3">
        <v>14.07</v>
      </c>
      <c r="L1051" s="2">
        <v>5.4652979682474519E-2</v>
      </c>
      <c r="M1051" s="1">
        <v>-0.34001298460415869</v>
      </c>
      <c r="N1051" s="1">
        <v>15.5</v>
      </c>
      <c r="O1051" s="2">
        <v>0.32833962999999988</v>
      </c>
      <c r="P1051" s="3">
        <v>15.69</v>
      </c>
      <c r="Q1051" s="2">
        <v>8.8217238834809322E-2</v>
      </c>
      <c r="R1051" s="5">
        <v>100</v>
      </c>
      <c r="S1051" s="5">
        <v>7898</v>
      </c>
      <c r="T1051" s="6">
        <v>92.09</v>
      </c>
      <c r="U1051" s="3">
        <v>17.73</v>
      </c>
    </row>
    <row r="1052" spans="1:21" x14ac:dyDescent="0.25">
      <c r="A1052" s="8">
        <v>44693.125</v>
      </c>
      <c r="B1052" s="1">
        <v>-9.7993101285669487E-2</v>
      </c>
      <c r="C1052" s="1">
        <v>13.2</v>
      </c>
      <c r="D1052" s="2">
        <v>0.39311892999999998</v>
      </c>
      <c r="E1052" s="3">
        <v>13.5</v>
      </c>
      <c r="F1052" s="2">
        <v>4.4698345368768599E-2</v>
      </c>
      <c r="G1052" s="4">
        <v>0.39028726000000002</v>
      </c>
      <c r="H1052" s="1">
        <v>14.01</v>
      </c>
      <c r="I1052" s="4">
        <v>5.5619013563078988E-2</v>
      </c>
      <c r="J1052" s="2">
        <v>0.37868905000000003</v>
      </c>
      <c r="K1052" s="3">
        <v>14.1</v>
      </c>
      <c r="L1052" s="2">
        <v>5.4163822175408702E-2</v>
      </c>
      <c r="M1052" s="1">
        <v>-0.36165585664013111</v>
      </c>
      <c r="N1052" s="1">
        <v>15.46</v>
      </c>
      <c r="O1052" s="2">
        <v>0.32837842000000023</v>
      </c>
      <c r="P1052" s="3">
        <v>15.6</v>
      </c>
      <c r="Q1052" s="2">
        <v>8.8244352294483228E-2</v>
      </c>
      <c r="R1052" s="5">
        <v>100</v>
      </c>
      <c r="S1052" s="5">
        <v>7908</v>
      </c>
      <c r="T1052" s="6">
        <v>92.07</v>
      </c>
      <c r="U1052" s="3">
        <v>17.38</v>
      </c>
    </row>
    <row r="1053" spans="1:21" x14ac:dyDescent="0.25">
      <c r="A1053" s="8">
        <v>44693.166666666657</v>
      </c>
      <c r="B1053" s="1">
        <v>-9.7993101285669487E-2</v>
      </c>
      <c r="C1053" s="1">
        <v>13.2</v>
      </c>
      <c r="D1053" s="2">
        <v>0.39308013999999991</v>
      </c>
      <c r="E1053" s="3">
        <v>13.5</v>
      </c>
      <c r="F1053" s="2">
        <v>4.5117545673922101E-2</v>
      </c>
      <c r="G1053" s="4">
        <v>0.39020967999999989</v>
      </c>
      <c r="H1053" s="1">
        <v>14.1</v>
      </c>
      <c r="I1053" s="4">
        <v>5.5482360399786212E-2</v>
      </c>
      <c r="J1053" s="2">
        <v>0.37861147000000012</v>
      </c>
      <c r="K1053" s="3">
        <v>14.1</v>
      </c>
      <c r="L1053" s="2">
        <v>5.467790512840618E-2</v>
      </c>
      <c r="M1053" s="1">
        <v>-0.37826442825466439</v>
      </c>
      <c r="N1053" s="1">
        <v>15.4</v>
      </c>
      <c r="O1053" s="2">
        <v>0.32830083999999998</v>
      </c>
      <c r="P1053" s="3">
        <v>15.52</v>
      </c>
      <c r="Q1053" s="2">
        <v>8.8090685336663685E-2</v>
      </c>
      <c r="R1053" s="5">
        <v>100</v>
      </c>
      <c r="S1053" s="5">
        <v>7910</v>
      </c>
      <c r="T1053" s="6">
        <v>92.04</v>
      </c>
      <c r="U1053" s="3">
        <v>16.73</v>
      </c>
    </row>
    <row r="1054" spans="1:21" x14ac:dyDescent="0.25">
      <c r="A1054" s="8">
        <v>44693.208333333343</v>
      </c>
      <c r="B1054" s="1">
        <v>-9.7993101285669487E-2</v>
      </c>
      <c r="C1054" s="1">
        <v>13.2</v>
      </c>
      <c r="D1054" s="2">
        <v>0.39311892999999998</v>
      </c>
      <c r="E1054" s="3">
        <v>13.5</v>
      </c>
      <c r="F1054" s="2">
        <v>4.4698345368768599E-2</v>
      </c>
      <c r="G1054" s="4">
        <v>0.39020967999999989</v>
      </c>
      <c r="H1054" s="1">
        <v>14.1</v>
      </c>
      <c r="I1054" s="4">
        <v>5.5482360399786212E-2</v>
      </c>
      <c r="J1054" s="2">
        <v>0.37857267999999999</v>
      </c>
      <c r="K1054" s="3">
        <v>14.1</v>
      </c>
      <c r="L1054" s="2">
        <v>5.4810421018807662E-2</v>
      </c>
      <c r="M1054" s="1">
        <v>-0.38662995814058221</v>
      </c>
      <c r="N1054" s="1">
        <v>15.32</v>
      </c>
      <c r="O1054" s="2">
        <v>0.32830083999999998</v>
      </c>
      <c r="P1054" s="3">
        <v>15.45</v>
      </c>
      <c r="Q1054" s="2">
        <v>8.8118523496275719E-2</v>
      </c>
      <c r="R1054" s="5">
        <v>100</v>
      </c>
      <c r="S1054" s="5">
        <v>7906</v>
      </c>
      <c r="T1054" s="6">
        <v>92.03</v>
      </c>
      <c r="U1054" s="3">
        <v>16.07</v>
      </c>
    </row>
    <row r="1055" spans="1:21" x14ac:dyDescent="0.25">
      <c r="A1055" s="8">
        <v>44693.25</v>
      </c>
      <c r="B1055" s="1">
        <v>-9.7993101285669487E-2</v>
      </c>
      <c r="C1055" s="1">
        <v>13.2</v>
      </c>
      <c r="D1055" s="2">
        <v>0.39315771999999999</v>
      </c>
      <c r="E1055" s="3">
        <v>13.5</v>
      </c>
      <c r="F1055" s="2">
        <v>4.5106322380953211E-2</v>
      </c>
      <c r="G1055" s="4">
        <v>0.39005452000000013</v>
      </c>
      <c r="H1055" s="1">
        <v>14.1</v>
      </c>
      <c r="I1055" s="4">
        <v>5.5254636920514223E-2</v>
      </c>
      <c r="J1055" s="2">
        <v>0.37841752000000017</v>
      </c>
      <c r="K1055" s="3">
        <v>14.1</v>
      </c>
      <c r="L1055" s="2">
        <v>5.4208594819235442E-2</v>
      </c>
      <c r="M1055" s="1">
        <v>-0.39828642321771401</v>
      </c>
      <c r="N1055" s="1">
        <v>15.26</v>
      </c>
      <c r="O1055" s="2">
        <v>0.32826205000000003</v>
      </c>
      <c r="P1055" s="3">
        <v>15.35</v>
      </c>
      <c r="Q1055" s="2">
        <v>8.7560101490649911E-2</v>
      </c>
      <c r="R1055" s="5">
        <v>100</v>
      </c>
      <c r="S1055" s="5">
        <v>7900</v>
      </c>
      <c r="T1055" s="6">
        <v>92.05</v>
      </c>
      <c r="U1055" s="3">
        <v>15.2</v>
      </c>
    </row>
    <row r="1056" spans="1:21" x14ac:dyDescent="0.25">
      <c r="A1056" s="8">
        <v>44693.291666666657</v>
      </c>
      <c r="B1056" s="1">
        <v>-9.7993101285669487E-2</v>
      </c>
      <c r="C1056" s="1">
        <v>13.2</v>
      </c>
      <c r="D1056" s="2">
        <v>0.39311892999999998</v>
      </c>
      <c r="E1056" s="3">
        <v>13.5</v>
      </c>
      <c r="F1056" s="2">
        <v>4.4801385696531783E-2</v>
      </c>
      <c r="G1056" s="4">
        <v>0.39005452000000013</v>
      </c>
      <c r="H1056" s="1">
        <v>14.1</v>
      </c>
      <c r="I1056" s="4">
        <v>5.5254636920514223E-2</v>
      </c>
      <c r="J1056" s="2">
        <v>0.37837872999999989</v>
      </c>
      <c r="K1056" s="3">
        <v>14.1</v>
      </c>
      <c r="L1056" s="2">
        <v>5.471663546210729E-2</v>
      </c>
      <c r="M1056" s="1">
        <v>-0.39499855096333142</v>
      </c>
      <c r="N1056" s="1">
        <v>15.17</v>
      </c>
      <c r="O1056" s="2">
        <v>0.32822326000000013</v>
      </c>
      <c r="P1056" s="3">
        <v>15.24</v>
      </c>
      <c r="Q1056" s="2">
        <v>8.842290719077639E-2</v>
      </c>
      <c r="R1056" s="5">
        <v>100</v>
      </c>
      <c r="S1056" s="5">
        <v>7891</v>
      </c>
      <c r="T1056" s="6">
        <v>92.07</v>
      </c>
      <c r="U1056" s="3">
        <v>14.6</v>
      </c>
    </row>
    <row r="1057" spans="1:21" x14ac:dyDescent="0.25">
      <c r="A1057" s="8">
        <v>44693.333333333343</v>
      </c>
      <c r="B1057" s="1">
        <v>-9.7993101285669487E-2</v>
      </c>
      <c r="C1057" s="1">
        <v>13.2</v>
      </c>
      <c r="D1057" s="2">
        <v>0.39315771999999999</v>
      </c>
      <c r="E1057" s="3">
        <v>13.5</v>
      </c>
      <c r="F1057" s="2">
        <v>4.4795812641772972E-2</v>
      </c>
      <c r="G1057" s="4">
        <v>0.39001573</v>
      </c>
      <c r="H1057" s="1">
        <v>14.1</v>
      </c>
      <c r="I1057" s="4">
        <v>5.5516510549399489E-2</v>
      </c>
      <c r="J1057" s="2">
        <v>0.37830114999999997</v>
      </c>
      <c r="K1057" s="3">
        <v>14.17</v>
      </c>
      <c r="L1057" s="2">
        <v>5.4838484116749658E-2</v>
      </c>
      <c r="M1057" s="1">
        <v>-0.39828642321771401</v>
      </c>
      <c r="N1057" s="1">
        <v>15.07</v>
      </c>
      <c r="O1057" s="2">
        <v>0.32818447000000012</v>
      </c>
      <c r="P1057" s="3">
        <v>15.11</v>
      </c>
      <c r="Q1057" s="2">
        <v>8.8687487822805819E-2</v>
      </c>
      <c r="R1057" s="5">
        <v>100</v>
      </c>
      <c r="S1057" s="5">
        <v>7888</v>
      </c>
      <c r="T1057" s="6">
        <v>92.11</v>
      </c>
      <c r="U1057" s="3">
        <v>14.2</v>
      </c>
    </row>
    <row r="1058" spans="1:21" x14ac:dyDescent="0.25">
      <c r="A1058" s="8">
        <v>44693.375</v>
      </c>
      <c r="B1058" s="1">
        <v>-9.7993101285669487E-2</v>
      </c>
      <c r="C1058" s="1">
        <v>13.2</v>
      </c>
      <c r="D1058" s="2">
        <v>0.39308013999999991</v>
      </c>
      <c r="E1058" s="3">
        <v>13.56</v>
      </c>
      <c r="F1058" s="2">
        <v>4.4589117400192363E-2</v>
      </c>
      <c r="G1058" s="4">
        <v>0.38989935999999997</v>
      </c>
      <c r="H1058" s="1">
        <v>14.1</v>
      </c>
      <c r="I1058" s="4">
        <v>5.5154685320329112E-2</v>
      </c>
      <c r="J1058" s="2">
        <v>0.37822357000000012</v>
      </c>
      <c r="K1058" s="3">
        <v>14.2</v>
      </c>
      <c r="L1058" s="2">
        <v>5.446649064198282E-2</v>
      </c>
      <c r="M1058" s="1">
        <v>-0.39164762965905009</v>
      </c>
      <c r="N1058" s="1">
        <v>14.98</v>
      </c>
      <c r="O1058" s="2">
        <v>0.32810688999999987</v>
      </c>
      <c r="P1058" s="3">
        <v>15</v>
      </c>
      <c r="Q1058" s="2">
        <v>8.8749049561220081E-2</v>
      </c>
      <c r="R1058" s="5">
        <v>100</v>
      </c>
      <c r="S1058" s="5">
        <v>7883</v>
      </c>
      <c r="T1058" s="6">
        <v>92.11</v>
      </c>
      <c r="U1058" s="3">
        <v>15.02</v>
      </c>
    </row>
    <row r="1059" spans="1:21" x14ac:dyDescent="0.25">
      <c r="A1059" s="8">
        <v>44693.416666666657</v>
      </c>
      <c r="B1059" s="1">
        <v>-9.7993101285669487E-2</v>
      </c>
      <c r="C1059" s="1">
        <v>13.2</v>
      </c>
      <c r="D1059" s="2">
        <v>0.39308013999999991</v>
      </c>
      <c r="E1059" s="3">
        <v>13.6</v>
      </c>
      <c r="F1059" s="2">
        <v>4.5201321447880208E-2</v>
      </c>
      <c r="G1059" s="4">
        <v>0.38986057000000002</v>
      </c>
      <c r="H1059" s="1">
        <v>14.11</v>
      </c>
      <c r="I1059" s="4">
        <v>5.5413595610589103E-2</v>
      </c>
      <c r="J1059" s="2">
        <v>0.37806841000000002</v>
      </c>
      <c r="K1059" s="3">
        <v>14.2</v>
      </c>
      <c r="L1059" s="2">
        <v>5.4996385348359031E-2</v>
      </c>
      <c r="M1059" s="1">
        <v>-0.39499855096333142</v>
      </c>
      <c r="N1059" s="1">
        <v>14.9</v>
      </c>
      <c r="O1059" s="2">
        <v>0.32795172999999989</v>
      </c>
      <c r="P1059" s="3">
        <v>14.9</v>
      </c>
      <c r="Q1059" s="2">
        <v>8.8619947789978143E-2</v>
      </c>
      <c r="R1059" s="5">
        <v>100</v>
      </c>
      <c r="S1059" s="5">
        <v>7931</v>
      </c>
      <c r="T1059" s="6">
        <v>92.08</v>
      </c>
      <c r="U1059" s="3">
        <v>16.8</v>
      </c>
    </row>
    <row r="1060" spans="1:21" x14ac:dyDescent="0.25">
      <c r="A1060" s="8">
        <v>44693.458333333343</v>
      </c>
      <c r="B1060" s="1">
        <v>-9.7993101285669487E-2</v>
      </c>
      <c r="C1060" s="1">
        <v>13.2</v>
      </c>
      <c r="D1060" s="2">
        <v>0.39308013999999991</v>
      </c>
      <c r="E1060" s="3">
        <v>13.6</v>
      </c>
      <c r="F1060" s="2">
        <v>4.5097361293413837E-2</v>
      </c>
      <c r="G1060" s="4">
        <v>0.38978299000000011</v>
      </c>
      <c r="H1060" s="1">
        <v>14.2</v>
      </c>
      <c r="I1060" s="4">
        <v>5.5532565309083078E-2</v>
      </c>
      <c r="J1060" s="2">
        <v>0.37783567000000012</v>
      </c>
      <c r="K1060" s="3">
        <v>14.2</v>
      </c>
      <c r="L1060" s="2">
        <v>5.4530698281989157E-2</v>
      </c>
      <c r="M1060" s="1">
        <v>-0.39994060794623332</v>
      </c>
      <c r="N1060" s="1">
        <v>14.9</v>
      </c>
      <c r="O1060" s="2">
        <v>0.32771898999999988</v>
      </c>
      <c r="P1060" s="3">
        <v>14.9</v>
      </c>
      <c r="Q1060" s="2">
        <v>8.9081940255409303E-2</v>
      </c>
      <c r="R1060" s="5">
        <v>100</v>
      </c>
      <c r="S1060" s="5">
        <v>7896</v>
      </c>
      <c r="T1060" s="6">
        <v>92.03</v>
      </c>
      <c r="U1060" s="3">
        <v>19.78</v>
      </c>
    </row>
    <row r="1061" spans="1:21" x14ac:dyDescent="0.25">
      <c r="A1061" s="8">
        <v>44693.5</v>
      </c>
      <c r="B1061" s="1">
        <v>-9.7993101285669487E-2</v>
      </c>
      <c r="C1061" s="1">
        <v>13.2</v>
      </c>
      <c r="D1061" s="2">
        <v>0.39300256</v>
      </c>
      <c r="E1061" s="3">
        <v>13.6</v>
      </c>
      <c r="F1061" s="2">
        <v>4.4901324158625119E-2</v>
      </c>
      <c r="G1061" s="4">
        <v>0.38966662000000007</v>
      </c>
      <c r="H1061" s="1">
        <v>14.2</v>
      </c>
      <c r="I1061" s="4">
        <v>5.529779988441328E-2</v>
      </c>
      <c r="J1061" s="2">
        <v>0.37768051000000002</v>
      </c>
      <c r="K1061" s="3">
        <v>14.2</v>
      </c>
      <c r="L1061" s="2">
        <v>5.4430901037449977E-2</v>
      </c>
      <c r="M1061" s="1">
        <v>-0.39994060794623332</v>
      </c>
      <c r="N1061" s="1">
        <v>14.9</v>
      </c>
      <c r="O1061" s="2">
        <v>0.32744746000000008</v>
      </c>
      <c r="P1061" s="3">
        <v>14.98</v>
      </c>
      <c r="Q1061" s="2">
        <v>8.8906641856151034E-2</v>
      </c>
      <c r="R1061" s="5">
        <v>100</v>
      </c>
      <c r="S1061" s="5">
        <v>7890</v>
      </c>
      <c r="T1061" s="6">
        <v>92</v>
      </c>
      <c r="U1061" s="3">
        <v>21.68</v>
      </c>
    </row>
    <row r="1062" spans="1:21" x14ac:dyDescent="0.25">
      <c r="A1062" s="8">
        <v>44693.541666666657</v>
      </c>
      <c r="B1062" s="1">
        <v>-9.7993101285669487E-2</v>
      </c>
      <c r="C1062" s="1">
        <v>13.2</v>
      </c>
      <c r="D1062" s="2">
        <v>0.39300256</v>
      </c>
      <c r="E1062" s="3">
        <v>13.6</v>
      </c>
      <c r="F1062" s="2">
        <v>4.5108579254163568E-2</v>
      </c>
      <c r="G1062" s="4">
        <v>0.38951145999999998</v>
      </c>
      <c r="H1062" s="1">
        <v>14.2</v>
      </c>
      <c r="I1062" s="4">
        <v>5.532497639464997E-2</v>
      </c>
      <c r="J1062" s="2">
        <v>0.37748656000000008</v>
      </c>
      <c r="K1062" s="3">
        <v>14.2</v>
      </c>
      <c r="L1062" s="2">
        <v>5.4588472576303178E-2</v>
      </c>
      <c r="M1062" s="1">
        <v>-0.39994060794623332</v>
      </c>
      <c r="N1062" s="1">
        <v>15.01</v>
      </c>
      <c r="O1062" s="2">
        <v>0.32705956000000008</v>
      </c>
      <c r="P1062" s="3">
        <v>15.16</v>
      </c>
      <c r="Q1062" s="2">
        <v>8.8513916258868813E-2</v>
      </c>
      <c r="R1062" s="5">
        <v>100</v>
      </c>
      <c r="S1062" s="5">
        <v>7912</v>
      </c>
      <c r="T1062" s="6">
        <v>91.93</v>
      </c>
      <c r="U1062" s="3">
        <v>23.6</v>
      </c>
    </row>
    <row r="1063" spans="1:21" x14ac:dyDescent="0.25">
      <c r="A1063" s="8">
        <v>44693.583333333343</v>
      </c>
      <c r="B1063" s="1">
        <v>-9.7993101285669487E-2</v>
      </c>
      <c r="C1063" s="1">
        <v>13.2</v>
      </c>
      <c r="D1063" s="2">
        <v>0.39304135000000012</v>
      </c>
      <c r="E1063" s="3">
        <v>13.6</v>
      </c>
      <c r="F1063" s="2">
        <v>4.4895740987971687E-2</v>
      </c>
      <c r="G1063" s="4">
        <v>0.38939509000000011</v>
      </c>
      <c r="H1063" s="1">
        <v>14.2</v>
      </c>
      <c r="I1063" s="4">
        <v>5.5345357617744943E-2</v>
      </c>
      <c r="J1063" s="2">
        <v>0.37725382000000002</v>
      </c>
      <c r="K1063" s="3">
        <v>14.2</v>
      </c>
      <c r="L1063" s="2">
        <v>5.5259532747489487E-2</v>
      </c>
      <c r="M1063" s="1">
        <v>-0.39994060794623332</v>
      </c>
      <c r="N1063" s="1">
        <v>15.13</v>
      </c>
      <c r="O1063" s="2">
        <v>0.32674924000000011</v>
      </c>
      <c r="P1063" s="3">
        <v>15.35</v>
      </c>
      <c r="Q1063" s="2">
        <v>8.850804805532006E-2</v>
      </c>
      <c r="R1063" s="5">
        <v>100</v>
      </c>
      <c r="S1063" s="5">
        <v>7894</v>
      </c>
      <c r="T1063" s="6">
        <v>91.86</v>
      </c>
      <c r="U1063" s="3">
        <v>25.27</v>
      </c>
    </row>
    <row r="1064" spans="1:21" x14ac:dyDescent="0.25">
      <c r="A1064" s="8">
        <v>44693.625</v>
      </c>
      <c r="B1064" s="1">
        <v>-9.7993101285669487E-2</v>
      </c>
      <c r="C1064" s="1">
        <v>13.2</v>
      </c>
      <c r="D1064" s="2">
        <v>0.39288619000000002</v>
      </c>
      <c r="E1064" s="3">
        <v>13.6</v>
      </c>
      <c r="F1064" s="2">
        <v>4.4711693403781463E-2</v>
      </c>
      <c r="G1064" s="4">
        <v>0.38927872000000008</v>
      </c>
      <c r="H1064" s="1">
        <v>14.2</v>
      </c>
      <c r="I1064" s="4">
        <v>5.5238400178384432E-2</v>
      </c>
      <c r="J1064" s="2">
        <v>0.37705987000000007</v>
      </c>
      <c r="K1064" s="3">
        <v>14.2</v>
      </c>
      <c r="L1064" s="2">
        <v>5.5037947855681973E-2</v>
      </c>
      <c r="M1064" s="1">
        <v>-0.39994060794623332</v>
      </c>
      <c r="N1064" s="1">
        <v>15.25</v>
      </c>
      <c r="O1064" s="2">
        <v>0.3264001299999999</v>
      </c>
      <c r="P1064" s="3">
        <v>15.53</v>
      </c>
      <c r="Q1064" s="2">
        <v>8.8514779417577086E-2</v>
      </c>
      <c r="R1064" s="5">
        <v>100</v>
      </c>
      <c r="S1064" s="5">
        <v>7903</v>
      </c>
      <c r="T1064" s="6">
        <v>91.84</v>
      </c>
      <c r="U1064" s="3">
        <v>25.01</v>
      </c>
    </row>
    <row r="1065" spans="1:21" x14ac:dyDescent="0.25">
      <c r="A1065" s="8">
        <v>44693.666666666657</v>
      </c>
      <c r="B1065" s="1">
        <v>-9.7993101285669487E-2</v>
      </c>
      <c r="C1065" s="1">
        <v>13.2</v>
      </c>
      <c r="D1065" s="2">
        <v>0.39280861000000011</v>
      </c>
      <c r="E1065" s="3">
        <v>13.6</v>
      </c>
      <c r="F1065" s="2">
        <v>4.503281143495344E-2</v>
      </c>
      <c r="G1065" s="4">
        <v>0.38920113999999989</v>
      </c>
      <c r="H1065" s="1">
        <v>14.2</v>
      </c>
      <c r="I1065" s="4">
        <v>5.5763195236550711E-2</v>
      </c>
      <c r="J1065" s="2">
        <v>0.3768271299999999</v>
      </c>
      <c r="K1065" s="3">
        <v>14.2</v>
      </c>
      <c r="L1065" s="2">
        <v>5.5076714404762077E-2</v>
      </c>
      <c r="M1065" s="1">
        <v>-0.39994060794623332</v>
      </c>
      <c r="N1065" s="1">
        <v>15.37</v>
      </c>
      <c r="O1065" s="2">
        <v>0.32608980999999998</v>
      </c>
      <c r="P1065" s="3">
        <v>15.69</v>
      </c>
      <c r="Q1065" s="2">
        <v>8.8724707355682025E-2</v>
      </c>
      <c r="R1065" s="5">
        <v>100</v>
      </c>
      <c r="S1065" s="5">
        <v>7900</v>
      </c>
      <c r="T1065" s="6">
        <v>91.83</v>
      </c>
      <c r="U1065" s="3">
        <v>24.17</v>
      </c>
    </row>
    <row r="1066" spans="1:21" x14ac:dyDescent="0.25">
      <c r="A1066" s="8">
        <v>44693.708333333343</v>
      </c>
      <c r="B1066" s="1">
        <v>-9.7993101285669487E-2</v>
      </c>
      <c r="C1066" s="1">
        <v>13.2</v>
      </c>
      <c r="D1066" s="2">
        <v>0.39284740000000001</v>
      </c>
      <c r="E1066" s="3">
        <v>13.6</v>
      </c>
      <c r="F1066" s="2">
        <v>4.4614403789224773E-2</v>
      </c>
      <c r="G1066" s="4">
        <v>0.38908477000000002</v>
      </c>
      <c r="H1066" s="1">
        <v>14.2</v>
      </c>
      <c r="I1066" s="4">
        <v>5.5399702649620297E-2</v>
      </c>
      <c r="J1066" s="2">
        <v>0.37671075999999992</v>
      </c>
      <c r="K1066" s="3">
        <v>14.2</v>
      </c>
      <c r="L1066" s="2">
        <v>5.4590971598258417E-2</v>
      </c>
      <c r="M1066" s="1">
        <v>-0.39994060794623332</v>
      </c>
      <c r="N1066" s="1">
        <v>15.49</v>
      </c>
      <c r="O1066" s="2">
        <v>0.32585707000000008</v>
      </c>
      <c r="P1066" s="3">
        <v>15.83</v>
      </c>
      <c r="Q1066" s="2">
        <v>8.8516970889270977E-2</v>
      </c>
      <c r="R1066" s="5">
        <v>100</v>
      </c>
      <c r="S1066" s="5">
        <v>7900</v>
      </c>
      <c r="T1066" s="6">
        <v>91.79</v>
      </c>
      <c r="U1066" s="3">
        <v>22.82</v>
      </c>
    </row>
    <row r="1067" spans="1:21" x14ac:dyDescent="0.25">
      <c r="A1067" s="8">
        <v>44693.75</v>
      </c>
      <c r="B1067" s="1">
        <v>-9.7993101285669487E-2</v>
      </c>
      <c r="C1067" s="1">
        <v>13.2</v>
      </c>
      <c r="D1067" s="2">
        <v>0.39288619000000002</v>
      </c>
      <c r="E1067" s="3">
        <v>13.6</v>
      </c>
      <c r="F1067" s="2">
        <v>4.4918073203525227E-2</v>
      </c>
      <c r="G1067" s="4">
        <v>0.3890459799999999</v>
      </c>
      <c r="H1067" s="1">
        <v>14.2</v>
      </c>
      <c r="I1067" s="4">
        <v>5.5406495274805269E-2</v>
      </c>
      <c r="J1067" s="2">
        <v>0.37636164999999999</v>
      </c>
      <c r="K1067" s="3">
        <v>14.2</v>
      </c>
      <c r="L1067" s="2">
        <v>5.5536542012064587E-2</v>
      </c>
      <c r="M1067" s="1">
        <v>-0.39994060794623332</v>
      </c>
      <c r="N1067" s="1">
        <v>15.59</v>
      </c>
      <c r="O1067" s="2">
        <v>0.32554675</v>
      </c>
      <c r="P1067" s="3">
        <v>15.9</v>
      </c>
      <c r="Q1067" s="2">
        <v>8.8762832449196333E-2</v>
      </c>
      <c r="R1067" s="5">
        <v>100</v>
      </c>
      <c r="S1067" s="5">
        <v>7895</v>
      </c>
      <c r="T1067" s="6">
        <v>91.73</v>
      </c>
      <c r="U1067" s="3">
        <v>22.21</v>
      </c>
    </row>
    <row r="1068" spans="1:21" x14ac:dyDescent="0.25">
      <c r="A1068" s="8">
        <v>44693.791666666657</v>
      </c>
      <c r="B1068" s="1">
        <v>-9.7993101285669487E-2</v>
      </c>
      <c r="C1068" s="1">
        <v>13.2</v>
      </c>
      <c r="D1068" s="2">
        <v>0.39280861000000011</v>
      </c>
      <c r="E1068" s="3">
        <v>13.6</v>
      </c>
      <c r="F1068" s="2">
        <v>4.4619948138084183E-2</v>
      </c>
      <c r="G1068" s="4">
        <v>0.38889082000000008</v>
      </c>
      <c r="H1068" s="1">
        <v>14.2</v>
      </c>
      <c r="I1068" s="4">
        <v>5.5433664648723013E-2</v>
      </c>
      <c r="J1068" s="2">
        <v>0.37620648999999989</v>
      </c>
      <c r="K1068" s="3">
        <v>14.2</v>
      </c>
      <c r="L1068" s="2">
        <v>5.5307268374179132E-2</v>
      </c>
      <c r="M1068" s="1">
        <v>-0.39994060794623332</v>
      </c>
      <c r="N1068" s="1">
        <v>15.64</v>
      </c>
      <c r="O1068" s="2">
        <v>0.32531400999999999</v>
      </c>
      <c r="P1068" s="3">
        <v>15.99</v>
      </c>
      <c r="Q1068" s="2">
        <v>8.8574906508273168E-2</v>
      </c>
      <c r="R1068" s="5">
        <v>100</v>
      </c>
      <c r="S1068" s="5">
        <v>7894</v>
      </c>
      <c r="T1068" s="6">
        <v>91.72</v>
      </c>
      <c r="U1068" s="3">
        <v>22.07</v>
      </c>
    </row>
    <row r="1069" spans="1:21" x14ac:dyDescent="0.25">
      <c r="A1069" s="8">
        <v>44693.833333333343</v>
      </c>
      <c r="B1069" s="1">
        <v>-9.7993101285669487E-2</v>
      </c>
      <c r="C1069" s="1">
        <v>13.2</v>
      </c>
      <c r="D1069" s="2">
        <v>0.39261466</v>
      </c>
      <c r="E1069" s="3">
        <v>13.6</v>
      </c>
      <c r="F1069" s="2">
        <v>4.4544981921777867E-2</v>
      </c>
      <c r="G1069" s="4">
        <v>0.38877444999999988</v>
      </c>
      <c r="H1069" s="1">
        <v>14.2</v>
      </c>
      <c r="I1069" s="4">
        <v>5.5581875257021289E-2</v>
      </c>
      <c r="J1069" s="2">
        <v>0.37605132999999991</v>
      </c>
      <c r="K1069" s="3">
        <v>14.2</v>
      </c>
      <c r="L1069" s="2">
        <v>5.5460715620836078E-2</v>
      </c>
      <c r="M1069" s="1">
        <v>-0.39994060794623332</v>
      </c>
      <c r="N1069" s="1">
        <v>15.7</v>
      </c>
      <c r="O1069" s="2">
        <v>0.32515885</v>
      </c>
      <c r="P1069" s="3">
        <v>16</v>
      </c>
      <c r="Q1069" s="2">
        <v>8.8401952112060561E-2</v>
      </c>
      <c r="R1069" s="5">
        <v>100</v>
      </c>
      <c r="S1069" s="5">
        <v>7895</v>
      </c>
      <c r="T1069" s="6">
        <v>91.73</v>
      </c>
      <c r="U1069" s="3">
        <v>21.5</v>
      </c>
    </row>
    <row r="1070" spans="1:21" x14ac:dyDescent="0.25">
      <c r="A1070" s="8">
        <v>44693.875</v>
      </c>
      <c r="B1070" s="1">
        <v>-9.7993101285669487E-2</v>
      </c>
      <c r="C1070" s="1">
        <v>13.2</v>
      </c>
      <c r="D1070" s="2">
        <v>0.39261466</v>
      </c>
      <c r="E1070" s="3">
        <v>13.6</v>
      </c>
      <c r="F1070" s="2">
        <v>4.4340316320763518E-2</v>
      </c>
      <c r="G1070" s="4">
        <v>0.38877444999999988</v>
      </c>
      <c r="H1070" s="1">
        <v>14.2</v>
      </c>
      <c r="I1070" s="4">
        <v>5.5454040491307331E-2</v>
      </c>
      <c r="J1070" s="2">
        <v>0.37593495999999987</v>
      </c>
      <c r="K1070" s="3">
        <v>14.2</v>
      </c>
      <c r="L1070" s="2">
        <v>5.5352576255107047E-2</v>
      </c>
      <c r="M1070" s="1">
        <v>-0.39994060794623332</v>
      </c>
      <c r="N1070" s="1">
        <v>15.7</v>
      </c>
      <c r="O1070" s="2">
        <v>0.32512005999999988</v>
      </c>
      <c r="P1070" s="3">
        <v>16</v>
      </c>
      <c r="Q1070" s="2">
        <v>8.8614449438086537E-2</v>
      </c>
      <c r="R1070" s="5">
        <v>100</v>
      </c>
      <c r="S1070" s="5">
        <v>7892</v>
      </c>
      <c r="T1070" s="6">
        <v>91.78</v>
      </c>
      <c r="U1070" s="3">
        <v>20.77</v>
      </c>
    </row>
    <row r="1071" spans="1:21" x14ac:dyDescent="0.25">
      <c r="A1071" s="8">
        <v>44693.916666666657</v>
      </c>
      <c r="B1071" s="1">
        <v>-9.7993101285669487E-2</v>
      </c>
      <c r="C1071" s="1">
        <v>13.2</v>
      </c>
      <c r="D1071" s="2">
        <v>0.39257587000000022</v>
      </c>
      <c r="E1071" s="3">
        <v>13.6</v>
      </c>
      <c r="F1071" s="2">
        <v>4.4859322453846932E-2</v>
      </c>
      <c r="G1071" s="4">
        <v>0.38865807999999991</v>
      </c>
      <c r="H1071" s="1">
        <v>14.2</v>
      </c>
      <c r="I1071" s="4">
        <v>5.5602297045240778E-2</v>
      </c>
      <c r="J1071" s="2">
        <v>0.37589617000000008</v>
      </c>
      <c r="K1071" s="3">
        <v>14.2</v>
      </c>
      <c r="L1071" s="2">
        <v>5.5742778783833387E-2</v>
      </c>
      <c r="M1071" s="1">
        <v>-0.39994060794623332</v>
      </c>
      <c r="N1071" s="1">
        <v>15.7</v>
      </c>
      <c r="O1071" s="2">
        <v>0.32496489999999989</v>
      </c>
      <c r="P1071" s="3">
        <v>16</v>
      </c>
      <c r="Q1071" s="2">
        <v>8.8649287294776766E-2</v>
      </c>
      <c r="R1071" s="5">
        <v>100</v>
      </c>
      <c r="S1071" s="5">
        <v>7887</v>
      </c>
      <c r="T1071" s="6">
        <v>91.83</v>
      </c>
      <c r="U1071" s="3">
        <v>19.84</v>
      </c>
    </row>
    <row r="1072" spans="1:21" x14ac:dyDescent="0.25">
      <c r="A1072" s="8">
        <v>44693.958333333343</v>
      </c>
      <c r="B1072" s="1">
        <v>-9.7993101285669487E-2</v>
      </c>
      <c r="C1072" s="1">
        <v>13.2</v>
      </c>
      <c r="D1072" s="2">
        <v>0.39249829000000003</v>
      </c>
      <c r="E1072" s="3">
        <v>13.6</v>
      </c>
      <c r="F1072" s="2">
        <v>4.4870461152892151E-2</v>
      </c>
      <c r="G1072" s="4">
        <v>0.3885805</v>
      </c>
      <c r="H1072" s="1">
        <v>14.2</v>
      </c>
      <c r="I1072" s="4">
        <v>5.5487997953007587E-2</v>
      </c>
      <c r="J1072" s="2">
        <v>0.37577979999999989</v>
      </c>
      <c r="K1072" s="3">
        <v>14.2</v>
      </c>
      <c r="L1072" s="2">
        <v>5.576232825150651E-2</v>
      </c>
      <c r="M1072" s="1">
        <v>-0.39994060794623332</v>
      </c>
      <c r="N1072" s="1">
        <v>15.7</v>
      </c>
      <c r="O1072" s="2">
        <v>0.32480974000000012</v>
      </c>
      <c r="P1072" s="3">
        <v>15.99</v>
      </c>
      <c r="Q1072" s="2">
        <v>8.8688135513928429E-2</v>
      </c>
      <c r="R1072" s="5">
        <v>100</v>
      </c>
      <c r="S1072" s="5">
        <v>7887</v>
      </c>
      <c r="T1072" s="6">
        <v>91.88</v>
      </c>
      <c r="U1072" s="3">
        <v>19.09</v>
      </c>
    </row>
    <row r="1073" spans="1:21" x14ac:dyDescent="0.25">
      <c r="A1073" s="8">
        <v>44694</v>
      </c>
      <c r="B1073" s="1">
        <v>-9.7993101285669487E-2</v>
      </c>
      <c r="C1073" s="1">
        <v>13.2</v>
      </c>
      <c r="D1073" s="2">
        <v>0.39257587000000022</v>
      </c>
      <c r="E1073" s="3">
        <v>13.6</v>
      </c>
      <c r="F1073" s="2">
        <v>4.4653212589278228E-2</v>
      </c>
      <c r="G1073" s="4">
        <v>0.38842534000000001</v>
      </c>
      <c r="H1073" s="1">
        <v>14.2</v>
      </c>
      <c r="I1073" s="4">
        <v>5.5515161862043007E-2</v>
      </c>
      <c r="J1073" s="2">
        <v>0.37566342999999991</v>
      </c>
      <c r="K1073" s="3">
        <v>14.2</v>
      </c>
      <c r="L1073" s="2">
        <v>5.539787658266529E-2</v>
      </c>
      <c r="M1073" s="1">
        <v>-0.39994060794623332</v>
      </c>
      <c r="N1073" s="1">
        <v>15.7</v>
      </c>
      <c r="O1073" s="2">
        <v>0.32480974000000012</v>
      </c>
      <c r="P1073" s="3">
        <v>15.9</v>
      </c>
      <c r="Q1073" s="2">
        <v>8.8724246803985163E-2</v>
      </c>
      <c r="R1073" s="5">
        <v>100</v>
      </c>
      <c r="S1073" s="5">
        <v>7894</v>
      </c>
      <c r="T1073" s="6">
        <v>91.9</v>
      </c>
      <c r="U1073" s="3">
        <v>18.32</v>
      </c>
    </row>
    <row r="1074" spans="1:21" x14ac:dyDescent="0.25">
      <c r="A1074" s="8">
        <v>44694.041666666657</v>
      </c>
      <c r="B1074" s="1">
        <v>-9.7993101285669487E-2</v>
      </c>
      <c r="C1074" s="1">
        <v>13.2</v>
      </c>
      <c r="D1074" s="2">
        <v>0.39257587000000022</v>
      </c>
      <c r="E1074" s="3">
        <v>13.6</v>
      </c>
      <c r="F1074" s="2">
        <v>4.4345822035963899E-2</v>
      </c>
      <c r="G1074" s="4">
        <v>0.38842534000000001</v>
      </c>
      <c r="H1074" s="1">
        <v>14.2</v>
      </c>
      <c r="I1074" s="4">
        <v>5.5387480532879681E-2</v>
      </c>
      <c r="J1074" s="2">
        <v>0.37531431999999998</v>
      </c>
      <c r="K1074" s="3">
        <v>14.2</v>
      </c>
      <c r="L1074" s="2">
        <v>5.5583948235230461E-2</v>
      </c>
      <c r="M1074" s="1">
        <v>-0.39994060794623332</v>
      </c>
      <c r="N1074" s="1">
        <v>15.63</v>
      </c>
      <c r="O1074" s="2">
        <v>0.32473215999999988</v>
      </c>
      <c r="P1074" s="3">
        <v>15.84</v>
      </c>
      <c r="Q1074" s="2">
        <v>8.8765750788394812E-2</v>
      </c>
      <c r="R1074" s="5">
        <v>100</v>
      </c>
      <c r="S1074" s="5">
        <v>7864</v>
      </c>
      <c r="T1074" s="6">
        <v>91.9</v>
      </c>
      <c r="U1074" s="3">
        <v>17.82</v>
      </c>
    </row>
    <row r="1075" spans="1:21" x14ac:dyDescent="0.25">
      <c r="A1075" s="8">
        <v>44694.083333333343</v>
      </c>
      <c r="B1075" s="1">
        <v>-9.7993101285669487E-2</v>
      </c>
      <c r="C1075" s="1">
        <v>13.2</v>
      </c>
      <c r="D1075" s="2">
        <v>0.39249829000000003</v>
      </c>
      <c r="E1075" s="3">
        <v>13.6</v>
      </c>
      <c r="F1075" s="2">
        <v>4.4356833231375507E-2</v>
      </c>
      <c r="G1075" s="4">
        <v>0.38830896999999998</v>
      </c>
      <c r="H1075" s="1">
        <v>14.2</v>
      </c>
      <c r="I1075" s="4">
        <v>5.5407805402171453E-2</v>
      </c>
      <c r="J1075" s="2">
        <v>0.37531431999999998</v>
      </c>
      <c r="K1075" s="3">
        <v>14.25</v>
      </c>
      <c r="L1075" s="2">
        <v>5.5061993439695658E-2</v>
      </c>
      <c r="M1075" s="1">
        <v>-0.39994060794623332</v>
      </c>
      <c r="N1075" s="1">
        <v>15.6</v>
      </c>
      <c r="O1075" s="2">
        <v>0.32477095</v>
      </c>
      <c r="P1075" s="3">
        <v>15.8</v>
      </c>
      <c r="Q1075" s="2">
        <v>8.8568914558536868E-2</v>
      </c>
      <c r="R1075" s="5">
        <v>100</v>
      </c>
      <c r="S1075" s="5">
        <v>7878</v>
      </c>
      <c r="T1075" s="6">
        <v>91.85</v>
      </c>
      <c r="U1075" s="3">
        <v>17.22</v>
      </c>
    </row>
    <row r="1076" spans="1:21" x14ac:dyDescent="0.25">
      <c r="A1076" s="8">
        <v>44694.125</v>
      </c>
      <c r="B1076" s="1">
        <v>-9.7993101285669487E-2</v>
      </c>
      <c r="C1076" s="1">
        <v>13.2</v>
      </c>
      <c r="D1076" s="2">
        <v>0.39249829000000003</v>
      </c>
      <c r="E1076" s="3">
        <v>13.6</v>
      </c>
      <c r="F1076" s="2">
        <v>4.4561575070985293E-2</v>
      </c>
      <c r="G1076" s="4">
        <v>0.3881926</v>
      </c>
      <c r="H1076" s="1">
        <v>14.2</v>
      </c>
      <c r="I1076" s="4">
        <v>5.5428129232761837E-2</v>
      </c>
      <c r="J1076" s="2">
        <v>0.37512037000000009</v>
      </c>
      <c r="K1076" s="3">
        <v>14.3</v>
      </c>
      <c r="L1076" s="2">
        <v>5.5463552397444001E-2</v>
      </c>
      <c r="M1076" s="1">
        <v>-0.39994060794623332</v>
      </c>
      <c r="N1076" s="1">
        <v>15.54</v>
      </c>
      <c r="O1076" s="2">
        <v>0.32473215999999988</v>
      </c>
      <c r="P1076" s="3">
        <v>15.7</v>
      </c>
      <c r="Q1076" s="2">
        <v>8.8413835217349315E-2</v>
      </c>
      <c r="R1076" s="5">
        <v>100</v>
      </c>
      <c r="S1076" s="5">
        <v>7881</v>
      </c>
      <c r="T1076" s="6">
        <v>91.81</v>
      </c>
      <c r="U1076" s="3">
        <v>16.73</v>
      </c>
    </row>
    <row r="1077" spans="1:21" x14ac:dyDescent="0.25">
      <c r="A1077" s="8">
        <v>44694.166666666657</v>
      </c>
      <c r="B1077" s="1">
        <v>-9.7993101285669487E-2</v>
      </c>
      <c r="C1077" s="1">
        <v>13.2</v>
      </c>
      <c r="D1077" s="2">
        <v>0.39245950000000002</v>
      </c>
      <c r="E1077" s="3">
        <v>13.6</v>
      </c>
      <c r="F1077" s="2">
        <v>4.4567105963047721E-2</v>
      </c>
      <c r="G1077" s="4">
        <v>0.38815380999999988</v>
      </c>
      <c r="H1077" s="1">
        <v>14.27</v>
      </c>
      <c r="I1077" s="4">
        <v>5.5545239518532311E-2</v>
      </c>
      <c r="J1077" s="2">
        <v>0.37508158000000003</v>
      </c>
      <c r="K1077" s="3">
        <v>14.3</v>
      </c>
      <c r="L1077" s="2">
        <v>5.5597889768916123E-2</v>
      </c>
      <c r="M1077" s="1">
        <v>-0.39994060794623332</v>
      </c>
      <c r="N1077" s="1">
        <v>15.5</v>
      </c>
      <c r="O1077" s="2">
        <v>0.32469337000000009</v>
      </c>
      <c r="P1077" s="3">
        <v>15.66</v>
      </c>
      <c r="Q1077" s="2">
        <v>8.8235092910181223E-2</v>
      </c>
      <c r="R1077" s="5">
        <v>100</v>
      </c>
      <c r="S1077" s="5">
        <v>7885</v>
      </c>
      <c r="T1077" s="6">
        <v>91.78</v>
      </c>
      <c r="U1077" s="3">
        <v>16.27</v>
      </c>
    </row>
    <row r="1078" spans="1:21" x14ac:dyDescent="0.25">
      <c r="A1078" s="8">
        <v>44694.208333333343</v>
      </c>
      <c r="B1078" s="1">
        <v>-9.7993101285669487E-2</v>
      </c>
      <c r="C1078" s="1">
        <v>13.2</v>
      </c>
      <c r="D1078" s="2">
        <v>0.39249829000000003</v>
      </c>
      <c r="E1078" s="3">
        <v>13.6</v>
      </c>
      <c r="F1078" s="2">
        <v>4.4356833231375507E-2</v>
      </c>
      <c r="G1078" s="4">
        <v>0.38811502000000009</v>
      </c>
      <c r="H1078" s="1">
        <v>14.3</v>
      </c>
      <c r="I1078" s="4">
        <v>5.55445457458539E-2</v>
      </c>
      <c r="J1078" s="2">
        <v>0.37500399999999989</v>
      </c>
      <c r="K1078" s="3">
        <v>14.3</v>
      </c>
      <c r="L1078" s="2">
        <v>5.4974278511950088E-2</v>
      </c>
      <c r="M1078" s="1">
        <v>-0.39994060794623332</v>
      </c>
      <c r="N1078" s="1">
        <v>15.44</v>
      </c>
      <c r="O1078" s="2">
        <v>0.32473215999999988</v>
      </c>
      <c r="P1078" s="3">
        <v>15.6</v>
      </c>
      <c r="Q1078" s="2">
        <v>8.8453782365424713E-2</v>
      </c>
      <c r="R1078" s="5">
        <v>100</v>
      </c>
      <c r="S1078" s="5">
        <v>7877</v>
      </c>
      <c r="T1078" s="6">
        <v>91.81</v>
      </c>
      <c r="U1078" s="3">
        <v>15.76</v>
      </c>
    </row>
    <row r="1079" spans="1:21" x14ac:dyDescent="0.25">
      <c r="A1079" s="8">
        <v>44694.25</v>
      </c>
      <c r="B1079" s="1">
        <v>-9.7993101285669487E-2</v>
      </c>
      <c r="C1079" s="1">
        <v>13.2</v>
      </c>
      <c r="D1079" s="2">
        <v>0.39245950000000002</v>
      </c>
      <c r="E1079" s="3">
        <v>13.6</v>
      </c>
      <c r="F1079" s="2">
        <v>4.4567105963047721E-2</v>
      </c>
      <c r="G1079" s="4">
        <v>0.38803744000000001</v>
      </c>
      <c r="H1079" s="1">
        <v>14.3</v>
      </c>
      <c r="I1079" s="4">
        <v>5.5302852689873318E-2</v>
      </c>
      <c r="J1079" s="2">
        <v>0.37488762999999992</v>
      </c>
      <c r="K1079" s="3">
        <v>14.3</v>
      </c>
      <c r="L1079" s="2">
        <v>5.5374692838383532E-2</v>
      </c>
      <c r="M1079" s="1">
        <v>-0.39994060794623332</v>
      </c>
      <c r="N1079" s="1">
        <v>15.4</v>
      </c>
      <c r="O1079" s="2">
        <v>0.32469337000000009</v>
      </c>
      <c r="P1079" s="3">
        <v>15.52</v>
      </c>
      <c r="Q1079" s="2">
        <v>8.8290895769230854E-2</v>
      </c>
      <c r="R1079" s="5">
        <v>100</v>
      </c>
      <c r="S1079" s="5">
        <v>7876</v>
      </c>
      <c r="T1079" s="6">
        <v>91.81</v>
      </c>
      <c r="U1079" s="3">
        <v>15.3</v>
      </c>
    </row>
    <row r="1080" spans="1:21" x14ac:dyDescent="0.25">
      <c r="A1080" s="8">
        <v>44694.291666666657</v>
      </c>
      <c r="B1080" s="1">
        <v>-9.7993101285669487E-2</v>
      </c>
      <c r="C1080" s="1">
        <v>13.2</v>
      </c>
      <c r="D1080" s="2">
        <v>0.39245950000000002</v>
      </c>
      <c r="E1080" s="3">
        <v>13.6</v>
      </c>
      <c r="F1080" s="2">
        <v>4.466984375273552E-2</v>
      </c>
      <c r="G1080" s="4">
        <v>0.38799864999999989</v>
      </c>
      <c r="H1080" s="1">
        <v>14.3</v>
      </c>
      <c r="I1080" s="4">
        <v>5.5309607990653722E-2</v>
      </c>
      <c r="J1080" s="2">
        <v>0.37484883999999979</v>
      </c>
      <c r="K1080" s="3">
        <v>14.3</v>
      </c>
      <c r="L1080" s="2">
        <v>5.5381142802745628E-2</v>
      </c>
      <c r="M1080" s="1">
        <v>-0.39994060794623332</v>
      </c>
      <c r="N1080" s="1">
        <v>15.31</v>
      </c>
      <c r="O1080" s="2">
        <v>0.32469337000000009</v>
      </c>
      <c r="P1080" s="3">
        <v>15.49</v>
      </c>
      <c r="Q1080" s="2">
        <v>8.8914939664044373E-2</v>
      </c>
      <c r="R1080" s="5">
        <v>100</v>
      </c>
      <c r="S1080" s="5">
        <v>7871</v>
      </c>
      <c r="T1080" s="6">
        <v>91.84</v>
      </c>
      <c r="U1080" s="3">
        <v>15.12</v>
      </c>
    </row>
    <row r="1081" spans="1:21" x14ac:dyDescent="0.25">
      <c r="A1081" s="8">
        <v>44694.333333333343</v>
      </c>
      <c r="B1081" s="1">
        <v>-9.7993101285669487E-2</v>
      </c>
      <c r="C1081" s="1">
        <v>13.2</v>
      </c>
      <c r="D1081" s="2">
        <v>0.39211038999999998</v>
      </c>
      <c r="E1081" s="3">
        <v>13.6</v>
      </c>
      <c r="F1081" s="2">
        <v>4.5029715327184507E-2</v>
      </c>
      <c r="G1081" s="4">
        <v>0.38784349000000012</v>
      </c>
      <c r="H1081" s="1">
        <v>14.3</v>
      </c>
      <c r="I1081" s="4">
        <v>5.5464192130135329E-2</v>
      </c>
      <c r="J1081" s="2">
        <v>0.37488762999999992</v>
      </c>
      <c r="K1081" s="3">
        <v>14.3</v>
      </c>
      <c r="L1081" s="2">
        <v>5.5502344688866591E-2</v>
      </c>
      <c r="M1081" s="1">
        <v>-0.39994060794623332</v>
      </c>
      <c r="N1081" s="1">
        <v>15.29</v>
      </c>
      <c r="O1081" s="2">
        <v>0.32469337000000009</v>
      </c>
      <c r="P1081" s="3">
        <v>15.4</v>
      </c>
      <c r="Q1081" s="2">
        <v>8.8951061592180511E-2</v>
      </c>
      <c r="R1081" s="5">
        <v>100</v>
      </c>
      <c r="S1081" s="5">
        <v>7862</v>
      </c>
      <c r="T1081" s="6">
        <v>91.89</v>
      </c>
      <c r="U1081" s="3">
        <v>15.18</v>
      </c>
    </row>
    <row r="1082" spans="1:21" x14ac:dyDescent="0.25">
      <c r="A1082" s="8">
        <v>44694.375</v>
      </c>
      <c r="B1082" s="1">
        <v>-9.7993101285669487E-2</v>
      </c>
      <c r="C1082" s="1">
        <v>13.2</v>
      </c>
      <c r="D1082" s="2">
        <v>0.39191643999999992</v>
      </c>
      <c r="E1082" s="3">
        <v>13.6</v>
      </c>
      <c r="F1082" s="2">
        <v>4.464453008252154E-2</v>
      </c>
      <c r="G1082" s="4">
        <v>0.3878047</v>
      </c>
      <c r="H1082" s="1">
        <v>14.3</v>
      </c>
      <c r="I1082" s="4">
        <v>5.5343382745231769E-2</v>
      </c>
      <c r="J1082" s="2">
        <v>0.37469367999999997</v>
      </c>
      <c r="K1082" s="3">
        <v>14.3</v>
      </c>
      <c r="L1082" s="2">
        <v>5.5025522392226897E-2</v>
      </c>
      <c r="M1082" s="1">
        <v>-0.39994060794623332</v>
      </c>
      <c r="N1082" s="1">
        <v>15.2</v>
      </c>
      <c r="O1082" s="2">
        <v>0.32457699999999989</v>
      </c>
      <c r="P1082" s="3">
        <v>15.33</v>
      </c>
      <c r="Q1082" s="2">
        <v>8.9005360102076048E-2</v>
      </c>
      <c r="R1082" s="5">
        <v>100</v>
      </c>
      <c r="S1082" s="5">
        <v>7861</v>
      </c>
      <c r="T1082" s="6">
        <v>91.9</v>
      </c>
      <c r="U1082" s="3">
        <v>16.25</v>
      </c>
    </row>
    <row r="1083" spans="1:21" x14ac:dyDescent="0.25">
      <c r="A1083" s="8">
        <v>44694.416666666657</v>
      </c>
      <c r="B1083" s="1">
        <v>-9.7993101285669487E-2</v>
      </c>
      <c r="C1083" s="1">
        <v>13.2</v>
      </c>
      <c r="D1083" s="2">
        <v>0.39195522999999999</v>
      </c>
      <c r="E1083" s="3">
        <v>13.6</v>
      </c>
      <c r="F1083" s="2">
        <v>4.4639000310775397E-2</v>
      </c>
      <c r="G1083" s="4">
        <v>0.38768833000000003</v>
      </c>
      <c r="H1083" s="1">
        <v>14.3</v>
      </c>
      <c r="I1083" s="4">
        <v>5.5363646192656511E-2</v>
      </c>
      <c r="J1083" s="2">
        <v>0.37469367999999997</v>
      </c>
      <c r="K1083" s="3">
        <v>14.3</v>
      </c>
      <c r="L1083" s="2">
        <v>5.4898967202594101E-2</v>
      </c>
      <c r="M1083" s="1">
        <v>-0.39994060794623332</v>
      </c>
      <c r="N1083" s="1">
        <v>15.2</v>
      </c>
      <c r="O1083" s="2">
        <v>0.32442183999999991</v>
      </c>
      <c r="P1083" s="3">
        <v>15.3</v>
      </c>
      <c r="Q1083" s="2">
        <v>8.9052345548844961E-2</v>
      </c>
      <c r="R1083" s="5">
        <v>100</v>
      </c>
      <c r="S1083" s="5">
        <v>7860</v>
      </c>
      <c r="T1083" s="6">
        <v>91.91</v>
      </c>
      <c r="U1083" s="3">
        <v>17.16</v>
      </c>
    </row>
    <row r="1084" spans="1:21" x14ac:dyDescent="0.25">
      <c r="A1084" s="8">
        <v>44694.458333333343</v>
      </c>
      <c r="B1084" s="1">
        <v>-9.7993101285669487E-2</v>
      </c>
      <c r="C1084" s="1">
        <v>13.2</v>
      </c>
      <c r="D1084" s="2">
        <v>0.39180007000000022</v>
      </c>
      <c r="E1084" s="3">
        <v>13.6</v>
      </c>
      <c r="F1084" s="2">
        <v>4.4661118910538963E-2</v>
      </c>
      <c r="G1084" s="4">
        <v>0.38757195999999999</v>
      </c>
      <c r="H1084" s="1">
        <v>14.3</v>
      </c>
      <c r="I1084" s="4">
        <v>5.551158167569567E-2</v>
      </c>
      <c r="J1084" s="2">
        <v>0.37457731000000011</v>
      </c>
      <c r="K1084" s="3">
        <v>14.3</v>
      </c>
      <c r="L1084" s="2">
        <v>5.5171627497141051E-2</v>
      </c>
      <c r="M1084" s="1">
        <v>-0.39994060794623332</v>
      </c>
      <c r="N1084" s="1">
        <v>15.2</v>
      </c>
      <c r="O1084" s="2">
        <v>0.3241890999999999</v>
      </c>
      <c r="P1084" s="3">
        <v>15.3</v>
      </c>
      <c r="Q1084" s="2">
        <v>8.8899818582465873E-2</v>
      </c>
      <c r="R1084" s="5">
        <v>100</v>
      </c>
      <c r="S1084" s="5">
        <v>7865</v>
      </c>
      <c r="T1084" s="6">
        <v>91.92</v>
      </c>
      <c r="U1084" s="3">
        <v>17.649999999999999</v>
      </c>
    </row>
    <row r="1085" spans="1:21" x14ac:dyDescent="0.25">
      <c r="A1085" s="8">
        <v>44694.5</v>
      </c>
      <c r="B1085" s="1">
        <v>-9.7993101285669487E-2</v>
      </c>
      <c r="C1085" s="1">
        <v>13.2</v>
      </c>
      <c r="D1085" s="2">
        <v>0.39168370000000002</v>
      </c>
      <c r="E1085" s="3">
        <v>13.6</v>
      </c>
      <c r="F1085" s="2">
        <v>4.4472431587324189E-2</v>
      </c>
      <c r="G1085" s="4">
        <v>0.38761074999999989</v>
      </c>
      <c r="H1085" s="1">
        <v>14.3</v>
      </c>
      <c r="I1085" s="4">
        <v>5.5504812094707867E-2</v>
      </c>
      <c r="J1085" s="2">
        <v>0.37438335999999989</v>
      </c>
      <c r="K1085" s="3">
        <v>14.3</v>
      </c>
      <c r="L1085" s="2">
        <v>5.5586375235694527E-2</v>
      </c>
      <c r="M1085" s="1">
        <v>-0.39994060794623332</v>
      </c>
      <c r="N1085" s="1">
        <v>15.2</v>
      </c>
      <c r="O1085" s="2">
        <v>0.3239175700000001</v>
      </c>
      <c r="P1085" s="3">
        <v>15.3</v>
      </c>
      <c r="Q1085" s="2">
        <v>8.9165891448994103E-2</v>
      </c>
      <c r="R1085" s="5">
        <v>100</v>
      </c>
      <c r="S1085" s="5">
        <v>7861</v>
      </c>
      <c r="T1085" s="6">
        <v>91.9</v>
      </c>
      <c r="U1085" s="3">
        <v>19.32</v>
      </c>
    </row>
    <row r="1086" spans="1:21" x14ac:dyDescent="0.25">
      <c r="A1086" s="8">
        <v>44694.541666666657</v>
      </c>
      <c r="B1086" s="1">
        <v>-9.7993101285669487E-2</v>
      </c>
      <c r="C1086" s="1">
        <v>13.2</v>
      </c>
      <c r="D1086" s="2">
        <v>0.39168370000000002</v>
      </c>
      <c r="E1086" s="3">
        <v>13.6</v>
      </c>
      <c r="F1086" s="2">
        <v>4.4987398074716058E-2</v>
      </c>
      <c r="G1086" s="4">
        <v>0.38753316999999998</v>
      </c>
      <c r="H1086" s="1">
        <v>14.3</v>
      </c>
      <c r="I1086" s="4">
        <v>5.5390662473923317E-2</v>
      </c>
      <c r="J1086" s="2">
        <v>0.37418941000000011</v>
      </c>
      <c r="K1086" s="3">
        <v>14.3</v>
      </c>
      <c r="L1086" s="2">
        <v>5.5108772371374702E-2</v>
      </c>
      <c r="M1086" s="1">
        <v>-0.39994060794623332</v>
      </c>
      <c r="N1086" s="1">
        <v>15.2</v>
      </c>
      <c r="O1086" s="2">
        <v>0.32360725000000001</v>
      </c>
      <c r="P1086" s="3">
        <v>15.4</v>
      </c>
      <c r="Q1086" s="2">
        <v>8.8990366330849224E-2</v>
      </c>
      <c r="R1086" s="5">
        <v>100</v>
      </c>
      <c r="S1086" s="5">
        <v>7862</v>
      </c>
      <c r="T1086" s="6">
        <v>91.86</v>
      </c>
      <c r="U1086" s="3">
        <v>20.64</v>
      </c>
    </row>
    <row r="1087" spans="1:21" x14ac:dyDescent="0.25">
      <c r="A1087" s="8">
        <v>44694.583333333343</v>
      </c>
      <c r="B1087" s="1">
        <v>-9.7993101285669487E-2</v>
      </c>
      <c r="C1087" s="1">
        <v>13.2</v>
      </c>
      <c r="D1087" s="2">
        <v>0.39176127999999988</v>
      </c>
      <c r="E1087" s="3">
        <v>13.63</v>
      </c>
      <c r="F1087" s="2">
        <v>4.4251199567186532E-2</v>
      </c>
      <c r="G1087" s="4">
        <v>0.38737800999999988</v>
      </c>
      <c r="H1087" s="1">
        <v>14.3</v>
      </c>
      <c r="I1087" s="4">
        <v>5.5545427800434567E-2</v>
      </c>
      <c r="J1087" s="2">
        <v>0.37411182999999992</v>
      </c>
      <c r="K1087" s="3">
        <v>14.3</v>
      </c>
      <c r="L1087" s="2">
        <v>5.5631611384011903E-2</v>
      </c>
      <c r="M1087" s="1">
        <v>-0.39994060794623332</v>
      </c>
      <c r="N1087" s="1">
        <v>15.26</v>
      </c>
      <c r="O1087" s="2">
        <v>0.32325813999999992</v>
      </c>
      <c r="P1087" s="3">
        <v>15.47</v>
      </c>
      <c r="Q1087" s="2">
        <v>8.883581961623746E-2</v>
      </c>
      <c r="R1087" s="5">
        <v>100</v>
      </c>
      <c r="S1087" s="5">
        <v>7864</v>
      </c>
      <c r="T1087" s="6">
        <v>91.81</v>
      </c>
      <c r="U1087" s="3">
        <v>21.24</v>
      </c>
    </row>
    <row r="1088" spans="1:21" x14ac:dyDescent="0.25">
      <c r="A1088" s="8">
        <v>44694.625</v>
      </c>
      <c r="B1088" s="1">
        <v>-9.7993101285669487E-2</v>
      </c>
      <c r="C1088" s="1">
        <v>13.2</v>
      </c>
      <c r="D1088" s="2">
        <v>0.39164491000000012</v>
      </c>
      <c r="E1088" s="3">
        <v>13.7</v>
      </c>
      <c r="F1088" s="2">
        <v>4.4253762156846108E-2</v>
      </c>
      <c r="G1088" s="4">
        <v>0.38726164000000002</v>
      </c>
      <c r="H1088" s="1">
        <v>14.3</v>
      </c>
      <c r="I1088" s="4">
        <v>5.569382629124895E-2</v>
      </c>
      <c r="J1088" s="2">
        <v>0.37391787999999981</v>
      </c>
      <c r="K1088" s="3">
        <v>14.31</v>
      </c>
      <c r="L1088" s="2">
        <v>5.5661418949843042E-2</v>
      </c>
      <c r="M1088" s="1">
        <v>-0.39994060794623332</v>
      </c>
      <c r="N1088" s="1">
        <v>15.33</v>
      </c>
      <c r="O1088" s="2">
        <v>0.32302539999999991</v>
      </c>
      <c r="P1088" s="3">
        <v>15.56</v>
      </c>
      <c r="Q1088" s="2">
        <v>8.9261940417047186E-2</v>
      </c>
      <c r="R1088" s="5">
        <v>100</v>
      </c>
      <c r="S1088" s="5">
        <v>7865</v>
      </c>
      <c r="T1088" s="6">
        <v>91.75</v>
      </c>
      <c r="U1088" s="3">
        <v>21.88</v>
      </c>
    </row>
    <row r="1089" spans="1:21" x14ac:dyDescent="0.25">
      <c r="A1089" s="8">
        <v>44694.666666666657</v>
      </c>
      <c r="B1089" s="1">
        <v>-9.7993101285669487E-2</v>
      </c>
      <c r="C1089" s="1">
        <v>13.2</v>
      </c>
      <c r="D1089" s="2">
        <v>0.39160612000000011</v>
      </c>
      <c r="E1089" s="3">
        <v>13.7</v>
      </c>
      <c r="F1089" s="2">
        <v>4.4771735955970539E-2</v>
      </c>
      <c r="G1089" s="4">
        <v>0.38726164000000002</v>
      </c>
      <c r="H1089" s="1">
        <v>14.3</v>
      </c>
      <c r="I1089" s="4">
        <v>5.5310432687807047E-2</v>
      </c>
      <c r="J1089" s="2">
        <v>0.37372392999999993</v>
      </c>
      <c r="K1089" s="3">
        <v>14.3</v>
      </c>
      <c r="L1089" s="2">
        <v>5.5185594902119349E-2</v>
      </c>
      <c r="M1089" s="1">
        <v>-0.39994060794623332</v>
      </c>
      <c r="N1089" s="1">
        <v>15.42</v>
      </c>
      <c r="O1089" s="2">
        <v>0.32271507999999982</v>
      </c>
      <c r="P1089" s="3">
        <v>15.67</v>
      </c>
      <c r="Q1089" s="2">
        <v>8.8877094960464698E-2</v>
      </c>
      <c r="R1089" s="5">
        <v>100</v>
      </c>
      <c r="S1089" s="5">
        <v>7863</v>
      </c>
      <c r="T1089" s="6">
        <v>91.69</v>
      </c>
      <c r="U1089" s="3">
        <v>22.33</v>
      </c>
    </row>
    <row r="1090" spans="1:21" x14ac:dyDescent="0.25">
      <c r="A1090" s="8">
        <v>44694.708333333343</v>
      </c>
      <c r="B1090" s="1">
        <v>-9.7993101285669487E-2</v>
      </c>
      <c r="C1090" s="1">
        <v>13.2</v>
      </c>
      <c r="D1090" s="2">
        <v>0.39152853999999992</v>
      </c>
      <c r="E1090" s="3">
        <v>13.7</v>
      </c>
      <c r="F1090" s="2">
        <v>4.4577056135049607E-2</v>
      </c>
      <c r="G1090" s="4">
        <v>0.38710647999999992</v>
      </c>
      <c r="H1090" s="1">
        <v>14.3</v>
      </c>
      <c r="I1090" s="4">
        <v>5.5337381613044093E-2</v>
      </c>
      <c r="J1090" s="2">
        <v>0.37352997999999982</v>
      </c>
      <c r="K1090" s="3">
        <v>14.3</v>
      </c>
      <c r="L1090" s="2">
        <v>5.5472470409534382E-2</v>
      </c>
      <c r="M1090" s="1">
        <v>-0.39994060794623332</v>
      </c>
      <c r="N1090" s="1">
        <v>15.51</v>
      </c>
      <c r="O1090" s="2">
        <v>0.32244355000000002</v>
      </c>
      <c r="P1090" s="3">
        <v>15.79</v>
      </c>
      <c r="Q1090" s="2">
        <v>8.8277695247700863E-2</v>
      </c>
      <c r="R1090" s="5">
        <v>100</v>
      </c>
      <c r="S1090" s="5">
        <v>7862</v>
      </c>
      <c r="T1090" s="6">
        <v>91.64</v>
      </c>
      <c r="U1090" s="3">
        <v>21.39</v>
      </c>
    </row>
    <row r="1091" spans="1:21" x14ac:dyDescent="0.25">
      <c r="A1091" s="8">
        <v>44694.75</v>
      </c>
      <c r="B1091" s="1">
        <v>-9.7993101285669487E-2</v>
      </c>
      <c r="C1091" s="1">
        <v>13.2</v>
      </c>
      <c r="D1091" s="2">
        <v>0.39148975000000008</v>
      </c>
      <c r="E1091" s="3">
        <v>13.7</v>
      </c>
      <c r="F1091" s="2">
        <v>4.4275665569843962E-2</v>
      </c>
      <c r="G1091" s="4">
        <v>0.38706768999999991</v>
      </c>
      <c r="H1091" s="1">
        <v>14.3</v>
      </c>
      <c r="I1091" s="4">
        <v>5.5471699914597029E-2</v>
      </c>
      <c r="J1091" s="2">
        <v>0.37337482</v>
      </c>
      <c r="K1091" s="3">
        <v>14.3</v>
      </c>
      <c r="L1091" s="2">
        <v>5.6011706242793988E-2</v>
      </c>
      <c r="M1091" s="1">
        <v>-0.39994060794623332</v>
      </c>
      <c r="N1091" s="1">
        <v>15.6</v>
      </c>
      <c r="O1091" s="2">
        <v>0.32228838999999998</v>
      </c>
      <c r="P1091" s="3">
        <v>15.89</v>
      </c>
      <c r="Q1091" s="2">
        <v>8.766455705326219E-2</v>
      </c>
      <c r="R1091" s="5">
        <v>100</v>
      </c>
      <c r="S1091" s="5">
        <v>7864</v>
      </c>
      <c r="T1091" s="6">
        <v>91.64</v>
      </c>
      <c r="U1091" s="3">
        <v>20.23</v>
      </c>
    </row>
    <row r="1092" spans="1:21" x14ac:dyDescent="0.25">
      <c r="A1092" s="8">
        <v>44694.791666666657</v>
      </c>
      <c r="B1092" s="1">
        <v>-9.7993101285669487E-2</v>
      </c>
      <c r="C1092" s="1">
        <v>13.2</v>
      </c>
      <c r="D1092" s="2">
        <v>0.39145096000000001</v>
      </c>
      <c r="E1092" s="3">
        <v>13.7</v>
      </c>
      <c r="F1092" s="2">
        <v>4.4179297420049099E-2</v>
      </c>
      <c r="G1092" s="4">
        <v>0.3869513200000001</v>
      </c>
      <c r="H1092" s="1">
        <v>14.3</v>
      </c>
      <c r="I1092" s="4">
        <v>5.561987875057374E-2</v>
      </c>
      <c r="J1092" s="2">
        <v>0.37318087000000011</v>
      </c>
      <c r="K1092" s="3">
        <v>14.32</v>
      </c>
      <c r="L1092" s="2">
        <v>5.6039114292915332E-2</v>
      </c>
      <c r="M1092" s="1">
        <v>-0.39994060794623332</v>
      </c>
      <c r="N1092" s="1">
        <v>15.6</v>
      </c>
      <c r="O1092" s="2">
        <v>0.32201686000000002</v>
      </c>
      <c r="P1092" s="3">
        <v>15.9</v>
      </c>
      <c r="Q1092" s="2">
        <v>8.8328464872449594E-2</v>
      </c>
      <c r="R1092" s="5">
        <v>100</v>
      </c>
      <c r="S1092" s="5">
        <v>7862</v>
      </c>
      <c r="T1092" s="6">
        <v>91.65</v>
      </c>
      <c r="U1092" s="3">
        <v>19</v>
      </c>
    </row>
    <row r="1093" spans="1:21" x14ac:dyDescent="0.25">
      <c r="A1093" s="8">
        <v>44694.833333333343</v>
      </c>
      <c r="B1093" s="1">
        <v>-9.7993101285669487E-2</v>
      </c>
      <c r="C1093" s="1">
        <v>13.2</v>
      </c>
      <c r="D1093" s="2">
        <v>0.39141217000000023</v>
      </c>
      <c r="E1093" s="3">
        <v>13.7</v>
      </c>
      <c r="F1093" s="2">
        <v>4.3981749860002417E-2</v>
      </c>
      <c r="G1093" s="4">
        <v>0.3869513200000001</v>
      </c>
      <c r="H1093" s="1">
        <v>14.3</v>
      </c>
      <c r="I1093" s="4">
        <v>5.5491956579250108E-2</v>
      </c>
      <c r="J1093" s="2">
        <v>0.37314207999999982</v>
      </c>
      <c r="K1093" s="3">
        <v>14.4</v>
      </c>
      <c r="L1093" s="2">
        <v>5.6025468847446427E-2</v>
      </c>
      <c r="M1093" s="1">
        <v>-0.39994060794623332</v>
      </c>
      <c r="N1093" s="1">
        <v>15.69</v>
      </c>
      <c r="O1093" s="2">
        <v>0.32190048999999998</v>
      </c>
      <c r="P1093" s="3">
        <v>15.9</v>
      </c>
      <c r="Q1093" s="2">
        <v>8.8762104499109956E-2</v>
      </c>
      <c r="R1093" s="5">
        <v>100</v>
      </c>
      <c r="S1093" s="5">
        <v>7856</v>
      </c>
      <c r="T1093" s="6">
        <v>91.69</v>
      </c>
      <c r="U1093" s="3">
        <v>17.989999999999998</v>
      </c>
    </row>
    <row r="1094" spans="1:21" x14ac:dyDescent="0.25">
      <c r="A1094" s="8">
        <v>44694.875</v>
      </c>
      <c r="B1094" s="1">
        <v>-9.7993101285669487E-2</v>
      </c>
      <c r="C1094" s="1">
        <v>13.2</v>
      </c>
      <c r="D1094" s="2">
        <v>0.39145096000000001</v>
      </c>
      <c r="E1094" s="3">
        <v>13.7</v>
      </c>
      <c r="F1094" s="2">
        <v>4.4077687855618573E-2</v>
      </c>
      <c r="G1094" s="4">
        <v>0.38679616000000011</v>
      </c>
      <c r="H1094" s="1">
        <v>14.3</v>
      </c>
      <c r="I1094" s="4">
        <v>5.5518963774061077E-2</v>
      </c>
      <c r="J1094" s="2">
        <v>0.37298692</v>
      </c>
      <c r="K1094" s="3">
        <v>14.4</v>
      </c>
      <c r="L1094" s="2">
        <v>5.6051406101445357E-2</v>
      </c>
      <c r="M1094" s="1">
        <v>-0.39994060794623332</v>
      </c>
      <c r="N1094" s="1">
        <v>15.7</v>
      </c>
      <c r="O1094" s="2">
        <v>0.32186169999999992</v>
      </c>
      <c r="P1094" s="3">
        <v>15.9</v>
      </c>
      <c r="Q1094" s="2">
        <v>8.8566581905345082E-2</v>
      </c>
      <c r="R1094" s="5">
        <v>100</v>
      </c>
      <c r="S1094" s="5">
        <v>7853</v>
      </c>
      <c r="T1094" s="6">
        <v>91.74</v>
      </c>
      <c r="U1094" s="3">
        <v>16.760000000000002</v>
      </c>
    </row>
    <row r="1095" spans="1:21" x14ac:dyDescent="0.25">
      <c r="A1095" s="8">
        <v>44694.916666666657</v>
      </c>
      <c r="B1095" s="1">
        <v>-9.7993101285669487E-2</v>
      </c>
      <c r="C1095" s="1">
        <v>13.22</v>
      </c>
      <c r="D1095" s="2">
        <v>0.39164491000000012</v>
      </c>
      <c r="E1095" s="3">
        <v>13.7</v>
      </c>
      <c r="F1095" s="2">
        <v>4.3949121400966858E-2</v>
      </c>
      <c r="G1095" s="4">
        <v>0.38671857999999992</v>
      </c>
      <c r="H1095" s="1">
        <v>14.3</v>
      </c>
      <c r="I1095" s="4">
        <v>5.5404745514661617E-2</v>
      </c>
      <c r="J1095" s="2">
        <v>0.37294812999999988</v>
      </c>
      <c r="K1095" s="3">
        <v>14.4</v>
      </c>
      <c r="L1095" s="2">
        <v>5.5928960439423282E-2</v>
      </c>
      <c r="M1095" s="1">
        <v>-0.39994060794623332</v>
      </c>
      <c r="N1095" s="1">
        <v>15.7</v>
      </c>
      <c r="O1095" s="2">
        <v>0.32170653999999987</v>
      </c>
      <c r="P1095" s="3">
        <v>15.9</v>
      </c>
      <c r="Q1095" s="2">
        <v>8.8601079298894075E-2</v>
      </c>
      <c r="R1095" s="5">
        <v>100</v>
      </c>
      <c r="S1095" s="5">
        <v>7849</v>
      </c>
      <c r="T1095" s="6">
        <v>91.79</v>
      </c>
      <c r="U1095" s="3">
        <v>15.94</v>
      </c>
    </row>
    <row r="1096" spans="1:21" x14ac:dyDescent="0.25">
      <c r="A1096" s="8">
        <v>44694.958333333343</v>
      </c>
      <c r="B1096" s="1">
        <v>-9.7993101285669487E-2</v>
      </c>
      <c r="C1096" s="1">
        <v>13.29</v>
      </c>
      <c r="D1096" s="2">
        <v>0.39129580000000003</v>
      </c>
      <c r="E1096" s="3">
        <v>13.7</v>
      </c>
      <c r="F1096" s="2">
        <v>4.4507536547599827E-2</v>
      </c>
      <c r="G1096" s="4">
        <v>0.38667978999999991</v>
      </c>
      <c r="H1096" s="1">
        <v>14.39</v>
      </c>
      <c r="I1096" s="4">
        <v>5.5389090453039719E-2</v>
      </c>
      <c r="J1096" s="2">
        <v>0.37287055000000002</v>
      </c>
      <c r="K1096" s="3">
        <v>14.4</v>
      </c>
      <c r="L1096" s="2">
        <v>5.620011401036587E-2</v>
      </c>
      <c r="M1096" s="1">
        <v>-0.39994060794623332</v>
      </c>
      <c r="N1096" s="1">
        <v>15.6</v>
      </c>
      <c r="O1096" s="2">
        <v>0.32166774999999997</v>
      </c>
      <c r="P1096" s="3">
        <v>15.85</v>
      </c>
      <c r="Q1096" s="2">
        <v>8.8629739344036576E-2</v>
      </c>
      <c r="R1096" s="5">
        <v>100</v>
      </c>
      <c r="S1096" s="5">
        <v>7846</v>
      </c>
      <c r="T1096" s="6">
        <v>91.81</v>
      </c>
      <c r="U1096" s="3">
        <v>15.52</v>
      </c>
    </row>
    <row r="1097" spans="1:21" x14ac:dyDescent="0.25">
      <c r="A1097" s="8">
        <v>44695</v>
      </c>
      <c r="B1097" s="1">
        <v>-9.7993101285669487E-2</v>
      </c>
      <c r="C1097" s="1">
        <v>13.3</v>
      </c>
      <c r="D1097" s="2">
        <v>0.39121822000000012</v>
      </c>
      <c r="E1097" s="3">
        <v>13.7</v>
      </c>
      <c r="F1097" s="2">
        <v>4.4313993384288437E-2</v>
      </c>
      <c r="G1097" s="4">
        <v>0.38660220999999989</v>
      </c>
      <c r="H1097" s="1">
        <v>14.4</v>
      </c>
      <c r="I1097" s="4">
        <v>5.5527777969862982E-2</v>
      </c>
      <c r="J1097" s="2">
        <v>0.37271538999999998</v>
      </c>
      <c r="K1097" s="3">
        <v>14.4</v>
      </c>
      <c r="L1097" s="2">
        <v>5.6096790032111897E-2</v>
      </c>
      <c r="M1097" s="1">
        <v>-0.39994060794623332</v>
      </c>
      <c r="N1097" s="1">
        <v>15.6</v>
      </c>
      <c r="O1097" s="2">
        <v>0.32170653999999987</v>
      </c>
      <c r="P1097" s="3">
        <v>15.8</v>
      </c>
      <c r="Q1097" s="2">
        <v>8.8641147254625297E-2</v>
      </c>
      <c r="R1097" s="5">
        <v>100</v>
      </c>
      <c r="S1097" s="5">
        <v>7856</v>
      </c>
      <c r="T1097" s="6">
        <v>91.8</v>
      </c>
      <c r="U1097" s="3">
        <v>15.28</v>
      </c>
    </row>
    <row r="1098" spans="1:21" x14ac:dyDescent="0.25">
      <c r="A1098" s="8">
        <v>44695.041666666657</v>
      </c>
      <c r="B1098" s="1">
        <v>-9.7993101285669487E-2</v>
      </c>
      <c r="C1098" s="1">
        <v>13.3</v>
      </c>
      <c r="D1098" s="2">
        <v>0.39129580000000003</v>
      </c>
      <c r="E1098" s="3">
        <v>13.7</v>
      </c>
      <c r="F1098" s="2">
        <v>4.4303042992451941E-2</v>
      </c>
      <c r="G1098" s="4">
        <v>0.38660220999999989</v>
      </c>
      <c r="H1098" s="1">
        <v>14.4</v>
      </c>
      <c r="I1098" s="4">
        <v>5.5527777969862982E-2</v>
      </c>
      <c r="J1098" s="2">
        <v>0.37259902</v>
      </c>
      <c r="K1098" s="3">
        <v>14.4</v>
      </c>
      <c r="L1098" s="2">
        <v>5.624559912918678E-2</v>
      </c>
      <c r="M1098" s="1">
        <v>-0.39994060794623332</v>
      </c>
      <c r="N1098" s="1">
        <v>15.53</v>
      </c>
      <c r="O1098" s="2">
        <v>0.32178412000000001</v>
      </c>
      <c r="P1098" s="3">
        <v>15.73</v>
      </c>
      <c r="Q1098" s="2">
        <v>8.9061131782871714E-2</v>
      </c>
      <c r="R1098" s="5">
        <v>100</v>
      </c>
      <c r="S1098" s="5">
        <v>7830</v>
      </c>
      <c r="T1098" s="6">
        <v>91.74</v>
      </c>
      <c r="U1098" s="3">
        <v>15.36</v>
      </c>
    </row>
    <row r="1099" spans="1:21" x14ac:dyDescent="0.25">
      <c r="A1099" s="8">
        <v>44695.083333333343</v>
      </c>
      <c r="B1099" s="1">
        <v>-9.7993101285669487E-2</v>
      </c>
      <c r="C1099" s="1">
        <v>13.3</v>
      </c>
      <c r="D1099" s="2">
        <v>0.39117942999999999</v>
      </c>
      <c r="E1099" s="3">
        <v>13.7</v>
      </c>
      <c r="F1099" s="2">
        <v>4.4524037827596508E-2</v>
      </c>
      <c r="G1099" s="4">
        <v>0.3864470499999999</v>
      </c>
      <c r="H1099" s="1">
        <v>14.4</v>
      </c>
      <c r="I1099" s="4">
        <v>5.5682835624489981E-2</v>
      </c>
      <c r="J1099" s="2">
        <v>0.37259902</v>
      </c>
      <c r="K1099" s="3">
        <v>14.4</v>
      </c>
      <c r="L1099" s="2">
        <v>5.624559912918678E-2</v>
      </c>
      <c r="M1099" s="1">
        <v>-0.39994060794623332</v>
      </c>
      <c r="N1099" s="1">
        <v>15.5</v>
      </c>
      <c r="O1099" s="2">
        <v>0.32166774999999997</v>
      </c>
      <c r="P1099" s="3">
        <v>15.68</v>
      </c>
      <c r="Q1099" s="2">
        <v>8.9518572706599978E-2</v>
      </c>
      <c r="R1099" s="5">
        <v>100</v>
      </c>
      <c r="S1099" s="5">
        <v>7840</v>
      </c>
      <c r="T1099" s="6">
        <v>91.72</v>
      </c>
      <c r="U1099" s="3">
        <v>15.19</v>
      </c>
    </row>
    <row r="1100" spans="1:21" x14ac:dyDescent="0.25">
      <c r="A1100" s="8">
        <v>44695.125</v>
      </c>
      <c r="B1100" s="1">
        <v>-9.7993101285669487E-2</v>
      </c>
      <c r="C1100" s="1">
        <v>13.3</v>
      </c>
      <c r="D1100" s="2">
        <v>0.39106306000000002</v>
      </c>
      <c r="E1100" s="3">
        <v>13.7</v>
      </c>
      <c r="F1100" s="2">
        <v>4.4233923447587753E-2</v>
      </c>
      <c r="G1100" s="4">
        <v>0.38640826000000011</v>
      </c>
      <c r="H1100" s="1">
        <v>14.4</v>
      </c>
      <c r="I1100" s="4">
        <v>5.5561516021480392E-2</v>
      </c>
      <c r="J1100" s="2">
        <v>0.37252143999999993</v>
      </c>
      <c r="K1100" s="3">
        <v>14.4</v>
      </c>
      <c r="L1100" s="2">
        <v>5.5742811518851347E-2</v>
      </c>
      <c r="M1100" s="1">
        <v>-0.39994060794623332</v>
      </c>
      <c r="N1100" s="1">
        <v>15.43</v>
      </c>
      <c r="O1100" s="2">
        <v>0.32162896000000002</v>
      </c>
      <c r="P1100" s="3">
        <v>15.6</v>
      </c>
      <c r="Q1100" s="2">
        <v>8.9559642446573509E-2</v>
      </c>
      <c r="R1100" s="5">
        <v>100</v>
      </c>
      <c r="S1100" s="5">
        <v>7843</v>
      </c>
      <c r="T1100" s="6">
        <v>91.69</v>
      </c>
      <c r="U1100" s="3">
        <v>15.01</v>
      </c>
    </row>
    <row r="1101" spans="1:21" x14ac:dyDescent="0.25">
      <c r="A1101" s="8">
        <v>44695.166666666657</v>
      </c>
      <c r="B1101" s="1">
        <v>-9.7993101285669487E-2</v>
      </c>
      <c r="C1101" s="1">
        <v>13.3</v>
      </c>
      <c r="D1101" s="2">
        <v>0.39106306000000002</v>
      </c>
      <c r="E1101" s="3">
        <v>13.7</v>
      </c>
      <c r="F1101" s="2">
        <v>4.4335893172254039E-2</v>
      </c>
      <c r="G1101" s="4">
        <v>0.38629188999999992</v>
      </c>
      <c r="H1101" s="1">
        <v>14.4</v>
      </c>
      <c r="I1101" s="4">
        <v>5.5581757378621421E-2</v>
      </c>
      <c r="J1101" s="2">
        <v>0.37240507000000012</v>
      </c>
      <c r="K1101" s="3">
        <v>14.4</v>
      </c>
      <c r="L1101" s="2">
        <v>5.5762123011985187E-2</v>
      </c>
      <c r="M1101" s="1">
        <v>-0.39994060794623332</v>
      </c>
      <c r="N1101" s="1">
        <v>15.4</v>
      </c>
      <c r="O1101" s="2">
        <v>0.32162896000000002</v>
      </c>
      <c r="P1101" s="3">
        <v>15.56</v>
      </c>
      <c r="Q1101" s="2">
        <v>8.9575821075469714E-2</v>
      </c>
      <c r="R1101" s="5">
        <v>100</v>
      </c>
      <c r="S1101" s="5">
        <v>7849</v>
      </c>
      <c r="T1101" s="6">
        <v>91.68</v>
      </c>
      <c r="U1101" s="3">
        <v>14.76</v>
      </c>
    </row>
    <row r="1102" spans="1:21" x14ac:dyDescent="0.25">
      <c r="A1102" s="8">
        <v>44695.208333333343</v>
      </c>
      <c r="B1102" s="1">
        <v>-9.7993101285669487E-2</v>
      </c>
      <c r="C1102" s="1">
        <v>13.3</v>
      </c>
      <c r="D1102" s="2">
        <v>0.39106306000000002</v>
      </c>
      <c r="E1102" s="3">
        <v>13.7</v>
      </c>
      <c r="F1102" s="2">
        <v>4.4132188246780238E-2</v>
      </c>
      <c r="G1102" s="4">
        <v>0.38629188999999992</v>
      </c>
      <c r="H1102" s="1">
        <v>14.4</v>
      </c>
      <c r="I1102" s="4">
        <v>5.5453922884020262E-2</v>
      </c>
      <c r="J1102" s="2">
        <v>0.37236627999999983</v>
      </c>
      <c r="K1102" s="3">
        <v>14.4</v>
      </c>
      <c r="L1102" s="2">
        <v>5.6284579981644031E-2</v>
      </c>
      <c r="M1102" s="1">
        <v>-0.39994060794623332</v>
      </c>
      <c r="N1102" s="1">
        <v>15.32</v>
      </c>
      <c r="O1102" s="2">
        <v>0.32162896000000002</v>
      </c>
      <c r="P1102" s="3">
        <v>15.5</v>
      </c>
      <c r="Q1102" s="2">
        <v>8.8778630465076641E-2</v>
      </c>
      <c r="R1102" s="5">
        <v>100</v>
      </c>
      <c r="S1102" s="5">
        <v>7843</v>
      </c>
      <c r="T1102" s="6">
        <v>91.68</v>
      </c>
      <c r="U1102" s="3">
        <v>14.49</v>
      </c>
    </row>
    <row r="1103" spans="1:21" x14ac:dyDescent="0.25">
      <c r="A1103" s="8">
        <v>44695.25</v>
      </c>
      <c r="B1103" s="1">
        <v>-9.7993101285669487E-2</v>
      </c>
      <c r="C1103" s="1">
        <v>13.3</v>
      </c>
      <c r="D1103" s="2">
        <v>0.39106306000000002</v>
      </c>
      <c r="E1103" s="3">
        <v>13.7</v>
      </c>
      <c r="F1103" s="2">
        <v>4.3828384399811161E-2</v>
      </c>
      <c r="G1103" s="4">
        <v>0.38625310000000002</v>
      </c>
      <c r="H1103" s="1">
        <v>14.4</v>
      </c>
      <c r="I1103" s="4">
        <v>5.5460654239109397E-2</v>
      </c>
      <c r="J1103" s="2">
        <v>0.37232748999999998</v>
      </c>
      <c r="K1103" s="3">
        <v>14.4</v>
      </c>
      <c r="L1103" s="2">
        <v>5.6291076215173277E-2</v>
      </c>
      <c r="M1103" s="1">
        <v>-0.39994060794623332</v>
      </c>
      <c r="N1103" s="1">
        <v>15.3</v>
      </c>
      <c r="O1103" s="2">
        <v>0.32162896000000002</v>
      </c>
      <c r="P1103" s="3">
        <v>15.43</v>
      </c>
      <c r="Q1103" s="2">
        <v>8.9628401619382431E-2</v>
      </c>
      <c r="R1103" s="5">
        <v>100</v>
      </c>
      <c r="S1103" s="5">
        <v>7840</v>
      </c>
      <c r="T1103" s="6">
        <v>91.69</v>
      </c>
      <c r="U1103" s="3">
        <v>14.13</v>
      </c>
    </row>
    <row r="1104" spans="1:21" x14ac:dyDescent="0.25">
      <c r="A1104" s="8">
        <v>44695.291666666657</v>
      </c>
      <c r="B1104" s="1">
        <v>-9.7993101285669487E-2</v>
      </c>
      <c r="C1104" s="1">
        <v>13.3</v>
      </c>
      <c r="D1104" s="2">
        <v>0.39094668999999999</v>
      </c>
      <c r="E1104" s="3">
        <v>13.7</v>
      </c>
      <c r="F1104" s="2">
        <v>4.4250309638814302E-2</v>
      </c>
      <c r="G1104" s="4">
        <v>0.38621430999999989</v>
      </c>
      <c r="H1104" s="1">
        <v>14.4</v>
      </c>
      <c r="I1104" s="4">
        <v>5.5595250999998298E-2</v>
      </c>
      <c r="J1104" s="2">
        <v>0.37224991000000007</v>
      </c>
      <c r="K1104" s="3">
        <v>14.4</v>
      </c>
      <c r="L1104" s="2">
        <v>5.5916473709234853E-2</v>
      </c>
      <c r="M1104" s="1">
        <v>-0.39994060794623332</v>
      </c>
      <c r="N1104" s="1">
        <v>15.2</v>
      </c>
      <c r="O1104" s="2">
        <v>0.32159017000000012</v>
      </c>
      <c r="P1104" s="3">
        <v>15.37</v>
      </c>
      <c r="Q1104" s="2">
        <v>8.9661394154572013E-2</v>
      </c>
      <c r="R1104" s="5">
        <v>100</v>
      </c>
      <c r="S1104" s="5">
        <v>7834</v>
      </c>
      <c r="T1104" s="6">
        <v>91.71</v>
      </c>
      <c r="U1104" s="3">
        <v>13.99</v>
      </c>
    </row>
    <row r="1105" spans="1:21" x14ac:dyDescent="0.25">
      <c r="A1105" s="8">
        <v>44695.333333333343</v>
      </c>
      <c r="B1105" s="1">
        <v>-9.7993101285669487E-2</v>
      </c>
      <c r="C1105" s="1">
        <v>13.3</v>
      </c>
      <c r="D1105" s="2">
        <v>0.39106306000000002</v>
      </c>
      <c r="E1105" s="3">
        <v>13.7</v>
      </c>
      <c r="F1105" s="2">
        <v>4.4540538356942487E-2</v>
      </c>
      <c r="G1105" s="4">
        <v>0.38617552000000011</v>
      </c>
      <c r="H1105" s="1">
        <v>14.4</v>
      </c>
      <c r="I1105" s="4">
        <v>5.5474116579324079E-2</v>
      </c>
      <c r="J1105" s="2">
        <v>0.37217232999999988</v>
      </c>
      <c r="K1105" s="3">
        <v>14.4</v>
      </c>
      <c r="L1105" s="2">
        <v>5.5929375591693808E-2</v>
      </c>
      <c r="M1105" s="1">
        <v>-0.39994060794623332</v>
      </c>
      <c r="N1105" s="1">
        <v>15.19</v>
      </c>
      <c r="O1105" s="2">
        <v>0.32159017000000012</v>
      </c>
      <c r="P1105" s="3">
        <v>15.3</v>
      </c>
      <c r="Q1105" s="2">
        <v>8.9483428902746812E-2</v>
      </c>
      <c r="R1105" s="5">
        <v>100</v>
      </c>
      <c r="S1105" s="5">
        <v>7830</v>
      </c>
      <c r="T1105" s="6">
        <v>91.74</v>
      </c>
      <c r="U1105" s="3">
        <v>14.08</v>
      </c>
    </row>
    <row r="1106" spans="1:21" x14ac:dyDescent="0.25">
      <c r="A1106" s="8">
        <v>44695.375</v>
      </c>
      <c r="B1106" s="1">
        <v>-9.7993101285669487E-2</v>
      </c>
      <c r="C1106" s="1">
        <v>13.3</v>
      </c>
      <c r="D1106" s="2">
        <v>0.39102427000000017</v>
      </c>
      <c r="E1106" s="3">
        <v>13.7</v>
      </c>
      <c r="F1106" s="2">
        <v>4.413763783137245E-2</v>
      </c>
      <c r="G1106" s="4">
        <v>0.38613672999999982</v>
      </c>
      <c r="H1106" s="1">
        <v>14.4</v>
      </c>
      <c r="I1106" s="4">
        <v>5.5480847564136952E-2</v>
      </c>
      <c r="J1106" s="2">
        <v>0.37213353999999987</v>
      </c>
      <c r="K1106" s="3">
        <v>14.4</v>
      </c>
      <c r="L1106" s="2">
        <v>5.5807177456722729E-2</v>
      </c>
      <c r="M1106" s="1">
        <v>-0.39994060794623332</v>
      </c>
      <c r="N1106" s="1">
        <v>15.1</v>
      </c>
      <c r="O1106" s="2">
        <v>0.32159017000000012</v>
      </c>
      <c r="P1106" s="3">
        <v>15.24</v>
      </c>
      <c r="Q1106" s="2">
        <v>8.9507643387585004E-2</v>
      </c>
      <c r="R1106" s="5">
        <v>100</v>
      </c>
      <c r="S1106" s="5">
        <v>7824</v>
      </c>
      <c r="T1106" s="6">
        <v>91.77</v>
      </c>
      <c r="U1106" s="3">
        <v>14.67</v>
      </c>
    </row>
    <row r="1107" spans="1:21" x14ac:dyDescent="0.25">
      <c r="A1107" s="8">
        <v>44695.416666666657</v>
      </c>
      <c r="B1107" s="1">
        <v>-9.7993101285669487E-2</v>
      </c>
      <c r="C1107" s="1">
        <v>13.3</v>
      </c>
      <c r="D1107" s="2">
        <v>0.39098547999999989</v>
      </c>
      <c r="E1107" s="3">
        <v>13.7</v>
      </c>
      <c r="F1107" s="2">
        <v>4.4346842566130848E-2</v>
      </c>
      <c r="G1107" s="4">
        <v>0.38602036000000012</v>
      </c>
      <c r="H1107" s="1">
        <v>14.4</v>
      </c>
      <c r="I1107" s="4">
        <v>5.562898288578539E-2</v>
      </c>
      <c r="J1107" s="2">
        <v>0.37209474999999997</v>
      </c>
      <c r="K1107" s="3">
        <v>14.4</v>
      </c>
      <c r="L1107" s="2">
        <v>5.5813613152505992E-2</v>
      </c>
      <c r="M1107" s="1">
        <v>-0.39994060794623332</v>
      </c>
      <c r="N1107" s="1">
        <v>15.1</v>
      </c>
      <c r="O1107" s="2">
        <v>0.32151258999999999</v>
      </c>
      <c r="P1107" s="3">
        <v>15.2</v>
      </c>
      <c r="Q1107" s="2">
        <v>8.9747622309587757E-2</v>
      </c>
      <c r="R1107" s="5">
        <v>100</v>
      </c>
      <c r="S1107" s="5">
        <v>7830</v>
      </c>
      <c r="T1107" s="6">
        <v>91.79</v>
      </c>
      <c r="U1107" s="3">
        <v>15</v>
      </c>
    </row>
    <row r="1108" spans="1:21" x14ac:dyDescent="0.25">
      <c r="A1108" s="8">
        <v>44695.458333333343</v>
      </c>
      <c r="B1108" s="1">
        <v>-9.7993101285669487E-2</v>
      </c>
      <c r="C1108" s="1">
        <v>13.3</v>
      </c>
      <c r="D1108" s="2">
        <v>0.39098547999999989</v>
      </c>
      <c r="E1108" s="3">
        <v>13.7</v>
      </c>
      <c r="F1108" s="2">
        <v>4.4244847658557469E-2</v>
      </c>
      <c r="G1108" s="4">
        <v>0.38598157</v>
      </c>
      <c r="H1108" s="1">
        <v>14.4</v>
      </c>
      <c r="I1108" s="4">
        <v>5.5635728890092807E-2</v>
      </c>
      <c r="J1108" s="2">
        <v>0.37209474999999997</v>
      </c>
      <c r="K1108" s="3">
        <v>14.4</v>
      </c>
      <c r="L1108" s="2">
        <v>5.5942276818810317E-2</v>
      </c>
      <c r="M1108" s="1">
        <v>-0.39994060794623332</v>
      </c>
      <c r="N1108" s="1">
        <v>15.05</v>
      </c>
      <c r="O1108" s="2">
        <v>0.32143501000000008</v>
      </c>
      <c r="P1108" s="3">
        <v>15.2</v>
      </c>
      <c r="Q1108" s="2">
        <v>8.9558630271221129E-2</v>
      </c>
      <c r="R1108" s="5">
        <v>100</v>
      </c>
      <c r="S1108" s="5">
        <v>7827</v>
      </c>
      <c r="T1108" s="6">
        <v>91.76</v>
      </c>
      <c r="U1108" s="3">
        <v>16.11</v>
      </c>
    </row>
    <row r="1109" spans="1:21" x14ac:dyDescent="0.25">
      <c r="A1109" s="8">
        <v>44695.5</v>
      </c>
      <c r="B1109" s="1">
        <v>-9.7993101285669487E-2</v>
      </c>
      <c r="C1109" s="1">
        <v>13.3</v>
      </c>
      <c r="D1109" s="2">
        <v>0.39098547999999989</v>
      </c>
      <c r="E1109" s="3">
        <v>13.7</v>
      </c>
      <c r="F1109" s="2">
        <v>4.4244847658557469E-2</v>
      </c>
      <c r="G1109" s="4">
        <v>0.38586520000000002</v>
      </c>
      <c r="H1109" s="1">
        <v>14.4</v>
      </c>
      <c r="I1109" s="4">
        <v>5.5655966154511717E-2</v>
      </c>
      <c r="J1109" s="2">
        <v>0.37193958999999999</v>
      </c>
      <c r="K1109" s="3">
        <v>14.4</v>
      </c>
      <c r="L1109" s="2">
        <v>5.6097097047016403E-2</v>
      </c>
      <c r="M1109" s="1">
        <v>-0.39994060794623332</v>
      </c>
      <c r="N1109" s="1">
        <v>15.07</v>
      </c>
      <c r="O1109" s="2">
        <v>0.32116347999999978</v>
      </c>
      <c r="P1109" s="3">
        <v>15.23</v>
      </c>
      <c r="Q1109" s="2">
        <v>8.9195774443182121E-2</v>
      </c>
      <c r="R1109" s="5">
        <v>100</v>
      </c>
      <c r="S1109" s="5">
        <v>7827</v>
      </c>
      <c r="T1109" s="6">
        <v>91.73</v>
      </c>
      <c r="U1109" s="3">
        <v>18.72</v>
      </c>
    </row>
    <row r="1110" spans="1:21" x14ac:dyDescent="0.25">
      <c r="A1110" s="8">
        <v>44695.541666666657</v>
      </c>
      <c r="B1110" s="1">
        <v>-9.7993101285669487E-2</v>
      </c>
      <c r="C1110" s="1">
        <v>13.3</v>
      </c>
      <c r="D1110" s="2">
        <v>0.39098547999999989</v>
      </c>
      <c r="E1110" s="3">
        <v>13.7</v>
      </c>
      <c r="F1110" s="2">
        <v>4.4143087332761941E-2</v>
      </c>
      <c r="G1110" s="4">
        <v>0.38586520000000002</v>
      </c>
      <c r="H1110" s="1">
        <v>14.4</v>
      </c>
      <c r="I1110" s="4">
        <v>5.5527960984462207E-2</v>
      </c>
      <c r="J1110" s="2">
        <v>0.37186201000000008</v>
      </c>
      <c r="K1110" s="3">
        <v>14.4</v>
      </c>
      <c r="L1110" s="2">
        <v>5.5852223887502467E-2</v>
      </c>
      <c r="M1110" s="1">
        <v>-0.39994060794623332</v>
      </c>
      <c r="N1110" s="1">
        <v>15.14</v>
      </c>
      <c r="O1110" s="2">
        <v>0.32073678999999999</v>
      </c>
      <c r="P1110" s="3">
        <v>15.37</v>
      </c>
      <c r="Q1110" s="2">
        <v>9.0060445941032505E-2</v>
      </c>
      <c r="R1110" s="5">
        <v>100</v>
      </c>
      <c r="S1110" s="5">
        <v>7823</v>
      </c>
      <c r="T1110" s="6">
        <v>91.67</v>
      </c>
      <c r="U1110" s="3">
        <v>20.79</v>
      </c>
    </row>
    <row r="1111" spans="1:21" x14ac:dyDescent="0.25">
      <c r="A1111" s="8">
        <v>44695.583333333343</v>
      </c>
      <c r="B1111" s="1">
        <v>-9.7993101285669487E-2</v>
      </c>
      <c r="C1111" s="1">
        <v>13.3</v>
      </c>
      <c r="D1111" s="2">
        <v>0.39094668999999999</v>
      </c>
      <c r="E1111" s="3">
        <v>13.7</v>
      </c>
      <c r="F1111" s="2">
        <v>4.3945692649902043E-2</v>
      </c>
      <c r="G1111" s="4">
        <v>0.38582641000000001</v>
      </c>
      <c r="H1111" s="1">
        <v>14.4</v>
      </c>
      <c r="I1111" s="4">
        <v>5.5662711659297093E-2</v>
      </c>
      <c r="J1111" s="2">
        <v>0.37155168999999999</v>
      </c>
      <c r="K1111" s="3">
        <v>14.4</v>
      </c>
      <c r="L1111" s="2">
        <v>5.5646841519377342E-2</v>
      </c>
      <c r="M1111" s="1">
        <v>-0.45993398627821719</v>
      </c>
      <c r="N1111" s="1">
        <v>15.25</v>
      </c>
      <c r="O1111" s="2">
        <v>0.32031009999999988</v>
      </c>
      <c r="P1111" s="3">
        <v>15.55</v>
      </c>
      <c r="Q1111" s="2">
        <v>8.9876211955486354E-2</v>
      </c>
      <c r="R1111" s="5">
        <v>100</v>
      </c>
      <c r="S1111" s="5">
        <v>7830</v>
      </c>
      <c r="T1111" s="6">
        <v>91.61</v>
      </c>
      <c r="U1111" s="3">
        <v>21.34</v>
      </c>
    </row>
    <row r="1112" spans="1:21" x14ac:dyDescent="0.25">
      <c r="A1112" s="8">
        <v>44695.625</v>
      </c>
      <c r="B1112" s="1">
        <v>-9.7993101285669487E-2</v>
      </c>
      <c r="C1112" s="1">
        <v>13.3</v>
      </c>
      <c r="D1112" s="2">
        <v>0.39086911000000008</v>
      </c>
      <c r="E1112" s="3">
        <v>13.7</v>
      </c>
      <c r="F1112" s="2">
        <v>4.4159435336332313E-2</v>
      </c>
      <c r="G1112" s="4">
        <v>0.38563246000000012</v>
      </c>
      <c r="H1112" s="1">
        <v>14.4</v>
      </c>
      <c r="I1112" s="4">
        <v>5.5440535416677719E-2</v>
      </c>
      <c r="J1112" s="2">
        <v>0.37131894999999998</v>
      </c>
      <c r="K1112" s="3">
        <v>14.4</v>
      </c>
      <c r="L1112" s="2">
        <v>5.620051047252498E-2</v>
      </c>
      <c r="M1112" s="1">
        <v>-0.49991423387578432</v>
      </c>
      <c r="N1112" s="1">
        <v>15.38</v>
      </c>
      <c r="O1112" s="2">
        <v>0.32003857000000008</v>
      </c>
      <c r="P1112" s="3">
        <v>15.71</v>
      </c>
      <c r="Q1112" s="2">
        <v>8.9665539598925981E-2</v>
      </c>
      <c r="R1112" s="5">
        <v>100</v>
      </c>
      <c r="S1112" s="5">
        <v>7830</v>
      </c>
      <c r="T1112" s="6">
        <v>91.56</v>
      </c>
      <c r="U1112" s="3">
        <v>21.59</v>
      </c>
    </row>
    <row r="1113" spans="1:21" x14ac:dyDescent="0.25">
      <c r="A1113" s="8">
        <v>44695.666666666657</v>
      </c>
      <c r="B1113" s="1">
        <v>-9.7993101285669487E-2</v>
      </c>
      <c r="C1113" s="1">
        <v>13.3</v>
      </c>
      <c r="D1113" s="2">
        <v>0.39083032000000012</v>
      </c>
      <c r="E1113" s="3">
        <v>13.74</v>
      </c>
      <c r="F1113" s="2">
        <v>4.3852999679650499E-2</v>
      </c>
      <c r="G1113" s="4">
        <v>0.38555487999999988</v>
      </c>
      <c r="H1113" s="1">
        <v>14.4</v>
      </c>
      <c r="I1113" s="4">
        <v>5.5581797400767519E-2</v>
      </c>
      <c r="J1113" s="2">
        <v>0.37116378999999999</v>
      </c>
      <c r="K1113" s="3">
        <v>14.4</v>
      </c>
      <c r="L1113" s="2">
        <v>5.6226357194956778E-2</v>
      </c>
      <c r="M1113" s="1">
        <v>-0.49991423387578432</v>
      </c>
      <c r="N1113" s="1">
        <v>15.51</v>
      </c>
      <c r="O1113" s="2">
        <v>0.31965067000000008</v>
      </c>
      <c r="P1113" s="3">
        <v>15.86</v>
      </c>
      <c r="Q1113" s="2">
        <v>8.9074150778000571E-2</v>
      </c>
      <c r="R1113" s="5">
        <v>100</v>
      </c>
      <c r="S1113" s="5">
        <v>7830</v>
      </c>
      <c r="T1113" s="6">
        <v>91.53</v>
      </c>
      <c r="U1113" s="3">
        <v>21.49</v>
      </c>
    </row>
    <row r="1114" spans="1:21" x14ac:dyDescent="0.25">
      <c r="A1114" s="8">
        <v>44695.708333333343</v>
      </c>
      <c r="B1114" s="1">
        <v>-9.7993101285669487E-2</v>
      </c>
      <c r="C1114" s="1">
        <v>13.3</v>
      </c>
      <c r="D1114" s="2">
        <v>0.39079153</v>
      </c>
      <c r="E1114" s="3">
        <v>13.8</v>
      </c>
      <c r="F1114" s="2">
        <v>4.4150555267022121E-2</v>
      </c>
      <c r="G1114" s="4">
        <v>0.38539972000000011</v>
      </c>
      <c r="H1114" s="1">
        <v>14.4</v>
      </c>
      <c r="I1114" s="4">
        <v>5.5608712588368261E-2</v>
      </c>
      <c r="J1114" s="2">
        <v>0.37100863000000001</v>
      </c>
      <c r="K1114" s="3">
        <v>14.4</v>
      </c>
      <c r="L1114" s="2">
        <v>5.5864963822824222E-2</v>
      </c>
      <c r="M1114" s="1">
        <v>-0.49991423387578432</v>
      </c>
      <c r="N1114" s="1">
        <v>15.62</v>
      </c>
      <c r="O1114" s="2">
        <v>0.31949551000000009</v>
      </c>
      <c r="P1114" s="3">
        <v>15.99</v>
      </c>
      <c r="Q1114" s="2">
        <v>8.8851434971009516E-2</v>
      </c>
      <c r="R1114" s="5">
        <v>100</v>
      </c>
      <c r="S1114" s="5">
        <v>7827</v>
      </c>
      <c r="T1114" s="6">
        <v>91.55</v>
      </c>
      <c r="U1114" s="3">
        <v>19.89</v>
      </c>
    </row>
    <row r="1115" spans="1:21" x14ac:dyDescent="0.25">
      <c r="A1115" s="8">
        <v>44695.75</v>
      </c>
      <c r="B1115" s="1">
        <v>-9.7993101285669487E-2</v>
      </c>
      <c r="C1115" s="1">
        <v>13.3</v>
      </c>
      <c r="D1115" s="2">
        <v>0.39079153</v>
      </c>
      <c r="E1115" s="3">
        <v>13.8</v>
      </c>
      <c r="F1115" s="2">
        <v>4.4150555267022121E-2</v>
      </c>
      <c r="G1115" s="4">
        <v>0.38539972000000011</v>
      </c>
      <c r="H1115" s="1">
        <v>14.4</v>
      </c>
      <c r="I1115" s="4">
        <v>5.5480816098505047E-2</v>
      </c>
      <c r="J1115" s="2">
        <v>0.37089225999999997</v>
      </c>
      <c r="K1115" s="3">
        <v>14.4</v>
      </c>
      <c r="L1115" s="2">
        <v>5.6401301938149698E-2</v>
      </c>
      <c r="M1115" s="1">
        <v>-0.49991423387578432</v>
      </c>
      <c r="N1115" s="1">
        <v>15.7</v>
      </c>
      <c r="O1115" s="2">
        <v>0.31934035000000011</v>
      </c>
      <c r="P1115" s="3">
        <v>16.05</v>
      </c>
      <c r="Q1115" s="2">
        <v>8.8861691659111106E-2</v>
      </c>
      <c r="R1115" s="5">
        <v>100</v>
      </c>
      <c r="S1115" s="5">
        <v>7830</v>
      </c>
      <c r="T1115" s="6">
        <v>91.54</v>
      </c>
      <c r="U1115" s="3">
        <v>18.57</v>
      </c>
    </row>
    <row r="1116" spans="1:21" x14ac:dyDescent="0.25">
      <c r="A1116" s="8">
        <v>44695.791666666657</v>
      </c>
      <c r="B1116" s="1">
        <v>-9.7993101285669487E-2</v>
      </c>
      <c r="C1116" s="1">
        <v>13.3</v>
      </c>
      <c r="D1116" s="2">
        <v>0.39075273999999988</v>
      </c>
      <c r="E1116" s="3">
        <v>13.8</v>
      </c>
      <c r="F1116" s="2">
        <v>4.4257791923133102E-2</v>
      </c>
      <c r="G1116" s="4">
        <v>0.38528334999999991</v>
      </c>
      <c r="H1116" s="1">
        <v>14.4</v>
      </c>
      <c r="I1116" s="4">
        <v>5.5628897649504842E-2</v>
      </c>
      <c r="J1116" s="2">
        <v>0.37077589</v>
      </c>
      <c r="K1116" s="3">
        <v>14.4</v>
      </c>
      <c r="L1116" s="2">
        <v>5.590345807074687E-2</v>
      </c>
      <c r="M1116" s="1">
        <v>-0.49991423387578432</v>
      </c>
      <c r="N1116" s="1">
        <v>15.72</v>
      </c>
      <c r="O1116" s="2">
        <v>0.31918519000000001</v>
      </c>
      <c r="P1116" s="3">
        <v>16.100000000000001</v>
      </c>
      <c r="Q1116" s="2">
        <v>8.9286184242461333E-2</v>
      </c>
      <c r="R1116" s="5">
        <v>100</v>
      </c>
      <c r="S1116" s="5">
        <v>7824</v>
      </c>
      <c r="T1116" s="6">
        <v>91.53</v>
      </c>
      <c r="U1116" s="3">
        <v>18.09</v>
      </c>
    </row>
    <row r="1117" spans="1:21" x14ac:dyDescent="0.25">
      <c r="A1117" s="8">
        <v>44695.833333333343</v>
      </c>
      <c r="B1117" s="1">
        <v>-9.7993101285669487E-2</v>
      </c>
      <c r="C1117" s="1">
        <v>13.3</v>
      </c>
      <c r="D1117" s="2">
        <v>0.39071395000000009</v>
      </c>
      <c r="E1117" s="3">
        <v>13.8</v>
      </c>
      <c r="F1117" s="2">
        <v>4.4059879788953593E-2</v>
      </c>
      <c r="G1117" s="4">
        <v>0.38524456000000012</v>
      </c>
      <c r="H1117" s="1">
        <v>14.4</v>
      </c>
      <c r="I1117" s="4">
        <v>5.5635625749149487E-2</v>
      </c>
      <c r="J1117" s="2">
        <v>0.37062073000000001</v>
      </c>
      <c r="K1117" s="3">
        <v>14.4</v>
      </c>
      <c r="L1117" s="2">
        <v>5.6316799700599572E-2</v>
      </c>
      <c r="M1117" s="1">
        <v>-0.49991423387578432</v>
      </c>
      <c r="N1117" s="1">
        <v>15.8</v>
      </c>
      <c r="O1117" s="2">
        <v>0.31906881999999998</v>
      </c>
      <c r="P1117" s="3">
        <v>16.100000000000001</v>
      </c>
      <c r="Q1117" s="2">
        <v>8.9312077316773542E-2</v>
      </c>
      <c r="R1117" s="5">
        <v>100</v>
      </c>
      <c r="S1117" s="5">
        <v>7822</v>
      </c>
      <c r="T1117" s="6">
        <v>91.53</v>
      </c>
      <c r="U1117" s="3">
        <v>17.46</v>
      </c>
    </row>
    <row r="1118" spans="1:21" x14ac:dyDescent="0.25">
      <c r="A1118" s="8">
        <v>44695.875</v>
      </c>
      <c r="B1118" s="1">
        <v>-9.7993101285669487E-2</v>
      </c>
      <c r="C1118" s="1">
        <v>13.3</v>
      </c>
      <c r="D1118" s="2">
        <v>0.39071395000000009</v>
      </c>
      <c r="E1118" s="3">
        <v>13.8</v>
      </c>
      <c r="F1118" s="2">
        <v>4.3958544877453029E-2</v>
      </c>
      <c r="G1118" s="4">
        <v>0.38520577</v>
      </c>
      <c r="H1118" s="1">
        <v>14.4</v>
      </c>
      <c r="I1118" s="4">
        <v>5.564235372150516E-2</v>
      </c>
      <c r="J1118" s="2">
        <v>0.37058193999999989</v>
      </c>
      <c r="K1118" s="3">
        <v>14.4</v>
      </c>
      <c r="L1118" s="2">
        <v>5.6323258624104013E-2</v>
      </c>
      <c r="M1118" s="1">
        <v>-0.49991423387578432</v>
      </c>
      <c r="N1118" s="1">
        <v>15.8</v>
      </c>
      <c r="O1118" s="2">
        <v>0.31906881999999998</v>
      </c>
      <c r="P1118" s="3">
        <v>16.100000000000001</v>
      </c>
      <c r="Q1118" s="2">
        <v>8.8289730421736295E-2</v>
      </c>
      <c r="R1118" s="5">
        <v>100</v>
      </c>
      <c r="S1118" s="5">
        <v>7817</v>
      </c>
      <c r="T1118" s="6">
        <v>91.55</v>
      </c>
      <c r="U1118" s="3">
        <v>16.940000000000001</v>
      </c>
    </row>
    <row r="1119" spans="1:21" x14ac:dyDescent="0.25">
      <c r="A1119" s="8">
        <v>44695.916666666657</v>
      </c>
      <c r="B1119" s="1">
        <v>-9.7993101285669487E-2</v>
      </c>
      <c r="C1119" s="1">
        <v>13.3</v>
      </c>
      <c r="D1119" s="2">
        <v>0.39071395000000009</v>
      </c>
      <c r="E1119" s="3">
        <v>13.8</v>
      </c>
      <c r="F1119" s="2">
        <v>4.4365288285300918E-2</v>
      </c>
      <c r="G1119" s="4">
        <v>0.38512818999999993</v>
      </c>
      <c r="H1119" s="1">
        <v>14.4</v>
      </c>
      <c r="I1119" s="4">
        <v>5.5784109174557783E-2</v>
      </c>
      <c r="J1119" s="2">
        <v>0.37042677999999979</v>
      </c>
      <c r="K1119" s="3">
        <v>14.4</v>
      </c>
      <c r="L1119" s="2">
        <v>5.621949332201738E-2</v>
      </c>
      <c r="M1119" s="1">
        <v>-0.49991423387578432</v>
      </c>
      <c r="N1119" s="1">
        <v>15.78</v>
      </c>
      <c r="O1119" s="2">
        <v>0.3189912399999999</v>
      </c>
      <c r="P1119" s="3">
        <v>16.010000000000002</v>
      </c>
      <c r="Q1119" s="2">
        <v>8.8955131299487469E-2</v>
      </c>
      <c r="R1119" s="5">
        <v>100</v>
      </c>
      <c r="S1119" s="5">
        <v>7816</v>
      </c>
      <c r="T1119" s="6">
        <v>91.6</v>
      </c>
      <c r="U1119" s="3">
        <v>16.420000000000002</v>
      </c>
    </row>
    <row r="1120" spans="1:21" x14ac:dyDescent="0.25">
      <c r="A1120" s="8">
        <v>44695.958333333343</v>
      </c>
      <c r="B1120" s="1">
        <v>-9.7993101285669487E-2</v>
      </c>
      <c r="C1120" s="1">
        <v>13.3</v>
      </c>
      <c r="D1120" s="2">
        <v>0.39071395000000009</v>
      </c>
      <c r="E1120" s="3">
        <v>13.8</v>
      </c>
      <c r="F1120" s="2">
        <v>4.4161448301550769E-2</v>
      </c>
      <c r="G1120" s="4">
        <v>0.38505061000000002</v>
      </c>
      <c r="H1120" s="1">
        <v>14.4</v>
      </c>
      <c r="I1120" s="4">
        <v>5.5413487299024171E-2</v>
      </c>
      <c r="J1120" s="2">
        <v>0.37038799</v>
      </c>
      <c r="K1120" s="3">
        <v>14.4</v>
      </c>
      <c r="L1120" s="2">
        <v>5.6225936552231397E-2</v>
      </c>
      <c r="M1120" s="1">
        <v>-0.49991423387578432</v>
      </c>
      <c r="N1120" s="1">
        <v>15.7</v>
      </c>
      <c r="O1120" s="2">
        <v>0.3189912399999999</v>
      </c>
      <c r="P1120" s="3">
        <v>16</v>
      </c>
      <c r="Q1120" s="2">
        <v>8.8754555727008938E-2</v>
      </c>
      <c r="R1120" s="5">
        <v>100</v>
      </c>
      <c r="S1120" s="5">
        <v>7817</v>
      </c>
      <c r="T1120" s="6">
        <v>91.67</v>
      </c>
      <c r="U1120" s="3">
        <v>15.9</v>
      </c>
    </row>
    <row r="1121" spans="1:21" x14ac:dyDescent="0.25">
      <c r="A1121" s="8">
        <v>44696</v>
      </c>
      <c r="B1121" s="1">
        <v>-9.7993101285669487E-2</v>
      </c>
      <c r="C1121" s="1">
        <v>13.3</v>
      </c>
      <c r="D1121" s="2">
        <v>0.39071395000000009</v>
      </c>
      <c r="E1121" s="3">
        <v>13.8</v>
      </c>
      <c r="F1121" s="2">
        <v>4.4672813772209448E-2</v>
      </c>
      <c r="G1121" s="4">
        <v>0.38505061000000002</v>
      </c>
      <c r="H1121" s="1">
        <v>14.4</v>
      </c>
      <c r="I1121" s="4">
        <v>5.5669264334990982E-2</v>
      </c>
      <c r="J1121" s="2">
        <v>0.37034919999999988</v>
      </c>
      <c r="K1121" s="3">
        <v>14.4</v>
      </c>
      <c r="L1121" s="2">
        <v>5.662216384879689E-2</v>
      </c>
      <c r="M1121" s="1">
        <v>-0.49991423387578432</v>
      </c>
      <c r="N1121" s="1">
        <v>15.7</v>
      </c>
      <c r="O1121" s="2">
        <v>0.31895245000000011</v>
      </c>
      <c r="P1121" s="3">
        <v>15.92</v>
      </c>
      <c r="Q1121" s="2">
        <v>8.961687089797947E-2</v>
      </c>
      <c r="R1121" s="5">
        <v>100</v>
      </c>
      <c r="S1121" s="5">
        <v>7824</v>
      </c>
      <c r="T1121" s="6">
        <v>91.67</v>
      </c>
      <c r="U1121" s="3">
        <v>15.56</v>
      </c>
    </row>
    <row r="1122" spans="1:21" x14ac:dyDescent="0.25">
      <c r="A1122" s="8">
        <v>44696.041666666657</v>
      </c>
      <c r="B1122" s="1">
        <v>-9.7993101285669487E-2</v>
      </c>
      <c r="C1122" s="1">
        <v>13.3</v>
      </c>
      <c r="D1122" s="2">
        <v>0.39075273999999988</v>
      </c>
      <c r="E1122" s="3">
        <v>13.8</v>
      </c>
      <c r="F1122" s="2">
        <v>4.3953123426537878E-2</v>
      </c>
      <c r="G1122" s="4">
        <v>0.38501182000000012</v>
      </c>
      <c r="H1122" s="1">
        <v>14.4</v>
      </c>
      <c r="I1122" s="4">
        <v>5.554794044116243E-2</v>
      </c>
      <c r="J1122" s="2">
        <v>0.37031041000000009</v>
      </c>
      <c r="K1122" s="3">
        <v>14.4</v>
      </c>
      <c r="L1122" s="2">
        <v>5.5980428590845559E-2</v>
      </c>
      <c r="M1122" s="1">
        <v>-0.49991423387578432</v>
      </c>
      <c r="N1122" s="1">
        <v>15.64</v>
      </c>
      <c r="O1122" s="2">
        <v>0.31891365999999999</v>
      </c>
      <c r="P1122" s="3">
        <v>15.87</v>
      </c>
      <c r="Q1122" s="2">
        <v>8.9233910987981502E-2</v>
      </c>
      <c r="R1122" s="5">
        <v>97</v>
      </c>
      <c r="S1122" s="5">
        <v>7776</v>
      </c>
      <c r="T1122" s="6">
        <v>91.63</v>
      </c>
      <c r="U1122" s="3">
        <v>15.59</v>
      </c>
    </row>
    <row r="1123" spans="1:21" x14ac:dyDescent="0.25">
      <c r="A1123" s="8">
        <v>44696.083333333343</v>
      </c>
      <c r="B1123" s="1">
        <v>-9.7993101285669487E-2</v>
      </c>
      <c r="C1123" s="1">
        <v>13.3</v>
      </c>
      <c r="D1123" s="2">
        <v>0.39067516000000002</v>
      </c>
      <c r="E1123" s="3">
        <v>13.8</v>
      </c>
      <c r="F1123" s="2">
        <v>4.4065313653517173E-2</v>
      </c>
      <c r="G1123" s="4">
        <v>0.38497302999999983</v>
      </c>
      <c r="H1123" s="1">
        <v>14.4</v>
      </c>
      <c r="I1123" s="4">
        <v>5.5682718874040721E-2</v>
      </c>
      <c r="J1123" s="2">
        <v>0.37023283000000001</v>
      </c>
      <c r="K1123" s="3">
        <v>14.47</v>
      </c>
      <c r="L1123" s="2">
        <v>5.6363653530422962E-2</v>
      </c>
      <c r="M1123" s="1">
        <v>-0.49991423387578432</v>
      </c>
      <c r="N1123" s="1">
        <v>15.6</v>
      </c>
      <c r="O1123" s="2">
        <v>0.31891365999999999</v>
      </c>
      <c r="P1123" s="3">
        <v>15.8</v>
      </c>
      <c r="Q1123" s="2">
        <v>9.0088087606118264E-2</v>
      </c>
      <c r="R1123" s="5">
        <v>99</v>
      </c>
      <c r="S1123" s="5">
        <v>7799</v>
      </c>
      <c r="T1123" s="6">
        <v>91.61</v>
      </c>
      <c r="U1123" s="3">
        <v>15.33</v>
      </c>
    </row>
    <row r="1124" spans="1:21" x14ac:dyDescent="0.25">
      <c r="A1124" s="8">
        <v>44696.125</v>
      </c>
      <c r="B1124" s="1">
        <v>-9.7993101285669487E-2</v>
      </c>
      <c r="C1124" s="1">
        <v>13.3</v>
      </c>
      <c r="D1124" s="2">
        <v>0.39071395000000009</v>
      </c>
      <c r="E1124" s="3">
        <v>13.8</v>
      </c>
      <c r="F1124" s="2">
        <v>4.4059879788953593E-2</v>
      </c>
      <c r="G1124" s="4">
        <v>0.38493423999999998</v>
      </c>
      <c r="H1124" s="1">
        <v>14.4</v>
      </c>
      <c r="I1124" s="4">
        <v>5.5561363779665633E-2</v>
      </c>
      <c r="J1124" s="2">
        <v>0.37015524999999999</v>
      </c>
      <c r="K1124" s="3">
        <v>14.5</v>
      </c>
      <c r="L1124" s="2">
        <v>5.6629151714649009E-2</v>
      </c>
      <c r="M1124" s="1">
        <v>-0.49991423387578432</v>
      </c>
      <c r="N1124" s="1">
        <v>15.55</v>
      </c>
      <c r="O1124" s="2">
        <v>0.3189912399999999</v>
      </c>
      <c r="P1124" s="3">
        <v>15.75</v>
      </c>
      <c r="Q1124" s="2">
        <v>9.0091039939160025E-2</v>
      </c>
      <c r="R1124" s="5">
        <v>100</v>
      </c>
      <c r="S1124" s="5">
        <v>7808</v>
      </c>
      <c r="T1124" s="6">
        <v>91.59</v>
      </c>
      <c r="U1124" s="3">
        <v>15.19</v>
      </c>
    </row>
    <row r="1125" spans="1:21" x14ac:dyDescent="0.25">
      <c r="A1125" s="8">
        <v>44696.166666666657</v>
      </c>
      <c r="B1125" s="1">
        <v>-9.7993101285669487E-2</v>
      </c>
      <c r="C1125" s="1">
        <v>13.35</v>
      </c>
      <c r="D1125" s="2">
        <v>0.39063637000000001</v>
      </c>
      <c r="E1125" s="3">
        <v>13.8</v>
      </c>
      <c r="F1125" s="2">
        <v>4.4172340998964638E-2</v>
      </c>
      <c r="G1125" s="4">
        <v>0.38485666000000007</v>
      </c>
      <c r="H1125" s="1">
        <v>14.5</v>
      </c>
      <c r="I1125" s="4">
        <v>5.5422062376277427E-2</v>
      </c>
      <c r="J1125" s="2">
        <v>0.37007767000000008</v>
      </c>
      <c r="K1125" s="3">
        <v>14.5</v>
      </c>
      <c r="L1125" s="2">
        <v>5.6642119132538249E-2</v>
      </c>
      <c r="M1125" s="1">
        <v>-0.49991423387578432</v>
      </c>
      <c r="N1125" s="1">
        <v>15.5</v>
      </c>
      <c r="O1125" s="2">
        <v>0.3189912399999999</v>
      </c>
      <c r="P1125" s="3">
        <v>15.7</v>
      </c>
      <c r="Q1125" s="2">
        <v>9.0319125233107977E-2</v>
      </c>
      <c r="R1125" s="5">
        <v>100</v>
      </c>
      <c r="S1125" s="5">
        <v>7811</v>
      </c>
      <c r="T1125" s="6">
        <v>91.55</v>
      </c>
      <c r="U1125" s="3">
        <v>15.05</v>
      </c>
    </row>
    <row r="1126" spans="1:21" x14ac:dyDescent="0.25">
      <c r="A1126" s="8">
        <v>44696.208333333343</v>
      </c>
      <c r="B1126" s="1">
        <v>-9.7993101285669487E-2</v>
      </c>
      <c r="C1126" s="1">
        <v>13.39</v>
      </c>
      <c r="D1126" s="2">
        <v>0.39063637000000001</v>
      </c>
      <c r="E1126" s="3">
        <v>13.8</v>
      </c>
      <c r="F1126" s="2">
        <v>4.3969387527468359E-2</v>
      </c>
      <c r="G1126" s="4">
        <v>0.38481787000000001</v>
      </c>
      <c r="H1126" s="1">
        <v>14.5</v>
      </c>
      <c r="I1126" s="4">
        <v>5.5684602662593861E-2</v>
      </c>
      <c r="J1126" s="2">
        <v>0.37000009</v>
      </c>
      <c r="K1126" s="3">
        <v>14.5</v>
      </c>
      <c r="L1126" s="2">
        <v>5.6135668922477781E-2</v>
      </c>
      <c r="M1126" s="1">
        <v>-0.49991423387578432</v>
      </c>
      <c r="N1126" s="1">
        <v>15.46</v>
      </c>
      <c r="O1126" s="2">
        <v>0.3189912399999999</v>
      </c>
      <c r="P1126" s="3">
        <v>15.63</v>
      </c>
      <c r="Q1126" s="2">
        <v>9.0139896907901654E-2</v>
      </c>
      <c r="R1126" s="5">
        <v>100</v>
      </c>
      <c r="S1126" s="5">
        <v>7808</v>
      </c>
      <c r="T1126" s="6">
        <v>91.53</v>
      </c>
      <c r="U1126" s="3">
        <v>14.91</v>
      </c>
    </row>
    <row r="1127" spans="1:21" x14ac:dyDescent="0.25">
      <c r="A1127" s="8">
        <v>44696.25</v>
      </c>
      <c r="B1127" s="1">
        <v>-9.7993101285669487E-2</v>
      </c>
      <c r="C1127" s="1">
        <v>13.4</v>
      </c>
      <c r="D1127" s="2">
        <v>0.39055878999999999</v>
      </c>
      <c r="E1127" s="3">
        <v>13.8</v>
      </c>
      <c r="F1127" s="2">
        <v>4.4081614741319143E-2</v>
      </c>
      <c r="G1127" s="4">
        <v>0.38477907999999988</v>
      </c>
      <c r="H1127" s="1">
        <v>14.5</v>
      </c>
      <c r="I1127" s="4">
        <v>5.5691326203283417E-2</v>
      </c>
      <c r="J1127" s="2">
        <v>0.36996129999999988</v>
      </c>
      <c r="K1127" s="3">
        <v>14.5</v>
      </c>
      <c r="L1127" s="2">
        <v>5.6012969370062969E-2</v>
      </c>
      <c r="M1127" s="1">
        <v>-0.49991423387578432</v>
      </c>
      <c r="N1127" s="1">
        <v>15.4</v>
      </c>
      <c r="O1127" s="2">
        <v>0.31903003000000002</v>
      </c>
      <c r="P1127" s="3">
        <v>15.6</v>
      </c>
      <c r="Q1127" s="2">
        <v>9.0143400820119457E-2</v>
      </c>
      <c r="R1127" s="5">
        <v>100</v>
      </c>
      <c r="S1127" s="5">
        <v>7804</v>
      </c>
      <c r="T1127" s="6">
        <v>91.52</v>
      </c>
      <c r="U1127" s="3">
        <v>14.59</v>
      </c>
    </row>
    <row r="1128" spans="1:21" x14ac:dyDescent="0.25">
      <c r="A1128" s="8">
        <v>44696.291666666657</v>
      </c>
      <c r="B1128" s="1">
        <v>-9.7993101285669487E-2</v>
      </c>
      <c r="C1128" s="1">
        <v>13.4</v>
      </c>
      <c r="D1128" s="2">
        <v>0.39048121000000008</v>
      </c>
      <c r="E1128" s="3">
        <v>13.8</v>
      </c>
      <c r="F1128" s="2">
        <v>4.3688239408092432E-2</v>
      </c>
      <c r="G1128" s="4">
        <v>0.38470149999999997</v>
      </c>
      <c r="H1128" s="1">
        <v>14.5</v>
      </c>
      <c r="I1128" s="4">
        <v>5.5704772897353351E-2</v>
      </c>
      <c r="J1128" s="2">
        <v>0.36992251000000009</v>
      </c>
      <c r="K1128" s="3">
        <v>14.5</v>
      </c>
      <c r="L1128" s="2">
        <v>5.614851610901201E-2</v>
      </c>
      <c r="M1128" s="1">
        <v>-0.49991423387578432</v>
      </c>
      <c r="N1128" s="1">
        <v>15.36</v>
      </c>
      <c r="O1128" s="2">
        <v>0.31903003000000002</v>
      </c>
      <c r="P1128" s="3">
        <v>15.51</v>
      </c>
      <c r="Q1128" s="2">
        <v>9.0180040006323306E-2</v>
      </c>
      <c r="R1128" s="5">
        <v>99</v>
      </c>
      <c r="S1128" s="5">
        <v>7797</v>
      </c>
      <c r="T1128" s="6">
        <v>91.53</v>
      </c>
      <c r="U1128" s="3">
        <v>14.28</v>
      </c>
    </row>
    <row r="1129" spans="1:21" x14ac:dyDescent="0.25">
      <c r="A1129" s="8">
        <v>44696.333333333343</v>
      </c>
      <c r="B1129" s="1">
        <v>-9.7993101285669487E-2</v>
      </c>
      <c r="C1129" s="1">
        <v>13.4</v>
      </c>
      <c r="D1129" s="2">
        <v>0.39044242000000012</v>
      </c>
      <c r="E1129" s="3">
        <v>13.8</v>
      </c>
      <c r="F1129" s="2">
        <v>4.4097915067377598E-2</v>
      </c>
      <c r="G1129" s="4">
        <v>0.38470149999999997</v>
      </c>
      <c r="H1129" s="1">
        <v>14.5</v>
      </c>
      <c r="I1129" s="4">
        <v>5.5704772897353351E-2</v>
      </c>
      <c r="J1129" s="2">
        <v>0.36992251000000009</v>
      </c>
      <c r="K1129" s="3">
        <v>14.5</v>
      </c>
      <c r="L1129" s="2">
        <v>5.6277951806364079E-2</v>
      </c>
      <c r="M1129" s="1">
        <v>-0.49991423387578432</v>
      </c>
      <c r="N1129" s="1">
        <v>15.3</v>
      </c>
      <c r="O1129" s="2">
        <v>0.31903003000000002</v>
      </c>
      <c r="P1129" s="3">
        <v>15.48</v>
      </c>
      <c r="Q1129" s="2">
        <v>8.9984816642633816E-2</v>
      </c>
      <c r="R1129" s="5">
        <v>99</v>
      </c>
      <c r="S1129" s="5">
        <v>7793</v>
      </c>
      <c r="T1129" s="6">
        <v>91.55</v>
      </c>
      <c r="U1129" s="3">
        <v>14.26</v>
      </c>
    </row>
    <row r="1130" spans="1:21" x14ac:dyDescent="0.25">
      <c r="A1130" s="8">
        <v>44696.375</v>
      </c>
      <c r="B1130" s="1">
        <v>-9.7993101285669487E-2</v>
      </c>
      <c r="C1130" s="1">
        <v>13.4</v>
      </c>
      <c r="D1130" s="2">
        <v>0.39048121000000008</v>
      </c>
      <c r="E1130" s="3">
        <v>13.8</v>
      </c>
      <c r="F1130" s="2">
        <v>4.3788951201132381E-2</v>
      </c>
      <c r="G1130" s="4">
        <v>0.38470149999999997</v>
      </c>
      <c r="H1130" s="1">
        <v>14.5</v>
      </c>
      <c r="I1130" s="4">
        <v>5.5576655474910301E-2</v>
      </c>
      <c r="J1130" s="2">
        <v>0.36984493000000002</v>
      </c>
      <c r="K1130" s="3">
        <v>14.5</v>
      </c>
      <c r="L1130" s="2">
        <v>5.616136262189303E-2</v>
      </c>
      <c r="M1130" s="1">
        <v>-0.49991423387578432</v>
      </c>
      <c r="N1130" s="1">
        <v>15.24</v>
      </c>
      <c r="O1130" s="2">
        <v>0.31906881999999998</v>
      </c>
      <c r="P1130" s="3">
        <v>15.4</v>
      </c>
      <c r="Q1130" s="2">
        <v>9.0216102973178558E-2</v>
      </c>
      <c r="R1130" s="5">
        <v>99</v>
      </c>
      <c r="S1130" s="5">
        <v>7792</v>
      </c>
      <c r="T1130" s="6">
        <v>91.57</v>
      </c>
      <c r="U1130" s="3">
        <v>14.67</v>
      </c>
    </row>
    <row r="1131" spans="1:21" x14ac:dyDescent="0.25">
      <c r="A1131" s="8">
        <v>44696.416666666657</v>
      </c>
      <c r="B1131" s="1">
        <v>-9.7993101285669487E-2</v>
      </c>
      <c r="C1131" s="1">
        <v>13.4</v>
      </c>
      <c r="D1131" s="2">
        <v>0.39044242000000012</v>
      </c>
      <c r="E1131" s="3">
        <v>13.8</v>
      </c>
      <c r="F1131" s="2">
        <v>4.4097915067377598E-2</v>
      </c>
      <c r="G1131" s="4">
        <v>0.38454633999999999</v>
      </c>
      <c r="H1131" s="1">
        <v>14.5</v>
      </c>
      <c r="I1131" s="4">
        <v>5.5731664732036203E-2</v>
      </c>
      <c r="J1131" s="2">
        <v>0.36972855999999998</v>
      </c>
      <c r="K1131" s="3">
        <v>14.5</v>
      </c>
      <c r="L1131" s="2">
        <v>5.5922504573741927E-2</v>
      </c>
      <c r="M1131" s="1">
        <v>-0.49991423387578432</v>
      </c>
      <c r="N1131" s="1">
        <v>15.2</v>
      </c>
      <c r="O1131" s="2">
        <v>0.3191076100000001</v>
      </c>
      <c r="P1131" s="3">
        <v>15.37</v>
      </c>
      <c r="Q1131" s="2">
        <v>8.9598528024620594E-2</v>
      </c>
      <c r="R1131" s="5">
        <v>98</v>
      </c>
      <c r="S1131" s="5">
        <v>7790</v>
      </c>
      <c r="T1131" s="6">
        <v>91.64</v>
      </c>
      <c r="U1131" s="3">
        <v>15.42</v>
      </c>
    </row>
    <row r="1132" spans="1:21" x14ac:dyDescent="0.25">
      <c r="A1132" s="8">
        <v>44696.458333333343</v>
      </c>
      <c r="B1132" s="1">
        <v>-9.7993101285669487E-2</v>
      </c>
      <c r="C1132" s="1">
        <v>13.4</v>
      </c>
      <c r="D1132" s="2">
        <v>0.39044242000000012</v>
      </c>
      <c r="E1132" s="3">
        <v>13.8</v>
      </c>
      <c r="F1132" s="2">
        <v>4.399649267716417E-2</v>
      </c>
      <c r="G1132" s="4">
        <v>0.38458512999999978</v>
      </c>
      <c r="H1132" s="1">
        <v>14.5</v>
      </c>
      <c r="I1132" s="4">
        <v>5.5468909116469477E-2</v>
      </c>
      <c r="J1132" s="2">
        <v>0.36976735000000011</v>
      </c>
      <c r="K1132" s="3">
        <v>14.5</v>
      </c>
      <c r="L1132" s="2">
        <v>5.6174208460472802E-2</v>
      </c>
      <c r="M1132" s="1">
        <v>-0.49991423387578432</v>
      </c>
      <c r="N1132" s="1">
        <v>15.2</v>
      </c>
      <c r="O1132" s="2">
        <v>0.31906881999999998</v>
      </c>
      <c r="P1132" s="3">
        <v>15.3</v>
      </c>
      <c r="Q1132" s="2">
        <v>9.0256809246318334E-2</v>
      </c>
      <c r="R1132" s="5">
        <v>99</v>
      </c>
      <c r="S1132" s="5">
        <v>7792</v>
      </c>
      <c r="T1132" s="6">
        <v>91.66</v>
      </c>
      <c r="U1132" s="3">
        <v>15.83</v>
      </c>
    </row>
    <row r="1133" spans="1:21" x14ac:dyDescent="0.25">
      <c r="A1133" s="8">
        <v>44696.5</v>
      </c>
      <c r="B1133" s="1">
        <v>-9.7993101285669487E-2</v>
      </c>
      <c r="C1133" s="1">
        <v>13.4</v>
      </c>
      <c r="D1133" s="2">
        <v>0.39040363</v>
      </c>
      <c r="E1133" s="3">
        <v>13.8</v>
      </c>
      <c r="F1133" s="2">
        <v>4.3699006411487197E-2</v>
      </c>
      <c r="G1133" s="4">
        <v>0.38446876000000008</v>
      </c>
      <c r="H1133" s="1">
        <v>14.5</v>
      </c>
      <c r="I1133" s="4">
        <v>5.5616899675338852E-2</v>
      </c>
      <c r="J1133" s="2">
        <v>0.36968977000000008</v>
      </c>
      <c r="K1133" s="3">
        <v>14.5</v>
      </c>
      <c r="L1133" s="2">
        <v>5.6446401279996089E-2</v>
      </c>
      <c r="M1133" s="1">
        <v>-0.49991423387578432</v>
      </c>
      <c r="N1133" s="1">
        <v>15.2</v>
      </c>
      <c r="O1133" s="2">
        <v>0.3189912399999999</v>
      </c>
      <c r="P1133" s="3">
        <v>15.37</v>
      </c>
      <c r="Q1133" s="2">
        <v>8.983111209958182E-2</v>
      </c>
      <c r="R1133" s="5">
        <v>98</v>
      </c>
      <c r="S1133" s="5">
        <v>7788</v>
      </c>
      <c r="T1133" s="6">
        <v>91.64</v>
      </c>
      <c r="U1133" s="3">
        <v>16.47</v>
      </c>
    </row>
    <row r="1134" spans="1:21" x14ac:dyDescent="0.25">
      <c r="A1134" s="8">
        <v>44696.541666666657</v>
      </c>
      <c r="B1134" s="1">
        <v>-9.7993101285669487E-2</v>
      </c>
      <c r="C1134" s="1">
        <v>13.4</v>
      </c>
      <c r="D1134" s="2">
        <v>0.39048121000000008</v>
      </c>
      <c r="E1134" s="3">
        <v>13.8</v>
      </c>
      <c r="F1134" s="2">
        <v>4.4194125378013947E-2</v>
      </c>
      <c r="G1134" s="4">
        <v>0.38450754999999992</v>
      </c>
      <c r="H1134" s="1">
        <v>14.5</v>
      </c>
      <c r="I1134" s="4">
        <v>5.5482292738746712E-2</v>
      </c>
      <c r="J1134" s="2">
        <v>0.36961219000000001</v>
      </c>
      <c r="K1134" s="3">
        <v>14.5</v>
      </c>
      <c r="L1134" s="2">
        <v>5.6199898112152528E-2</v>
      </c>
      <c r="M1134" s="1">
        <v>-0.49991423387578432</v>
      </c>
      <c r="N1134" s="1">
        <v>15.2</v>
      </c>
      <c r="O1134" s="2">
        <v>0.31891365999999999</v>
      </c>
      <c r="P1134" s="3">
        <v>15.4</v>
      </c>
      <c r="Q1134" s="2">
        <v>9.0250975638049569E-2</v>
      </c>
      <c r="R1134" s="5">
        <v>99</v>
      </c>
      <c r="S1134" s="5">
        <v>7798</v>
      </c>
      <c r="T1134" s="6">
        <v>91.57</v>
      </c>
      <c r="U1134" s="3">
        <v>18.05</v>
      </c>
    </row>
    <row r="1135" spans="1:21" x14ac:dyDescent="0.25">
      <c r="A1135" s="8">
        <v>44696.583333333343</v>
      </c>
      <c r="B1135" s="1">
        <v>-9.7993101285669487E-2</v>
      </c>
      <c r="C1135" s="1">
        <v>13.4</v>
      </c>
      <c r="D1135" s="2">
        <v>0.39044242000000012</v>
      </c>
      <c r="E1135" s="3">
        <v>13.8</v>
      </c>
      <c r="F1135" s="2">
        <v>4.4097915067377598E-2</v>
      </c>
      <c r="G1135" s="4">
        <v>0.38446876000000008</v>
      </c>
      <c r="H1135" s="1">
        <v>14.5</v>
      </c>
      <c r="I1135" s="4">
        <v>5.5488984355698087E-2</v>
      </c>
      <c r="J1135" s="2">
        <v>0.36957339999999989</v>
      </c>
      <c r="K1135" s="3">
        <v>14.5</v>
      </c>
      <c r="L1135" s="2">
        <v>5.5948075519552783E-2</v>
      </c>
      <c r="M1135" s="1">
        <v>-0.55666703326549505</v>
      </c>
      <c r="N1135" s="1">
        <v>15.22</v>
      </c>
      <c r="O1135" s="2">
        <v>0.31856455000000011</v>
      </c>
      <c r="P1135" s="3">
        <v>15.47</v>
      </c>
      <c r="Q1135" s="2">
        <v>9.0509070453414719E-2</v>
      </c>
      <c r="R1135" s="5">
        <v>99</v>
      </c>
      <c r="S1135" s="5">
        <v>7795</v>
      </c>
      <c r="T1135" s="6">
        <v>91.46</v>
      </c>
      <c r="U1135" s="3">
        <v>20.37</v>
      </c>
    </row>
    <row r="1136" spans="1:21" x14ac:dyDescent="0.25">
      <c r="A1136" s="8">
        <v>44696.625</v>
      </c>
      <c r="B1136" s="1">
        <v>-9.7993101285669487E-2</v>
      </c>
      <c r="C1136" s="1">
        <v>13.4</v>
      </c>
      <c r="D1136" s="2">
        <v>0.39032605000000009</v>
      </c>
      <c r="E1136" s="3">
        <v>13.8</v>
      </c>
      <c r="F1136" s="2">
        <v>4.4419999755424953E-2</v>
      </c>
      <c r="G1136" s="4">
        <v>0.38435238999999988</v>
      </c>
      <c r="H1136" s="1">
        <v>14.5</v>
      </c>
      <c r="I1136" s="4">
        <v>5.5254017471329048E-2</v>
      </c>
      <c r="J1136" s="2">
        <v>0.3694182399999999</v>
      </c>
      <c r="K1136" s="3">
        <v>14.5</v>
      </c>
      <c r="L1136" s="2">
        <v>5.5973643771631068E-2</v>
      </c>
      <c r="M1136" s="1">
        <v>-0.59826762585655979</v>
      </c>
      <c r="N1136" s="1">
        <v>15.34</v>
      </c>
      <c r="O1136" s="2">
        <v>0.31825423000000003</v>
      </c>
      <c r="P1136" s="3">
        <v>15.62</v>
      </c>
      <c r="Q1136" s="2">
        <v>9.0309438232996878E-2</v>
      </c>
      <c r="R1136" s="5">
        <v>100</v>
      </c>
      <c r="S1136" s="5">
        <v>7800</v>
      </c>
      <c r="T1136" s="6">
        <v>91.38</v>
      </c>
      <c r="U1136" s="3">
        <v>21.33</v>
      </c>
    </row>
    <row r="1137" spans="1:21" x14ac:dyDescent="0.25">
      <c r="A1137" s="8">
        <v>44696.666666666657</v>
      </c>
      <c r="B1137" s="1">
        <v>-9.7993101285669487E-2</v>
      </c>
      <c r="C1137" s="1">
        <v>13.4</v>
      </c>
      <c r="D1137" s="2">
        <v>0.39032605000000009</v>
      </c>
      <c r="E1137" s="3">
        <v>13.8</v>
      </c>
      <c r="F1137" s="2">
        <v>4.3911528222885798E-2</v>
      </c>
      <c r="G1137" s="4">
        <v>0.38423602000000012</v>
      </c>
      <c r="H1137" s="1">
        <v>14.5</v>
      </c>
      <c r="I1137" s="4">
        <v>5.5529131329405672E-2</v>
      </c>
      <c r="J1137" s="2">
        <v>0.36926307999999991</v>
      </c>
      <c r="K1137" s="3">
        <v>14.5</v>
      </c>
      <c r="L1137" s="2">
        <v>5.56137134794841E-2</v>
      </c>
      <c r="M1137" s="1">
        <v>-0.59992298630865581</v>
      </c>
      <c r="N1137" s="1">
        <v>15.47</v>
      </c>
      <c r="O1137" s="2">
        <v>0.31790511999999999</v>
      </c>
      <c r="P1137" s="3">
        <v>15.82</v>
      </c>
      <c r="Q1137" s="2">
        <v>8.9478231282956761E-2</v>
      </c>
      <c r="R1137" s="5">
        <v>99</v>
      </c>
      <c r="S1137" s="5">
        <v>7796</v>
      </c>
      <c r="T1137" s="6">
        <v>91.35</v>
      </c>
      <c r="U1137" s="3">
        <v>20.41</v>
      </c>
    </row>
    <row r="1138" spans="1:21" x14ac:dyDescent="0.25">
      <c r="A1138" s="8">
        <v>44696.708333333343</v>
      </c>
      <c r="B1138" s="1">
        <v>-9.7993101285669487E-2</v>
      </c>
      <c r="C1138" s="1">
        <v>13.4</v>
      </c>
      <c r="D1138" s="2">
        <v>0.39032605000000009</v>
      </c>
      <c r="E1138" s="3">
        <v>13.8</v>
      </c>
      <c r="F1138" s="2">
        <v>4.3709773077244982E-2</v>
      </c>
      <c r="G1138" s="4">
        <v>0.38423602000000012</v>
      </c>
      <c r="H1138" s="1">
        <v>14.5</v>
      </c>
      <c r="I1138" s="4">
        <v>5.4893494619295567E-2</v>
      </c>
      <c r="J1138" s="2">
        <v>0.3691467100000001</v>
      </c>
      <c r="K1138" s="3">
        <v>14.5</v>
      </c>
      <c r="L1138" s="2">
        <v>5.5122709735175753E-2</v>
      </c>
      <c r="M1138" s="1">
        <v>-0.59992298630865581</v>
      </c>
      <c r="N1138" s="1">
        <v>15.59</v>
      </c>
      <c r="O1138" s="2">
        <v>0.31771117000000021</v>
      </c>
      <c r="P1138" s="3">
        <v>15.97</v>
      </c>
      <c r="Q1138" s="2">
        <v>8.9873559478518911E-2</v>
      </c>
      <c r="R1138" s="5">
        <v>99</v>
      </c>
      <c r="S1138" s="5">
        <v>7795</v>
      </c>
      <c r="T1138" s="6">
        <v>91.31</v>
      </c>
      <c r="U1138" s="3">
        <v>19.3</v>
      </c>
    </row>
    <row r="1139" spans="1:21" x14ac:dyDescent="0.25">
      <c r="A1139" s="8">
        <v>44696.75</v>
      </c>
      <c r="B1139" s="1">
        <v>-9.7993101285669487E-2</v>
      </c>
      <c r="C1139" s="1">
        <v>13.4</v>
      </c>
      <c r="D1139" s="2">
        <v>0.39028726000000002</v>
      </c>
      <c r="E1139" s="3">
        <v>13.8</v>
      </c>
      <c r="F1139" s="2">
        <v>4.371515628316959E-2</v>
      </c>
      <c r="G1139" s="4">
        <v>0.38408086000000008</v>
      </c>
      <c r="H1139" s="1">
        <v>14.5</v>
      </c>
      <c r="I1139" s="4">
        <v>5.5428118360527807E-2</v>
      </c>
      <c r="J1139" s="2">
        <v>0.36906913000000002</v>
      </c>
      <c r="K1139" s="3">
        <v>14.5</v>
      </c>
      <c r="L1139" s="2">
        <v>5.5389779050873313E-2</v>
      </c>
      <c r="M1139" s="1">
        <v>-0.59992298630865581</v>
      </c>
      <c r="N1139" s="1">
        <v>15.7</v>
      </c>
      <c r="O1139" s="2">
        <v>0.31751721999999999</v>
      </c>
      <c r="P1139" s="3">
        <v>16.03</v>
      </c>
      <c r="Q1139" s="2">
        <v>8.9892423288699355E-2</v>
      </c>
      <c r="R1139" s="5">
        <v>99</v>
      </c>
      <c r="S1139" s="5">
        <v>7795</v>
      </c>
      <c r="T1139" s="6">
        <v>91.32</v>
      </c>
      <c r="U1139" s="3">
        <v>19.18</v>
      </c>
    </row>
    <row r="1140" spans="1:21" x14ac:dyDescent="0.25">
      <c r="A1140" s="8">
        <v>44696.791666666657</v>
      </c>
      <c r="B1140" s="1">
        <v>-9.7993101285669487E-2</v>
      </c>
      <c r="C1140" s="1">
        <v>13.4</v>
      </c>
      <c r="D1140" s="2">
        <v>0.39032605000000009</v>
      </c>
      <c r="E1140" s="3">
        <v>13.8</v>
      </c>
      <c r="F1140" s="2">
        <v>4.3709773077244982E-2</v>
      </c>
      <c r="G1140" s="4">
        <v>0.38408086000000008</v>
      </c>
      <c r="H1140" s="1">
        <v>14.5</v>
      </c>
      <c r="I1140" s="4">
        <v>5.5300637225862627E-2</v>
      </c>
      <c r="J1140" s="2">
        <v>0.36899155000000011</v>
      </c>
      <c r="K1140" s="3">
        <v>14.5</v>
      </c>
      <c r="L1140" s="2">
        <v>5.5274990815553073E-2</v>
      </c>
      <c r="M1140" s="1">
        <v>-0.59992298630865581</v>
      </c>
      <c r="N1140" s="1">
        <v>15.73</v>
      </c>
      <c r="O1140" s="2">
        <v>0.31736206</v>
      </c>
      <c r="P1140" s="3">
        <v>16.100000000000001</v>
      </c>
      <c r="Q1140" s="2">
        <v>9.0313497311173926E-2</v>
      </c>
      <c r="R1140" s="5">
        <v>99</v>
      </c>
      <c r="S1140" s="5">
        <v>7794</v>
      </c>
      <c r="T1140" s="6">
        <v>91.3</v>
      </c>
      <c r="U1140" s="3">
        <v>18.8</v>
      </c>
    </row>
    <row r="1141" spans="1:21" x14ac:dyDescent="0.25">
      <c r="A1141" s="8">
        <v>44696.833333333343</v>
      </c>
      <c r="B1141" s="1">
        <v>-9.7993101285669487E-2</v>
      </c>
      <c r="C1141" s="1">
        <v>13.4</v>
      </c>
      <c r="D1141" s="2">
        <v>0.39024847000000001</v>
      </c>
      <c r="E1141" s="3">
        <v>13.8</v>
      </c>
      <c r="F1141" s="2">
        <v>4.372053940427667E-2</v>
      </c>
      <c r="G1141" s="4">
        <v>0.38400327999999989</v>
      </c>
      <c r="H1141" s="1">
        <v>14.5</v>
      </c>
      <c r="I1141" s="4">
        <v>5.5569273603388987E-2</v>
      </c>
      <c r="J1141" s="2">
        <v>0.36883639000000001</v>
      </c>
      <c r="K1141" s="3">
        <v>14.5</v>
      </c>
      <c r="L1141" s="2">
        <v>5.5555452368845883E-2</v>
      </c>
      <c r="M1141" s="1">
        <v>-0.59992298630865581</v>
      </c>
      <c r="N1141" s="1">
        <v>15.8</v>
      </c>
      <c r="O1141" s="2">
        <v>0.31740085000000012</v>
      </c>
      <c r="P1141" s="3">
        <v>16.100000000000001</v>
      </c>
      <c r="Q1141" s="2">
        <v>8.988989597626261E-2</v>
      </c>
      <c r="R1141" s="5">
        <v>99</v>
      </c>
      <c r="S1141" s="5">
        <v>7793</v>
      </c>
      <c r="T1141" s="6">
        <v>91.28</v>
      </c>
      <c r="U1141" s="3">
        <v>18.399999999999999</v>
      </c>
    </row>
    <row r="1142" spans="1:21" x14ac:dyDescent="0.25">
      <c r="A1142" s="8">
        <v>44696.875</v>
      </c>
      <c r="B1142" s="1">
        <v>-9.7993101285669487E-2</v>
      </c>
      <c r="C1142" s="1">
        <v>13.4</v>
      </c>
      <c r="D1142" s="2">
        <v>0.39013209999999998</v>
      </c>
      <c r="E1142" s="3">
        <v>13.8</v>
      </c>
      <c r="F1142" s="2">
        <v>4.3736688257326517E-2</v>
      </c>
      <c r="G1142" s="4">
        <v>0.38392569999999998</v>
      </c>
      <c r="H1142" s="1">
        <v>14.5</v>
      </c>
      <c r="I1142" s="4">
        <v>5.5327274217019988E-2</v>
      </c>
      <c r="J1142" s="2">
        <v>0.3687588100000001</v>
      </c>
      <c r="K1142" s="3">
        <v>14.5</v>
      </c>
      <c r="L1142" s="2">
        <v>5.556811325356479E-2</v>
      </c>
      <c r="M1142" s="1">
        <v>-0.59992298630865581</v>
      </c>
      <c r="N1142" s="1">
        <v>15.8</v>
      </c>
      <c r="O1142" s="2">
        <v>0.31728447999999992</v>
      </c>
      <c r="P1142" s="3">
        <v>16.100000000000001</v>
      </c>
      <c r="Q1142" s="2">
        <v>9.0330874036260195E-2</v>
      </c>
      <c r="R1142" s="5">
        <v>98</v>
      </c>
      <c r="S1142" s="5">
        <v>7787</v>
      </c>
      <c r="T1142" s="6">
        <v>91.32</v>
      </c>
      <c r="U1142" s="3">
        <v>18.14</v>
      </c>
    </row>
    <row r="1143" spans="1:21" x14ac:dyDescent="0.25">
      <c r="A1143" s="8">
        <v>44696.916666666657</v>
      </c>
      <c r="B1143" s="1">
        <v>-9.7993101285669487E-2</v>
      </c>
      <c r="C1143" s="1">
        <v>13.4</v>
      </c>
      <c r="D1143" s="2">
        <v>0.39009331000000008</v>
      </c>
      <c r="E1143" s="3">
        <v>13.8</v>
      </c>
      <c r="F1143" s="2">
        <v>4.3641467066144461E-2</v>
      </c>
      <c r="G1143" s="4">
        <v>0.38392569999999998</v>
      </c>
      <c r="H1143" s="1">
        <v>14.5</v>
      </c>
      <c r="I1143" s="4">
        <v>5.5200025017448758E-2</v>
      </c>
      <c r="J1143" s="2">
        <v>0.36872001999999998</v>
      </c>
      <c r="K1143" s="3">
        <v>14.5</v>
      </c>
      <c r="L1143" s="2">
        <v>5.5446625770320071E-2</v>
      </c>
      <c r="M1143" s="1">
        <v>-0.59992298630865581</v>
      </c>
      <c r="N1143" s="1">
        <v>15.8</v>
      </c>
      <c r="O1143" s="2">
        <v>0.31728447999999992</v>
      </c>
      <c r="P1143" s="3">
        <v>16.100000000000001</v>
      </c>
      <c r="Q1143" s="2">
        <v>8.9915841369791763E-2</v>
      </c>
      <c r="R1143" s="5">
        <v>98</v>
      </c>
      <c r="S1143" s="5">
        <v>7789</v>
      </c>
      <c r="T1143" s="6">
        <v>91.37</v>
      </c>
      <c r="U1143" s="3">
        <v>17.78</v>
      </c>
    </row>
    <row r="1144" spans="1:21" x14ac:dyDescent="0.25">
      <c r="A1144" s="8">
        <v>44696.958333333343</v>
      </c>
      <c r="B1144" s="1">
        <v>-9.7993101285669487E-2</v>
      </c>
      <c r="C1144" s="1">
        <v>13.4</v>
      </c>
      <c r="D1144" s="2">
        <v>0.39009331000000008</v>
      </c>
      <c r="E1144" s="3">
        <v>13.8</v>
      </c>
      <c r="F1144" s="2">
        <v>4.3842906925563273E-2</v>
      </c>
      <c r="G1144" s="4">
        <v>0.38392569999999998</v>
      </c>
      <c r="H1144" s="1">
        <v>14.5</v>
      </c>
      <c r="I1144" s="4">
        <v>5.5839211182283542E-2</v>
      </c>
      <c r="J1144" s="2">
        <v>0.36860365000000012</v>
      </c>
      <c r="K1144" s="3">
        <v>14.5</v>
      </c>
      <c r="L1144" s="2">
        <v>5.5593433001416427E-2</v>
      </c>
      <c r="M1144" s="1">
        <v>-0.59992298630865581</v>
      </c>
      <c r="N1144" s="1">
        <v>15.8</v>
      </c>
      <c r="O1144" s="2">
        <v>0.31728447999999992</v>
      </c>
      <c r="P1144" s="3">
        <v>16.100000000000001</v>
      </c>
      <c r="Q1144" s="2">
        <v>8.9915841369791763E-2</v>
      </c>
      <c r="R1144" s="5">
        <v>97</v>
      </c>
      <c r="S1144" s="5">
        <v>7783</v>
      </c>
      <c r="T1144" s="6">
        <v>91.4</v>
      </c>
      <c r="U1144" s="3">
        <v>17.28</v>
      </c>
    </row>
    <row r="1145" spans="1:21" x14ac:dyDescent="0.25">
      <c r="A1145" s="8">
        <v>44697</v>
      </c>
      <c r="B1145" s="1">
        <v>-9.7993101285669487E-2</v>
      </c>
      <c r="C1145" s="1">
        <v>13.4</v>
      </c>
      <c r="D1145" s="2">
        <v>0.39005452000000013</v>
      </c>
      <c r="E1145" s="3">
        <v>13.8</v>
      </c>
      <c r="F1145" s="2">
        <v>4.3949382804421143E-2</v>
      </c>
      <c r="G1145" s="4">
        <v>0.38388691000000003</v>
      </c>
      <c r="H1145" s="1">
        <v>14.5</v>
      </c>
      <c r="I1145" s="4">
        <v>5.5717489638142999E-2</v>
      </c>
      <c r="J1145" s="2">
        <v>0.36852607000000009</v>
      </c>
      <c r="K1145" s="3">
        <v>14.5</v>
      </c>
      <c r="L1145" s="2">
        <v>5.496957419331136E-2</v>
      </c>
      <c r="M1145" s="1">
        <v>-0.59992298630865581</v>
      </c>
      <c r="N1145" s="1">
        <v>15.8</v>
      </c>
      <c r="O1145" s="2">
        <v>0.31736206</v>
      </c>
      <c r="P1145" s="3">
        <v>16.09</v>
      </c>
      <c r="Q1145" s="2">
        <v>9.0109860562811936E-2</v>
      </c>
      <c r="R1145" s="5">
        <v>99</v>
      </c>
      <c r="S1145" s="5">
        <v>7795</v>
      </c>
      <c r="T1145" s="6">
        <v>91.38</v>
      </c>
      <c r="U1145" s="3">
        <v>16.87</v>
      </c>
    </row>
    <row r="1146" spans="1:21" x14ac:dyDescent="0.25">
      <c r="A1146" s="8">
        <v>44697.041666666657</v>
      </c>
      <c r="B1146" s="1">
        <v>-9.7993101285669487E-2</v>
      </c>
      <c r="C1146" s="1">
        <v>13.4</v>
      </c>
      <c r="D1146" s="2">
        <v>0.39005452000000013</v>
      </c>
      <c r="E1146" s="3">
        <v>13.8</v>
      </c>
      <c r="F1146" s="2">
        <v>4.4254025372262577E-2</v>
      </c>
      <c r="G1146" s="4">
        <v>0.38380932999999978</v>
      </c>
      <c r="H1146" s="1">
        <v>14.5</v>
      </c>
      <c r="I1146" s="4">
        <v>5.5602721885288281E-2</v>
      </c>
      <c r="J1146" s="2">
        <v>0.36852607000000009</v>
      </c>
      <c r="K1146" s="3">
        <v>14.5</v>
      </c>
      <c r="L1146" s="2">
        <v>5.5862757921611383E-2</v>
      </c>
      <c r="M1146" s="1">
        <v>-0.59992298630865581</v>
      </c>
      <c r="N1146" s="1">
        <v>15.8</v>
      </c>
      <c r="O1146" s="2">
        <v>0.31736206</v>
      </c>
      <c r="P1146" s="3">
        <v>16</v>
      </c>
      <c r="Q1146" s="2">
        <v>8.9732381491408233E-2</v>
      </c>
      <c r="R1146" s="5">
        <v>96</v>
      </c>
      <c r="S1146" s="5">
        <v>7768</v>
      </c>
      <c r="T1146" s="6">
        <v>91.35</v>
      </c>
      <c r="U1146" s="3">
        <v>16.649999999999999</v>
      </c>
    </row>
    <row r="1147" spans="1:21" x14ac:dyDescent="0.25">
      <c r="A1147" s="8">
        <v>44697.083333333343</v>
      </c>
      <c r="B1147" s="1">
        <v>-9.7993101285669487E-2</v>
      </c>
      <c r="C1147" s="1">
        <v>13.4</v>
      </c>
      <c r="D1147" s="2">
        <v>0.39005452000000013</v>
      </c>
      <c r="E1147" s="3">
        <v>13.8</v>
      </c>
      <c r="F1147" s="2">
        <v>4.3949382804421143E-2</v>
      </c>
      <c r="G1147" s="4">
        <v>0.38369296000000008</v>
      </c>
      <c r="H1147" s="1">
        <v>14.5</v>
      </c>
      <c r="I1147" s="4">
        <v>5.5367225767138081E-2</v>
      </c>
      <c r="J1147" s="2">
        <v>0.36840970000000001</v>
      </c>
      <c r="K1147" s="3">
        <v>14.5</v>
      </c>
      <c r="L1147" s="2">
        <v>5.4861874195511473E-2</v>
      </c>
      <c r="M1147" s="1">
        <v>-0.59992298630865581</v>
      </c>
      <c r="N1147" s="1">
        <v>15.72</v>
      </c>
      <c r="O1147" s="2">
        <v>0.31736206</v>
      </c>
      <c r="P1147" s="3">
        <v>16</v>
      </c>
      <c r="Q1147" s="2">
        <v>8.9320098648401652E-2</v>
      </c>
      <c r="R1147" s="5">
        <v>97</v>
      </c>
      <c r="S1147" s="5">
        <v>7778</v>
      </c>
      <c r="T1147" s="6">
        <v>91.27</v>
      </c>
      <c r="U1147" s="3">
        <v>16.07</v>
      </c>
    </row>
    <row r="1148" spans="1:21" x14ac:dyDescent="0.25">
      <c r="A1148" s="8">
        <v>44697.125</v>
      </c>
      <c r="B1148" s="1">
        <v>-9.7993101285669487E-2</v>
      </c>
      <c r="C1148" s="1">
        <v>13.4</v>
      </c>
      <c r="D1148" s="2">
        <v>0.39005452000000013</v>
      </c>
      <c r="E1148" s="3">
        <v>13.8</v>
      </c>
      <c r="F1148" s="2">
        <v>4.3848302028932813E-2</v>
      </c>
      <c r="G1148" s="4">
        <v>0.38377053999999999</v>
      </c>
      <c r="H1148" s="1">
        <v>14.5</v>
      </c>
      <c r="I1148" s="4">
        <v>5.5737604077810893E-2</v>
      </c>
      <c r="J1148" s="2">
        <v>0.36837091000000011</v>
      </c>
      <c r="K1148" s="3">
        <v>14.5</v>
      </c>
      <c r="L1148" s="2">
        <v>5.5248443644478257E-2</v>
      </c>
      <c r="M1148" s="1">
        <v>-0.59992298630865581</v>
      </c>
      <c r="N1148" s="1">
        <v>15.7</v>
      </c>
      <c r="O1148" s="2">
        <v>0.31743963999999991</v>
      </c>
      <c r="P1148" s="3">
        <v>15.92</v>
      </c>
      <c r="Q1148" s="2">
        <v>8.9335235780631295E-2</v>
      </c>
      <c r="R1148" s="5">
        <v>98</v>
      </c>
      <c r="S1148" s="5">
        <v>7786</v>
      </c>
      <c r="T1148" s="6">
        <v>91.22</v>
      </c>
      <c r="U1148" s="3">
        <v>15.63</v>
      </c>
    </row>
    <row r="1149" spans="1:21" x14ac:dyDescent="0.25">
      <c r="A1149" s="8">
        <v>44697.166666666657</v>
      </c>
      <c r="B1149" s="1">
        <v>-9.7993101285669487E-2</v>
      </c>
      <c r="C1149" s="1">
        <v>13.4</v>
      </c>
      <c r="D1149" s="2">
        <v>0.39001573</v>
      </c>
      <c r="E1149" s="3">
        <v>13.8</v>
      </c>
      <c r="F1149" s="2">
        <v>4.4056116514969372E-2</v>
      </c>
      <c r="G1149" s="4">
        <v>0.38365417000000002</v>
      </c>
      <c r="H1149" s="1">
        <v>14.5</v>
      </c>
      <c r="I1149" s="4">
        <v>5.5373883897680193E-2</v>
      </c>
      <c r="J1149" s="2">
        <v>0.36837091000000011</v>
      </c>
      <c r="K1149" s="3">
        <v>14.5</v>
      </c>
      <c r="L1149" s="2">
        <v>5.5121375750192707E-2</v>
      </c>
      <c r="M1149" s="1">
        <v>-0.65493093207962405</v>
      </c>
      <c r="N1149" s="1">
        <v>15.66</v>
      </c>
      <c r="O1149" s="2">
        <v>0.31743963999999991</v>
      </c>
      <c r="P1149" s="3">
        <v>15.88</v>
      </c>
      <c r="Q1149" s="2">
        <v>8.9557373470528459E-2</v>
      </c>
      <c r="R1149" s="5">
        <v>98</v>
      </c>
      <c r="S1149" s="5">
        <v>7791</v>
      </c>
      <c r="T1149" s="6">
        <v>91.22</v>
      </c>
      <c r="U1149" s="3">
        <v>15.22</v>
      </c>
    </row>
    <row r="1150" spans="1:21" x14ac:dyDescent="0.25">
      <c r="A1150" s="8">
        <v>44697.208333333343</v>
      </c>
      <c r="B1150" s="1">
        <v>-9.7993101285669487E-2</v>
      </c>
      <c r="C1150" s="1">
        <v>13.4</v>
      </c>
      <c r="D1150" s="2">
        <v>0.39005452000000013</v>
      </c>
      <c r="E1150" s="3">
        <v>13.8</v>
      </c>
      <c r="F1150" s="2">
        <v>4.3747453732776852E-2</v>
      </c>
      <c r="G1150" s="4">
        <v>0.38357658999999988</v>
      </c>
      <c r="H1150" s="1">
        <v>14.5</v>
      </c>
      <c r="I1150" s="4">
        <v>5.5259812737686688E-2</v>
      </c>
      <c r="J1150" s="2">
        <v>0.36837091000000011</v>
      </c>
      <c r="K1150" s="3">
        <v>14.5</v>
      </c>
      <c r="L1150" s="2">
        <v>5.5248443644478257E-2</v>
      </c>
      <c r="M1150" s="1">
        <v>-0.69999590992087168</v>
      </c>
      <c r="N1150" s="1">
        <v>15.6</v>
      </c>
      <c r="O1150" s="2">
        <v>0.31751721999999999</v>
      </c>
      <c r="P1150" s="3">
        <v>15.8</v>
      </c>
      <c r="Q1150" s="2">
        <v>9.0193416850317454E-2</v>
      </c>
      <c r="R1150" s="5">
        <v>98</v>
      </c>
      <c r="S1150" s="5">
        <v>7786</v>
      </c>
      <c r="T1150" s="6">
        <v>91.23</v>
      </c>
      <c r="U1150" s="3">
        <v>14.84</v>
      </c>
    </row>
    <row r="1151" spans="1:21" x14ac:dyDescent="0.25">
      <c r="A1151" s="8">
        <v>44697.25</v>
      </c>
      <c r="B1151" s="1">
        <v>-9.7993101285669487E-2</v>
      </c>
      <c r="C1151" s="1">
        <v>13.4</v>
      </c>
      <c r="D1151" s="2">
        <v>0.38997693999999988</v>
      </c>
      <c r="E1151" s="3">
        <v>13.8</v>
      </c>
      <c r="F1151" s="2">
        <v>4.3859091978043767E-2</v>
      </c>
      <c r="G1151" s="4">
        <v>0.38349900999999997</v>
      </c>
      <c r="H1151" s="1">
        <v>14.5</v>
      </c>
      <c r="I1151" s="4">
        <v>5.527309744803871E-2</v>
      </c>
      <c r="J1151" s="2">
        <v>0.36833211999999999</v>
      </c>
      <c r="K1151" s="3">
        <v>14.54</v>
      </c>
      <c r="L1151" s="2">
        <v>5.5627734987165833E-2</v>
      </c>
      <c r="M1151" s="1">
        <v>-0.69999590992087168</v>
      </c>
      <c r="N1151" s="1">
        <v>15.55</v>
      </c>
      <c r="O1151" s="2">
        <v>0.31759480000000001</v>
      </c>
      <c r="P1151" s="3">
        <v>15.73</v>
      </c>
      <c r="Q1151" s="2">
        <v>9.0412532314947822E-2</v>
      </c>
      <c r="R1151" s="5">
        <v>97</v>
      </c>
      <c r="S1151" s="5">
        <v>7780</v>
      </c>
      <c r="T1151" s="6">
        <v>91.19</v>
      </c>
      <c r="U1151" s="3">
        <v>14.47</v>
      </c>
    </row>
    <row r="1152" spans="1:21" x14ac:dyDescent="0.25">
      <c r="A1152" s="8">
        <v>44697.291666666657</v>
      </c>
      <c r="B1152" s="1">
        <v>-9.7993101285669487E-2</v>
      </c>
      <c r="C1152" s="1">
        <v>13.4</v>
      </c>
      <c r="D1152" s="2">
        <v>0.3898217799999999</v>
      </c>
      <c r="E1152" s="3">
        <v>13.8</v>
      </c>
      <c r="F1152" s="2">
        <v>4.3779748099593153E-2</v>
      </c>
      <c r="G1152" s="4">
        <v>0.38353779999999998</v>
      </c>
      <c r="H1152" s="1">
        <v>14.5</v>
      </c>
      <c r="I1152" s="4">
        <v>5.5393857495862113E-2</v>
      </c>
      <c r="J1152" s="2">
        <v>0.36809937999999992</v>
      </c>
      <c r="K1152" s="3">
        <v>14.6</v>
      </c>
      <c r="L1152" s="2">
        <v>5.5394992100274577E-2</v>
      </c>
      <c r="M1152" s="1">
        <v>-0.69999590992087168</v>
      </c>
      <c r="N1152" s="1">
        <v>15.5</v>
      </c>
      <c r="O1152" s="2">
        <v>0.31763359000000002</v>
      </c>
      <c r="P1152" s="3">
        <v>15.65</v>
      </c>
      <c r="Q1152" s="2">
        <v>9.0436510511621757E-2</v>
      </c>
      <c r="R1152" s="5">
        <v>96</v>
      </c>
      <c r="S1152" s="5">
        <v>7774</v>
      </c>
      <c r="T1152" s="6">
        <v>91.2</v>
      </c>
      <c r="U1152" s="3">
        <v>14.01</v>
      </c>
    </row>
    <row r="1153" spans="1:21" x14ac:dyDescent="0.25">
      <c r="A1153" s="8">
        <v>44697.333333333343</v>
      </c>
      <c r="B1153" s="1">
        <v>-9.7993101285669487E-2</v>
      </c>
      <c r="C1153" s="1">
        <v>13.4</v>
      </c>
      <c r="D1153" s="2">
        <v>0.3898217799999999</v>
      </c>
      <c r="E1153" s="3">
        <v>13.8</v>
      </c>
      <c r="F1153" s="2">
        <v>4.4388785062861258E-2</v>
      </c>
      <c r="G1153" s="4">
        <v>0.38349900999999997</v>
      </c>
      <c r="H1153" s="1">
        <v>14.54</v>
      </c>
      <c r="I1153" s="4">
        <v>5.5390556663444661E-2</v>
      </c>
      <c r="J1153" s="2">
        <v>0.36798301000000011</v>
      </c>
      <c r="K1153" s="3">
        <v>14.6</v>
      </c>
      <c r="L1153" s="2">
        <v>5.5286429452707279E-2</v>
      </c>
      <c r="M1153" s="1">
        <v>-0.69999590992087168</v>
      </c>
      <c r="N1153" s="1">
        <v>15.4</v>
      </c>
      <c r="O1153" s="2">
        <v>0.31771117000000021</v>
      </c>
      <c r="P1153" s="3">
        <v>15.58</v>
      </c>
      <c r="Q1153" s="2">
        <v>9.0032118962775146E-2</v>
      </c>
      <c r="R1153" s="5">
        <v>96</v>
      </c>
      <c r="S1153" s="5">
        <v>7774</v>
      </c>
      <c r="T1153" s="6">
        <v>91.25</v>
      </c>
      <c r="U1153" s="3">
        <v>14.03</v>
      </c>
    </row>
    <row r="1154" spans="1:21" x14ac:dyDescent="0.25">
      <c r="A1154" s="8">
        <v>44697.375</v>
      </c>
      <c r="B1154" s="1">
        <v>-9.7993101285669487E-2</v>
      </c>
      <c r="C1154" s="1">
        <v>13.4</v>
      </c>
      <c r="D1154" s="2">
        <v>0.38986057000000002</v>
      </c>
      <c r="E1154" s="3">
        <v>13.8</v>
      </c>
      <c r="F1154" s="2">
        <v>4.4077795329204889E-2</v>
      </c>
      <c r="G1154" s="4">
        <v>0.38342142999999979</v>
      </c>
      <c r="H1154" s="1">
        <v>14.6</v>
      </c>
      <c r="I1154" s="4">
        <v>5.5644591508222242E-2</v>
      </c>
      <c r="J1154" s="2">
        <v>0.36786663999999991</v>
      </c>
      <c r="K1154" s="3">
        <v>14.6</v>
      </c>
      <c r="L1154" s="2">
        <v>5.5305270233983093E-2</v>
      </c>
      <c r="M1154" s="1">
        <v>-0.69999590992087168</v>
      </c>
      <c r="N1154" s="1">
        <v>15.35</v>
      </c>
      <c r="O1154" s="2">
        <v>0.31782753999999991</v>
      </c>
      <c r="P1154" s="3">
        <v>15.5</v>
      </c>
      <c r="Q1154" s="2">
        <v>9.0038626630550705E-2</v>
      </c>
      <c r="R1154" s="5">
        <v>96</v>
      </c>
      <c r="S1154" s="5">
        <v>7769</v>
      </c>
      <c r="T1154" s="6">
        <v>91.28</v>
      </c>
      <c r="U1154" s="3">
        <v>14.55</v>
      </c>
    </row>
    <row r="1155" spans="1:21" x14ac:dyDescent="0.25">
      <c r="A1155" s="8">
        <v>44697.416666666657</v>
      </c>
      <c r="B1155" s="1">
        <v>-9.7993101285669487E-2</v>
      </c>
      <c r="C1155" s="1">
        <v>13.4</v>
      </c>
      <c r="D1155" s="2">
        <v>0.38978299000000011</v>
      </c>
      <c r="E1155" s="3">
        <v>13.8</v>
      </c>
      <c r="F1155" s="2">
        <v>4.3785130192291938E-2</v>
      </c>
      <c r="G1155" s="4">
        <v>0.38342142999999979</v>
      </c>
      <c r="H1155" s="1">
        <v>14.6</v>
      </c>
      <c r="I1155" s="4">
        <v>5.5388927833597182E-2</v>
      </c>
      <c r="J1155" s="2">
        <v>0.36782785000000012</v>
      </c>
      <c r="K1155" s="3">
        <v>14.6</v>
      </c>
      <c r="L1155" s="2">
        <v>5.5184337121617508E-2</v>
      </c>
      <c r="M1155" s="1">
        <v>-0.69999590992087168</v>
      </c>
      <c r="N1155" s="1">
        <v>15.3</v>
      </c>
      <c r="O1155" s="2">
        <v>0.31782753999999991</v>
      </c>
      <c r="P1155" s="3">
        <v>15.44</v>
      </c>
      <c r="Q1155" s="2">
        <v>9.0478725332095583E-2</v>
      </c>
      <c r="R1155" s="5">
        <v>96</v>
      </c>
      <c r="S1155" s="5">
        <v>7773</v>
      </c>
      <c r="T1155" s="6">
        <v>91.3</v>
      </c>
      <c r="U1155" s="3">
        <v>15.13</v>
      </c>
    </row>
    <row r="1156" spans="1:21" x14ac:dyDescent="0.25">
      <c r="A1156" s="8">
        <v>44697.458333333343</v>
      </c>
      <c r="B1156" s="1">
        <v>-9.7993101285669487E-2</v>
      </c>
      <c r="C1156" s="1">
        <v>13.4</v>
      </c>
      <c r="D1156" s="2">
        <v>0.38978299000000011</v>
      </c>
      <c r="E1156" s="3">
        <v>13.8</v>
      </c>
      <c r="F1156" s="2">
        <v>4.3785130192291938E-2</v>
      </c>
      <c r="G1156" s="4">
        <v>0.38334384999999987</v>
      </c>
      <c r="H1156" s="1">
        <v>14.6</v>
      </c>
      <c r="I1156" s="4">
        <v>5.5402236122212609E-2</v>
      </c>
      <c r="J1156" s="2">
        <v>0.36775027000000021</v>
      </c>
      <c r="K1156" s="3">
        <v>14.6</v>
      </c>
      <c r="L1156" s="2">
        <v>5.5324109495847297E-2</v>
      </c>
      <c r="M1156" s="1">
        <v>-0.69999590992087168</v>
      </c>
      <c r="N1156" s="1">
        <v>15.3</v>
      </c>
      <c r="O1156" s="2">
        <v>0.31782753999999991</v>
      </c>
      <c r="P1156" s="3">
        <v>15.4</v>
      </c>
      <c r="Q1156" s="2">
        <v>9.0495058188137911E-2</v>
      </c>
      <c r="R1156" s="5">
        <v>95</v>
      </c>
      <c r="S1156" s="5">
        <v>7761</v>
      </c>
      <c r="T1156" s="6">
        <v>91.34</v>
      </c>
      <c r="U1156" s="3">
        <v>16.5</v>
      </c>
    </row>
    <row r="1157" spans="1:21" x14ac:dyDescent="0.25">
      <c r="A1157" s="8">
        <v>44697.5</v>
      </c>
      <c r="B1157" s="1">
        <v>-9.7993101285669487E-2</v>
      </c>
      <c r="C1157" s="1">
        <v>13.4</v>
      </c>
      <c r="D1157" s="2">
        <v>0.38974419999999999</v>
      </c>
      <c r="E1157" s="3">
        <v>13.8</v>
      </c>
      <c r="F1157" s="2">
        <v>4.3589313070898097E-2</v>
      </c>
      <c r="G1157" s="4">
        <v>0.38326627000000002</v>
      </c>
      <c r="H1157" s="1">
        <v>14.6</v>
      </c>
      <c r="I1157" s="4">
        <v>5.5415543877864952E-2</v>
      </c>
      <c r="J1157" s="2">
        <v>0.36767269000000002</v>
      </c>
      <c r="K1157" s="3">
        <v>14.6</v>
      </c>
      <c r="L1157" s="2">
        <v>5.5464232353263018E-2</v>
      </c>
      <c r="M1157" s="1">
        <v>-0.69999590992087168</v>
      </c>
      <c r="N1157" s="1">
        <v>15.3</v>
      </c>
      <c r="O1157" s="2">
        <v>0.31759480000000001</v>
      </c>
      <c r="P1157" s="3">
        <v>15.44</v>
      </c>
      <c r="Q1157" s="2">
        <v>9.0322798399338433E-2</v>
      </c>
      <c r="R1157" s="5">
        <v>96</v>
      </c>
      <c r="S1157" s="5">
        <v>7769</v>
      </c>
      <c r="T1157" s="6">
        <v>91.32</v>
      </c>
      <c r="U1157" s="3">
        <v>18.55</v>
      </c>
    </row>
    <row r="1158" spans="1:21" x14ac:dyDescent="0.25">
      <c r="A1158" s="8">
        <v>44697.541666666657</v>
      </c>
      <c r="B1158" s="1">
        <v>-9.7993101285669487E-2</v>
      </c>
      <c r="C1158" s="1">
        <v>13.4</v>
      </c>
      <c r="D1158" s="2">
        <v>0.38970540999999992</v>
      </c>
      <c r="E1158" s="3">
        <v>13.8</v>
      </c>
      <c r="F1158" s="2">
        <v>4.399804678011994E-2</v>
      </c>
      <c r="G1158" s="4">
        <v>0.38322748000000001</v>
      </c>
      <c r="H1158" s="1">
        <v>14.6</v>
      </c>
      <c r="I1158" s="4">
        <v>5.5167555688241193E-2</v>
      </c>
      <c r="J1158" s="2">
        <v>0.36759511000000011</v>
      </c>
      <c r="K1158" s="3">
        <v>14.6</v>
      </c>
      <c r="L1158" s="2">
        <v>5.5476819288616891E-2</v>
      </c>
      <c r="M1158" s="1">
        <v>-0.69999590992087168</v>
      </c>
      <c r="N1158" s="1">
        <v>15.31</v>
      </c>
      <c r="O1158" s="2">
        <v>0.31740085000000012</v>
      </c>
      <c r="P1158" s="3">
        <v>15.53</v>
      </c>
      <c r="Q1158" s="2">
        <v>9.0537798671663297E-2</v>
      </c>
      <c r="R1158" s="5">
        <v>96</v>
      </c>
      <c r="S1158" s="5">
        <v>7774</v>
      </c>
      <c r="T1158" s="6">
        <v>91.28</v>
      </c>
      <c r="U1158" s="3">
        <v>20.63</v>
      </c>
    </row>
    <row r="1159" spans="1:21" x14ac:dyDescent="0.25">
      <c r="A1159" s="8">
        <v>44697.583333333343</v>
      </c>
      <c r="B1159" s="1">
        <v>-9.7993101285669487E-2</v>
      </c>
      <c r="C1159" s="1">
        <v>13.4</v>
      </c>
      <c r="D1159" s="2">
        <v>0.38970540999999992</v>
      </c>
      <c r="E1159" s="3">
        <v>13.88</v>
      </c>
      <c r="F1159" s="2">
        <v>4.3679506902748487E-2</v>
      </c>
      <c r="G1159" s="4">
        <v>0.38314989999999999</v>
      </c>
      <c r="H1159" s="1">
        <v>14.6</v>
      </c>
      <c r="I1159" s="4">
        <v>5.5563296545385103E-2</v>
      </c>
      <c r="J1159" s="2">
        <v>0.36740116</v>
      </c>
      <c r="K1159" s="3">
        <v>14.6</v>
      </c>
      <c r="L1159" s="2">
        <v>5.4999380652723563E-2</v>
      </c>
      <c r="M1159" s="1">
        <v>-0.74164402538116803</v>
      </c>
      <c r="N1159" s="1">
        <v>15.43</v>
      </c>
      <c r="O1159" s="2">
        <v>0.31697416</v>
      </c>
      <c r="P1159" s="3">
        <v>15.68</v>
      </c>
      <c r="Q1159" s="2">
        <v>9.0572237662408378E-2</v>
      </c>
      <c r="R1159" s="5">
        <v>96</v>
      </c>
      <c r="S1159" s="5">
        <v>7773</v>
      </c>
      <c r="T1159" s="6">
        <v>91.21</v>
      </c>
      <c r="U1159" s="3">
        <v>22.71</v>
      </c>
    </row>
    <row r="1160" spans="1:21" x14ac:dyDescent="0.25">
      <c r="A1160" s="8">
        <v>44697.625</v>
      </c>
      <c r="B1160" s="1">
        <v>-9.7993101285669487E-2</v>
      </c>
      <c r="C1160" s="1">
        <v>13.4</v>
      </c>
      <c r="D1160" s="2">
        <v>0.38962783000000001</v>
      </c>
      <c r="E1160" s="3">
        <v>13.9</v>
      </c>
      <c r="F1160" s="2">
        <v>4.3585850289430808E-2</v>
      </c>
      <c r="G1160" s="4">
        <v>0.38311110999999998</v>
      </c>
      <c r="H1160" s="1">
        <v>14.6</v>
      </c>
      <c r="I1160" s="4">
        <v>5.5314644361234788E-2</v>
      </c>
      <c r="J1160" s="2">
        <v>0.36728479000000003</v>
      </c>
      <c r="K1160" s="3">
        <v>14.6</v>
      </c>
      <c r="L1160" s="2">
        <v>5.5018084171913888E-2</v>
      </c>
      <c r="M1160" s="1">
        <v>-0.7983539942192297</v>
      </c>
      <c r="N1160" s="1">
        <v>15.56</v>
      </c>
      <c r="O1160" s="2">
        <v>0.31670262999999998</v>
      </c>
      <c r="P1160" s="3">
        <v>15.88</v>
      </c>
      <c r="Q1160" s="2">
        <v>9.0343013826198193E-2</v>
      </c>
      <c r="R1160" s="5">
        <v>97</v>
      </c>
      <c r="S1160" s="5">
        <v>7779</v>
      </c>
      <c r="T1160" s="6">
        <v>91.23</v>
      </c>
      <c r="U1160" s="3">
        <v>22.09</v>
      </c>
    </row>
    <row r="1161" spans="1:21" x14ac:dyDescent="0.25">
      <c r="A1161" s="8">
        <v>44697.666666666657</v>
      </c>
      <c r="B1161" s="1">
        <v>-9.7993101285669487E-2</v>
      </c>
      <c r="C1161" s="1">
        <v>13.4</v>
      </c>
      <c r="D1161" s="2">
        <v>0.38958903999999989</v>
      </c>
      <c r="E1161" s="3">
        <v>13.9</v>
      </c>
      <c r="F1161" s="2">
        <v>4.3591204821641409E-2</v>
      </c>
      <c r="G1161" s="4">
        <v>0.38303352999999979</v>
      </c>
      <c r="H1161" s="1">
        <v>14.6</v>
      </c>
      <c r="I1161" s="4">
        <v>5.5073711207026213E-2</v>
      </c>
      <c r="J1161" s="2">
        <v>0.36712962999999998</v>
      </c>
      <c r="K1161" s="3">
        <v>14.6</v>
      </c>
      <c r="L1161" s="2">
        <v>5.5297086871683283E-2</v>
      </c>
      <c r="M1161" s="1">
        <v>-0.800010159890017</v>
      </c>
      <c r="N1161" s="1">
        <v>15.69</v>
      </c>
      <c r="O1161" s="2">
        <v>0.31650867999999988</v>
      </c>
      <c r="P1161" s="3">
        <v>16.05</v>
      </c>
      <c r="Q1161" s="2">
        <v>8.9901945069210551E-2</v>
      </c>
      <c r="R1161" s="5">
        <v>97</v>
      </c>
      <c r="S1161" s="5">
        <v>7776</v>
      </c>
      <c r="T1161" s="6">
        <v>91.19</v>
      </c>
      <c r="U1161" s="3">
        <v>20.329999999999998</v>
      </c>
    </row>
    <row r="1162" spans="1:21" x14ac:dyDescent="0.25">
      <c r="A1162" s="8">
        <v>44697.708333333343</v>
      </c>
      <c r="B1162" s="1">
        <v>-9.7993101285669487E-2</v>
      </c>
      <c r="C1162" s="1">
        <v>13.4</v>
      </c>
      <c r="D1162" s="2">
        <v>0.38958903999999989</v>
      </c>
      <c r="E1162" s="3">
        <v>13.9</v>
      </c>
      <c r="F1162" s="2">
        <v>4.3792412681080667E-2</v>
      </c>
      <c r="G1162" s="4">
        <v>0.38295594999999988</v>
      </c>
      <c r="H1162" s="1">
        <v>14.6</v>
      </c>
      <c r="I1162" s="4">
        <v>5.5341194918074363E-2</v>
      </c>
      <c r="J1162" s="2">
        <v>0.36705205000000007</v>
      </c>
      <c r="K1162" s="3">
        <v>14.6</v>
      </c>
      <c r="L1162" s="2">
        <v>5.4928862548946182E-2</v>
      </c>
      <c r="M1162" s="1">
        <v>-0.800010159890017</v>
      </c>
      <c r="N1162" s="1">
        <v>15.81</v>
      </c>
      <c r="O1162" s="2">
        <v>0.31615957000000022</v>
      </c>
      <c r="P1162" s="3">
        <v>16.170000000000002</v>
      </c>
      <c r="Q1162" s="2">
        <v>9.0138060325112804E-2</v>
      </c>
      <c r="R1162" s="5">
        <v>97</v>
      </c>
      <c r="S1162" s="5">
        <v>7776</v>
      </c>
      <c r="T1162" s="6">
        <v>91.15</v>
      </c>
      <c r="U1162" s="3">
        <v>20.85</v>
      </c>
    </row>
    <row r="1163" spans="1:21" x14ac:dyDescent="0.25">
      <c r="A1163" s="8">
        <v>44697.75</v>
      </c>
      <c r="B1163" s="1">
        <v>-9.7993101285669487E-2</v>
      </c>
      <c r="C1163" s="1">
        <v>13.4</v>
      </c>
      <c r="D1163" s="2">
        <v>0.3895502500000001</v>
      </c>
      <c r="E1163" s="3">
        <v>13.9</v>
      </c>
      <c r="F1163" s="2">
        <v>4.3697059715526808E-2</v>
      </c>
      <c r="G1163" s="4">
        <v>0.38287837000000002</v>
      </c>
      <c r="H1163" s="1">
        <v>14.6</v>
      </c>
      <c r="I1163" s="4">
        <v>5.510013870630729E-2</v>
      </c>
      <c r="J1163" s="2">
        <v>0.36685810000000002</v>
      </c>
      <c r="K1163" s="3">
        <v>14.6</v>
      </c>
      <c r="L1163" s="2">
        <v>5.4707436905043427E-2</v>
      </c>
      <c r="M1163" s="1">
        <v>-0.800010159890017</v>
      </c>
      <c r="N1163" s="1">
        <v>15.92</v>
      </c>
      <c r="O1163" s="2">
        <v>0.31592682999999999</v>
      </c>
      <c r="P1163" s="3">
        <v>16.27</v>
      </c>
      <c r="Q1163" s="2">
        <v>9.0149091393791764E-2</v>
      </c>
      <c r="R1163" s="5">
        <v>97</v>
      </c>
      <c r="S1163" s="5">
        <v>7775</v>
      </c>
      <c r="T1163" s="6">
        <v>91.16</v>
      </c>
      <c r="U1163" s="3">
        <v>20.57</v>
      </c>
    </row>
    <row r="1164" spans="1:21" x14ac:dyDescent="0.25">
      <c r="A1164" s="8">
        <v>44697.791666666657</v>
      </c>
      <c r="B1164" s="1">
        <v>-9.7993101285669487E-2</v>
      </c>
      <c r="C1164" s="1">
        <v>13.42</v>
      </c>
      <c r="D1164" s="2">
        <v>0.38962783000000001</v>
      </c>
      <c r="E1164" s="3">
        <v>13.9</v>
      </c>
      <c r="F1164" s="2">
        <v>4.338559149797204E-2</v>
      </c>
      <c r="G1164" s="4">
        <v>0.38283958000000001</v>
      </c>
      <c r="H1164" s="1">
        <v>14.6</v>
      </c>
      <c r="I1164" s="4">
        <v>5.5488726955960369E-2</v>
      </c>
      <c r="J1164" s="2">
        <v>0.36670293999999992</v>
      </c>
      <c r="K1164" s="3">
        <v>14.6</v>
      </c>
      <c r="L1164" s="2">
        <v>5.4858364258067532E-2</v>
      </c>
      <c r="M1164" s="1">
        <v>-0.800010159890017</v>
      </c>
      <c r="N1164" s="1">
        <v>16</v>
      </c>
      <c r="O1164" s="2">
        <v>0.31569408999999998</v>
      </c>
      <c r="P1164" s="3">
        <v>16.3</v>
      </c>
      <c r="Q1164" s="2">
        <v>8.9981248279159126E-2</v>
      </c>
      <c r="R1164" s="5">
        <v>97</v>
      </c>
      <c r="S1164" s="5">
        <v>7777</v>
      </c>
      <c r="T1164" s="6">
        <v>91.18</v>
      </c>
      <c r="U1164" s="3">
        <v>19.899999999999999</v>
      </c>
    </row>
    <row r="1165" spans="1:21" x14ac:dyDescent="0.25">
      <c r="A1165" s="8">
        <v>44697.833333333343</v>
      </c>
      <c r="B1165" s="1">
        <v>-9.7993101285669487E-2</v>
      </c>
      <c r="C1165" s="1">
        <v>13.5</v>
      </c>
      <c r="D1165" s="2">
        <v>0.38947267000000002</v>
      </c>
      <c r="E1165" s="3">
        <v>13.9</v>
      </c>
      <c r="F1165" s="2">
        <v>4.3808549900085612E-2</v>
      </c>
      <c r="G1165" s="4">
        <v>0.38276199999999999</v>
      </c>
      <c r="H1165" s="1">
        <v>14.6</v>
      </c>
      <c r="I1165" s="4">
        <v>5.5374380089899887E-2</v>
      </c>
      <c r="J1165" s="2">
        <v>0.36654777999999988</v>
      </c>
      <c r="K1165" s="3">
        <v>14.6</v>
      </c>
      <c r="L1165" s="2">
        <v>5.5009694028165593E-2</v>
      </c>
      <c r="M1165" s="1">
        <v>-0.800010159890017</v>
      </c>
      <c r="N1165" s="1">
        <v>16</v>
      </c>
      <c r="O1165" s="2">
        <v>0.31561651000000007</v>
      </c>
      <c r="P1165" s="3">
        <v>16.3</v>
      </c>
      <c r="Q1165" s="2">
        <v>9.0205954961986537E-2</v>
      </c>
      <c r="R1165" s="5">
        <v>96</v>
      </c>
      <c r="S1165" s="5">
        <v>7774</v>
      </c>
      <c r="T1165" s="6">
        <v>91.23</v>
      </c>
      <c r="U1165" s="3">
        <v>19.28</v>
      </c>
    </row>
    <row r="1166" spans="1:21" x14ac:dyDescent="0.25">
      <c r="A1166" s="8">
        <v>44697.875</v>
      </c>
      <c r="B1166" s="1">
        <v>-9.7993101285669487E-2</v>
      </c>
      <c r="C1166" s="1">
        <v>13.5</v>
      </c>
      <c r="D1166" s="2">
        <v>0.38927872000000008</v>
      </c>
      <c r="E1166" s="3">
        <v>13.9</v>
      </c>
      <c r="F1166" s="2">
        <v>4.3835443510991938E-2</v>
      </c>
      <c r="G1166" s="4">
        <v>0.38280078999999989</v>
      </c>
      <c r="H1166" s="1">
        <v>14.6</v>
      </c>
      <c r="I1166" s="4">
        <v>5.5113351652344253E-2</v>
      </c>
      <c r="J1166" s="2">
        <v>0.36647020000000002</v>
      </c>
      <c r="K1166" s="3">
        <v>14.6</v>
      </c>
      <c r="L1166" s="2">
        <v>5.4643357442687307E-2</v>
      </c>
      <c r="M1166" s="1">
        <v>-0.800010159890017</v>
      </c>
      <c r="N1166" s="1">
        <v>16</v>
      </c>
      <c r="O1166" s="2">
        <v>0.31557772000000012</v>
      </c>
      <c r="P1166" s="3">
        <v>16.22</v>
      </c>
      <c r="Q1166" s="2">
        <v>8.9832642786244837E-2</v>
      </c>
      <c r="R1166" s="5">
        <v>96</v>
      </c>
      <c r="S1166" s="5">
        <v>7773</v>
      </c>
      <c r="T1166" s="6">
        <v>91.31</v>
      </c>
      <c r="U1166" s="3">
        <v>18.63</v>
      </c>
    </row>
    <row r="1167" spans="1:21" x14ac:dyDescent="0.25">
      <c r="A1167" s="8">
        <v>44697.916666666657</v>
      </c>
      <c r="B1167" s="1">
        <v>-9.7993101285669487E-2</v>
      </c>
      <c r="C1167" s="1">
        <v>13.5</v>
      </c>
      <c r="D1167" s="2">
        <v>0.38935629999999999</v>
      </c>
      <c r="E1167" s="3">
        <v>13.9</v>
      </c>
      <c r="F1167" s="2">
        <v>4.3824686330548313E-2</v>
      </c>
      <c r="G1167" s="4">
        <v>0.38268442000000008</v>
      </c>
      <c r="H1167" s="1">
        <v>14.6</v>
      </c>
      <c r="I1167" s="4">
        <v>5.5387653214120522E-2</v>
      </c>
      <c r="J1167" s="2">
        <v>0.36639262000000011</v>
      </c>
      <c r="K1167" s="3">
        <v>14.6</v>
      </c>
      <c r="L1167" s="2">
        <v>5.4907983521848149E-2</v>
      </c>
      <c r="M1167" s="1">
        <v>-0.87155641223335278</v>
      </c>
      <c r="N1167" s="1">
        <v>15.92</v>
      </c>
      <c r="O1167" s="2">
        <v>0.31557772000000012</v>
      </c>
      <c r="P1167" s="3">
        <v>16.14</v>
      </c>
      <c r="Q1167" s="2">
        <v>8.9452296767606423E-2</v>
      </c>
      <c r="R1167" s="5">
        <v>95</v>
      </c>
      <c r="S1167" s="5">
        <v>7764</v>
      </c>
      <c r="T1167" s="6">
        <v>91.39</v>
      </c>
      <c r="U1167" s="3">
        <v>17.850000000000001</v>
      </c>
    </row>
    <row r="1168" spans="1:21" x14ac:dyDescent="0.25">
      <c r="A1168" s="8">
        <v>44697.958333333343</v>
      </c>
      <c r="B1168" s="1">
        <v>-9.7993101285669487E-2</v>
      </c>
      <c r="C1168" s="1">
        <v>13.5</v>
      </c>
      <c r="D1168" s="2">
        <v>0.38889082000000008</v>
      </c>
      <c r="E1168" s="3">
        <v>13.9</v>
      </c>
      <c r="F1168" s="2">
        <v>4.4193449662424077E-2</v>
      </c>
      <c r="G1168" s="4">
        <v>0.38256804999999988</v>
      </c>
      <c r="H1168" s="1">
        <v>14.6</v>
      </c>
      <c r="I1168" s="4">
        <v>5.5407561884944077E-2</v>
      </c>
      <c r="J1168" s="2">
        <v>0.36627625000000008</v>
      </c>
      <c r="K1168" s="3">
        <v>14.6</v>
      </c>
      <c r="L1168" s="2">
        <v>5.4926587953256209E-2</v>
      </c>
      <c r="M1168" s="1">
        <v>-0.89990259141147411</v>
      </c>
      <c r="N1168" s="1">
        <v>15.85</v>
      </c>
      <c r="O1168" s="2">
        <v>0.31569408999999998</v>
      </c>
      <c r="P1168" s="3">
        <v>16.03</v>
      </c>
      <c r="Q1168" s="2">
        <v>8.9884111796475069E-2</v>
      </c>
      <c r="R1168" s="5">
        <v>95</v>
      </c>
      <c r="S1168" s="5">
        <v>7765</v>
      </c>
      <c r="T1168" s="6">
        <v>91.46</v>
      </c>
      <c r="U1168" s="3">
        <v>17.21</v>
      </c>
    </row>
    <row r="1169" spans="1:21" x14ac:dyDescent="0.25">
      <c r="A1169" s="8">
        <v>44698</v>
      </c>
      <c r="B1169" s="1">
        <v>-9.7993101285669487E-2</v>
      </c>
      <c r="C1169" s="1">
        <v>13.5</v>
      </c>
      <c r="D1169" s="2">
        <v>0.38881323999999989</v>
      </c>
      <c r="E1169" s="3">
        <v>13.9</v>
      </c>
      <c r="F1169" s="2">
        <v>4.3899979140489258E-2</v>
      </c>
      <c r="G1169" s="4">
        <v>0.38252926000000009</v>
      </c>
      <c r="H1169" s="1">
        <v>14.6</v>
      </c>
      <c r="I1169" s="4">
        <v>5.5032729182484461E-2</v>
      </c>
      <c r="J1169" s="2">
        <v>0.36623746000000001</v>
      </c>
      <c r="K1169" s="3">
        <v>14.6</v>
      </c>
      <c r="L1169" s="2">
        <v>5.468039585182672E-2</v>
      </c>
      <c r="M1169" s="1">
        <v>-0.89990259141147411</v>
      </c>
      <c r="N1169" s="1">
        <v>15.78</v>
      </c>
      <c r="O1169" s="2">
        <v>0.31569408999999998</v>
      </c>
      <c r="P1169" s="3">
        <v>15.94</v>
      </c>
      <c r="Q1169" s="2">
        <v>9.0544017309247674E-2</v>
      </c>
      <c r="R1169" s="5">
        <v>97</v>
      </c>
      <c r="S1169" s="5">
        <v>7775</v>
      </c>
      <c r="T1169" s="6">
        <v>91.51</v>
      </c>
      <c r="U1169" s="3">
        <v>16.41</v>
      </c>
    </row>
    <row r="1170" spans="1:21" x14ac:dyDescent="0.25">
      <c r="A1170" s="8">
        <v>44698.041666666657</v>
      </c>
      <c r="B1170" s="1">
        <v>-9.7993101285669487E-2</v>
      </c>
      <c r="C1170" s="1">
        <v>13.5</v>
      </c>
      <c r="D1170" s="2">
        <v>0.38885203000000002</v>
      </c>
      <c r="E1170" s="3">
        <v>13.9</v>
      </c>
      <c r="F1170" s="2">
        <v>4.3894601662535962E-2</v>
      </c>
      <c r="G1170" s="4">
        <v>0.38249047000000003</v>
      </c>
      <c r="H1170" s="1">
        <v>14.6</v>
      </c>
      <c r="I1170" s="4">
        <v>5.516619805284604E-2</v>
      </c>
      <c r="J1170" s="2">
        <v>0.36615987999999988</v>
      </c>
      <c r="K1170" s="3">
        <v>14.6</v>
      </c>
      <c r="L1170" s="2">
        <v>5.4692740638386667E-2</v>
      </c>
      <c r="M1170" s="1">
        <v>-0.89990259141147411</v>
      </c>
      <c r="N1170" s="1">
        <v>15.7</v>
      </c>
      <c r="O1170" s="2">
        <v>0.31577167000000023</v>
      </c>
      <c r="P1170" s="3">
        <v>15.83</v>
      </c>
      <c r="Q1170" s="2">
        <v>9.0363402293678577E-2</v>
      </c>
      <c r="R1170" s="5">
        <v>91</v>
      </c>
      <c r="S1170" s="5">
        <v>7726</v>
      </c>
      <c r="T1170" s="6">
        <v>91.55</v>
      </c>
      <c r="U1170" s="3">
        <v>15.94</v>
      </c>
    </row>
    <row r="1171" spans="1:21" x14ac:dyDescent="0.25">
      <c r="A1171" s="8">
        <v>44698.083333333343</v>
      </c>
      <c r="B1171" s="1">
        <v>-9.7993101285669487E-2</v>
      </c>
      <c r="C1171" s="1">
        <v>13.5</v>
      </c>
      <c r="D1171" s="2">
        <v>0.38877444999999988</v>
      </c>
      <c r="E1171" s="3">
        <v>13.9</v>
      </c>
      <c r="F1171" s="2">
        <v>4.3905356528565108E-2</v>
      </c>
      <c r="G1171" s="4">
        <v>0.38245168000000002</v>
      </c>
      <c r="H1171" s="1">
        <v>14.6</v>
      </c>
      <c r="I1171" s="4">
        <v>5.4919307240476258E-2</v>
      </c>
      <c r="J1171" s="2">
        <v>0.36608230000000003</v>
      </c>
      <c r="K1171" s="3">
        <v>14.6</v>
      </c>
      <c r="L1171" s="2">
        <v>5.4957591947604648E-2</v>
      </c>
      <c r="M1171" s="1">
        <v>-0.89990259141147411</v>
      </c>
      <c r="N1171" s="1">
        <v>15.61</v>
      </c>
      <c r="O1171" s="2">
        <v>0.31588803999999993</v>
      </c>
      <c r="P1171" s="3">
        <v>15.74</v>
      </c>
      <c r="Q1171" s="2">
        <v>9.0582519321041763E-2</v>
      </c>
      <c r="R1171" s="5">
        <v>93</v>
      </c>
      <c r="S1171" s="5">
        <v>7745</v>
      </c>
      <c r="T1171" s="6">
        <v>91.57</v>
      </c>
      <c r="U1171" s="3">
        <v>15.11</v>
      </c>
    </row>
    <row r="1172" spans="1:21" x14ac:dyDescent="0.25">
      <c r="A1172" s="8">
        <v>44698.125</v>
      </c>
      <c r="B1172" s="1">
        <v>-9.7993101285669487E-2</v>
      </c>
      <c r="C1172" s="1">
        <v>13.5</v>
      </c>
      <c r="D1172" s="2">
        <v>0.38881323999999989</v>
      </c>
      <c r="E1172" s="3">
        <v>13.9</v>
      </c>
      <c r="F1172" s="2">
        <v>4.3497501712522903E-2</v>
      </c>
      <c r="G1172" s="4">
        <v>0.38241288999999989</v>
      </c>
      <c r="H1172" s="1">
        <v>14.6</v>
      </c>
      <c r="I1172" s="4">
        <v>5.4925881949515101E-2</v>
      </c>
      <c r="J1172" s="2">
        <v>0.36600472000000012</v>
      </c>
      <c r="K1172" s="3">
        <v>14.6</v>
      </c>
      <c r="L1172" s="2">
        <v>5.4717428183915097E-2</v>
      </c>
      <c r="M1172" s="1">
        <v>-0.89990259141147411</v>
      </c>
      <c r="N1172" s="1">
        <v>15.53</v>
      </c>
      <c r="O1172" s="2">
        <v>0.31596562000000011</v>
      </c>
      <c r="P1172" s="3">
        <v>15.62</v>
      </c>
      <c r="Q1172" s="2">
        <v>8.9577015655847803E-2</v>
      </c>
      <c r="R1172" s="5">
        <v>94</v>
      </c>
      <c r="S1172" s="5">
        <v>7754</v>
      </c>
      <c r="T1172" s="6">
        <v>91.54</v>
      </c>
      <c r="U1172" s="3">
        <v>14.46</v>
      </c>
    </row>
    <row r="1173" spans="1:21" x14ac:dyDescent="0.25">
      <c r="A1173" s="8">
        <v>44698.166666666657</v>
      </c>
      <c r="B1173" s="1">
        <v>-9.7993101285669487E-2</v>
      </c>
      <c r="C1173" s="1">
        <v>13.5</v>
      </c>
      <c r="D1173" s="2">
        <v>0.38877444999999988</v>
      </c>
      <c r="E1173" s="3">
        <v>13.9</v>
      </c>
      <c r="F1173" s="2">
        <v>4.3703629739283947E-2</v>
      </c>
      <c r="G1173" s="4">
        <v>0.38233530999999998</v>
      </c>
      <c r="H1173" s="1">
        <v>14.6</v>
      </c>
      <c r="I1173" s="4">
        <v>5.5192618007210467E-2</v>
      </c>
      <c r="J1173" s="2">
        <v>0.36596592999999999</v>
      </c>
      <c r="K1173" s="3">
        <v>14.6</v>
      </c>
      <c r="L1173" s="2">
        <v>5.510292551867315E-2</v>
      </c>
      <c r="M1173" s="1">
        <v>-0.92001625889100935</v>
      </c>
      <c r="N1173" s="1">
        <v>15.44</v>
      </c>
      <c r="O1173" s="2">
        <v>0.31600441000000012</v>
      </c>
      <c r="P1173" s="3">
        <v>15.52</v>
      </c>
      <c r="Q1173" s="2">
        <v>9.0022499057166264E-2</v>
      </c>
      <c r="R1173" s="5">
        <v>95</v>
      </c>
      <c r="S1173" s="5">
        <v>7764</v>
      </c>
      <c r="T1173" s="6">
        <v>91.54</v>
      </c>
      <c r="U1173" s="3">
        <v>13.97</v>
      </c>
    </row>
    <row r="1174" spans="1:21" x14ac:dyDescent="0.25">
      <c r="A1174" s="8">
        <v>44698.208333333343</v>
      </c>
      <c r="B1174" s="1">
        <v>-9.7993101285669487E-2</v>
      </c>
      <c r="C1174" s="1">
        <v>13.5</v>
      </c>
      <c r="D1174" s="2">
        <v>0.38877444999999988</v>
      </c>
      <c r="E1174" s="3">
        <v>13.9</v>
      </c>
      <c r="F1174" s="2">
        <v>4.3502829800408538E-2</v>
      </c>
      <c r="G1174" s="4">
        <v>0.38229652000000008</v>
      </c>
      <c r="H1174" s="1">
        <v>14.6</v>
      </c>
      <c r="I1174" s="4">
        <v>5.5072267967022352E-2</v>
      </c>
      <c r="J1174" s="2">
        <v>0.36588835000000008</v>
      </c>
      <c r="K1174" s="3">
        <v>14.6</v>
      </c>
      <c r="L1174" s="2">
        <v>5.473594206706521E-2</v>
      </c>
      <c r="M1174" s="1">
        <v>-0.99654175987373006</v>
      </c>
      <c r="N1174" s="1">
        <v>15.34</v>
      </c>
      <c r="O1174" s="2">
        <v>0.31612077999999988</v>
      </c>
      <c r="P1174" s="3">
        <v>15.41</v>
      </c>
      <c r="Q1174" s="2">
        <v>8.9834211407559039E-2</v>
      </c>
      <c r="R1174" s="5">
        <v>93</v>
      </c>
      <c r="S1174" s="5">
        <v>7748</v>
      </c>
      <c r="T1174" s="6">
        <v>91.58</v>
      </c>
      <c r="U1174" s="3">
        <v>13.62</v>
      </c>
    </row>
    <row r="1175" spans="1:21" x14ac:dyDescent="0.25">
      <c r="A1175" s="8">
        <v>44698.25</v>
      </c>
      <c r="B1175" s="1">
        <v>-9.7993101285669487E-2</v>
      </c>
      <c r="C1175" s="1">
        <v>13.5</v>
      </c>
      <c r="D1175" s="2">
        <v>0.38881323999999989</v>
      </c>
      <c r="E1175" s="3">
        <v>13.9</v>
      </c>
      <c r="F1175" s="2">
        <v>4.3597773809764109E-2</v>
      </c>
      <c r="G1175" s="4">
        <v>0.38225772999999991</v>
      </c>
      <c r="H1175" s="1">
        <v>14.6</v>
      </c>
      <c r="I1175" s="4">
        <v>5.5460645689371479E-2</v>
      </c>
      <c r="J1175" s="2">
        <v>0.36588835000000008</v>
      </c>
      <c r="K1175" s="3">
        <v>14.6</v>
      </c>
      <c r="L1175" s="2">
        <v>5.4610052893698517E-2</v>
      </c>
      <c r="M1175" s="1">
        <v>-0.99998964403241553</v>
      </c>
      <c r="N1175" s="1">
        <v>15.24</v>
      </c>
      <c r="O1175" s="2">
        <v>0.31619836000000001</v>
      </c>
      <c r="P1175" s="3">
        <v>15.28</v>
      </c>
      <c r="Q1175" s="2">
        <v>9.028448800515719E-2</v>
      </c>
      <c r="R1175" s="5">
        <v>93</v>
      </c>
      <c r="S1175" s="5">
        <v>7745</v>
      </c>
      <c r="T1175" s="6">
        <v>91.6</v>
      </c>
      <c r="U1175" s="3">
        <v>13.45</v>
      </c>
    </row>
    <row r="1176" spans="1:21" x14ac:dyDescent="0.25">
      <c r="A1176" s="8">
        <v>44698.291666666657</v>
      </c>
      <c r="B1176" s="1">
        <v>-9.7993101285669487E-2</v>
      </c>
      <c r="C1176" s="1">
        <v>13.5</v>
      </c>
      <c r="D1176" s="2">
        <v>0.38861929000000012</v>
      </c>
      <c r="E1176" s="3">
        <v>13.9</v>
      </c>
      <c r="F1176" s="2">
        <v>4.3926865179447029E-2</v>
      </c>
      <c r="G1176" s="4">
        <v>0.38210256999999997</v>
      </c>
      <c r="H1176" s="1">
        <v>14.6</v>
      </c>
      <c r="I1176" s="4">
        <v>5.5487184310553897E-2</v>
      </c>
      <c r="J1176" s="2">
        <v>0.36584956000000002</v>
      </c>
      <c r="K1176" s="3">
        <v>14.6</v>
      </c>
      <c r="L1176" s="2">
        <v>5.4868306626258037E-2</v>
      </c>
      <c r="M1176" s="1">
        <v>-0.99998964403241553</v>
      </c>
      <c r="N1176" s="1">
        <v>15.14</v>
      </c>
      <c r="O1176" s="2">
        <v>0.31615957000000022</v>
      </c>
      <c r="P1176" s="3">
        <v>15.16</v>
      </c>
      <c r="Q1176" s="2">
        <v>9.055027017034098E-2</v>
      </c>
      <c r="R1176" s="5">
        <v>92</v>
      </c>
      <c r="S1176" s="5">
        <v>7740</v>
      </c>
      <c r="T1176" s="6">
        <v>91.63</v>
      </c>
      <c r="U1176" s="3">
        <v>13.36</v>
      </c>
    </row>
    <row r="1177" spans="1:21" x14ac:dyDescent="0.25">
      <c r="A1177" s="8">
        <v>44698.333333333343</v>
      </c>
      <c r="B1177" s="1">
        <v>-9.7993101285669487E-2</v>
      </c>
      <c r="C1177" s="1">
        <v>13.5</v>
      </c>
      <c r="D1177" s="2">
        <v>0.38869687000000003</v>
      </c>
      <c r="E1177" s="3">
        <v>13.9</v>
      </c>
      <c r="F1177" s="2">
        <v>4.3714334832805249E-2</v>
      </c>
      <c r="G1177" s="4">
        <v>0.3821413600000001</v>
      </c>
      <c r="H1177" s="1">
        <v>14.6</v>
      </c>
      <c r="I1177" s="4">
        <v>5.5225639889369821E-2</v>
      </c>
      <c r="J1177" s="2">
        <v>0.36577197999999989</v>
      </c>
      <c r="K1177" s="3">
        <v>14.6</v>
      </c>
      <c r="L1177" s="2">
        <v>5.500718950462561E-2</v>
      </c>
      <c r="M1177" s="1">
        <v>-0.99998964403241553</v>
      </c>
      <c r="N1177" s="1">
        <v>15.04</v>
      </c>
      <c r="O1177" s="2">
        <v>0.31623715000000008</v>
      </c>
      <c r="P1177" s="3">
        <v>15.06</v>
      </c>
      <c r="Q1177" s="2">
        <v>9.0991776014005404E-2</v>
      </c>
      <c r="R1177" s="5">
        <v>91</v>
      </c>
      <c r="S1177" s="5">
        <v>7730</v>
      </c>
      <c r="T1177" s="6">
        <v>91.71</v>
      </c>
      <c r="U1177" s="3">
        <v>13.17</v>
      </c>
    </row>
    <row r="1178" spans="1:21" x14ac:dyDescent="0.25">
      <c r="A1178" s="8">
        <v>44698.375</v>
      </c>
      <c r="B1178" s="1">
        <v>-9.7993101285669487E-2</v>
      </c>
      <c r="C1178" s="1">
        <v>13.5</v>
      </c>
      <c r="D1178" s="2">
        <v>0.3885805</v>
      </c>
      <c r="E1178" s="3">
        <v>13.9</v>
      </c>
      <c r="F1178" s="2">
        <v>4.3730391798818033E-2</v>
      </c>
      <c r="G1178" s="4">
        <v>0.3821413600000001</v>
      </c>
      <c r="H1178" s="1">
        <v>14.6</v>
      </c>
      <c r="I1178" s="4">
        <v>5.5225639889369821E-2</v>
      </c>
      <c r="J1178" s="2">
        <v>0.36569439999999998</v>
      </c>
      <c r="K1178" s="3">
        <v>14.6</v>
      </c>
      <c r="L1178" s="2">
        <v>5.4893045653070703E-2</v>
      </c>
      <c r="M1178" s="1">
        <v>-0.99998964403241553</v>
      </c>
      <c r="N1178" s="1">
        <v>14.95</v>
      </c>
      <c r="O1178" s="2">
        <v>0.31631472999999999</v>
      </c>
      <c r="P1178" s="3">
        <v>14.95</v>
      </c>
      <c r="Q1178" s="2">
        <v>9.0392830340333449E-2</v>
      </c>
      <c r="R1178" s="5">
        <v>92</v>
      </c>
      <c r="S1178" s="5">
        <v>7733</v>
      </c>
      <c r="T1178" s="6">
        <v>91.78</v>
      </c>
      <c r="U1178" s="3">
        <v>13.7</v>
      </c>
    </row>
    <row r="1179" spans="1:21" x14ac:dyDescent="0.25">
      <c r="A1179" s="8">
        <v>44698.416666666657</v>
      </c>
      <c r="B1179" s="1">
        <v>-9.7993101285669487E-2</v>
      </c>
      <c r="C1179" s="1">
        <v>13.5</v>
      </c>
      <c r="D1179" s="2">
        <v>0.3885805</v>
      </c>
      <c r="E1179" s="3">
        <v>13.9</v>
      </c>
      <c r="F1179" s="2">
        <v>4.3730391798818033E-2</v>
      </c>
      <c r="G1179" s="4">
        <v>0.38206378000000002</v>
      </c>
      <c r="H1179" s="1">
        <v>14.6</v>
      </c>
      <c r="I1179" s="4">
        <v>5.5238847686426021E-2</v>
      </c>
      <c r="J1179" s="2">
        <v>0.36565561000000008</v>
      </c>
      <c r="K1179" s="3">
        <v>14.6</v>
      </c>
      <c r="L1179" s="2">
        <v>5.5025785780287648E-2</v>
      </c>
      <c r="M1179" s="1">
        <v>-1.003218431172854</v>
      </c>
      <c r="N1179" s="1">
        <v>14.89</v>
      </c>
      <c r="O1179" s="2">
        <v>0.31623715000000008</v>
      </c>
      <c r="P1179" s="3">
        <v>14.9</v>
      </c>
      <c r="Q1179" s="2">
        <v>8.8984646724915406E-2</v>
      </c>
      <c r="R1179" s="5">
        <v>93</v>
      </c>
      <c r="S1179" s="5">
        <v>7748</v>
      </c>
      <c r="T1179" s="6">
        <v>91.84</v>
      </c>
      <c r="U1179" s="3">
        <v>15.05</v>
      </c>
    </row>
    <row r="1180" spans="1:21" x14ac:dyDescent="0.25">
      <c r="A1180" s="8">
        <v>44698.458333333343</v>
      </c>
      <c r="B1180" s="1">
        <v>-9.7993101285669487E-2</v>
      </c>
      <c r="C1180" s="1">
        <v>13.5</v>
      </c>
      <c r="D1180" s="2">
        <v>0.38854170999999987</v>
      </c>
      <c r="E1180" s="3">
        <v>13.9</v>
      </c>
      <c r="F1180" s="2">
        <v>4.373574394049231E-2</v>
      </c>
      <c r="G1180" s="4">
        <v>0.3820249899999999</v>
      </c>
      <c r="H1180" s="1">
        <v>14.6</v>
      </c>
      <c r="I1180" s="4">
        <v>5.4991621587270161E-2</v>
      </c>
      <c r="J1180" s="2">
        <v>0.36550045000000009</v>
      </c>
      <c r="K1180" s="3">
        <v>14.6</v>
      </c>
      <c r="L1180" s="2">
        <v>5.5050578427750567E-2</v>
      </c>
      <c r="M1180" s="1">
        <v>-1.0767019570379339</v>
      </c>
      <c r="N1180" s="1">
        <v>14.8</v>
      </c>
      <c r="O1180" s="2">
        <v>0.31604320000000002</v>
      </c>
      <c r="P1180" s="3">
        <v>14.9</v>
      </c>
      <c r="Q1180" s="2">
        <v>8.9232554179790174E-2</v>
      </c>
      <c r="R1180" s="5">
        <v>92</v>
      </c>
      <c r="S1180" s="5">
        <v>7735</v>
      </c>
      <c r="T1180" s="6">
        <v>91.87</v>
      </c>
      <c r="U1180" s="3">
        <v>17.559999999999999</v>
      </c>
    </row>
    <row r="1181" spans="1:21" x14ac:dyDescent="0.25">
      <c r="A1181" s="8">
        <v>44698.5</v>
      </c>
      <c r="B1181" s="1">
        <v>-9.7993101285669487E-2</v>
      </c>
      <c r="C1181" s="1">
        <v>13.5</v>
      </c>
      <c r="D1181" s="2">
        <v>0.38854170999999987</v>
      </c>
      <c r="E1181" s="3">
        <v>13.9</v>
      </c>
      <c r="F1181" s="2">
        <v>4.3635154520756038E-2</v>
      </c>
      <c r="G1181" s="4">
        <v>0.38186982999999991</v>
      </c>
      <c r="H1181" s="1">
        <v>14.6</v>
      </c>
      <c r="I1181" s="4">
        <v>5.5271864779880282E-2</v>
      </c>
      <c r="J1181" s="2">
        <v>0.36542287000000001</v>
      </c>
      <c r="K1181" s="3">
        <v>14.6</v>
      </c>
      <c r="L1181" s="2">
        <v>5.4809982343906952E-2</v>
      </c>
      <c r="M1181" s="1">
        <v>-1.100007135750007</v>
      </c>
      <c r="N1181" s="1">
        <v>14.85</v>
      </c>
      <c r="O1181" s="2">
        <v>0.31581046000000002</v>
      </c>
      <c r="P1181" s="3">
        <v>14.92</v>
      </c>
      <c r="Q1181" s="2">
        <v>9.0101905559337392E-2</v>
      </c>
      <c r="R1181" s="5">
        <v>92</v>
      </c>
      <c r="S1181" s="5">
        <v>7741</v>
      </c>
      <c r="T1181" s="6">
        <v>91.83</v>
      </c>
      <c r="U1181" s="3">
        <v>19.670000000000002</v>
      </c>
    </row>
    <row r="1182" spans="1:21" x14ac:dyDescent="0.25">
      <c r="A1182" s="8">
        <v>44698.541666666657</v>
      </c>
      <c r="B1182" s="1">
        <v>-9.7993101285669487E-2</v>
      </c>
      <c r="C1182" s="1">
        <v>13.5</v>
      </c>
      <c r="D1182" s="2">
        <v>0.38850292000000008</v>
      </c>
      <c r="E1182" s="3">
        <v>13.9</v>
      </c>
      <c r="F1182" s="2">
        <v>4.3540123911113768E-2</v>
      </c>
      <c r="G1182" s="4">
        <v>0.3817534600000001</v>
      </c>
      <c r="H1182" s="1">
        <v>14.6</v>
      </c>
      <c r="I1182" s="4">
        <v>5.5037631222154111E-2</v>
      </c>
      <c r="J1182" s="2">
        <v>0.36530649999999998</v>
      </c>
      <c r="K1182" s="3">
        <v>14.6</v>
      </c>
      <c r="L1182" s="2">
        <v>5.4828488591527003E-2</v>
      </c>
      <c r="M1182" s="1">
        <v>-1.100007135750007</v>
      </c>
      <c r="N1182" s="1">
        <v>14.93</v>
      </c>
      <c r="O1182" s="2">
        <v>0.31542256000000002</v>
      </c>
      <c r="P1182" s="3">
        <v>15.06</v>
      </c>
      <c r="Q1182" s="2">
        <v>9.0965366913347376E-2</v>
      </c>
      <c r="R1182" s="5">
        <v>93</v>
      </c>
      <c r="S1182" s="5">
        <v>7747</v>
      </c>
      <c r="T1182" s="6">
        <v>91.8</v>
      </c>
      <c r="U1182" s="3">
        <v>21.17</v>
      </c>
    </row>
    <row r="1183" spans="1:21" x14ac:dyDescent="0.25">
      <c r="A1183" s="8">
        <v>44698.583333333343</v>
      </c>
      <c r="B1183" s="1">
        <v>-9.7993101285669487E-2</v>
      </c>
      <c r="C1183" s="1">
        <v>13.5</v>
      </c>
      <c r="D1183" s="2">
        <v>0.38850292000000008</v>
      </c>
      <c r="E1183" s="3">
        <v>13.9</v>
      </c>
      <c r="F1183" s="2">
        <v>4.3640494262670138E-2</v>
      </c>
      <c r="G1183" s="4">
        <v>0.3817534600000001</v>
      </c>
      <c r="H1183" s="1">
        <v>14.6</v>
      </c>
      <c r="I1183" s="4">
        <v>5.5674936955464209E-2</v>
      </c>
      <c r="J1183" s="2">
        <v>0.36515133999999988</v>
      </c>
      <c r="K1183" s="3">
        <v>14.6</v>
      </c>
      <c r="L1183" s="2">
        <v>5.4853161205548333E-2</v>
      </c>
      <c r="M1183" s="1">
        <v>-1.148141731255196</v>
      </c>
      <c r="N1183" s="1">
        <v>15.01</v>
      </c>
      <c r="O1183" s="2">
        <v>0.31507345000000009</v>
      </c>
      <c r="P1183" s="3">
        <v>15.18</v>
      </c>
      <c r="Q1183" s="2">
        <v>9.0785233661037704E-2</v>
      </c>
      <c r="R1183" s="5">
        <v>93</v>
      </c>
      <c r="S1183" s="5">
        <v>7749</v>
      </c>
      <c r="T1183" s="6">
        <v>91.74</v>
      </c>
      <c r="U1183" s="3">
        <v>22.52</v>
      </c>
    </row>
    <row r="1184" spans="1:21" x14ac:dyDescent="0.25">
      <c r="A1184" s="8">
        <v>44698.625</v>
      </c>
      <c r="B1184" s="1">
        <v>-9.7993101285669487E-2</v>
      </c>
      <c r="C1184" s="1">
        <v>13.5</v>
      </c>
      <c r="D1184" s="2">
        <v>0.38834775999999999</v>
      </c>
      <c r="E1184" s="3">
        <v>13.9</v>
      </c>
      <c r="F1184" s="2">
        <v>4.3762503290501728E-2</v>
      </c>
      <c r="G1184" s="4">
        <v>0.38167588000000002</v>
      </c>
      <c r="H1184" s="1">
        <v>14.6</v>
      </c>
      <c r="I1184" s="4">
        <v>5.5560154152397047E-2</v>
      </c>
      <c r="J1184" s="2">
        <v>0.36503497000000001</v>
      </c>
      <c r="K1184" s="3">
        <v>14.6</v>
      </c>
      <c r="L1184" s="2">
        <v>5.5124939969738808E-2</v>
      </c>
      <c r="M1184" s="1">
        <v>-1.2000393925065149</v>
      </c>
      <c r="N1184" s="1">
        <v>15.1</v>
      </c>
      <c r="O1184" s="2">
        <v>0.31484071000000008</v>
      </c>
      <c r="P1184" s="3">
        <v>15.3</v>
      </c>
      <c r="Q1184" s="2">
        <v>9.0788195207576819E-2</v>
      </c>
      <c r="R1184" s="5">
        <v>94</v>
      </c>
      <c r="S1184" s="5">
        <v>7750</v>
      </c>
      <c r="T1184" s="6">
        <v>91.72</v>
      </c>
      <c r="U1184" s="3">
        <v>23.21</v>
      </c>
    </row>
    <row r="1185" spans="1:21" x14ac:dyDescent="0.25">
      <c r="A1185" s="8">
        <v>44698.666666666657</v>
      </c>
      <c r="B1185" s="1">
        <v>-9.7993101285669487E-2</v>
      </c>
      <c r="C1185" s="1">
        <v>13.5</v>
      </c>
      <c r="D1185" s="2">
        <v>0.38827017999999991</v>
      </c>
      <c r="E1185" s="3">
        <v>13.9</v>
      </c>
      <c r="F1185" s="2">
        <v>4.3572086779602358E-2</v>
      </c>
      <c r="G1185" s="4">
        <v>0.38159830000000011</v>
      </c>
      <c r="H1185" s="1">
        <v>14.6</v>
      </c>
      <c r="I1185" s="4">
        <v>5.5573419595134781E-2</v>
      </c>
      <c r="J1185" s="2">
        <v>0.36487981000000008</v>
      </c>
      <c r="K1185" s="3">
        <v>14.6</v>
      </c>
      <c r="L1185" s="2">
        <v>5.5149721671891798E-2</v>
      </c>
      <c r="M1185" s="1">
        <v>-1.2000393925065149</v>
      </c>
      <c r="N1185" s="1">
        <v>15.2</v>
      </c>
      <c r="O1185" s="2">
        <v>0.31445281000000008</v>
      </c>
      <c r="P1185" s="3">
        <v>15.44</v>
      </c>
      <c r="Q1185" s="2">
        <v>9.0192412194930988E-2</v>
      </c>
      <c r="R1185" s="5">
        <v>94</v>
      </c>
      <c r="S1185" s="5">
        <v>7754</v>
      </c>
      <c r="T1185" s="6">
        <v>91.68</v>
      </c>
      <c r="U1185" s="3">
        <v>23.6</v>
      </c>
    </row>
    <row r="1186" spans="1:21" x14ac:dyDescent="0.25">
      <c r="A1186" s="8">
        <v>44698.708333333343</v>
      </c>
      <c r="B1186" s="1">
        <v>-9.7993101285669487E-2</v>
      </c>
      <c r="C1186" s="1">
        <v>13.5</v>
      </c>
      <c r="D1186" s="2">
        <v>0.3881926</v>
      </c>
      <c r="E1186" s="3">
        <v>13.9</v>
      </c>
      <c r="F1186" s="2">
        <v>4.3683208936047303E-2</v>
      </c>
      <c r="G1186" s="4">
        <v>0.38144314000000001</v>
      </c>
      <c r="H1186" s="1">
        <v>14.6</v>
      </c>
      <c r="I1186" s="4">
        <v>5.5728119927733341E-2</v>
      </c>
      <c r="J1186" s="2">
        <v>0.36464707000000002</v>
      </c>
      <c r="K1186" s="3">
        <v>14.6</v>
      </c>
      <c r="L1186" s="2">
        <v>5.518688907723962E-2</v>
      </c>
      <c r="M1186" s="1">
        <v>-1.2499582359173429</v>
      </c>
      <c r="N1186" s="1">
        <v>15.31</v>
      </c>
      <c r="O1186" s="2">
        <v>0.3141812799999999</v>
      </c>
      <c r="P1186" s="3">
        <v>15.55</v>
      </c>
      <c r="Q1186" s="2">
        <v>9.0415849130549175E-2</v>
      </c>
      <c r="R1186" s="5">
        <v>94</v>
      </c>
      <c r="S1186" s="5">
        <v>7757</v>
      </c>
      <c r="T1186" s="6">
        <v>91.62</v>
      </c>
      <c r="U1186" s="3">
        <v>23.32</v>
      </c>
    </row>
    <row r="1187" spans="1:21" x14ac:dyDescent="0.25">
      <c r="A1187" s="8">
        <v>44698.75</v>
      </c>
      <c r="B1187" s="1">
        <v>-9.7993101285669487E-2</v>
      </c>
      <c r="C1187" s="1">
        <v>13.5</v>
      </c>
      <c r="D1187" s="2">
        <v>0.38823139000000012</v>
      </c>
      <c r="E1187" s="3">
        <v>13.9</v>
      </c>
      <c r="F1187" s="2">
        <v>4.3577413607038089E-2</v>
      </c>
      <c r="G1187" s="4">
        <v>0.38140434999999989</v>
      </c>
      <c r="H1187" s="1">
        <v>14.56</v>
      </c>
      <c r="I1187" s="4">
        <v>5.613119461668066E-2</v>
      </c>
      <c r="J1187" s="2">
        <v>0.36456949000000011</v>
      </c>
      <c r="K1187" s="3">
        <v>14.57</v>
      </c>
      <c r="L1187" s="2">
        <v>5.5333986516207093E-2</v>
      </c>
      <c r="M1187" s="1">
        <v>-1.299856775974561</v>
      </c>
      <c r="N1187" s="1">
        <v>15.4</v>
      </c>
      <c r="O1187" s="2">
        <v>0.31387095999999998</v>
      </c>
      <c r="P1187" s="3">
        <v>15.66</v>
      </c>
      <c r="Q1187" s="2">
        <v>9.0024401303227794E-2</v>
      </c>
      <c r="R1187" s="5">
        <v>94</v>
      </c>
      <c r="S1187" s="5">
        <v>7757</v>
      </c>
      <c r="T1187" s="6">
        <v>91.6</v>
      </c>
      <c r="U1187" s="3">
        <v>22.45</v>
      </c>
    </row>
    <row r="1188" spans="1:21" x14ac:dyDescent="0.25">
      <c r="A1188" s="8">
        <v>44698.791666666657</v>
      </c>
      <c r="B1188" s="1">
        <v>-9.7993101285669487E-2</v>
      </c>
      <c r="C1188" s="1">
        <v>13.5</v>
      </c>
      <c r="D1188" s="2">
        <v>0.38803744000000001</v>
      </c>
      <c r="E1188" s="3">
        <v>13.9</v>
      </c>
      <c r="F1188" s="2">
        <v>4.3805313509907802E-2</v>
      </c>
      <c r="G1188" s="4">
        <v>0.38121040000000012</v>
      </c>
      <c r="H1188" s="1">
        <v>14.5</v>
      </c>
      <c r="I1188" s="4">
        <v>5.6179812880967059E-2</v>
      </c>
      <c r="J1188" s="2">
        <v>0.36445312000000007</v>
      </c>
      <c r="K1188" s="3">
        <v>14.5</v>
      </c>
      <c r="L1188" s="2">
        <v>5.5497670981422179E-2</v>
      </c>
      <c r="M1188" s="1">
        <v>-1.299856775974561</v>
      </c>
      <c r="N1188" s="1">
        <v>15.48</v>
      </c>
      <c r="O1188" s="2">
        <v>0.31375459000000011</v>
      </c>
      <c r="P1188" s="3">
        <v>15.7</v>
      </c>
      <c r="Q1188" s="2">
        <v>9.0033882949684188E-2</v>
      </c>
      <c r="R1188" s="5">
        <v>94</v>
      </c>
      <c r="S1188" s="5">
        <v>7754</v>
      </c>
      <c r="T1188" s="6">
        <v>91.59</v>
      </c>
      <c r="U1188" s="3">
        <v>21.52</v>
      </c>
    </row>
    <row r="1189" spans="1:21" x14ac:dyDescent="0.25">
      <c r="A1189" s="8">
        <v>44698.833333333343</v>
      </c>
      <c r="B1189" s="1">
        <v>-9.7993101285669487E-2</v>
      </c>
      <c r="C1189" s="1">
        <v>13.5</v>
      </c>
      <c r="D1189" s="2">
        <v>0.38792106999999998</v>
      </c>
      <c r="E1189" s="3">
        <v>13.9</v>
      </c>
      <c r="F1189" s="2">
        <v>4.3720579481913213E-2</v>
      </c>
      <c r="G1189" s="4">
        <v>0.38121040000000012</v>
      </c>
      <c r="H1189" s="1">
        <v>14.5</v>
      </c>
      <c r="I1189" s="4">
        <v>5.6179812880967059E-2</v>
      </c>
      <c r="J1189" s="2">
        <v>0.36437553999999989</v>
      </c>
      <c r="K1189" s="3">
        <v>14.5</v>
      </c>
      <c r="L1189" s="2">
        <v>5.5510119787213368E-2</v>
      </c>
      <c r="M1189" s="1">
        <v>-1.36143058338895</v>
      </c>
      <c r="N1189" s="1">
        <v>15.5</v>
      </c>
      <c r="O1189" s="2">
        <v>0.31363822000000008</v>
      </c>
      <c r="P1189" s="3">
        <v>15.7</v>
      </c>
      <c r="Q1189" s="2">
        <v>8.9439665484983305E-2</v>
      </c>
      <c r="R1189" s="5">
        <v>94</v>
      </c>
      <c r="S1189" s="5">
        <v>7757</v>
      </c>
      <c r="T1189" s="6">
        <v>91.6</v>
      </c>
      <c r="U1189" s="3">
        <v>20.84</v>
      </c>
    </row>
    <row r="1190" spans="1:21" x14ac:dyDescent="0.25">
      <c r="A1190" s="8">
        <v>44698.875</v>
      </c>
      <c r="B1190" s="1">
        <v>-9.7993101285669487E-2</v>
      </c>
      <c r="C1190" s="1">
        <v>13.5</v>
      </c>
      <c r="D1190" s="2">
        <v>0.38788227999999991</v>
      </c>
      <c r="E1190" s="3">
        <v>13.9</v>
      </c>
      <c r="F1190" s="2">
        <v>4.3725917763357998E-2</v>
      </c>
      <c r="G1190" s="4">
        <v>0.38117160999999999</v>
      </c>
      <c r="H1190" s="1">
        <v>14.5</v>
      </c>
      <c r="I1190" s="4">
        <v>5.5543346716650073E-2</v>
      </c>
      <c r="J1190" s="2">
        <v>0.36429795999999998</v>
      </c>
      <c r="K1190" s="3">
        <v>14.5</v>
      </c>
      <c r="L1190" s="2">
        <v>5.5394869538012821E-2</v>
      </c>
      <c r="M1190" s="1">
        <v>-1.399895129149628</v>
      </c>
      <c r="N1190" s="1">
        <v>15.5</v>
      </c>
      <c r="O1190" s="2">
        <v>0.31359943000000001</v>
      </c>
      <c r="P1190" s="3">
        <v>15.7</v>
      </c>
      <c r="Q1190" s="2">
        <v>9.0068214532259772E-2</v>
      </c>
      <c r="R1190" s="5">
        <v>94</v>
      </c>
      <c r="S1190" s="5">
        <v>7753</v>
      </c>
      <c r="T1190" s="6">
        <v>91.67</v>
      </c>
      <c r="U1190" s="3">
        <v>20.12</v>
      </c>
    </row>
    <row r="1191" spans="1:21" x14ac:dyDescent="0.25">
      <c r="A1191" s="8">
        <v>44698.916666666657</v>
      </c>
      <c r="B1191" s="1">
        <v>-9.7993101285669487E-2</v>
      </c>
      <c r="C1191" s="1">
        <v>13.5</v>
      </c>
      <c r="D1191" s="2">
        <v>0.38784349000000012</v>
      </c>
      <c r="E1191" s="3">
        <v>13.9</v>
      </c>
      <c r="F1191" s="2">
        <v>4.3630676854772607E-2</v>
      </c>
      <c r="G1191" s="4">
        <v>0.38105524000000002</v>
      </c>
      <c r="H1191" s="1">
        <v>14.5</v>
      </c>
      <c r="I1191" s="4">
        <v>5.5563202381019E-2</v>
      </c>
      <c r="J1191" s="2">
        <v>0.36418159000000011</v>
      </c>
      <c r="K1191" s="3">
        <v>14.5</v>
      </c>
      <c r="L1191" s="2">
        <v>5.618437600540014E-2</v>
      </c>
      <c r="M1191" s="1">
        <v>-1.399895129149628</v>
      </c>
      <c r="N1191" s="1">
        <v>15.5</v>
      </c>
      <c r="O1191" s="2">
        <v>0.31363822000000008</v>
      </c>
      <c r="P1191" s="3">
        <v>15.7</v>
      </c>
      <c r="Q1191" s="2">
        <v>9.026724052045261E-2</v>
      </c>
      <c r="R1191" s="5">
        <v>93</v>
      </c>
      <c r="S1191" s="5">
        <v>7748</v>
      </c>
      <c r="T1191" s="6">
        <v>91.74</v>
      </c>
      <c r="U1191" s="3">
        <v>19.399999999999999</v>
      </c>
    </row>
    <row r="1192" spans="1:21" x14ac:dyDescent="0.25">
      <c r="A1192" s="8">
        <v>44698.958333333343</v>
      </c>
      <c r="B1192" s="1">
        <v>-9.7993101285669487E-2</v>
      </c>
      <c r="C1192" s="1">
        <v>13.5</v>
      </c>
      <c r="D1192" s="2">
        <v>0.38776590999999988</v>
      </c>
      <c r="E1192" s="3">
        <v>13.9</v>
      </c>
      <c r="F1192" s="2">
        <v>4.3741932052905247E-2</v>
      </c>
      <c r="G1192" s="4">
        <v>0.38105524000000002</v>
      </c>
      <c r="H1192" s="1">
        <v>14.5</v>
      </c>
      <c r="I1192" s="4">
        <v>5.6077322362706329E-2</v>
      </c>
      <c r="J1192" s="2">
        <v>0.36402643000000001</v>
      </c>
      <c r="K1192" s="3">
        <v>14.5</v>
      </c>
      <c r="L1192" s="2">
        <v>5.5566130838900517E-2</v>
      </c>
      <c r="M1192" s="1">
        <v>-1.424936471440083</v>
      </c>
      <c r="N1192" s="1">
        <v>15.5</v>
      </c>
      <c r="O1192" s="2">
        <v>0.31359943000000001</v>
      </c>
      <c r="P1192" s="3">
        <v>15.66</v>
      </c>
      <c r="Q1192" s="2">
        <v>9.050030350840374E-2</v>
      </c>
      <c r="R1192" s="5">
        <v>93</v>
      </c>
      <c r="S1192" s="5">
        <v>7748</v>
      </c>
      <c r="T1192" s="6">
        <v>91.8</v>
      </c>
      <c r="U1192" s="3">
        <v>18.670000000000002</v>
      </c>
    </row>
    <row r="1193" spans="1:21" x14ac:dyDescent="0.25">
      <c r="A1193" s="8">
        <v>44699</v>
      </c>
      <c r="B1193" s="1">
        <v>-9.7993101285669487E-2</v>
      </c>
      <c r="C1193" s="1">
        <v>13.5</v>
      </c>
      <c r="D1193" s="2">
        <v>0.3878047</v>
      </c>
      <c r="E1193" s="3">
        <v>13.9</v>
      </c>
      <c r="F1193" s="2">
        <v>4.3837417310981272E-2</v>
      </c>
      <c r="G1193" s="4">
        <v>0.38093886999999998</v>
      </c>
      <c r="H1193" s="1">
        <v>14.5</v>
      </c>
      <c r="I1193" s="4">
        <v>5.6226678241053429E-2</v>
      </c>
      <c r="J1193" s="2">
        <v>0.36398763999999989</v>
      </c>
      <c r="K1193" s="3">
        <v>14.5</v>
      </c>
      <c r="L1193" s="2">
        <v>5.5572353422000953E-2</v>
      </c>
      <c r="M1193" s="1">
        <v>-1.500014656191919</v>
      </c>
      <c r="N1193" s="1">
        <v>15.44</v>
      </c>
      <c r="O1193" s="2">
        <v>0.31363822000000008</v>
      </c>
      <c r="P1193" s="3">
        <v>15.6</v>
      </c>
      <c r="Q1193" s="2">
        <v>9.0724867978500767E-2</v>
      </c>
      <c r="R1193" s="5">
        <v>94</v>
      </c>
      <c r="S1193" s="5">
        <v>7755</v>
      </c>
      <c r="T1193" s="6">
        <v>91.84</v>
      </c>
      <c r="U1193" s="3">
        <v>17.940000000000001</v>
      </c>
    </row>
    <row r="1194" spans="1:21" x14ac:dyDescent="0.25">
      <c r="A1194" s="8">
        <v>44699.041666666657</v>
      </c>
      <c r="B1194" s="1">
        <v>-9.7993101285669487E-2</v>
      </c>
      <c r="C1194" s="1">
        <v>13.5</v>
      </c>
      <c r="D1194" s="2">
        <v>0.38772712000000009</v>
      </c>
      <c r="E1194" s="3">
        <v>13.9</v>
      </c>
      <c r="F1194" s="2">
        <v>4.3848117836590823E-2</v>
      </c>
      <c r="G1194" s="4">
        <v>0.38090007999999997</v>
      </c>
      <c r="H1194" s="1">
        <v>14.5</v>
      </c>
      <c r="I1194" s="4">
        <v>5.6233372721909758E-2</v>
      </c>
      <c r="J1194" s="2">
        <v>0.3639488500000001</v>
      </c>
      <c r="K1194" s="3">
        <v>14.5</v>
      </c>
      <c r="L1194" s="2">
        <v>5.5706697680826228E-2</v>
      </c>
      <c r="M1194" s="1">
        <v>-1.500014656191919</v>
      </c>
      <c r="N1194" s="1">
        <v>15.4</v>
      </c>
      <c r="O1194" s="2">
        <v>0.31363822000000008</v>
      </c>
      <c r="P1194" s="3">
        <v>15.56</v>
      </c>
      <c r="Q1194" s="2">
        <v>9.032433889584135E-2</v>
      </c>
      <c r="R1194" s="5">
        <v>88</v>
      </c>
      <c r="S1194" s="5">
        <v>7707</v>
      </c>
      <c r="T1194" s="6">
        <v>91.83</v>
      </c>
      <c r="U1194" s="3">
        <v>17.7</v>
      </c>
    </row>
    <row r="1195" spans="1:21" x14ac:dyDescent="0.25">
      <c r="A1195" s="8">
        <v>44699.083333333343</v>
      </c>
      <c r="B1195" s="1">
        <v>-9.7993101285669487E-2</v>
      </c>
      <c r="C1195" s="1">
        <v>13.5</v>
      </c>
      <c r="D1195" s="2">
        <v>0.38776590999999988</v>
      </c>
      <c r="E1195" s="3">
        <v>13.9</v>
      </c>
      <c r="F1195" s="2">
        <v>4.3741932052905247E-2</v>
      </c>
      <c r="G1195" s="4">
        <v>0.38082250000000012</v>
      </c>
      <c r="H1195" s="1">
        <v>14.5</v>
      </c>
      <c r="I1195" s="4">
        <v>5.5859561273373208E-2</v>
      </c>
      <c r="J1195" s="2">
        <v>0.3639488500000001</v>
      </c>
      <c r="K1195" s="3">
        <v>14.5</v>
      </c>
      <c r="L1195" s="2">
        <v>5.5578575831504017E-2</v>
      </c>
      <c r="M1195" s="1">
        <v>-1.5031263996005459</v>
      </c>
      <c r="N1195" s="1">
        <v>15.37</v>
      </c>
      <c r="O1195" s="2">
        <v>0.31371579999999999</v>
      </c>
      <c r="P1195" s="3">
        <v>15.5</v>
      </c>
      <c r="Q1195" s="2">
        <v>9.0957737378563025E-2</v>
      </c>
      <c r="R1195" s="5">
        <v>91</v>
      </c>
      <c r="S1195" s="5">
        <v>7730</v>
      </c>
      <c r="T1195" s="6">
        <v>91.82</v>
      </c>
      <c r="U1195" s="3">
        <v>16.920000000000002</v>
      </c>
    </row>
    <row r="1196" spans="1:21" x14ac:dyDescent="0.25">
      <c r="A1196" s="8">
        <v>44699.125</v>
      </c>
      <c r="B1196" s="1">
        <v>-9.7993101285669487E-2</v>
      </c>
      <c r="C1196" s="1">
        <v>13.5</v>
      </c>
      <c r="D1196" s="2">
        <v>0.38776590999999988</v>
      </c>
      <c r="E1196" s="3">
        <v>13.9</v>
      </c>
      <c r="F1196" s="2">
        <v>4.3741932052905247E-2</v>
      </c>
      <c r="G1196" s="4">
        <v>0.38070612999999992</v>
      </c>
      <c r="H1196" s="1">
        <v>14.5</v>
      </c>
      <c r="I1196" s="4">
        <v>5.5622761752177327E-2</v>
      </c>
      <c r="J1196" s="2">
        <v>0.3638324799999999</v>
      </c>
      <c r="K1196" s="3">
        <v>14.5</v>
      </c>
      <c r="L1196" s="2">
        <v>5.5597242017954393E-2</v>
      </c>
      <c r="M1196" s="1">
        <v>-1.5516562048394631</v>
      </c>
      <c r="N1196" s="1">
        <v>15.3</v>
      </c>
      <c r="O1196" s="2">
        <v>0.3137933799999999</v>
      </c>
      <c r="P1196" s="3">
        <v>15.44</v>
      </c>
      <c r="Q1196" s="2">
        <v>9.0338829232379611E-2</v>
      </c>
      <c r="R1196" s="5">
        <v>92</v>
      </c>
      <c r="S1196" s="5">
        <v>7737</v>
      </c>
      <c r="T1196" s="6">
        <v>91.78</v>
      </c>
      <c r="U1196" s="3">
        <v>16.13</v>
      </c>
    </row>
    <row r="1197" spans="1:21" x14ac:dyDescent="0.25">
      <c r="A1197" s="8">
        <v>44699.166666666657</v>
      </c>
      <c r="B1197" s="1">
        <v>-9.7993101285669487E-2</v>
      </c>
      <c r="C1197" s="1">
        <v>13.5</v>
      </c>
      <c r="D1197" s="2">
        <v>0.38772712000000009</v>
      </c>
      <c r="E1197" s="3">
        <v>13.9</v>
      </c>
      <c r="F1197" s="2">
        <v>4.3646654035210633E-2</v>
      </c>
      <c r="G1197" s="4">
        <v>0.38066734000000002</v>
      </c>
      <c r="H1197" s="1">
        <v>14.5</v>
      </c>
      <c r="I1197" s="4">
        <v>5.5886152297087301E-2</v>
      </c>
      <c r="J1197" s="2">
        <v>0.3638324799999999</v>
      </c>
      <c r="K1197" s="3">
        <v>14.5</v>
      </c>
      <c r="L1197" s="2">
        <v>5.534179589447575E-2</v>
      </c>
      <c r="M1197" s="1">
        <v>-1.5999098140828401</v>
      </c>
      <c r="N1197" s="1">
        <v>15.28</v>
      </c>
      <c r="O1197" s="2">
        <v>0.3139097500000001</v>
      </c>
      <c r="P1197" s="3">
        <v>15.37</v>
      </c>
      <c r="Q1197" s="2">
        <v>9.1177440872079171E-2</v>
      </c>
      <c r="R1197" s="5">
        <v>93</v>
      </c>
      <c r="S1197" s="5">
        <v>7744</v>
      </c>
      <c r="T1197" s="6">
        <v>91.78</v>
      </c>
      <c r="U1197" s="3">
        <v>15.51</v>
      </c>
    </row>
    <row r="1198" spans="1:21" x14ac:dyDescent="0.25">
      <c r="A1198" s="8">
        <v>44699.208333333343</v>
      </c>
      <c r="B1198" s="1">
        <v>-9.7993101285669487E-2</v>
      </c>
      <c r="C1198" s="1">
        <v>13.5</v>
      </c>
      <c r="D1198" s="2">
        <v>0.38764954000000001</v>
      </c>
      <c r="E1198" s="3">
        <v>13.9</v>
      </c>
      <c r="F1198" s="2">
        <v>4.3858817989776061E-2</v>
      </c>
      <c r="G1198" s="4">
        <v>0.38066734000000002</v>
      </c>
      <c r="H1198" s="1">
        <v>14.5</v>
      </c>
      <c r="I1198" s="4">
        <v>5.6144111055557097E-2</v>
      </c>
      <c r="J1198" s="2">
        <v>0.36359973999999989</v>
      </c>
      <c r="K1198" s="3">
        <v>14.5</v>
      </c>
      <c r="L1198" s="2">
        <v>5.5506613737754243E-2</v>
      </c>
      <c r="M1198" s="1">
        <v>-1.6013840642911501</v>
      </c>
      <c r="N1198" s="1">
        <v>15.2</v>
      </c>
      <c r="O1198" s="2">
        <v>0.31387095999999998</v>
      </c>
      <c r="P1198" s="3">
        <v>15.3</v>
      </c>
      <c r="Q1198" s="2">
        <v>9.1005144426406323E-2</v>
      </c>
      <c r="R1198" s="5">
        <v>92</v>
      </c>
      <c r="S1198" s="5">
        <v>7738</v>
      </c>
      <c r="T1198" s="6">
        <v>91.8</v>
      </c>
      <c r="U1198" s="3">
        <v>14.77</v>
      </c>
    </row>
    <row r="1199" spans="1:21" x14ac:dyDescent="0.25">
      <c r="A1199" s="8">
        <v>44699.25</v>
      </c>
      <c r="B1199" s="1">
        <v>-9.7993101285669487E-2</v>
      </c>
      <c r="C1199" s="1">
        <v>13.5</v>
      </c>
      <c r="D1199" s="2">
        <v>0.38764954000000001</v>
      </c>
      <c r="E1199" s="3">
        <v>13.9</v>
      </c>
      <c r="F1199" s="2">
        <v>4.3858817989776061E-2</v>
      </c>
      <c r="G1199" s="4">
        <v>0.38051217999999998</v>
      </c>
      <c r="H1199" s="1">
        <v>14.5</v>
      </c>
      <c r="I1199" s="4">
        <v>5.6170822521385777E-2</v>
      </c>
      <c r="J1199" s="2">
        <v>0.36352215999999998</v>
      </c>
      <c r="K1199" s="3">
        <v>14.5</v>
      </c>
      <c r="L1199" s="2">
        <v>5.5519026291596878E-2</v>
      </c>
      <c r="M1199" s="1">
        <v>-1.68653555950028</v>
      </c>
      <c r="N1199" s="1">
        <v>15.15</v>
      </c>
      <c r="O1199" s="2">
        <v>0.3139097500000001</v>
      </c>
      <c r="P1199" s="3">
        <v>15.22</v>
      </c>
      <c r="Q1199" s="2">
        <v>9.1029298370637626E-2</v>
      </c>
      <c r="R1199" s="5">
        <v>91</v>
      </c>
      <c r="S1199" s="5">
        <v>7728</v>
      </c>
      <c r="T1199" s="6">
        <v>91.82</v>
      </c>
      <c r="U1199" s="3">
        <v>14.11</v>
      </c>
    </row>
    <row r="1200" spans="1:21" x14ac:dyDescent="0.25">
      <c r="A1200" s="8">
        <v>44699.291666666657</v>
      </c>
      <c r="B1200" s="1">
        <v>-9.7993101285669487E-2</v>
      </c>
      <c r="C1200" s="1">
        <v>13.5</v>
      </c>
      <c r="D1200" s="2">
        <v>0.38757195999999999</v>
      </c>
      <c r="E1200" s="3">
        <v>13.9</v>
      </c>
      <c r="F1200" s="2">
        <v>4.4072010263149601E-2</v>
      </c>
      <c r="G1200" s="4">
        <v>0.38055096999999999</v>
      </c>
      <c r="H1200" s="1">
        <v>14.5</v>
      </c>
      <c r="I1200" s="4">
        <v>5.616414487069122E-2</v>
      </c>
      <c r="J1200" s="2">
        <v>0.36340579000000012</v>
      </c>
      <c r="K1200" s="3">
        <v>14.51</v>
      </c>
      <c r="L1200" s="2">
        <v>5.5791486644803372E-2</v>
      </c>
      <c r="M1200" s="1">
        <v>-1.699790910041634</v>
      </c>
      <c r="N1200" s="1">
        <v>15.08</v>
      </c>
      <c r="O1200" s="2">
        <v>0.3139097500000001</v>
      </c>
      <c r="P1200" s="3">
        <v>15.12</v>
      </c>
      <c r="Q1200" s="2">
        <v>8.9202484266904247E-2</v>
      </c>
      <c r="R1200" s="5">
        <v>90</v>
      </c>
      <c r="S1200" s="5">
        <v>7724</v>
      </c>
      <c r="T1200" s="6">
        <v>91.82</v>
      </c>
      <c r="U1200" s="3">
        <v>13.86</v>
      </c>
    </row>
    <row r="1201" spans="1:21" x14ac:dyDescent="0.25">
      <c r="A1201" s="8">
        <v>44699.333333333343</v>
      </c>
      <c r="B1201" s="1">
        <v>-9.7993101285669487E-2</v>
      </c>
      <c r="C1201" s="1">
        <v>13.5</v>
      </c>
      <c r="D1201" s="2">
        <v>0.38757195999999999</v>
      </c>
      <c r="E1201" s="3">
        <v>13.9</v>
      </c>
      <c r="F1201" s="2">
        <v>4.3768620678505968E-2</v>
      </c>
      <c r="G1201" s="4">
        <v>0.38047338999999991</v>
      </c>
      <c r="H1201" s="1">
        <v>14.5</v>
      </c>
      <c r="I1201" s="4">
        <v>5.6436803586510029E-2</v>
      </c>
      <c r="J1201" s="2">
        <v>0.363367</v>
      </c>
      <c r="K1201" s="3">
        <v>14.51</v>
      </c>
      <c r="L1201" s="2">
        <v>5.5541353264221147E-2</v>
      </c>
      <c r="M1201" s="1">
        <v>-1.7147290379278941</v>
      </c>
      <c r="N1201" s="1">
        <v>15</v>
      </c>
      <c r="O1201" s="2">
        <v>0.31398733000000001</v>
      </c>
      <c r="P1201" s="3">
        <v>15.04</v>
      </c>
      <c r="Q1201" s="2">
        <v>8.7791131786916707E-2</v>
      </c>
      <c r="R1201" s="5">
        <v>90</v>
      </c>
      <c r="S1201" s="5">
        <v>7719</v>
      </c>
      <c r="T1201" s="6">
        <v>91.85</v>
      </c>
      <c r="U1201" s="3">
        <v>13.74</v>
      </c>
    </row>
    <row r="1202" spans="1:21" x14ac:dyDescent="0.25">
      <c r="A1202" s="8">
        <v>44699.375</v>
      </c>
      <c r="B1202" s="1">
        <v>-9.7993101285669487E-2</v>
      </c>
      <c r="C1202" s="1">
        <v>13.5</v>
      </c>
      <c r="D1202" s="2">
        <v>0.38749437999999992</v>
      </c>
      <c r="E1202" s="3">
        <v>13.9</v>
      </c>
      <c r="F1202" s="2">
        <v>4.3578147884458247E-2</v>
      </c>
      <c r="G1202" s="4">
        <v>0.38047338999999991</v>
      </c>
      <c r="H1202" s="1">
        <v>14.5</v>
      </c>
      <c r="I1202" s="4">
        <v>5.6307002540201982E-2</v>
      </c>
      <c r="J1202" s="2">
        <v>0.36332820999999987</v>
      </c>
      <c r="K1202" s="3">
        <v>14.5</v>
      </c>
      <c r="L1202" s="2">
        <v>5.5422293054304191E-2</v>
      </c>
      <c r="M1202" s="1">
        <v>-1.794715040629264</v>
      </c>
      <c r="N1202" s="1">
        <v>14.91</v>
      </c>
      <c r="O1202" s="2">
        <v>0.31402612000000008</v>
      </c>
      <c r="P1202" s="3">
        <v>14.95</v>
      </c>
      <c r="Q1202" s="2">
        <v>8.761637101759559E-2</v>
      </c>
      <c r="R1202" s="5">
        <v>89</v>
      </c>
      <c r="S1202" s="5">
        <v>7713</v>
      </c>
      <c r="T1202" s="6">
        <v>91.93</v>
      </c>
      <c r="U1202" s="3">
        <v>14.25</v>
      </c>
    </row>
    <row r="1203" spans="1:21" x14ac:dyDescent="0.25">
      <c r="A1203" s="8">
        <v>44699.416666666657</v>
      </c>
      <c r="B1203" s="1">
        <v>-9.7993101285669487E-2</v>
      </c>
      <c r="C1203" s="1">
        <v>13.5</v>
      </c>
      <c r="D1203" s="2">
        <v>0.38745558999999979</v>
      </c>
      <c r="E1203" s="3">
        <v>13.9</v>
      </c>
      <c r="F1203" s="2">
        <v>4.3986733416159642E-2</v>
      </c>
      <c r="G1203" s="4">
        <v>0.38043460000000012</v>
      </c>
      <c r="H1203" s="1">
        <v>14.5</v>
      </c>
      <c r="I1203" s="4">
        <v>5.6184177390448453E-2</v>
      </c>
      <c r="J1203" s="2">
        <v>0.36321184000000001</v>
      </c>
      <c r="K1203" s="3">
        <v>14.5</v>
      </c>
      <c r="L1203" s="2">
        <v>5.5953853168842799E-2</v>
      </c>
      <c r="M1203" s="1">
        <v>-1.7996808789475021</v>
      </c>
      <c r="N1203" s="1">
        <v>14.88</v>
      </c>
      <c r="O1203" s="2">
        <v>0.3139097500000001</v>
      </c>
      <c r="P1203" s="3">
        <v>14.9</v>
      </c>
      <c r="Q1203" s="2">
        <v>8.8065802808806173E-2</v>
      </c>
      <c r="R1203" s="5">
        <v>90</v>
      </c>
      <c r="S1203" s="5">
        <v>7721</v>
      </c>
      <c r="T1203" s="6">
        <v>91.93</v>
      </c>
      <c r="U1203" s="3">
        <v>15.17</v>
      </c>
    </row>
    <row r="1204" spans="1:21" x14ac:dyDescent="0.25">
      <c r="A1204" s="8">
        <v>44699.458333333343</v>
      </c>
      <c r="B1204" s="1">
        <v>-9.7993101285669487E-2</v>
      </c>
      <c r="C1204" s="1">
        <v>13.5</v>
      </c>
      <c r="D1204" s="2">
        <v>0.38737800999999988</v>
      </c>
      <c r="E1204" s="3">
        <v>13.9</v>
      </c>
      <c r="F1204" s="2">
        <v>4.3694580558113157E-2</v>
      </c>
      <c r="G1204" s="4">
        <v>0.38031822999999992</v>
      </c>
      <c r="H1204" s="1">
        <v>14.5</v>
      </c>
      <c r="I1204" s="4">
        <v>5.6333772693062868E-2</v>
      </c>
      <c r="J1204" s="2">
        <v>0.36317304999999989</v>
      </c>
      <c r="K1204" s="3">
        <v>14.5</v>
      </c>
      <c r="L1204" s="2">
        <v>5.5960100801853069E-2</v>
      </c>
      <c r="M1204" s="1">
        <v>-1.7996808789475021</v>
      </c>
      <c r="N1204" s="1">
        <v>14.8</v>
      </c>
      <c r="O1204" s="2">
        <v>0.31375459000000011</v>
      </c>
      <c r="P1204" s="3">
        <v>14.9</v>
      </c>
      <c r="Q1204" s="2">
        <v>8.9119539603248865E-2</v>
      </c>
      <c r="R1204" s="5">
        <v>89</v>
      </c>
      <c r="S1204" s="5">
        <v>7712</v>
      </c>
      <c r="T1204" s="6">
        <v>91.84</v>
      </c>
      <c r="U1204" s="3">
        <v>17.72</v>
      </c>
    </row>
    <row r="1205" spans="1:21" x14ac:dyDescent="0.25">
      <c r="A1205" s="8">
        <v>44699.5</v>
      </c>
      <c r="B1205" s="1">
        <v>-9.7993101285669487E-2</v>
      </c>
      <c r="C1205" s="1">
        <v>13.5</v>
      </c>
      <c r="D1205" s="2">
        <v>0.3873392200000001</v>
      </c>
      <c r="E1205" s="3">
        <v>13.9</v>
      </c>
      <c r="F1205" s="2">
        <v>4.3800643945500178E-2</v>
      </c>
      <c r="G1205" s="4">
        <v>0.38027944000000002</v>
      </c>
      <c r="H1205" s="1">
        <v>14.5</v>
      </c>
      <c r="I1205" s="4">
        <v>5.6340464868955498E-2</v>
      </c>
      <c r="J1205" s="2">
        <v>0.36301789000000012</v>
      </c>
      <c r="K1205" s="3">
        <v>14.5</v>
      </c>
      <c r="L1205" s="2">
        <v>5.5727861458607933E-2</v>
      </c>
      <c r="M1205" s="1">
        <v>-1.861639145339488</v>
      </c>
      <c r="N1205" s="1">
        <v>14.83</v>
      </c>
      <c r="O1205" s="2">
        <v>0.31356063999999989</v>
      </c>
      <c r="P1205" s="3">
        <v>14.9</v>
      </c>
      <c r="Q1205" s="2">
        <v>8.8141389092598568E-2</v>
      </c>
      <c r="R1205" s="5">
        <v>89</v>
      </c>
      <c r="S1205" s="5">
        <v>7711</v>
      </c>
      <c r="T1205" s="6">
        <v>91.81</v>
      </c>
      <c r="U1205" s="3">
        <v>20.53</v>
      </c>
    </row>
    <row r="1206" spans="1:21" x14ac:dyDescent="0.25">
      <c r="A1206" s="8">
        <v>44699.541666666657</v>
      </c>
      <c r="B1206" s="1">
        <v>-9.7993101285669487E-2</v>
      </c>
      <c r="C1206" s="1">
        <v>13.5</v>
      </c>
      <c r="D1206" s="2">
        <v>0.38730042999999997</v>
      </c>
      <c r="E1206" s="3">
        <v>13.9</v>
      </c>
      <c r="F1206" s="2">
        <v>4.3906964042861818E-2</v>
      </c>
      <c r="G1206" s="4">
        <v>0.38016306999999999</v>
      </c>
      <c r="H1206" s="1">
        <v>14.5</v>
      </c>
      <c r="I1206" s="4">
        <v>5.6101587363381999E-2</v>
      </c>
      <c r="J1206" s="2">
        <v>0.36294030999999988</v>
      </c>
      <c r="K1206" s="3">
        <v>14.5</v>
      </c>
      <c r="L1206" s="2">
        <v>5.5740297392814213E-2</v>
      </c>
      <c r="M1206" s="1">
        <v>-1.899745841125948</v>
      </c>
      <c r="N1206" s="1">
        <v>14.92</v>
      </c>
      <c r="O1206" s="2">
        <v>0.31317273999999989</v>
      </c>
      <c r="P1206" s="3">
        <v>15.04</v>
      </c>
      <c r="Q1206" s="2">
        <v>8.7562812290646136E-2</v>
      </c>
      <c r="R1206" s="5">
        <v>90</v>
      </c>
      <c r="S1206" s="5">
        <v>7721</v>
      </c>
      <c r="T1206" s="6">
        <v>91.8</v>
      </c>
      <c r="U1206" s="3">
        <v>23.03</v>
      </c>
    </row>
    <row r="1207" spans="1:21" x14ac:dyDescent="0.25">
      <c r="A1207" s="8">
        <v>44699.583333333343</v>
      </c>
      <c r="B1207" s="1">
        <v>-9.7993101285669487E-2</v>
      </c>
      <c r="C1207" s="1">
        <v>13.5</v>
      </c>
      <c r="D1207" s="2">
        <v>0.3873392200000001</v>
      </c>
      <c r="E1207" s="3">
        <v>13.9</v>
      </c>
      <c r="F1207" s="2">
        <v>4.3599398266836252E-2</v>
      </c>
      <c r="G1207" s="4">
        <v>0.38000791</v>
      </c>
      <c r="H1207" s="1">
        <v>14.5</v>
      </c>
      <c r="I1207" s="4">
        <v>5.5999138542982892E-2</v>
      </c>
      <c r="J1207" s="2">
        <v>0.36278514999999989</v>
      </c>
      <c r="K1207" s="3">
        <v>14.5</v>
      </c>
      <c r="L1207" s="2">
        <v>5.6022567479487702E-2</v>
      </c>
      <c r="M1207" s="1">
        <v>-1.9583734037139899</v>
      </c>
      <c r="N1207" s="1">
        <v>15.03</v>
      </c>
      <c r="O1207" s="2">
        <v>0.31274604999999989</v>
      </c>
      <c r="P1207" s="3">
        <v>15.19</v>
      </c>
      <c r="Q1207" s="2">
        <v>8.9018583103811874E-2</v>
      </c>
      <c r="R1207" s="5">
        <v>90</v>
      </c>
      <c r="S1207" s="5">
        <v>7723</v>
      </c>
      <c r="T1207" s="6">
        <v>91.71</v>
      </c>
      <c r="U1207" s="3">
        <v>24.47</v>
      </c>
    </row>
    <row r="1208" spans="1:21" x14ac:dyDescent="0.25">
      <c r="A1208" s="8">
        <v>44699.625</v>
      </c>
      <c r="B1208" s="1">
        <v>-9.7993101285669487E-2</v>
      </c>
      <c r="C1208" s="1">
        <v>13.5</v>
      </c>
      <c r="D1208" s="2">
        <v>0.3872228499999999</v>
      </c>
      <c r="E1208" s="3">
        <v>13.9</v>
      </c>
      <c r="F1208" s="2">
        <v>4.4120376847306568E-2</v>
      </c>
      <c r="G1208" s="4">
        <v>0.38000791</v>
      </c>
      <c r="H1208" s="1">
        <v>14.5</v>
      </c>
      <c r="I1208" s="4">
        <v>5.5613643184783589E-2</v>
      </c>
      <c r="J1208" s="2">
        <v>0.3625912</v>
      </c>
      <c r="K1208" s="3">
        <v>14.5</v>
      </c>
      <c r="L1208" s="2">
        <v>5.6312526787011263E-2</v>
      </c>
      <c r="M1208" s="1">
        <v>-1.9998411591280481</v>
      </c>
      <c r="N1208" s="1">
        <v>15.16</v>
      </c>
      <c r="O1208" s="2">
        <v>0.31247452000000009</v>
      </c>
      <c r="P1208" s="3">
        <v>15.36</v>
      </c>
      <c r="Q1208" s="2">
        <v>9.1082877970272494E-2</v>
      </c>
      <c r="R1208" s="5">
        <v>91</v>
      </c>
      <c r="S1208" s="5">
        <v>7732</v>
      </c>
      <c r="T1208" s="6">
        <v>91.65</v>
      </c>
      <c r="U1208" s="3">
        <v>25.09</v>
      </c>
    </row>
    <row r="1209" spans="1:21" x14ac:dyDescent="0.25">
      <c r="A1209" s="8">
        <v>44699.666666666657</v>
      </c>
      <c r="B1209" s="1">
        <v>-9.7993101285669487E-2</v>
      </c>
      <c r="C1209" s="1">
        <v>13.5</v>
      </c>
      <c r="D1209" s="2">
        <v>0.38710647999999992</v>
      </c>
      <c r="E1209" s="3">
        <v>13.9</v>
      </c>
      <c r="F1209" s="2">
        <v>4.3832663822433962E-2</v>
      </c>
      <c r="G1209" s="4">
        <v>0.37985275000000002</v>
      </c>
      <c r="H1209" s="1">
        <v>14.5</v>
      </c>
      <c r="I1209" s="4">
        <v>5.5768302681812841E-2</v>
      </c>
      <c r="J1209" s="2">
        <v>0.36243604000000001</v>
      </c>
      <c r="K1209" s="3">
        <v>14.5</v>
      </c>
      <c r="L1209" s="2">
        <v>5.6078772459960409E-2</v>
      </c>
      <c r="M1209" s="1">
        <v>-2.0763258095079249</v>
      </c>
      <c r="N1209" s="1">
        <v>15.3</v>
      </c>
      <c r="O1209" s="2">
        <v>0.31200904000000002</v>
      </c>
      <c r="P1209" s="3">
        <v>15.55</v>
      </c>
      <c r="Q1209" s="2">
        <v>9.0481405804685597E-2</v>
      </c>
      <c r="R1209" s="5">
        <v>92</v>
      </c>
      <c r="S1209" s="5">
        <v>7733</v>
      </c>
      <c r="T1209" s="6">
        <v>91.59</v>
      </c>
      <c r="U1209" s="3">
        <v>25.24</v>
      </c>
    </row>
    <row r="1210" spans="1:21" x14ac:dyDescent="0.25">
      <c r="A1210" s="8">
        <v>44699.708333333343</v>
      </c>
      <c r="B1210" s="1">
        <v>-9.7993101285669487E-2</v>
      </c>
      <c r="C1210" s="1">
        <v>13.5</v>
      </c>
      <c r="D1210" s="2">
        <v>0.38706768999999991</v>
      </c>
      <c r="E1210" s="3">
        <v>13.9</v>
      </c>
      <c r="F1210" s="2">
        <v>4.3737175534613017E-2</v>
      </c>
      <c r="G1210" s="4">
        <v>0.37969758999999992</v>
      </c>
      <c r="H1210" s="1">
        <v>14.5</v>
      </c>
      <c r="I1210" s="4">
        <v>5.5923377370274592E-2</v>
      </c>
      <c r="J1210" s="2">
        <v>0.36228087999999992</v>
      </c>
      <c r="K1210" s="3">
        <v>14.5</v>
      </c>
      <c r="L1210" s="2">
        <v>5.6362711006742297E-2</v>
      </c>
      <c r="M1210" s="1">
        <v>-2.103272300999512</v>
      </c>
      <c r="N1210" s="1">
        <v>15.45</v>
      </c>
      <c r="O1210" s="2">
        <v>0.31173750999999988</v>
      </c>
      <c r="P1210" s="3">
        <v>15.72</v>
      </c>
      <c r="Q1210" s="2">
        <v>9.0472035350749339E-2</v>
      </c>
      <c r="R1210" s="5">
        <v>92</v>
      </c>
      <c r="S1210" s="5">
        <v>7736</v>
      </c>
      <c r="T1210" s="6">
        <v>91.52</v>
      </c>
      <c r="U1210" s="3">
        <v>24.67</v>
      </c>
    </row>
    <row r="1211" spans="1:21" x14ac:dyDescent="0.25">
      <c r="A1211" s="8">
        <v>44699.75</v>
      </c>
      <c r="B1211" s="1">
        <v>-9.7993101285669487E-2</v>
      </c>
      <c r="C1211" s="1">
        <v>13.5</v>
      </c>
      <c r="D1211" s="2">
        <v>0.3869513200000001</v>
      </c>
      <c r="E1211" s="3">
        <v>13.9</v>
      </c>
      <c r="F1211" s="2">
        <v>4.3753147089460653E-2</v>
      </c>
      <c r="G1211" s="4">
        <v>0.37965880000000007</v>
      </c>
      <c r="H1211" s="1">
        <v>14.5</v>
      </c>
      <c r="I1211" s="4">
        <v>5.5162617425206367E-2</v>
      </c>
      <c r="J1211" s="2">
        <v>0.36216450999999988</v>
      </c>
      <c r="K1211" s="3">
        <v>14.5</v>
      </c>
      <c r="L1211" s="2">
        <v>5.5993399464494109E-2</v>
      </c>
      <c r="M1211" s="1">
        <v>-2.1483028393310311</v>
      </c>
      <c r="N1211" s="1">
        <v>15.58</v>
      </c>
      <c r="O1211" s="2">
        <v>0.31138840000000001</v>
      </c>
      <c r="P1211" s="3">
        <v>15.86</v>
      </c>
      <c r="Q1211" s="2">
        <v>9.0076229447434514E-2</v>
      </c>
      <c r="R1211" s="5">
        <v>92</v>
      </c>
      <c r="S1211" s="5">
        <v>7733</v>
      </c>
      <c r="T1211" s="6">
        <v>91.45</v>
      </c>
      <c r="U1211" s="3">
        <v>23.71</v>
      </c>
    </row>
    <row r="1212" spans="1:21" x14ac:dyDescent="0.25">
      <c r="A1212" s="8">
        <v>44699.791666666657</v>
      </c>
      <c r="B1212" s="1">
        <v>-9.7993101285669487E-2</v>
      </c>
      <c r="C1212" s="1">
        <v>13.5</v>
      </c>
      <c r="D1212" s="2">
        <v>0.38687374000000002</v>
      </c>
      <c r="E1212" s="3">
        <v>13.9</v>
      </c>
      <c r="F1212" s="2">
        <v>4.3763794316827691E-2</v>
      </c>
      <c r="G1212" s="4">
        <v>0.37958122000000022</v>
      </c>
      <c r="H1212" s="1">
        <v>14.5</v>
      </c>
      <c r="I1212" s="4">
        <v>5.5686226501922807E-2</v>
      </c>
      <c r="J1212" s="2">
        <v>0.3620093499999999</v>
      </c>
      <c r="K1212" s="3">
        <v>14.5</v>
      </c>
      <c r="L1212" s="2">
        <v>5.6018312508098057E-2</v>
      </c>
      <c r="M1212" s="1">
        <v>-2.211543582919044</v>
      </c>
      <c r="N1212" s="1">
        <v>15.69</v>
      </c>
      <c r="O1212" s="2">
        <v>0.3111944499999999</v>
      </c>
      <c r="P1212" s="3">
        <v>15.95</v>
      </c>
      <c r="Q1212" s="2">
        <v>8.9668360033126462E-2</v>
      </c>
      <c r="R1212" s="5">
        <v>92</v>
      </c>
      <c r="S1212" s="5">
        <v>7735</v>
      </c>
      <c r="T1212" s="6">
        <v>91.42</v>
      </c>
      <c r="U1212" s="3">
        <v>22.86</v>
      </c>
    </row>
    <row r="1213" spans="1:21" x14ac:dyDescent="0.25">
      <c r="A1213" s="8">
        <v>44699.833333333343</v>
      </c>
      <c r="B1213" s="1">
        <v>-9.7993101285669487E-2</v>
      </c>
      <c r="C1213" s="1">
        <v>13.5</v>
      </c>
      <c r="D1213" s="2">
        <v>0.3869513200000001</v>
      </c>
      <c r="E1213" s="3">
        <v>13.9</v>
      </c>
      <c r="F1213" s="2">
        <v>4.3753147089460653E-2</v>
      </c>
      <c r="G1213" s="4">
        <v>0.37950363999999998</v>
      </c>
      <c r="H1213" s="1">
        <v>14.5</v>
      </c>
      <c r="I1213" s="4">
        <v>5.5827822009339417E-2</v>
      </c>
      <c r="J1213" s="2">
        <v>0.36185418999999991</v>
      </c>
      <c r="K1213" s="3">
        <v>14.5</v>
      </c>
      <c r="L1213" s="2">
        <v>5.6043222732750038E-2</v>
      </c>
      <c r="M1213" s="1">
        <v>-2.2982406526343251</v>
      </c>
      <c r="N1213" s="1">
        <v>15.7</v>
      </c>
      <c r="O1213" s="2">
        <v>0.31111686999999999</v>
      </c>
      <c r="P1213" s="3">
        <v>16</v>
      </c>
      <c r="Q1213" s="2">
        <v>8.9665068490094729E-2</v>
      </c>
      <c r="R1213" s="5">
        <v>92</v>
      </c>
      <c r="S1213" s="5">
        <v>7738</v>
      </c>
      <c r="T1213" s="6">
        <v>91.39</v>
      </c>
      <c r="U1213" s="3">
        <v>22.25</v>
      </c>
    </row>
    <row r="1214" spans="1:21" x14ac:dyDescent="0.25">
      <c r="A1214" s="8">
        <v>44699.875</v>
      </c>
      <c r="B1214" s="1">
        <v>-9.7993101285669487E-2</v>
      </c>
      <c r="C1214" s="1">
        <v>13.5</v>
      </c>
      <c r="D1214" s="2">
        <v>0.38679616000000011</v>
      </c>
      <c r="E1214" s="3">
        <v>13.9</v>
      </c>
      <c r="F1214" s="2">
        <v>4.4077871092639637E-2</v>
      </c>
      <c r="G1214" s="4">
        <v>0.37946485000000002</v>
      </c>
      <c r="H1214" s="1">
        <v>14.5</v>
      </c>
      <c r="I1214" s="4">
        <v>5.5322541366321497E-2</v>
      </c>
      <c r="J1214" s="2">
        <v>0.36177660999999989</v>
      </c>
      <c r="K1214" s="3">
        <v>14.5</v>
      </c>
      <c r="L1214" s="2">
        <v>5.5798124347311552E-2</v>
      </c>
      <c r="M1214" s="1">
        <v>-2.3817463176351339</v>
      </c>
      <c r="N1214" s="1">
        <v>15.8</v>
      </c>
      <c r="O1214" s="2">
        <v>0.31103928999999991</v>
      </c>
      <c r="P1214" s="3">
        <v>16</v>
      </c>
      <c r="Q1214" s="2">
        <v>8.9682057005008212E-2</v>
      </c>
      <c r="R1214" s="5">
        <v>91</v>
      </c>
      <c r="S1214" s="5">
        <v>7729</v>
      </c>
      <c r="T1214" s="6">
        <v>91.42</v>
      </c>
      <c r="U1214" s="3">
        <v>21.66</v>
      </c>
    </row>
    <row r="1215" spans="1:21" x14ac:dyDescent="0.25">
      <c r="A1215" s="8">
        <v>44699.916666666657</v>
      </c>
      <c r="B1215" s="1">
        <v>-9.7993101285669487E-2</v>
      </c>
      <c r="C1215" s="1">
        <v>13.5</v>
      </c>
      <c r="D1215" s="2">
        <v>0.38687374000000002</v>
      </c>
      <c r="E1215" s="3">
        <v>13.9</v>
      </c>
      <c r="F1215" s="2">
        <v>4.4168735719924752E-2</v>
      </c>
      <c r="G1215" s="4">
        <v>0.37938727000000011</v>
      </c>
      <c r="H1215" s="1">
        <v>14.5</v>
      </c>
      <c r="I1215" s="4">
        <v>5.5081400549655483E-2</v>
      </c>
      <c r="J1215" s="2">
        <v>0.36166024000000002</v>
      </c>
      <c r="K1215" s="3">
        <v>14.5</v>
      </c>
      <c r="L1215" s="2">
        <v>5.5688343390528527E-2</v>
      </c>
      <c r="M1215" s="1">
        <v>-2.4282617697783588</v>
      </c>
      <c r="N1215" s="1">
        <v>15.8</v>
      </c>
      <c r="O1215" s="2">
        <v>0.31096170999999989</v>
      </c>
      <c r="P1215" s="3">
        <v>16</v>
      </c>
      <c r="Q1215" s="2">
        <v>8.9286916012595363E-2</v>
      </c>
      <c r="R1215" s="5">
        <v>91</v>
      </c>
      <c r="S1215" s="5">
        <v>7729</v>
      </c>
      <c r="T1215" s="6">
        <v>91.41</v>
      </c>
      <c r="U1215" s="3">
        <v>21.07</v>
      </c>
    </row>
    <row r="1216" spans="1:21" x14ac:dyDescent="0.25">
      <c r="A1216" s="8">
        <v>44699.958333333343</v>
      </c>
      <c r="B1216" s="1">
        <v>-9.7993101285669487E-2</v>
      </c>
      <c r="C1216" s="1">
        <v>13.5</v>
      </c>
      <c r="D1216" s="2">
        <v>0.38679616000000011</v>
      </c>
      <c r="E1216" s="3">
        <v>13.9</v>
      </c>
      <c r="F1216" s="2">
        <v>4.3673762741452841E-2</v>
      </c>
      <c r="G1216" s="4">
        <v>0.37934847999999999</v>
      </c>
      <c r="H1216" s="1">
        <v>14.5</v>
      </c>
      <c r="I1216" s="4">
        <v>5.4961223214398232E-2</v>
      </c>
      <c r="J1216" s="2">
        <v>0.36154386999999999</v>
      </c>
      <c r="K1216" s="3">
        <v>14.5</v>
      </c>
      <c r="L1216" s="2">
        <v>5.5578770682391393E-2</v>
      </c>
      <c r="M1216" s="1">
        <v>-2.5049294715354979</v>
      </c>
      <c r="N1216" s="1">
        <v>15.8</v>
      </c>
      <c r="O1216" s="2">
        <v>0.31096170999999989</v>
      </c>
      <c r="P1216" s="3">
        <v>16</v>
      </c>
      <c r="Q1216" s="2">
        <v>8.9699045691514198E-2</v>
      </c>
      <c r="R1216" s="5">
        <v>90</v>
      </c>
      <c r="S1216" s="5">
        <v>7724</v>
      </c>
      <c r="T1216" s="6">
        <v>91.46</v>
      </c>
      <c r="U1216" s="3">
        <v>20.9</v>
      </c>
    </row>
    <row r="1217" spans="1:21" x14ac:dyDescent="0.25">
      <c r="A1217" s="8">
        <v>44700</v>
      </c>
      <c r="B1217" s="1">
        <v>-9.7993101285669487E-2</v>
      </c>
      <c r="C1217" s="1">
        <v>13.5</v>
      </c>
      <c r="D1217" s="2">
        <v>0.38675736999999999</v>
      </c>
      <c r="E1217" s="3">
        <v>13.9</v>
      </c>
      <c r="F1217" s="2">
        <v>4.3880687221600163E-2</v>
      </c>
      <c r="G1217" s="4">
        <v>0.37919332000000022</v>
      </c>
      <c r="H1217" s="1">
        <v>14.5</v>
      </c>
      <c r="I1217" s="4">
        <v>5.5368400641596198E-2</v>
      </c>
      <c r="J1217" s="2">
        <v>0.36146628999999991</v>
      </c>
      <c r="K1217" s="3">
        <v>14.5</v>
      </c>
      <c r="L1217" s="2">
        <v>5.5847704653878207E-2</v>
      </c>
      <c r="M1217" s="1">
        <v>-2.5995340022552762</v>
      </c>
      <c r="N1217" s="1">
        <v>15.8</v>
      </c>
      <c r="O1217" s="2">
        <v>0.31088412999999981</v>
      </c>
      <c r="P1217" s="3">
        <v>16</v>
      </c>
      <c r="Q1217" s="2">
        <v>9.0337916396458565E-2</v>
      </c>
      <c r="R1217" s="5">
        <v>92</v>
      </c>
      <c r="S1217" s="5">
        <v>7736</v>
      </c>
      <c r="T1217" s="6">
        <v>91.5</v>
      </c>
      <c r="U1217" s="3">
        <v>20.49</v>
      </c>
    </row>
    <row r="1218" spans="1:21" x14ac:dyDescent="0.25">
      <c r="A1218" s="8">
        <v>44700.041666666657</v>
      </c>
      <c r="B1218" s="1">
        <v>-9.7993101285669487E-2</v>
      </c>
      <c r="C1218" s="1">
        <v>13.5</v>
      </c>
      <c r="D1218" s="2">
        <v>0.38667978999999991</v>
      </c>
      <c r="E1218" s="3">
        <v>13.9</v>
      </c>
      <c r="F1218" s="2">
        <v>4.3992538064445842E-2</v>
      </c>
      <c r="G1218" s="4">
        <v>0.37919332000000022</v>
      </c>
      <c r="H1218" s="1">
        <v>14.5</v>
      </c>
      <c r="I1218" s="4">
        <v>5.5241056853873247E-2</v>
      </c>
      <c r="J1218" s="2">
        <v>0.36146628999999991</v>
      </c>
      <c r="K1218" s="3">
        <v>14.5</v>
      </c>
      <c r="L1218" s="2">
        <v>5.5719258497517417E-2</v>
      </c>
      <c r="M1218" s="1">
        <v>-2.6533558740303551</v>
      </c>
      <c r="N1218" s="1">
        <v>15.8</v>
      </c>
      <c r="O1218" s="2">
        <v>0.3109229200000001</v>
      </c>
      <c r="P1218" s="3">
        <v>16</v>
      </c>
      <c r="Q1218" s="2">
        <v>8.9501218483689624E-2</v>
      </c>
      <c r="R1218" s="5">
        <v>86</v>
      </c>
      <c r="S1218" s="5">
        <v>7684</v>
      </c>
      <c r="T1218" s="6">
        <v>91.47</v>
      </c>
      <c r="U1218" s="3">
        <v>20.329999999999998</v>
      </c>
    </row>
    <row r="1219" spans="1:21" x14ac:dyDescent="0.25">
      <c r="A1219" s="8">
        <v>44700.083333333343</v>
      </c>
      <c r="B1219" s="1">
        <v>-9.7993101285669487E-2</v>
      </c>
      <c r="C1219" s="1">
        <v>13.5</v>
      </c>
      <c r="D1219" s="2">
        <v>0.38671857999999992</v>
      </c>
      <c r="E1219" s="3">
        <v>13.9</v>
      </c>
      <c r="F1219" s="2">
        <v>4.3684384717902931E-2</v>
      </c>
      <c r="G1219" s="4">
        <v>0.37911573999999998</v>
      </c>
      <c r="H1219" s="1">
        <v>14.5</v>
      </c>
      <c r="I1219" s="4">
        <v>5.5765388213706878E-2</v>
      </c>
      <c r="J1219" s="2">
        <v>0.3613499200000001</v>
      </c>
      <c r="K1219" s="3">
        <v>14.5</v>
      </c>
      <c r="L1219" s="2">
        <v>5.5737805456345713E-2</v>
      </c>
      <c r="M1219" s="1">
        <v>-2.7295779577999948</v>
      </c>
      <c r="N1219" s="1">
        <v>15.8</v>
      </c>
      <c r="O1219" s="2">
        <v>0.3109229200000001</v>
      </c>
      <c r="P1219" s="3">
        <v>16</v>
      </c>
      <c r="Q1219" s="2">
        <v>9.0329363062043658E-2</v>
      </c>
      <c r="R1219" s="5">
        <v>89</v>
      </c>
      <c r="S1219" s="5">
        <v>7711</v>
      </c>
      <c r="T1219" s="6">
        <v>91.42</v>
      </c>
      <c r="U1219" s="3">
        <v>20.05</v>
      </c>
    </row>
    <row r="1220" spans="1:21" x14ac:dyDescent="0.25">
      <c r="A1220" s="8">
        <v>44700.125</v>
      </c>
      <c r="B1220" s="1">
        <v>-9.7993101285669487E-2</v>
      </c>
      <c r="C1220" s="1">
        <v>13.5</v>
      </c>
      <c r="D1220" s="2">
        <v>0.38660220999999989</v>
      </c>
      <c r="E1220" s="3">
        <v>13.9</v>
      </c>
      <c r="F1220" s="2">
        <v>4.3902028462371893E-2</v>
      </c>
      <c r="G1220" s="4">
        <v>0.37907695000000002</v>
      </c>
      <c r="H1220" s="1">
        <v>14.5</v>
      </c>
      <c r="I1220" s="4">
        <v>5.5006763761386163E-2</v>
      </c>
      <c r="J1220" s="2">
        <v>0.36127234000000003</v>
      </c>
      <c r="K1220" s="3">
        <v>14.5</v>
      </c>
      <c r="L1220" s="2">
        <v>5.5621947386683003E-2</v>
      </c>
      <c r="M1220" s="1">
        <v>-2.8346242779085249</v>
      </c>
      <c r="N1220" s="1">
        <v>15.8</v>
      </c>
      <c r="O1220" s="2">
        <v>0.31096170999999989</v>
      </c>
      <c r="P1220" s="3">
        <v>15.91</v>
      </c>
      <c r="Q1220" s="2">
        <v>9.0357587505089862E-2</v>
      </c>
      <c r="R1220" s="5">
        <v>90</v>
      </c>
      <c r="S1220" s="5">
        <v>7719</v>
      </c>
      <c r="T1220" s="6">
        <v>91.34</v>
      </c>
      <c r="U1220" s="3">
        <v>19.989999999999998</v>
      </c>
    </row>
    <row r="1221" spans="1:21" x14ac:dyDescent="0.25">
      <c r="A1221" s="8">
        <v>44700.166666666657</v>
      </c>
      <c r="B1221" s="1">
        <v>-9.7993101285669487E-2</v>
      </c>
      <c r="C1221" s="1">
        <v>13.5</v>
      </c>
      <c r="D1221" s="2">
        <v>0.38660220999999989</v>
      </c>
      <c r="E1221" s="3">
        <v>13.9</v>
      </c>
      <c r="F1221" s="2">
        <v>4.4206342785595543E-2</v>
      </c>
      <c r="G1221" s="4">
        <v>0.37903816000000012</v>
      </c>
      <c r="H1221" s="1">
        <v>14.5</v>
      </c>
      <c r="I1221" s="4">
        <v>5.514008765660243E-2</v>
      </c>
      <c r="J1221" s="2">
        <v>0.36127234000000003</v>
      </c>
      <c r="K1221" s="3">
        <v>14.5</v>
      </c>
      <c r="L1221" s="2">
        <v>5.549402045762835E-2</v>
      </c>
      <c r="M1221" s="1">
        <v>-2.901319135845319</v>
      </c>
      <c r="N1221" s="1">
        <v>15.8</v>
      </c>
      <c r="O1221" s="2">
        <v>0.3109229200000001</v>
      </c>
      <c r="P1221" s="3">
        <v>15.91</v>
      </c>
      <c r="Q1221" s="2">
        <v>9.0366144277377061E-2</v>
      </c>
      <c r="R1221" s="5">
        <v>91</v>
      </c>
      <c r="S1221" s="5">
        <v>7728</v>
      </c>
      <c r="T1221" s="6">
        <v>91.31</v>
      </c>
      <c r="U1221" s="3">
        <v>20.100000000000001</v>
      </c>
    </row>
    <row r="1222" spans="1:21" x14ac:dyDescent="0.25">
      <c r="A1222" s="8">
        <v>44700.208333333343</v>
      </c>
      <c r="B1222" s="1">
        <v>-9.7993101285669487E-2</v>
      </c>
      <c r="C1222" s="1">
        <v>13.5</v>
      </c>
      <c r="D1222" s="2">
        <v>0.3865634200000001</v>
      </c>
      <c r="E1222" s="3">
        <v>13.9</v>
      </c>
      <c r="F1222" s="2">
        <v>4.4008580457780527E-2</v>
      </c>
      <c r="G1222" s="4">
        <v>0.37892178999999993</v>
      </c>
      <c r="H1222" s="1">
        <v>14.5</v>
      </c>
      <c r="I1222" s="4">
        <v>5.5414252773229998E-2</v>
      </c>
      <c r="J1222" s="2">
        <v>0.36115596999999999</v>
      </c>
      <c r="K1222" s="3">
        <v>14.54</v>
      </c>
      <c r="L1222" s="2">
        <v>5.5887225976960053E-2</v>
      </c>
      <c r="M1222" s="1">
        <v>-2.9963704292980542</v>
      </c>
      <c r="N1222" s="1">
        <v>15.8</v>
      </c>
      <c r="O1222" s="2">
        <v>0.3109229200000001</v>
      </c>
      <c r="P1222" s="3">
        <v>16</v>
      </c>
      <c r="Q1222" s="2">
        <v>9.0121611292051568E-2</v>
      </c>
      <c r="R1222" s="5">
        <v>90</v>
      </c>
      <c r="S1222" s="5">
        <v>7717</v>
      </c>
      <c r="T1222" s="6">
        <v>91.28</v>
      </c>
      <c r="U1222" s="3">
        <v>20</v>
      </c>
    </row>
    <row r="1223" spans="1:21" x14ac:dyDescent="0.25">
      <c r="A1223" s="8">
        <v>44700.25</v>
      </c>
      <c r="B1223" s="1">
        <v>-9.7993101285669487E-2</v>
      </c>
      <c r="C1223" s="1">
        <v>13.51</v>
      </c>
      <c r="D1223" s="2">
        <v>0.38652462999999981</v>
      </c>
      <c r="E1223" s="3">
        <v>13.9</v>
      </c>
      <c r="F1223" s="2">
        <v>4.4013927728568547E-2</v>
      </c>
      <c r="G1223" s="4">
        <v>0.37892178999999993</v>
      </c>
      <c r="H1223" s="1">
        <v>14.5</v>
      </c>
      <c r="I1223" s="4">
        <v>5.5159647408960018E-2</v>
      </c>
      <c r="J1223" s="2">
        <v>0.36111717999999993</v>
      </c>
      <c r="K1223" s="3">
        <v>14.6</v>
      </c>
      <c r="L1223" s="2">
        <v>5.587834694054207E-2</v>
      </c>
      <c r="M1223" s="1">
        <v>-3.0513744288791171</v>
      </c>
      <c r="N1223" s="1">
        <v>15.8</v>
      </c>
      <c r="O1223" s="2">
        <v>0.31088412999999981</v>
      </c>
      <c r="P1223" s="3">
        <v>16</v>
      </c>
      <c r="Q1223" s="2">
        <v>8.9922851373284193E-2</v>
      </c>
      <c r="R1223" s="5">
        <v>89</v>
      </c>
      <c r="S1223" s="5">
        <v>7714</v>
      </c>
      <c r="T1223" s="6">
        <v>91.29</v>
      </c>
      <c r="U1223" s="3">
        <v>19.77</v>
      </c>
    </row>
    <row r="1224" spans="1:21" x14ac:dyDescent="0.25">
      <c r="A1224" s="8">
        <v>44700.291666666657</v>
      </c>
      <c r="B1224" s="1">
        <v>-9.7993101285669487E-2</v>
      </c>
      <c r="C1224" s="1">
        <v>13.54</v>
      </c>
      <c r="D1224" s="2">
        <v>0.3865634200000001</v>
      </c>
      <c r="E1224" s="3">
        <v>13.9</v>
      </c>
      <c r="F1224" s="2">
        <v>4.3907363531467611E-2</v>
      </c>
      <c r="G1224" s="4">
        <v>0.37880542000000023</v>
      </c>
      <c r="H1224" s="1">
        <v>14.59</v>
      </c>
      <c r="I1224" s="4">
        <v>5.4903465994897871E-2</v>
      </c>
      <c r="J1224" s="2">
        <v>0.36107838999999992</v>
      </c>
      <c r="K1224" s="3">
        <v>14.6</v>
      </c>
      <c r="L1224" s="2">
        <v>5.5627773184736391E-2</v>
      </c>
      <c r="M1224" s="1">
        <v>-3.1346965248622212</v>
      </c>
      <c r="N1224" s="1">
        <v>15.8</v>
      </c>
      <c r="O1224" s="2">
        <v>0.31088412999999981</v>
      </c>
      <c r="P1224" s="3">
        <v>16</v>
      </c>
      <c r="Q1224" s="2">
        <v>9.0130144954343239E-2</v>
      </c>
      <c r="R1224" s="5">
        <v>89</v>
      </c>
      <c r="S1224" s="5">
        <v>7713</v>
      </c>
      <c r="T1224" s="6">
        <v>91.33</v>
      </c>
      <c r="U1224" s="3">
        <v>19.68</v>
      </c>
    </row>
    <row r="1225" spans="1:21" x14ac:dyDescent="0.25">
      <c r="A1225" s="8">
        <v>44700.333333333343</v>
      </c>
      <c r="B1225" s="1">
        <v>-9.7993101285669487E-2</v>
      </c>
      <c r="C1225" s="1">
        <v>13.59</v>
      </c>
      <c r="D1225" s="2">
        <v>0.38652462999999981</v>
      </c>
      <c r="E1225" s="3">
        <v>13.9</v>
      </c>
      <c r="F1225" s="2">
        <v>4.4013927728568547E-2</v>
      </c>
      <c r="G1225" s="4">
        <v>0.37880542000000023</v>
      </c>
      <c r="H1225" s="1">
        <v>14.6</v>
      </c>
      <c r="I1225" s="4">
        <v>5.4774728933966163E-2</v>
      </c>
      <c r="J1225" s="2">
        <v>0.36100080999999989</v>
      </c>
      <c r="K1225" s="3">
        <v>14.6</v>
      </c>
      <c r="L1225" s="2">
        <v>5.5768364192061368E-2</v>
      </c>
      <c r="M1225" s="1">
        <v>-3.251587927516927</v>
      </c>
      <c r="N1225" s="1">
        <v>15.8</v>
      </c>
      <c r="O1225" s="2">
        <v>0.3108065499999999</v>
      </c>
      <c r="P1225" s="3">
        <v>16.010000000000002</v>
      </c>
      <c r="Q1225" s="2">
        <v>8.9316696636436557E-2</v>
      </c>
      <c r="R1225" s="5">
        <v>89</v>
      </c>
      <c r="S1225" s="5">
        <v>7713</v>
      </c>
      <c r="T1225" s="6">
        <v>91.38</v>
      </c>
      <c r="U1225" s="3">
        <v>19.84</v>
      </c>
    </row>
    <row r="1226" spans="1:21" x14ac:dyDescent="0.25">
      <c r="A1226" s="8">
        <v>44700.375</v>
      </c>
      <c r="B1226" s="1">
        <v>-9.7993101285669487E-2</v>
      </c>
      <c r="C1226" s="1">
        <v>13.6</v>
      </c>
      <c r="D1226" s="2">
        <v>0.38640826000000011</v>
      </c>
      <c r="E1226" s="3">
        <v>13.9</v>
      </c>
      <c r="F1226" s="2">
        <v>4.3827669626821678E-2</v>
      </c>
      <c r="G1226" s="4">
        <v>0.37865026000000013</v>
      </c>
      <c r="H1226" s="1">
        <v>14.6</v>
      </c>
      <c r="I1226" s="4">
        <v>5.5307677495029857E-2</v>
      </c>
      <c r="J1226" s="2">
        <v>0.36096202000000011</v>
      </c>
      <c r="K1226" s="3">
        <v>14.6</v>
      </c>
      <c r="L1226" s="2">
        <v>5.5774541801597868E-2</v>
      </c>
      <c r="M1226" s="1">
        <v>-3.3612088815398322</v>
      </c>
      <c r="N1226" s="1">
        <v>15.87</v>
      </c>
      <c r="O1226" s="2">
        <v>0.31065138999999992</v>
      </c>
      <c r="P1226" s="3">
        <v>16.100000000000001</v>
      </c>
      <c r="Q1226" s="2">
        <v>8.9108716544840455E-2</v>
      </c>
      <c r="R1226" s="5">
        <v>88</v>
      </c>
      <c r="S1226" s="5">
        <v>7707</v>
      </c>
      <c r="T1226" s="6">
        <v>91.37</v>
      </c>
      <c r="U1226" s="3">
        <v>20.87</v>
      </c>
    </row>
    <row r="1227" spans="1:21" x14ac:dyDescent="0.25">
      <c r="A1227" s="8">
        <v>44700.416666666657</v>
      </c>
      <c r="B1227" s="1">
        <v>-9.7993101285669487E-2</v>
      </c>
      <c r="C1227" s="1">
        <v>13.6</v>
      </c>
      <c r="D1227" s="2">
        <v>0.38636946999999999</v>
      </c>
      <c r="E1227" s="3">
        <v>13.9</v>
      </c>
      <c r="F1227" s="2">
        <v>4.4035315840099502E-2</v>
      </c>
      <c r="G1227" s="4">
        <v>0.37857267999999999</v>
      </c>
      <c r="H1227" s="1">
        <v>14.6</v>
      </c>
      <c r="I1227" s="4">
        <v>5.4813555148717108E-2</v>
      </c>
      <c r="J1227" s="2">
        <v>0.36088443999999997</v>
      </c>
      <c r="K1227" s="3">
        <v>14.6</v>
      </c>
      <c r="L1227" s="2">
        <v>5.5786896493194023E-2</v>
      </c>
      <c r="M1227" s="1">
        <v>-3.4095377435039822</v>
      </c>
      <c r="N1227" s="1">
        <v>15.9</v>
      </c>
      <c r="O1227" s="2">
        <v>0.31041864999999991</v>
      </c>
      <c r="P1227" s="3">
        <v>16.13</v>
      </c>
      <c r="Q1227" s="2">
        <v>8.9972074078589481E-2</v>
      </c>
      <c r="R1227" s="5">
        <v>88</v>
      </c>
      <c r="S1227" s="5">
        <v>7707</v>
      </c>
      <c r="T1227" s="6">
        <v>91.38</v>
      </c>
      <c r="U1227" s="3">
        <v>22</v>
      </c>
    </row>
    <row r="1228" spans="1:21" x14ac:dyDescent="0.25">
      <c r="A1228" s="8">
        <v>44700.458333333343</v>
      </c>
      <c r="B1228" s="1">
        <v>-9.7993101285669487E-2</v>
      </c>
      <c r="C1228" s="1">
        <v>13.6</v>
      </c>
      <c r="D1228" s="2">
        <v>0.38636946999999999</v>
      </c>
      <c r="E1228" s="3">
        <v>13.94</v>
      </c>
      <c r="F1228" s="2">
        <v>4.3825133998045572E-2</v>
      </c>
      <c r="G1228" s="4">
        <v>0.37853388999999987</v>
      </c>
      <c r="H1228" s="1">
        <v>14.6</v>
      </c>
      <c r="I1228" s="4">
        <v>5.4693943113865252E-2</v>
      </c>
      <c r="J1228" s="2">
        <v>0.36072927999999987</v>
      </c>
      <c r="K1228" s="3">
        <v>14.6</v>
      </c>
      <c r="L1228" s="2">
        <v>5.5811603765622199E-2</v>
      </c>
      <c r="M1228" s="1">
        <v>-3.529356287185712</v>
      </c>
      <c r="N1228" s="1">
        <v>15.99</v>
      </c>
      <c r="O1228" s="2">
        <v>0.31014712000000011</v>
      </c>
      <c r="P1228" s="3">
        <v>16.21</v>
      </c>
      <c r="Q1228" s="2">
        <v>8.9379487998601709E-2</v>
      </c>
      <c r="R1228" s="5">
        <v>88</v>
      </c>
      <c r="S1228" s="5">
        <v>7707</v>
      </c>
      <c r="T1228" s="6">
        <v>91.38</v>
      </c>
      <c r="U1228" s="3">
        <v>23.33</v>
      </c>
    </row>
    <row r="1229" spans="1:21" x14ac:dyDescent="0.25">
      <c r="A1229" s="8">
        <v>44700.5</v>
      </c>
      <c r="B1229" s="1">
        <v>-9.7993101285669487E-2</v>
      </c>
      <c r="C1229" s="1">
        <v>13.6</v>
      </c>
      <c r="D1229" s="2">
        <v>0.38621430999999989</v>
      </c>
      <c r="E1229" s="3">
        <v>14</v>
      </c>
      <c r="F1229" s="2">
        <v>4.3834625829872763E-2</v>
      </c>
      <c r="G1229" s="4">
        <v>0.37833993999999999</v>
      </c>
      <c r="H1229" s="1">
        <v>14.6</v>
      </c>
      <c r="I1229" s="4">
        <v>5.4978823892966641E-2</v>
      </c>
      <c r="J1229" s="2">
        <v>0.36065170000000002</v>
      </c>
      <c r="K1229" s="3">
        <v>14.6</v>
      </c>
      <c r="L1229" s="2">
        <v>5.5567468564774271E-2</v>
      </c>
      <c r="M1229" s="1">
        <v>-3.666025676858474</v>
      </c>
      <c r="N1229" s="1">
        <v>16.079999999999998</v>
      </c>
      <c r="O1229" s="2">
        <v>0.30975922000000011</v>
      </c>
      <c r="P1229" s="3">
        <v>16.34</v>
      </c>
      <c r="Q1229" s="2">
        <v>8.9824008987650486E-2</v>
      </c>
      <c r="R1229" s="5">
        <v>89</v>
      </c>
      <c r="S1229" s="5">
        <v>7711</v>
      </c>
      <c r="T1229" s="6">
        <v>91.39</v>
      </c>
      <c r="U1229" s="3">
        <v>25.09</v>
      </c>
    </row>
    <row r="1230" spans="1:21" x14ac:dyDescent="0.25">
      <c r="A1230" s="8">
        <v>44700.541666666657</v>
      </c>
      <c r="B1230" s="1">
        <v>-9.7993101285669487E-2</v>
      </c>
      <c r="C1230" s="1">
        <v>13.6</v>
      </c>
      <c r="D1230" s="2">
        <v>0.38621430999999989</v>
      </c>
      <c r="E1230" s="3">
        <v>14</v>
      </c>
      <c r="F1230" s="2">
        <v>4.3935675078466283E-2</v>
      </c>
      <c r="G1230" s="4">
        <v>0.37826236000000008</v>
      </c>
      <c r="H1230" s="1">
        <v>14.6</v>
      </c>
      <c r="I1230" s="4">
        <v>5.4739128530218291E-2</v>
      </c>
      <c r="J1230" s="2">
        <v>0.36053532999999982</v>
      </c>
      <c r="K1230" s="3">
        <v>14.6</v>
      </c>
      <c r="L1230" s="2">
        <v>5.5458066940796608E-2</v>
      </c>
      <c r="M1230" s="1">
        <v>-3.7730755593310499</v>
      </c>
      <c r="N1230" s="1">
        <v>16.239999999999998</v>
      </c>
      <c r="O1230" s="2">
        <v>0.30933252999999977</v>
      </c>
      <c r="P1230" s="3">
        <v>16.5</v>
      </c>
      <c r="Q1230" s="2">
        <v>8.9439301597718651E-2</v>
      </c>
      <c r="R1230" s="5">
        <v>89</v>
      </c>
      <c r="S1230" s="5">
        <v>7710</v>
      </c>
      <c r="T1230" s="6">
        <v>91.38</v>
      </c>
      <c r="U1230" s="3">
        <v>26.49</v>
      </c>
    </row>
    <row r="1231" spans="1:21" x14ac:dyDescent="0.25">
      <c r="A1231" s="8">
        <v>44700.583333333343</v>
      </c>
      <c r="B1231" s="1">
        <v>-9.7993101285669487E-2</v>
      </c>
      <c r="C1231" s="1">
        <v>13.6</v>
      </c>
      <c r="D1231" s="2">
        <v>0.38613672999999982</v>
      </c>
      <c r="E1231" s="3">
        <v>14</v>
      </c>
      <c r="F1231" s="2">
        <v>4.4047645165203507E-2</v>
      </c>
      <c r="G1231" s="4">
        <v>0.37818478</v>
      </c>
      <c r="H1231" s="1">
        <v>14.6</v>
      </c>
      <c r="I1231" s="4">
        <v>5.4500474570500987E-2</v>
      </c>
      <c r="J1231" s="2">
        <v>0.36034137999999988</v>
      </c>
      <c r="K1231" s="3">
        <v>14.6</v>
      </c>
      <c r="L1231" s="2">
        <v>5.5616644854136491E-2</v>
      </c>
      <c r="M1231" s="1">
        <v>-3.9563572677105912</v>
      </c>
      <c r="N1231" s="1">
        <v>16.37</v>
      </c>
      <c r="O1231" s="2">
        <v>0.30886704999999992</v>
      </c>
      <c r="P1231" s="3">
        <v>16.66</v>
      </c>
      <c r="Q1231" s="2">
        <v>8.8247953597310136E-2</v>
      </c>
      <c r="R1231" s="5">
        <v>90</v>
      </c>
      <c r="S1231" s="5">
        <v>7716</v>
      </c>
      <c r="T1231" s="6">
        <v>91.34</v>
      </c>
      <c r="U1231" s="3">
        <v>27.61</v>
      </c>
    </row>
    <row r="1232" spans="1:21" x14ac:dyDescent="0.25">
      <c r="A1232" s="8">
        <v>44700.625</v>
      </c>
      <c r="B1232" s="1">
        <v>-9.7993101285669487E-2</v>
      </c>
      <c r="C1232" s="1">
        <v>13.6</v>
      </c>
      <c r="D1232" s="2">
        <v>0.38602036000000012</v>
      </c>
      <c r="E1232" s="3">
        <v>14</v>
      </c>
      <c r="F1232" s="2">
        <v>4.4063676271462182E-2</v>
      </c>
      <c r="G1232" s="4">
        <v>0.37806841000000002</v>
      </c>
      <c r="H1232" s="1">
        <v>14.6</v>
      </c>
      <c r="I1232" s="4">
        <v>5.4771399430740282E-2</v>
      </c>
      <c r="J1232" s="2">
        <v>0.36018622000000011</v>
      </c>
      <c r="K1232" s="3">
        <v>14.6</v>
      </c>
      <c r="L1232" s="2">
        <v>5.5641228788320903E-2</v>
      </c>
      <c r="M1232" s="1">
        <v>-4.1533210427872174</v>
      </c>
      <c r="N1232" s="1">
        <v>16.53</v>
      </c>
      <c r="O1232" s="2">
        <v>0.30836277999999989</v>
      </c>
      <c r="P1232" s="3">
        <v>16.850000000000001</v>
      </c>
      <c r="Q1232" s="2">
        <v>8.8687390246108638E-2</v>
      </c>
      <c r="R1232" s="5">
        <v>89</v>
      </c>
      <c r="S1232" s="5">
        <v>7714</v>
      </c>
      <c r="T1232" s="6">
        <v>91.3</v>
      </c>
      <c r="U1232" s="3">
        <v>27.89</v>
      </c>
    </row>
    <row r="1233" spans="1:21" x14ac:dyDescent="0.25">
      <c r="A1233" s="8">
        <v>44700.666666666657</v>
      </c>
      <c r="B1233" s="1">
        <v>-9.7993101285669487E-2</v>
      </c>
      <c r="C1233" s="1">
        <v>13.6</v>
      </c>
      <c r="D1233" s="2">
        <v>0.38586520000000002</v>
      </c>
      <c r="E1233" s="3">
        <v>14</v>
      </c>
      <c r="F1233" s="2">
        <v>4.3882497294295122E-2</v>
      </c>
      <c r="G1233" s="4">
        <v>0.37791324999999998</v>
      </c>
      <c r="H1233" s="1">
        <v>14.6</v>
      </c>
      <c r="I1233" s="4">
        <v>5.4419992137161158E-2</v>
      </c>
      <c r="J1233" s="2">
        <v>0.36003106000000012</v>
      </c>
      <c r="K1233" s="3">
        <v>14.66</v>
      </c>
      <c r="L1233" s="2">
        <v>5.5650793983512963E-2</v>
      </c>
      <c r="M1233" s="1">
        <v>-4.3882918415249534</v>
      </c>
      <c r="N1233" s="1">
        <v>16.670000000000002</v>
      </c>
      <c r="O1233" s="2">
        <v>0.30801367000000002</v>
      </c>
      <c r="P1233" s="3">
        <v>17.010000000000002</v>
      </c>
      <c r="Q1233" s="2">
        <v>8.8902509572538174E-2</v>
      </c>
      <c r="R1233" s="5">
        <v>90</v>
      </c>
      <c r="S1233" s="5">
        <v>7723</v>
      </c>
      <c r="T1233" s="6">
        <v>91.25</v>
      </c>
      <c r="U1233" s="3">
        <v>28.11</v>
      </c>
    </row>
    <row r="1234" spans="1:21" x14ac:dyDescent="0.25">
      <c r="A1234" s="8">
        <v>44700.708333333343</v>
      </c>
      <c r="B1234" s="1">
        <v>-9.7993101285669487E-2</v>
      </c>
      <c r="C1234" s="1">
        <v>13.6</v>
      </c>
      <c r="D1234" s="2">
        <v>0.38586520000000002</v>
      </c>
      <c r="E1234" s="3">
        <v>14</v>
      </c>
      <c r="F1234" s="2">
        <v>4.3882497294295122E-2</v>
      </c>
      <c r="G1234" s="4">
        <v>0.37791324999999998</v>
      </c>
      <c r="H1234" s="1">
        <v>14.63</v>
      </c>
      <c r="I1234" s="4">
        <v>5.4789822689283431E-2</v>
      </c>
      <c r="J1234" s="2">
        <v>0.35987590000000003</v>
      </c>
      <c r="K1234" s="3">
        <v>14.7</v>
      </c>
      <c r="L1234" s="2">
        <v>5.5665350627546378E-2</v>
      </c>
      <c r="M1234" s="1">
        <v>-4.6397598501210453</v>
      </c>
      <c r="N1234" s="1">
        <v>16.829999999999998</v>
      </c>
      <c r="O1234" s="2">
        <v>0.30754818999999989</v>
      </c>
      <c r="P1234" s="3">
        <v>17.16</v>
      </c>
      <c r="Q1234" s="2">
        <v>8.7721869504407954E-2</v>
      </c>
      <c r="R1234" s="5">
        <v>90</v>
      </c>
      <c r="S1234" s="5">
        <v>7723</v>
      </c>
      <c r="T1234" s="6">
        <v>91.2</v>
      </c>
      <c r="U1234" s="3">
        <v>27.68</v>
      </c>
    </row>
    <row r="1235" spans="1:21" x14ac:dyDescent="0.25">
      <c r="A1235" s="8">
        <v>44700.75</v>
      </c>
      <c r="B1235" s="1">
        <v>-9.7993101285669487E-2</v>
      </c>
      <c r="C1235" s="1">
        <v>13.6</v>
      </c>
      <c r="D1235" s="2">
        <v>0.38571003999999998</v>
      </c>
      <c r="E1235" s="3">
        <v>14</v>
      </c>
      <c r="F1235" s="2">
        <v>4.4208097342707788E-2</v>
      </c>
      <c r="G1235" s="4">
        <v>0.37768051000000002</v>
      </c>
      <c r="H1235" s="1">
        <v>14.7</v>
      </c>
      <c r="I1235" s="4">
        <v>5.4059237816760267E-2</v>
      </c>
      <c r="J1235" s="2">
        <v>0.35972073999999998</v>
      </c>
      <c r="K1235" s="3">
        <v>14.7</v>
      </c>
      <c r="L1235" s="2">
        <v>5.5689915080019407E-2</v>
      </c>
      <c r="M1235" s="1">
        <v>-4.9124201311128628</v>
      </c>
      <c r="N1235" s="1">
        <v>16.96</v>
      </c>
      <c r="O1235" s="2">
        <v>0.30712149999999999</v>
      </c>
      <c r="P1235" s="3">
        <v>17.29</v>
      </c>
      <c r="Q1235" s="2">
        <v>8.7760644046772585E-2</v>
      </c>
      <c r="R1235" s="5">
        <v>90</v>
      </c>
      <c r="S1235" s="5">
        <v>7723</v>
      </c>
      <c r="T1235" s="6">
        <v>91.19</v>
      </c>
      <c r="U1235" s="3">
        <v>26.69</v>
      </c>
    </row>
    <row r="1236" spans="1:21" x14ac:dyDescent="0.25">
      <c r="A1236" s="8">
        <v>44700.791666666657</v>
      </c>
      <c r="B1236" s="1">
        <v>-9.7993101285669487E-2</v>
      </c>
      <c r="C1236" s="1">
        <v>13.6</v>
      </c>
      <c r="D1236" s="2">
        <v>0.38571003999999998</v>
      </c>
      <c r="E1236" s="3">
        <v>14</v>
      </c>
      <c r="F1236" s="2">
        <v>4.3903770941197927E-2</v>
      </c>
      <c r="G1236" s="4">
        <v>0.37756413999999999</v>
      </c>
      <c r="H1236" s="1">
        <v>14.7</v>
      </c>
      <c r="I1236" s="4">
        <v>5.470451742192551E-2</v>
      </c>
      <c r="J1236" s="2">
        <v>0.35956557999999988</v>
      </c>
      <c r="K1236" s="3">
        <v>14.7</v>
      </c>
      <c r="L1236" s="2">
        <v>5.5842911852821989E-2</v>
      </c>
      <c r="M1236" s="1">
        <v>-5.0407539886011792</v>
      </c>
      <c r="N1236" s="1">
        <v>17.059999999999999</v>
      </c>
      <c r="O1236" s="2">
        <v>0.30681118000000002</v>
      </c>
      <c r="P1236" s="3">
        <v>17.399999999999999</v>
      </c>
      <c r="Q1236" s="2">
        <v>8.7580712604092545E-2</v>
      </c>
      <c r="R1236" s="5">
        <v>90</v>
      </c>
      <c r="S1236" s="5">
        <v>7721</v>
      </c>
      <c r="T1236" s="6">
        <v>91.18</v>
      </c>
      <c r="U1236" s="3">
        <v>25.68</v>
      </c>
    </row>
    <row r="1237" spans="1:21" x14ac:dyDescent="0.25">
      <c r="A1237" s="8">
        <v>44700.833333333343</v>
      </c>
      <c r="B1237" s="1">
        <v>-9.7993101285669487E-2</v>
      </c>
      <c r="C1237" s="1">
        <v>13.6</v>
      </c>
      <c r="D1237" s="2">
        <v>0.38567124999999991</v>
      </c>
      <c r="E1237" s="3">
        <v>14</v>
      </c>
      <c r="F1237" s="2">
        <v>4.411176425201295E-2</v>
      </c>
      <c r="G1237" s="4">
        <v>0.37752534999999998</v>
      </c>
      <c r="H1237" s="1">
        <v>14.7</v>
      </c>
      <c r="I1237" s="4">
        <v>5.4585119806541529E-2</v>
      </c>
      <c r="J1237" s="2">
        <v>0.35944921000000002</v>
      </c>
      <c r="K1237" s="3">
        <v>14.7</v>
      </c>
      <c r="L1237" s="2">
        <v>5.5732896102417141E-2</v>
      </c>
      <c r="M1237" s="1">
        <v>-5.1285607281549694</v>
      </c>
      <c r="N1237" s="1">
        <v>17.100000000000001</v>
      </c>
      <c r="O1237" s="2">
        <v>0.30653964999999989</v>
      </c>
      <c r="P1237" s="3">
        <v>17.399999999999999</v>
      </c>
      <c r="Q1237" s="2">
        <v>8.7436682007252298E-2</v>
      </c>
      <c r="R1237" s="5">
        <v>89</v>
      </c>
      <c r="S1237" s="5">
        <v>7715</v>
      </c>
      <c r="T1237" s="6">
        <v>91.2</v>
      </c>
      <c r="U1237" s="3">
        <v>24.86</v>
      </c>
    </row>
    <row r="1238" spans="1:21" x14ac:dyDescent="0.25">
      <c r="A1238" s="8">
        <v>44700.875</v>
      </c>
      <c r="B1238" s="1">
        <v>-9.7993101285669487E-2</v>
      </c>
      <c r="C1238" s="1">
        <v>13.6</v>
      </c>
      <c r="D1238" s="2">
        <v>0.38555487999999988</v>
      </c>
      <c r="E1238" s="3">
        <v>14</v>
      </c>
      <c r="F1238" s="2">
        <v>4.3925043001916429E-2</v>
      </c>
      <c r="G1238" s="4">
        <v>0.37737018999999988</v>
      </c>
      <c r="H1238" s="1">
        <v>14.7</v>
      </c>
      <c r="I1238" s="4">
        <v>5.4989339407091359E-2</v>
      </c>
      <c r="J1238" s="2">
        <v>0.35933283999999999</v>
      </c>
      <c r="K1238" s="3">
        <v>14.7</v>
      </c>
      <c r="L1238" s="2">
        <v>5.562308943774516E-2</v>
      </c>
      <c r="M1238" s="1">
        <v>-5.1999061147183179</v>
      </c>
      <c r="N1238" s="1">
        <v>17.2</v>
      </c>
      <c r="O1238" s="2">
        <v>0.3065008600000001</v>
      </c>
      <c r="P1238" s="3">
        <v>17.399999999999999</v>
      </c>
      <c r="Q1238" s="2">
        <v>8.7646463638474004E-2</v>
      </c>
      <c r="R1238" s="5">
        <v>90</v>
      </c>
      <c r="S1238" s="5">
        <v>7716</v>
      </c>
      <c r="T1238" s="6">
        <v>91.26</v>
      </c>
      <c r="U1238" s="3">
        <v>24.01</v>
      </c>
    </row>
    <row r="1239" spans="1:21" x14ac:dyDescent="0.25">
      <c r="A1239" s="8">
        <v>44700.916666666657</v>
      </c>
      <c r="B1239" s="1">
        <v>-9.7993101285669487E-2</v>
      </c>
      <c r="C1239" s="1">
        <v>13.6</v>
      </c>
      <c r="D1239" s="2">
        <v>0.38547730000000002</v>
      </c>
      <c r="E1239" s="3">
        <v>14</v>
      </c>
      <c r="F1239" s="2">
        <v>4.3834629178705529E-2</v>
      </c>
      <c r="G1239" s="4">
        <v>0.37737018999999988</v>
      </c>
      <c r="H1239" s="1">
        <v>14.7</v>
      </c>
      <c r="I1239" s="4">
        <v>5.5116102926171112E-2</v>
      </c>
      <c r="J1239" s="2">
        <v>0.35925526000000008</v>
      </c>
      <c r="K1239" s="3">
        <v>14.7</v>
      </c>
      <c r="L1239" s="2">
        <v>5.5763591554137917E-2</v>
      </c>
      <c r="M1239" s="1">
        <v>-5.3075672108632439</v>
      </c>
      <c r="N1239" s="1">
        <v>17.2</v>
      </c>
      <c r="O1239" s="2">
        <v>0.3063844899999999</v>
      </c>
      <c r="P1239" s="3">
        <v>17.399999999999999</v>
      </c>
      <c r="Q1239" s="2">
        <v>8.7671122096705995E-2</v>
      </c>
      <c r="R1239" s="5">
        <v>89</v>
      </c>
      <c r="S1239" s="5">
        <v>7711</v>
      </c>
      <c r="T1239" s="6">
        <v>91.31</v>
      </c>
      <c r="U1239" s="3">
        <v>23.02</v>
      </c>
    </row>
    <row r="1240" spans="1:21" x14ac:dyDescent="0.25">
      <c r="A1240" s="8">
        <v>44700.958333333343</v>
      </c>
      <c r="B1240" s="1">
        <v>-9.7993101285669487E-2</v>
      </c>
      <c r="C1240" s="1">
        <v>13.6</v>
      </c>
      <c r="D1240" s="2">
        <v>0.38551608999999992</v>
      </c>
      <c r="E1240" s="3">
        <v>14</v>
      </c>
      <c r="F1240" s="2">
        <v>4.4031630708759727E-2</v>
      </c>
      <c r="G1240" s="4">
        <v>0.37725382000000002</v>
      </c>
      <c r="H1240" s="1">
        <v>14.72</v>
      </c>
      <c r="I1240" s="4">
        <v>5.4374156545403722E-2</v>
      </c>
      <c r="J1240" s="2">
        <v>0.35921647000000001</v>
      </c>
      <c r="K1240" s="3">
        <v>14.79</v>
      </c>
      <c r="L1240" s="2">
        <v>5.5618939126690511E-2</v>
      </c>
      <c r="M1240" s="1">
        <v>-5.4000216676374437</v>
      </c>
      <c r="N1240" s="1">
        <v>17.2</v>
      </c>
      <c r="O1240" s="2">
        <v>0.30634570000000011</v>
      </c>
      <c r="P1240" s="3">
        <v>17.399999999999999</v>
      </c>
      <c r="Q1240" s="2">
        <v>8.7679341808541811E-2</v>
      </c>
      <c r="R1240" s="5">
        <v>88</v>
      </c>
      <c r="S1240" s="5">
        <v>7707</v>
      </c>
      <c r="T1240" s="6">
        <v>91.33</v>
      </c>
      <c r="U1240" s="3">
        <v>22.47</v>
      </c>
    </row>
    <row r="1241" spans="1:21" x14ac:dyDescent="0.25">
      <c r="A1241" s="8">
        <v>44701</v>
      </c>
      <c r="B1241" s="1">
        <v>-9.7993101285669487E-2</v>
      </c>
      <c r="C1241" s="1">
        <v>13.6</v>
      </c>
      <c r="D1241" s="2">
        <v>0.38536092999999982</v>
      </c>
      <c r="E1241" s="3">
        <v>14</v>
      </c>
      <c r="F1241" s="2">
        <v>4.3951630835366899E-2</v>
      </c>
      <c r="G1241" s="4">
        <v>0.37713744999999999</v>
      </c>
      <c r="H1241" s="1">
        <v>14.8</v>
      </c>
      <c r="I1241" s="4">
        <v>5.4876860148249967E-2</v>
      </c>
      <c r="J1241" s="2">
        <v>0.35906131000000002</v>
      </c>
      <c r="K1241" s="3">
        <v>14.8</v>
      </c>
      <c r="L1241" s="2">
        <v>5.5769187012423387E-2</v>
      </c>
      <c r="M1241" s="1">
        <v>-5.4801885685255973</v>
      </c>
      <c r="N1241" s="1">
        <v>17.2</v>
      </c>
      <c r="O1241" s="2">
        <v>0.3063844899999999</v>
      </c>
      <c r="P1241" s="3">
        <v>17.399999999999999</v>
      </c>
      <c r="Q1241" s="2">
        <v>8.7671122096705995E-2</v>
      </c>
      <c r="R1241" s="5">
        <v>90</v>
      </c>
      <c r="S1241" s="5">
        <v>7716</v>
      </c>
      <c r="T1241" s="6">
        <v>91.35</v>
      </c>
      <c r="U1241" s="3">
        <v>22.2</v>
      </c>
    </row>
    <row r="1242" spans="1:21" x14ac:dyDescent="0.25">
      <c r="A1242" s="8">
        <v>44701.041666666657</v>
      </c>
      <c r="B1242" s="1">
        <v>-9.7993101285669487E-2</v>
      </c>
      <c r="C1242" s="1">
        <v>13.6</v>
      </c>
      <c r="D1242" s="2">
        <v>0.38539972000000011</v>
      </c>
      <c r="E1242" s="3">
        <v>14</v>
      </c>
      <c r="F1242" s="2">
        <v>4.3946313468652923E-2</v>
      </c>
      <c r="G1242" s="4">
        <v>0.37702108000000001</v>
      </c>
      <c r="H1242" s="1">
        <v>14.8</v>
      </c>
      <c r="I1242" s="4">
        <v>5.5022741602310327E-2</v>
      </c>
      <c r="J1242" s="2">
        <v>0.35898372999999978</v>
      </c>
      <c r="K1242" s="3">
        <v>14.8</v>
      </c>
      <c r="L1242" s="2">
        <v>5.5781456678015137E-2</v>
      </c>
      <c r="M1242" s="1">
        <v>-5.5016822292742829</v>
      </c>
      <c r="N1242" s="1">
        <v>17.11</v>
      </c>
      <c r="O1242" s="2">
        <v>0.30630690999999999</v>
      </c>
      <c r="P1242" s="3">
        <v>17.34</v>
      </c>
      <c r="Q1242" s="2">
        <v>8.771151703621187E-2</v>
      </c>
      <c r="R1242" s="5">
        <v>84</v>
      </c>
      <c r="S1242" s="5">
        <v>7670</v>
      </c>
      <c r="T1242" s="6">
        <v>91.34</v>
      </c>
      <c r="U1242" s="3">
        <v>22.1</v>
      </c>
    </row>
    <row r="1243" spans="1:21" x14ac:dyDescent="0.25">
      <c r="A1243" s="8">
        <v>44701.083333333343</v>
      </c>
      <c r="B1243" s="1">
        <v>-9.7993101285669487E-2</v>
      </c>
      <c r="C1243" s="1">
        <v>13.6</v>
      </c>
      <c r="D1243" s="2">
        <v>0.38536092999999982</v>
      </c>
      <c r="E1243" s="3">
        <v>14</v>
      </c>
      <c r="F1243" s="2">
        <v>4.3850544889550883E-2</v>
      </c>
      <c r="G1243" s="4">
        <v>0.37702108000000001</v>
      </c>
      <c r="H1243" s="1">
        <v>14.8</v>
      </c>
      <c r="I1243" s="4">
        <v>5.5022741602310327E-2</v>
      </c>
      <c r="J1243" s="2">
        <v>0.35898372999999978</v>
      </c>
      <c r="K1243" s="3">
        <v>14.83</v>
      </c>
      <c r="L1243" s="2">
        <v>5.5645649873224373E-2</v>
      </c>
      <c r="M1243" s="1">
        <v>-5.5859301722616879</v>
      </c>
      <c r="N1243" s="1">
        <v>17.100000000000001</v>
      </c>
      <c r="O1243" s="2">
        <v>0.30634570000000011</v>
      </c>
      <c r="P1243" s="3">
        <v>17.3</v>
      </c>
      <c r="Q1243" s="2">
        <v>8.7719263735726902E-2</v>
      </c>
      <c r="R1243" s="5">
        <v>87</v>
      </c>
      <c r="S1243" s="5">
        <v>7691</v>
      </c>
      <c r="T1243" s="6">
        <v>91.33</v>
      </c>
      <c r="U1243" s="3">
        <v>21.58</v>
      </c>
    </row>
    <row r="1244" spans="1:21" x14ac:dyDescent="0.25">
      <c r="A1244" s="8">
        <v>44701.125</v>
      </c>
      <c r="B1244" s="1">
        <v>-9.7993101285669487E-2</v>
      </c>
      <c r="C1244" s="1">
        <v>13.6</v>
      </c>
      <c r="D1244" s="2">
        <v>0.38536092999999982</v>
      </c>
      <c r="E1244" s="3">
        <v>14</v>
      </c>
      <c r="F1244" s="2">
        <v>4.3951630835366899E-2</v>
      </c>
      <c r="G1244" s="4">
        <v>0.37690470999999998</v>
      </c>
      <c r="H1244" s="1">
        <v>14.84</v>
      </c>
      <c r="I1244" s="4">
        <v>5.5413675163095602E-2</v>
      </c>
      <c r="J1244" s="2">
        <v>0.35886736000000008</v>
      </c>
      <c r="K1244" s="3">
        <v>14.9</v>
      </c>
      <c r="L1244" s="2">
        <v>5.5774750461285577E-2</v>
      </c>
      <c r="M1244" s="1">
        <v>-5.6194718813300089</v>
      </c>
      <c r="N1244" s="1">
        <v>17.100000000000001</v>
      </c>
      <c r="O1244" s="2">
        <v>0.30634570000000011</v>
      </c>
      <c r="P1244" s="3">
        <v>17.3</v>
      </c>
      <c r="Q1244" s="2">
        <v>8.7719263735726902E-2</v>
      </c>
      <c r="R1244" s="5">
        <v>88</v>
      </c>
      <c r="S1244" s="5">
        <v>7701</v>
      </c>
      <c r="T1244" s="6">
        <v>91.31</v>
      </c>
      <c r="U1244" s="3">
        <v>21.05</v>
      </c>
    </row>
    <row r="1245" spans="1:21" x14ac:dyDescent="0.25">
      <c r="A1245" s="8">
        <v>44701.166666666657</v>
      </c>
      <c r="B1245" s="1">
        <v>-9.7993101285669487E-2</v>
      </c>
      <c r="C1245" s="1">
        <v>13.6</v>
      </c>
      <c r="D1245" s="2">
        <v>0.38528334999999991</v>
      </c>
      <c r="E1245" s="3">
        <v>14</v>
      </c>
      <c r="F1245" s="2">
        <v>4.3962265267980812E-2</v>
      </c>
      <c r="G1245" s="4">
        <v>0.37686592000000002</v>
      </c>
      <c r="H1245" s="1">
        <v>14.9</v>
      </c>
      <c r="I1245" s="4">
        <v>5.5660950098923967E-2</v>
      </c>
      <c r="J1245" s="2">
        <v>0.35886736000000008</v>
      </c>
      <c r="K1245" s="3">
        <v>14.9</v>
      </c>
      <c r="L1245" s="2">
        <v>5.5646472094911588E-2</v>
      </c>
      <c r="M1245" s="1">
        <v>-5.6989586049556564</v>
      </c>
      <c r="N1245" s="1">
        <v>17.100000000000001</v>
      </c>
      <c r="O1245" s="2">
        <v>0.3063844899999999</v>
      </c>
      <c r="P1245" s="3">
        <v>17.3</v>
      </c>
      <c r="Q1245" s="2">
        <v>8.791323511122219E-2</v>
      </c>
      <c r="R1245" s="5">
        <v>89</v>
      </c>
      <c r="S1245" s="5">
        <v>7709</v>
      </c>
      <c r="T1245" s="6">
        <v>91.31</v>
      </c>
      <c r="U1245" s="3">
        <v>20.57</v>
      </c>
    </row>
    <row r="1246" spans="1:21" x14ac:dyDescent="0.25">
      <c r="A1246" s="8">
        <v>44701.208333333343</v>
      </c>
      <c r="B1246" s="1">
        <v>-9.7993101285669487E-2</v>
      </c>
      <c r="C1246" s="1">
        <v>13.6</v>
      </c>
      <c r="D1246" s="2">
        <v>0.38524456000000012</v>
      </c>
      <c r="E1246" s="3">
        <v>14</v>
      </c>
      <c r="F1246" s="2">
        <v>4.3967582333639593E-2</v>
      </c>
      <c r="G1246" s="4">
        <v>0.37674954999999999</v>
      </c>
      <c r="H1246" s="1">
        <v>14.9</v>
      </c>
      <c r="I1246" s="4">
        <v>5.5552477992388397E-2</v>
      </c>
      <c r="J1246" s="2">
        <v>0.35878977999999989</v>
      </c>
      <c r="K1246" s="3">
        <v>14.9</v>
      </c>
      <c r="L1246" s="2">
        <v>5.5658706275690237E-2</v>
      </c>
      <c r="M1246" s="1">
        <v>-5.7622951893340693</v>
      </c>
      <c r="N1246" s="1">
        <v>17.100000000000001</v>
      </c>
      <c r="O1246" s="2">
        <v>0.30634570000000011</v>
      </c>
      <c r="P1246" s="3">
        <v>17.23</v>
      </c>
      <c r="Q1246" s="2">
        <v>8.7949487292368095E-2</v>
      </c>
      <c r="R1246" s="5">
        <v>87</v>
      </c>
      <c r="S1246" s="5">
        <v>7697</v>
      </c>
      <c r="T1246" s="6">
        <v>91.35</v>
      </c>
      <c r="U1246" s="3">
        <v>20.27</v>
      </c>
    </row>
    <row r="1247" spans="1:21" x14ac:dyDescent="0.25">
      <c r="A1247" s="8">
        <v>44701.25</v>
      </c>
      <c r="B1247" s="1">
        <v>-9.7993101285669487E-2</v>
      </c>
      <c r="C1247" s="1">
        <v>13.6</v>
      </c>
      <c r="D1247" s="2">
        <v>0.38532213999999998</v>
      </c>
      <c r="E1247" s="3">
        <v>14</v>
      </c>
      <c r="F1247" s="2">
        <v>4.3956948101849552E-2</v>
      </c>
      <c r="G1247" s="4">
        <v>0.37671075999999992</v>
      </c>
      <c r="H1247" s="1">
        <v>14.9</v>
      </c>
      <c r="I1247" s="4">
        <v>5.5431210392275637E-2</v>
      </c>
      <c r="J1247" s="2">
        <v>0.35859582999999978</v>
      </c>
      <c r="K1247" s="3">
        <v>14.9</v>
      </c>
      <c r="L1247" s="2">
        <v>5.556120684204148E-2</v>
      </c>
      <c r="M1247" s="1">
        <v>-5.7995660974559247</v>
      </c>
      <c r="N1247" s="1">
        <v>17.02</v>
      </c>
      <c r="O1247" s="2">
        <v>0.30634570000000011</v>
      </c>
      <c r="P1247" s="3">
        <v>17.2</v>
      </c>
      <c r="Q1247" s="2">
        <v>8.796149147938763E-2</v>
      </c>
      <c r="R1247" s="5">
        <v>86</v>
      </c>
      <c r="S1247" s="5">
        <v>7687</v>
      </c>
      <c r="T1247" s="6">
        <v>91.39</v>
      </c>
      <c r="U1247" s="3">
        <v>19.98</v>
      </c>
    </row>
    <row r="1248" spans="1:21" x14ac:dyDescent="0.25">
      <c r="A1248" s="8">
        <v>44701.291666666657</v>
      </c>
      <c r="B1248" s="1">
        <v>-9.7993101285669487E-2</v>
      </c>
      <c r="C1248" s="1">
        <v>13.6</v>
      </c>
      <c r="D1248" s="2">
        <v>0.38528334999999991</v>
      </c>
      <c r="E1248" s="3">
        <v>14</v>
      </c>
      <c r="F1248" s="2">
        <v>4.3962265267980812E-2</v>
      </c>
      <c r="G1248" s="4">
        <v>0.37667197000000008</v>
      </c>
      <c r="H1248" s="1">
        <v>14.9</v>
      </c>
      <c r="I1248" s="4">
        <v>5.6079648218383481E-2</v>
      </c>
      <c r="J1248" s="2">
        <v>0.35859582999999978</v>
      </c>
      <c r="K1248" s="3">
        <v>14.99</v>
      </c>
      <c r="L1248" s="2">
        <v>5.5666724823947911E-2</v>
      </c>
      <c r="M1248" s="1">
        <v>-5.8775387685746843</v>
      </c>
      <c r="N1248" s="1">
        <v>17</v>
      </c>
      <c r="O1248" s="2">
        <v>0.3063844899999999</v>
      </c>
      <c r="P1248" s="3">
        <v>17.2</v>
      </c>
      <c r="Q1248" s="2">
        <v>8.7953245316748918E-2</v>
      </c>
      <c r="R1248" s="5">
        <v>86</v>
      </c>
      <c r="S1248" s="5">
        <v>7688</v>
      </c>
      <c r="T1248" s="6">
        <v>91.45</v>
      </c>
      <c r="U1248" s="3">
        <v>19.899999999999999</v>
      </c>
    </row>
    <row r="1249" spans="1:21" x14ac:dyDescent="0.25">
      <c r="A1249" s="8">
        <v>44701.333333333343</v>
      </c>
      <c r="B1249" s="1">
        <v>-9.7993101285669487E-2</v>
      </c>
      <c r="C1249" s="1">
        <v>13.6</v>
      </c>
      <c r="D1249" s="2">
        <v>0.38524456000000012</v>
      </c>
      <c r="E1249" s="3">
        <v>14</v>
      </c>
      <c r="F1249" s="2">
        <v>4.4068938078628293E-2</v>
      </c>
      <c r="G1249" s="4">
        <v>0.37659438999999989</v>
      </c>
      <c r="H1249" s="1">
        <v>14.99</v>
      </c>
      <c r="I1249" s="4">
        <v>5.5684086112800429E-2</v>
      </c>
      <c r="J1249" s="2">
        <v>0.35851824999999993</v>
      </c>
      <c r="K1249" s="3">
        <v>15</v>
      </c>
      <c r="L1249" s="2">
        <v>5.5676443945005011E-2</v>
      </c>
      <c r="M1249" s="1">
        <v>-5.9005908629961326</v>
      </c>
      <c r="N1249" s="1">
        <v>17</v>
      </c>
      <c r="O1249" s="2">
        <v>0.30630690999999999</v>
      </c>
      <c r="P1249" s="3">
        <v>17.13</v>
      </c>
      <c r="Q1249" s="2">
        <v>8.840392931160268E-2</v>
      </c>
      <c r="R1249" s="5">
        <v>86</v>
      </c>
      <c r="S1249" s="5">
        <v>7683</v>
      </c>
      <c r="T1249" s="6">
        <v>91.51</v>
      </c>
      <c r="U1249" s="3">
        <v>19.96</v>
      </c>
    </row>
    <row r="1250" spans="1:21" x14ac:dyDescent="0.25">
      <c r="A1250" s="8">
        <v>44701.375</v>
      </c>
      <c r="B1250" s="1">
        <v>-9.7993101285669487E-2</v>
      </c>
      <c r="C1250" s="1">
        <v>13.6</v>
      </c>
      <c r="D1250" s="2">
        <v>0.38516697999999988</v>
      </c>
      <c r="E1250" s="3">
        <v>14</v>
      </c>
      <c r="F1250" s="2">
        <v>4.3978216163055701E-2</v>
      </c>
      <c r="G1250" s="4">
        <v>0.37647802000000002</v>
      </c>
      <c r="H1250" s="1">
        <v>15</v>
      </c>
      <c r="I1250" s="4">
        <v>5.5573046679569117E-2</v>
      </c>
      <c r="J1250" s="2">
        <v>0.35847946000000008</v>
      </c>
      <c r="K1250" s="3">
        <v>15</v>
      </c>
      <c r="L1250" s="2">
        <v>5.5682556787839843E-2</v>
      </c>
      <c r="M1250" s="1">
        <v>-5.9689164850005731</v>
      </c>
      <c r="N1250" s="1">
        <v>16.940000000000001</v>
      </c>
      <c r="O1250" s="2">
        <v>0.30626812000000009</v>
      </c>
      <c r="P1250" s="3">
        <v>17.100000000000001</v>
      </c>
      <c r="Q1250" s="2">
        <v>8.8220908065617068E-2</v>
      </c>
      <c r="R1250" s="5">
        <v>85</v>
      </c>
      <c r="S1250" s="5">
        <v>7679</v>
      </c>
      <c r="T1250" s="6">
        <v>91.54</v>
      </c>
      <c r="U1250" s="3">
        <v>20.87</v>
      </c>
    </row>
    <row r="1251" spans="1:21" x14ac:dyDescent="0.25">
      <c r="A1251" s="8">
        <v>44701.416666666657</v>
      </c>
      <c r="B1251" s="1">
        <v>-9.7993101285669487E-2</v>
      </c>
      <c r="C1251" s="1">
        <v>13.6</v>
      </c>
      <c r="D1251" s="2">
        <v>0.38520577</v>
      </c>
      <c r="E1251" s="3">
        <v>14</v>
      </c>
      <c r="F1251" s="2">
        <v>4.3972899298704737E-2</v>
      </c>
      <c r="G1251" s="4">
        <v>0.37636164999999999</v>
      </c>
      <c r="H1251" s="1">
        <v>15</v>
      </c>
      <c r="I1251" s="4">
        <v>5.5720731942578462E-2</v>
      </c>
      <c r="J1251" s="2">
        <v>0.35840188000000001</v>
      </c>
      <c r="K1251" s="3">
        <v>15</v>
      </c>
      <c r="L1251" s="2">
        <v>5.5694781946064427E-2</v>
      </c>
      <c r="M1251" s="1">
        <v>-5.9992298630865601</v>
      </c>
      <c r="N1251" s="1">
        <v>16.920000000000002</v>
      </c>
      <c r="O1251" s="2">
        <v>0.30607416999999998</v>
      </c>
      <c r="P1251" s="3">
        <v>17.100000000000001</v>
      </c>
      <c r="Q1251" s="2">
        <v>8.8059258071424368E-2</v>
      </c>
      <c r="R1251" s="5">
        <v>88</v>
      </c>
      <c r="S1251" s="5">
        <v>7706</v>
      </c>
      <c r="T1251" s="6">
        <v>91.56</v>
      </c>
      <c r="U1251" s="3">
        <v>22.42</v>
      </c>
    </row>
    <row r="1252" spans="1:21" x14ac:dyDescent="0.25">
      <c r="A1252" s="8">
        <v>44701.458333333343</v>
      </c>
      <c r="B1252" s="1">
        <v>-9.7993101285669487E-2</v>
      </c>
      <c r="C1252" s="1">
        <v>13.6</v>
      </c>
      <c r="D1252" s="2">
        <v>0.38524456000000012</v>
      </c>
      <c r="E1252" s="3">
        <v>14.01</v>
      </c>
      <c r="F1252" s="2">
        <v>4.3965610932105E-2</v>
      </c>
      <c r="G1252" s="4">
        <v>0.37620648999999989</v>
      </c>
      <c r="H1252" s="1">
        <v>15</v>
      </c>
      <c r="I1252" s="4">
        <v>5.5746831330271057E-2</v>
      </c>
      <c r="J1252" s="2">
        <v>0.35828550999999997</v>
      </c>
      <c r="K1252" s="3">
        <v>15</v>
      </c>
      <c r="L1252" s="2">
        <v>5.5713118364548821E-2</v>
      </c>
      <c r="M1252" s="1">
        <v>-6.0840882156442433</v>
      </c>
      <c r="N1252" s="1">
        <v>17</v>
      </c>
      <c r="O1252" s="2">
        <v>0.30576384999999989</v>
      </c>
      <c r="P1252" s="3">
        <v>17.16</v>
      </c>
      <c r="Q1252" s="2">
        <v>8.8304320392397523E-2</v>
      </c>
      <c r="R1252" s="5">
        <v>86</v>
      </c>
      <c r="S1252" s="5">
        <v>7685</v>
      </c>
      <c r="T1252" s="6">
        <v>91.55</v>
      </c>
      <c r="U1252" s="3">
        <v>24.76</v>
      </c>
    </row>
    <row r="1253" spans="1:21" x14ac:dyDescent="0.25">
      <c r="A1253" s="8">
        <v>44701.5</v>
      </c>
      <c r="B1253" s="1">
        <v>-9.7993101285669487E-2</v>
      </c>
      <c r="C1253" s="1">
        <v>13.6</v>
      </c>
      <c r="D1253" s="2">
        <v>0.38508940000000003</v>
      </c>
      <c r="E1253" s="3">
        <v>14.1</v>
      </c>
      <c r="F1253" s="2">
        <v>4.3867999854392721E-2</v>
      </c>
      <c r="G1253" s="4">
        <v>0.37616769999999988</v>
      </c>
      <c r="H1253" s="1">
        <v>15</v>
      </c>
      <c r="I1253" s="4">
        <v>5.6010701588633617E-2</v>
      </c>
      <c r="J1253" s="2">
        <v>0.35820792999999979</v>
      </c>
      <c r="K1253" s="3">
        <v>15.1</v>
      </c>
      <c r="L1253" s="2">
        <v>5.5700243314390448E-2</v>
      </c>
      <c r="M1253" s="1">
        <v>-6.1192120402212904</v>
      </c>
      <c r="N1253" s="1">
        <v>17.05</v>
      </c>
      <c r="O1253" s="2">
        <v>0.30533716000000011</v>
      </c>
      <c r="P1253" s="3">
        <v>17.25</v>
      </c>
      <c r="Q1253" s="2">
        <v>8.835909826287168E-2</v>
      </c>
      <c r="R1253" s="5">
        <v>85</v>
      </c>
      <c r="S1253" s="5">
        <v>7681</v>
      </c>
      <c r="T1253" s="6">
        <v>91.54</v>
      </c>
      <c r="U1253" s="3">
        <v>26.41</v>
      </c>
    </row>
    <row r="1254" spans="1:21" x14ac:dyDescent="0.25">
      <c r="A1254" s="8">
        <v>44701.541666666657</v>
      </c>
      <c r="B1254" s="1">
        <v>-9.7993101285669487E-2</v>
      </c>
      <c r="C1254" s="1">
        <v>13.6</v>
      </c>
      <c r="D1254" s="2">
        <v>0.38505061000000002</v>
      </c>
      <c r="E1254" s="3">
        <v>14.1</v>
      </c>
      <c r="F1254" s="2">
        <v>4.4177417009371368E-2</v>
      </c>
      <c r="G1254" s="4">
        <v>0.37601254000000012</v>
      </c>
      <c r="H1254" s="1">
        <v>15.08</v>
      </c>
      <c r="I1254" s="4">
        <v>5.5631110873918997E-2</v>
      </c>
      <c r="J1254" s="2">
        <v>0.35805277000000002</v>
      </c>
      <c r="K1254" s="3">
        <v>15.1</v>
      </c>
      <c r="L1254" s="2">
        <v>5.5853135639890257E-2</v>
      </c>
      <c r="M1254" s="1">
        <v>-6.2014822135239838</v>
      </c>
      <c r="N1254" s="1">
        <v>17.149999999999999</v>
      </c>
      <c r="O1254" s="2">
        <v>0.30498805000000001</v>
      </c>
      <c r="P1254" s="3">
        <v>17.37</v>
      </c>
      <c r="Q1254" s="2">
        <v>8.8181936850887321E-2</v>
      </c>
      <c r="R1254" s="5">
        <v>87</v>
      </c>
      <c r="S1254" s="5">
        <v>7691</v>
      </c>
      <c r="T1254" s="6">
        <v>91.54</v>
      </c>
      <c r="U1254" s="3">
        <v>27.7</v>
      </c>
    </row>
    <row r="1255" spans="1:21" x14ac:dyDescent="0.25">
      <c r="A1255" s="8">
        <v>44701.583333333343</v>
      </c>
      <c r="B1255" s="1">
        <v>-9.7993101285669487E-2</v>
      </c>
      <c r="C1255" s="1">
        <v>13.6</v>
      </c>
      <c r="D1255" s="2">
        <v>0.38493423999999998</v>
      </c>
      <c r="E1255" s="3">
        <v>14.1</v>
      </c>
      <c r="F1255" s="2">
        <v>4.3687554480742928E-2</v>
      </c>
      <c r="G1255" s="4">
        <v>0.37589617000000008</v>
      </c>
      <c r="H1255" s="1">
        <v>15.1</v>
      </c>
      <c r="I1255" s="4">
        <v>5.5773891042623529E-2</v>
      </c>
      <c r="J1255" s="2">
        <v>0.35789760999999998</v>
      </c>
      <c r="K1255" s="3">
        <v>15.1</v>
      </c>
      <c r="L1255" s="2">
        <v>5.5620888466452939E-2</v>
      </c>
      <c r="M1255" s="1">
        <v>-6.2978962578102431</v>
      </c>
      <c r="N1255" s="1">
        <v>17.25</v>
      </c>
      <c r="O1255" s="2">
        <v>0.30448377999999998</v>
      </c>
      <c r="P1255" s="3">
        <v>17.489999999999998</v>
      </c>
      <c r="Q1255" s="2">
        <v>8.8037942493280744E-2</v>
      </c>
      <c r="R1255" s="5">
        <v>87</v>
      </c>
      <c r="S1255" s="5">
        <v>7694</v>
      </c>
      <c r="T1255" s="6">
        <v>91.54</v>
      </c>
      <c r="U1255" s="3">
        <v>28.62</v>
      </c>
    </row>
    <row r="1256" spans="1:21" x14ac:dyDescent="0.25">
      <c r="A1256" s="8">
        <v>44701.625</v>
      </c>
      <c r="B1256" s="1">
        <v>-9.7993101285669487E-2</v>
      </c>
      <c r="C1256" s="1">
        <v>13.6</v>
      </c>
      <c r="D1256" s="2">
        <v>0.38419722999999978</v>
      </c>
      <c r="E1256" s="3">
        <v>14.1</v>
      </c>
      <c r="F1256" s="2">
        <v>4.388874507909054E-2</v>
      </c>
      <c r="G1256" s="4">
        <v>0.37577979999999989</v>
      </c>
      <c r="H1256" s="1">
        <v>15.1</v>
      </c>
      <c r="I1256" s="4">
        <v>5.5409372003615523E-2</v>
      </c>
      <c r="J1256" s="2">
        <v>0.35770366000000009</v>
      </c>
      <c r="K1256" s="3">
        <v>15.1</v>
      </c>
      <c r="L1256" s="2">
        <v>5.552335829984676E-2</v>
      </c>
      <c r="M1256" s="1">
        <v>-6.3430115533800526</v>
      </c>
      <c r="N1256" s="1">
        <v>17.37</v>
      </c>
      <c r="O1256" s="2">
        <v>0.30405708999999992</v>
      </c>
      <c r="P1256" s="3">
        <v>17.64</v>
      </c>
      <c r="Q1256" s="2">
        <v>8.7865634803212564E-2</v>
      </c>
      <c r="R1256" s="5">
        <v>87</v>
      </c>
      <c r="S1256" s="5">
        <v>7694</v>
      </c>
      <c r="T1256" s="6">
        <v>91.57</v>
      </c>
      <c r="U1256" s="3">
        <v>28.45</v>
      </c>
    </row>
    <row r="1257" spans="1:21" x14ac:dyDescent="0.25">
      <c r="A1257" s="8">
        <v>44701.666666666657</v>
      </c>
      <c r="B1257" s="1">
        <v>-9.7993101285669487E-2</v>
      </c>
      <c r="C1257" s="1">
        <v>13.6</v>
      </c>
      <c r="D1257" s="2">
        <v>0.38411964999999992</v>
      </c>
      <c r="E1257" s="3">
        <v>14.1</v>
      </c>
      <c r="F1257" s="2">
        <v>4.3899319806609438E-2</v>
      </c>
      <c r="G1257" s="4">
        <v>0.37558585</v>
      </c>
      <c r="H1257" s="1">
        <v>15.1</v>
      </c>
      <c r="I1257" s="4">
        <v>5.5187013439027363E-2</v>
      </c>
      <c r="J1257" s="2">
        <v>0.35758728999999989</v>
      </c>
      <c r="K1257" s="3">
        <v>15.1</v>
      </c>
      <c r="L1257" s="2">
        <v>5.5797961137753968E-2</v>
      </c>
      <c r="M1257" s="1">
        <v>-6.4061263839447697</v>
      </c>
      <c r="N1257" s="1">
        <v>17.52</v>
      </c>
      <c r="O1257" s="2">
        <v>0.30355282000000011</v>
      </c>
      <c r="P1257" s="3">
        <v>17.78</v>
      </c>
      <c r="Q1257" s="2">
        <v>8.7916105823603569E-2</v>
      </c>
      <c r="R1257" s="5">
        <v>87</v>
      </c>
      <c r="S1257" s="5">
        <v>7694</v>
      </c>
      <c r="T1257" s="6">
        <v>91.6</v>
      </c>
      <c r="U1257" s="3">
        <v>27.76</v>
      </c>
    </row>
    <row r="1258" spans="1:21" x14ac:dyDescent="0.25">
      <c r="A1258" s="8">
        <v>44701.708333333343</v>
      </c>
      <c r="B1258" s="1">
        <v>-9.7993101285669487E-2</v>
      </c>
      <c r="C1258" s="1">
        <v>13.6</v>
      </c>
      <c r="D1258" s="2">
        <v>0.38404207000000001</v>
      </c>
      <c r="E1258" s="3">
        <v>14.1</v>
      </c>
      <c r="F1258" s="2">
        <v>4.3909894120047463E-2</v>
      </c>
      <c r="G1258" s="4">
        <v>0.37550827000000009</v>
      </c>
      <c r="H1258" s="1">
        <v>15.1</v>
      </c>
      <c r="I1258" s="4">
        <v>5.5327151024303092E-2</v>
      </c>
      <c r="J1258" s="2">
        <v>0.35743212999999979</v>
      </c>
      <c r="K1258" s="3">
        <v>15.1</v>
      </c>
      <c r="L1258" s="2">
        <v>5.5565902998753088E-2</v>
      </c>
      <c r="M1258" s="1">
        <v>-6.4952444791497426</v>
      </c>
      <c r="N1258" s="1">
        <v>17.62</v>
      </c>
      <c r="O1258" s="2">
        <v>0.30304855000000003</v>
      </c>
      <c r="P1258" s="3">
        <v>17.89</v>
      </c>
      <c r="Q1258" s="2">
        <v>8.7978512359900354E-2</v>
      </c>
      <c r="R1258" s="5">
        <v>87</v>
      </c>
      <c r="S1258" s="5">
        <v>7692</v>
      </c>
      <c r="T1258" s="6">
        <v>91.59</v>
      </c>
      <c r="U1258" s="3">
        <v>26.67</v>
      </c>
    </row>
    <row r="1259" spans="1:21" x14ac:dyDescent="0.25">
      <c r="A1259" s="8">
        <v>44701.75</v>
      </c>
      <c r="B1259" s="1">
        <v>-9.7993101285669487E-2</v>
      </c>
      <c r="C1259" s="1">
        <v>13.6</v>
      </c>
      <c r="D1259" s="2">
        <v>0.38400327999999989</v>
      </c>
      <c r="E1259" s="3">
        <v>14.1</v>
      </c>
      <c r="F1259" s="2">
        <v>4.4117884387287691E-2</v>
      </c>
      <c r="G1259" s="4">
        <v>0.37543069000000001</v>
      </c>
      <c r="H1259" s="1">
        <v>15.1</v>
      </c>
      <c r="I1259" s="4">
        <v>5.534006878447606E-2</v>
      </c>
      <c r="J1259" s="2">
        <v>0.35731576000000009</v>
      </c>
      <c r="K1259" s="3">
        <v>15.1</v>
      </c>
      <c r="L1259" s="2">
        <v>5.5712268473924742E-2</v>
      </c>
      <c r="M1259" s="1">
        <v>-6.5689431362959763</v>
      </c>
      <c r="N1259" s="1">
        <v>17.7</v>
      </c>
      <c r="O1259" s="2">
        <v>0.30269943999999988</v>
      </c>
      <c r="P1259" s="3">
        <v>17.96</v>
      </c>
      <c r="Q1259" s="2">
        <v>8.8024143715385555E-2</v>
      </c>
      <c r="R1259" s="5">
        <v>86</v>
      </c>
      <c r="S1259" s="5">
        <v>7689</v>
      </c>
      <c r="T1259" s="6">
        <v>91.61</v>
      </c>
      <c r="U1259" s="3">
        <v>25.72</v>
      </c>
    </row>
    <row r="1260" spans="1:21" x14ac:dyDescent="0.25">
      <c r="A1260" s="8">
        <v>44701.791666666657</v>
      </c>
      <c r="B1260" s="1">
        <v>-9.7993101285669487E-2</v>
      </c>
      <c r="C1260" s="1">
        <v>13.67</v>
      </c>
      <c r="D1260" s="2">
        <v>0.38388691000000003</v>
      </c>
      <c r="E1260" s="3">
        <v>14.1</v>
      </c>
      <c r="F1260" s="2">
        <v>4.4032313010622187E-2</v>
      </c>
      <c r="G1260" s="4">
        <v>0.37527552999999991</v>
      </c>
      <c r="H1260" s="1">
        <v>15.1</v>
      </c>
      <c r="I1260" s="4">
        <v>5.5111519225751589E-2</v>
      </c>
      <c r="J1260" s="2">
        <v>0.35712180999999998</v>
      </c>
      <c r="K1260" s="3">
        <v>15.11</v>
      </c>
      <c r="L1260" s="2">
        <v>5.5997493043357077E-2</v>
      </c>
      <c r="M1260" s="1">
        <v>-6.6557270364650423</v>
      </c>
      <c r="N1260" s="1">
        <v>17.739999999999998</v>
      </c>
      <c r="O1260" s="2">
        <v>0.30246669999999998</v>
      </c>
      <c r="P1260" s="3">
        <v>18</v>
      </c>
      <c r="Q1260" s="2">
        <v>8.8057226612924727E-2</v>
      </c>
      <c r="R1260" s="5">
        <v>85</v>
      </c>
      <c r="S1260" s="5">
        <v>7681</v>
      </c>
      <c r="T1260" s="6">
        <v>91.64</v>
      </c>
      <c r="U1260" s="3">
        <v>24.85</v>
      </c>
    </row>
    <row r="1261" spans="1:21" x14ac:dyDescent="0.25">
      <c r="A1261" s="8">
        <v>44701.833333333343</v>
      </c>
      <c r="B1261" s="1">
        <v>-9.7993101285669487E-2</v>
      </c>
      <c r="C1261" s="1">
        <v>13.7</v>
      </c>
      <c r="D1261" s="2">
        <v>0.38392569999999998</v>
      </c>
      <c r="E1261" s="3">
        <v>14.1</v>
      </c>
      <c r="F1261" s="2">
        <v>4.4027014134355801E-2</v>
      </c>
      <c r="G1261" s="4">
        <v>0.37512037000000009</v>
      </c>
      <c r="H1261" s="1">
        <v>15.16</v>
      </c>
      <c r="I1261" s="4">
        <v>5.5376757943373052E-2</v>
      </c>
      <c r="J1261" s="2">
        <v>0.35700544000000001</v>
      </c>
      <c r="K1261" s="3">
        <v>15.2</v>
      </c>
      <c r="L1261" s="2">
        <v>5.5607673566598813E-2</v>
      </c>
      <c r="M1261" s="1">
        <v>-6.7374491811779338</v>
      </c>
      <c r="N1261" s="1">
        <v>17.8</v>
      </c>
      <c r="O1261" s="2">
        <v>0.30219517000000012</v>
      </c>
      <c r="P1261" s="3">
        <v>18</v>
      </c>
      <c r="Q1261" s="2">
        <v>8.8114582878665734E-2</v>
      </c>
      <c r="R1261" s="5">
        <v>86</v>
      </c>
      <c r="S1261" s="5">
        <v>7685</v>
      </c>
      <c r="T1261" s="6">
        <v>91.67</v>
      </c>
      <c r="U1261" s="3">
        <v>24.13</v>
      </c>
    </row>
    <row r="1262" spans="1:21" x14ac:dyDescent="0.25">
      <c r="A1262" s="8">
        <v>44701.875</v>
      </c>
      <c r="B1262" s="1">
        <v>-9.7993101285669487E-2</v>
      </c>
      <c r="C1262" s="1">
        <v>13.7</v>
      </c>
      <c r="D1262" s="2">
        <v>0.38380932999999978</v>
      </c>
      <c r="E1262" s="3">
        <v>14.1</v>
      </c>
      <c r="F1262" s="2">
        <v>4.4144439843893407E-2</v>
      </c>
      <c r="G1262" s="4">
        <v>0.37508158000000003</v>
      </c>
      <c r="H1262" s="1">
        <v>15.2</v>
      </c>
      <c r="I1262" s="4">
        <v>5.5373228660383682E-2</v>
      </c>
      <c r="J1262" s="2">
        <v>0.35696664999999989</v>
      </c>
      <c r="K1262" s="3">
        <v>15.2</v>
      </c>
      <c r="L1262" s="2">
        <v>5.5741948938474728E-2</v>
      </c>
      <c r="M1262" s="1">
        <v>-6.8138960276111584</v>
      </c>
      <c r="N1262" s="1">
        <v>17.8</v>
      </c>
      <c r="O1262" s="2">
        <v>0.30215637999999989</v>
      </c>
      <c r="P1262" s="3">
        <v>17.93</v>
      </c>
      <c r="Q1262" s="2">
        <v>8.8150940991060564E-2</v>
      </c>
      <c r="R1262" s="5">
        <v>85</v>
      </c>
      <c r="S1262" s="5">
        <v>7678</v>
      </c>
      <c r="T1262" s="6">
        <v>91.71</v>
      </c>
      <c r="U1262" s="3">
        <v>23.44</v>
      </c>
    </row>
    <row r="1263" spans="1:21" x14ac:dyDescent="0.25">
      <c r="A1263" s="8">
        <v>44701.916666666657</v>
      </c>
      <c r="B1263" s="1">
        <v>-9.7993101285669487E-2</v>
      </c>
      <c r="C1263" s="1">
        <v>13.7</v>
      </c>
      <c r="D1263" s="2">
        <v>0.38361538000000001</v>
      </c>
      <c r="E1263" s="3">
        <v>14.1</v>
      </c>
      <c r="F1263" s="2">
        <v>4.4069402213146799E-2</v>
      </c>
      <c r="G1263" s="4">
        <v>0.37496520999999999</v>
      </c>
      <c r="H1263" s="1">
        <v>15.2</v>
      </c>
      <c r="I1263" s="4">
        <v>5.5392591196714247E-2</v>
      </c>
      <c r="J1263" s="2">
        <v>0.3568114899999999</v>
      </c>
      <c r="K1263" s="3">
        <v>15.2</v>
      </c>
      <c r="L1263" s="2">
        <v>5.5638034048011077E-2</v>
      </c>
      <c r="M1263" s="1">
        <v>-6.8991486503407771</v>
      </c>
      <c r="N1263" s="1">
        <v>17.7</v>
      </c>
      <c r="O1263" s="2">
        <v>0.30215637999999989</v>
      </c>
      <c r="P1263" s="3">
        <v>17.899999999999999</v>
      </c>
      <c r="Q1263" s="2">
        <v>8.8163011114811729E-2</v>
      </c>
      <c r="R1263" s="5">
        <v>85</v>
      </c>
      <c r="S1263" s="5">
        <v>7675</v>
      </c>
      <c r="T1263" s="6">
        <v>91.74</v>
      </c>
      <c r="U1263" s="3">
        <v>22.76</v>
      </c>
    </row>
    <row r="1264" spans="1:21" x14ac:dyDescent="0.25">
      <c r="A1264" s="8">
        <v>44701.958333333343</v>
      </c>
      <c r="B1264" s="1">
        <v>-9.7993101285669487E-2</v>
      </c>
      <c r="C1264" s="1">
        <v>13.7</v>
      </c>
      <c r="D1264" s="2">
        <v>0.38346022000000007</v>
      </c>
      <c r="E1264" s="3">
        <v>14.2</v>
      </c>
      <c r="F1264" s="2">
        <v>4.396945562767636E-2</v>
      </c>
      <c r="G1264" s="4">
        <v>0.37488762999999992</v>
      </c>
      <c r="H1264" s="1">
        <v>15.2</v>
      </c>
      <c r="I1264" s="4">
        <v>5.5150933628646953E-2</v>
      </c>
      <c r="J1264" s="2">
        <v>0.35665632999999991</v>
      </c>
      <c r="K1264" s="3">
        <v>15.2</v>
      </c>
      <c r="L1264" s="2">
        <v>5.5662319277158277E-2</v>
      </c>
      <c r="M1264" s="1">
        <v>-6.9870765669234816</v>
      </c>
      <c r="N1264" s="1">
        <v>17.7</v>
      </c>
      <c r="O1264" s="2">
        <v>0.30219517000000012</v>
      </c>
      <c r="P1264" s="3">
        <v>17.89</v>
      </c>
      <c r="Q1264" s="2">
        <v>8.8158835883640554E-2</v>
      </c>
      <c r="R1264" s="5">
        <v>84</v>
      </c>
      <c r="S1264" s="5">
        <v>7668</v>
      </c>
      <c r="T1264" s="6">
        <v>91.82</v>
      </c>
      <c r="U1264" s="3">
        <v>21.98</v>
      </c>
    </row>
    <row r="1265" spans="1:21" x14ac:dyDescent="0.25">
      <c r="A1265" s="8">
        <v>44702</v>
      </c>
      <c r="B1265" s="1">
        <v>-9.7993101285669487E-2</v>
      </c>
      <c r="C1265" s="1">
        <v>13.7</v>
      </c>
      <c r="D1265" s="2">
        <v>0.38349900999999997</v>
      </c>
      <c r="E1265" s="3">
        <v>14.2</v>
      </c>
      <c r="F1265" s="2">
        <v>4.4065520346641449E-2</v>
      </c>
      <c r="G1265" s="4">
        <v>0.3747324700000001</v>
      </c>
      <c r="H1265" s="1">
        <v>15.2</v>
      </c>
      <c r="I1265" s="4">
        <v>5.543131204098449E-2</v>
      </c>
      <c r="J1265" s="2">
        <v>0.35665632999999991</v>
      </c>
      <c r="K1265" s="3">
        <v>15.24</v>
      </c>
      <c r="L1265" s="2">
        <v>5.5909161473180508E-2</v>
      </c>
      <c r="M1265" s="1">
        <v>-7.0631023966126572</v>
      </c>
      <c r="N1265" s="1">
        <v>17.7</v>
      </c>
      <c r="O1265" s="2">
        <v>0.30215637999999989</v>
      </c>
      <c r="P1265" s="3">
        <v>17.8</v>
      </c>
      <c r="Q1265" s="2">
        <v>8.8203244860648997E-2</v>
      </c>
      <c r="R1265" s="5">
        <v>85</v>
      </c>
      <c r="S1265" s="5">
        <v>7681</v>
      </c>
      <c r="T1265" s="6">
        <v>91.88</v>
      </c>
      <c r="U1265" s="3">
        <v>21.69</v>
      </c>
    </row>
    <row r="1266" spans="1:21" x14ac:dyDescent="0.25">
      <c r="A1266" s="8">
        <v>44702.041666666657</v>
      </c>
      <c r="B1266" s="1">
        <v>-9.7993101285669487E-2</v>
      </c>
      <c r="C1266" s="1">
        <v>13.7</v>
      </c>
      <c r="D1266" s="2">
        <v>0.38349900999999997</v>
      </c>
      <c r="E1266" s="3">
        <v>14.2</v>
      </c>
      <c r="F1266" s="2">
        <v>4.4065520346641449E-2</v>
      </c>
      <c r="G1266" s="4">
        <v>0.37465489000000002</v>
      </c>
      <c r="H1266" s="1">
        <v>15.3</v>
      </c>
      <c r="I1266" s="4">
        <v>5.554697788974873E-2</v>
      </c>
      <c r="J1266" s="2">
        <v>0.35657874999999989</v>
      </c>
      <c r="K1266" s="3">
        <v>15.3</v>
      </c>
      <c r="L1266" s="2">
        <v>5.5393677101980447E-2</v>
      </c>
      <c r="M1266" s="1">
        <v>-7.1432442855881471</v>
      </c>
      <c r="N1266" s="1">
        <v>17.600000000000001</v>
      </c>
      <c r="O1266" s="2">
        <v>0.30215637999999989</v>
      </c>
      <c r="P1266" s="3">
        <v>17.78</v>
      </c>
      <c r="Q1266" s="2">
        <v>8.8211291609816445E-2</v>
      </c>
      <c r="R1266" s="5">
        <v>78</v>
      </c>
      <c r="S1266" s="5">
        <v>7620</v>
      </c>
      <c r="T1266" s="6">
        <v>91.88</v>
      </c>
      <c r="U1266" s="3">
        <v>21.83</v>
      </c>
    </row>
    <row r="1267" spans="1:21" x14ac:dyDescent="0.25">
      <c r="A1267" s="8">
        <v>44702.083333333343</v>
      </c>
      <c r="B1267" s="1">
        <v>-9.7993101285669487E-2</v>
      </c>
      <c r="C1267" s="1">
        <v>13.7</v>
      </c>
      <c r="D1267" s="2">
        <v>0.38338264</v>
      </c>
      <c r="E1267" s="3">
        <v>14.2</v>
      </c>
      <c r="F1267" s="2">
        <v>4.4081406062715919E-2</v>
      </c>
      <c r="G1267" s="4">
        <v>0.37457731000000011</v>
      </c>
      <c r="H1267" s="1">
        <v>15.3</v>
      </c>
      <c r="I1267" s="4">
        <v>5.5177435162118448E-2</v>
      </c>
      <c r="J1267" s="2">
        <v>0.35650116999999998</v>
      </c>
      <c r="K1267" s="3">
        <v>15.3</v>
      </c>
      <c r="L1267" s="2">
        <v>5.5789811090940021E-2</v>
      </c>
      <c r="M1267" s="1">
        <v>-7.2209693639213661</v>
      </c>
      <c r="N1267" s="1">
        <v>17.600000000000001</v>
      </c>
      <c r="O1267" s="2">
        <v>0.30215637999999989</v>
      </c>
      <c r="P1267" s="3">
        <v>17.7</v>
      </c>
      <c r="Q1267" s="2">
        <v>8.8243478606486278E-2</v>
      </c>
      <c r="R1267" s="5">
        <v>82</v>
      </c>
      <c r="S1267" s="5">
        <v>7653</v>
      </c>
      <c r="T1267" s="6">
        <v>91.9</v>
      </c>
      <c r="U1267" s="3">
        <v>21.63</v>
      </c>
    </row>
    <row r="1268" spans="1:21" x14ac:dyDescent="0.25">
      <c r="A1268" s="8">
        <v>44702.125</v>
      </c>
      <c r="B1268" s="1">
        <v>-9.7993101285669487E-2</v>
      </c>
      <c r="C1268" s="1">
        <v>13.7</v>
      </c>
      <c r="D1268" s="2">
        <v>0.38334384999999987</v>
      </c>
      <c r="E1268" s="3">
        <v>14.2</v>
      </c>
      <c r="F1268" s="2">
        <v>4.3985304490954578E-2</v>
      </c>
      <c r="G1268" s="4">
        <v>0.37449972999999992</v>
      </c>
      <c r="H1268" s="1">
        <v>15.3</v>
      </c>
      <c r="I1268" s="4">
        <v>5.5572835220401393E-2</v>
      </c>
      <c r="J1268" s="2">
        <v>0.3564235899999999</v>
      </c>
      <c r="K1268" s="3">
        <v>15.3</v>
      </c>
      <c r="L1268" s="2">
        <v>5.5801973750930968E-2</v>
      </c>
      <c r="M1268" s="1">
        <v>-7.3079489084253302</v>
      </c>
      <c r="N1268" s="1">
        <v>17.54</v>
      </c>
      <c r="O1268" s="2">
        <v>0.30219517000000012</v>
      </c>
      <c r="P1268" s="3">
        <v>17.7</v>
      </c>
      <c r="Q1268" s="2">
        <v>8.8235272892233485E-2</v>
      </c>
      <c r="R1268" s="5">
        <v>83</v>
      </c>
      <c r="S1268" s="5">
        <v>7665</v>
      </c>
      <c r="T1268" s="6">
        <v>91.89</v>
      </c>
      <c r="U1268" s="3">
        <v>21.28</v>
      </c>
    </row>
    <row r="1269" spans="1:21" x14ac:dyDescent="0.25">
      <c r="A1269" s="8">
        <v>44702.166666666657</v>
      </c>
      <c r="B1269" s="1">
        <v>-9.7993101285669487E-2</v>
      </c>
      <c r="C1269" s="1">
        <v>13.7</v>
      </c>
      <c r="D1269" s="2">
        <v>0.38334384999999987</v>
      </c>
      <c r="E1269" s="3">
        <v>14.2</v>
      </c>
      <c r="F1269" s="2">
        <v>4.418833143181617E-2</v>
      </c>
      <c r="G1269" s="4">
        <v>0.37438335999999989</v>
      </c>
      <c r="H1269" s="1">
        <v>15.3</v>
      </c>
      <c r="I1269" s="4">
        <v>5.5848828618176707E-2</v>
      </c>
      <c r="J1269" s="2">
        <v>0.35646238000000002</v>
      </c>
      <c r="K1269" s="3">
        <v>15.3</v>
      </c>
      <c r="L1269" s="2">
        <v>5.5539533669212132E-2</v>
      </c>
      <c r="M1269" s="1">
        <v>-7.4147327519254942</v>
      </c>
      <c r="N1269" s="1">
        <v>17.5</v>
      </c>
      <c r="O1269" s="2">
        <v>0.30215637999999989</v>
      </c>
      <c r="P1269" s="3">
        <v>17.63</v>
      </c>
      <c r="Q1269" s="2">
        <v>8.8271642228572353E-2</v>
      </c>
      <c r="R1269" s="5">
        <v>84</v>
      </c>
      <c r="S1269" s="5">
        <v>7669</v>
      </c>
      <c r="T1269" s="6">
        <v>91.88</v>
      </c>
      <c r="U1269" s="3">
        <v>20.94</v>
      </c>
    </row>
    <row r="1270" spans="1:21" x14ac:dyDescent="0.25">
      <c r="A1270" s="8">
        <v>44702.208333333343</v>
      </c>
      <c r="B1270" s="1">
        <v>-9.7993101285669487E-2</v>
      </c>
      <c r="C1270" s="1">
        <v>13.7</v>
      </c>
      <c r="D1270" s="2">
        <v>0.38326627000000002</v>
      </c>
      <c r="E1270" s="3">
        <v>14.2</v>
      </c>
      <c r="F1270" s="2">
        <v>4.4097290825577687E-2</v>
      </c>
      <c r="G1270" s="4">
        <v>0.37438335999999989</v>
      </c>
      <c r="H1270" s="1">
        <v>15.3</v>
      </c>
      <c r="I1270" s="4">
        <v>5.5592226559270097E-2</v>
      </c>
      <c r="J1270" s="2">
        <v>0.35638480000000011</v>
      </c>
      <c r="K1270" s="3">
        <v>15.33</v>
      </c>
      <c r="L1270" s="2">
        <v>5.5416375936706168E-2</v>
      </c>
      <c r="M1270" s="1">
        <v>-7.5213448692612959</v>
      </c>
      <c r="N1270" s="1">
        <v>17.5</v>
      </c>
      <c r="O1270" s="2">
        <v>0.30207879999999998</v>
      </c>
      <c r="P1270" s="3">
        <v>17.600000000000001</v>
      </c>
      <c r="Q1270" s="2">
        <v>8.8300131825210293E-2</v>
      </c>
      <c r="R1270" s="5">
        <v>83</v>
      </c>
      <c r="S1270" s="5">
        <v>7661</v>
      </c>
      <c r="T1270" s="6">
        <v>91.91</v>
      </c>
      <c r="U1270" s="3">
        <v>20.64</v>
      </c>
    </row>
    <row r="1271" spans="1:21" x14ac:dyDescent="0.25">
      <c r="A1271" s="8">
        <v>44702.25</v>
      </c>
      <c r="B1271" s="1">
        <v>-9.7993101285669487E-2</v>
      </c>
      <c r="C1271" s="1">
        <v>13.7</v>
      </c>
      <c r="D1271" s="2">
        <v>0.38314989999999999</v>
      </c>
      <c r="E1271" s="3">
        <v>14.2</v>
      </c>
      <c r="F1271" s="2">
        <v>4.4011717145896988E-2</v>
      </c>
      <c r="G1271" s="4">
        <v>0.37430577999999998</v>
      </c>
      <c r="H1271" s="1">
        <v>15.39</v>
      </c>
      <c r="I1271" s="4">
        <v>5.5710714031130162E-2</v>
      </c>
      <c r="J1271" s="2">
        <v>0.35611326999999998</v>
      </c>
      <c r="K1271" s="3">
        <v>15.4</v>
      </c>
      <c r="L1271" s="2">
        <v>5.5697033531363398E-2</v>
      </c>
      <c r="M1271" s="1">
        <v>-7.6189566480085231</v>
      </c>
      <c r="N1271" s="1">
        <v>17.41</v>
      </c>
      <c r="O1271" s="2">
        <v>0.30207879999999998</v>
      </c>
      <c r="P1271" s="3">
        <v>17.600000000000001</v>
      </c>
      <c r="Q1271" s="2">
        <v>8.8097047157552205E-2</v>
      </c>
      <c r="R1271" s="5">
        <v>82</v>
      </c>
      <c r="S1271" s="5">
        <v>7652</v>
      </c>
      <c r="T1271" s="6">
        <v>91.95</v>
      </c>
      <c r="U1271" s="3">
        <v>20.32</v>
      </c>
    </row>
    <row r="1272" spans="1:21" x14ac:dyDescent="0.25">
      <c r="A1272" s="8">
        <v>44702.291666666657</v>
      </c>
      <c r="B1272" s="1">
        <v>-9.7993101285669487E-2</v>
      </c>
      <c r="C1272" s="1">
        <v>13.7</v>
      </c>
      <c r="D1272" s="2">
        <v>0.38295594999999988</v>
      </c>
      <c r="E1272" s="3">
        <v>14.2</v>
      </c>
      <c r="F1272" s="2">
        <v>4.3936842260213708E-2</v>
      </c>
      <c r="G1272" s="4">
        <v>0.3742281999999999</v>
      </c>
      <c r="H1272" s="1">
        <v>15.4</v>
      </c>
      <c r="I1272" s="4">
        <v>5.6107391081184198E-2</v>
      </c>
      <c r="J1272" s="2">
        <v>0.3561520600000001</v>
      </c>
      <c r="K1272" s="3">
        <v>15.4</v>
      </c>
      <c r="L1272" s="2">
        <v>5.5307596470261157E-2</v>
      </c>
      <c r="M1272" s="1">
        <v>-7.7000847009153448</v>
      </c>
      <c r="N1272" s="1">
        <v>17.399999999999999</v>
      </c>
      <c r="O1272" s="2">
        <v>0.30207879999999998</v>
      </c>
      <c r="P1272" s="3">
        <v>17.53</v>
      </c>
      <c r="Q1272" s="2">
        <v>8.81251512310776E-2</v>
      </c>
      <c r="R1272" s="5">
        <v>82</v>
      </c>
      <c r="S1272" s="5">
        <v>7653</v>
      </c>
      <c r="T1272" s="6">
        <v>91.99</v>
      </c>
      <c r="U1272" s="3">
        <v>20.260000000000002</v>
      </c>
    </row>
    <row r="1273" spans="1:21" x14ac:dyDescent="0.25">
      <c r="A1273" s="8">
        <v>44702.333333333343</v>
      </c>
      <c r="B1273" s="1">
        <v>-9.7993101285669487E-2</v>
      </c>
      <c r="C1273" s="1">
        <v>13.7</v>
      </c>
      <c r="D1273" s="2">
        <v>0.38295594999999988</v>
      </c>
      <c r="E1273" s="3">
        <v>14.2</v>
      </c>
      <c r="F1273" s="2">
        <v>4.4139645509581778E-2</v>
      </c>
      <c r="G1273" s="4">
        <v>0.37407303999999991</v>
      </c>
      <c r="H1273" s="1">
        <v>15.4</v>
      </c>
      <c r="I1273" s="4">
        <v>5.6004365470077047E-2</v>
      </c>
      <c r="J1273" s="2">
        <v>0.35599690000000012</v>
      </c>
      <c r="K1273" s="3">
        <v>15.4</v>
      </c>
      <c r="L1273" s="2">
        <v>5.5843658682858163E-2</v>
      </c>
      <c r="M1273" s="1">
        <v>-7.7892474795069404</v>
      </c>
      <c r="N1273" s="1">
        <v>17.37</v>
      </c>
      <c r="O1273" s="2">
        <v>0.30200122000000013</v>
      </c>
      <c r="P1273" s="3">
        <v>17.5</v>
      </c>
      <c r="Q1273" s="2">
        <v>8.8153585761265058E-2</v>
      </c>
      <c r="R1273" s="5">
        <v>82</v>
      </c>
      <c r="S1273" s="5">
        <v>7650</v>
      </c>
      <c r="T1273" s="6">
        <v>92.05</v>
      </c>
      <c r="U1273" s="3">
        <v>20.18</v>
      </c>
    </row>
    <row r="1274" spans="1:21" x14ac:dyDescent="0.25">
      <c r="A1274" s="8">
        <v>44702.375</v>
      </c>
      <c r="B1274" s="1">
        <v>-0.1249958235917342</v>
      </c>
      <c r="C1274" s="1">
        <v>13.7</v>
      </c>
      <c r="D1274" s="2">
        <v>0.38291716000000009</v>
      </c>
      <c r="E1274" s="3">
        <v>14.2</v>
      </c>
      <c r="F1274" s="2">
        <v>4.4043408820930531E-2</v>
      </c>
      <c r="G1274" s="4">
        <v>0.37399545999999989</v>
      </c>
      <c r="H1274" s="1">
        <v>15.4</v>
      </c>
      <c r="I1274" s="4">
        <v>5.5503803046578919E-2</v>
      </c>
      <c r="J1274" s="2">
        <v>0.35599690000000012</v>
      </c>
      <c r="K1274" s="3">
        <v>15.4</v>
      </c>
      <c r="L1274" s="2">
        <v>5.5843658682858163E-2</v>
      </c>
      <c r="M1274" s="1">
        <v>-7.8613204990579204</v>
      </c>
      <c r="N1274" s="1">
        <v>17.3</v>
      </c>
      <c r="O1274" s="2">
        <v>0.30196242999999989</v>
      </c>
      <c r="P1274" s="3">
        <v>17.5</v>
      </c>
      <c r="Q1274" s="2">
        <v>8.8365014903449043E-2</v>
      </c>
      <c r="R1274" s="5">
        <v>80</v>
      </c>
      <c r="S1274" s="5">
        <v>7640</v>
      </c>
      <c r="T1274" s="6">
        <v>92.11</v>
      </c>
      <c r="U1274" s="3">
        <v>20.399999999999999</v>
      </c>
    </row>
    <row r="1275" spans="1:21" x14ac:dyDescent="0.25">
      <c r="A1275" s="8">
        <v>44702.416666666657</v>
      </c>
      <c r="B1275" s="1">
        <v>-0.19998411591280479</v>
      </c>
      <c r="C1275" s="1">
        <v>13.7</v>
      </c>
      <c r="D1275" s="2">
        <v>0.38291716000000009</v>
      </c>
      <c r="E1275" s="3">
        <v>14.28</v>
      </c>
      <c r="F1275" s="2">
        <v>4.3926335568270768E-2</v>
      </c>
      <c r="G1275" s="4">
        <v>0.37391787999999981</v>
      </c>
      <c r="H1275" s="1">
        <v>15.4</v>
      </c>
      <c r="I1275" s="4">
        <v>5.5261615070594759E-2</v>
      </c>
      <c r="J1275" s="2">
        <v>0.35591932000000021</v>
      </c>
      <c r="K1275" s="3">
        <v>15.4</v>
      </c>
      <c r="L1275" s="2">
        <v>5.5599177149154751E-2</v>
      </c>
      <c r="M1275" s="1">
        <v>-7.9231066608414391</v>
      </c>
      <c r="N1275" s="1">
        <v>17.3</v>
      </c>
      <c r="O1275" s="2">
        <v>0.30188484999999998</v>
      </c>
      <c r="P1275" s="3">
        <v>17.440000000000001</v>
      </c>
      <c r="Q1275" s="2">
        <v>8.8202272480859947E-2</v>
      </c>
      <c r="R1275" s="5">
        <v>80</v>
      </c>
      <c r="S1275" s="5">
        <v>7640</v>
      </c>
      <c r="T1275" s="6">
        <v>92.13</v>
      </c>
      <c r="U1275" s="3">
        <v>20.74</v>
      </c>
    </row>
    <row r="1276" spans="1:21" x14ac:dyDescent="0.25">
      <c r="A1276" s="8">
        <v>44702.458333333343</v>
      </c>
      <c r="B1276" s="1">
        <v>-0.19998411591280479</v>
      </c>
      <c r="C1276" s="1">
        <v>13.77</v>
      </c>
      <c r="D1276" s="2">
        <v>0.38287837000000002</v>
      </c>
      <c r="E1276" s="3">
        <v>14.3</v>
      </c>
      <c r="F1276" s="2">
        <v>4.4232150554894691E-2</v>
      </c>
      <c r="G1276" s="4">
        <v>0.37380151000000011</v>
      </c>
      <c r="H1276" s="1">
        <v>15.4</v>
      </c>
      <c r="I1276" s="4">
        <v>5.5153714690671332E-2</v>
      </c>
      <c r="J1276" s="2">
        <v>0.35584174000000002</v>
      </c>
      <c r="K1276" s="3">
        <v>15.4</v>
      </c>
      <c r="L1276" s="2">
        <v>5.586796319553379E-2</v>
      </c>
      <c r="M1276" s="1">
        <v>-8.0093173602429371</v>
      </c>
      <c r="N1276" s="1">
        <v>17.3</v>
      </c>
      <c r="O1276" s="2">
        <v>0.30169089999999998</v>
      </c>
      <c r="P1276" s="3">
        <v>17.43</v>
      </c>
      <c r="Q1276" s="2">
        <v>8.8247283317203398E-2</v>
      </c>
      <c r="R1276" s="5">
        <v>80</v>
      </c>
      <c r="S1276" s="5">
        <v>7637</v>
      </c>
      <c r="T1276" s="6">
        <v>92.15</v>
      </c>
      <c r="U1276" s="3">
        <v>22.24</v>
      </c>
    </row>
    <row r="1277" spans="1:21" x14ac:dyDescent="0.25">
      <c r="A1277" s="8">
        <v>44702.5</v>
      </c>
      <c r="B1277" s="1">
        <v>-0.19998411591280479</v>
      </c>
      <c r="C1277" s="1">
        <v>13.8</v>
      </c>
      <c r="D1277" s="2">
        <v>0.38287837000000002</v>
      </c>
      <c r="E1277" s="3">
        <v>14.3</v>
      </c>
      <c r="F1277" s="2">
        <v>4.3826627761096013E-2</v>
      </c>
      <c r="G1277" s="4">
        <v>0.37360755999999989</v>
      </c>
      <c r="H1277" s="1">
        <v>15.45</v>
      </c>
      <c r="I1277" s="4">
        <v>5.542792592511573E-2</v>
      </c>
      <c r="J1277" s="2">
        <v>0.35564778999999991</v>
      </c>
      <c r="K1277" s="3">
        <v>15.49</v>
      </c>
      <c r="L1277" s="2">
        <v>5.5875640258035708E-2</v>
      </c>
      <c r="M1277" s="1">
        <v>-8.1169991864212694</v>
      </c>
      <c r="N1277" s="1">
        <v>17.3</v>
      </c>
      <c r="O1277" s="2">
        <v>0.30149694999999999</v>
      </c>
      <c r="P1277" s="3">
        <v>17.5</v>
      </c>
      <c r="Q1277" s="2">
        <v>8.8463599661974174E-2</v>
      </c>
      <c r="R1277" s="5">
        <v>80</v>
      </c>
      <c r="S1277" s="5">
        <v>7640</v>
      </c>
      <c r="T1277" s="6">
        <v>92.15</v>
      </c>
      <c r="U1277" s="3">
        <v>23.24</v>
      </c>
    </row>
    <row r="1278" spans="1:21" x14ac:dyDescent="0.25">
      <c r="A1278" s="8">
        <v>44702.541666666657</v>
      </c>
      <c r="B1278" s="1">
        <v>-0.19998411591280479</v>
      </c>
      <c r="C1278" s="1">
        <v>13.8</v>
      </c>
      <c r="D1278" s="2">
        <v>0.38272320999999998</v>
      </c>
      <c r="E1278" s="3">
        <v>14.3</v>
      </c>
      <c r="F1278" s="2">
        <v>4.4151583842821668E-2</v>
      </c>
      <c r="G1278" s="4">
        <v>0.37356877000000011</v>
      </c>
      <c r="H1278" s="1">
        <v>15.5</v>
      </c>
      <c r="I1278" s="4">
        <v>5.5677658724030847E-2</v>
      </c>
      <c r="J1278" s="2">
        <v>0.35553142000000021</v>
      </c>
      <c r="K1278" s="3">
        <v>15.5</v>
      </c>
      <c r="L1278" s="2">
        <v>5.5762787259091902E-2</v>
      </c>
      <c r="M1278" s="1">
        <v>-8.2147717784920058</v>
      </c>
      <c r="N1278" s="1">
        <v>17.39</v>
      </c>
      <c r="O1278" s="2">
        <v>0.30107025999999998</v>
      </c>
      <c r="P1278" s="3">
        <v>17.57</v>
      </c>
      <c r="Q1278" s="2">
        <v>8.8322153658245417E-2</v>
      </c>
      <c r="R1278" s="5">
        <v>80</v>
      </c>
      <c r="S1278" s="5">
        <v>7639</v>
      </c>
      <c r="T1278" s="6">
        <v>92.16</v>
      </c>
      <c r="U1278" s="3">
        <v>23.81</v>
      </c>
    </row>
    <row r="1279" spans="1:21" x14ac:dyDescent="0.25">
      <c r="A1279" s="8">
        <v>44702.583333333343</v>
      </c>
      <c r="B1279" s="1">
        <v>-0.19998411591280479</v>
      </c>
      <c r="C1279" s="1">
        <v>13.8</v>
      </c>
      <c r="D1279" s="2">
        <v>0.38276199999999999</v>
      </c>
      <c r="E1279" s="3">
        <v>14.3</v>
      </c>
      <c r="F1279" s="2">
        <v>4.404475924529181E-2</v>
      </c>
      <c r="G1279" s="4">
        <v>0.37349118999999997</v>
      </c>
      <c r="H1279" s="1">
        <v>15.5</v>
      </c>
      <c r="I1279" s="4">
        <v>5.5179992949159387E-2</v>
      </c>
      <c r="J1279" s="2">
        <v>0.35541505000000001</v>
      </c>
      <c r="K1279" s="3">
        <v>15.5</v>
      </c>
      <c r="L1279" s="2">
        <v>5.552466924129619E-2</v>
      </c>
      <c r="M1279" s="1">
        <v>-8.3137220816282138</v>
      </c>
      <c r="N1279" s="1">
        <v>17.440000000000001</v>
      </c>
      <c r="O1279" s="2">
        <v>0.3007987299999999</v>
      </c>
      <c r="P1279" s="3">
        <v>17.64</v>
      </c>
      <c r="Q1279" s="2">
        <v>8.835134951525557E-2</v>
      </c>
      <c r="R1279" s="5">
        <v>80</v>
      </c>
      <c r="S1279" s="5">
        <v>7639</v>
      </c>
      <c r="T1279" s="6">
        <v>92.17</v>
      </c>
      <c r="U1279" s="3">
        <v>23.99</v>
      </c>
    </row>
    <row r="1280" spans="1:21" x14ac:dyDescent="0.25">
      <c r="A1280" s="8">
        <v>44702.625</v>
      </c>
      <c r="B1280" s="1">
        <v>-0.19998411591280479</v>
      </c>
      <c r="C1280" s="1">
        <v>13.8</v>
      </c>
      <c r="D1280" s="2">
        <v>0.38268442000000008</v>
      </c>
      <c r="E1280" s="3">
        <v>14.3</v>
      </c>
      <c r="F1280" s="2">
        <v>4.405531668286098E-2</v>
      </c>
      <c r="G1280" s="4">
        <v>0.37333602999999987</v>
      </c>
      <c r="H1280" s="1">
        <v>15.5</v>
      </c>
      <c r="I1280" s="4">
        <v>5.4951924617354819E-2</v>
      </c>
      <c r="J1280" s="2">
        <v>0.35525988999999991</v>
      </c>
      <c r="K1280" s="3">
        <v>15.5</v>
      </c>
      <c r="L1280" s="2">
        <v>5.5676838264004262E-2</v>
      </c>
      <c r="M1280" s="1">
        <v>-8.413864281843825</v>
      </c>
      <c r="N1280" s="1">
        <v>17.5</v>
      </c>
      <c r="O1280" s="2">
        <v>0.30041082999999991</v>
      </c>
      <c r="P1280" s="3">
        <v>17.72</v>
      </c>
      <c r="Q1280" s="2">
        <v>8.7994908282314266E-2</v>
      </c>
      <c r="R1280" s="5">
        <v>80</v>
      </c>
      <c r="S1280" s="5">
        <v>7640</v>
      </c>
      <c r="T1280" s="6">
        <v>92.08</v>
      </c>
      <c r="U1280" s="3">
        <v>25.11</v>
      </c>
    </row>
    <row r="1281" spans="1:21" x14ac:dyDescent="0.25">
      <c r="A1281" s="8">
        <v>44702.666666666657</v>
      </c>
      <c r="B1281" s="1">
        <v>-0.19998411591280479</v>
      </c>
      <c r="C1281" s="1">
        <v>13.8</v>
      </c>
      <c r="D1281" s="2">
        <v>0.38256804999999988</v>
      </c>
      <c r="E1281" s="3">
        <v>14.3</v>
      </c>
      <c r="F1281" s="2">
        <v>4.4274575226585157E-2</v>
      </c>
      <c r="G1281" s="4">
        <v>0.37321966000000001</v>
      </c>
      <c r="H1281" s="1">
        <v>15.5</v>
      </c>
      <c r="I1281" s="4">
        <v>5.5607552875059273E-2</v>
      </c>
      <c r="J1281" s="2">
        <v>0.35514352000000021</v>
      </c>
      <c r="K1281" s="3">
        <v>15.5</v>
      </c>
      <c r="L1281" s="2">
        <v>5.5823355163773729E-2</v>
      </c>
      <c r="M1281" s="1">
        <v>-8.5191350394855014</v>
      </c>
      <c r="N1281" s="1">
        <v>17.600000000000001</v>
      </c>
      <c r="O1281" s="2">
        <v>0.30002292999999991</v>
      </c>
      <c r="P1281" s="3">
        <v>17.82</v>
      </c>
      <c r="Q1281" s="2">
        <v>8.8442691975535045E-2</v>
      </c>
      <c r="R1281" s="5">
        <v>81</v>
      </c>
      <c r="S1281" s="5">
        <v>7641</v>
      </c>
      <c r="T1281" s="6">
        <v>92.05</v>
      </c>
      <c r="U1281" s="3">
        <v>25.46</v>
      </c>
    </row>
    <row r="1282" spans="1:21" x14ac:dyDescent="0.25">
      <c r="A1282" s="8">
        <v>44702.708333333343</v>
      </c>
      <c r="B1282" s="1">
        <v>-0.19998411591280479</v>
      </c>
      <c r="C1282" s="1">
        <v>13.8</v>
      </c>
      <c r="D1282" s="2">
        <v>0.38256804999999988</v>
      </c>
      <c r="E1282" s="3">
        <v>14.3</v>
      </c>
      <c r="F1282" s="2">
        <v>4.407115203148057E-2</v>
      </c>
      <c r="G1282" s="4">
        <v>0.37314207999999982</v>
      </c>
      <c r="H1282" s="1">
        <v>15.5</v>
      </c>
      <c r="I1282" s="4">
        <v>5.5237540373011373E-2</v>
      </c>
      <c r="J1282" s="2">
        <v>0.35506594000000002</v>
      </c>
      <c r="K1282" s="3">
        <v>15.5</v>
      </c>
      <c r="L1282" s="2">
        <v>5.5451097994000692E-2</v>
      </c>
      <c r="M1282" s="1">
        <v>-8.7135575205584477</v>
      </c>
      <c r="N1282" s="1">
        <v>17.690000000000001</v>
      </c>
      <c r="O1282" s="2">
        <v>0.29967382000000009</v>
      </c>
      <c r="P1282" s="3">
        <v>17.899999999999999</v>
      </c>
      <c r="Q1282" s="2">
        <v>8.8484141368765076E-2</v>
      </c>
      <c r="R1282" s="5">
        <v>80</v>
      </c>
      <c r="S1282" s="5">
        <v>7640</v>
      </c>
      <c r="T1282" s="6">
        <v>92.02</v>
      </c>
      <c r="U1282" s="3">
        <v>23.73</v>
      </c>
    </row>
    <row r="1283" spans="1:21" x14ac:dyDescent="0.25">
      <c r="A1283" s="8">
        <v>44702.75</v>
      </c>
      <c r="B1283" s="1">
        <v>-0.19998411591280479</v>
      </c>
      <c r="C1283" s="1">
        <v>13.8</v>
      </c>
      <c r="D1283" s="2">
        <v>0.38245168000000002</v>
      </c>
      <c r="E1283" s="3">
        <v>14.3</v>
      </c>
      <c r="F1283" s="2">
        <v>4.3884425105359663E-2</v>
      </c>
      <c r="G1283" s="4">
        <v>0.37306449999999991</v>
      </c>
      <c r="H1283" s="1">
        <v>15.5</v>
      </c>
      <c r="I1283" s="4">
        <v>5.4869986357329231E-2</v>
      </c>
      <c r="J1283" s="2">
        <v>0.35487198999999991</v>
      </c>
      <c r="K1283" s="3">
        <v>15.5</v>
      </c>
      <c r="L1283" s="2">
        <v>5.5481165210525318E-2</v>
      </c>
      <c r="M1283" s="1">
        <v>-8.9700631895025094</v>
      </c>
      <c r="N1283" s="1">
        <v>17.73</v>
      </c>
      <c r="O1283" s="2">
        <v>0.2993635</v>
      </c>
      <c r="P1283" s="3">
        <v>18</v>
      </c>
      <c r="Q1283" s="2">
        <v>8.8713316869944936E-2</v>
      </c>
      <c r="R1283" s="5">
        <v>80</v>
      </c>
      <c r="S1283" s="5">
        <v>7632</v>
      </c>
      <c r="T1283" s="6">
        <v>92.01</v>
      </c>
      <c r="U1283" s="3">
        <v>23.14</v>
      </c>
    </row>
    <row r="1284" spans="1:21" x14ac:dyDescent="0.25">
      <c r="A1284" s="8">
        <v>44702.791666666657</v>
      </c>
      <c r="B1284" s="1">
        <v>-0.19998411591280479</v>
      </c>
      <c r="C1284" s="1">
        <v>13.8</v>
      </c>
      <c r="D1284" s="2">
        <v>0.38249047000000003</v>
      </c>
      <c r="E1284" s="3">
        <v>14.3</v>
      </c>
      <c r="F1284" s="2">
        <v>4.4081708390766007E-2</v>
      </c>
      <c r="G1284" s="4">
        <v>0.37302571000000012</v>
      </c>
      <c r="H1284" s="1">
        <v>15.5</v>
      </c>
      <c r="I1284" s="4">
        <v>5.5639741257036267E-2</v>
      </c>
      <c r="J1284" s="2">
        <v>0.35483320000000013</v>
      </c>
      <c r="K1284" s="3">
        <v>15.5</v>
      </c>
      <c r="L1284" s="2">
        <v>5.5232237706207478E-2</v>
      </c>
      <c r="M1284" s="1">
        <v>-9.136829115128501</v>
      </c>
      <c r="N1284" s="1">
        <v>17.8</v>
      </c>
      <c r="O1284" s="2">
        <v>0.29901439000000002</v>
      </c>
      <c r="P1284" s="3">
        <v>18.010000000000002</v>
      </c>
      <c r="Q1284" s="2">
        <v>8.8578966827292521E-2</v>
      </c>
      <c r="R1284" s="5">
        <v>79</v>
      </c>
      <c r="S1284" s="5">
        <v>7631</v>
      </c>
      <c r="T1284" s="6">
        <v>92</v>
      </c>
      <c r="U1284" s="3">
        <v>22.97</v>
      </c>
    </row>
    <row r="1285" spans="1:21" x14ac:dyDescent="0.25">
      <c r="A1285" s="8">
        <v>44702.833333333343</v>
      </c>
      <c r="B1285" s="1">
        <v>-0.19998411591280479</v>
      </c>
      <c r="C1285" s="1">
        <v>13.8</v>
      </c>
      <c r="D1285" s="2">
        <v>0.38241288999999989</v>
      </c>
      <c r="E1285" s="3">
        <v>14.39</v>
      </c>
      <c r="F1285" s="2">
        <v>4.4074447423364457E-2</v>
      </c>
      <c r="G1285" s="4">
        <v>0.37279297000000011</v>
      </c>
      <c r="H1285" s="1">
        <v>15.5</v>
      </c>
      <c r="I1285" s="4">
        <v>5.5295074842562693E-2</v>
      </c>
      <c r="J1285" s="2">
        <v>0.35471682999999993</v>
      </c>
      <c r="K1285" s="3">
        <v>15.5</v>
      </c>
      <c r="L1285" s="2">
        <v>5.5505215853248607E-2</v>
      </c>
      <c r="M1285" s="1">
        <v>-9.2682022515974172</v>
      </c>
      <c r="N1285" s="1">
        <v>17.8</v>
      </c>
      <c r="O1285" s="2">
        <v>0.29885922999999992</v>
      </c>
      <c r="P1285" s="3">
        <v>18.100000000000001</v>
      </c>
      <c r="Q1285" s="2">
        <v>8.8779514566148618E-2</v>
      </c>
      <c r="R1285" s="5">
        <v>79</v>
      </c>
      <c r="S1285" s="5">
        <v>7630</v>
      </c>
      <c r="T1285" s="6">
        <v>92.06</v>
      </c>
      <c r="U1285" s="3">
        <v>22.63</v>
      </c>
    </row>
    <row r="1286" spans="1:21" x14ac:dyDescent="0.25">
      <c r="A1286" s="8">
        <v>44702.875</v>
      </c>
      <c r="B1286" s="1">
        <v>-0.19998411591280479</v>
      </c>
      <c r="C1286" s="1">
        <v>13.8</v>
      </c>
      <c r="D1286" s="2">
        <v>0.38229652000000008</v>
      </c>
      <c r="E1286" s="3">
        <v>14.4</v>
      </c>
      <c r="F1286" s="2">
        <v>4.398689347400711E-2</v>
      </c>
      <c r="G1286" s="4">
        <v>0.37271538999999998</v>
      </c>
      <c r="H1286" s="1">
        <v>15.5</v>
      </c>
      <c r="I1286" s="4">
        <v>5.5307858514000732E-2</v>
      </c>
      <c r="J1286" s="2">
        <v>0.35452287999999998</v>
      </c>
      <c r="K1286" s="3">
        <v>15.5</v>
      </c>
      <c r="L1286" s="2">
        <v>5.5791614427738917E-2</v>
      </c>
      <c r="M1286" s="1">
        <v>-9.4318199672459873</v>
      </c>
      <c r="N1286" s="1">
        <v>17.8</v>
      </c>
      <c r="O1286" s="2">
        <v>0.29878165000000001</v>
      </c>
      <c r="P1286" s="3">
        <v>18.100000000000001</v>
      </c>
      <c r="Q1286" s="2">
        <v>8.8591708848939868E-2</v>
      </c>
      <c r="R1286" s="5">
        <v>78</v>
      </c>
      <c r="S1286" s="5">
        <v>7620</v>
      </c>
      <c r="T1286" s="6">
        <v>92.13</v>
      </c>
      <c r="U1286" s="3">
        <v>22.47</v>
      </c>
    </row>
    <row r="1287" spans="1:21" x14ac:dyDescent="0.25">
      <c r="A1287" s="8">
        <v>44702.916666666657</v>
      </c>
      <c r="B1287" s="1">
        <v>-0.19998411591280479</v>
      </c>
      <c r="C1287" s="1">
        <v>13.8</v>
      </c>
      <c r="D1287" s="2">
        <v>0.38218014999999989</v>
      </c>
      <c r="E1287" s="3">
        <v>14.4</v>
      </c>
      <c r="F1287" s="2">
        <v>4.3901478705884338E-2</v>
      </c>
      <c r="G1287" s="4">
        <v>0.37267659999999991</v>
      </c>
      <c r="H1287" s="1">
        <v>15.5</v>
      </c>
      <c r="I1287" s="4">
        <v>5.5187030863349119E-2</v>
      </c>
      <c r="J1287" s="2">
        <v>0.35448408999999992</v>
      </c>
      <c r="K1287" s="3">
        <v>15.5</v>
      </c>
      <c r="L1287" s="2">
        <v>5.5541286600744512E-2</v>
      </c>
      <c r="M1287" s="1">
        <v>-9.5894898196732186</v>
      </c>
      <c r="N1287" s="1">
        <v>17.89</v>
      </c>
      <c r="O1287" s="2">
        <v>0.29862649000000002</v>
      </c>
      <c r="P1287" s="3">
        <v>18.100000000000001</v>
      </c>
      <c r="Q1287" s="2">
        <v>8.8624474874416048E-2</v>
      </c>
      <c r="R1287" s="5">
        <v>79</v>
      </c>
      <c r="S1287" s="5">
        <v>7625</v>
      </c>
      <c r="T1287" s="6">
        <v>92.23</v>
      </c>
      <c r="U1287" s="3">
        <v>22.05</v>
      </c>
    </row>
    <row r="1288" spans="1:21" x14ac:dyDescent="0.25">
      <c r="A1288" s="8">
        <v>44702.958333333343</v>
      </c>
      <c r="B1288" s="1">
        <v>-0.19998411591280479</v>
      </c>
      <c r="C1288" s="1">
        <v>13.8</v>
      </c>
      <c r="D1288" s="2">
        <v>0.38229652000000008</v>
      </c>
      <c r="E1288" s="3">
        <v>14.4</v>
      </c>
      <c r="F1288" s="2">
        <v>4.4088293735771902E-2</v>
      </c>
      <c r="G1288" s="4">
        <v>0.37259902</v>
      </c>
      <c r="H1288" s="1">
        <v>15.51</v>
      </c>
      <c r="I1288" s="4">
        <v>5.532453528390089E-2</v>
      </c>
      <c r="J1288" s="2">
        <v>0.35440651000000001</v>
      </c>
      <c r="K1288" s="3">
        <v>15.5</v>
      </c>
      <c r="L1288" s="2">
        <v>5.5553308792380213E-2</v>
      </c>
      <c r="M1288" s="1">
        <v>-9.7251319481692704</v>
      </c>
      <c r="N1288" s="1">
        <v>17.829999999999998</v>
      </c>
      <c r="O1288" s="2">
        <v>0.29862649000000002</v>
      </c>
      <c r="P1288" s="3">
        <v>18.100000000000001</v>
      </c>
      <c r="Q1288" s="2">
        <v>8.8420644238445145E-2</v>
      </c>
      <c r="R1288" s="5">
        <v>78</v>
      </c>
      <c r="S1288" s="5">
        <v>7622</v>
      </c>
      <c r="T1288" s="6">
        <v>92.21</v>
      </c>
      <c r="U1288" s="3">
        <v>21.43</v>
      </c>
    </row>
    <row r="1289" spans="1:21" x14ac:dyDescent="0.25">
      <c r="A1289" s="8">
        <v>44703</v>
      </c>
      <c r="B1289" s="1">
        <v>-0.20164873524982099</v>
      </c>
      <c r="C1289" s="1">
        <v>13.8</v>
      </c>
      <c r="D1289" s="2">
        <v>0.38218014999999989</v>
      </c>
      <c r="E1289" s="3">
        <v>14.4</v>
      </c>
      <c r="F1289" s="2">
        <v>4.4205789218378082E-2</v>
      </c>
      <c r="G1289" s="4">
        <v>0.37244386000000002</v>
      </c>
      <c r="H1289" s="1">
        <v>15.6</v>
      </c>
      <c r="I1289" s="4">
        <v>5.5073402177352557E-2</v>
      </c>
      <c r="J1289" s="2">
        <v>0.35429013999999998</v>
      </c>
      <c r="K1289" s="3">
        <v>15.59</v>
      </c>
      <c r="L1289" s="2">
        <v>5.5548763753635169E-2</v>
      </c>
      <c r="M1289" s="1">
        <v>-9.8536130238323487</v>
      </c>
      <c r="N1289" s="1">
        <v>17.8</v>
      </c>
      <c r="O1289" s="2">
        <v>0.2985101200000001</v>
      </c>
      <c r="P1289" s="3">
        <v>18.03</v>
      </c>
      <c r="Q1289" s="2">
        <v>8.826996119482694E-2</v>
      </c>
      <c r="R1289" s="5">
        <v>80</v>
      </c>
      <c r="S1289" s="5">
        <v>7632</v>
      </c>
      <c r="T1289" s="6">
        <v>92.2</v>
      </c>
      <c r="U1289" s="3">
        <v>20.94</v>
      </c>
    </row>
    <row r="1290" spans="1:21" x14ac:dyDescent="0.25">
      <c r="A1290" s="8">
        <v>44703.041666666657</v>
      </c>
      <c r="B1290" s="1">
        <v>-0.27662759591366659</v>
      </c>
      <c r="C1290" s="1">
        <v>13.81</v>
      </c>
      <c r="D1290" s="2">
        <v>0.38221894000000001</v>
      </c>
      <c r="E1290" s="3">
        <v>14.4</v>
      </c>
      <c r="F1290" s="2">
        <v>4.4098843837170422E-2</v>
      </c>
      <c r="G1290" s="4">
        <v>0.37236627999999983</v>
      </c>
      <c r="H1290" s="1">
        <v>15.6</v>
      </c>
      <c r="I1290" s="4">
        <v>5.5213105098006393E-2</v>
      </c>
      <c r="J1290" s="2">
        <v>0.35425135000000002</v>
      </c>
      <c r="K1290" s="3">
        <v>15.6</v>
      </c>
      <c r="L1290" s="2">
        <v>5.5680323987587738E-2</v>
      </c>
      <c r="M1290" s="1">
        <v>-9.9768973167303301</v>
      </c>
      <c r="N1290" s="1">
        <v>17.8</v>
      </c>
      <c r="O1290" s="2">
        <v>0.2985101200000001</v>
      </c>
      <c r="P1290" s="3">
        <v>18</v>
      </c>
      <c r="Q1290" s="2">
        <v>8.8893995092369407E-2</v>
      </c>
      <c r="R1290" s="5">
        <v>73</v>
      </c>
      <c r="S1290" s="5">
        <v>7581</v>
      </c>
      <c r="T1290" s="6">
        <v>92.19</v>
      </c>
      <c r="U1290" s="3">
        <v>20.74</v>
      </c>
    </row>
    <row r="1291" spans="1:21" x14ac:dyDescent="0.25">
      <c r="A1291" s="8">
        <v>44703.083333333343</v>
      </c>
      <c r="B1291" s="1">
        <v>-0.29832902065915468</v>
      </c>
      <c r="C1291" s="1">
        <v>13.9</v>
      </c>
      <c r="D1291" s="2">
        <v>0.38221894000000001</v>
      </c>
      <c r="E1291" s="3">
        <v>14.4</v>
      </c>
      <c r="F1291" s="2">
        <v>4.4098843837170422E-2</v>
      </c>
      <c r="G1291" s="4">
        <v>0.37228869999999992</v>
      </c>
      <c r="H1291" s="1">
        <v>15.6</v>
      </c>
      <c r="I1291" s="4">
        <v>5.5225850069392159E-2</v>
      </c>
      <c r="J1291" s="2">
        <v>0.35421256000000012</v>
      </c>
      <c r="K1291" s="3">
        <v>15.6</v>
      </c>
      <c r="L1291" s="2">
        <v>5.55582702228542E-2</v>
      </c>
      <c r="M1291" s="1">
        <v>-10.073850522562649</v>
      </c>
      <c r="N1291" s="1">
        <v>17.8</v>
      </c>
      <c r="O1291" s="2">
        <v>0.29854891000000011</v>
      </c>
      <c r="P1291" s="3">
        <v>17.940000000000001</v>
      </c>
      <c r="Q1291" s="2">
        <v>8.8298076042600954E-2</v>
      </c>
      <c r="R1291" s="5">
        <v>76</v>
      </c>
      <c r="S1291" s="5">
        <v>7600</v>
      </c>
      <c r="T1291" s="6">
        <v>92.18</v>
      </c>
      <c r="U1291" s="3">
        <v>20.28</v>
      </c>
    </row>
    <row r="1292" spans="1:21" x14ac:dyDescent="0.25">
      <c r="A1292" s="8">
        <v>44703.125</v>
      </c>
      <c r="B1292" s="1">
        <v>-0.29998221148084891</v>
      </c>
      <c r="C1292" s="1">
        <v>13.9</v>
      </c>
      <c r="D1292" s="2">
        <v>0.3821413600000001</v>
      </c>
      <c r="E1292" s="3">
        <v>14.4</v>
      </c>
      <c r="F1292" s="2">
        <v>4.4007944712891427E-2</v>
      </c>
      <c r="G1292" s="4">
        <v>0.37228869999999992</v>
      </c>
      <c r="H1292" s="1">
        <v>15.6</v>
      </c>
      <c r="I1292" s="4">
        <v>5.4845677991601699E-2</v>
      </c>
      <c r="J1292" s="2">
        <v>0.35421256000000012</v>
      </c>
      <c r="K1292" s="3">
        <v>15.6</v>
      </c>
      <c r="L1292" s="2">
        <v>5.5943381754018057E-2</v>
      </c>
      <c r="M1292" s="1">
        <v>-10.16004198084261</v>
      </c>
      <c r="N1292" s="1">
        <v>17.7</v>
      </c>
      <c r="O1292" s="2">
        <v>0.2985101200000001</v>
      </c>
      <c r="P1292" s="3">
        <v>17.899999999999999</v>
      </c>
      <c r="Q1292" s="2">
        <v>8.8730037088813343E-2</v>
      </c>
      <c r="R1292" s="5">
        <v>77</v>
      </c>
      <c r="S1292" s="5">
        <v>7612</v>
      </c>
      <c r="T1292" s="6">
        <v>92.16</v>
      </c>
      <c r="U1292" s="3">
        <v>19.88</v>
      </c>
    </row>
    <row r="1293" spans="1:21" x14ac:dyDescent="0.25">
      <c r="A1293" s="8">
        <v>44703.166666666657</v>
      </c>
      <c r="B1293" s="1">
        <v>-0.29998221148084891</v>
      </c>
      <c r="C1293" s="1">
        <v>13.9</v>
      </c>
      <c r="D1293" s="2">
        <v>0.38210256999999997</v>
      </c>
      <c r="E1293" s="3">
        <v>14.4</v>
      </c>
      <c r="F1293" s="2">
        <v>4.4114668171875558E-2</v>
      </c>
      <c r="G1293" s="4">
        <v>0.37217232999999988</v>
      </c>
      <c r="H1293" s="1">
        <v>15.6</v>
      </c>
      <c r="I1293" s="4">
        <v>5.4486976960450101E-2</v>
      </c>
      <c r="J1293" s="2">
        <v>0.35394102999999988</v>
      </c>
      <c r="K1293" s="3">
        <v>15.6</v>
      </c>
      <c r="L1293" s="2">
        <v>5.534485709370731E-2</v>
      </c>
      <c r="M1293" s="1">
        <v>-10.21164015526986</v>
      </c>
      <c r="N1293" s="1">
        <v>17.7</v>
      </c>
      <c r="O1293" s="2">
        <v>0.29847132999999992</v>
      </c>
      <c r="P1293" s="3">
        <v>17.86</v>
      </c>
      <c r="Q1293" s="2">
        <v>8.834664639360526E-2</v>
      </c>
      <c r="R1293" s="5">
        <v>78</v>
      </c>
      <c r="S1293" s="5">
        <v>7619</v>
      </c>
      <c r="T1293" s="6">
        <v>92.11</v>
      </c>
      <c r="U1293" s="3">
        <v>19.48</v>
      </c>
    </row>
    <row r="1294" spans="1:21" x14ac:dyDescent="0.25">
      <c r="A1294" s="8">
        <v>44703.208333333343</v>
      </c>
      <c r="B1294" s="1">
        <v>-0.29998221148084891</v>
      </c>
      <c r="C1294" s="1">
        <v>13.9</v>
      </c>
      <c r="D1294" s="2">
        <v>0.3820249899999999</v>
      </c>
      <c r="E1294" s="3">
        <v>14.4</v>
      </c>
      <c r="F1294" s="2">
        <v>4.4023731998794398E-2</v>
      </c>
      <c r="G1294" s="4">
        <v>0.37217232999999988</v>
      </c>
      <c r="H1294" s="1">
        <v>15.6</v>
      </c>
      <c r="I1294" s="4">
        <v>5.4864662641475798E-2</v>
      </c>
      <c r="J1294" s="2">
        <v>0.35390223999999998</v>
      </c>
      <c r="K1294" s="3">
        <v>15.6</v>
      </c>
      <c r="L1294" s="2">
        <v>5.5991768004206063E-2</v>
      </c>
      <c r="M1294" s="1">
        <v>-10.299010536083189</v>
      </c>
      <c r="N1294" s="1">
        <v>17.63</v>
      </c>
      <c r="O1294" s="2">
        <v>0.29854891000000011</v>
      </c>
      <c r="P1294" s="3">
        <v>17.8</v>
      </c>
      <c r="Q1294" s="2">
        <v>8.8762325720941684E-2</v>
      </c>
      <c r="R1294" s="5">
        <v>76</v>
      </c>
      <c r="S1294" s="5">
        <v>7605</v>
      </c>
      <c r="T1294" s="6">
        <v>92.13</v>
      </c>
      <c r="U1294" s="3">
        <v>19.12</v>
      </c>
    </row>
    <row r="1295" spans="1:21" x14ac:dyDescent="0.25">
      <c r="A1295" s="8">
        <v>44703.25</v>
      </c>
      <c r="B1295" s="1">
        <v>-0.29998221148084891</v>
      </c>
      <c r="C1295" s="1">
        <v>13.9</v>
      </c>
      <c r="D1295" s="2">
        <v>0.38186982999999991</v>
      </c>
      <c r="E1295" s="3">
        <v>14.4</v>
      </c>
      <c r="F1295" s="2">
        <v>4.4146313887747639E-2</v>
      </c>
      <c r="G1295" s="4">
        <v>0.37209474999999997</v>
      </c>
      <c r="H1295" s="1">
        <v>15.6</v>
      </c>
      <c r="I1295" s="4">
        <v>5.4877318271293239E-2</v>
      </c>
      <c r="J1295" s="2">
        <v>0.35378587000000011</v>
      </c>
      <c r="K1295" s="3">
        <v>15.6</v>
      </c>
      <c r="L1295" s="2">
        <v>5.5881090744864963E-2</v>
      </c>
      <c r="M1295" s="1">
        <v>-10.38234610617994</v>
      </c>
      <c r="N1295" s="1">
        <v>17.600000000000001</v>
      </c>
      <c r="O1295" s="2">
        <v>0.2985101200000001</v>
      </c>
      <c r="P1295" s="3">
        <v>17.760000000000002</v>
      </c>
      <c r="Q1295" s="2">
        <v>8.8786726605213806E-2</v>
      </c>
      <c r="R1295" s="5">
        <v>76</v>
      </c>
      <c r="S1295" s="5">
        <v>7600</v>
      </c>
      <c r="T1295" s="6">
        <v>92.15</v>
      </c>
      <c r="U1295" s="3">
        <v>18.77</v>
      </c>
    </row>
    <row r="1296" spans="1:21" x14ac:dyDescent="0.25">
      <c r="A1296" s="8">
        <v>44703.291666666657</v>
      </c>
      <c r="B1296" s="1">
        <v>-0.29998221148084891</v>
      </c>
      <c r="C1296" s="1">
        <v>13.9</v>
      </c>
      <c r="D1296" s="2">
        <v>0.38190862000000009</v>
      </c>
      <c r="E1296" s="3">
        <v>14.4</v>
      </c>
      <c r="F1296" s="2">
        <v>4.4141039875977527E-2</v>
      </c>
      <c r="G1296" s="4">
        <v>0.37197837999999978</v>
      </c>
      <c r="H1296" s="1">
        <v>15.64</v>
      </c>
      <c r="I1296" s="4">
        <v>5.4886383688835173E-2</v>
      </c>
      <c r="J1296" s="2">
        <v>0.35382466000000012</v>
      </c>
      <c r="K1296" s="3">
        <v>15.65</v>
      </c>
      <c r="L1296" s="2">
        <v>5.5991216696522607E-2</v>
      </c>
      <c r="M1296" s="1">
        <v>-10.461537169758291</v>
      </c>
      <c r="N1296" s="1">
        <v>17.54</v>
      </c>
      <c r="O1296" s="2">
        <v>0.29854891000000011</v>
      </c>
      <c r="P1296" s="3">
        <v>17.7</v>
      </c>
      <c r="Q1296" s="2">
        <v>8.8598573684766188E-2</v>
      </c>
      <c r="R1296" s="5">
        <v>75</v>
      </c>
      <c r="S1296" s="5">
        <v>7594</v>
      </c>
      <c r="T1296" s="6">
        <v>92.23</v>
      </c>
      <c r="U1296" s="3">
        <v>18.53</v>
      </c>
    </row>
    <row r="1297" spans="1:21" x14ac:dyDescent="0.25">
      <c r="A1297" s="8">
        <v>44703.333333333343</v>
      </c>
      <c r="B1297" s="1">
        <v>-0.29998221148084891</v>
      </c>
      <c r="C1297" s="1">
        <v>13.9</v>
      </c>
      <c r="D1297" s="2">
        <v>0.38186982999999991</v>
      </c>
      <c r="E1297" s="3">
        <v>14.43</v>
      </c>
      <c r="F1297" s="2">
        <v>4.4140364972046257E-2</v>
      </c>
      <c r="G1297" s="4">
        <v>0.37201717000000012</v>
      </c>
      <c r="H1297" s="1">
        <v>15.7</v>
      </c>
      <c r="I1297" s="4">
        <v>5.4738997642730151E-2</v>
      </c>
      <c r="J1297" s="2">
        <v>0.35370828999999993</v>
      </c>
      <c r="K1297" s="3">
        <v>15.7</v>
      </c>
      <c r="L1297" s="2">
        <v>5.5483322430546843E-2</v>
      </c>
      <c r="M1297" s="1">
        <v>-10.54375977194738</v>
      </c>
      <c r="N1297" s="1">
        <v>17.5</v>
      </c>
      <c r="O1297" s="2">
        <v>0.29858770000000001</v>
      </c>
      <c r="P1297" s="3">
        <v>17.61</v>
      </c>
      <c r="Q1297" s="2">
        <v>8.8626737919220766E-2</v>
      </c>
      <c r="R1297" s="5">
        <v>75</v>
      </c>
      <c r="S1297" s="5">
        <v>7594</v>
      </c>
      <c r="T1297" s="6">
        <v>92.29</v>
      </c>
      <c r="U1297" s="3">
        <v>18.55</v>
      </c>
    </row>
    <row r="1298" spans="1:21" x14ac:dyDescent="0.25">
      <c r="A1298" s="8">
        <v>44703.375</v>
      </c>
      <c r="B1298" s="1">
        <v>-0.29998221148084891</v>
      </c>
      <c r="C1298" s="1">
        <v>13.9</v>
      </c>
      <c r="D1298" s="2">
        <v>0.38183104000000001</v>
      </c>
      <c r="E1298" s="3">
        <v>14.5</v>
      </c>
      <c r="F1298" s="2">
        <v>4.3727153333380127E-2</v>
      </c>
      <c r="G1298" s="4">
        <v>0.37186201000000008</v>
      </c>
      <c r="H1298" s="1">
        <v>15.7</v>
      </c>
      <c r="I1298" s="4">
        <v>5.4512617262618072E-2</v>
      </c>
      <c r="J1298" s="2">
        <v>0.35374707999999999</v>
      </c>
      <c r="K1298" s="3">
        <v>15.7</v>
      </c>
      <c r="L1298" s="2">
        <v>5.5861884284975058E-2</v>
      </c>
      <c r="M1298" s="1">
        <v>-10.626628603863621</v>
      </c>
      <c r="N1298" s="1">
        <v>17.420000000000002</v>
      </c>
      <c r="O1298" s="2">
        <v>0.29847132999999992</v>
      </c>
      <c r="P1298" s="3">
        <v>17.600000000000001</v>
      </c>
      <c r="Q1298" s="2">
        <v>8.8451452889244345E-2</v>
      </c>
      <c r="R1298" s="5">
        <v>75</v>
      </c>
      <c r="S1298" s="5">
        <v>7590</v>
      </c>
      <c r="T1298" s="6">
        <v>92.32</v>
      </c>
      <c r="U1298" s="3">
        <v>19.12</v>
      </c>
    </row>
    <row r="1299" spans="1:21" x14ac:dyDescent="0.25">
      <c r="A1299" s="8">
        <v>44703.416666666657</v>
      </c>
      <c r="B1299" s="1">
        <v>-0.29998221148084891</v>
      </c>
      <c r="C1299" s="1">
        <v>13.9</v>
      </c>
      <c r="D1299" s="2">
        <v>0.3817534600000001</v>
      </c>
      <c r="E1299" s="3">
        <v>14.5</v>
      </c>
      <c r="F1299" s="2">
        <v>4.4142298437299547E-2</v>
      </c>
      <c r="G1299" s="4">
        <v>0.37174563999999988</v>
      </c>
      <c r="H1299" s="1">
        <v>15.7</v>
      </c>
      <c r="I1299" s="4">
        <v>5.50360307949792E-2</v>
      </c>
      <c r="J1299" s="2">
        <v>0.35363071000000001</v>
      </c>
      <c r="K1299" s="3">
        <v>15.7</v>
      </c>
      <c r="L1299" s="2">
        <v>5.6008790896948692E-2</v>
      </c>
      <c r="M1299" s="1">
        <v>-10.70028887435671</v>
      </c>
      <c r="N1299" s="1">
        <v>17.399999999999999</v>
      </c>
      <c r="O1299" s="2">
        <v>0.29827737999999993</v>
      </c>
      <c r="P1299" s="3">
        <v>17.5</v>
      </c>
      <c r="Q1299" s="2">
        <v>8.8532655045780465E-2</v>
      </c>
      <c r="R1299" s="5">
        <v>74</v>
      </c>
      <c r="S1299" s="5">
        <v>7587</v>
      </c>
      <c r="T1299" s="6">
        <v>92.32</v>
      </c>
      <c r="U1299" s="3">
        <v>20.440000000000001</v>
      </c>
    </row>
    <row r="1300" spans="1:21" x14ac:dyDescent="0.25">
      <c r="A1300" s="8">
        <v>44703.458333333343</v>
      </c>
      <c r="B1300" s="1">
        <v>-0.29998221148084891</v>
      </c>
      <c r="C1300" s="1">
        <v>13.9</v>
      </c>
      <c r="D1300" s="2">
        <v>0.3816370899999999</v>
      </c>
      <c r="E1300" s="3">
        <v>14.5</v>
      </c>
      <c r="F1300" s="2">
        <v>4.3955223620022348E-2</v>
      </c>
      <c r="G1300" s="4">
        <v>0.37170684999999998</v>
      </c>
      <c r="H1300" s="1">
        <v>15.7</v>
      </c>
      <c r="I1300" s="4">
        <v>5.4537737167234007E-2</v>
      </c>
      <c r="J1300" s="2">
        <v>0.35359192000000023</v>
      </c>
      <c r="K1300" s="3">
        <v>15.7</v>
      </c>
      <c r="L1300" s="2">
        <v>5.5629231029374823E-2</v>
      </c>
      <c r="M1300" s="1">
        <v>-10.80924853075661</v>
      </c>
      <c r="N1300" s="1">
        <v>17.399999999999999</v>
      </c>
      <c r="O1300" s="2">
        <v>0.29804464000000003</v>
      </c>
      <c r="P1300" s="3">
        <v>17.5</v>
      </c>
      <c r="Q1300" s="2">
        <v>8.8581734039289525E-2</v>
      </c>
      <c r="R1300" s="5">
        <v>75</v>
      </c>
      <c r="S1300" s="5">
        <v>7592</v>
      </c>
      <c r="T1300" s="6">
        <v>92.26</v>
      </c>
      <c r="U1300" s="3">
        <v>22.34</v>
      </c>
    </row>
    <row r="1301" spans="1:21" x14ac:dyDescent="0.25">
      <c r="A1301" s="8">
        <v>44703.5</v>
      </c>
      <c r="B1301" s="1">
        <v>-0.29998221148084891</v>
      </c>
      <c r="C1301" s="1">
        <v>13.9</v>
      </c>
      <c r="D1301" s="2">
        <v>0.3816370899999999</v>
      </c>
      <c r="E1301" s="3">
        <v>14.5</v>
      </c>
      <c r="F1301" s="2">
        <v>4.4158111713892348E-2</v>
      </c>
      <c r="G1301" s="4">
        <v>0.37155168999999999</v>
      </c>
      <c r="H1301" s="1">
        <v>15.7</v>
      </c>
      <c r="I1301" s="4">
        <v>5.4688634872009832E-2</v>
      </c>
      <c r="J1301" s="2">
        <v>0.35351433999999998</v>
      </c>
      <c r="K1301" s="3">
        <v>15.7</v>
      </c>
      <c r="L1301" s="2">
        <v>5.5641234382980249E-2</v>
      </c>
      <c r="M1301" s="1">
        <v>-10.906753614003129</v>
      </c>
      <c r="N1301" s="1">
        <v>17.41</v>
      </c>
      <c r="O1301" s="2">
        <v>0.29757916000000012</v>
      </c>
      <c r="P1301" s="3">
        <v>17.59</v>
      </c>
      <c r="Q1301" s="2">
        <v>8.8643564635774191E-2</v>
      </c>
      <c r="R1301" s="5">
        <v>74</v>
      </c>
      <c r="S1301" s="5">
        <v>7589</v>
      </c>
      <c r="T1301" s="6">
        <v>92.21</v>
      </c>
      <c r="U1301" s="3">
        <v>23.75</v>
      </c>
    </row>
    <row r="1302" spans="1:21" x14ac:dyDescent="0.25">
      <c r="A1302" s="8">
        <v>44703.541666666657</v>
      </c>
      <c r="B1302" s="1">
        <v>-0.29998221148084891</v>
      </c>
      <c r="C1302" s="1">
        <v>13.9</v>
      </c>
      <c r="D1302" s="2">
        <v>0.38152072000000009</v>
      </c>
      <c r="E1302" s="3">
        <v>14.5</v>
      </c>
      <c r="F1302" s="2">
        <v>4.3970963250872193E-2</v>
      </c>
      <c r="G1302" s="4">
        <v>0.37147411000000008</v>
      </c>
      <c r="H1302" s="1">
        <v>15.7</v>
      </c>
      <c r="I1302" s="4">
        <v>5.4827320861352113E-2</v>
      </c>
      <c r="J1302" s="2">
        <v>0.35339797000000012</v>
      </c>
      <c r="K1302" s="3">
        <v>15.7</v>
      </c>
      <c r="L1302" s="2">
        <v>5.5531225417456753E-2</v>
      </c>
      <c r="M1302" s="1">
        <v>-11.015279020360319</v>
      </c>
      <c r="N1302" s="1">
        <v>17.5</v>
      </c>
      <c r="O1302" s="2">
        <v>0.29719126000000012</v>
      </c>
      <c r="P1302" s="3">
        <v>17.7</v>
      </c>
      <c r="Q1302" s="2">
        <v>8.847694685318494E-2</v>
      </c>
      <c r="R1302" s="5">
        <v>75</v>
      </c>
      <c r="S1302" s="5">
        <v>7594</v>
      </c>
      <c r="T1302" s="6">
        <v>92.22</v>
      </c>
      <c r="U1302" s="3">
        <v>24.46</v>
      </c>
    </row>
    <row r="1303" spans="1:21" x14ac:dyDescent="0.25">
      <c r="A1303" s="8">
        <v>44703.583333333343</v>
      </c>
      <c r="B1303" s="1">
        <v>-0.38335003075743868</v>
      </c>
      <c r="C1303" s="1">
        <v>13.9</v>
      </c>
      <c r="D1303" s="2">
        <v>0.38144314000000001</v>
      </c>
      <c r="E1303" s="3">
        <v>14.5</v>
      </c>
      <c r="F1303" s="2">
        <v>4.4286320673610553E-2</v>
      </c>
      <c r="G1303" s="4">
        <v>0.37131894999999998</v>
      </c>
      <c r="H1303" s="1">
        <v>15.7</v>
      </c>
      <c r="I1303" s="4">
        <v>5.4852550249803643E-2</v>
      </c>
      <c r="J1303" s="2">
        <v>0.35328160000000008</v>
      </c>
      <c r="K1303" s="3">
        <v>15.7</v>
      </c>
      <c r="L1303" s="2">
        <v>5.567724028226545E-2</v>
      </c>
      <c r="M1303" s="1">
        <v>-11.104410355231799</v>
      </c>
      <c r="N1303" s="1">
        <v>17.59</v>
      </c>
      <c r="O1303" s="2">
        <v>0.29668698999999998</v>
      </c>
      <c r="P1303" s="3">
        <v>17.809999999999999</v>
      </c>
      <c r="Q1303" s="2">
        <v>8.87427315533037E-2</v>
      </c>
      <c r="R1303" s="5">
        <v>75</v>
      </c>
      <c r="S1303" s="5">
        <v>7594</v>
      </c>
      <c r="T1303" s="6">
        <v>92.2</v>
      </c>
      <c r="U1303" s="3">
        <v>24.9</v>
      </c>
    </row>
    <row r="1304" spans="1:21" x14ac:dyDescent="0.25">
      <c r="A1304" s="8">
        <v>44703.625</v>
      </c>
      <c r="B1304" s="1">
        <v>-0.39994060794623332</v>
      </c>
      <c r="C1304" s="1">
        <v>13.9</v>
      </c>
      <c r="D1304" s="2">
        <v>0.3813655600000001</v>
      </c>
      <c r="E1304" s="3">
        <v>14.5</v>
      </c>
      <c r="F1304" s="2">
        <v>4.3991947879776727E-2</v>
      </c>
      <c r="G1304" s="4">
        <v>0.37128016000000003</v>
      </c>
      <c r="H1304" s="1">
        <v>15.7</v>
      </c>
      <c r="I1304" s="4">
        <v>5.4355908165730833E-2</v>
      </c>
      <c r="J1304" s="2">
        <v>0.35316522999999989</v>
      </c>
      <c r="K1304" s="3">
        <v>15.7</v>
      </c>
      <c r="L1304" s="2">
        <v>5.556714539234061E-2</v>
      </c>
      <c r="M1304" s="1">
        <v>-11.217485128355831</v>
      </c>
      <c r="N1304" s="1">
        <v>17.670000000000002</v>
      </c>
      <c r="O1304" s="2">
        <v>0.29626029999999998</v>
      </c>
      <c r="P1304" s="3">
        <v>17.91</v>
      </c>
      <c r="Q1304" s="2">
        <v>8.8587978036143808E-2</v>
      </c>
      <c r="R1304" s="5">
        <v>75</v>
      </c>
      <c r="S1304" s="5">
        <v>7594</v>
      </c>
      <c r="T1304" s="6">
        <v>92.16</v>
      </c>
      <c r="U1304" s="3">
        <v>24.96</v>
      </c>
    </row>
    <row r="1305" spans="1:21" x14ac:dyDescent="0.25">
      <c r="A1305" s="8">
        <v>44703.666666666657</v>
      </c>
      <c r="B1305" s="1">
        <v>-0.39994060794623332</v>
      </c>
      <c r="C1305" s="1">
        <v>13.98</v>
      </c>
      <c r="D1305" s="2">
        <v>0.3813655600000001</v>
      </c>
      <c r="E1305" s="3">
        <v>14.5</v>
      </c>
      <c r="F1305" s="2">
        <v>4.4195005485127878E-2</v>
      </c>
      <c r="G1305" s="4">
        <v>0.37108621000000008</v>
      </c>
      <c r="H1305" s="1">
        <v>15.7</v>
      </c>
      <c r="I1305" s="4">
        <v>5.4638191033181627E-2</v>
      </c>
      <c r="J1305" s="2">
        <v>0.35304886000000008</v>
      </c>
      <c r="K1305" s="3">
        <v>15.7</v>
      </c>
      <c r="L1305" s="2">
        <v>5.4948825632620213E-2</v>
      </c>
      <c r="M1305" s="1">
        <v>-11.33432085063545</v>
      </c>
      <c r="N1305" s="1">
        <v>17.760000000000002</v>
      </c>
      <c r="O1305" s="2">
        <v>0.29575602999999989</v>
      </c>
      <c r="P1305" s="3">
        <v>18</v>
      </c>
      <c r="Q1305" s="2">
        <v>8.8657648798350822E-2</v>
      </c>
      <c r="R1305" s="5">
        <v>74</v>
      </c>
      <c r="S1305" s="5">
        <v>7589</v>
      </c>
      <c r="T1305" s="6">
        <v>92.11</v>
      </c>
      <c r="U1305" s="3">
        <v>24.98</v>
      </c>
    </row>
    <row r="1306" spans="1:21" x14ac:dyDescent="0.25">
      <c r="A1306" s="8">
        <v>44703.708333333343</v>
      </c>
      <c r="B1306" s="1">
        <v>-0.39994060794623332</v>
      </c>
      <c r="C1306" s="1">
        <v>14</v>
      </c>
      <c r="D1306" s="2">
        <v>0.38132676999999998</v>
      </c>
      <c r="E1306" s="3">
        <v>14.5</v>
      </c>
      <c r="F1306" s="2">
        <v>4.4200275579526542E-2</v>
      </c>
      <c r="G1306" s="4">
        <v>0.37096983999999988</v>
      </c>
      <c r="H1306" s="1">
        <v>15.7</v>
      </c>
      <c r="I1306" s="4">
        <v>5.4280765237358128E-2</v>
      </c>
      <c r="J1306" s="2">
        <v>0.35281612000000001</v>
      </c>
      <c r="K1306" s="3">
        <v>15.7</v>
      </c>
      <c r="L1306" s="2">
        <v>5.5621013686337442E-2</v>
      </c>
      <c r="M1306" s="1">
        <v>-11.441830305719</v>
      </c>
      <c r="N1306" s="1">
        <v>17.82</v>
      </c>
      <c r="O1306" s="2">
        <v>0.29532934</v>
      </c>
      <c r="P1306" s="3">
        <v>18.100000000000001</v>
      </c>
      <c r="Q1306" s="2">
        <v>8.8911402535921377E-2</v>
      </c>
      <c r="R1306" s="5">
        <v>74</v>
      </c>
      <c r="S1306" s="5">
        <v>7588</v>
      </c>
      <c r="T1306" s="6">
        <v>92.07</v>
      </c>
      <c r="U1306" s="3">
        <v>24.81</v>
      </c>
    </row>
    <row r="1307" spans="1:21" x14ac:dyDescent="0.25">
      <c r="A1307" s="8">
        <v>44703.75</v>
      </c>
      <c r="B1307" s="1">
        <v>-0.39994060794623332</v>
      </c>
      <c r="C1307" s="1">
        <v>14</v>
      </c>
      <c r="D1307" s="2">
        <v>0.38132676999999998</v>
      </c>
      <c r="E1307" s="3">
        <v>14.5</v>
      </c>
      <c r="F1307" s="2">
        <v>4.4200275579526542E-2</v>
      </c>
      <c r="G1307" s="4">
        <v>0.37089225999999997</v>
      </c>
      <c r="H1307" s="1">
        <v>15.7</v>
      </c>
      <c r="I1307" s="4">
        <v>5.4418390500655521E-2</v>
      </c>
      <c r="J1307" s="2">
        <v>0.35269974999999998</v>
      </c>
      <c r="K1307" s="3">
        <v>15.7</v>
      </c>
      <c r="L1307" s="2">
        <v>5.576722773923113E-2</v>
      </c>
      <c r="M1307" s="1">
        <v>-11.54770025804657</v>
      </c>
      <c r="N1307" s="1">
        <v>17.899999999999999</v>
      </c>
      <c r="O1307" s="2">
        <v>0.29501902000000002</v>
      </c>
      <c r="P1307" s="3">
        <v>18.14</v>
      </c>
      <c r="Q1307" s="2">
        <v>8.8551850122127046E-2</v>
      </c>
      <c r="R1307" s="5">
        <v>74</v>
      </c>
      <c r="S1307" s="5">
        <v>7589</v>
      </c>
      <c r="T1307" s="6">
        <v>92.05</v>
      </c>
      <c r="U1307" s="3">
        <v>23.73</v>
      </c>
    </row>
    <row r="1308" spans="1:21" x14ac:dyDescent="0.25">
      <c r="A1308" s="8">
        <v>44703.791666666657</v>
      </c>
      <c r="B1308" s="1">
        <v>-0.39994060794623332</v>
      </c>
      <c r="C1308" s="1">
        <v>14</v>
      </c>
      <c r="D1308" s="2">
        <v>0.38121040000000012</v>
      </c>
      <c r="E1308" s="3">
        <v>14.5</v>
      </c>
      <c r="F1308" s="2">
        <v>4.421608519382357E-2</v>
      </c>
      <c r="G1308" s="4">
        <v>0.37081467999999979</v>
      </c>
      <c r="H1308" s="1">
        <v>15.7</v>
      </c>
      <c r="I1308" s="4">
        <v>5.4305697468729312E-2</v>
      </c>
      <c r="J1308" s="2">
        <v>0.35258338</v>
      </c>
      <c r="K1308" s="3">
        <v>15.7</v>
      </c>
      <c r="L1308" s="2">
        <v>5.5656918108917063E-2</v>
      </c>
      <c r="M1308" s="1">
        <v>-11.654549812981969</v>
      </c>
      <c r="N1308" s="1">
        <v>17.91</v>
      </c>
      <c r="O1308" s="2">
        <v>0.29474749</v>
      </c>
      <c r="P1308" s="3">
        <v>18.2</v>
      </c>
      <c r="Q1308" s="2">
        <v>8.8993453805851649E-2</v>
      </c>
      <c r="R1308" s="5">
        <v>74</v>
      </c>
      <c r="S1308" s="5">
        <v>7588</v>
      </c>
      <c r="T1308" s="6">
        <v>92.09</v>
      </c>
      <c r="U1308" s="3">
        <v>22.61</v>
      </c>
    </row>
    <row r="1309" spans="1:21" x14ac:dyDescent="0.25">
      <c r="A1309" s="8">
        <v>44703.833333333343</v>
      </c>
      <c r="B1309" s="1">
        <v>-0.39994060794623332</v>
      </c>
      <c r="C1309" s="1">
        <v>14</v>
      </c>
      <c r="D1309" s="2">
        <v>0.38074492000000021</v>
      </c>
      <c r="E1309" s="3">
        <v>14.5</v>
      </c>
      <c r="F1309" s="2">
        <v>4.4075868600269887E-2</v>
      </c>
      <c r="G1309" s="4">
        <v>0.37069831000000009</v>
      </c>
      <c r="H1309" s="1">
        <v>15.7</v>
      </c>
      <c r="I1309" s="4">
        <v>5.4324394947254259E-2</v>
      </c>
      <c r="J1309" s="2">
        <v>0.35246701000000003</v>
      </c>
      <c r="K1309" s="3">
        <v>15.7</v>
      </c>
      <c r="L1309" s="2">
        <v>5.580321181537852E-2</v>
      </c>
      <c r="M1309" s="1">
        <v>-9.1832308626097952</v>
      </c>
      <c r="N1309" s="1">
        <v>18</v>
      </c>
      <c r="O1309" s="2">
        <v>0.31220299000000012</v>
      </c>
      <c r="P1309" s="3">
        <v>18.2</v>
      </c>
      <c r="Q1309" s="2">
        <v>8.5334653277589587E-2</v>
      </c>
      <c r="R1309" s="5">
        <v>74</v>
      </c>
      <c r="S1309" s="5">
        <v>7588</v>
      </c>
      <c r="T1309" s="6">
        <v>92.16</v>
      </c>
      <c r="U1309" s="3">
        <v>21.03</v>
      </c>
    </row>
    <row r="1310" spans="1:21" x14ac:dyDescent="0.25">
      <c r="A1310" s="8">
        <v>44703.875</v>
      </c>
      <c r="B1310" s="1">
        <v>-0.4116190845447234</v>
      </c>
      <c r="C1310" s="1">
        <v>14</v>
      </c>
      <c r="D1310" s="2">
        <v>0.38074492000000021</v>
      </c>
      <c r="E1310" s="3">
        <v>14.56</v>
      </c>
      <c r="F1310" s="2">
        <v>4.4165562391092018E-2</v>
      </c>
      <c r="G1310" s="4">
        <v>0.37062073000000001</v>
      </c>
      <c r="H1310" s="1">
        <v>15.73</v>
      </c>
      <c r="I1310" s="4">
        <v>5.4706088040122947E-2</v>
      </c>
      <c r="J1310" s="2">
        <v>0.35219548000000001</v>
      </c>
      <c r="K1310" s="3">
        <v>15.7</v>
      </c>
      <c r="L1310" s="2">
        <v>5.5973921816598222E-2</v>
      </c>
      <c r="M1310" s="1">
        <v>-0.55833583485823945</v>
      </c>
      <c r="N1310" s="1">
        <v>18</v>
      </c>
      <c r="O1310" s="2">
        <v>0.35956557999999988</v>
      </c>
      <c r="P1310" s="3">
        <v>18.23</v>
      </c>
      <c r="Q1310" s="2">
        <v>7.7986101722619411E-2</v>
      </c>
      <c r="R1310" s="5">
        <v>73</v>
      </c>
      <c r="S1310" s="5">
        <v>7579</v>
      </c>
      <c r="T1310" s="6">
        <v>92.2</v>
      </c>
      <c r="U1310" s="3">
        <v>19.14</v>
      </c>
    </row>
    <row r="1311" spans="1:21" x14ac:dyDescent="0.25">
      <c r="A1311" s="8">
        <v>44703.916666666657</v>
      </c>
      <c r="B1311" s="1">
        <v>-0.49658717875635228</v>
      </c>
      <c r="C1311" s="1">
        <v>14</v>
      </c>
      <c r="D1311" s="2">
        <v>0.38062855000000001</v>
      </c>
      <c r="E1311" s="3">
        <v>14.6</v>
      </c>
      <c r="F1311" s="2">
        <v>4.4275212623155757E-2</v>
      </c>
      <c r="G1311" s="4">
        <v>0.37058193999999989</v>
      </c>
      <c r="H1311" s="1">
        <v>15.8</v>
      </c>
      <c r="I1311" s="4">
        <v>5.4695055785152213E-2</v>
      </c>
      <c r="J1311" s="2">
        <v>0.35211790000000009</v>
      </c>
      <c r="K1311" s="3">
        <v>15.75</v>
      </c>
      <c r="L1311" s="2">
        <v>5.571611864137644E-2</v>
      </c>
      <c r="M1311" s="1">
        <v>-0.59992298630865581</v>
      </c>
      <c r="N1311" s="1">
        <v>17.97</v>
      </c>
      <c r="O1311" s="2">
        <v>0.35316522999999989</v>
      </c>
      <c r="P1311" s="3">
        <v>18.13</v>
      </c>
      <c r="Q1311" s="2">
        <v>8.0542202103691632E-2</v>
      </c>
      <c r="R1311" s="5">
        <v>73</v>
      </c>
      <c r="S1311" s="5">
        <v>7577</v>
      </c>
      <c r="T1311" s="6">
        <v>92.26</v>
      </c>
      <c r="U1311" s="3">
        <v>18.37</v>
      </c>
    </row>
    <row r="1312" spans="1:21" x14ac:dyDescent="0.25">
      <c r="A1312" s="8">
        <v>44703.958333333343</v>
      </c>
      <c r="B1312" s="1">
        <v>-0.49991423387578432</v>
      </c>
      <c r="C1312" s="1">
        <v>14</v>
      </c>
      <c r="D1312" s="2">
        <v>0.38066734000000002</v>
      </c>
      <c r="E1312" s="3">
        <v>14.6</v>
      </c>
      <c r="F1312" s="2">
        <v>4.437199968526237E-2</v>
      </c>
      <c r="G1312" s="4">
        <v>0.37054314999999999</v>
      </c>
      <c r="H1312" s="1">
        <v>15.8</v>
      </c>
      <c r="I1312" s="4">
        <v>5.5590152905465463E-2</v>
      </c>
      <c r="J1312" s="2">
        <v>0.35219548000000001</v>
      </c>
      <c r="K1312" s="3">
        <v>15.8</v>
      </c>
      <c r="L1312" s="2">
        <v>5.5948631673515159E-2</v>
      </c>
      <c r="M1312" s="1">
        <v>-0.59992298630865581</v>
      </c>
      <c r="N1312" s="1">
        <v>17.899999999999999</v>
      </c>
      <c r="O1312" s="2">
        <v>0.35033355999999988</v>
      </c>
      <c r="P1312" s="3">
        <v>18.05</v>
      </c>
      <c r="Q1312" s="2">
        <v>8.1391795344492354E-2</v>
      </c>
      <c r="R1312" s="5">
        <v>72</v>
      </c>
      <c r="S1312" s="5">
        <v>7571</v>
      </c>
      <c r="T1312" s="6">
        <v>92.29</v>
      </c>
      <c r="U1312" s="3">
        <v>17.920000000000002</v>
      </c>
    </row>
    <row r="1313" spans="1:21" x14ac:dyDescent="0.25">
      <c r="A1313" s="8">
        <v>44704</v>
      </c>
      <c r="B1313" s="1">
        <v>-0.49991423387578432</v>
      </c>
      <c r="C1313" s="1">
        <v>14</v>
      </c>
      <c r="D1313" s="2">
        <v>0.38058976000000011</v>
      </c>
      <c r="E1313" s="3">
        <v>14.6</v>
      </c>
      <c r="F1313" s="2">
        <v>4.4077027898236969E-2</v>
      </c>
      <c r="G1313" s="4">
        <v>0.37042677999999979</v>
      </c>
      <c r="H1313" s="1">
        <v>15.8</v>
      </c>
      <c r="I1313" s="4">
        <v>5.4720142985473702E-2</v>
      </c>
      <c r="J1313" s="2">
        <v>0.35231184999999998</v>
      </c>
      <c r="K1313" s="3">
        <v>15.8</v>
      </c>
      <c r="L1313" s="2">
        <v>5.644813029434792E-2</v>
      </c>
      <c r="M1313" s="1">
        <v>-0.59992298630865581</v>
      </c>
      <c r="N1313" s="1">
        <v>17.809999999999999</v>
      </c>
      <c r="O1313" s="2">
        <v>0.35227306000000008</v>
      </c>
      <c r="P1313" s="3">
        <v>17.95</v>
      </c>
      <c r="Q1313" s="2">
        <v>8.0251814301222302E-2</v>
      </c>
      <c r="R1313" s="5">
        <v>73</v>
      </c>
      <c r="S1313" s="5">
        <v>7577</v>
      </c>
      <c r="T1313" s="6">
        <v>92.28</v>
      </c>
      <c r="U1313" s="3">
        <v>17.600000000000001</v>
      </c>
    </row>
    <row r="1314" spans="1:21" x14ac:dyDescent="0.25">
      <c r="A1314" s="8">
        <v>44704.041666666657</v>
      </c>
      <c r="B1314" s="1">
        <v>-0.49991423387578432</v>
      </c>
      <c r="C1314" s="1">
        <v>14</v>
      </c>
      <c r="D1314" s="2">
        <v>0.38066734000000002</v>
      </c>
      <c r="E1314" s="3">
        <v>14.6</v>
      </c>
      <c r="F1314" s="2">
        <v>4.426994691792057E-2</v>
      </c>
      <c r="G1314" s="4">
        <v>0.37034919999999988</v>
      </c>
      <c r="H1314" s="1">
        <v>15.8</v>
      </c>
      <c r="I1314" s="4">
        <v>5.5112074457982739E-2</v>
      </c>
      <c r="J1314" s="2">
        <v>0.35242822000000001</v>
      </c>
      <c r="K1314" s="3">
        <v>15.8</v>
      </c>
      <c r="L1314" s="2">
        <v>5.5912588218065301E-2</v>
      </c>
      <c r="M1314" s="1">
        <v>-0.59992298630865581</v>
      </c>
      <c r="N1314" s="1">
        <v>17.75</v>
      </c>
      <c r="O1314" s="2">
        <v>0.35553142000000021</v>
      </c>
      <c r="P1314" s="3">
        <v>17.89</v>
      </c>
      <c r="Q1314" s="2">
        <v>8.1965958106668013E-2</v>
      </c>
      <c r="R1314" s="5">
        <v>65</v>
      </c>
      <c r="S1314" s="5">
        <v>7510</v>
      </c>
      <c r="T1314" s="6">
        <v>92.26</v>
      </c>
      <c r="U1314" s="3">
        <v>17.559999999999999</v>
      </c>
    </row>
    <row r="1315" spans="1:21" x14ac:dyDescent="0.25">
      <c r="A1315" s="8">
        <v>44704.083333333343</v>
      </c>
      <c r="B1315" s="1">
        <v>-0.49991423387578432</v>
      </c>
      <c r="C1315" s="1">
        <v>14</v>
      </c>
      <c r="D1315" s="2">
        <v>0.38039581</v>
      </c>
      <c r="E1315" s="3">
        <v>14.6</v>
      </c>
      <c r="F1315" s="2">
        <v>4.4306804472005662E-2</v>
      </c>
      <c r="G1315" s="4">
        <v>0.37027162000000002</v>
      </c>
      <c r="H1315" s="1">
        <v>15.8</v>
      </c>
      <c r="I1315" s="4">
        <v>5.4871428355729418E-2</v>
      </c>
      <c r="J1315" s="2">
        <v>0.35258338</v>
      </c>
      <c r="K1315" s="3">
        <v>15.8</v>
      </c>
      <c r="L1315" s="2">
        <v>5.6146525635588369E-2</v>
      </c>
      <c r="M1315" s="1">
        <v>-0.57160432006450113</v>
      </c>
      <c r="N1315" s="1">
        <v>17.68</v>
      </c>
      <c r="O1315" s="2">
        <v>0.35677270000000011</v>
      </c>
      <c r="P1315" s="3">
        <v>17.8</v>
      </c>
      <c r="Q1315" s="2">
        <v>8.1151920468120531E-2</v>
      </c>
      <c r="R1315" s="5">
        <v>69</v>
      </c>
      <c r="S1315" s="5">
        <v>7542</v>
      </c>
      <c r="T1315" s="6">
        <v>92.22</v>
      </c>
      <c r="U1315" s="3">
        <v>17.329999999999998</v>
      </c>
    </row>
    <row r="1316" spans="1:21" x14ac:dyDescent="0.25">
      <c r="A1316" s="8">
        <v>44704.125</v>
      </c>
      <c r="B1316" s="1">
        <v>-0.49991423387578432</v>
      </c>
      <c r="C1316" s="1">
        <v>14</v>
      </c>
      <c r="D1316" s="2">
        <v>0.38035702000000021</v>
      </c>
      <c r="E1316" s="3">
        <v>14.6</v>
      </c>
      <c r="F1316" s="2">
        <v>4.4108473916973368E-2</v>
      </c>
      <c r="G1316" s="4">
        <v>0.37027162000000002</v>
      </c>
      <c r="H1316" s="1">
        <v>15.8</v>
      </c>
      <c r="I1316" s="4">
        <v>5.4619317043109253E-2</v>
      </c>
      <c r="J1316" s="2">
        <v>0.35246701000000003</v>
      </c>
      <c r="K1316" s="3">
        <v>15.8</v>
      </c>
      <c r="L1316" s="2">
        <v>5.6423877588347958E-2</v>
      </c>
      <c r="M1316" s="1">
        <v>-0.49991423387578432</v>
      </c>
      <c r="N1316" s="1">
        <v>17.600000000000001</v>
      </c>
      <c r="O1316" s="2">
        <v>0.36231966999999998</v>
      </c>
      <c r="P1316" s="3">
        <v>17.72</v>
      </c>
      <c r="Q1316" s="2">
        <v>8.0466168472340005E-2</v>
      </c>
      <c r="R1316" s="5">
        <v>70</v>
      </c>
      <c r="S1316" s="5">
        <v>7556</v>
      </c>
      <c r="T1316" s="6">
        <v>92.17</v>
      </c>
      <c r="U1316" s="3">
        <v>17.190000000000001</v>
      </c>
    </row>
    <row r="1317" spans="1:21" x14ac:dyDescent="0.25">
      <c r="A1317" s="8">
        <v>44704.166666666657</v>
      </c>
      <c r="B1317" s="1">
        <v>-0.49991423387578432</v>
      </c>
      <c r="C1317" s="1">
        <v>14</v>
      </c>
      <c r="D1317" s="2">
        <v>0.38039581</v>
      </c>
      <c r="E1317" s="3">
        <v>14.6</v>
      </c>
      <c r="F1317" s="2">
        <v>4.410323319696928E-2</v>
      </c>
      <c r="G1317" s="4">
        <v>0.37015524999999999</v>
      </c>
      <c r="H1317" s="1">
        <v>15.8</v>
      </c>
      <c r="I1317" s="4">
        <v>5.4764039294774552E-2</v>
      </c>
      <c r="J1317" s="2">
        <v>0.35258338</v>
      </c>
      <c r="K1317" s="3">
        <v>15.8</v>
      </c>
      <c r="L1317" s="2">
        <v>5.6796671761037913E-2</v>
      </c>
      <c r="M1317" s="1">
        <v>-0.49991423387578432</v>
      </c>
      <c r="N1317" s="1">
        <v>17.52</v>
      </c>
      <c r="O1317" s="2">
        <v>0.35960437000000001</v>
      </c>
      <c r="P1317" s="3">
        <v>17.649999999999999</v>
      </c>
      <c r="Q1317" s="2">
        <v>8.2246812716596632E-2</v>
      </c>
      <c r="R1317" s="5">
        <v>71</v>
      </c>
      <c r="S1317" s="5">
        <v>7559</v>
      </c>
      <c r="T1317" s="6">
        <v>92.12</v>
      </c>
      <c r="U1317" s="3">
        <v>17.16</v>
      </c>
    </row>
    <row r="1318" spans="1:21" x14ac:dyDescent="0.25">
      <c r="A1318" s="8">
        <v>44704.208333333343</v>
      </c>
      <c r="B1318" s="1">
        <v>-0.49991423387578432</v>
      </c>
      <c r="C1318" s="1">
        <v>14</v>
      </c>
      <c r="D1318" s="2">
        <v>0.38031822999999992</v>
      </c>
      <c r="E1318" s="3">
        <v>14.6</v>
      </c>
      <c r="F1318" s="2">
        <v>4.4113714523486752E-2</v>
      </c>
      <c r="G1318" s="4">
        <v>0.37011645999999998</v>
      </c>
      <c r="H1318" s="1">
        <v>15.8</v>
      </c>
      <c r="I1318" s="4">
        <v>5.4393273382315963E-2</v>
      </c>
      <c r="J1318" s="2">
        <v>0.35269974999999998</v>
      </c>
      <c r="K1318" s="3">
        <v>15.8</v>
      </c>
      <c r="L1318" s="2">
        <v>5.6778352713648207E-2</v>
      </c>
      <c r="M1318" s="1">
        <v>-0.49991423387578432</v>
      </c>
      <c r="N1318" s="1">
        <v>17.47</v>
      </c>
      <c r="O1318" s="2">
        <v>0.35910009999999998</v>
      </c>
      <c r="P1318" s="3">
        <v>17.600000000000001</v>
      </c>
      <c r="Q1318" s="2">
        <v>8.4302368691035148E-2</v>
      </c>
      <c r="R1318" s="5">
        <v>70</v>
      </c>
      <c r="S1318" s="5">
        <v>7555</v>
      </c>
      <c r="T1318" s="6">
        <v>92.07</v>
      </c>
      <c r="U1318" s="3">
        <v>17.18</v>
      </c>
    </row>
    <row r="1319" spans="1:21" x14ac:dyDescent="0.25">
      <c r="A1319" s="8">
        <v>44704.25</v>
      </c>
      <c r="B1319" s="1">
        <v>-0.49991423387578432</v>
      </c>
      <c r="C1319" s="1">
        <v>14</v>
      </c>
      <c r="D1319" s="2">
        <v>0.38027944000000002</v>
      </c>
      <c r="E1319" s="3">
        <v>14.6</v>
      </c>
      <c r="F1319" s="2">
        <v>4.4118955016405219E-2</v>
      </c>
      <c r="G1319" s="4">
        <v>0.37003887999999979</v>
      </c>
      <c r="H1319" s="1">
        <v>15.8</v>
      </c>
      <c r="I1319" s="4">
        <v>5.478284954194837E-2</v>
      </c>
      <c r="J1319" s="2">
        <v>0.35281612000000001</v>
      </c>
      <c r="K1319" s="3">
        <v>15.8</v>
      </c>
      <c r="L1319" s="2">
        <v>5.6369298767946122E-2</v>
      </c>
      <c r="M1319" s="1">
        <v>-0.49991423387578432</v>
      </c>
      <c r="N1319" s="1">
        <v>17.399999999999999</v>
      </c>
      <c r="O1319" s="2">
        <v>0.35871219999999998</v>
      </c>
      <c r="P1319" s="3">
        <v>17.52</v>
      </c>
      <c r="Q1319" s="2">
        <v>8.4815568272775463E-2</v>
      </c>
      <c r="R1319" s="5">
        <v>69</v>
      </c>
      <c r="S1319" s="5">
        <v>7547</v>
      </c>
      <c r="T1319" s="6">
        <v>92.04</v>
      </c>
      <c r="U1319" s="3">
        <v>17.13</v>
      </c>
    </row>
    <row r="1320" spans="1:21" x14ac:dyDescent="0.25">
      <c r="A1320" s="8">
        <v>44704.291666666657</v>
      </c>
      <c r="B1320" s="1">
        <v>-0.49991423387578432</v>
      </c>
      <c r="C1320" s="1">
        <v>14.02</v>
      </c>
      <c r="D1320" s="2">
        <v>0.38024065000000001</v>
      </c>
      <c r="E1320" s="3">
        <v>14.6</v>
      </c>
      <c r="F1320" s="2">
        <v>4.4327863427774998E-2</v>
      </c>
      <c r="G1320" s="4">
        <v>0.37003887999999979</v>
      </c>
      <c r="H1320" s="1">
        <v>15.8</v>
      </c>
      <c r="I1320" s="4">
        <v>5.4656852484383227E-2</v>
      </c>
      <c r="J1320" s="2">
        <v>0.35293248999999988</v>
      </c>
      <c r="K1320" s="3">
        <v>15.85</v>
      </c>
      <c r="L1320" s="2">
        <v>5.6468239990770032E-2</v>
      </c>
      <c r="M1320" s="1">
        <v>-0.49991423387578432</v>
      </c>
      <c r="N1320" s="1">
        <v>17.32</v>
      </c>
      <c r="O1320" s="2">
        <v>0.35727697000000003</v>
      </c>
      <c r="P1320" s="3">
        <v>17.489999999999998</v>
      </c>
      <c r="Q1320" s="2">
        <v>8.5171814813489857E-2</v>
      </c>
      <c r="R1320" s="5">
        <v>69</v>
      </c>
      <c r="S1320" s="5">
        <v>7540</v>
      </c>
      <c r="T1320" s="6">
        <v>92.03</v>
      </c>
      <c r="U1320" s="3">
        <v>17.03</v>
      </c>
    </row>
    <row r="1321" spans="1:21" x14ac:dyDescent="0.25">
      <c r="A1321" s="8">
        <v>44704.333333333343</v>
      </c>
      <c r="B1321" s="1">
        <v>-0.49991423387578432</v>
      </c>
      <c r="C1321" s="1">
        <v>14.1</v>
      </c>
      <c r="D1321" s="2">
        <v>0.38024065000000001</v>
      </c>
      <c r="E1321" s="3">
        <v>14.6</v>
      </c>
      <c r="F1321" s="2">
        <v>4.4327863427774998E-2</v>
      </c>
      <c r="G1321" s="4">
        <v>0.36996129999999988</v>
      </c>
      <c r="H1321" s="1">
        <v>15.8</v>
      </c>
      <c r="I1321" s="4">
        <v>5.4669362988931561E-2</v>
      </c>
      <c r="J1321" s="2">
        <v>0.35301007000000012</v>
      </c>
      <c r="K1321" s="3">
        <v>15.9</v>
      </c>
      <c r="L1321" s="2">
        <v>5.6183987023006317E-2</v>
      </c>
      <c r="M1321" s="1">
        <v>-0.49991423387578432</v>
      </c>
      <c r="N1321" s="1">
        <v>17.3</v>
      </c>
      <c r="O1321" s="2">
        <v>0.35595810999999999</v>
      </c>
      <c r="P1321" s="3">
        <v>17.399999999999999</v>
      </c>
      <c r="Q1321" s="2">
        <v>8.5523246678469375E-2</v>
      </c>
      <c r="R1321" s="5">
        <v>68</v>
      </c>
      <c r="S1321" s="5">
        <v>7539</v>
      </c>
      <c r="T1321" s="6">
        <v>92.04</v>
      </c>
      <c r="U1321" s="3">
        <v>16.88</v>
      </c>
    </row>
    <row r="1322" spans="1:21" x14ac:dyDescent="0.25">
      <c r="A1322" s="8">
        <v>44704.375</v>
      </c>
      <c r="B1322" s="1">
        <v>-0.49991423387578432</v>
      </c>
      <c r="C1322" s="1">
        <v>14.1</v>
      </c>
      <c r="D1322" s="2">
        <v>0.38024065000000001</v>
      </c>
      <c r="E1322" s="3">
        <v>14.6</v>
      </c>
      <c r="F1322" s="2">
        <v>4.4124195395625863E-2</v>
      </c>
      <c r="G1322" s="4">
        <v>0.36992251000000009</v>
      </c>
      <c r="H1322" s="1">
        <v>15.8</v>
      </c>
      <c r="I1322" s="4">
        <v>5.4424406349634323E-2</v>
      </c>
      <c r="J1322" s="2">
        <v>0.35320402000000017</v>
      </c>
      <c r="K1322" s="3">
        <v>15.9</v>
      </c>
      <c r="L1322" s="2">
        <v>5.6542977512294257E-2</v>
      </c>
      <c r="M1322" s="1">
        <v>-0.49991423387578432</v>
      </c>
      <c r="N1322" s="1">
        <v>17.2</v>
      </c>
      <c r="O1322" s="2">
        <v>0.35557021</v>
      </c>
      <c r="P1322" s="3">
        <v>17.39</v>
      </c>
      <c r="Q1322" s="2">
        <v>8.5620178522549398E-2</v>
      </c>
      <c r="R1322" s="5">
        <v>67</v>
      </c>
      <c r="S1322" s="5">
        <v>7531</v>
      </c>
      <c r="T1322" s="6">
        <v>92.03</v>
      </c>
      <c r="U1322" s="3">
        <v>16.84</v>
      </c>
    </row>
    <row r="1323" spans="1:21" x14ac:dyDescent="0.25">
      <c r="A1323" s="8">
        <v>44704.416666666657</v>
      </c>
      <c r="B1323" s="1">
        <v>-0.49991423387578432</v>
      </c>
      <c r="C1323" s="1">
        <v>14.1</v>
      </c>
      <c r="D1323" s="2">
        <v>0.38031822999999992</v>
      </c>
      <c r="E1323" s="3">
        <v>14.66</v>
      </c>
      <c r="F1323" s="2">
        <v>4.430537951557556E-2</v>
      </c>
      <c r="G1323" s="4">
        <v>0.36992251000000009</v>
      </c>
      <c r="H1323" s="1">
        <v>15.82</v>
      </c>
      <c r="I1323" s="4">
        <v>5.4670675053386297E-2</v>
      </c>
      <c r="J1323" s="2">
        <v>0.35304886000000008</v>
      </c>
      <c r="K1323" s="3">
        <v>15.9</v>
      </c>
      <c r="L1323" s="2">
        <v>5.6307441167382739E-2</v>
      </c>
      <c r="M1323" s="1">
        <v>-0.47325531754152073</v>
      </c>
      <c r="N1323" s="1">
        <v>17.170000000000002</v>
      </c>
      <c r="O1323" s="2">
        <v>0.38117160999999999</v>
      </c>
      <c r="P1323" s="3">
        <v>17.3</v>
      </c>
      <c r="Q1323" s="2">
        <v>8.377853429112761E-2</v>
      </c>
      <c r="R1323" s="5">
        <v>67</v>
      </c>
      <c r="S1323" s="5">
        <v>7523</v>
      </c>
      <c r="T1323" s="6">
        <v>92.06</v>
      </c>
      <c r="U1323" s="3">
        <v>16.86</v>
      </c>
    </row>
    <row r="1324" spans="1:21" x14ac:dyDescent="0.25">
      <c r="A1324" s="8">
        <v>44704.458333333343</v>
      </c>
      <c r="B1324" s="1">
        <v>-0.49991423387578432</v>
      </c>
      <c r="C1324" s="1">
        <v>14.1</v>
      </c>
      <c r="D1324" s="2">
        <v>0.38051217999999998</v>
      </c>
      <c r="E1324" s="3">
        <v>14.7</v>
      </c>
      <c r="F1324" s="2">
        <v>4.4373151873869962E-2</v>
      </c>
      <c r="G1324" s="4">
        <v>0.37046557000000008</v>
      </c>
      <c r="H1324" s="1">
        <v>15.88</v>
      </c>
      <c r="I1324" s="4">
        <v>5.4068007805746242E-2</v>
      </c>
      <c r="J1324" s="2">
        <v>0.35588052999999992</v>
      </c>
      <c r="K1324" s="3">
        <v>15.9</v>
      </c>
      <c r="L1324" s="2">
        <v>5.5993125580153999E-2</v>
      </c>
      <c r="M1324" s="1">
        <v>-0.43161397938068979</v>
      </c>
      <c r="N1324" s="1">
        <v>17.100000000000001</v>
      </c>
      <c r="O1324" s="2">
        <v>0.39032605000000009</v>
      </c>
      <c r="P1324" s="3">
        <v>17.260000000000002</v>
      </c>
      <c r="Q1324" s="2">
        <v>8.5073501811127439E-2</v>
      </c>
      <c r="R1324" s="5">
        <v>67</v>
      </c>
      <c r="S1324" s="5">
        <v>7524</v>
      </c>
      <c r="T1324" s="6">
        <v>92.06</v>
      </c>
      <c r="U1324" s="3">
        <v>16.899999999999999</v>
      </c>
    </row>
    <row r="1325" spans="1:21" x14ac:dyDescent="0.25">
      <c r="A1325" s="8">
        <v>44704.5</v>
      </c>
      <c r="B1325" s="1">
        <v>-0.5183170586868151</v>
      </c>
      <c r="C1325" s="1">
        <v>14.1</v>
      </c>
      <c r="D1325" s="2">
        <v>0.38070612999999992</v>
      </c>
      <c r="E1325" s="3">
        <v>14.7</v>
      </c>
      <c r="F1325" s="2">
        <v>4.4244780333992803E-2</v>
      </c>
      <c r="G1325" s="4">
        <v>0.37993032999999993</v>
      </c>
      <c r="H1325" s="1">
        <v>15.9</v>
      </c>
      <c r="I1325" s="4">
        <v>5.6045850271552927E-2</v>
      </c>
      <c r="J1325" s="2">
        <v>0.38241288999999989</v>
      </c>
      <c r="K1325" s="3">
        <v>15.9</v>
      </c>
      <c r="L1325" s="2">
        <v>5.4983364216510837E-2</v>
      </c>
      <c r="M1325" s="1">
        <v>-0.45666266041684711</v>
      </c>
      <c r="N1325" s="1">
        <v>17.07</v>
      </c>
      <c r="O1325" s="2">
        <v>0.39028726000000002</v>
      </c>
      <c r="P1325" s="3">
        <v>17.2</v>
      </c>
      <c r="Q1325" s="2">
        <v>8.5500045635826236E-2</v>
      </c>
      <c r="R1325" s="5">
        <v>67</v>
      </c>
      <c r="S1325" s="5">
        <v>7526</v>
      </c>
      <c r="T1325" s="6">
        <v>91.95</v>
      </c>
      <c r="U1325" s="3">
        <v>16.95</v>
      </c>
    </row>
    <row r="1326" spans="1:21" x14ac:dyDescent="0.25">
      <c r="A1326" s="8">
        <v>44704.541666666657</v>
      </c>
      <c r="B1326" s="1">
        <v>-0.59497059519897355</v>
      </c>
      <c r="C1326" s="1">
        <v>14.1</v>
      </c>
      <c r="D1326" s="2">
        <v>0.38066734000000002</v>
      </c>
      <c r="E1326" s="3">
        <v>14.7</v>
      </c>
      <c r="F1326" s="2">
        <v>4.4352050670847007E-2</v>
      </c>
      <c r="G1326" s="4">
        <v>0.39874347999999982</v>
      </c>
      <c r="H1326" s="1">
        <v>15.9</v>
      </c>
      <c r="I1326" s="4">
        <v>5.7370820820318143E-2</v>
      </c>
      <c r="J1326" s="2">
        <v>0.39680397999999978</v>
      </c>
      <c r="K1326" s="3">
        <v>15.96</v>
      </c>
      <c r="L1326" s="2">
        <v>5.3866575620399898E-2</v>
      </c>
      <c r="M1326" s="1">
        <v>-0.39994060794623332</v>
      </c>
      <c r="N1326" s="1">
        <v>17</v>
      </c>
      <c r="O1326" s="2">
        <v>0.39595059999999987</v>
      </c>
      <c r="P1326" s="3">
        <v>17.2</v>
      </c>
      <c r="Q1326" s="2">
        <v>8.5129256577438625E-2</v>
      </c>
      <c r="R1326" s="5">
        <v>66</v>
      </c>
      <c r="S1326" s="5">
        <v>7520</v>
      </c>
      <c r="T1326" s="6">
        <v>91.84</v>
      </c>
      <c r="U1326" s="3">
        <v>16.72</v>
      </c>
    </row>
    <row r="1327" spans="1:21" x14ac:dyDescent="0.25">
      <c r="A1327" s="8">
        <v>44704.583333333343</v>
      </c>
      <c r="B1327" s="1">
        <v>-0.59992298630865581</v>
      </c>
      <c r="C1327" s="1">
        <v>14.1</v>
      </c>
      <c r="D1327" s="2">
        <v>0.38062855000000001</v>
      </c>
      <c r="E1327" s="3">
        <v>14.7</v>
      </c>
      <c r="F1327" s="2">
        <v>4.4255307122814842E-2</v>
      </c>
      <c r="G1327" s="4">
        <v>0.40882888000000001</v>
      </c>
      <c r="H1327" s="1">
        <v>15.9</v>
      </c>
      <c r="I1327" s="4">
        <v>5.8493353459314133E-2</v>
      </c>
      <c r="J1327" s="2">
        <v>0.40409650000000008</v>
      </c>
      <c r="K1327" s="3">
        <v>16</v>
      </c>
      <c r="L1327" s="2">
        <v>5.5311745399684878E-2</v>
      </c>
      <c r="M1327" s="1">
        <v>-0.39994060794623332</v>
      </c>
      <c r="N1327" s="1">
        <v>17</v>
      </c>
      <c r="O1327" s="2">
        <v>0.39548512000000002</v>
      </c>
      <c r="P1327" s="3">
        <v>17.11</v>
      </c>
      <c r="Q1327" s="2">
        <v>8.5883732477443603E-2</v>
      </c>
      <c r="R1327" s="5">
        <v>66</v>
      </c>
      <c r="S1327" s="5">
        <v>7518</v>
      </c>
      <c r="T1327" s="6">
        <v>91.69</v>
      </c>
      <c r="U1327" s="3">
        <v>16.510000000000002</v>
      </c>
    </row>
    <row r="1328" spans="1:21" x14ac:dyDescent="0.25">
      <c r="A1328" s="8">
        <v>44704.625</v>
      </c>
      <c r="B1328" s="1">
        <v>-0.59992298630865581</v>
      </c>
      <c r="C1328" s="1">
        <v>14.1</v>
      </c>
      <c r="D1328" s="2">
        <v>0.38066734000000002</v>
      </c>
      <c r="E1328" s="3">
        <v>14.7</v>
      </c>
      <c r="F1328" s="2">
        <v>4.4250043784965172E-2</v>
      </c>
      <c r="G1328" s="4">
        <v>0.41542317999999989</v>
      </c>
      <c r="H1328" s="1">
        <v>15.97</v>
      </c>
      <c r="I1328" s="4">
        <v>5.8769950022325497E-2</v>
      </c>
      <c r="J1328" s="2">
        <v>0.41297940999999988</v>
      </c>
      <c r="K1328" s="3">
        <v>16</v>
      </c>
      <c r="L1328" s="2">
        <v>5.5304299118549741E-2</v>
      </c>
      <c r="M1328" s="1">
        <v>-0.39994060794623332</v>
      </c>
      <c r="N1328" s="1">
        <v>16.91</v>
      </c>
      <c r="O1328" s="2">
        <v>0.40692816999999998</v>
      </c>
      <c r="P1328" s="3">
        <v>17.059999999999999</v>
      </c>
      <c r="Q1328" s="2">
        <v>8.4841843843144985E-2</v>
      </c>
      <c r="R1328" s="5">
        <v>65</v>
      </c>
      <c r="S1328" s="5">
        <v>7510</v>
      </c>
      <c r="T1328" s="6">
        <v>91.54</v>
      </c>
      <c r="U1328" s="3">
        <v>16.579999999999998</v>
      </c>
    </row>
    <row r="1329" spans="1:21" x14ac:dyDescent="0.25">
      <c r="A1329" s="8">
        <v>44704.666666666657</v>
      </c>
      <c r="B1329" s="1">
        <v>-0.59992298630865581</v>
      </c>
      <c r="C1329" s="1">
        <v>14.1</v>
      </c>
      <c r="D1329" s="2">
        <v>0.38109402999999992</v>
      </c>
      <c r="E1329" s="3">
        <v>14.7</v>
      </c>
      <c r="F1329" s="2">
        <v>4.4192139625781793E-2</v>
      </c>
      <c r="G1329" s="4">
        <v>0.42213384999999998</v>
      </c>
      <c r="H1329" s="1">
        <v>16.100000000000001</v>
      </c>
      <c r="I1329" s="4">
        <v>5.9386378234134757E-2</v>
      </c>
      <c r="J1329" s="2">
        <v>0.42271569999999992</v>
      </c>
      <c r="K1329" s="3">
        <v>16.11</v>
      </c>
      <c r="L1329" s="2">
        <v>5.5817568392579758E-2</v>
      </c>
      <c r="M1329" s="1">
        <v>-0.39994060794623332</v>
      </c>
      <c r="N1329" s="1">
        <v>16.850000000000001</v>
      </c>
      <c r="O1329" s="2">
        <v>0.41041927</v>
      </c>
      <c r="P1329" s="3">
        <v>17</v>
      </c>
      <c r="Q1329" s="2">
        <v>8.4448906101749696E-2</v>
      </c>
      <c r="R1329" s="5">
        <v>65</v>
      </c>
      <c r="S1329" s="5">
        <v>7511</v>
      </c>
      <c r="T1329" s="6">
        <v>91.46</v>
      </c>
      <c r="U1329" s="3">
        <v>16.899999999999999</v>
      </c>
    </row>
    <row r="1330" spans="1:21" x14ac:dyDescent="0.25">
      <c r="A1330" s="8">
        <v>44704.708333333343</v>
      </c>
      <c r="B1330" s="1">
        <v>-0.47994945453947768</v>
      </c>
      <c r="C1330" s="1">
        <v>14.1</v>
      </c>
      <c r="D1330" s="2">
        <v>0.39249829000000003</v>
      </c>
      <c r="E1330" s="3">
        <v>14.7</v>
      </c>
      <c r="F1330" s="2">
        <v>4.4342184725822818E-2</v>
      </c>
      <c r="G1330" s="4">
        <v>0.42054345999999998</v>
      </c>
      <c r="H1330" s="1">
        <v>16.2</v>
      </c>
      <c r="I1330" s="4">
        <v>5.9556788262111568E-2</v>
      </c>
      <c r="J1330" s="2">
        <v>0.42135804999999998</v>
      </c>
      <c r="K1330" s="3">
        <v>16.2</v>
      </c>
      <c r="L1330" s="2">
        <v>5.5422048606801153E-2</v>
      </c>
      <c r="M1330" s="1">
        <v>-0.39994060794623332</v>
      </c>
      <c r="N1330" s="1">
        <v>16.8</v>
      </c>
      <c r="O1330" s="2">
        <v>0.39071395000000009</v>
      </c>
      <c r="P1330" s="3">
        <v>17</v>
      </c>
      <c r="Q1330" s="2">
        <v>8.6451506025727848E-2</v>
      </c>
      <c r="R1330" s="5">
        <v>65</v>
      </c>
      <c r="S1330" s="5">
        <v>7511</v>
      </c>
      <c r="T1330" s="6">
        <v>91.44</v>
      </c>
      <c r="U1330" s="3">
        <v>17.239999999999998</v>
      </c>
    </row>
    <row r="1331" spans="1:21" x14ac:dyDescent="0.25">
      <c r="A1331" s="8">
        <v>44704.75</v>
      </c>
      <c r="B1331" s="1">
        <v>-0.12664717371778381</v>
      </c>
      <c r="C1331" s="1">
        <v>14.11</v>
      </c>
      <c r="D1331" s="2">
        <v>0.41266908999999979</v>
      </c>
      <c r="E1331" s="3">
        <v>14.7</v>
      </c>
      <c r="F1331" s="2">
        <v>4.5369990489177878E-2</v>
      </c>
      <c r="G1331" s="4">
        <v>0.41561713</v>
      </c>
      <c r="H1331" s="1">
        <v>16.2</v>
      </c>
      <c r="I1331" s="4">
        <v>6.0174328223423577E-2</v>
      </c>
      <c r="J1331" s="2">
        <v>0.41623777000000017</v>
      </c>
      <c r="K1331" s="3">
        <v>16.2</v>
      </c>
      <c r="L1331" s="2">
        <v>5.6295756694915752E-2</v>
      </c>
      <c r="M1331" s="1">
        <v>-0.39994060794623332</v>
      </c>
      <c r="N1331" s="1">
        <v>16.8</v>
      </c>
      <c r="O1331" s="2">
        <v>0.38155950999999999</v>
      </c>
      <c r="P1331" s="3">
        <v>17</v>
      </c>
      <c r="Q1331" s="2">
        <v>8.7338840744684745E-2</v>
      </c>
      <c r="R1331" s="5">
        <v>65</v>
      </c>
      <c r="S1331" s="5">
        <v>7511</v>
      </c>
      <c r="T1331" s="6">
        <v>91.46</v>
      </c>
      <c r="U1331" s="3">
        <v>17.7</v>
      </c>
    </row>
    <row r="1332" spans="1:21" x14ac:dyDescent="0.25">
      <c r="A1332" s="8">
        <v>44704.791666666657</v>
      </c>
      <c r="B1332" s="1">
        <v>-9.7993101285669487E-2</v>
      </c>
      <c r="C1332" s="1">
        <v>14.2</v>
      </c>
      <c r="D1332" s="2">
        <v>0.41263030000000001</v>
      </c>
      <c r="E1332" s="3">
        <v>14.72</v>
      </c>
      <c r="F1332" s="2">
        <v>4.4646503092100401E-2</v>
      </c>
      <c r="G1332" s="4">
        <v>0.41317335999999999</v>
      </c>
      <c r="H1332" s="1">
        <v>16.149999999999999</v>
      </c>
      <c r="I1332" s="4">
        <v>5.8637370667733398E-2</v>
      </c>
      <c r="J1332" s="2">
        <v>0.41344489000000012</v>
      </c>
      <c r="K1332" s="3">
        <v>16.2</v>
      </c>
      <c r="L1332" s="2">
        <v>5.5293037265221619E-2</v>
      </c>
      <c r="M1332" s="1">
        <v>-0.39994060794623332</v>
      </c>
      <c r="N1332" s="1">
        <v>16.850000000000001</v>
      </c>
      <c r="O1332" s="2">
        <v>0.37632285999999993</v>
      </c>
      <c r="P1332" s="3">
        <v>17.03</v>
      </c>
      <c r="Q1332" s="2">
        <v>8.852758871088949E-2</v>
      </c>
      <c r="R1332" s="5">
        <v>65</v>
      </c>
      <c r="S1332" s="5">
        <v>7509</v>
      </c>
      <c r="T1332" s="6">
        <v>91.48</v>
      </c>
      <c r="U1332" s="3">
        <v>17.79</v>
      </c>
    </row>
    <row r="1333" spans="1:21" x14ac:dyDescent="0.25">
      <c r="A1333" s="8">
        <v>44704.833333333343</v>
      </c>
      <c r="B1333" s="1">
        <v>-9.7993101285669487E-2</v>
      </c>
      <c r="C1333" s="1">
        <v>14.2</v>
      </c>
      <c r="D1333" s="2">
        <v>0.4121648200000001</v>
      </c>
      <c r="E1333" s="3">
        <v>14.8</v>
      </c>
      <c r="F1333" s="2">
        <v>4.5011605521654063E-2</v>
      </c>
      <c r="G1333" s="4">
        <v>0.41162176000000011</v>
      </c>
      <c r="H1333" s="1">
        <v>16.100000000000001</v>
      </c>
      <c r="I1333" s="4">
        <v>5.8020841255186362E-2</v>
      </c>
      <c r="J1333" s="2">
        <v>0.41146660000000002</v>
      </c>
      <c r="K1333" s="3">
        <v>16.170000000000002</v>
      </c>
      <c r="L1333" s="2">
        <v>5.453519217775385E-2</v>
      </c>
      <c r="M1333" s="1">
        <v>-0.39994060794623332</v>
      </c>
      <c r="N1333" s="1">
        <v>16.899999999999999</v>
      </c>
      <c r="O1333" s="2">
        <v>0.37570221999999998</v>
      </c>
      <c r="P1333" s="3">
        <v>17.100000000000001</v>
      </c>
      <c r="Q1333" s="2">
        <v>8.8665184714637135E-2</v>
      </c>
      <c r="R1333" s="5">
        <v>64</v>
      </c>
      <c r="S1333" s="5">
        <v>7503</v>
      </c>
      <c r="T1333" s="6">
        <v>91.54</v>
      </c>
      <c r="U1333" s="3">
        <v>17.72</v>
      </c>
    </row>
    <row r="1334" spans="1:21" x14ac:dyDescent="0.25">
      <c r="A1334" s="8">
        <v>44704.875</v>
      </c>
      <c r="B1334" s="1">
        <v>-9.7993101285669487E-2</v>
      </c>
      <c r="C1334" s="1">
        <v>14.2</v>
      </c>
      <c r="D1334" s="2">
        <v>0.4116605499999999</v>
      </c>
      <c r="E1334" s="3">
        <v>14.8</v>
      </c>
      <c r="F1334" s="2">
        <v>4.5193337722010257E-2</v>
      </c>
      <c r="G1334" s="4">
        <v>0.41057442999999982</v>
      </c>
      <c r="H1334" s="1">
        <v>16.100000000000001</v>
      </c>
      <c r="I1334" s="4">
        <v>5.8362947279487917E-2</v>
      </c>
      <c r="J1334" s="2">
        <v>0.41010894999999992</v>
      </c>
      <c r="K1334" s="3">
        <v>16.100000000000001</v>
      </c>
      <c r="L1334" s="2">
        <v>5.4553892340133102E-2</v>
      </c>
      <c r="M1334" s="1">
        <v>-0.39994060794623332</v>
      </c>
      <c r="N1334" s="1">
        <v>16.899999999999999</v>
      </c>
      <c r="O1334" s="2">
        <v>0.37139652999999989</v>
      </c>
      <c r="P1334" s="3">
        <v>17.100000000000001</v>
      </c>
      <c r="Q1334" s="2">
        <v>8.7768988110468141E-2</v>
      </c>
      <c r="R1334" s="5">
        <v>64</v>
      </c>
      <c r="S1334" s="5">
        <v>7498</v>
      </c>
      <c r="T1334" s="6">
        <v>91.62</v>
      </c>
      <c r="U1334" s="3">
        <v>17.21</v>
      </c>
    </row>
    <row r="1335" spans="1:21" x14ac:dyDescent="0.25">
      <c r="A1335" s="8">
        <v>44704.916666666657</v>
      </c>
      <c r="B1335" s="1">
        <v>-9.7993101285669487E-2</v>
      </c>
      <c r="C1335" s="1">
        <v>14.2</v>
      </c>
      <c r="D1335" s="2">
        <v>0.41115627999999987</v>
      </c>
      <c r="E1335" s="3">
        <v>14.8</v>
      </c>
      <c r="F1335" s="2">
        <v>4.5690198300512477E-2</v>
      </c>
      <c r="G1335" s="4">
        <v>0.40968226000000008</v>
      </c>
      <c r="H1335" s="1">
        <v>16.059999999999999</v>
      </c>
      <c r="I1335" s="4">
        <v>5.8416368276560583E-2</v>
      </c>
      <c r="J1335" s="2">
        <v>0.40902282999999978</v>
      </c>
      <c r="K1335" s="3">
        <v>16.100000000000001</v>
      </c>
      <c r="L1335" s="2">
        <v>5.4755537192030551E-2</v>
      </c>
      <c r="M1335" s="1">
        <v>-0.39994060794623332</v>
      </c>
      <c r="N1335" s="1">
        <v>16.899999999999999</v>
      </c>
      <c r="O1335" s="2">
        <v>0.36778906</v>
      </c>
      <c r="P1335" s="3">
        <v>17.100000000000001</v>
      </c>
      <c r="Q1335" s="2">
        <v>8.728832927044132E-2</v>
      </c>
      <c r="R1335" s="5">
        <v>63</v>
      </c>
      <c r="S1335" s="5">
        <v>7497</v>
      </c>
      <c r="T1335" s="6">
        <v>91.7</v>
      </c>
      <c r="U1335" s="3">
        <v>16.71</v>
      </c>
    </row>
    <row r="1336" spans="1:21" x14ac:dyDescent="0.25">
      <c r="A1336" s="8">
        <v>44704.958333333343</v>
      </c>
      <c r="B1336" s="1">
        <v>-9.7993101285669487E-2</v>
      </c>
      <c r="C1336" s="1">
        <v>14.2</v>
      </c>
      <c r="D1336" s="2">
        <v>0.41069080000000002</v>
      </c>
      <c r="E1336" s="3">
        <v>14.8</v>
      </c>
      <c r="F1336" s="2">
        <v>4.5868331243916663E-2</v>
      </c>
      <c r="G1336" s="4">
        <v>0.40910041000000003</v>
      </c>
      <c r="H1336" s="1">
        <v>16</v>
      </c>
      <c r="I1336" s="4">
        <v>5.841310948563179E-2</v>
      </c>
      <c r="J1336" s="2">
        <v>0.40824702999999979</v>
      </c>
      <c r="K1336" s="3">
        <v>16.100000000000001</v>
      </c>
      <c r="L1336" s="2">
        <v>5.4899563862948919E-2</v>
      </c>
      <c r="M1336" s="1">
        <v>-0.39994060794623332</v>
      </c>
      <c r="N1336" s="1">
        <v>16.899999999999999</v>
      </c>
      <c r="O1336" s="2">
        <v>0.36530649999999998</v>
      </c>
      <c r="P1336" s="3">
        <v>17.100000000000001</v>
      </c>
      <c r="Q1336" s="2">
        <v>8.7517987146432608E-2</v>
      </c>
      <c r="R1336" s="5">
        <v>62</v>
      </c>
      <c r="S1336" s="5">
        <v>7489</v>
      </c>
      <c r="T1336" s="6">
        <v>91.73</v>
      </c>
      <c r="U1336" s="3">
        <v>16.37</v>
      </c>
    </row>
    <row r="1337" spans="1:21" x14ac:dyDescent="0.25">
      <c r="A1337" s="8">
        <v>44705</v>
      </c>
      <c r="B1337" s="1">
        <v>-9.7993101285669487E-2</v>
      </c>
      <c r="C1337" s="1">
        <v>14.27</v>
      </c>
      <c r="D1337" s="2">
        <v>0.41026411000000002</v>
      </c>
      <c r="E1337" s="3">
        <v>14.8</v>
      </c>
      <c r="F1337" s="2">
        <v>4.5829422317049888E-2</v>
      </c>
      <c r="G1337" s="4">
        <v>0.40851856000000009</v>
      </c>
      <c r="H1337" s="1">
        <v>16</v>
      </c>
      <c r="I1337" s="4">
        <v>5.852837635906824E-2</v>
      </c>
      <c r="J1337" s="2">
        <v>0.40743244000000001</v>
      </c>
      <c r="K1337" s="3">
        <v>16.100000000000001</v>
      </c>
      <c r="L1337" s="2">
        <v>5.505078475762009E-2</v>
      </c>
      <c r="M1337" s="1">
        <v>-0.39994060794623332</v>
      </c>
      <c r="N1337" s="1">
        <v>16.809999999999999</v>
      </c>
      <c r="O1337" s="2">
        <v>0.36348336999999997</v>
      </c>
      <c r="P1337" s="3">
        <v>17.010000000000002</v>
      </c>
      <c r="Q1337" s="2">
        <v>8.8016462654399316E-2</v>
      </c>
      <c r="R1337" s="5">
        <v>65</v>
      </c>
      <c r="S1337" s="5">
        <v>7506</v>
      </c>
      <c r="T1337" s="6">
        <v>91.77</v>
      </c>
      <c r="U1337" s="3">
        <v>16.05</v>
      </c>
    </row>
    <row r="1338" spans="1:21" x14ac:dyDescent="0.25">
      <c r="A1338" s="8">
        <v>44705.041666666657</v>
      </c>
      <c r="B1338" s="1">
        <v>-9.7993101285669487E-2</v>
      </c>
      <c r="C1338" s="1">
        <v>14.3</v>
      </c>
      <c r="D1338" s="2">
        <v>0.40995378999999987</v>
      </c>
      <c r="E1338" s="3">
        <v>14.8</v>
      </c>
      <c r="F1338" s="2">
        <v>4.556202685194008E-2</v>
      </c>
      <c r="G1338" s="4">
        <v>0.40805308000000001</v>
      </c>
      <c r="H1338" s="1">
        <v>16</v>
      </c>
      <c r="I1338" s="4">
        <v>5.8620587335928537E-2</v>
      </c>
      <c r="J1338" s="2">
        <v>0.40669542999999991</v>
      </c>
      <c r="K1338" s="3">
        <v>16.059999999999999</v>
      </c>
      <c r="L1338" s="2">
        <v>5.5197587640985729E-2</v>
      </c>
      <c r="M1338" s="1">
        <v>-0.39994060794623332</v>
      </c>
      <c r="N1338" s="1">
        <v>16.8</v>
      </c>
      <c r="O1338" s="2">
        <v>0.36185418999999991</v>
      </c>
      <c r="P1338" s="3">
        <v>16.98</v>
      </c>
      <c r="Q1338" s="2">
        <v>8.8441447255945882E-2</v>
      </c>
      <c r="R1338" s="5">
        <v>57</v>
      </c>
      <c r="S1338" s="5">
        <v>7447</v>
      </c>
      <c r="T1338" s="6">
        <v>91.78</v>
      </c>
      <c r="U1338" s="3">
        <v>15.96</v>
      </c>
    </row>
    <row r="1339" spans="1:21" x14ac:dyDescent="0.25">
      <c r="A1339" s="8">
        <v>44705.083333333343</v>
      </c>
      <c r="B1339" s="1">
        <v>-9.7993101285669487E-2</v>
      </c>
      <c r="C1339" s="1">
        <v>14.3</v>
      </c>
      <c r="D1339" s="2">
        <v>0.40975983999999999</v>
      </c>
      <c r="E1339" s="3">
        <v>14.8</v>
      </c>
      <c r="F1339" s="2">
        <v>4.5802527726171209E-2</v>
      </c>
      <c r="G1339" s="4">
        <v>0.40739364999999989</v>
      </c>
      <c r="H1339" s="1">
        <v>16</v>
      </c>
      <c r="I1339" s="4">
        <v>5.8751214824229493E-2</v>
      </c>
      <c r="J1339" s="2">
        <v>0.40595842000000021</v>
      </c>
      <c r="K1339" s="3">
        <v>16</v>
      </c>
      <c r="L1339" s="2">
        <v>5.5095131627402441E-2</v>
      </c>
      <c r="M1339" s="1">
        <v>-0.39994060794623332</v>
      </c>
      <c r="N1339" s="1">
        <v>16.760000000000002</v>
      </c>
      <c r="O1339" s="2">
        <v>0.36061291000000001</v>
      </c>
      <c r="P1339" s="3">
        <v>16.899999999999999</v>
      </c>
      <c r="Q1339" s="2">
        <v>8.8788039922244572E-2</v>
      </c>
      <c r="R1339" s="5">
        <v>61</v>
      </c>
      <c r="S1339" s="5">
        <v>7479</v>
      </c>
      <c r="T1339" s="6">
        <v>91.78</v>
      </c>
      <c r="U1339" s="3">
        <v>15.66</v>
      </c>
    </row>
    <row r="1340" spans="1:21" x14ac:dyDescent="0.25">
      <c r="A1340" s="8">
        <v>44705.125</v>
      </c>
      <c r="B1340" s="1">
        <v>-9.7993101285669487E-2</v>
      </c>
      <c r="C1340" s="1">
        <v>14.3</v>
      </c>
      <c r="D1340" s="2">
        <v>0.40906162000000013</v>
      </c>
      <c r="E1340" s="3">
        <v>14.86</v>
      </c>
      <c r="F1340" s="2">
        <v>4.5478033452836637E-2</v>
      </c>
      <c r="G1340" s="4">
        <v>0.4069669600000001</v>
      </c>
      <c r="H1340" s="1">
        <v>16</v>
      </c>
      <c r="I1340" s="4">
        <v>5.8971365411508617E-2</v>
      </c>
      <c r="J1340" s="2">
        <v>0.40533777999999998</v>
      </c>
      <c r="K1340" s="3">
        <v>16</v>
      </c>
      <c r="L1340" s="2">
        <v>5.5209847320801281E-2</v>
      </c>
      <c r="M1340" s="1">
        <v>-0.39994060794623332</v>
      </c>
      <c r="N1340" s="1">
        <v>16.7</v>
      </c>
      <c r="O1340" s="2">
        <v>0.35948799999999997</v>
      </c>
      <c r="P1340" s="3">
        <v>16.850000000000001</v>
      </c>
      <c r="Q1340" s="2">
        <v>8.8479672985312452E-2</v>
      </c>
      <c r="R1340" s="5">
        <v>62</v>
      </c>
      <c r="S1340" s="5">
        <v>7487</v>
      </c>
      <c r="T1340" s="6">
        <v>91.77</v>
      </c>
      <c r="U1340" s="3">
        <v>15.49</v>
      </c>
    </row>
    <row r="1341" spans="1:21" x14ac:dyDescent="0.25">
      <c r="A1341" s="8">
        <v>44705.166666666657</v>
      </c>
      <c r="B1341" s="1">
        <v>-9.7993101285669487E-2</v>
      </c>
      <c r="C1341" s="1">
        <v>14.3</v>
      </c>
      <c r="D1341" s="2">
        <v>0.40882888000000001</v>
      </c>
      <c r="E1341" s="3">
        <v>14.9</v>
      </c>
      <c r="F1341" s="2">
        <v>4.5192471978893277E-2</v>
      </c>
      <c r="G1341" s="4">
        <v>0.40665664000000001</v>
      </c>
      <c r="H1341" s="1">
        <v>15.99</v>
      </c>
      <c r="I1341" s="4">
        <v>5.8899867055062012E-2</v>
      </c>
      <c r="J1341" s="2">
        <v>0.40475592999999987</v>
      </c>
      <c r="K1341" s="3">
        <v>16</v>
      </c>
      <c r="L1341" s="2">
        <v>5.5444905278442307E-2</v>
      </c>
      <c r="M1341" s="1">
        <v>-0.39994060794623332</v>
      </c>
      <c r="N1341" s="1">
        <v>16.649999999999999</v>
      </c>
      <c r="O1341" s="2">
        <v>0.35867341000000003</v>
      </c>
      <c r="P1341" s="3">
        <v>16.8</v>
      </c>
      <c r="Q1341" s="2">
        <v>8.8704464229506952E-2</v>
      </c>
      <c r="R1341" s="5">
        <v>63</v>
      </c>
      <c r="S1341" s="5">
        <v>7496</v>
      </c>
      <c r="T1341" s="6">
        <v>91.74</v>
      </c>
      <c r="U1341" s="3">
        <v>15.42</v>
      </c>
    </row>
    <row r="1342" spans="1:21" x14ac:dyDescent="0.25">
      <c r="A1342" s="8">
        <v>44705.208333333343</v>
      </c>
      <c r="B1342" s="1">
        <v>-9.7993101285669487E-2</v>
      </c>
      <c r="C1342" s="1">
        <v>14.3</v>
      </c>
      <c r="D1342" s="2">
        <v>0.40863492999999979</v>
      </c>
      <c r="E1342" s="3">
        <v>14.9</v>
      </c>
      <c r="F1342" s="2">
        <v>4.5118162596530571E-2</v>
      </c>
      <c r="G1342" s="4">
        <v>0.40622995000000001</v>
      </c>
      <c r="H1342" s="1">
        <v>15.9</v>
      </c>
      <c r="I1342" s="4">
        <v>5.9008402295147089E-2</v>
      </c>
      <c r="J1342" s="2">
        <v>0.40425166000000012</v>
      </c>
      <c r="K1342" s="3">
        <v>16</v>
      </c>
      <c r="L1342" s="2">
        <v>5.5666342269289883E-2</v>
      </c>
      <c r="M1342" s="1">
        <v>-0.39994060794623332</v>
      </c>
      <c r="N1342" s="1">
        <v>16.600000000000001</v>
      </c>
      <c r="O1342" s="2">
        <v>0.35785882000000008</v>
      </c>
      <c r="P1342" s="3">
        <v>16.7</v>
      </c>
      <c r="Q1342" s="2">
        <v>8.8744832682867106E-2</v>
      </c>
      <c r="R1342" s="5">
        <v>62</v>
      </c>
      <c r="S1342" s="5">
        <v>7485</v>
      </c>
      <c r="T1342" s="6">
        <v>91.74</v>
      </c>
      <c r="U1342" s="3">
        <v>15.18</v>
      </c>
    </row>
    <row r="1343" spans="1:21" x14ac:dyDescent="0.25">
      <c r="A1343" s="8">
        <v>44705.25</v>
      </c>
      <c r="B1343" s="1">
        <v>-9.7993101285669487E-2</v>
      </c>
      <c r="C1343" s="1">
        <v>14.3</v>
      </c>
      <c r="D1343" s="2">
        <v>0.40828582000000008</v>
      </c>
      <c r="E1343" s="3">
        <v>14.9</v>
      </c>
      <c r="F1343" s="2">
        <v>4.5171496602174302E-2</v>
      </c>
      <c r="G1343" s="4">
        <v>0.40591962999999992</v>
      </c>
      <c r="H1343" s="1">
        <v>15.9</v>
      </c>
      <c r="I1343" s="4">
        <v>5.9069893022322503E-2</v>
      </c>
      <c r="J1343" s="2">
        <v>0.40378617999999999</v>
      </c>
      <c r="K1343" s="3">
        <v>16</v>
      </c>
      <c r="L1343" s="2">
        <v>5.5881281180622328E-2</v>
      </c>
      <c r="M1343" s="1">
        <v>-0.39994060794623332</v>
      </c>
      <c r="N1343" s="1">
        <v>16.55</v>
      </c>
      <c r="O1343" s="2">
        <v>0.35704422999999991</v>
      </c>
      <c r="P1343" s="3">
        <v>16.670000000000002</v>
      </c>
      <c r="Q1343" s="2">
        <v>8.814541810687071E-2</v>
      </c>
      <c r="R1343" s="5">
        <v>61</v>
      </c>
      <c r="S1343" s="5">
        <v>7478</v>
      </c>
      <c r="T1343" s="6">
        <v>91.75</v>
      </c>
      <c r="U1343" s="3">
        <v>14.93</v>
      </c>
    </row>
    <row r="1344" spans="1:21" x14ac:dyDescent="0.25">
      <c r="A1344" s="8">
        <v>44705.291666666657</v>
      </c>
      <c r="B1344" s="1">
        <v>-9.7993101285669487E-2</v>
      </c>
      <c r="C1344" s="1">
        <v>14.3</v>
      </c>
      <c r="D1344" s="2">
        <v>0.40816944999999988</v>
      </c>
      <c r="E1344" s="3">
        <v>14.9</v>
      </c>
      <c r="F1344" s="2">
        <v>4.4878193594142197E-2</v>
      </c>
      <c r="G1344" s="4">
        <v>0.40560931</v>
      </c>
      <c r="H1344" s="1">
        <v>15.9</v>
      </c>
      <c r="I1344" s="4">
        <v>5.9131381688909843E-2</v>
      </c>
      <c r="J1344" s="2">
        <v>0.40332070000000009</v>
      </c>
      <c r="K1344" s="3">
        <v>16</v>
      </c>
      <c r="L1344" s="2">
        <v>5.5839167214059633E-2</v>
      </c>
      <c r="M1344" s="1">
        <v>-0.39994060794623332</v>
      </c>
      <c r="N1344" s="1">
        <v>16.5</v>
      </c>
      <c r="O1344" s="2">
        <v>0.35626842999999991</v>
      </c>
      <c r="P1344" s="3">
        <v>16.600000000000001</v>
      </c>
      <c r="Q1344" s="2">
        <v>8.7153539755250545E-2</v>
      </c>
      <c r="R1344" s="5">
        <v>60</v>
      </c>
      <c r="S1344" s="5">
        <v>7467</v>
      </c>
      <c r="T1344" s="6">
        <v>91.79</v>
      </c>
      <c r="U1344" s="3">
        <v>14.79</v>
      </c>
    </row>
    <row r="1345" spans="1:21" x14ac:dyDescent="0.25">
      <c r="A1345" s="8">
        <v>44705.333333333343</v>
      </c>
      <c r="B1345" s="1">
        <v>-9.7993101285669487E-2</v>
      </c>
      <c r="C1345" s="1">
        <v>14.3</v>
      </c>
      <c r="D1345" s="2">
        <v>0.40793670999999998</v>
      </c>
      <c r="E1345" s="3">
        <v>14.9</v>
      </c>
      <c r="F1345" s="2">
        <v>4.4810205798054739E-2</v>
      </c>
      <c r="G1345" s="4">
        <v>0.40533777999999998</v>
      </c>
      <c r="H1345" s="1">
        <v>15.9</v>
      </c>
      <c r="I1345" s="4">
        <v>5.9185182484814261E-2</v>
      </c>
      <c r="J1345" s="2">
        <v>0.40293280000000009</v>
      </c>
      <c r="K1345" s="3">
        <v>16</v>
      </c>
      <c r="L1345" s="2">
        <v>5.5911170110443699E-2</v>
      </c>
      <c r="M1345" s="1">
        <v>-0.39994060794623332</v>
      </c>
      <c r="N1345" s="1">
        <v>16.420000000000002</v>
      </c>
      <c r="O1345" s="2">
        <v>0.35560900000000012</v>
      </c>
      <c r="P1345" s="3">
        <v>16.53</v>
      </c>
      <c r="Q1345" s="2">
        <v>8.8150772464132873E-2</v>
      </c>
      <c r="R1345" s="5">
        <v>60</v>
      </c>
      <c r="S1345" s="5">
        <v>7466</v>
      </c>
      <c r="T1345" s="6">
        <v>91.88</v>
      </c>
      <c r="U1345" s="3">
        <v>14.73</v>
      </c>
    </row>
    <row r="1346" spans="1:21" x14ac:dyDescent="0.25">
      <c r="A1346" s="8">
        <v>44705.375</v>
      </c>
      <c r="B1346" s="1">
        <v>-9.7993101285669487E-2</v>
      </c>
      <c r="C1346" s="1">
        <v>14.3</v>
      </c>
      <c r="D1346" s="2">
        <v>0.40778154999999988</v>
      </c>
      <c r="E1346" s="3">
        <v>14.9</v>
      </c>
      <c r="F1346" s="2">
        <v>4.4525058663380683E-2</v>
      </c>
      <c r="G1346" s="4">
        <v>0.40514382999999993</v>
      </c>
      <c r="H1346" s="1">
        <v>15.9</v>
      </c>
      <c r="I1346" s="4">
        <v>5.9223610555312577E-2</v>
      </c>
      <c r="J1346" s="2">
        <v>0.40250610999999997</v>
      </c>
      <c r="K1346" s="3">
        <v>15.97</v>
      </c>
      <c r="L1346" s="2">
        <v>5.5997967394534977E-2</v>
      </c>
      <c r="M1346" s="1">
        <v>-0.39994060794623332</v>
      </c>
      <c r="N1346" s="1">
        <v>16.39</v>
      </c>
      <c r="O1346" s="2">
        <v>0.35502715000000001</v>
      </c>
      <c r="P1346" s="3">
        <v>16.489999999999998</v>
      </c>
      <c r="Q1346" s="2">
        <v>8.7904689508975564E-2</v>
      </c>
      <c r="R1346" s="5">
        <v>59</v>
      </c>
      <c r="S1346" s="5">
        <v>7461</v>
      </c>
      <c r="T1346" s="6">
        <v>91.94</v>
      </c>
      <c r="U1346" s="3">
        <v>14.84</v>
      </c>
    </row>
    <row r="1347" spans="1:21" x14ac:dyDescent="0.25">
      <c r="A1347" s="8">
        <v>44705.416666666657</v>
      </c>
      <c r="B1347" s="1">
        <v>-9.7993101285669487E-2</v>
      </c>
      <c r="C1347" s="1">
        <v>14.3</v>
      </c>
      <c r="D1347" s="2">
        <v>0.40766518000000002</v>
      </c>
      <c r="E1347" s="3">
        <v>14.9</v>
      </c>
      <c r="F1347" s="2">
        <v>4.4645232801003118E-2</v>
      </c>
      <c r="G1347" s="4">
        <v>0.40483351000000001</v>
      </c>
      <c r="H1347" s="1">
        <v>15.9</v>
      </c>
      <c r="I1347" s="4">
        <v>5.9285093531305788E-2</v>
      </c>
      <c r="J1347" s="2">
        <v>0.4020406299999999</v>
      </c>
      <c r="K1347" s="3">
        <v>15.9</v>
      </c>
      <c r="L1347" s="2">
        <v>5.5973098129936102E-2</v>
      </c>
      <c r="M1347" s="1">
        <v>-0.39994060794623332</v>
      </c>
      <c r="N1347" s="1">
        <v>16.3</v>
      </c>
      <c r="O1347" s="2">
        <v>0.35444530000000007</v>
      </c>
      <c r="P1347" s="3">
        <v>16.399999999999999</v>
      </c>
      <c r="Q1347" s="2">
        <v>8.7075290159581986E-2</v>
      </c>
      <c r="R1347" s="5">
        <v>59</v>
      </c>
      <c r="S1347" s="5">
        <v>7457</v>
      </c>
      <c r="T1347" s="6">
        <v>91.96</v>
      </c>
      <c r="U1347" s="3">
        <v>15.42</v>
      </c>
    </row>
    <row r="1348" spans="1:21" x14ac:dyDescent="0.25">
      <c r="A1348" s="8">
        <v>44705.458333333343</v>
      </c>
      <c r="B1348" s="1">
        <v>-9.7993101285669487E-2</v>
      </c>
      <c r="C1348" s="1">
        <v>14.3</v>
      </c>
      <c r="D1348" s="2">
        <v>0.40751002000000008</v>
      </c>
      <c r="E1348" s="3">
        <v>14.9</v>
      </c>
      <c r="F1348" s="2">
        <v>4.4668610276665313E-2</v>
      </c>
      <c r="G1348" s="4">
        <v>0.40452318999999992</v>
      </c>
      <c r="H1348" s="1">
        <v>15.9</v>
      </c>
      <c r="I1348" s="4">
        <v>5.9346574016417533E-2</v>
      </c>
      <c r="J1348" s="2">
        <v>0.40169152000000002</v>
      </c>
      <c r="K1348" s="3">
        <v>15.9</v>
      </c>
      <c r="L1348" s="2">
        <v>5.6037766412241709E-2</v>
      </c>
      <c r="M1348" s="1">
        <v>-0.39994060794623332</v>
      </c>
      <c r="N1348" s="1">
        <v>16.3</v>
      </c>
      <c r="O1348" s="2">
        <v>0.35374707999999999</v>
      </c>
      <c r="P1348" s="3">
        <v>16.399999999999999</v>
      </c>
      <c r="Q1348" s="2">
        <v>8.724485864201903E-2</v>
      </c>
      <c r="R1348" s="5">
        <v>59</v>
      </c>
      <c r="S1348" s="5">
        <v>7463</v>
      </c>
      <c r="T1348" s="6">
        <v>92</v>
      </c>
      <c r="U1348" s="3">
        <v>16.100000000000001</v>
      </c>
    </row>
    <row r="1349" spans="1:21" x14ac:dyDescent="0.25">
      <c r="A1349" s="8">
        <v>44705.5</v>
      </c>
      <c r="B1349" s="1">
        <v>-9.7993101285669487E-2</v>
      </c>
      <c r="C1349" s="1">
        <v>14.3</v>
      </c>
      <c r="D1349" s="2">
        <v>0.4072384899999999</v>
      </c>
      <c r="E1349" s="3">
        <v>14.9</v>
      </c>
      <c r="F1349" s="2">
        <v>4.4401742029240771E-2</v>
      </c>
      <c r="G1349" s="4">
        <v>0.40429045000000002</v>
      </c>
      <c r="H1349" s="1">
        <v>15.82</v>
      </c>
      <c r="I1349" s="4">
        <v>5.9277521136401903E-2</v>
      </c>
      <c r="J1349" s="2">
        <v>0.40138119999999988</v>
      </c>
      <c r="K1349" s="3">
        <v>15.9</v>
      </c>
      <c r="L1349" s="2">
        <v>5.5709088694509953E-2</v>
      </c>
      <c r="M1349" s="1">
        <v>-0.39994060794623332</v>
      </c>
      <c r="N1349" s="1">
        <v>16.3</v>
      </c>
      <c r="O1349" s="2">
        <v>0.35312643999999999</v>
      </c>
      <c r="P1349" s="3">
        <v>16.399999999999999</v>
      </c>
      <c r="Q1349" s="2">
        <v>8.6793885664228687E-2</v>
      </c>
      <c r="R1349" s="5">
        <v>58</v>
      </c>
      <c r="S1349" s="5">
        <v>7454</v>
      </c>
      <c r="T1349" s="6">
        <v>92</v>
      </c>
      <c r="U1349" s="3">
        <v>17.559999999999999</v>
      </c>
    </row>
    <row r="1350" spans="1:21" x14ac:dyDescent="0.25">
      <c r="A1350" s="8">
        <v>44705.541666666657</v>
      </c>
      <c r="B1350" s="1">
        <v>-9.7993101285669487E-2</v>
      </c>
      <c r="C1350" s="1">
        <v>14.37</v>
      </c>
      <c r="D1350" s="2">
        <v>0.40708332999999991</v>
      </c>
      <c r="E1350" s="3">
        <v>14.9</v>
      </c>
      <c r="F1350" s="2">
        <v>4.4630014097117338E-2</v>
      </c>
      <c r="G1350" s="4">
        <v>0.40401892000000023</v>
      </c>
      <c r="H1350" s="1">
        <v>15.8</v>
      </c>
      <c r="I1350" s="4">
        <v>5.9336572655981669E-2</v>
      </c>
      <c r="J1350" s="2">
        <v>0.40079935</v>
      </c>
      <c r="K1350" s="3">
        <v>15.9</v>
      </c>
      <c r="L1350" s="2">
        <v>5.5687737198363223E-2</v>
      </c>
      <c r="M1350" s="1">
        <v>-0.39994060794623332</v>
      </c>
      <c r="N1350" s="1">
        <v>16.3</v>
      </c>
      <c r="O1350" s="2">
        <v>0.35235063999999999</v>
      </c>
      <c r="P1350" s="3">
        <v>16.45</v>
      </c>
      <c r="Q1350" s="2">
        <v>8.6961096809831176E-2</v>
      </c>
      <c r="R1350" s="5">
        <v>58</v>
      </c>
      <c r="S1350" s="5">
        <v>7454</v>
      </c>
      <c r="T1350" s="6">
        <v>91.98</v>
      </c>
      <c r="U1350" s="3">
        <v>19.39</v>
      </c>
    </row>
    <row r="1351" spans="1:21" x14ac:dyDescent="0.25">
      <c r="A1351" s="8">
        <v>44705.583333333343</v>
      </c>
      <c r="B1351" s="1">
        <v>-9.7993101285669487E-2</v>
      </c>
      <c r="C1351" s="1">
        <v>14.4</v>
      </c>
      <c r="D1351" s="2">
        <v>0.40669542999999991</v>
      </c>
      <c r="E1351" s="3">
        <v>14.9</v>
      </c>
      <c r="F1351" s="2">
        <v>4.4585539810994813E-2</v>
      </c>
      <c r="G1351" s="4">
        <v>0.40374738999999987</v>
      </c>
      <c r="H1351" s="1">
        <v>15.8</v>
      </c>
      <c r="I1351" s="4">
        <v>5.9117389096940379E-2</v>
      </c>
      <c r="J1351" s="2">
        <v>0.40033387000000009</v>
      </c>
      <c r="K1351" s="3">
        <v>15.9</v>
      </c>
      <c r="L1351" s="2">
        <v>5.5773148423012321E-2</v>
      </c>
      <c r="M1351" s="1">
        <v>-0.39994060794623332</v>
      </c>
      <c r="N1351" s="1">
        <v>16.39</v>
      </c>
      <c r="O1351" s="2">
        <v>0.35145847000000008</v>
      </c>
      <c r="P1351" s="3">
        <v>16.559999999999999</v>
      </c>
      <c r="Q1351" s="2">
        <v>8.7534587749453732E-2</v>
      </c>
      <c r="R1351" s="5">
        <v>59</v>
      </c>
      <c r="S1351" s="5">
        <v>7463</v>
      </c>
      <c r="T1351" s="6">
        <v>91.94</v>
      </c>
      <c r="U1351" s="3">
        <v>20.72</v>
      </c>
    </row>
    <row r="1352" spans="1:21" x14ac:dyDescent="0.25">
      <c r="A1352" s="8">
        <v>44705.625</v>
      </c>
      <c r="B1352" s="1">
        <v>-9.7993101285669487E-2</v>
      </c>
      <c r="C1352" s="1">
        <v>14.4</v>
      </c>
      <c r="D1352" s="2">
        <v>0.40630752999999992</v>
      </c>
      <c r="E1352" s="3">
        <v>14.9</v>
      </c>
      <c r="F1352" s="2">
        <v>4.4541031956257589E-2</v>
      </c>
      <c r="G1352" s="4">
        <v>0.40343707000000012</v>
      </c>
      <c r="H1352" s="1">
        <v>15.8</v>
      </c>
      <c r="I1352" s="4">
        <v>5.9314884800109047E-2</v>
      </c>
      <c r="J1352" s="2">
        <v>0.3999459700000001</v>
      </c>
      <c r="K1352" s="3">
        <v>15.9</v>
      </c>
      <c r="L1352" s="2">
        <v>5.6231412053497083E-2</v>
      </c>
      <c r="M1352" s="1">
        <v>-0.39994060794623332</v>
      </c>
      <c r="N1352" s="1">
        <v>16.5</v>
      </c>
      <c r="O1352" s="2">
        <v>0.35072145999999987</v>
      </c>
      <c r="P1352" s="3">
        <v>16.73</v>
      </c>
      <c r="Q1352" s="2">
        <v>8.7242310595789865E-2</v>
      </c>
      <c r="R1352" s="5">
        <v>59</v>
      </c>
      <c r="S1352" s="5">
        <v>7463</v>
      </c>
      <c r="T1352" s="6">
        <v>91.89</v>
      </c>
      <c r="U1352" s="3">
        <v>21.69</v>
      </c>
    </row>
    <row r="1353" spans="1:21" x14ac:dyDescent="0.25">
      <c r="A1353" s="8">
        <v>44705.666666666657</v>
      </c>
      <c r="B1353" s="1">
        <v>-9.7993101285669487E-2</v>
      </c>
      <c r="C1353" s="1">
        <v>14.4</v>
      </c>
      <c r="D1353" s="2">
        <v>0.40615236999999998</v>
      </c>
      <c r="E1353" s="3">
        <v>14.9</v>
      </c>
      <c r="F1353" s="2">
        <v>4.4564245753487282E-2</v>
      </c>
      <c r="G1353" s="4">
        <v>0.40328191000000002</v>
      </c>
      <c r="H1353" s="1">
        <v>15.8</v>
      </c>
      <c r="I1353" s="4">
        <v>5.9072823930387201E-2</v>
      </c>
      <c r="J1353" s="2">
        <v>0.39948049000000002</v>
      </c>
      <c r="K1353" s="3">
        <v>15.81</v>
      </c>
      <c r="L1353" s="2">
        <v>5.6210741165522507E-2</v>
      </c>
      <c r="M1353" s="1">
        <v>-0.39994060794623332</v>
      </c>
      <c r="N1353" s="1">
        <v>16.64</v>
      </c>
      <c r="O1353" s="2">
        <v>0.34990687000000009</v>
      </c>
      <c r="P1353" s="3">
        <v>16.920000000000002</v>
      </c>
      <c r="Q1353" s="2">
        <v>8.736252186301055E-2</v>
      </c>
      <c r="R1353" s="5">
        <v>60</v>
      </c>
      <c r="S1353" s="5">
        <v>7470</v>
      </c>
      <c r="T1353" s="6">
        <v>91.87</v>
      </c>
      <c r="U1353" s="3">
        <v>22.08</v>
      </c>
    </row>
    <row r="1354" spans="1:21" x14ac:dyDescent="0.25">
      <c r="A1354" s="8">
        <v>44705.708333333343</v>
      </c>
      <c r="B1354" s="1">
        <v>-9.7993101285669487E-2</v>
      </c>
      <c r="C1354" s="1">
        <v>14.4</v>
      </c>
      <c r="D1354" s="2">
        <v>0.40588084000000002</v>
      </c>
      <c r="E1354" s="3">
        <v>14.9</v>
      </c>
      <c r="F1354" s="2">
        <v>4.4604868997846353E-2</v>
      </c>
      <c r="G1354" s="4">
        <v>0.40297158999999988</v>
      </c>
      <c r="H1354" s="1">
        <v>15.8</v>
      </c>
      <c r="I1354" s="4">
        <v>5.9133754154353409E-2</v>
      </c>
      <c r="J1354" s="2">
        <v>0.39901501000000011</v>
      </c>
      <c r="K1354" s="3">
        <v>15.8</v>
      </c>
      <c r="L1354" s="2">
        <v>5.629910040355203E-2</v>
      </c>
      <c r="M1354" s="1">
        <v>-0.39994060794623332</v>
      </c>
      <c r="N1354" s="1">
        <v>16.77</v>
      </c>
      <c r="O1354" s="2">
        <v>0.3491310700000001</v>
      </c>
      <c r="P1354" s="3">
        <v>17.100000000000001</v>
      </c>
      <c r="Q1354" s="2">
        <v>8.7678620193276019E-2</v>
      </c>
      <c r="R1354" s="5">
        <v>60</v>
      </c>
      <c r="S1354" s="5">
        <v>7467</v>
      </c>
      <c r="T1354" s="6">
        <v>91.82</v>
      </c>
      <c r="U1354" s="3">
        <v>21.91</v>
      </c>
    </row>
    <row r="1355" spans="1:21" x14ac:dyDescent="0.25">
      <c r="A1355" s="8">
        <v>44705.75</v>
      </c>
      <c r="B1355" s="1">
        <v>-9.7993101285669487E-2</v>
      </c>
      <c r="C1355" s="1">
        <v>14.4</v>
      </c>
      <c r="D1355" s="2">
        <v>0.40576446999999999</v>
      </c>
      <c r="E1355" s="3">
        <v>14.9</v>
      </c>
      <c r="F1355" s="2">
        <v>4.4519650203122478E-2</v>
      </c>
      <c r="G1355" s="4">
        <v>0.40277763999999999</v>
      </c>
      <c r="H1355" s="1">
        <v>15.8</v>
      </c>
      <c r="I1355" s="4">
        <v>5.9444958708148511E-2</v>
      </c>
      <c r="J1355" s="2">
        <v>0.39858832</v>
      </c>
      <c r="K1355" s="3">
        <v>15.8</v>
      </c>
      <c r="L1355" s="2">
        <v>5.6377758479127162E-2</v>
      </c>
      <c r="M1355" s="1">
        <v>-0.39994060794623332</v>
      </c>
      <c r="N1355" s="1">
        <v>16.899999999999999</v>
      </c>
      <c r="O1355" s="2">
        <v>0.34835527000000011</v>
      </c>
      <c r="P1355" s="3">
        <v>17.239999999999998</v>
      </c>
      <c r="Q1355" s="2">
        <v>8.7606942088594805E-2</v>
      </c>
      <c r="R1355" s="5">
        <v>60</v>
      </c>
      <c r="S1355" s="5">
        <v>7470</v>
      </c>
      <c r="T1355" s="6">
        <v>91.8</v>
      </c>
      <c r="U1355" s="3">
        <v>22.05</v>
      </c>
    </row>
    <row r="1356" spans="1:21" x14ac:dyDescent="0.25">
      <c r="A1356" s="8">
        <v>44705.791666666657</v>
      </c>
      <c r="B1356" s="1">
        <v>-9.7993101285669487E-2</v>
      </c>
      <c r="C1356" s="1">
        <v>14.4</v>
      </c>
      <c r="D1356" s="2">
        <v>0.40564810000000012</v>
      </c>
      <c r="E1356" s="3">
        <v>14.9</v>
      </c>
      <c r="F1356" s="2">
        <v>4.4537019535471033E-2</v>
      </c>
      <c r="G1356" s="4">
        <v>0.40254490000000009</v>
      </c>
      <c r="H1356" s="1">
        <v>15.8</v>
      </c>
      <c r="I1356" s="4">
        <v>5.92175279806402E-2</v>
      </c>
      <c r="J1356" s="2">
        <v>0.39827799999999991</v>
      </c>
      <c r="K1356" s="3">
        <v>15.8</v>
      </c>
      <c r="L1356" s="2">
        <v>5.6175663901177293E-2</v>
      </c>
      <c r="M1356" s="1">
        <v>-0.39994060794623332</v>
      </c>
      <c r="N1356" s="1">
        <v>17</v>
      </c>
      <c r="O1356" s="2">
        <v>0.34777342</v>
      </c>
      <c r="P1356" s="3">
        <v>17.350000000000001</v>
      </c>
      <c r="Q1356" s="2">
        <v>8.7500495093101427E-2</v>
      </c>
      <c r="R1356" s="5">
        <v>59</v>
      </c>
      <c r="S1356" s="5">
        <v>7462</v>
      </c>
      <c r="T1356" s="6">
        <v>91.84</v>
      </c>
      <c r="U1356" s="3">
        <v>21.76</v>
      </c>
    </row>
    <row r="1357" spans="1:21" x14ac:dyDescent="0.25">
      <c r="A1357" s="8">
        <v>44705.833333333343</v>
      </c>
      <c r="B1357" s="1">
        <v>-9.7993101285669487E-2</v>
      </c>
      <c r="C1357" s="1">
        <v>14.4</v>
      </c>
      <c r="D1357" s="2">
        <v>0.40553172999999992</v>
      </c>
      <c r="E1357" s="3">
        <v>14.9</v>
      </c>
      <c r="F1357" s="2">
        <v>4.4657097111321362E-2</v>
      </c>
      <c r="G1357" s="4">
        <v>0.40235094999999998</v>
      </c>
      <c r="H1357" s="1">
        <v>15.8</v>
      </c>
      <c r="I1357" s="4">
        <v>5.9392203192717513E-2</v>
      </c>
      <c r="J1357" s="2">
        <v>0.39800647000000011</v>
      </c>
      <c r="K1357" s="3">
        <v>15.8</v>
      </c>
      <c r="L1357" s="2">
        <v>5.6355093716917368E-2</v>
      </c>
      <c r="M1357" s="1">
        <v>-0.39994060794623332</v>
      </c>
      <c r="N1357" s="1">
        <v>17.100000000000001</v>
      </c>
      <c r="O1357" s="2">
        <v>0.34719157000000012</v>
      </c>
      <c r="P1357" s="3">
        <v>17.399999999999999</v>
      </c>
      <c r="Q1357" s="2">
        <v>8.7619277555974762E-2</v>
      </c>
      <c r="R1357" s="5">
        <v>60</v>
      </c>
      <c r="S1357" s="5">
        <v>7470</v>
      </c>
      <c r="T1357" s="6">
        <v>91.88</v>
      </c>
      <c r="U1357" s="3">
        <v>21.13</v>
      </c>
    </row>
    <row r="1358" spans="1:21" x14ac:dyDescent="0.25">
      <c r="A1358" s="8">
        <v>44705.875</v>
      </c>
      <c r="B1358" s="1">
        <v>-9.7993101285669487E-2</v>
      </c>
      <c r="C1358" s="1">
        <v>14.4</v>
      </c>
      <c r="D1358" s="2">
        <v>0.40553172999999992</v>
      </c>
      <c r="E1358" s="3">
        <v>14.9</v>
      </c>
      <c r="F1358" s="2">
        <v>4.4554388638095271E-2</v>
      </c>
      <c r="G1358" s="4">
        <v>0.40219578999999989</v>
      </c>
      <c r="H1358" s="1">
        <v>15.71</v>
      </c>
      <c r="I1358" s="4">
        <v>5.9310184371933722E-2</v>
      </c>
      <c r="J1358" s="2">
        <v>0.39773493999999993</v>
      </c>
      <c r="K1358" s="3">
        <v>15.8</v>
      </c>
      <c r="L1358" s="2">
        <v>5.627529368946306E-2</v>
      </c>
      <c r="M1358" s="1">
        <v>-0.39994060794623332</v>
      </c>
      <c r="N1358" s="1">
        <v>17.14</v>
      </c>
      <c r="O1358" s="2">
        <v>0.34676487999999978</v>
      </c>
      <c r="P1358" s="3">
        <v>17.5</v>
      </c>
      <c r="Q1358" s="2">
        <v>8.7681011542957168E-2</v>
      </c>
      <c r="R1358" s="5">
        <v>59</v>
      </c>
      <c r="S1358" s="5">
        <v>7460</v>
      </c>
      <c r="T1358" s="6">
        <v>91.96</v>
      </c>
      <c r="U1358" s="3">
        <v>20.55</v>
      </c>
    </row>
    <row r="1359" spans="1:21" x14ac:dyDescent="0.25">
      <c r="A1359" s="8">
        <v>44705.916666666657</v>
      </c>
      <c r="B1359" s="1">
        <v>-9.7993101285669487E-2</v>
      </c>
      <c r="C1359" s="1">
        <v>14.4</v>
      </c>
      <c r="D1359" s="2">
        <v>0.40526020000000013</v>
      </c>
      <c r="E1359" s="3">
        <v>14.9</v>
      </c>
      <c r="F1359" s="2">
        <v>4.4594915623366017E-2</v>
      </c>
      <c r="G1359" s="4">
        <v>0.4020406299999999</v>
      </c>
      <c r="H1359" s="1">
        <v>15.7</v>
      </c>
      <c r="I1359" s="4">
        <v>5.9343337729700137E-2</v>
      </c>
      <c r="J1359" s="2">
        <v>0.39761857000000012</v>
      </c>
      <c r="K1359" s="3">
        <v>15.8</v>
      </c>
      <c r="L1359" s="2">
        <v>5.6167162354749237E-2</v>
      </c>
      <c r="M1359" s="1">
        <v>-0.39994060794623332</v>
      </c>
      <c r="N1359" s="1">
        <v>17.2</v>
      </c>
      <c r="O1359" s="2">
        <v>0.34637697999999978</v>
      </c>
      <c r="P1359" s="3">
        <v>17.5</v>
      </c>
      <c r="Q1359" s="2">
        <v>8.7773374005319232E-2</v>
      </c>
      <c r="R1359" s="5">
        <v>59</v>
      </c>
      <c r="S1359" s="5">
        <v>7456</v>
      </c>
      <c r="T1359" s="6">
        <v>91.99</v>
      </c>
      <c r="U1359" s="3">
        <v>20.14</v>
      </c>
    </row>
    <row r="1360" spans="1:21" x14ac:dyDescent="0.25">
      <c r="A1360" s="8">
        <v>44705.958333333343</v>
      </c>
      <c r="B1360" s="1">
        <v>-9.7993101285669487E-2</v>
      </c>
      <c r="C1360" s="1">
        <v>14.4</v>
      </c>
      <c r="D1360" s="2">
        <v>0.40502746000000012</v>
      </c>
      <c r="E1360" s="3">
        <v>14.9</v>
      </c>
      <c r="F1360" s="2">
        <v>4.4629651975598587E-2</v>
      </c>
      <c r="G1360" s="4">
        <v>0.40188547000000008</v>
      </c>
      <c r="H1360" s="1">
        <v>15.7</v>
      </c>
      <c r="I1360" s="4">
        <v>5.9510681095068158E-2</v>
      </c>
      <c r="J1360" s="2">
        <v>0.39734703999999987</v>
      </c>
      <c r="K1360" s="3">
        <v>15.8</v>
      </c>
      <c r="L1360" s="2">
        <v>5.6216855619442903E-2</v>
      </c>
      <c r="M1360" s="1">
        <v>-0.39994060794623332</v>
      </c>
      <c r="N1360" s="1">
        <v>17.2</v>
      </c>
      <c r="O1360" s="2">
        <v>0.34598907999999978</v>
      </c>
      <c r="P1360" s="3">
        <v>17.5</v>
      </c>
      <c r="Q1360" s="2">
        <v>8.7865710714317466E-2</v>
      </c>
      <c r="R1360" s="5">
        <v>59</v>
      </c>
      <c r="S1360" s="5">
        <v>7459</v>
      </c>
      <c r="T1360" s="6">
        <v>92.11</v>
      </c>
      <c r="U1360" s="3">
        <v>19.559999999999999</v>
      </c>
    </row>
    <row r="1361" spans="1:21" x14ac:dyDescent="0.25">
      <c r="A1361" s="8">
        <v>44706</v>
      </c>
      <c r="B1361" s="1">
        <v>-9.7993101285669487E-2</v>
      </c>
      <c r="C1361" s="1">
        <v>14.4</v>
      </c>
      <c r="D1361" s="2">
        <v>0.40487230000000007</v>
      </c>
      <c r="E1361" s="3">
        <v>14.9</v>
      </c>
      <c r="F1361" s="2">
        <v>4.4652808977800267E-2</v>
      </c>
      <c r="G1361" s="4">
        <v>0.40180788999999989</v>
      </c>
      <c r="H1361" s="1">
        <v>15.7</v>
      </c>
      <c r="I1361" s="4">
        <v>5.9252455272083213E-2</v>
      </c>
      <c r="J1361" s="2">
        <v>0.39711429999999992</v>
      </c>
      <c r="K1361" s="3">
        <v>15.8</v>
      </c>
      <c r="L1361" s="2">
        <v>5.5615450288736358E-2</v>
      </c>
      <c r="M1361" s="1">
        <v>-0.39994060794623332</v>
      </c>
      <c r="N1361" s="1">
        <v>17.2</v>
      </c>
      <c r="O1361" s="2">
        <v>0.34571754999999998</v>
      </c>
      <c r="P1361" s="3">
        <v>17.5</v>
      </c>
      <c r="Q1361" s="2">
        <v>8.793033113986147E-2</v>
      </c>
      <c r="R1361" s="5">
        <v>61</v>
      </c>
      <c r="S1361" s="5">
        <v>7473</v>
      </c>
      <c r="T1361" s="6">
        <v>92.14</v>
      </c>
      <c r="U1361" s="3">
        <v>18.28</v>
      </c>
    </row>
    <row r="1362" spans="1:21" x14ac:dyDescent="0.25">
      <c r="A1362" s="8">
        <v>44706.041666666657</v>
      </c>
      <c r="B1362" s="1">
        <v>-9.7993101285669487E-2</v>
      </c>
      <c r="C1362" s="1">
        <v>14.4</v>
      </c>
      <c r="D1362" s="2">
        <v>0.40475592999999987</v>
      </c>
      <c r="E1362" s="3">
        <v>14.9</v>
      </c>
      <c r="F1362" s="2">
        <v>4.4670176424130369E-2</v>
      </c>
      <c r="G1362" s="4">
        <v>0.40157514999999999</v>
      </c>
      <c r="H1362" s="1">
        <v>15.7</v>
      </c>
      <c r="I1362" s="4">
        <v>5.9709091157016697E-2</v>
      </c>
      <c r="J1362" s="2">
        <v>0.39684277000000012</v>
      </c>
      <c r="K1362" s="3">
        <v>15.8</v>
      </c>
      <c r="L1362" s="2">
        <v>5.5408812293907567E-2</v>
      </c>
      <c r="M1362" s="1">
        <v>-0.39994060794623332</v>
      </c>
      <c r="N1362" s="1">
        <v>17.2</v>
      </c>
      <c r="O1362" s="2">
        <v>0.34536843999999989</v>
      </c>
      <c r="P1362" s="3">
        <v>17.399999999999999</v>
      </c>
      <c r="Q1362" s="2">
        <v>8.8053488411452815E-2</v>
      </c>
      <c r="R1362" s="5">
        <v>53</v>
      </c>
      <c r="S1362" s="5">
        <v>7413</v>
      </c>
      <c r="T1362" s="6">
        <v>92.15</v>
      </c>
      <c r="U1362" s="3">
        <v>17.72</v>
      </c>
    </row>
    <row r="1363" spans="1:21" x14ac:dyDescent="0.25">
      <c r="A1363" s="8">
        <v>44706.083333333343</v>
      </c>
      <c r="B1363" s="1">
        <v>-9.7993101285669487E-2</v>
      </c>
      <c r="C1363" s="1">
        <v>14.4</v>
      </c>
      <c r="D1363" s="2">
        <v>0.40467835000000002</v>
      </c>
      <c r="E1363" s="3">
        <v>14.9</v>
      </c>
      <c r="F1363" s="2">
        <v>4.4681754573594093E-2</v>
      </c>
      <c r="G1363" s="4">
        <v>0.40149757000000008</v>
      </c>
      <c r="H1363" s="1">
        <v>15.74</v>
      </c>
      <c r="I1363" s="4">
        <v>5.9439243565145038E-2</v>
      </c>
      <c r="J1363" s="2">
        <v>0.39653244999999998</v>
      </c>
      <c r="K1363" s="3">
        <v>15.8</v>
      </c>
      <c r="L1363" s="2">
        <v>5.5337118694107269E-2</v>
      </c>
      <c r="M1363" s="1">
        <v>-0.39994060794623332</v>
      </c>
      <c r="N1363" s="1">
        <v>17.13</v>
      </c>
      <c r="O1363" s="2">
        <v>0.34548481000000009</v>
      </c>
      <c r="P1363" s="3">
        <v>17.39</v>
      </c>
      <c r="Q1363" s="2">
        <v>8.8029797735065488E-2</v>
      </c>
      <c r="R1363" s="5">
        <v>57</v>
      </c>
      <c r="S1363" s="5">
        <v>7441</v>
      </c>
      <c r="T1363" s="6">
        <v>92.16</v>
      </c>
      <c r="U1363" s="3">
        <v>17.260000000000002</v>
      </c>
    </row>
    <row r="1364" spans="1:21" x14ac:dyDescent="0.25">
      <c r="A1364" s="8">
        <v>44706.125</v>
      </c>
      <c r="B1364" s="1">
        <v>-9.7993101285669487E-2</v>
      </c>
      <c r="C1364" s="1">
        <v>14.4</v>
      </c>
      <c r="D1364" s="2">
        <v>0.40452318999999992</v>
      </c>
      <c r="E1364" s="3">
        <v>14.9</v>
      </c>
      <c r="F1364" s="2">
        <v>4.4704910510638698E-2</v>
      </c>
      <c r="G1364" s="4">
        <v>0.40118725</v>
      </c>
      <c r="H1364" s="1">
        <v>15.8</v>
      </c>
      <c r="I1364" s="4">
        <v>5.9484037418717703E-2</v>
      </c>
      <c r="J1364" s="2">
        <v>0.39637728999999999</v>
      </c>
      <c r="K1364" s="3">
        <v>15.8</v>
      </c>
      <c r="L1364" s="2">
        <v>5.5237652416648929E-2</v>
      </c>
      <c r="M1364" s="1">
        <v>-0.39994060794623332</v>
      </c>
      <c r="N1364" s="1">
        <v>17.100000000000001</v>
      </c>
      <c r="O1364" s="2">
        <v>0.34614423999999988</v>
      </c>
      <c r="P1364" s="3">
        <v>17.3</v>
      </c>
      <c r="Q1364" s="2">
        <v>8.7908795484940738E-2</v>
      </c>
      <c r="R1364" s="5">
        <v>58</v>
      </c>
      <c r="S1364" s="5">
        <v>7450</v>
      </c>
      <c r="T1364" s="6">
        <v>92.13</v>
      </c>
      <c r="U1364" s="3">
        <v>16.79</v>
      </c>
    </row>
    <row r="1365" spans="1:21" x14ac:dyDescent="0.25">
      <c r="A1365" s="8">
        <v>44706.166666666657</v>
      </c>
      <c r="B1365" s="1">
        <v>-9.7993101285669487E-2</v>
      </c>
      <c r="C1365" s="1">
        <v>14.4</v>
      </c>
      <c r="D1365" s="2">
        <v>0.40440682000000022</v>
      </c>
      <c r="E1365" s="3">
        <v>14.9</v>
      </c>
      <c r="F1365" s="2">
        <v>4.482537263731827E-2</v>
      </c>
      <c r="G1365" s="4">
        <v>0.40103209000000001</v>
      </c>
      <c r="H1365" s="1">
        <v>15.8</v>
      </c>
      <c r="I1365" s="4">
        <v>5.9514491113112869E-2</v>
      </c>
      <c r="J1365" s="2">
        <v>0.39610575999999997</v>
      </c>
      <c r="K1365" s="3">
        <v>15.8</v>
      </c>
      <c r="L1365" s="2">
        <v>5.4779441130531348E-2</v>
      </c>
      <c r="M1365" s="1">
        <v>-0.39994060794623332</v>
      </c>
      <c r="N1365" s="1">
        <v>17.05</v>
      </c>
      <c r="O1365" s="2">
        <v>0.34742431000000012</v>
      </c>
      <c r="P1365" s="3">
        <v>17.23</v>
      </c>
      <c r="Q1365" s="2">
        <v>8.8442428212317681E-2</v>
      </c>
      <c r="R1365" s="5">
        <v>59</v>
      </c>
      <c r="S1365" s="5">
        <v>7458</v>
      </c>
      <c r="T1365" s="6">
        <v>92.07</v>
      </c>
      <c r="U1365" s="3">
        <v>16.5</v>
      </c>
    </row>
    <row r="1366" spans="1:21" x14ac:dyDescent="0.25">
      <c r="A1366" s="8">
        <v>44706.208333333343</v>
      </c>
      <c r="B1366" s="1">
        <v>-9.7993101285669487E-2</v>
      </c>
      <c r="C1366" s="1">
        <v>14.4</v>
      </c>
      <c r="D1366" s="2">
        <v>0.40432923999999998</v>
      </c>
      <c r="E1366" s="3">
        <v>14.9</v>
      </c>
      <c r="F1366" s="2">
        <v>4.4733854738614291E-2</v>
      </c>
      <c r="G1366" s="4">
        <v>0.40091571999999998</v>
      </c>
      <c r="H1366" s="1">
        <v>15.8</v>
      </c>
      <c r="I1366" s="4">
        <v>5.9400398680110218E-2</v>
      </c>
      <c r="J1366" s="2">
        <v>0.39591181000000009</v>
      </c>
      <c r="K1366" s="3">
        <v>15.8</v>
      </c>
      <c r="L1366" s="2">
        <v>5.4813874821331092E-2</v>
      </c>
      <c r="M1366" s="1">
        <v>-0.39994060794623332</v>
      </c>
      <c r="N1366" s="1">
        <v>17</v>
      </c>
      <c r="O1366" s="2">
        <v>0.34909227999999998</v>
      </c>
      <c r="P1366" s="3">
        <v>17.18</v>
      </c>
      <c r="Q1366" s="2">
        <v>8.8875452999282664E-2</v>
      </c>
      <c r="R1366" s="5">
        <v>57</v>
      </c>
      <c r="S1366" s="5">
        <v>7447</v>
      </c>
      <c r="T1366" s="6">
        <v>92.06</v>
      </c>
      <c r="U1366" s="3">
        <v>16.37</v>
      </c>
    </row>
    <row r="1367" spans="1:21" x14ac:dyDescent="0.25">
      <c r="A1367" s="8">
        <v>44706.25</v>
      </c>
      <c r="B1367" s="1">
        <v>-9.7993101285669487E-2</v>
      </c>
      <c r="C1367" s="1">
        <v>14.4</v>
      </c>
      <c r="D1367" s="2">
        <v>0.40425166000000012</v>
      </c>
      <c r="E1367" s="3">
        <v>14.9</v>
      </c>
      <c r="F1367" s="2">
        <v>4.4848581083644451E-2</v>
      </c>
      <c r="G1367" s="4">
        <v>0.40079935</v>
      </c>
      <c r="H1367" s="1">
        <v>15.8</v>
      </c>
      <c r="I1367" s="4">
        <v>5.9697470182365403E-2</v>
      </c>
      <c r="J1367" s="2">
        <v>0.39567907000000008</v>
      </c>
      <c r="K1367" s="3">
        <v>15.8</v>
      </c>
      <c r="L1367" s="2">
        <v>5.4477572060823438E-2</v>
      </c>
      <c r="M1367" s="1">
        <v>-0.39994060794623332</v>
      </c>
      <c r="N1367" s="1">
        <v>16.93</v>
      </c>
      <c r="O1367" s="2">
        <v>0.35033355999999988</v>
      </c>
      <c r="P1367" s="3">
        <v>17.100000000000001</v>
      </c>
      <c r="Q1367" s="2">
        <v>8.880975593406755E-2</v>
      </c>
      <c r="R1367" s="5">
        <v>56</v>
      </c>
      <c r="S1367" s="5">
        <v>7438</v>
      </c>
      <c r="T1367" s="6">
        <v>92.09</v>
      </c>
      <c r="U1367" s="3">
        <v>16.23</v>
      </c>
    </row>
    <row r="1368" spans="1:21" x14ac:dyDescent="0.25">
      <c r="A1368" s="8">
        <v>44706.291666666657</v>
      </c>
      <c r="B1368" s="1">
        <v>-9.7993101285669487E-2</v>
      </c>
      <c r="C1368" s="1">
        <v>14.4</v>
      </c>
      <c r="D1368" s="2">
        <v>0.40409650000000008</v>
      </c>
      <c r="E1368" s="3">
        <v>14.9</v>
      </c>
      <c r="F1368" s="2">
        <v>4.4768586765750212E-2</v>
      </c>
      <c r="G1368" s="4">
        <v>0.40056660999999999</v>
      </c>
      <c r="H1368" s="1">
        <v>15.8</v>
      </c>
      <c r="I1368" s="4">
        <v>5.9743251919372672E-2</v>
      </c>
      <c r="J1368" s="2">
        <v>0.39544633000000001</v>
      </c>
      <c r="K1368" s="3">
        <v>15.8</v>
      </c>
      <c r="L1368" s="2">
        <v>5.4644280754624457E-2</v>
      </c>
      <c r="M1368" s="1">
        <v>-0.39994060794623332</v>
      </c>
      <c r="N1368" s="1">
        <v>16.899999999999999</v>
      </c>
      <c r="O1368" s="2">
        <v>0.35095419999999988</v>
      </c>
      <c r="P1368" s="3">
        <v>17.03</v>
      </c>
      <c r="Q1368" s="2">
        <v>8.9095732626586821E-2</v>
      </c>
      <c r="R1368" s="5">
        <v>56</v>
      </c>
      <c r="S1368" s="5">
        <v>7433</v>
      </c>
      <c r="T1368" s="6">
        <v>92.13</v>
      </c>
      <c r="U1368" s="3">
        <v>16.149999999999999</v>
      </c>
    </row>
    <row r="1369" spans="1:21" x14ac:dyDescent="0.25">
      <c r="A1369" s="8">
        <v>44706.333333333343</v>
      </c>
      <c r="B1369" s="1">
        <v>-9.7993101285669487E-2</v>
      </c>
      <c r="C1369" s="1">
        <v>14.4</v>
      </c>
      <c r="D1369" s="2">
        <v>0.40398012999999988</v>
      </c>
      <c r="E1369" s="3">
        <v>14.9</v>
      </c>
      <c r="F1369" s="2">
        <v>4.488919462265778E-2</v>
      </c>
      <c r="G1369" s="4">
        <v>0.40052781999999998</v>
      </c>
      <c r="H1369" s="1">
        <v>15.8</v>
      </c>
      <c r="I1369" s="4">
        <v>5.9339559807209147E-2</v>
      </c>
      <c r="J1369" s="2">
        <v>0.39529117000000008</v>
      </c>
      <c r="K1369" s="3">
        <v>15.8</v>
      </c>
      <c r="L1369" s="2">
        <v>5.4295338391512321E-2</v>
      </c>
      <c r="M1369" s="1">
        <v>-0.39994060794623332</v>
      </c>
      <c r="N1369" s="1">
        <v>16.809999999999999</v>
      </c>
      <c r="O1369" s="2">
        <v>0.35118694000000011</v>
      </c>
      <c r="P1369" s="3">
        <v>16.98</v>
      </c>
      <c r="Q1369" s="2">
        <v>8.8649632292897587E-2</v>
      </c>
      <c r="R1369" s="5">
        <v>56</v>
      </c>
      <c r="S1369" s="5">
        <v>7432</v>
      </c>
      <c r="T1369" s="6">
        <v>92.17</v>
      </c>
      <c r="U1369" s="3">
        <v>16.12</v>
      </c>
    </row>
    <row r="1370" spans="1:21" x14ac:dyDescent="0.25">
      <c r="A1370" s="8">
        <v>44706.375</v>
      </c>
      <c r="B1370" s="1">
        <v>-9.7993101285669487E-2</v>
      </c>
      <c r="C1370" s="1">
        <v>14.4</v>
      </c>
      <c r="D1370" s="2">
        <v>0.40394133999999998</v>
      </c>
      <c r="E1370" s="3">
        <v>14.9</v>
      </c>
      <c r="F1370" s="2">
        <v>4.4791740798429867E-2</v>
      </c>
      <c r="G1370" s="4">
        <v>0.40045024000000012</v>
      </c>
      <c r="H1370" s="1">
        <v>15.8</v>
      </c>
      <c r="I1370" s="4">
        <v>5.9628683612661423E-2</v>
      </c>
      <c r="J1370" s="2">
        <v>0.39517479999999988</v>
      </c>
      <c r="K1370" s="3">
        <v>15.8</v>
      </c>
      <c r="L1370" s="2">
        <v>5.4440967928304287E-2</v>
      </c>
      <c r="M1370" s="1">
        <v>-0.39994060794623332</v>
      </c>
      <c r="N1370" s="1">
        <v>16.79</v>
      </c>
      <c r="O1370" s="2">
        <v>0.35114814999999999</v>
      </c>
      <c r="P1370" s="3">
        <v>16.899999999999999</v>
      </c>
      <c r="Q1370" s="2">
        <v>8.7474457984083168E-2</v>
      </c>
      <c r="R1370" s="5">
        <v>55</v>
      </c>
      <c r="S1370" s="5">
        <v>7424</v>
      </c>
      <c r="T1370" s="6">
        <v>92.18</v>
      </c>
      <c r="U1370" s="3">
        <v>16.11</v>
      </c>
    </row>
    <row r="1371" spans="1:21" x14ac:dyDescent="0.25">
      <c r="A1371" s="8">
        <v>44706.416666666657</v>
      </c>
      <c r="B1371" s="1">
        <v>-9.7993101285669487E-2</v>
      </c>
      <c r="C1371" s="1">
        <v>14.4</v>
      </c>
      <c r="D1371" s="2">
        <v>0.40363102000000017</v>
      </c>
      <c r="E1371" s="3">
        <v>14.9</v>
      </c>
      <c r="F1371" s="2">
        <v>4.4941409621302199E-2</v>
      </c>
      <c r="G1371" s="4">
        <v>0.40029508000000003</v>
      </c>
      <c r="H1371" s="1">
        <v>15.8</v>
      </c>
      <c r="I1371" s="4">
        <v>5.9248441939330307E-2</v>
      </c>
      <c r="J1371" s="2">
        <v>0.39498084999999999</v>
      </c>
      <c r="K1371" s="3">
        <v>15.8</v>
      </c>
      <c r="L1371" s="2">
        <v>5.4100072207312541E-2</v>
      </c>
      <c r="M1371" s="1">
        <v>-0.39994060794623332</v>
      </c>
      <c r="N1371" s="1">
        <v>16.7</v>
      </c>
      <c r="O1371" s="2">
        <v>0.35103178000000002</v>
      </c>
      <c r="P1371" s="3">
        <v>16.87</v>
      </c>
      <c r="Q1371" s="2">
        <v>8.771619462029033E-2</v>
      </c>
      <c r="R1371" s="5">
        <v>54</v>
      </c>
      <c r="S1371" s="5">
        <v>7419</v>
      </c>
      <c r="T1371" s="6">
        <v>92.2</v>
      </c>
      <c r="U1371" s="3">
        <v>16.23</v>
      </c>
    </row>
    <row r="1372" spans="1:21" x14ac:dyDescent="0.25">
      <c r="A1372" s="8">
        <v>44706.458333333343</v>
      </c>
      <c r="B1372" s="1">
        <v>-9.7993101285669487E-2</v>
      </c>
      <c r="C1372" s="1">
        <v>14.4</v>
      </c>
      <c r="D1372" s="2">
        <v>0.40328191000000002</v>
      </c>
      <c r="E1372" s="3">
        <v>14.9</v>
      </c>
      <c r="F1372" s="2">
        <v>4.4993621789835528E-2</v>
      </c>
      <c r="G1372" s="4">
        <v>0.40017870999999999</v>
      </c>
      <c r="H1372" s="1">
        <v>15.8</v>
      </c>
      <c r="I1372" s="4">
        <v>5.9544703791973547E-2</v>
      </c>
      <c r="J1372" s="2">
        <v>0.39478689999999989</v>
      </c>
      <c r="K1372" s="3">
        <v>15.8</v>
      </c>
      <c r="L1372" s="2">
        <v>5.4133943349891613E-2</v>
      </c>
      <c r="M1372" s="1">
        <v>-0.39994060794623332</v>
      </c>
      <c r="N1372" s="1">
        <v>16.7</v>
      </c>
      <c r="O1372" s="2">
        <v>0.35076025</v>
      </c>
      <c r="P1372" s="3">
        <v>16.8</v>
      </c>
      <c r="Q1372" s="2">
        <v>8.8418419902129841E-2</v>
      </c>
      <c r="R1372" s="5">
        <v>53</v>
      </c>
      <c r="S1372" s="5">
        <v>7411</v>
      </c>
      <c r="T1372" s="6">
        <v>92.23</v>
      </c>
      <c r="U1372" s="3">
        <v>16.34</v>
      </c>
    </row>
    <row r="1373" spans="1:21" x14ac:dyDescent="0.25">
      <c r="A1373" s="8">
        <v>44706.5</v>
      </c>
      <c r="B1373" s="1">
        <v>-9.7993101285669487E-2</v>
      </c>
      <c r="C1373" s="1">
        <v>14.4</v>
      </c>
      <c r="D1373" s="2">
        <v>0.40316553999999999</v>
      </c>
      <c r="E1373" s="3">
        <v>14.9</v>
      </c>
      <c r="F1373" s="2">
        <v>4.490750270946868E-2</v>
      </c>
      <c r="G1373" s="4">
        <v>0.40017870999999999</v>
      </c>
      <c r="H1373" s="1">
        <v>15.8</v>
      </c>
      <c r="I1373" s="4">
        <v>5.9134800934279752E-2</v>
      </c>
      <c r="J1373" s="2">
        <v>0.39451537000000009</v>
      </c>
      <c r="K1373" s="3">
        <v>15.8</v>
      </c>
      <c r="L1373" s="2">
        <v>5.4431449129462392E-2</v>
      </c>
      <c r="M1373" s="1">
        <v>-0.39994060794623332</v>
      </c>
      <c r="N1373" s="1">
        <v>16.63</v>
      </c>
      <c r="O1373" s="2">
        <v>0.35048871999999998</v>
      </c>
      <c r="P1373" s="3">
        <v>16.8</v>
      </c>
      <c r="Q1373" s="2">
        <v>8.8281020410959435E-2</v>
      </c>
      <c r="R1373" s="5">
        <v>53</v>
      </c>
      <c r="S1373" s="5">
        <v>7412</v>
      </c>
      <c r="T1373" s="6">
        <v>92.22</v>
      </c>
      <c r="U1373" s="3">
        <v>16.53</v>
      </c>
    </row>
    <row r="1374" spans="1:21" x14ac:dyDescent="0.25">
      <c r="A1374" s="8">
        <v>44706.541666666657</v>
      </c>
      <c r="B1374" s="1">
        <v>-9.7993101285669487E-2</v>
      </c>
      <c r="C1374" s="1">
        <v>14.4</v>
      </c>
      <c r="D1374" s="2">
        <v>0.40308796000000008</v>
      </c>
      <c r="E1374" s="3">
        <v>14.9</v>
      </c>
      <c r="F1374" s="2">
        <v>4.4919078110262037E-2</v>
      </c>
      <c r="G1374" s="4">
        <v>0.40002355000000001</v>
      </c>
      <c r="H1374" s="1">
        <v>15.8</v>
      </c>
      <c r="I1374" s="4">
        <v>5.8757680073221741E-2</v>
      </c>
      <c r="J1374" s="2">
        <v>0.39432141999999998</v>
      </c>
      <c r="K1374" s="3">
        <v>15.8</v>
      </c>
      <c r="L1374" s="2">
        <v>5.4340204291023868E-2</v>
      </c>
      <c r="M1374" s="1">
        <v>-0.39994060794623332</v>
      </c>
      <c r="N1374" s="1">
        <v>16.600000000000001</v>
      </c>
      <c r="O1374" s="2">
        <v>0.35002324000000012</v>
      </c>
      <c r="P1374" s="3">
        <v>16.71</v>
      </c>
      <c r="Q1374" s="2">
        <v>8.7619450325721285E-2</v>
      </c>
      <c r="R1374" s="5">
        <v>53</v>
      </c>
      <c r="S1374" s="5">
        <v>7407</v>
      </c>
      <c r="T1374" s="6">
        <v>92.22</v>
      </c>
      <c r="U1374" s="3">
        <v>16.670000000000002</v>
      </c>
    </row>
    <row r="1375" spans="1:21" x14ac:dyDescent="0.25">
      <c r="A1375" s="8">
        <v>44706.583333333343</v>
      </c>
      <c r="B1375" s="1">
        <v>-9.7993101285669487E-2</v>
      </c>
      <c r="C1375" s="1">
        <v>14.4</v>
      </c>
      <c r="D1375" s="2">
        <v>0.40308796000000008</v>
      </c>
      <c r="E1375" s="3">
        <v>14.9</v>
      </c>
      <c r="F1375" s="2">
        <v>4.4919078110262037E-2</v>
      </c>
      <c r="G1375" s="4">
        <v>0.39990717999999997</v>
      </c>
      <c r="H1375" s="1">
        <v>15.8</v>
      </c>
      <c r="I1375" s="4">
        <v>5.878014956391768E-2</v>
      </c>
      <c r="J1375" s="2">
        <v>0.39420505000000011</v>
      </c>
      <c r="K1375" s="3">
        <v>15.8</v>
      </c>
      <c r="L1375" s="2">
        <v>5.4485883700483871E-2</v>
      </c>
      <c r="M1375" s="1">
        <v>-0.39994060794623332</v>
      </c>
      <c r="N1375" s="1">
        <v>16.600000000000001</v>
      </c>
      <c r="O1375" s="2">
        <v>0.34986808000000003</v>
      </c>
      <c r="P1375" s="3">
        <v>16.7</v>
      </c>
      <c r="Q1375" s="2">
        <v>8.7459155671933742E-2</v>
      </c>
      <c r="R1375" s="5">
        <v>52</v>
      </c>
      <c r="S1375" s="5">
        <v>7405</v>
      </c>
      <c r="T1375" s="6">
        <v>92.2</v>
      </c>
      <c r="U1375" s="3">
        <v>17.059999999999999</v>
      </c>
    </row>
    <row r="1376" spans="1:21" x14ac:dyDescent="0.25">
      <c r="A1376" s="8">
        <v>44706.625</v>
      </c>
      <c r="B1376" s="1">
        <v>-9.7993101285669487E-2</v>
      </c>
      <c r="C1376" s="1">
        <v>14.4</v>
      </c>
      <c r="D1376" s="2">
        <v>0.40301038</v>
      </c>
      <c r="E1376" s="3">
        <v>14.9</v>
      </c>
      <c r="F1376" s="2">
        <v>4.493065336169965E-2</v>
      </c>
      <c r="G1376" s="4">
        <v>0.39979081000000011</v>
      </c>
      <c r="H1376" s="1">
        <v>15.8</v>
      </c>
      <c r="I1376" s="4">
        <v>5.8802618453823917E-2</v>
      </c>
      <c r="J1376" s="2">
        <v>0.39401109999999989</v>
      </c>
      <c r="K1376" s="3">
        <v>15.8</v>
      </c>
      <c r="L1376" s="2">
        <v>5.4645583774451938E-2</v>
      </c>
      <c r="M1376" s="1">
        <v>-0.39994060794623332</v>
      </c>
      <c r="N1376" s="1">
        <v>16.600000000000001</v>
      </c>
      <c r="O1376" s="2">
        <v>0.3494025999999999</v>
      </c>
      <c r="P1376" s="3">
        <v>16.7</v>
      </c>
      <c r="Q1376" s="2">
        <v>8.757090014089261E-2</v>
      </c>
      <c r="R1376" s="5">
        <v>52</v>
      </c>
      <c r="S1376" s="5">
        <v>7399</v>
      </c>
      <c r="T1376" s="6">
        <v>92.17</v>
      </c>
      <c r="U1376" s="3">
        <v>17.73</v>
      </c>
    </row>
    <row r="1377" spans="1:21" x14ac:dyDescent="0.25">
      <c r="A1377" s="8">
        <v>44706.666666666657</v>
      </c>
      <c r="B1377" s="1">
        <v>-9.7993101285669487E-2</v>
      </c>
      <c r="C1377" s="1">
        <v>14.4</v>
      </c>
      <c r="D1377" s="2">
        <v>0.40285522000000001</v>
      </c>
      <c r="E1377" s="3">
        <v>14.9</v>
      </c>
      <c r="F1377" s="2">
        <v>4.4953803410860319E-2</v>
      </c>
      <c r="G1377" s="4">
        <v>0.39971322999999992</v>
      </c>
      <c r="H1377" s="1">
        <v>15.8</v>
      </c>
      <c r="I1377" s="4">
        <v>5.8817597377054463E-2</v>
      </c>
      <c r="J1377" s="2">
        <v>0.39377835999999999</v>
      </c>
      <c r="K1377" s="3">
        <v>15.8</v>
      </c>
      <c r="L1377" s="2">
        <v>5.4435235732992929E-2</v>
      </c>
      <c r="M1377" s="1">
        <v>-0.39994060794623332</v>
      </c>
      <c r="N1377" s="1">
        <v>16.600000000000001</v>
      </c>
      <c r="O1377" s="2">
        <v>0.34889832999999992</v>
      </c>
      <c r="P1377" s="3">
        <v>16.7</v>
      </c>
      <c r="Q1377" s="2">
        <v>8.7691913537305571E-2</v>
      </c>
      <c r="R1377" s="5">
        <v>52</v>
      </c>
      <c r="S1377" s="5">
        <v>7404</v>
      </c>
      <c r="T1377" s="6">
        <v>92.12</v>
      </c>
      <c r="U1377" s="3">
        <v>18.16</v>
      </c>
    </row>
    <row r="1378" spans="1:21" x14ac:dyDescent="0.25">
      <c r="A1378" s="8">
        <v>44706.708333333343</v>
      </c>
      <c r="B1378" s="1">
        <v>-9.7993101285669487E-2</v>
      </c>
      <c r="C1378" s="1">
        <v>14.4</v>
      </c>
      <c r="D1378" s="2">
        <v>0.40277763999999999</v>
      </c>
      <c r="E1378" s="3">
        <v>14.9</v>
      </c>
      <c r="F1378" s="2">
        <v>4.5069034107791131E-2</v>
      </c>
      <c r="G1378" s="4">
        <v>0.3995580700000001</v>
      </c>
      <c r="H1378" s="1">
        <v>15.8</v>
      </c>
      <c r="I1378" s="4">
        <v>5.8308036785780851E-2</v>
      </c>
      <c r="J1378" s="2">
        <v>0.39358441000000011</v>
      </c>
      <c r="K1378" s="3">
        <v>15.8</v>
      </c>
      <c r="L1378" s="2">
        <v>5.396979488045886E-2</v>
      </c>
      <c r="M1378" s="1">
        <v>-0.39994060794623332</v>
      </c>
      <c r="N1378" s="1">
        <v>16.600000000000001</v>
      </c>
      <c r="O1378" s="2">
        <v>0.34839405999999989</v>
      </c>
      <c r="P1378" s="3">
        <v>16.78</v>
      </c>
      <c r="Q1378" s="2">
        <v>8.7780997679249212E-2</v>
      </c>
      <c r="R1378" s="5">
        <v>52</v>
      </c>
      <c r="S1378" s="5">
        <v>7400</v>
      </c>
      <c r="T1378" s="6">
        <v>92.13</v>
      </c>
      <c r="U1378" s="3">
        <v>18.03</v>
      </c>
    </row>
    <row r="1379" spans="1:21" x14ac:dyDescent="0.25">
      <c r="A1379" s="8">
        <v>44706.75</v>
      </c>
      <c r="B1379" s="1">
        <v>-9.7993101285669487E-2</v>
      </c>
      <c r="C1379" s="1">
        <v>14.4</v>
      </c>
      <c r="D1379" s="2">
        <v>0.40277763999999999</v>
      </c>
      <c r="E1379" s="3">
        <v>14.9</v>
      </c>
      <c r="F1379" s="2">
        <v>4.5069034107791131E-2</v>
      </c>
      <c r="G1379" s="4">
        <v>0.39948049000000002</v>
      </c>
      <c r="H1379" s="1">
        <v>15.8</v>
      </c>
      <c r="I1379" s="4">
        <v>5.8457325687607392E-2</v>
      </c>
      <c r="J1379" s="2">
        <v>0.39339046</v>
      </c>
      <c r="K1379" s="3">
        <v>15.8</v>
      </c>
      <c r="L1379" s="2">
        <v>5.4628747092691263E-2</v>
      </c>
      <c r="M1379" s="1">
        <v>-0.39994060794623332</v>
      </c>
      <c r="N1379" s="1">
        <v>16.600000000000001</v>
      </c>
      <c r="O1379" s="2">
        <v>0.34800616000000001</v>
      </c>
      <c r="P1379" s="3">
        <v>16.8</v>
      </c>
      <c r="Q1379" s="2">
        <v>8.7866006853679263E-2</v>
      </c>
      <c r="R1379" s="5">
        <v>52</v>
      </c>
      <c r="S1379" s="5">
        <v>7397</v>
      </c>
      <c r="T1379" s="6">
        <v>92.11</v>
      </c>
      <c r="U1379" s="3">
        <v>17.73</v>
      </c>
    </row>
    <row r="1380" spans="1:21" x14ac:dyDescent="0.25">
      <c r="A1380" s="8">
        <v>44706.791666666657</v>
      </c>
      <c r="B1380" s="1">
        <v>-9.7993101285669487E-2</v>
      </c>
      <c r="C1380" s="1">
        <v>14.4</v>
      </c>
      <c r="D1380" s="2">
        <v>0.40266127000000013</v>
      </c>
      <c r="E1380" s="3">
        <v>14.9</v>
      </c>
      <c r="F1380" s="2">
        <v>4.5086436032404337E-2</v>
      </c>
      <c r="G1380" s="4">
        <v>0.39940291000000011</v>
      </c>
      <c r="H1380" s="1">
        <v>15.8</v>
      </c>
      <c r="I1380" s="4">
        <v>5.8203545050601983E-2</v>
      </c>
      <c r="J1380" s="2">
        <v>0.39319651000000011</v>
      </c>
      <c r="K1380" s="3">
        <v>15.8</v>
      </c>
      <c r="L1380" s="2">
        <v>5.4161605050143169E-2</v>
      </c>
      <c r="M1380" s="1">
        <v>-0.39994060794623332</v>
      </c>
      <c r="N1380" s="1">
        <v>16.600000000000001</v>
      </c>
      <c r="O1380" s="2">
        <v>0.34757947000000011</v>
      </c>
      <c r="P1380" s="3">
        <v>16.8</v>
      </c>
      <c r="Q1380" s="2">
        <v>8.7765933496646714E-2</v>
      </c>
      <c r="R1380" s="5">
        <v>52</v>
      </c>
      <c r="S1380" s="5">
        <v>7399</v>
      </c>
      <c r="T1380" s="6">
        <v>92.06</v>
      </c>
      <c r="U1380" s="3">
        <v>17.45</v>
      </c>
    </row>
    <row r="1381" spans="1:21" x14ac:dyDescent="0.25">
      <c r="A1381" s="8">
        <v>44706.833333333343</v>
      </c>
      <c r="B1381" s="1">
        <v>-9.7993101285669487E-2</v>
      </c>
      <c r="C1381" s="1">
        <v>14.4</v>
      </c>
      <c r="D1381" s="2">
        <v>0.40273884999999998</v>
      </c>
      <c r="E1381" s="3">
        <v>14.9</v>
      </c>
      <c r="F1381" s="2">
        <v>4.5178743013911303E-2</v>
      </c>
      <c r="G1381" s="4">
        <v>0.39932532999999992</v>
      </c>
      <c r="H1381" s="1">
        <v>15.8</v>
      </c>
      <c r="I1381" s="4">
        <v>5.8084452660629872E-2</v>
      </c>
      <c r="J1381" s="2">
        <v>0.39300256</v>
      </c>
      <c r="K1381" s="3">
        <v>15.8</v>
      </c>
      <c r="L1381" s="2">
        <v>5.4070654316668382E-2</v>
      </c>
      <c r="M1381" s="1">
        <v>-0.39994060794623332</v>
      </c>
      <c r="N1381" s="1">
        <v>16.600000000000001</v>
      </c>
      <c r="O1381" s="2">
        <v>0.34726915000000003</v>
      </c>
      <c r="P1381" s="3">
        <v>16.8</v>
      </c>
      <c r="Q1381" s="2">
        <v>8.7840104807860558E-2</v>
      </c>
      <c r="R1381" s="5">
        <v>52</v>
      </c>
      <c r="S1381" s="5">
        <v>7397</v>
      </c>
      <c r="T1381" s="6">
        <v>92.04</v>
      </c>
      <c r="U1381" s="3">
        <v>17.13</v>
      </c>
    </row>
    <row r="1382" spans="1:21" x14ac:dyDescent="0.25">
      <c r="A1382" s="8">
        <v>44706.875</v>
      </c>
      <c r="B1382" s="1">
        <v>-9.7993101285669487E-2</v>
      </c>
      <c r="C1382" s="1">
        <v>14.4</v>
      </c>
      <c r="D1382" s="2">
        <v>0.4024285299999999</v>
      </c>
      <c r="E1382" s="3">
        <v>14.9</v>
      </c>
      <c r="F1382" s="2">
        <v>4.5017462844449137E-2</v>
      </c>
      <c r="G1382" s="4">
        <v>0.39924775000000001</v>
      </c>
      <c r="H1382" s="1">
        <v>15.8</v>
      </c>
      <c r="I1382" s="4">
        <v>5.8367398268564137E-2</v>
      </c>
      <c r="J1382" s="2">
        <v>0.39284740000000001</v>
      </c>
      <c r="K1382" s="3">
        <v>15.8</v>
      </c>
      <c r="L1382" s="2">
        <v>5.4347249563538917E-2</v>
      </c>
      <c r="M1382" s="1">
        <v>-0.39994060794623332</v>
      </c>
      <c r="N1382" s="1">
        <v>16.600000000000001</v>
      </c>
      <c r="O1382" s="2">
        <v>0.34692003999999987</v>
      </c>
      <c r="P1382" s="3">
        <v>16.8</v>
      </c>
      <c r="Q1382" s="2">
        <v>8.7923527609825691E-2</v>
      </c>
      <c r="R1382" s="5">
        <v>51</v>
      </c>
      <c r="S1382" s="5">
        <v>7390</v>
      </c>
      <c r="T1382" s="6">
        <v>92.06</v>
      </c>
      <c r="U1382" s="3">
        <v>16.96</v>
      </c>
    </row>
    <row r="1383" spans="1:21" x14ac:dyDescent="0.25">
      <c r="A1383" s="8">
        <v>44706.916666666657</v>
      </c>
      <c r="B1383" s="1">
        <v>-9.7993101285669487E-2</v>
      </c>
      <c r="C1383" s="1">
        <v>14.4</v>
      </c>
      <c r="D1383" s="2">
        <v>0.40231215999999992</v>
      </c>
      <c r="E1383" s="3">
        <v>14.9</v>
      </c>
      <c r="F1383" s="2">
        <v>4.5034823671064289E-2</v>
      </c>
      <c r="G1383" s="4">
        <v>0.39909259000000002</v>
      </c>
      <c r="H1383" s="1">
        <v>15.8</v>
      </c>
      <c r="I1383" s="4">
        <v>5.8397077340858222E-2</v>
      </c>
      <c r="J1383" s="2">
        <v>0.39273102999999998</v>
      </c>
      <c r="K1383" s="3">
        <v>15.8</v>
      </c>
      <c r="L1383" s="2">
        <v>5.4117714881595252E-2</v>
      </c>
      <c r="M1383" s="1">
        <v>-0.39994060794623332</v>
      </c>
      <c r="N1383" s="1">
        <v>16.600000000000001</v>
      </c>
      <c r="O1383" s="2">
        <v>0.34664851000000008</v>
      </c>
      <c r="P1383" s="3">
        <v>16.73</v>
      </c>
      <c r="Q1383" s="2">
        <v>8.8016364914257184E-2</v>
      </c>
      <c r="R1383" s="5">
        <v>50</v>
      </c>
      <c r="S1383" s="5">
        <v>7382</v>
      </c>
      <c r="T1383" s="6">
        <v>92.05</v>
      </c>
      <c r="U1383" s="3">
        <v>16.899999999999999</v>
      </c>
    </row>
    <row r="1384" spans="1:21" x14ac:dyDescent="0.25">
      <c r="A1384" s="8">
        <v>44706.958333333343</v>
      </c>
      <c r="B1384" s="1">
        <v>-9.7993101285669487E-2</v>
      </c>
      <c r="C1384" s="1">
        <v>14.4</v>
      </c>
      <c r="D1384" s="2">
        <v>0.40231215999999992</v>
      </c>
      <c r="E1384" s="3">
        <v>14.9</v>
      </c>
      <c r="F1384" s="2">
        <v>4.5138639661422328E-2</v>
      </c>
      <c r="G1384" s="4">
        <v>0.39909259000000002</v>
      </c>
      <c r="H1384" s="1">
        <v>15.8</v>
      </c>
      <c r="I1384" s="4">
        <v>5.8262767790024809E-2</v>
      </c>
      <c r="J1384" s="2">
        <v>0.39257587000000022</v>
      </c>
      <c r="K1384" s="3">
        <v>15.8</v>
      </c>
      <c r="L1384" s="2">
        <v>5.4269420753930382E-2</v>
      </c>
      <c r="M1384" s="1">
        <v>-0.39994060794623332</v>
      </c>
      <c r="N1384" s="1">
        <v>16.600000000000001</v>
      </c>
      <c r="O1384" s="2">
        <v>0.34641577000000012</v>
      </c>
      <c r="P1384" s="3">
        <v>16.7</v>
      </c>
      <c r="Q1384" s="2">
        <v>8.8287023356964867E-2</v>
      </c>
      <c r="R1384" s="5">
        <v>50</v>
      </c>
      <c r="S1384" s="5">
        <v>7384</v>
      </c>
      <c r="T1384" s="6">
        <v>92.06</v>
      </c>
      <c r="U1384" s="3">
        <v>16.940000000000001</v>
      </c>
    </row>
    <row r="1385" spans="1:21" x14ac:dyDescent="0.25">
      <c r="A1385" s="8">
        <v>44707</v>
      </c>
      <c r="B1385" s="1">
        <v>-9.7993101285669487E-2</v>
      </c>
      <c r="C1385" s="1">
        <v>14.4</v>
      </c>
      <c r="D1385" s="2">
        <v>0.40223458000000001</v>
      </c>
      <c r="E1385" s="3">
        <v>14.9</v>
      </c>
      <c r="F1385" s="2">
        <v>4.5150240021938577E-2</v>
      </c>
      <c r="G1385" s="4">
        <v>0.39901501000000011</v>
      </c>
      <c r="H1385" s="1">
        <v>15.79</v>
      </c>
      <c r="I1385" s="4">
        <v>5.8012433833828279E-2</v>
      </c>
      <c r="J1385" s="2">
        <v>0.39245950000000002</v>
      </c>
      <c r="K1385" s="3">
        <v>15.8</v>
      </c>
      <c r="L1385" s="2">
        <v>5.4414784020503697E-2</v>
      </c>
      <c r="M1385" s="1">
        <v>-0.39994060794623332</v>
      </c>
      <c r="N1385" s="1">
        <v>16.52</v>
      </c>
      <c r="O1385" s="2">
        <v>0.34614423999999988</v>
      </c>
      <c r="P1385" s="3">
        <v>16.7</v>
      </c>
      <c r="Q1385" s="2">
        <v>8.8555721174920388E-2</v>
      </c>
      <c r="R1385" s="5">
        <v>52</v>
      </c>
      <c r="S1385" s="5">
        <v>7397</v>
      </c>
      <c r="T1385" s="6">
        <v>92.08</v>
      </c>
      <c r="U1385" s="3">
        <v>16.91</v>
      </c>
    </row>
    <row r="1386" spans="1:21" x14ac:dyDescent="0.25">
      <c r="A1386" s="8">
        <v>44707.041666666657</v>
      </c>
      <c r="B1386" s="1">
        <v>-9.7993101285669487E-2</v>
      </c>
      <c r="C1386" s="1">
        <v>14.4</v>
      </c>
      <c r="D1386" s="2">
        <v>0.40223458000000001</v>
      </c>
      <c r="E1386" s="3">
        <v>14.9</v>
      </c>
      <c r="F1386" s="2">
        <v>4.5254322074463442E-2</v>
      </c>
      <c r="G1386" s="4">
        <v>0.39885985000000002</v>
      </c>
      <c r="H1386" s="1">
        <v>15.71</v>
      </c>
      <c r="I1386" s="4">
        <v>5.8330902526789137E-2</v>
      </c>
      <c r="J1386" s="2">
        <v>0.39242071000000012</v>
      </c>
      <c r="K1386" s="3">
        <v>15.8</v>
      </c>
      <c r="L1386" s="2">
        <v>5.4171492688779022E-2</v>
      </c>
      <c r="M1386" s="1">
        <v>-0.37826442825466439</v>
      </c>
      <c r="N1386" s="1">
        <v>16.5</v>
      </c>
      <c r="O1386" s="2">
        <v>0.35463925000000002</v>
      </c>
      <c r="P1386" s="3">
        <v>16.7</v>
      </c>
      <c r="Q1386" s="2">
        <v>8.7310992203769033E-2</v>
      </c>
      <c r="R1386" s="5">
        <v>45</v>
      </c>
      <c r="S1386" s="5">
        <v>7342</v>
      </c>
      <c r="T1386" s="6">
        <v>92.04</v>
      </c>
      <c r="U1386" s="3">
        <v>16.940000000000001</v>
      </c>
    </row>
    <row r="1387" spans="1:21" x14ac:dyDescent="0.25">
      <c r="A1387" s="8">
        <v>44707.083333333343</v>
      </c>
      <c r="B1387" s="1">
        <v>-9.7993101285669487E-2</v>
      </c>
      <c r="C1387" s="1">
        <v>14.4</v>
      </c>
      <c r="D1387" s="2">
        <v>0.4021570000000001</v>
      </c>
      <c r="E1387" s="3">
        <v>14.9</v>
      </c>
      <c r="F1387" s="2">
        <v>4.5161840217256437E-2</v>
      </c>
      <c r="G1387" s="4">
        <v>0.39889863999999992</v>
      </c>
      <c r="H1387" s="1">
        <v>15.7</v>
      </c>
      <c r="I1387" s="4">
        <v>5.7791395437774222E-2</v>
      </c>
      <c r="J1387" s="2">
        <v>0.39408867999999991</v>
      </c>
      <c r="K1387" s="3">
        <v>15.8</v>
      </c>
      <c r="L1387" s="2">
        <v>5.4131076503525208E-2</v>
      </c>
      <c r="M1387" s="1">
        <v>-0.29998221148084891</v>
      </c>
      <c r="N1387" s="1">
        <v>16.5</v>
      </c>
      <c r="O1387" s="2">
        <v>0.40929436000000008</v>
      </c>
      <c r="P1387" s="3">
        <v>16.7</v>
      </c>
      <c r="Q1387" s="2">
        <v>8.2006250177623863E-2</v>
      </c>
      <c r="R1387" s="5">
        <v>49</v>
      </c>
      <c r="S1387" s="5">
        <v>7372</v>
      </c>
      <c r="T1387" s="6">
        <v>92</v>
      </c>
      <c r="U1387" s="3">
        <v>16.600000000000001</v>
      </c>
    </row>
    <row r="1388" spans="1:21" x14ac:dyDescent="0.25">
      <c r="A1388" s="8">
        <v>44707.125</v>
      </c>
      <c r="B1388" s="1">
        <v>-9.7993101285669487E-2</v>
      </c>
      <c r="C1388" s="1">
        <v>14.4</v>
      </c>
      <c r="D1388" s="2">
        <v>0.40440682000000022</v>
      </c>
      <c r="E1388" s="3">
        <v>14.9</v>
      </c>
      <c r="F1388" s="2">
        <v>4.482537263731827E-2</v>
      </c>
      <c r="G1388" s="4">
        <v>0.42298722999999988</v>
      </c>
      <c r="H1388" s="1">
        <v>15.82</v>
      </c>
      <c r="I1388" s="4">
        <v>6.1790512414478048E-2</v>
      </c>
      <c r="J1388" s="2">
        <v>0.42178473999999988</v>
      </c>
      <c r="K1388" s="3">
        <v>15.83</v>
      </c>
      <c r="L1388" s="2">
        <v>5.504960604853662E-2</v>
      </c>
      <c r="M1388" s="1">
        <v>-0.29998221148084891</v>
      </c>
      <c r="N1388" s="1">
        <v>16.5</v>
      </c>
      <c r="O1388" s="2">
        <v>0.41247514000000002</v>
      </c>
      <c r="P1388" s="3">
        <v>16.63</v>
      </c>
      <c r="Q1388" s="2">
        <v>8.3036920590957228E-2</v>
      </c>
      <c r="R1388" s="5">
        <v>50</v>
      </c>
      <c r="S1388" s="5">
        <v>7387</v>
      </c>
      <c r="T1388" s="6">
        <v>91.98</v>
      </c>
      <c r="U1388" s="3">
        <v>16.37</v>
      </c>
    </row>
    <row r="1389" spans="1:21" x14ac:dyDescent="0.25">
      <c r="A1389" s="8">
        <v>44707.166666666657</v>
      </c>
      <c r="B1389" s="1">
        <v>-9.7993101285669487E-2</v>
      </c>
      <c r="C1389" s="1">
        <v>14.42</v>
      </c>
      <c r="D1389" s="2">
        <v>0.42186232000000001</v>
      </c>
      <c r="E1389" s="3">
        <v>14.9</v>
      </c>
      <c r="F1389" s="2">
        <v>4.5546715844023512E-2</v>
      </c>
      <c r="G1389" s="4">
        <v>0.42259932999999988</v>
      </c>
      <c r="H1389" s="1">
        <v>15.9</v>
      </c>
      <c r="I1389" s="4">
        <v>6.2282056040647328E-2</v>
      </c>
      <c r="J1389" s="2">
        <v>0.42368545000000002</v>
      </c>
      <c r="K1389" s="3">
        <v>15.9</v>
      </c>
      <c r="L1389" s="2">
        <v>5.5550242602097892E-2</v>
      </c>
      <c r="M1389" s="1">
        <v>-0.29998221148084891</v>
      </c>
      <c r="N1389" s="1">
        <v>16.41</v>
      </c>
      <c r="O1389" s="2">
        <v>0.39028726000000002</v>
      </c>
      <c r="P1389" s="3">
        <v>16.600000000000001</v>
      </c>
      <c r="Q1389" s="2">
        <v>8.5143226409439499E-2</v>
      </c>
      <c r="R1389" s="5">
        <v>51</v>
      </c>
      <c r="S1389" s="5">
        <v>7390</v>
      </c>
      <c r="T1389" s="6">
        <v>91.95</v>
      </c>
      <c r="U1389" s="3">
        <v>16.22</v>
      </c>
    </row>
    <row r="1390" spans="1:21" x14ac:dyDescent="0.25">
      <c r="A1390" s="8">
        <v>44707.208333333343</v>
      </c>
      <c r="B1390" s="1">
        <v>-9.7993101285669487E-2</v>
      </c>
      <c r="C1390" s="1">
        <v>14.5</v>
      </c>
      <c r="D1390" s="2">
        <v>0.42015555999999998</v>
      </c>
      <c r="E1390" s="3">
        <v>15</v>
      </c>
      <c r="F1390" s="2">
        <v>4.5906937594193488E-2</v>
      </c>
      <c r="G1390" s="4">
        <v>0.41744026000000001</v>
      </c>
      <c r="H1390" s="1">
        <v>15.9</v>
      </c>
      <c r="I1390" s="4">
        <v>6.0848097447819417E-2</v>
      </c>
      <c r="J1390" s="2">
        <v>0.41891427999999992</v>
      </c>
      <c r="K1390" s="3">
        <v>15.9</v>
      </c>
      <c r="L1390" s="2">
        <v>5.6364826501310819E-2</v>
      </c>
      <c r="M1390" s="1">
        <v>-0.29998221148084891</v>
      </c>
      <c r="N1390" s="1">
        <v>16.399999999999999</v>
      </c>
      <c r="O1390" s="2">
        <v>0.38648584000000002</v>
      </c>
      <c r="P1390" s="3">
        <v>16.600000000000001</v>
      </c>
      <c r="Q1390" s="2">
        <v>8.557670266836491E-2</v>
      </c>
      <c r="R1390" s="5">
        <v>49</v>
      </c>
      <c r="S1390" s="5">
        <v>7375</v>
      </c>
      <c r="T1390" s="6">
        <v>91.93</v>
      </c>
      <c r="U1390" s="3">
        <v>16.22</v>
      </c>
    </row>
    <row r="1391" spans="1:21" x14ac:dyDescent="0.25">
      <c r="A1391" s="8">
        <v>44707.25</v>
      </c>
      <c r="B1391" s="1">
        <v>-9.7993101285669487E-2</v>
      </c>
      <c r="C1391" s="1">
        <v>14.5</v>
      </c>
      <c r="D1391" s="2">
        <v>0.41879791000000011</v>
      </c>
      <c r="E1391" s="3">
        <v>15</v>
      </c>
      <c r="F1391" s="2">
        <v>4.6020288947315503E-2</v>
      </c>
      <c r="G1391" s="4">
        <v>0.41635413999999987</v>
      </c>
      <c r="H1391" s="1">
        <v>15.9</v>
      </c>
      <c r="I1391" s="4">
        <v>6.1219477992452302E-2</v>
      </c>
      <c r="J1391" s="2">
        <v>0.41941855000000011</v>
      </c>
      <c r="K1391" s="3">
        <v>15.9</v>
      </c>
      <c r="L1391" s="2">
        <v>5.5621120279387572E-2</v>
      </c>
      <c r="M1391" s="1">
        <v>-0.29998221148084891</v>
      </c>
      <c r="N1391" s="1">
        <v>16.399999999999999</v>
      </c>
      <c r="O1391" s="2">
        <v>0.40273884999999998</v>
      </c>
      <c r="P1391" s="3">
        <v>16.52</v>
      </c>
      <c r="Q1391" s="2">
        <v>8.4285947545625919E-2</v>
      </c>
      <c r="R1391" s="5">
        <v>49</v>
      </c>
      <c r="S1391" s="5">
        <v>7377</v>
      </c>
      <c r="T1391" s="6">
        <v>91.92</v>
      </c>
      <c r="U1391" s="3">
        <v>16.13</v>
      </c>
    </row>
    <row r="1392" spans="1:21" x14ac:dyDescent="0.25">
      <c r="A1392" s="8">
        <v>44707.291666666657</v>
      </c>
      <c r="B1392" s="1">
        <v>-9.7993101285669487E-2</v>
      </c>
      <c r="C1392" s="1">
        <v>14.5</v>
      </c>
      <c r="D1392" s="2">
        <v>0.42000039999999988</v>
      </c>
      <c r="E1392" s="3">
        <v>15</v>
      </c>
      <c r="F1392" s="2">
        <v>4.593201340592673E-2</v>
      </c>
      <c r="G1392" s="4">
        <v>0.41809969000000002</v>
      </c>
      <c r="H1392" s="1">
        <v>15.9</v>
      </c>
      <c r="I1392" s="4">
        <v>6.1694547485132083E-2</v>
      </c>
      <c r="J1392" s="2">
        <v>0.42077619999999988</v>
      </c>
      <c r="K1392" s="3">
        <v>15.9</v>
      </c>
      <c r="L1392" s="2">
        <v>5.5996959167587318E-2</v>
      </c>
      <c r="M1392" s="1">
        <v>-0.29998221148084891</v>
      </c>
      <c r="N1392" s="1">
        <v>16.399999999999999</v>
      </c>
      <c r="O1392" s="2">
        <v>0.38834775999999999</v>
      </c>
      <c r="P1392" s="3">
        <v>16.5</v>
      </c>
      <c r="Q1392" s="2">
        <v>8.5706113216630755E-2</v>
      </c>
      <c r="R1392" s="5">
        <v>48</v>
      </c>
      <c r="S1392" s="5">
        <v>7370</v>
      </c>
      <c r="T1392" s="6">
        <v>91.89</v>
      </c>
      <c r="U1392" s="3">
        <v>16.32</v>
      </c>
    </row>
    <row r="1393" spans="1:21" x14ac:dyDescent="0.25">
      <c r="A1393" s="8">
        <v>44707.333333333343</v>
      </c>
      <c r="B1393" s="1">
        <v>-9.7993101285669487E-2</v>
      </c>
      <c r="C1393" s="1">
        <v>14.51</v>
      </c>
      <c r="D1393" s="2">
        <v>0.41969007999999991</v>
      </c>
      <c r="E1393" s="3">
        <v>15</v>
      </c>
      <c r="F1393" s="2">
        <v>4.5982167385295501E-2</v>
      </c>
      <c r="G1393" s="4">
        <v>0.41841001000000011</v>
      </c>
      <c r="H1393" s="1">
        <v>15.9</v>
      </c>
      <c r="I1393" s="4">
        <v>6.1203368961473263E-2</v>
      </c>
      <c r="J1393" s="2">
        <v>0.42197868999999999</v>
      </c>
      <c r="K1393" s="3">
        <v>15.9</v>
      </c>
      <c r="L1393" s="2">
        <v>5.5887995591436167E-2</v>
      </c>
      <c r="M1393" s="1">
        <v>-0.29998221148084891</v>
      </c>
      <c r="N1393" s="1">
        <v>16.3</v>
      </c>
      <c r="O1393" s="2">
        <v>0.40390255000000003</v>
      </c>
      <c r="P1393" s="3">
        <v>16.5</v>
      </c>
      <c r="Q1393" s="2">
        <v>8.3968129756032822E-2</v>
      </c>
      <c r="R1393" s="5">
        <v>47</v>
      </c>
      <c r="S1393" s="5">
        <v>7360</v>
      </c>
      <c r="T1393" s="6">
        <v>91.87</v>
      </c>
      <c r="U1393" s="3">
        <v>16.66</v>
      </c>
    </row>
    <row r="1394" spans="1:21" x14ac:dyDescent="0.25">
      <c r="A1394" s="8">
        <v>44707.375</v>
      </c>
      <c r="B1394" s="1">
        <v>-9.7993101285669487E-2</v>
      </c>
      <c r="C1394" s="1">
        <v>14.6</v>
      </c>
      <c r="D1394" s="2">
        <v>0.42554737000000009</v>
      </c>
      <c r="E1394" s="3">
        <v>15.02</v>
      </c>
      <c r="F1394" s="2">
        <v>4.5763806282325667E-2</v>
      </c>
      <c r="G1394" s="4">
        <v>0.42578010999999999</v>
      </c>
      <c r="H1394" s="1">
        <v>15.91</v>
      </c>
      <c r="I1394" s="4">
        <v>6.3010841762124709E-2</v>
      </c>
      <c r="J1394" s="2">
        <v>0.42760324000000011</v>
      </c>
      <c r="K1394" s="3">
        <v>15.95</v>
      </c>
      <c r="L1394" s="2">
        <v>5.476322820354497E-2</v>
      </c>
      <c r="M1394" s="1">
        <v>-0.29661663414288431</v>
      </c>
      <c r="N1394" s="1">
        <v>16.36</v>
      </c>
      <c r="O1394" s="2">
        <v>0.40568688999999991</v>
      </c>
      <c r="P1394" s="3">
        <v>16.5</v>
      </c>
      <c r="Q1394" s="2">
        <v>8.3854255527060995E-2</v>
      </c>
      <c r="R1394" s="5">
        <v>48</v>
      </c>
      <c r="S1394" s="5">
        <v>7368</v>
      </c>
      <c r="T1394" s="6">
        <v>91.9</v>
      </c>
      <c r="U1394" s="3">
        <v>16.86</v>
      </c>
    </row>
    <row r="1395" spans="1:21" x14ac:dyDescent="0.25">
      <c r="A1395" s="8">
        <v>44707.416666666657</v>
      </c>
      <c r="B1395" s="1">
        <v>-9.7993101285669487E-2</v>
      </c>
      <c r="C1395" s="1">
        <v>14.6</v>
      </c>
      <c r="D1395" s="2">
        <v>0.42519825999999988</v>
      </c>
      <c r="E1395" s="3">
        <v>15.1</v>
      </c>
      <c r="F1395" s="2">
        <v>4.5489229736257838E-2</v>
      </c>
      <c r="G1395" s="4">
        <v>0.42178473999999988</v>
      </c>
      <c r="H1395" s="1">
        <v>15.96</v>
      </c>
      <c r="I1395" s="4">
        <v>6.3168258013933595E-2</v>
      </c>
      <c r="J1395" s="2">
        <v>0.42341392</v>
      </c>
      <c r="K1395" s="3">
        <v>16</v>
      </c>
      <c r="L1395" s="2">
        <v>5.5578819774503213E-2</v>
      </c>
      <c r="M1395" s="1">
        <v>-0.29998221148084891</v>
      </c>
      <c r="N1395" s="1">
        <v>16.399999999999999</v>
      </c>
      <c r="O1395" s="2">
        <v>0.38846413000000002</v>
      </c>
      <c r="P1395" s="3">
        <v>16.55</v>
      </c>
      <c r="Q1395" s="2">
        <v>8.5655244864158042E-2</v>
      </c>
      <c r="R1395" s="5">
        <v>48</v>
      </c>
      <c r="S1395" s="5">
        <v>7365</v>
      </c>
      <c r="T1395" s="6">
        <v>91.88</v>
      </c>
      <c r="U1395" s="3">
        <v>17.03</v>
      </c>
    </row>
    <row r="1396" spans="1:21" x14ac:dyDescent="0.25">
      <c r="A1396" s="8">
        <v>44707.458333333343</v>
      </c>
      <c r="B1396" s="1">
        <v>-9.7993101285669487E-2</v>
      </c>
      <c r="C1396" s="1">
        <v>14.67</v>
      </c>
      <c r="D1396" s="2">
        <v>0.42097014999999999</v>
      </c>
      <c r="E1396" s="3">
        <v>15.1</v>
      </c>
      <c r="F1396" s="2">
        <v>4.5649453241672432E-2</v>
      </c>
      <c r="G1396" s="4">
        <v>0.41693598999999998</v>
      </c>
      <c r="H1396" s="1">
        <v>15.9</v>
      </c>
      <c r="I1396" s="4">
        <v>6.2662885772202331E-2</v>
      </c>
      <c r="J1396" s="2">
        <v>0.41969007999999991</v>
      </c>
      <c r="K1396" s="3">
        <v>16</v>
      </c>
      <c r="L1396" s="2">
        <v>5.6315633835275471E-2</v>
      </c>
      <c r="M1396" s="1">
        <v>-0.29998221148084891</v>
      </c>
      <c r="N1396" s="1">
        <v>16.399999999999999</v>
      </c>
      <c r="O1396" s="2">
        <v>0.39284740000000001</v>
      </c>
      <c r="P1396" s="3">
        <v>16.600000000000001</v>
      </c>
      <c r="Q1396" s="2">
        <v>8.5036275461153429E-2</v>
      </c>
      <c r="R1396" s="5">
        <v>47</v>
      </c>
      <c r="S1396" s="5">
        <v>7356</v>
      </c>
      <c r="T1396" s="6">
        <v>91.87</v>
      </c>
      <c r="U1396" s="3">
        <v>17.350000000000001</v>
      </c>
    </row>
    <row r="1397" spans="1:21" x14ac:dyDescent="0.25">
      <c r="A1397" s="8">
        <v>44707.5</v>
      </c>
      <c r="B1397" s="1">
        <v>-9.7993101285669487E-2</v>
      </c>
      <c r="C1397" s="1">
        <v>14.7</v>
      </c>
      <c r="D1397" s="2">
        <v>0.41937975999999999</v>
      </c>
      <c r="E1397" s="3">
        <v>15.1</v>
      </c>
      <c r="F1397" s="2">
        <v>4.5905767931672399E-2</v>
      </c>
      <c r="G1397" s="4">
        <v>0.41530681000000008</v>
      </c>
      <c r="H1397" s="1">
        <v>15.9</v>
      </c>
      <c r="I1397" s="4">
        <v>6.1442363721490013E-2</v>
      </c>
      <c r="J1397" s="2">
        <v>0.41860396</v>
      </c>
      <c r="K1397" s="3">
        <v>16</v>
      </c>
      <c r="L1397" s="2">
        <v>5.6141495474288108E-2</v>
      </c>
      <c r="M1397" s="1">
        <v>-0.29998221148084891</v>
      </c>
      <c r="N1397" s="1">
        <v>16.399999999999999</v>
      </c>
      <c r="O1397" s="2">
        <v>0.38330506000000009</v>
      </c>
      <c r="P1397" s="3">
        <v>16.600000000000001</v>
      </c>
      <c r="Q1397" s="2">
        <v>8.5833483158379173E-2</v>
      </c>
      <c r="R1397" s="5">
        <v>46</v>
      </c>
      <c r="S1397" s="5">
        <v>7353</v>
      </c>
      <c r="T1397" s="6">
        <v>91.84</v>
      </c>
      <c r="U1397" s="3">
        <v>18.03</v>
      </c>
    </row>
    <row r="1398" spans="1:21" x14ac:dyDescent="0.25">
      <c r="A1398" s="8">
        <v>44707.541666666657</v>
      </c>
      <c r="B1398" s="1">
        <v>-9.7993101285669487E-2</v>
      </c>
      <c r="C1398" s="1">
        <v>14.7</v>
      </c>
      <c r="D1398" s="2">
        <v>0.41852637999999992</v>
      </c>
      <c r="E1398" s="3">
        <v>15.1</v>
      </c>
      <c r="F1398" s="2">
        <v>4.6149476163179708E-2</v>
      </c>
      <c r="G1398" s="4">
        <v>0.41383279000000012</v>
      </c>
      <c r="H1398" s="1">
        <v>15.9</v>
      </c>
      <c r="I1398" s="4">
        <v>6.1614056377093523E-2</v>
      </c>
      <c r="J1398" s="2">
        <v>0.41685841000000012</v>
      </c>
      <c r="K1398" s="3">
        <v>16</v>
      </c>
      <c r="L1398" s="2">
        <v>5.4945392019976572E-2</v>
      </c>
      <c r="M1398" s="1">
        <v>-0.29998221148084891</v>
      </c>
      <c r="N1398" s="1">
        <v>16.46</v>
      </c>
      <c r="O1398" s="2">
        <v>0.3769435000000001</v>
      </c>
      <c r="P1398" s="3">
        <v>16.690000000000001</v>
      </c>
      <c r="Q1398" s="2">
        <v>8.5690914978917052E-2</v>
      </c>
      <c r="R1398" s="5">
        <v>47</v>
      </c>
      <c r="S1398" s="5">
        <v>7359</v>
      </c>
      <c r="T1398" s="6">
        <v>91.83</v>
      </c>
      <c r="U1398" s="3">
        <v>18.43</v>
      </c>
    </row>
    <row r="1399" spans="1:21" x14ac:dyDescent="0.25">
      <c r="A1399" s="8">
        <v>44707.583333333343</v>
      </c>
      <c r="B1399" s="1">
        <v>-9.7993101285669487E-2</v>
      </c>
      <c r="C1399" s="1">
        <v>14.7</v>
      </c>
      <c r="D1399" s="2">
        <v>0.41759542000000011</v>
      </c>
      <c r="E1399" s="3">
        <v>15.1</v>
      </c>
      <c r="F1399" s="2">
        <v>4.6299918241140672E-2</v>
      </c>
      <c r="G1399" s="4">
        <v>0.41255272000000009</v>
      </c>
      <c r="H1399" s="1">
        <v>15.9</v>
      </c>
      <c r="I1399" s="4">
        <v>6.1459882099779282E-2</v>
      </c>
      <c r="J1399" s="2">
        <v>0.41495769999999998</v>
      </c>
      <c r="K1399" s="3">
        <v>16</v>
      </c>
      <c r="L1399" s="2">
        <v>5.4550198169619042E-2</v>
      </c>
      <c r="M1399" s="1">
        <v>-0.29998221148084891</v>
      </c>
      <c r="N1399" s="1">
        <v>16.5</v>
      </c>
      <c r="O1399" s="2">
        <v>0.37601254000000012</v>
      </c>
      <c r="P1399" s="3">
        <v>16.73</v>
      </c>
      <c r="Q1399" s="2">
        <v>8.5916590947366409E-2</v>
      </c>
      <c r="R1399" s="5">
        <v>46</v>
      </c>
      <c r="S1399" s="5">
        <v>7349</v>
      </c>
      <c r="T1399" s="6">
        <v>91.76</v>
      </c>
      <c r="U1399" s="3">
        <v>18.309999999999999</v>
      </c>
    </row>
    <row r="1400" spans="1:21" x14ac:dyDescent="0.25">
      <c r="A1400" s="8">
        <v>44707.625</v>
      </c>
      <c r="B1400" s="1">
        <v>-9.7993101285669487E-2</v>
      </c>
      <c r="C1400" s="1">
        <v>14.7</v>
      </c>
      <c r="D1400" s="2">
        <v>0.41678082999999999</v>
      </c>
      <c r="E1400" s="3">
        <v>15.11</v>
      </c>
      <c r="F1400" s="2">
        <v>4.6322695103570677E-2</v>
      </c>
      <c r="G1400" s="4">
        <v>0.41135022999999982</v>
      </c>
      <c r="H1400" s="1">
        <v>15.9</v>
      </c>
      <c r="I1400" s="4">
        <v>6.1571567906480412E-2</v>
      </c>
      <c r="J1400" s="2">
        <v>0.41360004999999989</v>
      </c>
      <c r="K1400" s="3">
        <v>16</v>
      </c>
      <c r="L1400" s="2">
        <v>5.4303971909040613E-2</v>
      </c>
      <c r="M1400" s="1">
        <v>-0.29998221148084891</v>
      </c>
      <c r="N1400" s="1">
        <v>16.57</v>
      </c>
      <c r="O1400" s="2">
        <v>0.38179224999999989</v>
      </c>
      <c r="P1400" s="3">
        <v>16.8</v>
      </c>
      <c r="Q1400" s="2">
        <v>8.615707133161267E-2</v>
      </c>
      <c r="R1400" s="5">
        <v>47</v>
      </c>
      <c r="S1400" s="5">
        <v>7356</v>
      </c>
      <c r="T1400" s="6">
        <v>91.69</v>
      </c>
      <c r="U1400" s="3">
        <v>18.34</v>
      </c>
    </row>
    <row r="1401" spans="1:21" x14ac:dyDescent="0.25">
      <c r="A1401" s="8">
        <v>44707.666666666657</v>
      </c>
      <c r="B1401" s="1">
        <v>-9.7993101285669487E-2</v>
      </c>
      <c r="C1401" s="1">
        <v>14.7</v>
      </c>
      <c r="D1401" s="2">
        <v>0.41608261000000007</v>
      </c>
      <c r="E1401" s="3">
        <v>15.2</v>
      </c>
      <c r="F1401" s="2">
        <v>4.6203191381620927E-2</v>
      </c>
      <c r="G1401" s="4">
        <v>0.41072958999999992</v>
      </c>
      <c r="H1401" s="1">
        <v>15.9</v>
      </c>
      <c r="I1401" s="4">
        <v>6.1702170478697742E-2</v>
      </c>
      <c r="J1401" s="2">
        <v>0.4130182</v>
      </c>
      <c r="K1401" s="3">
        <v>16</v>
      </c>
      <c r="L1401" s="2">
        <v>5.4162785826747467E-2</v>
      </c>
      <c r="M1401" s="1">
        <v>-0.28496761158820499</v>
      </c>
      <c r="N1401" s="1">
        <v>16.62</v>
      </c>
      <c r="O1401" s="2">
        <v>0.39288619000000002</v>
      </c>
      <c r="P1401" s="3">
        <v>16.899999999999999</v>
      </c>
      <c r="Q1401" s="2">
        <v>8.5301914798250167E-2</v>
      </c>
      <c r="R1401" s="5">
        <v>45</v>
      </c>
      <c r="S1401" s="5">
        <v>7343</v>
      </c>
      <c r="T1401" s="6">
        <v>91.63</v>
      </c>
      <c r="U1401" s="3">
        <v>18.239999999999998</v>
      </c>
    </row>
    <row r="1402" spans="1:21" x14ac:dyDescent="0.25">
      <c r="A1402" s="8">
        <v>44707.708333333343</v>
      </c>
      <c r="B1402" s="1">
        <v>-9.7993101285669487E-2</v>
      </c>
      <c r="C1402" s="1">
        <v>14.7</v>
      </c>
      <c r="D1402" s="2">
        <v>0.41612139999999997</v>
      </c>
      <c r="E1402" s="3">
        <v>15.2</v>
      </c>
      <c r="F1402" s="2">
        <v>4.630346226173479E-2</v>
      </c>
      <c r="G1402" s="4">
        <v>0.41135022999999982</v>
      </c>
      <c r="H1402" s="1">
        <v>15.9</v>
      </c>
      <c r="I1402" s="4">
        <v>6.1571567906480412E-2</v>
      </c>
      <c r="J1402" s="2">
        <v>0.41697477999999988</v>
      </c>
      <c r="K1402" s="3">
        <v>16</v>
      </c>
      <c r="L1402" s="2">
        <v>5.5176642487896298E-2</v>
      </c>
      <c r="M1402" s="1">
        <v>-0.28833376467198257</v>
      </c>
      <c r="N1402" s="1">
        <v>16.71</v>
      </c>
      <c r="O1402" s="2">
        <v>0.39951927999999998</v>
      </c>
      <c r="P1402" s="3">
        <v>16.989999999999998</v>
      </c>
      <c r="Q1402" s="2">
        <v>8.5593595567881764E-2</v>
      </c>
      <c r="R1402" s="5">
        <v>46</v>
      </c>
      <c r="S1402" s="5">
        <v>7352</v>
      </c>
      <c r="T1402" s="6">
        <v>91.55</v>
      </c>
      <c r="U1402" s="3">
        <v>18.059999999999999</v>
      </c>
    </row>
    <row r="1403" spans="1:21" x14ac:dyDescent="0.25">
      <c r="A1403" s="8">
        <v>44707.75</v>
      </c>
      <c r="B1403" s="1">
        <v>-9.7993101285669487E-2</v>
      </c>
      <c r="C1403" s="1">
        <v>14.7</v>
      </c>
      <c r="D1403" s="2">
        <v>0.42415092999999993</v>
      </c>
      <c r="E1403" s="3">
        <v>15.2</v>
      </c>
      <c r="F1403" s="2">
        <v>4.5955559450882068E-2</v>
      </c>
      <c r="G1403" s="4">
        <v>0.42740928999999989</v>
      </c>
      <c r="H1403" s="1">
        <v>15.93</v>
      </c>
      <c r="I1403" s="4">
        <v>6.3654933748994544E-2</v>
      </c>
      <c r="J1403" s="2">
        <v>0.42876693999999999</v>
      </c>
      <c r="K1403" s="3">
        <v>16</v>
      </c>
      <c r="L1403" s="2">
        <v>5.477272707678308E-2</v>
      </c>
      <c r="M1403" s="1">
        <v>-0.23664400263225649</v>
      </c>
      <c r="N1403" s="1">
        <v>16.87</v>
      </c>
      <c r="O1403" s="2">
        <v>0.40913919999999998</v>
      </c>
      <c r="P1403" s="3">
        <v>17.170000000000002</v>
      </c>
      <c r="Q1403" s="2">
        <v>8.4947021696317682E-2</v>
      </c>
      <c r="R1403" s="5">
        <v>46</v>
      </c>
      <c r="S1403" s="5">
        <v>7348</v>
      </c>
      <c r="T1403" s="6">
        <v>91.56</v>
      </c>
      <c r="U1403" s="3">
        <v>17.64</v>
      </c>
    </row>
    <row r="1404" spans="1:21" x14ac:dyDescent="0.25">
      <c r="A1404" s="8">
        <v>44707.791666666657</v>
      </c>
      <c r="B1404" s="1">
        <v>-9.7993101285669487E-2</v>
      </c>
      <c r="C1404" s="1">
        <v>14.8</v>
      </c>
      <c r="D1404" s="2">
        <v>0.4269826000000001</v>
      </c>
      <c r="E1404" s="3">
        <v>15.2</v>
      </c>
      <c r="F1404" s="2">
        <v>4.5491597696522362E-2</v>
      </c>
      <c r="G1404" s="4">
        <v>0.42457761999999999</v>
      </c>
      <c r="H1404" s="1">
        <v>16</v>
      </c>
      <c r="I1404" s="4">
        <v>6.4136835464799813E-2</v>
      </c>
      <c r="J1404" s="2">
        <v>0.42601285</v>
      </c>
      <c r="K1404" s="3">
        <v>16</v>
      </c>
      <c r="L1404" s="2">
        <v>5.493838397775648E-2</v>
      </c>
      <c r="M1404" s="1">
        <v>-0.29998221148084891</v>
      </c>
      <c r="N1404" s="1">
        <v>16.899999999999999</v>
      </c>
      <c r="O1404" s="2">
        <v>0.39626092000000002</v>
      </c>
      <c r="P1404" s="3">
        <v>17.2</v>
      </c>
      <c r="Q1404" s="2">
        <v>8.6028438544663133E-2</v>
      </c>
      <c r="R1404" s="5">
        <v>45</v>
      </c>
      <c r="S1404" s="5">
        <v>7346</v>
      </c>
      <c r="T1404" s="6">
        <v>91.54</v>
      </c>
      <c r="U1404" s="3">
        <v>17.21</v>
      </c>
    </row>
    <row r="1405" spans="1:21" x14ac:dyDescent="0.25">
      <c r="A1405" s="8">
        <v>44707.833333333343</v>
      </c>
      <c r="B1405" s="1">
        <v>-9.7993101285669487E-2</v>
      </c>
      <c r="C1405" s="1">
        <v>14.8</v>
      </c>
      <c r="D1405" s="2">
        <v>0.42290965000000003</v>
      </c>
      <c r="E1405" s="3">
        <v>15.2</v>
      </c>
      <c r="F1405" s="2">
        <v>4.563069091580086E-2</v>
      </c>
      <c r="G1405" s="4">
        <v>0.41903065000000012</v>
      </c>
      <c r="H1405" s="1">
        <v>16</v>
      </c>
      <c r="I1405" s="4">
        <v>6.3333649035218265E-2</v>
      </c>
      <c r="J1405" s="2">
        <v>0.42205627000000012</v>
      </c>
      <c r="K1405" s="3">
        <v>16</v>
      </c>
      <c r="L1405" s="2">
        <v>5.5847372680494833E-2</v>
      </c>
      <c r="M1405" s="1">
        <v>-0.29998221148084891</v>
      </c>
      <c r="N1405" s="1">
        <v>16.899999999999999</v>
      </c>
      <c r="O1405" s="2">
        <v>0.38629188999999992</v>
      </c>
      <c r="P1405" s="3">
        <v>17.170000000000002</v>
      </c>
      <c r="Q1405" s="2">
        <v>8.5999264776373235E-2</v>
      </c>
      <c r="R1405" s="5">
        <v>44</v>
      </c>
      <c r="S1405" s="5">
        <v>7331</v>
      </c>
      <c r="T1405" s="6">
        <v>91.54</v>
      </c>
      <c r="U1405" s="3">
        <v>16.91</v>
      </c>
    </row>
    <row r="1406" spans="1:21" x14ac:dyDescent="0.25">
      <c r="A1406" s="8">
        <v>44707.875</v>
      </c>
      <c r="B1406" s="1">
        <v>-9.7993101285669487E-2</v>
      </c>
      <c r="C1406" s="1">
        <v>14.8</v>
      </c>
      <c r="D1406" s="2">
        <v>0.42031072000000003</v>
      </c>
      <c r="E1406" s="3">
        <v>15.27</v>
      </c>
      <c r="F1406" s="2">
        <v>4.5931707108627207E-2</v>
      </c>
      <c r="G1406" s="4">
        <v>0.41596623999999988</v>
      </c>
      <c r="H1406" s="1">
        <v>16</v>
      </c>
      <c r="I1406" s="4">
        <v>6.3427614523720116E-2</v>
      </c>
      <c r="J1406" s="2">
        <v>0.41926339000000001</v>
      </c>
      <c r="K1406" s="3">
        <v>16</v>
      </c>
      <c r="L1406" s="2">
        <v>5.6270382605260953E-2</v>
      </c>
      <c r="M1406" s="1">
        <v>-0.29998221148084891</v>
      </c>
      <c r="N1406" s="1">
        <v>16.89</v>
      </c>
      <c r="O1406" s="2">
        <v>0.38113282000000009</v>
      </c>
      <c r="P1406" s="3">
        <v>17.100000000000001</v>
      </c>
      <c r="Q1406" s="2">
        <v>8.7413725634943928E-2</v>
      </c>
      <c r="R1406" s="5">
        <v>45</v>
      </c>
      <c r="S1406" s="5">
        <v>7338</v>
      </c>
      <c r="T1406" s="6">
        <v>91.52</v>
      </c>
      <c r="U1406" s="3">
        <v>16.68</v>
      </c>
    </row>
    <row r="1407" spans="1:21" x14ac:dyDescent="0.25">
      <c r="A1407" s="8">
        <v>44707.916666666657</v>
      </c>
      <c r="B1407" s="1">
        <v>-9.7993101285669487E-2</v>
      </c>
      <c r="C1407" s="1">
        <v>14.83</v>
      </c>
      <c r="D1407" s="2">
        <v>0.41883670000000001</v>
      </c>
      <c r="E1407" s="3">
        <v>15.3</v>
      </c>
      <c r="F1407" s="2">
        <v>4.6057789331527918E-2</v>
      </c>
      <c r="G1407" s="4">
        <v>0.41402673999999989</v>
      </c>
      <c r="H1407" s="1">
        <v>16</v>
      </c>
      <c r="I1407" s="4">
        <v>6.2545050543437314E-2</v>
      </c>
      <c r="J1407" s="2">
        <v>0.41716872999999999</v>
      </c>
      <c r="K1407" s="3">
        <v>16</v>
      </c>
      <c r="L1407" s="2">
        <v>5.552157453109912E-2</v>
      </c>
      <c r="M1407" s="1">
        <v>-0.29998221148084891</v>
      </c>
      <c r="N1407" s="1">
        <v>16.8</v>
      </c>
      <c r="O1407" s="2">
        <v>0.3764392299999999</v>
      </c>
      <c r="P1407" s="3">
        <v>17.07</v>
      </c>
      <c r="Q1407" s="2">
        <v>8.8073870013223698E-2</v>
      </c>
      <c r="R1407" s="5">
        <v>43</v>
      </c>
      <c r="S1407" s="5">
        <v>7327</v>
      </c>
      <c r="T1407" s="6">
        <v>91.48</v>
      </c>
      <c r="U1407" s="3">
        <v>16.64</v>
      </c>
    </row>
    <row r="1408" spans="1:21" x14ac:dyDescent="0.25">
      <c r="A1408" s="8">
        <v>44707.958333333343</v>
      </c>
      <c r="B1408" s="1">
        <v>-9.7993101285669487E-2</v>
      </c>
      <c r="C1408" s="1">
        <v>14.9</v>
      </c>
      <c r="D1408" s="2">
        <v>0.41786695000000013</v>
      </c>
      <c r="E1408" s="3">
        <v>15.3</v>
      </c>
      <c r="F1408" s="2">
        <v>4.6108061164757089E-2</v>
      </c>
      <c r="G1408" s="4">
        <v>0.41259150999999988</v>
      </c>
      <c r="H1408" s="1">
        <v>16</v>
      </c>
      <c r="I1408" s="4">
        <v>6.1707430510686327E-2</v>
      </c>
      <c r="J1408" s="2">
        <v>0.41553955000000009</v>
      </c>
      <c r="K1408" s="3">
        <v>16.010000000000002</v>
      </c>
      <c r="L1408" s="2">
        <v>5.5195232770313872E-2</v>
      </c>
      <c r="M1408" s="1">
        <v>-0.27828865540712028</v>
      </c>
      <c r="N1408" s="1">
        <v>16.8</v>
      </c>
      <c r="O1408" s="2">
        <v>0.38342142999999979</v>
      </c>
      <c r="P1408" s="3">
        <v>17</v>
      </c>
      <c r="Q1408" s="2">
        <v>8.624053304016728E-2</v>
      </c>
      <c r="R1408" s="5">
        <v>44</v>
      </c>
      <c r="S1408" s="5">
        <v>7332</v>
      </c>
      <c r="T1408" s="6">
        <v>91.45</v>
      </c>
      <c r="U1408" s="3">
        <v>16.61</v>
      </c>
    </row>
    <row r="1409" spans="1:21" x14ac:dyDescent="0.25">
      <c r="A1409" s="8">
        <v>44708</v>
      </c>
      <c r="B1409" s="1">
        <v>-9.7993101285669487E-2</v>
      </c>
      <c r="C1409" s="1">
        <v>14.9</v>
      </c>
      <c r="D1409" s="2">
        <v>0.42484915000000001</v>
      </c>
      <c r="E1409" s="3">
        <v>15.3</v>
      </c>
      <c r="F1409" s="2">
        <v>4.6031950264141482E-2</v>
      </c>
      <c r="G1409" s="4">
        <v>0.42643954000000012</v>
      </c>
      <c r="H1409" s="1">
        <v>16</v>
      </c>
      <c r="I1409" s="4">
        <v>6.3857278938051543E-2</v>
      </c>
      <c r="J1409" s="2">
        <v>0.42865057000000012</v>
      </c>
      <c r="K1409" s="3">
        <v>16.100000000000001</v>
      </c>
      <c r="L1409" s="2">
        <v>5.5150668727516873E-2</v>
      </c>
      <c r="M1409" s="1">
        <v>-0.20497245483525911</v>
      </c>
      <c r="N1409" s="1">
        <v>16.75</v>
      </c>
      <c r="O1409" s="2">
        <v>0.40840218999999989</v>
      </c>
      <c r="P1409" s="3">
        <v>16.920000000000002</v>
      </c>
      <c r="Q1409" s="2">
        <v>8.5452746754837577E-2</v>
      </c>
      <c r="R1409" s="5">
        <v>45</v>
      </c>
      <c r="S1409" s="5">
        <v>7344</v>
      </c>
      <c r="T1409" s="6">
        <v>91.45</v>
      </c>
      <c r="U1409" s="3">
        <v>16.420000000000002</v>
      </c>
    </row>
    <row r="1410" spans="1:21" x14ac:dyDescent="0.25">
      <c r="A1410" s="8">
        <v>44708.041666666657</v>
      </c>
      <c r="B1410" s="1">
        <v>-9.7993101285669487E-2</v>
      </c>
      <c r="C1410" s="1">
        <v>14.9</v>
      </c>
      <c r="D1410" s="2">
        <v>0.42663348999999989</v>
      </c>
      <c r="E1410" s="3">
        <v>15.3</v>
      </c>
      <c r="F1410" s="2">
        <v>4.5319057458545663E-2</v>
      </c>
      <c r="G1410" s="4">
        <v>0.42434487999999981</v>
      </c>
      <c r="H1410" s="1">
        <v>16</v>
      </c>
      <c r="I1410" s="4">
        <v>6.4190156516162791E-2</v>
      </c>
      <c r="J1410" s="2">
        <v>0.42605164000000012</v>
      </c>
      <c r="K1410" s="3">
        <v>16.100000000000001</v>
      </c>
      <c r="L1410" s="2">
        <v>5.5032455014789927E-2</v>
      </c>
      <c r="M1410" s="1">
        <v>-0.29998221148084891</v>
      </c>
      <c r="N1410" s="1">
        <v>16.7</v>
      </c>
      <c r="O1410" s="2">
        <v>0.39366199000000002</v>
      </c>
      <c r="P1410" s="3">
        <v>16.87</v>
      </c>
      <c r="Q1410" s="2">
        <v>8.5888871184288035E-2</v>
      </c>
      <c r="R1410" s="5">
        <v>36</v>
      </c>
      <c r="S1410" s="5">
        <v>7266</v>
      </c>
      <c r="T1410" s="6">
        <v>91.39</v>
      </c>
      <c r="U1410" s="3">
        <v>16.38</v>
      </c>
    </row>
    <row r="1411" spans="1:21" x14ac:dyDescent="0.25">
      <c r="A1411" s="8">
        <v>44708.083333333343</v>
      </c>
      <c r="B1411" s="1">
        <v>-9.7993101285669487E-2</v>
      </c>
      <c r="C1411" s="1">
        <v>14.94</v>
      </c>
      <c r="D1411" s="2">
        <v>0.42228901000000008</v>
      </c>
      <c r="E1411" s="3">
        <v>15.3</v>
      </c>
      <c r="F1411" s="2">
        <v>4.5816065207042081E-2</v>
      </c>
      <c r="G1411" s="4">
        <v>0.41868153999999991</v>
      </c>
      <c r="H1411" s="1">
        <v>16</v>
      </c>
      <c r="I1411" s="4">
        <v>6.3557376305734367E-2</v>
      </c>
      <c r="J1411" s="2">
        <v>0.42174594999999998</v>
      </c>
      <c r="K1411" s="3">
        <v>16.11</v>
      </c>
      <c r="L1411" s="2">
        <v>5.5624195348361008E-2</v>
      </c>
      <c r="M1411" s="1">
        <v>-0.29998221148084891</v>
      </c>
      <c r="N1411" s="1">
        <v>16.670000000000002</v>
      </c>
      <c r="O1411" s="2">
        <v>0.38291716000000009</v>
      </c>
      <c r="P1411" s="3">
        <v>16.8</v>
      </c>
      <c r="Q1411" s="2">
        <v>8.7052986462556353E-2</v>
      </c>
      <c r="R1411" s="5">
        <v>41</v>
      </c>
      <c r="S1411" s="5">
        <v>7310</v>
      </c>
      <c r="T1411" s="6">
        <v>91.34</v>
      </c>
      <c r="U1411" s="3">
        <v>16.21</v>
      </c>
    </row>
    <row r="1412" spans="1:21" x14ac:dyDescent="0.25">
      <c r="A1412" s="8">
        <v>44708.125</v>
      </c>
      <c r="B1412" s="1">
        <v>-9.7993101285669487E-2</v>
      </c>
      <c r="C1412" s="1">
        <v>15</v>
      </c>
      <c r="D1412" s="2">
        <v>0.4199616100000001</v>
      </c>
      <c r="E1412" s="3">
        <v>15.34</v>
      </c>
      <c r="F1412" s="2">
        <v>4.5867935119030437E-2</v>
      </c>
      <c r="G1412" s="4">
        <v>0.41573349999999998</v>
      </c>
      <c r="H1412" s="1">
        <v>16</v>
      </c>
      <c r="I1412" s="4">
        <v>6.3771867153992079E-2</v>
      </c>
      <c r="J1412" s="2">
        <v>0.41988403000000002</v>
      </c>
      <c r="K1412" s="3">
        <v>16.2</v>
      </c>
      <c r="L1412" s="2">
        <v>5.6097002434505473E-2</v>
      </c>
      <c r="M1412" s="1">
        <v>-0.24665816850499589</v>
      </c>
      <c r="N1412" s="1">
        <v>16.600000000000001</v>
      </c>
      <c r="O1412" s="2">
        <v>0.39684277000000012</v>
      </c>
      <c r="P1412" s="3">
        <v>16.760000000000002</v>
      </c>
      <c r="Q1412" s="2">
        <v>8.623630662390952E-2</v>
      </c>
      <c r="R1412" s="5">
        <v>43</v>
      </c>
      <c r="S1412" s="5">
        <v>7325</v>
      </c>
      <c r="T1412" s="6">
        <v>91.28</v>
      </c>
      <c r="U1412" s="3">
        <v>16.2</v>
      </c>
    </row>
    <row r="1413" spans="1:21" x14ac:dyDescent="0.25">
      <c r="A1413" s="8">
        <v>44708.166666666657</v>
      </c>
      <c r="B1413" s="1">
        <v>-9.7993101285669487E-2</v>
      </c>
      <c r="C1413" s="1">
        <v>15</v>
      </c>
      <c r="D1413" s="2">
        <v>0.42069862000000002</v>
      </c>
      <c r="E1413" s="3">
        <v>15.4</v>
      </c>
      <c r="F1413" s="2">
        <v>4.5736631646033067E-2</v>
      </c>
      <c r="G1413" s="4">
        <v>0.41681962000000011</v>
      </c>
      <c r="H1413" s="1">
        <v>16</v>
      </c>
      <c r="I1413" s="4">
        <v>6.3678075540464771E-2</v>
      </c>
      <c r="J1413" s="2">
        <v>0.42283207000000012</v>
      </c>
      <c r="K1413" s="3">
        <v>16.2</v>
      </c>
      <c r="L1413" s="2">
        <v>5.564350637938649E-2</v>
      </c>
      <c r="M1413" s="1">
        <v>-0.29998221148084891</v>
      </c>
      <c r="N1413" s="1">
        <v>16.600000000000001</v>
      </c>
      <c r="O1413" s="2">
        <v>0.39001573</v>
      </c>
      <c r="P1413" s="3">
        <v>16.7</v>
      </c>
      <c r="Q1413" s="2">
        <v>8.5966097317287493E-2</v>
      </c>
      <c r="R1413" s="5">
        <v>44</v>
      </c>
      <c r="S1413" s="5">
        <v>7334</v>
      </c>
      <c r="T1413" s="6">
        <v>91.27</v>
      </c>
      <c r="U1413" s="3">
        <v>16.16</v>
      </c>
    </row>
    <row r="1414" spans="1:21" x14ac:dyDescent="0.25">
      <c r="A1414" s="8">
        <v>44708.208333333343</v>
      </c>
      <c r="B1414" s="1">
        <v>-9.7993101285669487E-2</v>
      </c>
      <c r="C1414" s="1">
        <v>15</v>
      </c>
      <c r="D1414" s="2">
        <v>0.42046587999999979</v>
      </c>
      <c r="E1414" s="3">
        <v>15.4</v>
      </c>
      <c r="F1414" s="2">
        <v>4.5774173610140863E-2</v>
      </c>
      <c r="G1414" s="4">
        <v>0.41647051000000013</v>
      </c>
      <c r="H1414" s="1">
        <v>16.010000000000002</v>
      </c>
      <c r="I1414" s="4">
        <v>6.3459671398239922E-2</v>
      </c>
      <c r="J1414" s="2">
        <v>0.42069862000000002</v>
      </c>
      <c r="K1414" s="3">
        <v>16.2</v>
      </c>
      <c r="L1414" s="2">
        <v>5.5295995607522991E-2</v>
      </c>
      <c r="M1414" s="1">
        <v>-0.29998221148084891</v>
      </c>
      <c r="N1414" s="1">
        <v>16.59</v>
      </c>
      <c r="O1414" s="2">
        <v>0.38097766000000011</v>
      </c>
      <c r="P1414" s="3">
        <v>16.7</v>
      </c>
      <c r="Q1414" s="2">
        <v>8.7412939193763042E-2</v>
      </c>
      <c r="R1414" s="5">
        <v>43</v>
      </c>
      <c r="S1414" s="5">
        <v>7327</v>
      </c>
      <c r="T1414" s="6">
        <v>91.27</v>
      </c>
      <c r="U1414" s="3">
        <v>15.83</v>
      </c>
    </row>
    <row r="1415" spans="1:21" x14ac:dyDescent="0.25">
      <c r="A1415" s="8">
        <v>44708.25</v>
      </c>
      <c r="B1415" s="1">
        <v>-9.7993101285669487E-2</v>
      </c>
      <c r="C1415" s="1">
        <v>15</v>
      </c>
      <c r="D1415" s="2">
        <v>0.41922459999999989</v>
      </c>
      <c r="E1415" s="3">
        <v>15.4</v>
      </c>
      <c r="F1415" s="2">
        <v>4.5974427823632362E-2</v>
      </c>
      <c r="G1415" s="4">
        <v>0.41472495999999998</v>
      </c>
      <c r="H1415" s="1">
        <v>16.07</v>
      </c>
      <c r="I1415" s="4">
        <v>6.3680774055033584E-2</v>
      </c>
      <c r="J1415" s="2">
        <v>0.41825485000000012</v>
      </c>
      <c r="K1415" s="3">
        <v>16.2</v>
      </c>
      <c r="L1415" s="2">
        <v>5.6418497419340657E-2</v>
      </c>
      <c r="M1415" s="1">
        <v>-0.29998221148084891</v>
      </c>
      <c r="N1415" s="1">
        <v>16.5</v>
      </c>
      <c r="O1415" s="2">
        <v>0.37601254000000012</v>
      </c>
      <c r="P1415" s="3">
        <v>16.649999999999999</v>
      </c>
      <c r="Q1415" s="2">
        <v>8.6743056340573874E-2</v>
      </c>
      <c r="R1415" s="5">
        <v>42</v>
      </c>
      <c r="S1415" s="5">
        <v>7315</v>
      </c>
      <c r="T1415" s="6">
        <v>91.29</v>
      </c>
      <c r="U1415" s="3">
        <v>15.49</v>
      </c>
    </row>
    <row r="1416" spans="1:21" x14ac:dyDescent="0.25">
      <c r="A1416" s="8">
        <v>44708.291666666657</v>
      </c>
      <c r="B1416" s="1">
        <v>-9.7993101285669487E-2</v>
      </c>
      <c r="C1416" s="1">
        <v>15</v>
      </c>
      <c r="D1416" s="2">
        <v>0.41821606</v>
      </c>
      <c r="E1416" s="3">
        <v>15.4</v>
      </c>
      <c r="F1416" s="2">
        <v>4.6137168589679582E-2</v>
      </c>
      <c r="G1416" s="4">
        <v>0.41325094000000001</v>
      </c>
      <c r="H1416" s="1">
        <v>16.03</v>
      </c>
      <c r="I1416" s="4">
        <v>6.4460621678532767E-2</v>
      </c>
      <c r="J1416" s="2">
        <v>0.41627656000000002</v>
      </c>
      <c r="K1416" s="3">
        <v>16.2</v>
      </c>
      <c r="L1416" s="2">
        <v>5.6158709827803209E-2</v>
      </c>
      <c r="M1416" s="1">
        <v>-0.29998221148084891</v>
      </c>
      <c r="N1416" s="1">
        <v>16.5</v>
      </c>
      <c r="O1416" s="2">
        <v>0.37279297000000011</v>
      </c>
      <c r="P1416" s="3">
        <v>16.600000000000001</v>
      </c>
      <c r="Q1416" s="2">
        <v>8.6601332480692156E-2</v>
      </c>
      <c r="R1416" s="5">
        <v>40</v>
      </c>
      <c r="S1416" s="5">
        <v>7301</v>
      </c>
      <c r="T1416" s="6">
        <v>91.31</v>
      </c>
      <c r="U1416" s="3">
        <v>15</v>
      </c>
    </row>
    <row r="1417" spans="1:21" x14ac:dyDescent="0.25">
      <c r="A1417" s="8">
        <v>44708.333333333343</v>
      </c>
      <c r="B1417" s="1">
        <v>-9.7993101285669487E-2</v>
      </c>
      <c r="C1417" s="1">
        <v>15</v>
      </c>
      <c r="D1417" s="2">
        <v>0.41732388999999998</v>
      </c>
      <c r="E1417" s="3">
        <v>15.4</v>
      </c>
      <c r="F1417" s="2">
        <v>4.6174710161394107E-2</v>
      </c>
      <c r="G1417" s="4">
        <v>0.4120484499999999</v>
      </c>
      <c r="H1417" s="1">
        <v>16</v>
      </c>
      <c r="I1417" s="4">
        <v>6.2682481482473254E-2</v>
      </c>
      <c r="J1417" s="2">
        <v>0.41460859000000011</v>
      </c>
      <c r="K1417" s="3">
        <v>16.2</v>
      </c>
      <c r="L1417" s="2">
        <v>5.5581136305258773E-2</v>
      </c>
      <c r="M1417" s="1">
        <v>-0.29998221148084891</v>
      </c>
      <c r="N1417" s="1">
        <v>16.45</v>
      </c>
      <c r="O1417" s="2">
        <v>0.37023283000000001</v>
      </c>
      <c r="P1417" s="3">
        <v>16.55</v>
      </c>
      <c r="Q1417" s="2">
        <v>8.6680452430504679E-2</v>
      </c>
      <c r="R1417" s="5">
        <v>41</v>
      </c>
      <c r="S1417" s="5">
        <v>7306</v>
      </c>
      <c r="T1417" s="6">
        <v>91.32</v>
      </c>
      <c r="U1417" s="3">
        <v>14.52</v>
      </c>
    </row>
    <row r="1418" spans="1:21" x14ac:dyDescent="0.25">
      <c r="A1418" s="8">
        <v>44708.375</v>
      </c>
      <c r="B1418" s="1">
        <v>-9.7993101285669487E-2</v>
      </c>
      <c r="C1418" s="1">
        <v>15</v>
      </c>
      <c r="D1418" s="2">
        <v>0.41619897999999989</v>
      </c>
      <c r="E1418" s="3">
        <v>15.4</v>
      </c>
      <c r="F1418" s="2">
        <v>4.6355864814067609E-2</v>
      </c>
      <c r="G1418" s="4">
        <v>0.41103991000000001</v>
      </c>
      <c r="H1418" s="1">
        <v>16</v>
      </c>
      <c r="I1418" s="4">
        <v>6.1893369414894248E-2</v>
      </c>
      <c r="J1418" s="2">
        <v>0.4134061</v>
      </c>
      <c r="K1418" s="3">
        <v>16.2</v>
      </c>
      <c r="L1418" s="2">
        <v>5.5427900573325507E-2</v>
      </c>
      <c r="M1418" s="1">
        <v>-0.29998221148084891</v>
      </c>
      <c r="N1418" s="1">
        <v>16.399999999999999</v>
      </c>
      <c r="O1418" s="2">
        <v>0.36829332999999997</v>
      </c>
      <c r="P1418" s="3">
        <v>16.5</v>
      </c>
      <c r="Q1418" s="2">
        <v>8.6995722934851152E-2</v>
      </c>
      <c r="R1418" s="5">
        <v>40</v>
      </c>
      <c r="S1418" s="5">
        <v>7300</v>
      </c>
      <c r="T1418" s="6">
        <v>91.31</v>
      </c>
      <c r="U1418" s="3">
        <v>15.07</v>
      </c>
    </row>
    <row r="1419" spans="1:21" x14ac:dyDescent="0.25">
      <c r="A1419" s="8">
        <v>44708.416666666657</v>
      </c>
      <c r="B1419" s="1">
        <v>-9.7993101285669487E-2</v>
      </c>
      <c r="C1419" s="1">
        <v>15</v>
      </c>
      <c r="D1419" s="2">
        <v>0.41534559999999998</v>
      </c>
      <c r="E1419" s="3">
        <v>15.4</v>
      </c>
      <c r="F1419" s="2">
        <v>4.6386376900825789E-2</v>
      </c>
      <c r="G1419" s="4">
        <v>0.41018652999999983</v>
      </c>
      <c r="H1419" s="1">
        <v>16</v>
      </c>
      <c r="I1419" s="4">
        <v>6.2216789603150052E-2</v>
      </c>
      <c r="J1419" s="2">
        <v>0.41231997999999992</v>
      </c>
      <c r="K1419" s="3">
        <v>16.2</v>
      </c>
      <c r="L1419" s="2">
        <v>5.5379477261885822E-2</v>
      </c>
      <c r="M1419" s="1">
        <v>-0.29998221148084891</v>
      </c>
      <c r="N1419" s="1">
        <v>16.329999999999998</v>
      </c>
      <c r="O1419" s="2">
        <v>0.36685810000000002</v>
      </c>
      <c r="P1419" s="3">
        <v>16.399999999999999</v>
      </c>
      <c r="Q1419" s="2">
        <v>8.7401225857194065E-2</v>
      </c>
      <c r="R1419" s="5">
        <v>40</v>
      </c>
      <c r="S1419" s="5">
        <v>7299</v>
      </c>
      <c r="T1419" s="6">
        <v>91.3</v>
      </c>
      <c r="U1419" s="3">
        <v>16.239999999999998</v>
      </c>
    </row>
    <row r="1420" spans="1:21" x14ac:dyDescent="0.25">
      <c r="A1420" s="8">
        <v>44708.458333333343</v>
      </c>
      <c r="B1420" s="1">
        <v>-9.7993101285669487E-2</v>
      </c>
      <c r="C1420" s="1">
        <v>15</v>
      </c>
      <c r="D1420" s="2">
        <v>0.41460859000000011</v>
      </c>
      <c r="E1420" s="3">
        <v>15.4</v>
      </c>
      <c r="F1420" s="2">
        <v>4.661201917006131E-2</v>
      </c>
      <c r="G1420" s="4">
        <v>0.40956588999999988</v>
      </c>
      <c r="H1420" s="1">
        <v>16</v>
      </c>
      <c r="I1420" s="4">
        <v>6.2348236277241703E-2</v>
      </c>
      <c r="J1420" s="2">
        <v>0.41123386000000012</v>
      </c>
      <c r="K1420" s="3">
        <v>16.2</v>
      </c>
      <c r="L1420" s="2">
        <v>5.5330335402849581E-2</v>
      </c>
      <c r="M1420" s="1">
        <v>-0.29998221148084891</v>
      </c>
      <c r="N1420" s="1">
        <v>16.3</v>
      </c>
      <c r="O1420" s="2">
        <v>0.36546166000000002</v>
      </c>
      <c r="P1420" s="3">
        <v>16.399999999999999</v>
      </c>
      <c r="Q1420" s="2">
        <v>8.7757033389593356E-2</v>
      </c>
      <c r="R1420" s="5">
        <v>39</v>
      </c>
      <c r="S1420" s="5">
        <v>7292</v>
      </c>
      <c r="T1420" s="6">
        <v>91.3</v>
      </c>
      <c r="U1420" s="3">
        <v>16.96</v>
      </c>
    </row>
    <row r="1421" spans="1:21" x14ac:dyDescent="0.25">
      <c r="A1421" s="8">
        <v>44708.5</v>
      </c>
      <c r="B1421" s="1">
        <v>-9.7993101285669487E-2</v>
      </c>
      <c r="C1421" s="1">
        <v>15</v>
      </c>
      <c r="D1421" s="2">
        <v>0.41387157999999991</v>
      </c>
      <c r="E1421" s="3">
        <v>15.4</v>
      </c>
      <c r="F1421" s="2">
        <v>4.6409044694211497E-2</v>
      </c>
      <c r="G1421" s="4">
        <v>0.40886767000000002</v>
      </c>
      <c r="H1421" s="1">
        <v>16</v>
      </c>
      <c r="I1421" s="4">
        <v>6.2640179165138907E-2</v>
      </c>
      <c r="J1421" s="2">
        <v>0.41034168999999993</v>
      </c>
      <c r="K1421" s="3">
        <v>16.2</v>
      </c>
      <c r="L1421" s="2">
        <v>5.4990161231726092E-2</v>
      </c>
      <c r="M1421" s="1">
        <v>-0.29998221148084891</v>
      </c>
      <c r="N1421" s="1">
        <v>16.350000000000001</v>
      </c>
      <c r="O1421" s="2">
        <v>0.36387127000000002</v>
      </c>
      <c r="P1421" s="3">
        <v>16.489999999999998</v>
      </c>
      <c r="Q1421" s="2">
        <v>8.8125865161734665E-2</v>
      </c>
      <c r="R1421" s="5">
        <v>39</v>
      </c>
      <c r="S1421" s="5">
        <v>7292</v>
      </c>
      <c r="T1421" s="6">
        <v>91.27</v>
      </c>
      <c r="U1421" s="3">
        <v>17.14</v>
      </c>
    </row>
    <row r="1422" spans="1:21" x14ac:dyDescent="0.25">
      <c r="A1422" s="8">
        <v>44708.541666666657</v>
      </c>
      <c r="B1422" s="1">
        <v>-9.7993101285669487E-2</v>
      </c>
      <c r="C1422" s="1">
        <v>15</v>
      </c>
      <c r="D1422" s="2">
        <v>0.4134061</v>
      </c>
      <c r="E1422" s="3">
        <v>15.4</v>
      </c>
      <c r="F1422" s="2">
        <v>4.6376601949593241E-2</v>
      </c>
      <c r="G1422" s="4">
        <v>0.40836339999999999</v>
      </c>
      <c r="H1422" s="1">
        <v>16</v>
      </c>
      <c r="I1422" s="4">
        <v>6.2315271917951318E-2</v>
      </c>
      <c r="J1422" s="2">
        <v>0.40952709999999998</v>
      </c>
      <c r="K1422" s="3">
        <v>16.190000000000001</v>
      </c>
      <c r="L1422" s="2">
        <v>5.4639649346019649E-2</v>
      </c>
      <c r="M1422" s="1">
        <v>-0.29998221148084891</v>
      </c>
      <c r="N1422" s="1">
        <v>16.399999999999999</v>
      </c>
      <c r="O1422" s="2">
        <v>0.36266877999999991</v>
      </c>
      <c r="P1422" s="3">
        <v>16.5</v>
      </c>
      <c r="Q1422" s="2">
        <v>8.8427488306427868E-2</v>
      </c>
      <c r="R1422" s="5">
        <v>40</v>
      </c>
      <c r="S1422" s="5">
        <v>7296</v>
      </c>
      <c r="T1422" s="6">
        <v>91.24</v>
      </c>
      <c r="U1422" s="3">
        <v>18.34</v>
      </c>
    </row>
    <row r="1423" spans="1:21" x14ac:dyDescent="0.25">
      <c r="A1423" s="8">
        <v>44708.583333333343</v>
      </c>
      <c r="B1423" s="1">
        <v>-9.7993101285669487E-2</v>
      </c>
      <c r="C1423" s="1">
        <v>15</v>
      </c>
      <c r="D1423" s="2">
        <v>0.41278545999999999</v>
      </c>
      <c r="E1423" s="3">
        <v>15.4</v>
      </c>
      <c r="F1423" s="2">
        <v>4.6049573437419777E-2</v>
      </c>
      <c r="G1423" s="4">
        <v>0.40774276000000009</v>
      </c>
      <c r="H1423" s="1">
        <v>16</v>
      </c>
      <c r="I1423" s="4">
        <v>6.2302482224465612E-2</v>
      </c>
      <c r="J1423" s="2">
        <v>0.40879008999999988</v>
      </c>
      <c r="K1423" s="3">
        <v>16.100000000000001</v>
      </c>
      <c r="L1423" s="2">
        <v>5.4798745773592623E-2</v>
      </c>
      <c r="M1423" s="1">
        <v>-0.29998221148084891</v>
      </c>
      <c r="N1423" s="1">
        <v>16.399999999999999</v>
      </c>
      <c r="O1423" s="2">
        <v>0.36146628999999991</v>
      </c>
      <c r="P1423" s="3">
        <v>16.559999999999999</v>
      </c>
      <c r="Q1423" s="2">
        <v>8.8301119203302317E-2</v>
      </c>
      <c r="R1423" s="5">
        <v>39</v>
      </c>
      <c r="S1423" s="5">
        <v>7295</v>
      </c>
      <c r="T1423" s="6">
        <v>91.22</v>
      </c>
      <c r="U1423" s="3">
        <v>18.309999999999999</v>
      </c>
    </row>
    <row r="1424" spans="1:21" x14ac:dyDescent="0.25">
      <c r="A1424" s="8">
        <v>44708.625</v>
      </c>
      <c r="B1424" s="1">
        <v>-9.7993101285669487E-2</v>
      </c>
      <c r="C1424" s="1">
        <v>15</v>
      </c>
      <c r="D1424" s="2">
        <v>0.41235876999999999</v>
      </c>
      <c r="E1424" s="3">
        <v>15.4</v>
      </c>
      <c r="F1424" s="2">
        <v>4.611705626967981E-2</v>
      </c>
      <c r="G1424" s="4">
        <v>0.40727728000000002</v>
      </c>
      <c r="H1424" s="1">
        <v>16</v>
      </c>
      <c r="I1424" s="4">
        <v>6.2400377174543123E-2</v>
      </c>
      <c r="J1424" s="2">
        <v>0.40809187000000002</v>
      </c>
      <c r="K1424" s="3">
        <v>16.100000000000001</v>
      </c>
      <c r="L1424" s="2">
        <v>5.4928368467227789E-2</v>
      </c>
      <c r="M1424" s="1">
        <v>-0.29998221148084891</v>
      </c>
      <c r="N1424" s="1">
        <v>16.45</v>
      </c>
      <c r="O1424" s="2">
        <v>0.36022501000000001</v>
      </c>
      <c r="P1424" s="3">
        <v>16.600000000000001</v>
      </c>
      <c r="Q1424" s="2">
        <v>8.880267065402847E-2</v>
      </c>
      <c r="R1424" s="5">
        <v>39</v>
      </c>
      <c r="S1424" s="5">
        <v>7293</v>
      </c>
      <c r="T1424" s="6">
        <v>91.17</v>
      </c>
      <c r="U1424" s="3">
        <v>18.98</v>
      </c>
    </row>
    <row r="1425" spans="1:21" x14ac:dyDescent="0.25">
      <c r="A1425" s="8">
        <v>44708.666666666657</v>
      </c>
      <c r="B1425" s="1">
        <v>-9.7993101285669487E-2</v>
      </c>
      <c r="C1425" s="1">
        <v>15</v>
      </c>
      <c r="D1425" s="2">
        <v>0.41181570999999989</v>
      </c>
      <c r="E1425" s="3">
        <v>15.4</v>
      </c>
      <c r="F1425" s="2">
        <v>4.5990661490188663E-2</v>
      </c>
      <c r="G1425" s="4">
        <v>0.40669542999999991</v>
      </c>
      <c r="H1425" s="1">
        <v>16</v>
      </c>
      <c r="I1425" s="4">
        <v>6.2522740718491607E-2</v>
      </c>
      <c r="J1425" s="2">
        <v>0.40739364999999989</v>
      </c>
      <c r="K1425" s="3">
        <v>16.100000000000001</v>
      </c>
      <c r="L1425" s="2">
        <v>5.5057985535421662E-2</v>
      </c>
      <c r="M1425" s="1">
        <v>-0.29998221148084891</v>
      </c>
      <c r="N1425" s="1">
        <v>16.5</v>
      </c>
      <c r="O1425" s="2">
        <v>0.35921647000000001</v>
      </c>
      <c r="P1425" s="3">
        <v>16.68</v>
      </c>
      <c r="Q1425" s="2">
        <v>8.8412460592003264E-2</v>
      </c>
      <c r="R1425" s="5">
        <v>39</v>
      </c>
      <c r="S1425" s="5">
        <v>7294</v>
      </c>
      <c r="T1425" s="6">
        <v>91.13</v>
      </c>
      <c r="U1425" s="3">
        <v>19.21</v>
      </c>
    </row>
    <row r="1426" spans="1:21" x14ac:dyDescent="0.25">
      <c r="A1426" s="8">
        <v>44708.708333333343</v>
      </c>
      <c r="B1426" s="1">
        <v>-9.7993101285669487E-2</v>
      </c>
      <c r="C1426" s="1">
        <v>15</v>
      </c>
      <c r="D1426" s="2">
        <v>0.41138902000000011</v>
      </c>
      <c r="E1426" s="3">
        <v>15.4</v>
      </c>
      <c r="F1426" s="2">
        <v>4.5951905770945337E-2</v>
      </c>
      <c r="G1426" s="4">
        <v>0.40630752999999992</v>
      </c>
      <c r="H1426" s="1">
        <v>16</v>
      </c>
      <c r="I1426" s="4">
        <v>6.2604312840281187E-2</v>
      </c>
      <c r="J1426" s="2">
        <v>0.40688938000000002</v>
      </c>
      <c r="K1426" s="3">
        <v>16.100000000000001</v>
      </c>
      <c r="L1426" s="2">
        <v>5.5278731160122808E-2</v>
      </c>
      <c r="M1426" s="1">
        <v>-0.29998221148084891</v>
      </c>
      <c r="N1426" s="1">
        <v>16.53</v>
      </c>
      <c r="O1426" s="2">
        <v>0.35820792999999979</v>
      </c>
      <c r="P1426" s="3">
        <v>16.7</v>
      </c>
      <c r="Q1426" s="2">
        <v>8.8657334772635626E-2</v>
      </c>
      <c r="R1426" s="5">
        <v>38</v>
      </c>
      <c r="S1426" s="5">
        <v>7285</v>
      </c>
      <c r="T1426" s="6">
        <v>91.13</v>
      </c>
      <c r="U1426" s="3">
        <v>18.899999999999999</v>
      </c>
    </row>
    <row r="1427" spans="1:21" x14ac:dyDescent="0.25">
      <c r="A1427" s="8">
        <v>44708.75</v>
      </c>
      <c r="B1427" s="1">
        <v>-9.7993101285669487E-2</v>
      </c>
      <c r="C1427" s="1">
        <v>15</v>
      </c>
      <c r="D1427" s="2">
        <v>0.41088474999999991</v>
      </c>
      <c r="E1427" s="3">
        <v>15.4</v>
      </c>
      <c r="F1427" s="2">
        <v>4.6457032010258553E-2</v>
      </c>
      <c r="G1427" s="4">
        <v>0.40595842000000021</v>
      </c>
      <c r="H1427" s="1">
        <v>16</v>
      </c>
      <c r="I1427" s="4">
        <v>6.2533570287991641E-2</v>
      </c>
      <c r="J1427" s="2">
        <v>0.40626874000000002</v>
      </c>
      <c r="K1427" s="3">
        <v>16.100000000000001</v>
      </c>
      <c r="L1427" s="2">
        <v>5.5266797808234867E-2</v>
      </c>
      <c r="M1427" s="1">
        <v>-0.29998221148084891</v>
      </c>
      <c r="N1427" s="1">
        <v>16.600000000000001</v>
      </c>
      <c r="O1427" s="2">
        <v>0.35735454999999988</v>
      </c>
      <c r="P1427" s="3">
        <v>16.78</v>
      </c>
      <c r="Q1427" s="2">
        <v>8.8634585851177838E-2</v>
      </c>
      <c r="R1427" s="5">
        <v>39</v>
      </c>
      <c r="S1427" s="5">
        <v>7289</v>
      </c>
      <c r="T1427" s="6">
        <v>91.13</v>
      </c>
      <c r="U1427" s="3">
        <v>18.510000000000002</v>
      </c>
    </row>
    <row r="1428" spans="1:21" x14ac:dyDescent="0.25">
      <c r="A1428" s="8">
        <v>44708.791666666657</v>
      </c>
      <c r="B1428" s="1">
        <v>-9.7993101285669487E-2</v>
      </c>
      <c r="C1428" s="1">
        <v>15</v>
      </c>
      <c r="D1428" s="2">
        <v>0.41061322000000011</v>
      </c>
      <c r="E1428" s="3">
        <v>15.4</v>
      </c>
      <c r="F1428" s="2">
        <v>4.6714710405843747E-2</v>
      </c>
      <c r="G1428" s="4">
        <v>0.40560931</v>
      </c>
      <c r="H1428" s="1">
        <v>16</v>
      </c>
      <c r="I1428" s="4">
        <v>6.2606810919173264E-2</v>
      </c>
      <c r="J1428" s="2">
        <v>0.40584205000000001</v>
      </c>
      <c r="K1428" s="3">
        <v>16.100000000000001</v>
      </c>
      <c r="L1428" s="2">
        <v>5.5345996577362298E-2</v>
      </c>
      <c r="M1428" s="1">
        <v>-0.29998221148084891</v>
      </c>
      <c r="N1428" s="1">
        <v>16.600000000000001</v>
      </c>
      <c r="O1428" s="2">
        <v>0.35665632999999991</v>
      </c>
      <c r="P1428" s="3">
        <v>16.8</v>
      </c>
      <c r="Q1428" s="2">
        <v>8.8596681548966716E-2</v>
      </c>
      <c r="R1428" s="5">
        <v>38</v>
      </c>
      <c r="S1428" s="5">
        <v>7287</v>
      </c>
      <c r="T1428" s="6">
        <v>91.15</v>
      </c>
      <c r="U1428" s="3">
        <v>18.07</v>
      </c>
    </row>
    <row r="1429" spans="1:21" x14ac:dyDescent="0.25">
      <c r="A1429" s="8">
        <v>44708.833333333343</v>
      </c>
      <c r="B1429" s="1">
        <v>-9.7993101285669487E-2</v>
      </c>
      <c r="C1429" s="1">
        <v>15</v>
      </c>
      <c r="D1429" s="2">
        <v>0.41007016000000007</v>
      </c>
      <c r="E1429" s="3">
        <v>15.4</v>
      </c>
      <c r="F1429" s="2">
        <v>4.6693555255000109E-2</v>
      </c>
      <c r="G1429" s="4">
        <v>0.40522141</v>
      </c>
      <c r="H1429" s="1">
        <v>16</v>
      </c>
      <c r="I1429" s="4">
        <v>6.2977541477102023E-2</v>
      </c>
      <c r="J1429" s="2">
        <v>0.40533777999999998</v>
      </c>
      <c r="K1429" s="3">
        <v>16.100000000000001</v>
      </c>
      <c r="L1429" s="2">
        <v>5.5439590323935709E-2</v>
      </c>
      <c r="M1429" s="1">
        <v>-0.29998221148084891</v>
      </c>
      <c r="N1429" s="1">
        <v>16.600000000000001</v>
      </c>
      <c r="O1429" s="2">
        <v>0.35599690000000012</v>
      </c>
      <c r="P1429" s="3">
        <v>16.8</v>
      </c>
      <c r="Q1429" s="2">
        <v>8.896552774035435E-2</v>
      </c>
      <c r="R1429" s="5">
        <v>37</v>
      </c>
      <c r="S1429" s="5">
        <v>7277</v>
      </c>
      <c r="T1429" s="6">
        <v>91.2</v>
      </c>
      <c r="U1429" s="3">
        <v>17.5</v>
      </c>
    </row>
    <row r="1430" spans="1:21" x14ac:dyDescent="0.25">
      <c r="A1430" s="8">
        <v>44708.875</v>
      </c>
      <c r="B1430" s="1">
        <v>-9.7993101285669487E-2</v>
      </c>
      <c r="C1430" s="1">
        <v>15</v>
      </c>
      <c r="D1430" s="2">
        <v>0.40983742000000012</v>
      </c>
      <c r="E1430" s="3">
        <v>15.4</v>
      </c>
      <c r="F1430" s="2">
        <v>4.6623057344321747E-2</v>
      </c>
      <c r="G1430" s="4">
        <v>0.40498867000000011</v>
      </c>
      <c r="H1430" s="1">
        <v>16</v>
      </c>
      <c r="I1430" s="4">
        <v>6.3026590017737985E-2</v>
      </c>
      <c r="J1430" s="2">
        <v>0.40491108999999992</v>
      </c>
      <c r="K1430" s="3">
        <v>16.100000000000001</v>
      </c>
      <c r="L1430" s="2">
        <v>5.5391090972878657E-2</v>
      </c>
      <c r="M1430" s="1">
        <v>-0.29998221148084891</v>
      </c>
      <c r="N1430" s="1">
        <v>16.600000000000001</v>
      </c>
      <c r="O1430" s="2">
        <v>0.35553142000000021</v>
      </c>
      <c r="P1430" s="3">
        <v>16.78</v>
      </c>
      <c r="Q1430" s="2">
        <v>8.950098381676741E-2</v>
      </c>
      <c r="R1430" s="5">
        <v>38</v>
      </c>
      <c r="S1430" s="5">
        <v>7283</v>
      </c>
      <c r="T1430" s="6">
        <v>91.26</v>
      </c>
      <c r="U1430" s="3">
        <v>16.87</v>
      </c>
    </row>
    <row r="1431" spans="1:21" x14ac:dyDescent="0.25">
      <c r="A1431" s="8">
        <v>44708.916666666657</v>
      </c>
      <c r="B1431" s="1">
        <v>-9.7993101285669487E-2</v>
      </c>
      <c r="C1431" s="1">
        <v>15</v>
      </c>
      <c r="D1431" s="2">
        <v>0.40952709999999998</v>
      </c>
      <c r="E1431" s="3">
        <v>15.4</v>
      </c>
      <c r="F1431" s="2">
        <v>4.6350959883723307E-2</v>
      </c>
      <c r="G1431" s="4">
        <v>0.40463956000000012</v>
      </c>
      <c r="H1431" s="1">
        <v>16</v>
      </c>
      <c r="I1431" s="4">
        <v>6.3100160085806267E-2</v>
      </c>
      <c r="J1431" s="2">
        <v>0.40452318999999992</v>
      </c>
      <c r="K1431" s="3">
        <v>16.100000000000001</v>
      </c>
      <c r="L1431" s="2">
        <v>5.559076803460905E-2</v>
      </c>
      <c r="M1431" s="1">
        <v>-0.29998221148084891</v>
      </c>
      <c r="N1431" s="1">
        <v>16.600000000000001</v>
      </c>
      <c r="O1431" s="2">
        <v>0.35498836000000011</v>
      </c>
      <c r="P1431" s="3">
        <v>16.7</v>
      </c>
      <c r="Q1431" s="2">
        <v>8.9052351954509723E-2</v>
      </c>
      <c r="R1431" s="5">
        <v>37</v>
      </c>
      <c r="S1431" s="5">
        <v>7277</v>
      </c>
      <c r="T1431" s="6">
        <v>91.29</v>
      </c>
      <c r="U1431" s="3">
        <v>16.13</v>
      </c>
    </row>
    <row r="1432" spans="1:21" x14ac:dyDescent="0.25">
      <c r="A1432" s="8">
        <v>44708.958333333343</v>
      </c>
      <c r="B1432" s="1">
        <v>-9.7993101285669487E-2</v>
      </c>
      <c r="C1432" s="1">
        <v>15</v>
      </c>
      <c r="D1432" s="2">
        <v>0.40933314999999992</v>
      </c>
      <c r="E1432" s="3">
        <v>15.4</v>
      </c>
      <c r="F1432" s="2">
        <v>4.6274818555005308E-2</v>
      </c>
      <c r="G1432" s="4">
        <v>0.40432923999999998</v>
      </c>
      <c r="H1432" s="1">
        <v>16</v>
      </c>
      <c r="I1432" s="4">
        <v>6.3311164443838108E-2</v>
      </c>
      <c r="J1432" s="2">
        <v>0.40409650000000008</v>
      </c>
      <c r="K1432" s="3">
        <v>16.100000000000001</v>
      </c>
      <c r="L1432" s="2">
        <v>5.5541912428093629E-2</v>
      </c>
      <c r="M1432" s="1">
        <v>-0.29998221148084891</v>
      </c>
      <c r="N1432" s="1">
        <v>16.53</v>
      </c>
      <c r="O1432" s="2">
        <v>0.35444530000000007</v>
      </c>
      <c r="P1432" s="3">
        <v>16.66</v>
      </c>
      <c r="Q1432" s="2">
        <v>8.7173168186189948E-2</v>
      </c>
      <c r="R1432" s="5">
        <v>35</v>
      </c>
      <c r="S1432" s="5">
        <v>7255</v>
      </c>
      <c r="T1432" s="6">
        <v>91.33</v>
      </c>
      <c r="U1432" s="3">
        <v>15.49</v>
      </c>
    </row>
    <row r="1433" spans="1:21" x14ac:dyDescent="0.25">
      <c r="A1433" s="8">
        <v>44709</v>
      </c>
      <c r="B1433" s="1">
        <v>-9.7993101285669487E-2</v>
      </c>
      <c r="C1433" s="1">
        <v>15</v>
      </c>
      <c r="D1433" s="2">
        <v>0.40902282999999978</v>
      </c>
      <c r="E1433" s="3">
        <v>15.4</v>
      </c>
      <c r="F1433" s="2">
        <v>4.6430345612309069E-2</v>
      </c>
      <c r="G1433" s="4">
        <v>0.40413528999999992</v>
      </c>
      <c r="H1433" s="1">
        <v>16</v>
      </c>
      <c r="I1433" s="4">
        <v>6.3061051076175989E-2</v>
      </c>
      <c r="J1433" s="2">
        <v>0.40382497000000012</v>
      </c>
      <c r="K1433" s="3">
        <v>16.100000000000001</v>
      </c>
      <c r="L1433" s="2">
        <v>5.546432389804859E-2</v>
      </c>
      <c r="M1433" s="1">
        <v>-0.29998221148084891</v>
      </c>
      <c r="N1433" s="1">
        <v>16.489999999999998</v>
      </c>
      <c r="O1433" s="2">
        <v>0.35409618999999992</v>
      </c>
      <c r="P1433" s="3">
        <v>16.579999999999998</v>
      </c>
      <c r="Q1433" s="2">
        <v>8.7692647244917876E-2</v>
      </c>
      <c r="R1433" s="5">
        <v>38</v>
      </c>
      <c r="S1433" s="5">
        <v>7280</v>
      </c>
      <c r="T1433" s="6">
        <v>91.37</v>
      </c>
      <c r="U1433" s="3">
        <v>15.1</v>
      </c>
    </row>
    <row r="1434" spans="1:21" x14ac:dyDescent="0.25">
      <c r="A1434" s="8">
        <v>44709.041666666657</v>
      </c>
      <c r="B1434" s="1">
        <v>-9.7993101285669487E-2</v>
      </c>
      <c r="C1434" s="1">
        <v>15</v>
      </c>
      <c r="D1434" s="2">
        <v>0.40859614</v>
      </c>
      <c r="E1434" s="3">
        <v>15.4</v>
      </c>
      <c r="F1434" s="2">
        <v>4.6177430193614033E-2</v>
      </c>
      <c r="G1434" s="4">
        <v>0.40386376000000013</v>
      </c>
      <c r="H1434" s="1">
        <v>16</v>
      </c>
      <c r="I1434" s="4">
        <v>6.3118134157450032E-2</v>
      </c>
      <c r="J1434" s="2">
        <v>0.40347586000000008</v>
      </c>
      <c r="K1434" s="3">
        <v>16.100000000000001</v>
      </c>
      <c r="L1434" s="2">
        <v>5.5528804990493119E-2</v>
      </c>
      <c r="M1434" s="1">
        <v>-0.29998221148084891</v>
      </c>
      <c r="N1434" s="1">
        <v>16.399999999999999</v>
      </c>
      <c r="O1434" s="2">
        <v>0.35374707999999999</v>
      </c>
      <c r="P1434" s="3">
        <v>16.5</v>
      </c>
      <c r="Q1434" s="2">
        <v>8.8826582437476015E-2</v>
      </c>
      <c r="R1434" s="5">
        <v>30</v>
      </c>
      <c r="S1434" s="5">
        <v>7212</v>
      </c>
      <c r="T1434" s="6">
        <v>91.37</v>
      </c>
      <c r="U1434" s="3">
        <v>14.85</v>
      </c>
    </row>
    <row r="1435" spans="1:21" x14ac:dyDescent="0.25">
      <c r="A1435" s="8">
        <v>44709.083333333343</v>
      </c>
      <c r="B1435" s="1">
        <v>-9.7993101285669487E-2</v>
      </c>
      <c r="C1435" s="1">
        <v>15</v>
      </c>
      <c r="D1435" s="2">
        <v>0.40836339999999999</v>
      </c>
      <c r="E1435" s="3">
        <v>15.4</v>
      </c>
      <c r="F1435" s="2">
        <v>4.6001483031210211E-2</v>
      </c>
      <c r="G1435" s="4">
        <v>0.40359222999999989</v>
      </c>
      <c r="H1435" s="1">
        <v>16</v>
      </c>
      <c r="I1435" s="4">
        <v>6.3029915943739634E-2</v>
      </c>
      <c r="J1435" s="2">
        <v>0.40308796000000008</v>
      </c>
      <c r="K1435" s="3">
        <v>16.100000000000001</v>
      </c>
      <c r="L1435" s="2">
        <v>5.560044645923902E-2</v>
      </c>
      <c r="M1435" s="1">
        <v>-0.29998221148084891</v>
      </c>
      <c r="N1435" s="1">
        <v>16.329999999999998</v>
      </c>
      <c r="O1435" s="2">
        <v>0.35335917999999999</v>
      </c>
      <c r="P1435" s="3">
        <v>16.399999999999999</v>
      </c>
      <c r="Q1435" s="2">
        <v>8.7944430438677335E-2</v>
      </c>
      <c r="R1435" s="5">
        <v>34</v>
      </c>
      <c r="S1435" s="5">
        <v>7247</v>
      </c>
      <c r="T1435" s="6">
        <v>91.33</v>
      </c>
      <c r="U1435" s="3">
        <v>14.09</v>
      </c>
    </row>
    <row r="1436" spans="1:21" x14ac:dyDescent="0.25">
      <c r="A1436" s="8">
        <v>44709.125</v>
      </c>
      <c r="B1436" s="1">
        <v>-9.7993101285669487E-2</v>
      </c>
      <c r="C1436" s="1">
        <v>15</v>
      </c>
      <c r="D1436" s="2">
        <v>0.40813066000000009</v>
      </c>
      <c r="E1436" s="3">
        <v>15.4</v>
      </c>
      <c r="F1436" s="2">
        <v>4.5826177389036563E-2</v>
      </c>
      <c r="G1436" s="4">
        <v>0.40335948999999988</v>
      </c>
      <c r="H1436" s="1">
        <v>16</v>
      </c>
      <c r="I1436" s="4">
        <v>6.3078727854807615E-2</v>
      </c>
      <c r="J1436" s="2">
        <v>0.40266127000000013</v>
      </c>
      <c r="K1436" s="3">
        <v>16.100000000000001</v>
      </c>
      <c r="L1436" s="2">
        <v>5.504189166150443E-2</v>
      </c>
      <c r="M1436" s="1">
        <v>-0.29998221148084891</v>
      </c>
      <c r="N1436" s="1">
        <v>16.260000000000002</v>
      </c>
      <c r="O1436" s="2">
        <v>0.35304886000000008</v>
      </c>
      <c r="P1436" s="3">
        <v>16.29</v>
      </c>
      <c r="Q1436" s="2">
        <v>8.7256774243792315E-2</v>
      </c>
      <c r="R1436" s="5">
        <v>35</v>
      </c>
      <c r="S1436" s="5">
        <v>7258</v>
      </c>
      <c r="T1436" s="6">
        <v>91.29</v>
      </c>
      <c r="U1436" s="3">
        <v>13.55</v>
      </c>
    </row>
    <row r="1437" spans="1:21" x14ac:dyDescent="0.25">
      <c r="A1437" s="8">
        <v>44709.166666666657</v>
      </c>
      <c r="B1437" s="1">
        <v>-9.7993101285669487E-2</v>
      </c>
      <c r="C1437" s="1">
        <v>15</v>
      </c>
      <c r="D1437" s="2">
        <v>0.40789792000000008</v>
      </c>
      <c r="E1437" s="3">
        <v>15.4</v>
      </c>
      <c r="F1437" s="2">
        <v>4.5651511047052493E-2</v>
      </c>
      <c r="G1437" s="4">
        <v>0.40316553999999999</v>
      </c>
      <c r="H1437" s="1">
        <v>16</v>
      </c>
      <c r="I1437" s="4">
        <v>6.2974232455668952E-2</v>
      </c>
      <c r="J1437" s="2">
        <v>0.4024285299999999</v>
      </c>
      <c r="K1437" s="3">
        <v>16.100000000000001</v>
      </c>
      <c r="L1437" s="2">
        <v>5.5338637125198258E-2</v>
      </c>
      <c r="M1437" s="1">
        <v>-0.29998221148084891</v>
      </c>
      <c r="N1437" s="1">
        <v>16.170000000000002</v>
      </c>
      <c r="O1437" s="2">
        <v>0.35277732999999989</v>
      </c>
      <c r="P1437" s="3">
        <v>16.190000000000001</v>
      </c>
      <c r="Q1437" s="2">
        <v>8.7765345363499406E-2</v>
      </c>
      <c r="R1437" s="5">
        <v>36</v>
      </c>
      <c r="S1437" s="5">
        <v>7266</v>
      </c>
      <c r="T1437" s="6">
        <v>91.28</v>
      </c>
      <c r="U1437" s="3">
        <v>13.22</v>
      </c>
    </row>
    <row r="1438" spans="1:21" x14ac:dyDescent="0.25">
      <c r="A1438" s="8">
        <v>44709.208333333343</v>
      </c>
      <c r="B1438" s="1">
        <v>-9.7993101285669487E-2</v>
      </c>
      <c r="C1438" s="1">
        <v>15</v>
      </c>
      <c r="D1438" s="2">
        <v>0.40762638999999989</v>
      </c>
      <c r="E1438" s="3">
        <v>15.4</v>
      </c>
      <c r="F1438" s="2">
        <v>4.5904288177400533E-2</v>
      </c>
      <c r="G1438" s="4">
        <v>0.40289401000000002</v>
      </c>
      <c r="H1438" s="1">
        <v>15.98</v>
      </c>
      <c r="I1438" s="4">
        <v>6.2747120499737491E-2</v>
      </c>
      <c r="J1438" s="2">
        <v>0.40200184000000011</v>
      </c>
      <c r="K1438" s="3">
        <v>16.079999999999998</v>
      </c>
      <c r="L1438" s="2">
        <v>5.5294435708266559E-2</v>
      </c>
      <c r="M1438" s="1">
        <v>-0.29998221148084891</v>
      </c>
      <c r="N1438" s="1">
        <v>16.07</v>
      </c>
      <c r="O1438" s="2">
        <v>0.35250580000000009</v>
      </c>
      <c r="P1438" s="3">
        <v>16.07</v>
      </c>
      <c r="Q1438" s="2">
        <v>8.8692294271357677E-2</v>
      </c>
      <c r="R1438" s="5">
        <v>34</v>
      </c>
      <c r="S1438" s="5">
        <v>7251</v>
      </c>
      <c r="T1438" s="6">
        <v>91.3</v>
      </c>
      <c r="U1438" s="3">
        <v>12.83</v>
      </c>
    </row>
    <row r="1439" spans="1:21" x14ac:dyDescent="0.25">
      <c r="A1439" s="8">
        <v>44709.25</v>
      </c>
      <c r="B1439" s="1">
        <v>-9.7993101285669487E-2</v>
      </c>
      <c r="C1439" s="1">
        <v>15</v>
      </c>
      <c r="D1439" s="2">
        <v>0.40743244000000001</v>
      </c>
      <c r="E1439" s="3">
        <v>15.4</v>
      </c>
      <c r="F1439" s="2">
        <v>4.5618120351666243E-2</v>
      </c>
      <c r="G1439" s="4">
        <v>0.40273884999999998</v>
      </c>
      <c r="H1439" s="1">
        <v>15.9</v>
      </c>
      <c r="I1439" s="4">
        <v>6.3237481682276261E-2</v>
      </c>
      <c r="J1439" s="2">
        <v>0.40173030999999998</v>
      </c>
      <c r="K1439" s="3">
        <v>16</v>
      </c>
      <c r="L1439" s="2">
        <v>5.5619705243096187E-2</v>
      </c>
      <c r="M1439" s="1">
        <v>-0.29998221148084891</v>
      </c>
      <c r="N1439" s="1">
        <v>15.97</v>
      </c>
      <c r="O1439" s="2">
        <v>0.35211790000000009</v>
      </c>
      <c r="P1439" s="3">
        <v>15.97</v>
      </c>
      <c r="Q1439" s="2">
        <v>8.9443513680406636E-2</v>
      </c>
      <c r="R1439" s="5">
        <v>33</v>
      </c>
      <c r="S1439" s="5">
        <v>7239</v>
      </c>
      <c r="T1439" s="6">
        <v>91.32</v>
      </c>
      <c r="U1439" s="3">
        <v>12.36</v>
      </c>
    </row>
    <row r="1440" spans="1:21" x14ac:dyDescent="0.25">
      <c r="A1440" s="8">
        <v>44709.291666666657</v>
      </c>
      <c r="B1440" s="1">
        <v>-9.7993101285669487E-2</v>
      </c>
      <c r="C1440" s="1">
        <v>15</v>
      </c>
      <c r="D1440" s="2">
        <v>0.40716090999999999</v>
      </c>
      <c r="E1440" s="3">
        <v>15.4</v>
      </c>
      <c r="F1440" s="2">
        <v>4.5554873875870913E-2</v>
      </c>
      <c r="G1440" s="4">
        <v>0.40254490000000009</v>
      </c>
      <c r="H1440" s="1">
        <v>15.9</v>
      </c>
      <c r="I1440" s="4">
        <v>6.2987434228176542E-2</v>
      </c>
      <c r="J1440" s="2">
        <v>0.40134240999999998</v>
      </c>
      <c r="K1440" s="3">
        <v>16</v>
      </c>
      <c r="L1440" s="2">
        <v>5.543515038419683E-2</v>
      </c>
      <c r="M1440" s="1">
        <v>-0.29998221148084891</v>
      </c>
      <c r="N1440" s="1">
        <v>15.86</v>
      </c>
      <c r="O1440" s="2">
        <v>0.35176878999999989</v>
      </c>
      <c r="P1440" s="3">
        <v>15.84</v>
      </c>
      <c r="Q1440" s="2">
        <v>8.8761257233966315E-2</v>
      </c>
      <c r="R1440" s="5">
        <v>32</v>
      </c>
      <c r="S1440" s="5">
        <v>7236</v>
      </c>
      <c r="T1440" s="6">
        <v>91.37</v>
      </c>
      <c r="U1440" s="3">
        <v>12.23</v>
      </c>
    </row>
    <row r="1441" spans="1:21" x14ac:dyDescent="0.25">
      <c r="A1441" s="8">
        <v>44709.333333333343</v>
      </c>
      <c r="B1441" s="1">
        <v>-9.7993101285669487E-2</v>
      </c>
      <c r="C1441" s="1">
        <v>15</v>
      </c>
      <c r="D1441" s="2">
        <v>0.40704454000000001</v>
      </c>
      <c r="E1441" s="3">
        <v>15.4</v>
      </c>
      <c r="F1441" s="2">
        <v>4.5572733148584017E-2</v>
      </c>
      <c r="G1441" s="4">
        <v>0.40238974000000011</v>
      </c>
      <c r="H1441" s="1">
        <v>15.9</v>
      </c>
      <c r="I1441" s="4">
        <v>6.3019835132388333E-2</v>
      </c>
      <c r="J1441" s="2">
        <v>0.40114845999999987</v>
      </c>
      <c r="K1441" s="3">
        <v>16</v>
      </c>
      <c r="L1441" s="2">
        <v>5.5855149700309123E-2</v>
      </c>
      <c r="M1441" s="1">
        <v>-0.29998221148084891</v>
      </c>
      <c r="N1441" s="1">
        <v>15.76</v>
      </c>
      <c r="O1441" s="2">
        <v>0.3516136299999999</v>
      </c>
      <c r="P1441" s="3">
        <v>15.74</v>
      </c>
      <c r="Q1441" s="2">
        <v>8.9249527194894165E-2</v>
      </c>
      <c r="R1441" s="5">
        <v>32</v>
      </c>
      <c r="S1441" s="5">
        <v>7229</v>
      </c>
      <c r="T1441" s="6">
        <v>91.4</v>
      </c>
      <c r="U1441" s="3">
        <v>12.4</v>
      </c>
    </row>
    <row r="1442" spans="1:21" x14ac:dyDescent="0.25">
      <c r="A1442" s="8">
        <v>44709.375</v>
      </c>
      <c r="B1442" s="1">
        <v>-9.7993101285669487E-2</v>
      </c>
      <c r="C1442" s="1">
        <v>15</v>
      </c>
      <c r="D1442" s="2">
        <v>0.40681180000000011</v>
      </c>
      <c r="E1442" s="3">
        <v>15.4</v>
      </c>
      <c r="F1442" s="2">
        <v>4.5713589501161528E-2</v>
      </c>
      <c r="G1442" s="4">
        <v>0.40223458000000001</v>
      </c>
      <c r="H1442" s="1">
        <v>15.9</v>
      </c>
      <c r="I1442" s="4">
        <v>6.3052235129480161E-2</v>
      </c>
      <c r="J1442" s="2">
        <v>0.40083814000000012</v>
      </c>
      <c r="K1442" s="3">
        <v>16</v>
      </c>
      <c r="L1442" s="2">
        <v>5.578373787020368E-2</v>
      </c>
      <c r="M1442" s="1">
        <v>-0.29998221148084891</v>
      </c>
      <c r="N1442" s="1">
        <v>15.67</v>
      </c>
      <c r="O1442" s="2">
        <v>0.35130330999999998</v>
      </c>
      <c r="P1442" s="3">
        <v>15.63</v>
      </c>
      <c r="Q1442" s="2">
        <v>8.9164874729877552E-2</v>
      </c>
      <c r="R1442" s="5">
        <v>30</v>
      </c>
      <c r="S1442" s="5">
        <v>7217</v>
      </c>
      <c r="T1442" s="6">
        <v>91.44</v>
      </c>
      <c r="U1442" s="3">
        <v>13.32</v>
      </c>
    </row>
    <row r="1443" spans="1:21" x14ac:dyDescent="0.25">
      <c r="A1443" s="8">
        <v>44709.416666666657</v>
      </c>
      <c r="B1443" s="1">
        <v>-9.7993101285669487E-2</v>
      </c>
      <c r="C1443" s="1">
        <v>15</v>
      </c>
      <c r="D1443" s="2">
        <v>0.4065790600000001</v>
      </c>
      <c r="E1443" s="3">
        <v>15.4</v>
      </c>
      <c r="F1443" s="2">
        <v>4.512168395945293E-2</v>
      </c>
      <c r="G1443" s="4">
        <v>0.40192425999999992</v>
      </c>
      <c r="H1443" s="1">
        <v>15.9</v>
      </c>
      <c r="I1443" s="4">
        <v>6.311703233962189E-2</v>
      </c>
      <c r="J1443" s="2">
        <v>0.40048902999999991</v>
      </c>
      <c r="K1443" s="3">
        <v>16</v>
      </c>
      <c r="L1443" s="2">
        <v>5.6364670677977097E-2</v>
      </c>
      <c r="M1443" s="1">
        <v>-0.29998221148084891</v>
      </c>
      <c r="N1443" s="1">
        <v>15.6</v>
      </c>
      <c r="O1443" s="2">
        <v>0.35087661999999997</v>
      </c>
      <c r="P1443" s="3">
        <v>15.6</v>
      </c>
      <c r="Q1443" s="2">
        <v>9.0108042698611043E-2</v>
      </c>
      <c r="R1443" s="5">
        <v>31</v>
      </c>
      <c r="S1443" s="5">
        <v>7224</v>
      </c>
      <c r="T1443" s="6">
        <v>91.45</v>
      </c>
      <c r="U1443" s="3">
        <v>14.8</v>
      </c>
    </row>
    <row r="1444" spans="1:21" x14ac:dyDescent="0.25">
      <c r="A1444" s="8">
        <v>44709.458333333343</v>
      </c>
      <c r="B1444" s="1">
        <v>-9.7993101285669487E-2</v>
      </c>
      <c r="C1444" s="1">
        <v>15</v>
      </c>
      <c r="D1444" s="2">
        <v>0.40634632000000009</v>
      </c>
      <c r="E1444" s="3">
        <v>15.4</v>
      </c>
      <c r="F1444" s="2">
        <v>4.5365426808314263E-2</v>
      </c>
      <c r="G1444" s="4">
        <v>0.40184668000000001</v>
      </c>
      <c r="H1444" s="1">
        <v>15.9</v>
      </c>
      <c r="I1444" s="4">
        <v>6.269862494516043E-2</v>
      </c>
      <c r="J1444" s="2">
        <v>0.40021749999999989</v>
      </c>
      <c r="K1444" s="3">
        <v>16</v>
      </c>
      <c r="L1444" s="2">
        <v>5.6415045678783193E-2</v>
      </c>
      <c r="M1444" s="1">
        <v>-0.29998221148084891</v>
      </c>
      <c r="N1444" s="1">
        <v>15.6</v>
      </c>
      <c r="O1444" s="2">
        <v>0.35037235</v>
      </c>
      <c r="P1444" s="3">
        <v>15.6</v>
      </c>
      <c r="Q1444" s="2">
        <v>9.0441212349158889E-2</v>
      </c>
      <c r="R1444" s="5">
        <v>32</v>
      </c>
      <c r="S1444" s="5">
        <v>7231</v>
      </c>
      <c r="T1444" s="6">
        <v>91.44</v>
      </c>
      <c r="U1444" s="3">
        <v>16.559999999999999</v>
      </c>
    </row>
    <row r="1445" spans="1:21" x14ac:dyDescent="0.25">
      <c r="A1445" s="8">
        <v>44709.5</v>
      </c>
      <c r="B1445" s="1">
        <v>-9.7993101285669487E-2</v>
      </c>
      <c r="C1445" s="1">
        <v>15</v>
      </c>
      <c r="D1445" s="2">
        <v>0.40611357999999997</v>
      </c>
      <c r="E1445" s="3">
        <v>15.4</v>
      </c>
      <c r="F1445" s="2">
        <v>4.5088359035334293E-2</v>
      </c>
      <c r="G1445" s="4">
        <v>0.40153635999999993</v>
      </c>
      <c r="H1445" s="1">
        <v>15.9</v>
      </c>
      <c r="I1445" s="4">
        <v>6.2330914081964423E-2</v>
      </c>
      <c r="J1445" s="2">
        <v>0.39971322999999992</v>
      </c>
      <c r="K1445" s="3">
        <v>16</v>
      </c>
      <c r="L1445" s="2">
        <v>5.6508591079590241E-2</v>
      </c>
      <c r="M1445" s="1">
        <v>-0.29998221148084891</v>
      </c>
      <c r="N1445" s="1">
        <v>15.6</v>
      </c>
      <c r="O1445" s="2">
        <v>0.34979049999999989</v>
      </c>
      <c r="P1445" s="3">
        <v>15.63</v>
      </c>
      <c r="Q1445" s="2">
        <v>8.9536842582091991E-2</v>
      </c>
      <c r="R1445" s="5">
        <v>31</v>
      </c>
      <c r="S1445" s="5">
        <v>7226</v>
      </c>
      <c r="T1445" s="6">
        <v>91.44</v>
      </c>
      <c r="U1445" s="3">
        <v>18.3</v>
      </c>
    </row>
    <row r="1446" spans="1:21" x14ac:dyDescent="0.25">
      <c r="A1446" s="8">
        <v>44709.541666666657</v>
      </c>
      <c r="B1446" s="1">
        <v>-9.7993101285669487E-2</v>
      </c>
      <c r="C1446" s="1">
        <v>15</v>
      </c>
      <c r="D1446" s="2">
        <v>0.40591962999999992</v>
      </c>
      <c r="E1446" s="3">
        <v>15.4</v>
      </c>
      <c r="F1446" s="2">
        <v>4.5430454122963378E-2</v>
      </c>
      <c r="G1446" s="4">
        <v>0.40138119999999988</v>
      </c>
      <c r="H1446" s="1">
        <v>15.9</v>
      </c>
      <c r="I1446" s="4">
        <v>6.250662558758506E-2</v>
      </c>
      <c r="J1446" s="2">
        <v>0.39940291000000011</v>
      </c>
      <c r="K1446" s="3">
        <v>16</v>
      </c>
      <c r="L1446" s="2">
        <v>5.656615203374691E-2</v>
      </c>
      <c r="M1446" s="1">
        <v>-0.29998221148084891</v>
      </c>
      <c r="N1446" s="1">
        <v>15.66</v>
      </c>
      <c r="O1446" s="2">
        <v>0.34905349000000002</v>
      </c>
      <c r="P1446" s="3">
        <v>15.75</v>
      </c>
      <c r="Q1446" s="2">
        <v>8.9463045635322674E-2</v>
      </c>
      <c r="R1446" s="5">
        <v>35</v>
      </c>
      <c r="S1446" s="5">
        <v>7259</v>
      </c>
      <c r="T1446" s="6">
        <v>91.44</v>
      </c>
      <c r="U1446" s="3">
        <v>19.88</v>
      </c>
    </row>
    <row r="1447" spans="1:21" x14ac:dyDescent="0.25">
      <c r="A1447" s="8">
        <v>44709.583333333343</v>
      </c>
      <c r="B1447" s="1">
        <v>-9.7993101285669487E-2</v>
      </c>
      <c r="C1447" s="1">
        <v>15</v>
      </c>
      <c r="D1447" s="2">
        <v>0.40564810000000012</v>
      </c>
      <c r="E1447" s="3">
        <v>15.4</v>
      </c>
      <c r="F1447" s="2">
        <v>4.5158807696261682E-2</v>
      </c>
      <c r="G1447" s="4">
        <v>0.40110967000000008</v>
      </c>
      <c r="H1447" s="1">
        <v>15.84</v>
      </c>
      <c r="I1447" s="4">
        <v>6.2868495098589799E-2</v>
      </c>
      <c r="J1447" s="2">
        <v>0.39901501000000011</v>
      </c>
      <c r="K1447" s="3">
        <v>15.97</v>
      </c>
      <c r="L1447" s="2">
        <v>5.664578468456611E-2</v>
      </c>
      <c r="M1447" s="1">
        <v>-0.29998221148084891</v>
      </c>
      <c r="N1447" s="1">
        <v>15.75</v>
      </c>
      <c r="O1447" s="2">
        <v>0.34847163999999992</v>
      </c>
      <c r="P1447" s="3">
        <v>15.9</v>
      </c>
      <c r="Q1447" s="2">
        <v>8.9544774551801709E-2</v>
      </c>
      <c r="R1447" s="5">
        <v>33</v>
      </c>
      <c r="S1447" s="5">
        <v>7240</v>
      </c>
      <c r="T1447" s="6">
        <v>91.42</v>
      </c>
      <c r="U1447" s="3">
        <v>21.36</v>
      </c>
    </row>
    <row r="1448" spans="1:21" x14ac:dyDescent="0.25">
      <c r="A1448" s="8">
        <v>44709.625</v>
      </c>
      <c r="B1448" s="1">
        <v>-9.7993101285669487E-2</v>
      </c>
      <c r="C1448" s="1">
        <v>15</v>
      </c>
      <c r="D1448" s="2">
        <v>0.40557052000000021</v>
      </c>
      <c r="E1448" s="3">
        <v>15.4</v>
      </c>
      <c r="F1448" s="2">
        <v>4.4756422705509648E-2</v>
      </c>
      <c r="G1448" s="4">
        <v>0.40099329999999989</v>
      </c>
      <c r="H1448" s="1">
        <v>15.8</v>
      </c>
      <c r="I1448" s="4">
        <v>6.319435377962633E-2</v>
      </c>
      <c r="J1448" s="2">
        <v>0.39847195000000002</v>
      </c>
      <c r="K1448" s="3">
        <v>15.9</v>
      </c>
      <c r="L1448" s="2">
        <v>5.6764479317525769E-2</v>
      </c>
      <c r="M1448" s="1">
        <v>-0.29998221148084891</v>
      </c>
      <c r="N1448" s="1">
        <v>15.91</v>
      </c>
      <c r="O1448" s="2">
        <v>0.34785099999999991</v>
      </c>
      <c r="P1448" s="3">
        <v>16.12</v>
      </c>
      <c r="Q1448" s="2">
        <v>8.9813900739170033E-2</v>
      </c>
      <c r="R1448" s="5">
        <v>32</v>
      </c>
      <c r="S1448" s="5">
        <v>7237</v>
      </c>
      <c r="T1448" s="6">
        <v>91.37</v>
      </c>
      <c r="U1448" s="3">
        <v>22.25</v>
      </c>
    </row>
    <row r="1449" spans="1:21" x14ac:dyDescent="0.25">
      <c r="A1449" s="8">
        <v>44709.666666666657</v>
      </c>
      <c r="B1449" s="1">
        <v>-9.7993101285669487E-2</v>
      </c>
      <c r="C1449" s="1">
        <v>15</v>
      </c>
      <c r="D1449" s="2">
        <v>0.40537656999999999</v>
      </c>
      <c r="E1449" s="3">
        <v>15.4</v>
      </c>
      <c r="F1449" s="2">
        <v>4.4888747117593081E-2</v>
      </c>
      <c r="G1449" s="4">
        <v>0.40072177000000009</v>
      </c>
      <c r="H1449" s="1">
        <v>15.8</v>
      </c>
      <c r="I1449" s="4">
        <v>6.3250932768173437E-2</v>
      </c>
      <c r="J1449" s="2">
        <v>0.39800647000000011</v>
      </c>
      <c r="K1449" s="3">
        <v>15.9</v>
      </c>
      <c r="L1449" s="2">
        <v>5.6720078114399407E-2</v>
      </c>
      <c r="M1449" s="1">
        <v>-0.29998221148084891</v>
      </c>
      <c r="N1449" s="1">
        <v>16.079999999999998</v>
      </c>
      <c r="O1449" s="2">
        <v>0.34719157000000012</v>
      </c>
      <c r="P1449" s="3">
        <v>16.350000000000001</v>
      </c>
      <c r="Q1449" s="2">
        <v>8.96749224281322E-2</v>
      </c>
      <c r="R1449" s="5">
        <v>33</v>
      </c>
      <c r="S1449" s="5">
        <v>7242</v>
      </c>
      <c r="T1449" s="6">
        <v>91.34</v>
      </c>
      <c r="U1449" s="3">
        <v>22.23</v>
      </c>
    </row>
    <row r="1450" spans="1:21" x14ac:dyDescent="0.25">
      <c r="A1450" s="8">
        <v>44709.708333333343</v>
      </c>
      <c r="B1450" s="1">
        <v>-9.7993101285669487E-2</v>
      </c>
      <c r="C1450" s="1">
        <v>15</v>
      </c>
      <c r="D1450" s="2">
        <v>0.40506625000000002</v>
      </c>
      <c r="E1450" s="3">
        <v>15.4</v>
      </c>
      <c r="F1450" s="2">
        <v>4.4935386028755027E-2</v>
      </c>
      <c r="G1450" s="4">
        <v>0.40056660999999999</v>
      </c>
      <c r="H1450" s="1">
        <v>15.8</v>
      </c>
      <c r="I1450" s="4">
        <v>6.2703077715045893E-2</v>
      </c>
      <c r="J1450" s="2">
        <v>0.39761857000000012</v>
      </c>
      <c r="K1450" s="3">
        <v>15.9</v>
      </c>
      <c r="L1450" s="2">
        <v>5.6661246864175362E-2</v>
      </c>
      <c r="M1450" s="1">
        <v>-0.29998221148084891</v>
      </c>
      <c r="N1450" s="1">
        <v>16.239999999999998</v>
      </c>
      <c r="O1450" s="2">
        <v>0.34657092999999989</v>
      </c>
      <c r="P1450" s="3">
        <v>16.54</v>
      </c>
      <c r="Q1450" s="2">
        <v>8.8313946789745051E-2</v>
      </c>
      <c r="R1450" s="5">
        <v>33</v>
      </c>
      <c r="S1450" s="5">
        <v>7239</v>
      </c>
      <c r="T1450" s="6">
        <v>91.32</v>
      </c>
      <c r="U1450" s="3">
        <v>22.15</v>
      </c>
    </row>
    <row r="1451" spans="1:21" x14ac:dyDescent="0.25">
      <c r="A1451" s="8">
        <v>44709.75</v>
      </c>
      <c r="B1451" s="1">
        <v>-9.7993101285669487E-2</v>
      </c>
      <c r="C1451" s="1">
        <v>15</v>
      </c>
      <c r="D1451" s="2">
        <v>0.40494987999999998</v>
      </c>
      <c r="E1451" s="3">
        <v>15.33</v>
      </c>
      <c r="F1451" s="2">
        <v>4.5278770201675242E-2</v>
      </c>
      <c r="G1451" s="4">
        <v>0.40045024000000012</v>
      </c>
      <c r="H1451" s="1">
        <v>15.8</v>
      </c>
      <c r="I1451" s="4">
        <v>6.2582833416173614E-2</v>
      </c>
      <c r="J1451" s="2">
        <v>0.39726946000000002</v>
      </c>
      <c r="K1451" s="3">
        <v>15.9</v>
      </c>
      <c r="L1451" s="2">
        <v>5.6856465783946958E-2</v>
      </c>
      <c r="M1451" s="1">
        <v>-0.29998221148084891</v>
      </c>
      <c r="N1451" s="1">
        <v>16.37</v>
      </c>
      <c r="O1451" s="2">
        <v>0.34598907999999978</v>
      </c>
      <c r="P1451" s="3">
        <v>16.670000000000002</v>
      </c>
      <c r="Q1451" s="2">
        <v>8.8197918282927709E-2</v>
      </c>
      <c r="R1451" s="5">
        <v>33</v>
      </c>
      <c r="S1451" s="5">
        <v>7240</v>
      </c>
      <c r="T1451" s="6">
        <v>91.31</v>
      </c>
      <c r="U1451" s="3">
        <v>21.52</v>
      </c>
    </row>
    <row r="1452" spans="1:21" x14ac:dyDescent="0.25">
      <c r="A1452" s="8">
        <v>44709.791666666657</v>
      </c>
      <c r="B1452" s="1">
        <v>-9.7993101285669487E-2</v>
      </c>
      <c r="C1452" s="1">
        <v>15</v>
      </c>
      <c r="D1452" s="2">
        <v>0.40487230000000007</v>
      </c>
      <c r="E1452" s="3">
        <v>15.3</v>
      </c>
      <c r="F1452" s="2">
        <v>4.5192463318267512E-2</v>
      </c>
      <c r="G1452" s="4">
        <v>0.40025629000000001</v>
      </c>
      <c r="H1452" s="1">
        <v>15.8</v>
      </c>
      <c r="I1452" s="4">
        <v>6.3056860391987213E-2</v>
      </c>
      <c r="J1452" s="2">
        <v>0.39703672000000001</v>
      </c>
      <c r="K1452" s="3">
        <v>15.9</v>
      </c>
      <c r="L1452" s="2">
        <v>5.689952978169438E-2</v>
      </c>
      <c r="M1452" s="1">
        <v>-0.29998221148084891</v>
      </c>
      <c r="N1452" s="1">
        <v>16.48</v>
      </c>
      <c r="O1452" s="2">
        <v>0.34556239</v>
      </c>
      <c r="P1452" s="3">
        <v>16.78</v>
      </c>
      <c r="Q1452" s="2">
        <v>8.8255764557276808E-2</v>
      </c>
      <c r="R1452" s="5">
        <v>32</v>
      </c>
      <c r="S1452" s="5">
        <v>7233</v>
      </c>
      <c r="T1452" s="6">
        <v>91.33</v>
      </c>
      <c r="U1452" s="3">
        <v>20.67</v>
      </c>
    </row>
    <row r="1453" spans="1:21" x14ac:dyDescent="0.25">
      <c r="A1453" s="8">
        <v>44709.833333333343</v>
      </c>
      <c r="B1453" s="1">
        <v>-9.7993101285669487E-2</v>
      </c>
      <c r="C1453" s="1">
        <v>15</v>
      </c>
      <c r="D1453" s="2">
        <v>0.40460077000000011</v>
      </c>
      <c r="E1453" s="3">
        <v>15.3</v>
      </c>
      <c r="F1453" s="2">
        <v>4.5442264936188262E-2</v>
      </c>
      <c r="G1453" s="4">
        <v>0.40010112999999992</v>
      </c>
      <c r="H1453" s="1">
        <v>15.8</v>
      </c>
      <c r="I1453" s="4">
        <v>6.3089037940320739E-2</v>
      </c>
      <c r="J1453" s="2">
        <v>0.39676518999999999</v>
      </c>
      <c r="K1453" s="3">
        <v>15.89</v>
      </c>
      <c r="L1453" s="2">
        <v>5.6690670684969857E-2</v>
      </c>
      <c r="M1453" s="1">
        <v>-0.29998221148084891</v>
      </c>
      <c r="N1453" s="1">
        <v>16.54</v>
      </c>
      <c r="O1453" s="2">
        <v>0.34536843999999989</v>
      </c>
      <c r="P1453" s="3">
        <v>16.84</v>
      </c>
      <c r="Q1453" s="2">
        <v>8.8278005194190795E-2</v>
      </c>
      <c r="R1453" s="5">
        <v>32</v>
      </c>
      <c r="S1453" s="5">
        <v>7232</v>
      </c>
      <c r="T1453" s="6">
        <v>91.37</v>
      </c>
      <c r="U1453" s="3">
        <v>19.98</v>
      </c>
    </row>
    <row r="1454" spans="1:21" x14ac:dyDescent="0.25">
      <c r="A1454" s="8">
        <v>44709.875</v>
      </c>
      <c r="B1454" s="1">
        <v>-9.7993101285669487E-2</v>
      </c>
      <c r="C1454" s="1">
        <v>15</v>
      </c>
      <c r="D1454" s="2">
        <v>0.40452318999999992</v>
      </c>
      <c r="E1454" s="3">
        <v>15.3</v>
      </c>
      <c r="F1454" s="2">
        <v>4.5558819233068509E-2</v>
      </c>
      <c r="G1454" s="4">
        <v>0.39998475999999988</v>
      </c>
      <c r="H1454" s="1">
        <v>15.8</v>
      </c>
      <c r="I1454" s="4">
        <v>6.3113170362042975E-2</v>
      </c>
      <c r="J1454" s="2">
        <v>0.39649366000000003</v>
      </c>
      <c r="K1454" s="3">
        <v>15.8</v>
      </c>
      <c r="L1454" s="2">
        <v>5.7025778299437432E-2</v>
      </c>
      <c r="M1454" s="1">
        <v>-0.29998221148084891</v>
      </c>
      <c r="N1454" s="1">
        <v>16.600000000000001</v>
      </c>
      <c r="O1454" s="2">
        <v>0.34505812000000002</v>
      </c>
      <c r="P1454" s="3">
        <v>16.899999999999999</v>
      </c>
      <c r="Q1454" s="2">
        <v>8.83279697917006E-2</v>
      </c>
      <c r="R1454" s="5">
        <v>30</v>
      </c>
      <c r="S1454" s="5">
        <v>7220</v>
      </c>
      <c r="T1454" s="6">
        <v>91.41</v>
      </c>
      <c r="U1454" s="3">
        <v>19.54</v>
      </c>
    </row>
    <row r="1455" spans="1:21" x14ac:dyDescent="0.25">
      <c r="A1455" s="8">
        <v>44709.916666666657</v>
      </c>
      <c r="B1455" s="1">
        <v>-9.7993101285669487E-2</v>
      </c>
      <c r="C1455" s="1">
        <v>15</v>
      </c>
      <c r="D1455" s="2">
        <v>0.40452318999999992</v>
      </c>
      <c r="E1455" s="3">
        <v>15.3</v>
      </c>
      <c r="F1455" s="2">
        <v>4.5663843157948733E-2</v>
      </c>
      <c r="G1455" s="4">
        <v>0.39979081000000011</v>
      </c>
      <c r="H1455" s="1">
        <v>15.8</v>
      </c>
      <c r="I1455" s="4">
        <v>6.3008140871793475E-2</v>
      </c>
      <c r="J1455" s="2">
        <v>0.39629971000000008</v>
      </c>
      <c r="K1455" s="3">
        <v>15.8</v>
      </c>
      <c r="L1455" s="2">
        <v>5.6799498747145412E-2</v>
      </c>
      <c r="M1455" s="1">
        <v>-0.29998221148084891</v>
      </c>
      <c r="N1455" s="1">
        <v>16.600000000000001</v>
      </c>
      <c r="O1455" s="2">
        <v>0.34478659</v>
      </c>
      <c r="P1455" s="3">
        <v>16.899999999999999</v>
      </c>
      <c r="Q1455" s="2">
        <v>8.8392723888731664E-2</v>
      </c>
      <c r="R1455" s="5">
        <v>30</v>
      </c>
      <c r="S1455" s="5">
        <v>7216</v>
      </c>
      <c r="T1455" s="6">
        <v>91.47</v>
      </c>
      <c r="U1455" s="3">
        <v>18.93</v>
      </c>
    </row>
    <row r="1456" spans="1:21" x14ac:dyDescent="0.25">
      <c r="A1456" s="8">
        <v>44709.958333333343</v>
      </c>
      <c r="B1456" s="1">
        <v>-9.7993101285669487E-2</v>
      </c>
      <c r="C1456" s="1">
        <v>15</v>
      </c>
      <c r="D1456" s="2">
        <v>0.40409650000000008</v>
      </c>
      <c r="E1456" s="3">
        <v>15.3</v>
      </c>
      <c r="F1456" s="2">
        <v>4.5834301253897959E-2</v>
      </c>
      <c r="G1456" s="4">
        <v>0.39967443999999991</v>
      </c>
      <c r="H1456" s="1">
        <v>15.8</v>
      </c>
      <c r="I1456" s="4">
        <v>6.3615445985436087E-2</v>
      </c>
      <c r="J1456" s="2">
        <v>0.39614454999999998</v>
      </c>
      <c r="K1456" s="3">
        <v>15.8</v>
      </c>
      <c r="L1456" s="2">
        <v>5.6828081336736648E-2</v>
      </c>
      <c r="M1456" s="1">
        <v>-0.29998221148084891</v>
      </c>
      <c r="N1456" s="1">
        <v>16.600000000000001</v>
      </c>
      <c r="O1456" s="2">
        <v>0.34451505999999998</v>
      </c>
      <c r="P1456" s="3">
        <v>16.84</v>
      </c>
      <c r="Q1456" s="2">
        <v>8.8481576385524036E-2</v>
      </c>
      <c r="R1456" s="5">
        <v>30</v>
      </c>
      <c r="S1456" s="5">
        <v>7216</v>
      </c>
      <c r="T1456" s="6">
        <v>91.54</v>
      </c>
      <c r="U1456" s="3">
        <v>18.21</v>
      </c>
    </row>
    <row r="1457" spans="1:21" x14ac:dyDescent="0.25">
      <c r="A1457" s="8">
        <v>44710</v>
      </c>
      <c r="B1457" s="1">
        <v>-9.7993101285669487E-2</v>
      </c>
      <c r="C1457" s="1">
        <v>15</v>
      </c>
      <c r="D1457" s="2">
        <v>0.40398012999999988</v>
      </c>
      <c r="E1457" s="3">
        <v>15.3</v>
      </c>
      <c r="F1457" s="2">
        <v>4.511895615375483E-2</v>
      </c>
      <c r="G1457" s="4">
        <v>0.39959685999999989</v>
      </c>
      <c r="H1457" s="1">
        <v>15.8</v>
      </c>
      <c r="I1457" s="4">
        <v>6.3339283411970204E-2</v>
      </c>
      <c r="J1457" s="2">
        <v>0.39587302000000002</v>
      </c>
      <c r="K1457" s="3">
        <v>15.8</v>
      </c>
      <c r="L1457" s="2">
        <v>5.7009215197554697E-2</v>
      </c>
      <c r="M1457" s="1">
        <v>-0.29998221148084891</v>
      </c>
      <c r="N1457" s="1">
        <v>16.600000000000001</v>
      </c>
      <c r="O1457" s="2">
        <v>0.34424353000000002</v>
      </c>
      <c r="P1457" s="3">
        <v>16.8</v>
      </c>
      <c r="Q1457" s="2">
        <v>8.8562408938108905E-2</v>
      </c>
      <c r="R1457" s="5">
        <v>32</v>
      </c>
      <c r="S1457" s="5">
        <v>7231</v>
      </c>
      <c r="T1457" s="6">
        <v>91.57</v>
      </c>
      <c r="U1457" s="3">
        <v>17.52</v>
      </c>
    </row>
    <row r="1458" spans="1:21" x14ac:dyDescent="0.25">
      <c r="A1458" s="8">
        <v>44710.041666666657</v>
      </c>
      <c r="B1458" s="1">
        <v>-9.7993101285669487E-2</v>
      </c>
      <c r="C1458" s="1">
        <v>14.99</v>
      </c>
      <c r="D1458" s="2">
        <v>0.40390255000000003</v>
      </c>
      <c r="E1458" s="3">
        <v>15.3</v>
      </c>
      <c r="F1458" s="2">
        <v>4.5338932589582159E-2</v>
      </c>
      <c r="G1458" s="4">
        <v>0.3994416999999999</v>
      </c>
      <c r="H1458" s="1">
        <v>15.8</v>
      </c>
      <c r="I1458" s="4">
        <v>6.3517616691273773E-2</v>
      </c>
      <c r="J1458" s="2">
        <v>0.39564027999999979</v>
      </c>
      <c r="K1458" s="3">
        <v>15.8</v>
      </c>
      <c r="L1458" s="2">
        <v>5.6920965445729367E-2</v>
      </c>
      <c r="M1458" s="1">
        <v>-0.29998221148084891</v>
      </c>
      <c r="N1458" s="1">
        <v>16.600000000000001</v>
      </c>
      <c r="O1458" s="2">
        <v>0.34416595000000011</v>
      </c>
      <c r="P1458" s="3">
        <v>16.760000000000002</v>
      </c>
      <c r="Q1458" s="2">
        <v>8.8801235329165784E-2</v>
      </c>
      <c r="R1458" s="5">
        <v>30</v>
      </c>
      <c r="S1458" s="5">
        <v>7213</v>
      </c>
      <c r="T1458" s="6">
        <v>91.59</v>
      </c>
      <c r="U1458" s="3">
        <v>17.25</v>
      </c>
    </row>
    <row r="1459" spans="1:21" x14ac:dyDescent="0.25">
      <c r="A1459" s="8">
        <v>44710.083333333343</v>
      </c>
      <c r="B1459" s="1">
        <v>-9.7993101285669487E-2</v>
      </c>
      <c r="C1459" s="1">
        <v>14.9</v>
      </c>
      <c r="D1459" s="2">
        <v>0.40382497000000012</v>
      </c>
      <c r="E1459" s="3">
        <v>15.3</v>
      </c>
      <c r="F1459" s="2">
        <v>4.5875785018788792E-2</v>
      </c>
      <c r="G1459" s="4">
        <v>0.39928653999999991</v>
      </c>
      <c r="H1459" s="1">
        <v>15.8</v>
      </c>
      <c r="I1459" s="4">
        <v>6.3403775846412394E-2</v>
      </c>
      <c r="J1459" s="2">
        <v>0.39544633000000001</v>
      </c>
      <c r="K1459" s="3">
        <v>15.8</v>
      </c>
      <c r="L1459" s="2">
        <v>5.6956686247206158E-2</v>
      </c>
      <c r="M1459" s="1">
        <v>-0.29998221148084891</v>
      </c>
      <c r="N1459" s="1">
        <v>16.510000000000002</v>
      </c>
      <c r="O1459" s="2">
        <v>0.34397199999999989</v>
      </c>
      <c r="P1459" s="3">
        <v>16.7</v>
      </c>
      <c r="Q1459" s="2">
        <v>8.8871798234499574E-2</v>
      </c>
      <c r="R1459" s="5">
        <v>31</v>
      </c>
      <c r="S1459" s="5">
        <v>7226</v>
      </c>
      <c r="T1459" s="6">
        <v>91.59</v>
      </c>
      <c r="U1459" s="3">
        <v>17.22</v>
      </c>
    </row>
    <row r="1460" spans="1:21" x14ac:dyDescent="0.25">
      <c r="A1460" s="8">
        <v>44710.125</v>
      </c>
      <c r="B1460" s="1">
        <v>-9.7993101285669487E-2</v>
      </c>
      <c r="C1460" s="1">
        <v>14.9</v>
      </c>
      <c r="D1460" s="2">
        <v>0.40378617999999999</v>
      </c>
      <c r="E1460" s="3">
        <v>15.3</v>
      </c>
      <c r="F1460" s="2">
        <v>4.5987479400841302E-2</v>
      </c>
      <c r="G1460" s="4">
        <v>0.3991701700000001</v>
      </c>
      <c r="H1460" s="1">
        <v>15.8</v>
      </c>
      <c r="I1460" s="4">
        <v>6.3574175814729669E-2</v>
      </c>
      <c r="J1460" s="2">
        <v>0.39525237999999979</v>
      </c>
      <c r="K1460" s="3">
        <v>15.85</v>
      </c>
      <c r="L1460" s="2">
        <v>5.6717726759847618E-2</v>
      </c>
      <c r="M1460" s="1">
        <v>-0.29998221148084891</v>
      </c>
      <c r="N1460" s="1">
        <v>16.5</v>
      </c>
      <c r="O1460" s="2">
        <v>0.34373925999999999</v>
      </c>
      <c r="P1460" s="3">
        <v>16.66</v>
      </c>
      <c r="Q1460" s="2">
        <v>8.9148619168746071E-2</v>
      </c>
      <c r="R1460" s="5">
        <v>32</v>
      </c>
      <c r="S1460" s="5">
        <v>7231</v>
      </c>
      <c r="T1460" s="6">
        <v>91.58</v>
      </c>
      <c r="U1460" s="3">
        <v>17.2</v>
      </c>
    </row>
    <row r="1461" spans="1:21" x14ac:dyDescent="0.25">
      <c r="A1461" s="8">
        <v>44710.166666666657</v>
      </c>
      <c r="B1461" s="1">
        <v>-9.7993101285669487E-2</v>
      </c>
      <c r="C1461" s="1">
        <v>14.9</v>
      </c>
      <c r="D1461" s="2">
        <v>0.40366981000000002</v>
      </c>
      <c r="E1461" s="3">
        <v>15.3</v>
      </c>
      <c r="F1461" s="2">
        <v>4.5583519404553262E-2</v>
      </c>
      <c r="G1461" s="4">
        <v>0.3990537999999999</v>
      </c>
      <c r="H1461" s="1">
        <v>15.8</v>
      </c>
      <c r="I1461" s="4">
        <v>6.3452142002176179E-2</v>
      </c>
      <c r="J1461" s="2">
        <v>0.39498084999999999</v>
      </c>
      <c r="K1461" s="3">
        <v>15.9</v>
      </c>
      <c r="L1461" s="2">
        <v>5.7279799445599702E-2</v>
      </c>
      <c r="M1461" s="1">
        <v>-0.29998221148084891</v>
      </c>
      <c r="N1461" s="1">
        <v>16.5</v>
      </c>
      <c r="O1461" s="2">
        <v>0.34358409999999989</v>
      </c>
      <c r="P1461" s="3">
        <v>16.600000000000001</v>
      </c>
      <c r="Q1461" s="2">
        <v>8.9415733201265876E-2</v>
      </c>
      <c r="R1461" s="5">
        <v>32</v>
      </c>
      <c r="S1461" s="5">
        <v>7236</v>
      </c>
      <c r="T1461" s="6">
        <v>91.58</v>
      </c>
      <c r="U1461" s="3">
        <v>16.940000000000001</v>
      </c>
    </row>
    <row r="1462" spans="1:21" x14ac:dyDescent="0.25">
      <c r="A1462" s="8">
        <v>44710.208333333343</v>
      </c>
      <c r="B1462" s="1">
        <v>-9.7993101285669487E-2</v>
      </c>
      <c r="C1462" s="1">
        <v>14.9</v>
      </c>
      <c r="D1462" s="2">
        <v>0.40328191000000002</v>
      </c>
      <c r="E1462" s="3">
        <v>15.3</v>
      </c>
      <c r="F1462" s="2">
        <v>4.6277318191266202E-2</v>
      </c>
      <c r="G1462" s="4">
        <v>0.39897621999999999</v>
      </c>
      <c r="H1462" s="1">
        <v>15.8</v>
      </c>
      <c r="I1462" s="4">
        <v>6.346826344025451E-2</v>
      </c>
      <c r="J1462" s="2">
        <v>0.39486447999999991</v>
      </c>
      <c r="K1462" s="3">
        <v>15.9</v>
      </c>
      <c r="L1462" s="2">
        <v>5.7169527494998769E-2</v>
      </c>
      <c r="M1462" s="1">
        <v>-0.29998221148084891</v>
      </c>
      <c r="N1462" s="1">
        <v>16.399999999999999</v>
      </c>
      <c r="O1462" s="2">
        <v>0.3434289399999999</v>
      </c>
      <c r="P1462" s="3">
        <v>16.600000000000001</v>
      </c>
      <c r="Q1462" s="2">
        <v>8.9247269482553751E-2</v>
      </c>
      <c r="R1462" s="5">
        <v>31</v>
      </c>
      <c r="S1462" s="5">
        <v>7221</v>
      </c>
      <c r="T1462" s="6">
        <v>91.63</v>
      </c>
      <c r="U1462" s="3">
        <v>16.45</v>
      </c>
    </row>
    <row r="1463" spans="1:21" x14ac:dyDescent="0.25">
      <c r="A1463" s="8">
        <v>44710.25</v>
      </c>
      <c r="B1463" s="1">
        <v>-9.7993101285669487E-2</v>
      </c>
      <c r="C1463" s="1">
        <v>14.9</v>
      </c>
      <c r="D1463" s="2">
        <v>0.40324312000000001</v>
      </c>
      <c r="E1463" s="3">
        <v>15.3</v>
      </c>
      <c r="F1463" s="2">
        <v>4.6070632496487143E-2</v>
      </c>
      <c r="G1463" s="4">
        <v>0.39885985000000002</v>
      </c>
      <c r="H1463" s="1">
        <v>15.8</v>
      </c>
      <c r="I1463" s="4">
        <v>6.363881021735851E-2</v>
      </c>
      <c r="J1463" s="2">
        <v>0.3946317399999999</v>
      </c>
      <c r="K1463" s="3">
        <v>15.9</v>
      </c>
      <c r="L1463" s="2">
        <v>5.7080875907260242E-2</v>
      </c>
      <c r="M1463" s="1">
        <v>-0.29998221148084891</v>
      </c>
      <c r="N1463" s="1">
        <v>16.399999999999999</v>
      </c>
      <c r="O1463" s="2">
        <v>0.34327377999999992</v>
      </c>
      <c r="P1463" s="3">
        <v>16.510000000000002</v>
      </c>
      <c r="Q1463" s="2">
        <v>8.9115474537948311E-2</v>
      </c>
      <c r="R1463" s="5">
        <v>29</v>
      </c>
      <c r="S1463" s="5">
        <v>7208</v>
      </c>
      <c r="T1463" s="6">
        <v>91.68</v>
      </c>
      <c r="U1463" s="3">
        <v>15.7</v>
      </c>
    </row>
    <row r="1464" spans="1:21" x14ac:dyDescent="0.25">
      <c r="A1464" s="8">
        <v>44710.291666666657</v>
      </c>
      <c r="B1464" s="1">
        <v>-9.7993101285669487E-2</v>
      </c>
      <c r="C1464" s="1">
        <v>14.9</v>
      </c>
      <c r="D1464" s="2">
        <v>0.40308796000000008</v>
      </c>
      <c r="E1464" s="3">
        <v>15.3</v>
      </c>
      <c r="F1464" s="2">
        <v>4.6094389192365498E-2</v>
      </c>
      <c r="G1464" s="4">
        <v>0.39870468999999997</v>
      </c>
      <c r="H1464" s="1">
        <v>15.8</v>
      </c>
      <c r="I1464" s="4">
        <v>6.3671125544735863E-2</v>
      </c>
      <c r="J1464" s="2">
        <v>0.3943602100000001</v>
      </c>
      <c r="K1464" s="3">
        <v>15.9</v>
      </c>
      <c r="L1464" s="2">
        <v>5.7130845540678023E-2</v>
      </c>
      <c r="M1464" s="1">
        <v>-0.29998221148084891</v>
      </c>
      <c r="N1464" s="1">
        <v>16.34</v>
      </c>
      <c r="O1464" s="2">
        <v>0.34296346</v>
      </c>
      <c r="P1464" s="3">
        <v>16.48</v>
      </c>
      <c r="Q1464" s="2">
        <v>8.9201820996915343E-2</v>
      </c>
      <c r="R1464" s="5">
        <v>28</v>
      </c>
      <c r="S1464" s="5">
        <v>7199</v>
      </c>
      <c r="T1464" s="6">
        <v>91.72</v>
      </c>
      <c r="U1464" s="3">
        <v>15.39</v>
      </c>
    </row>
    <row r="1465" spans="1:21" x14ac:dyDescent="0.25">
      <c r="A1465" s="8">
        <v>44710.333333333343</v>
      </c>
      <c r="B1465" s="1">
        <v>-9.7993101285669487E-2</v>
      </c>
      <c r="C1465" s="1">
        <v>14.9</v>
      </c>
      <c r="D1465" s="2">
        <v>0.40301038</v>
      </c>
      <c r="E1465" s="3">
        <v>15.3</v>
      </c>
      <c r="F1465" s="2">
        <v>4.5894428255360387E-2</v>
      </c>
      <c r="G1465" s="4">
        <v>0.39858832</v>
      </c>
      <c r="H1465" s="1">
        <v>15.8</v>
      </c>
      <c r="I1465" s="4">
        <v>6.3695361208127521E-2</v>
      </c>
      <c r="J1465" s="2">
        <v>0.39420505000000011</v>
      </c>
      <c r="K1465" s="3">
        <v>15.9</v>
      </c>
      <c r="L1465" s="2">
        <v>5.7423233374784707E-2</v>
      </c>
      <c r="M1465" s="1">
        <v>-0.29998221148084891</v>
      </c>
      <c r="N1465" s="1">
        <v>16.3</v>
      </c>
      <c r="O1465" s="2">
        <v>0.34284709000000002</v>
      </c>
      <c r="P1465" s="3">
        <v>16.399999999999999</v>
      </c>
      <c r="Q1465" s="2">
        <v>8.9262017114637618E-2</v>
      </c>
      <c r="R1465" s="5">
        <v>27</v>
      </c>
      <c r="S1465" s="5">
        <v>7195</v>
      </c>
      <c r="T1465" s="6">
        <v>91.79</v>
      </c>
      <c r="U1465" s="3">
        <v>15.21</v>
      </c>
    </row>
    <row r="1466" spans="1:21" x14ac:dyDescent="0.25">
      <c r="A1466" s="8">
        <v>44710.375</v>
      </c>
      <c r="B1466" s="1">
        <v>-9.7993101285669487E-2</v>
      </c>
      <c r="C1466" s="1">
        <v>14.9</v>
      </c>
      <c r="D1466" s="2">
        <v>0.40293280000000009</v>
      </c>
      <c r="E1466" s="3">
        <v>15.3</v>
      </c>
      <c r="F1466" s="2">
        <v>4.5590235231626662E-2</v>
      </c>
      <c r="G1466" s="4">
        <v>0.39858832</v>
      </c>
      <c r="H1466" s="1">
        <v>15.8</v>
      </c>
      <c r="I1466" s="4">
        <v>6.3842194180170106E-2</v>
      </c>
      <c r="J1466" s="2">
        <v>0.3939723100000001</v>
      </c>
      <c r="K1466" s="3">
        <v>15.9</v>
      </c>
      <c r="L1466" s="2">
        <v>5.7466256304515601E-2</v>
      </c>
      <c r="M1466" s="1">
        <v>-0.29998221148084891</v>
      </c>
      <c r="N1466" s="1">
        <v>16.22</v>
      </c>
      <c r="O1466" s="2">
        <v>0.34265313999999991</v>
      </c>
      <c r="P1466" s="3">
        <v>16.34</v>
      </c>
      <c r="Q1466" s="2">
        <v>8.9951923688173493E-2</v>
      </c>
      <c r="R1466" s="5">
        <v>27</v>
      </c>
      <c r="S1466" s="5">
        <v>7191</v>
      </c>
      <c r="T1466" s="6">
        <v>91.82</v>
      </c>
      <c r="U1466" s="3">
        <v>16.010000000000002</v>
      </c>
    </row>
    <row r="1467" spans="1:21" x14ac:dyDescent="0.25">
      <c r="A1467" s="8">
        <v>44710.416666666657</v>
      </c>
      <c r="B1467" s="1">
        <v>-9.7993101285669487E-2</v>
      </c>
      <c r="C1467" s="1">
        <v>14.9</v>
      </c>
      <c r="D1467" s="2">
        <v>0.40281642999999989</v>
      </c>
      <c r="E1467" s="3">
        <v>15.3</v>
      </c>
      <c r="F1467" s="2">
        <v>4.6029852160100852E-2</v>
      </c>
      <c r="G1467" s="4">
        <v>0.39843316000000001</v>
      </c>
      <c r="H1467" s="1">
        <v>15.8</v>
      </c>
      <c r="I1467" s="4">
        <v>6.3581104720833864E-2</v>
      </c>
      <c r="J1467" s="2">
        <v>0.39377835999999999</v>
      </c>
      <c r="K1467" s="3">
        <v>15.9</v>
      </c>
      <c r="L1467" s="2">
        <v>5.7237907955867882E-2</v>
      </c>
      <c r="M1467" s="1">
        <v>-0.29998221148084891</v>
      </c>
      <c r="N1467" s="1">
        <v>16.2</v>
      </c>
      <c r="O1467" s="2">
        <v>0.34226523999999992</v>
      </c>
      <c r="P1467" s="3">
        <v>16.3</v>
      </c>
      <c r="Q1467" s="2">
        <v>8.9854546885996395E-2</v>
      </c>
      <c r="R1467" s="5">
        <v>26</v>
      </c>
      <c r="S1467" s="5">
        <v>7182</v>
      </c>
      <c r="T1467" s="6">
        <v>91.84</v>
      </c>
      <c r="U1467" s="3">
        <v>17.690000000000001</v>
      </c>
    </row>
    <row r="1468" spans="1:21" x14ac:dyDescent="0.25">
      <c r="A1468" s="8">
        <v>44710.458333333343</v>
      </c>
      <c r="B1468" s="1">
        <v>-9.7993101285669487E-2</v>
      </c>
      <c r="C1468" s="1">
        <v>14.9</v>
      </c>
      <c r="D1468" s="2">
        <v>0.40281642999999989</v>
      </c>
      <c r="E1468" s="3">
        <v>15.3</v>
      </c>
      <c r="F1468" s="2">
        <v>4.6135961928020393E-2</v>
      </c>
      <c r="G1468" s="4">
        <v>0.39816162999999988</v>
      </c>
      <c r="H1468" s="1">
        <v>15.8</v>
      </c>
      <c r="I1468" s="4">
        <v>6.378421909704296E-2</v>
      </c>
      <c r="J1468" s="2">
        <v>0.39354561999999998</v>
      </c>
      <c r="K1468" s="3">
        <v>15.9</v>
      </c>
      <c r="L1468" s="2">
        <v>5.7412772652502629E-2</v>
      </c>
      <c r="M1468" s="1">
        <v>-0.29998221148084891</v>
      </c>
      <c r="N1468" s="1">
        <v>16.2</v>
      </c>
      <c r="O1468" s="2">
        <v>0.34195492000000011</v>
      </c>
      <c r="P1468" s="3">
        <v>16.32</v>
      </c>
      <c r="Q1468" s="2">
        <v>8.9920972901352147E-2</v>
      </c>
      <c r="R1468" s="5">
        <v>26</v>
      </c>
      <c r="S1468" s="5">
        <v>7179</v>
      </c>
      <c r="T1468" s="6">
        <v>91.84</v>
      </c>
      <c r="U1468" s="3">
        <v>19.579999999999998</v>
      </c>
    </row>
    <row r="1469" spans="1:21" x14ac:dyDescent="0.25">
      <c r="A1469" s="8">
        <v>44710.5</v>
      </c>
      <c r="B1469" s="1">
        <v>-9.7993101285669487E-2</v>
      </c>
      <c r="C1469" s="1">
        <v>14.9</v>
      </c>
      <c r="D1469" s="2">
        <v>0.40266127000000013</v>
      </c>
      <c r="E1469" s="3">
        <v>15.3</v>
      </c>
      <c r="F1469" s="2">
        <v>4.6266126047220732E-2</v>
      </c>
      <c r="G1469" s="4">
        <v>0.39800647000000011</v>
      </c>
      <c r="H1469" s="1">
        <v>15.8</v>
      </c>
      <c r="I1469" s="4">
        <v>6.3963640886928158E-2</v>
      </c>
      <c r="J1469" s="2">
        <v>0.39315771999999999</v>
      </c>
      <c r="K1469" s="3">
        <v>15.9</v>
      </c>
      <c r="L1469" s="2">
        <v>5.7616809349895763E-2</v>
      </c>
      <c r="M1469" s="1">
        <v>-0.29998221148084891</v>
      </c>
      <c r="N1469" s="1">
        <v>16.25</v>
      </c>
      <c r="O1469" s="2">
        <v>0.34137307000000022</v>
      </c>
      <c r="P1469" s="3">
        <v>16.41</v>
      </c>
      <c r="Q1469" s="2">
        <v>9.0024019842118483E-2</v>
      </c>
      <c r="R1469" s="5">
        <v>26</v>
      </c>
      <c r="S1469" s="5">
        <v>7181</v>
      </c>
      <c r="T1469" s="6">
        <v>91.81</v>
      </c>
      <c r="U1469" s="3">
        <v>21.25</v>
      </c>
    </row>
    <row r="1470" spans="1:21" x14ac:dyDescent="0.25">
      <c r="A1470" s="8">
        <v>44710.541666666657</v>
      </c>
      <c r="B1470" s="1">
        <v>-9.7993101285669487E-2</v>
      </c>
      <c r="C1470" s="1">
        <v>14.9</v>
      </c>
      <c r="D1470" s="2">
        <v>0.40258368999999988</v>
      </c>
      <c r="E1470" s="3">
        <v>15.3</v>
      </c>
      <c r="F1470" s="2">
        <v>4.5959454954707407E-2</v>
      </c>
      <c r="G1470" s="4">
        <v>0.39777372999999988</v>
      </c>
      <c r="H1470" s="1">
        <v>15.8</v>
      </c>
      <c r="I1470" s="4">
        <v>6.3571557355885891E-2</v>
      </c>
      <c r="J1470" s="2">
        <v>0.39280861000000011</v>
      </c>
      <c r="K1470" s="3">
        <v>15.9</v>
      </c>
      <c r="L1470" s="2">
        <v>5.75486554639053E-2</v>
      </c>
      <c r="M1470" s="1">
        <v>-0.29998221148084891</v>
      </c>
      <c r="N1470" s="1">
        <v>16.34</v>
      </c>
      <c r="O1470" s="2">
        <v>0.34075243</v>
      </c>
      <c r="P1470" s="3">
        <v>16.53</v>
      </c>
      <c r="Q1470" s="2">
        <v>8.9709858942415177E-2</v>
      </c>
      <c r="R1470" s="5">
        <v>29</v>
      </c>
      <c r="S1470" s="5">
        <v>7209</v>
      </c>
      <c r="T1470" s="6">
        <v>91.79</v>
      </c>
      <c r="U1470" s="3">
        <v>22.65</v>
      </c>
    </row>
    <row r="1471" spans="1:21" x14ac:dyDescent="0.25">
      <c r="A1471" s="8">
        <v>44710.583333333343</v>
      </c>
      <c r="B1471" s="1">
        <v>-9.7993101285669487E-2</v>
      </c>
      <c r="C1471" s="1">
        <v>14.9</v>
      </c>
      <c r="D1471" s="2">
        <v>0.4024285299999999</v>
      </c>
      <c r="E1471" s="3">
        <v>15.3</v>
      </c>
      <c r="F1471" s="2">
        <v>4.587734163059249E-2</v>
      </c>
      <c r="G1471" s="4">
        <v>0.39765736000000002</v>
      </c>
      <c r="H1471" s="1">
        <v>15.8</v>
      </c>
      <c r="I1471" s="4">
        <v>6.4036499920613929E-2</v>
      </c>
      <c r="J1471" s="2">
        <v>0.39245950000000002</v>
      </c>
      <c r="K1471" s="3">
        <v>15.9</v>
      </c>
      <c r="L1471" s="2">
        <v>5.7613008419400522E-2</v>
      </c>
      <c r="M1471" s="1">
        <v>-0.29998221148084891</v>
      </c>
      <c r="N1471" s="1">
        <v>16.45</v>
      </c>
      <c r="O1471" s="2">
        <v>0.34024816000000002</v>
      </c>
      <c r="P1471" s="3">
        <v>16.66</v>
      </c>
      <c r="Q1471" s="2">
        <v>8.9570785157874977E-2</v>
      </c>
      <c r="R1471" s="5">
        <v>27</v>
      </c>
      <c r="S1471" s="5">
        <v>7194</v>
      </c>
      <c r="T1471" s="6">
        <v>91.8</v>
      </c>
      <c r="U1471" s="3">
        <v>23.76</v>
      </c>
    </row>
    <row r="1472" spans="1:21" x14ac:dyDescent="0.25">
      <c r="A1472" s="8">
        <v>44710.625</v>
      </c>
      <c r="B1472" s="1">
        <v>-9.7993101285669487E-2</v>
      </c>
      <c r="C1472" s="1">
        <v>14.9</v>
      </c>
      <c r="D1472" s="2">
        <v>0.40238974000000011</v>
      </c>
      <c r="E1472" s="3">
        <v>15.3</v>
      </c>
      <c r="F1472" s="2">
        <v>4.6307791535237633E-2</v>
      </c>
      <c r="G1472" s="4">
        <v>0.39746341000000007</v>
      </c>
      <c r="H1472" s="1">
        <v>15.8</v>
      </c>
      <c r="I1472" s="4">
        <v>6.4076974169571727E-2</v>
      </c>
      <c r="J1472" s="2">
        <v>0.39203281000000012</v>
      </c>
      <c r="K1472" s="3">
        <v>15.9</v>
      </c>
      <c r="L1472" s="2">
        <v>5.7558963658189778E-2</v>
      </c>
      <c r="M1472" s="1">
        <v>-0.29998221148084891</v>
      </c>
      <c r="N1472" s="1">
        <v>16.57</v>
      </c>
      <c r="O1472" s="2">
        <v>0.33962752000000013</v>
      </c>
      <c r="P1472" s="3">
        <v>16.84</v>
      </c>
      <c r="Q1472" s="2">
        <v>8.9851819630915444E-2</v>
      </c>
      <c r="R1472" s="5">
        <v>27</v>
      </c>
      <c r="S1472" s="5">
        <v>7192</v>
      </c>
      <c r="T1472" s="6">
        <v>91.78</v>
      </c>
      <c r="U1472" s="3">
        <v>24.1</v>
      </c>
    </row>
    <row r="1473" spans="1:21" x14ac:dyDescent="0.25">
      <c r="A1473" s="8">
        <v>44710.666666666657</v>
      </c>
      <c r="B1473" s="1">
        <v>-9.7993101285669487E-2</v>
      </c>
      <c r="C1473" s="1">
        <v>14.9</v>
      </c>
      <c r="D1473" s="2">
        <v>0.40219578999999989</v>
      </c>
      <c r="E1473" s="3">
        <v>15.3</v>
      </c>
      <c r="F1473" s="2">
        <v>4.6124649642494547E-2</v>
      </c>
      <c r="G1473" s="4">
        <v>0.39730824999999997</v>
      </c>
      <c r="H1473" s="1">
        <v>15.8</v>
      </c>
      <c r="I1473" s="4">
        <v>6.4109352005077849E-2</v>
      </c>
      <c r="J1473" s="2">
        <v>0.39176127999999988</v>
      </c>
      <c r="K1473" s="3">
        <v>15.81</v>
      </c>
      <c r="L1473" s="2">
        <v>5.7765190559517038E-2</v>
      </c>
      <c r="M1473" s="1">
        <v>-0.29998221148084891</v>
      </c>
      <c r="N1473" s="1">
        <v>16.71</v>
      </c>
      <c r="O1473" s="2">
        <v>0.33896809000000011</v>
      </c>
      <c r="P1473" s="3">
        <v>17</v>
      </c>
      <c r="Q1473" s="2">
        <v>8.9736611034036823E-2</v>
      </c>
      <c r="R1473" s="5">
        <v>26</v>
      </c>
      <c r="S1473" s="5">
        <v>7184</v>
      </c>
      <c r="T1473" s="6">
        <v>91.78</v>
      </c>
      <c r="U1473" s="3">
        <v>23.98</v>
      </c>
    </row>
    <row r="1474" spans="1:21" x14ac:dyDescent="0.25">
      <c r="A1474" s="8">
        <v>44710.708333333343</v>
      </c>
      <c r="B1474" s="1">
        <v>-9.7993101285669487E-2</v>
      </c>
      <c r="C1474" s="1">
        <v>14.9</v>
      </c>
      <c r="D1474" s="2">
        <v>0.40200184000000011</v>
      </c>
      <c r="E1474" s="3">
        <v>15.3</v>
      </c>
      <c r="F1474" s="2">
        <v>4.6048119786969537E-2</v>
      </c>
      <c r="G1474" s="4">
        <v>0.39707551000000008</v>
      </c>
      <c r="H1474" s="1">
        <v>15.8</v>
      </c>
      <c r="I1474" s="4">
        <v>6.3863137269576958E-2</v>
      </c>
      <c r="J1474" s="2">
        <v>0.39137337999999988</v>
      </c>
      <c r="K1474" s="3">
        <v>15.8</v>
      </c>
      <c r="L1474" s="2">
        <v>5.7706282102665117E-2</v>
      </c>
      <c r="M1474" s="1">
        <v>-0.29998221148084891</v>
      </c>
      <c r="N1474" s="1">
        <v>16.82</v>
      </c>
      <c r="O1474" s="2">
        <v>0.33846382000000008</v>
      </c>
      <c r="P1474" s="3">
        <v>17.13</v>
      </c>
      <c r="Q1474" s="2">
        <v>8.9803217653198403E-2</v>
      </c>
      <c r="R1474" s="5">
        <v>27</v>
      </c>
      <c r="S1474" s="5">
        <v>7191</v>
      </c>
      <c r="T1474" s="6">
        <v>91.78</v>
      </c>
      <c r="U1474" s="3">
        <v>23.33</v>
      </c>
    </row>
    <row r="1475" spans="1:21" x14ac:dyDescent="0.25">
      <c r="A1475" s="8">
        <v>44710.75</v>
      </c>
      <c r="B1475" s="1">
        <v>-9.7993101285669487E-2</v>
      </c>
      <c r="C1475" s="1">
        <v>14.9</v>
      </c>
      <c r="D1475" s="2">
        <v>0.40192425999999992</v>
      </c>
      <c r="E1475" s="3">
        <v>15.3</v>
      </c>
      <c r="F1475" s="2">
        <v>4.5954006119311323E-2</v>
      </c>
      <c r="G1475" s="4">
        <v>0.39688156000000002</v>
      </c>
      <c r="H1475" s="1">
        <v>15.8</v>
      </c>
      <c r="I1475" s="4">
        <v>6.3903418979439103E-2</v>
      </c>
      <c r="J1475" s="2">
        <v>0.39098547999999989</v>
      </c>
      <c r="K1475" s="3">
        <v>15.8</v>
      </c>
      <c r="L1475" s="2">
        <v>5.751214991078115E-2</v>
      </c>
      <c r="M1475" s="1">
        <v>-0.29998221148084891</v>
      </c>
      <c r="N1475" s="1">
        <v>16.899999999999999</v>
      </c>
      <c r="O1475" s="2">
        <v>0.33811470999999987</v>
      </c>
      <c r="P1475" s="3">
        <v>17.2</v>
      </c>
      <c r="Q1475" s="2">
        <v>8.9857399667997079E-2</v>
      </c>
      <c r="R1475" s="5">
        <v>25</v>
      </c>
      <c r="S1475" s="5">
        <v>7175</v>
      </c>
      <c r="T1475" s="6">
        <v>91.78</v>
      </c>
      <c r="U1475" s="3">
        <v>22.3</v>
      </c>
    </row>
    <row r="1476" spans="1:21" x14ac:dyDescent="0.25">
      <c r="A1476" s="8">
        <v>44710.791666666657</v>
      </c>
      <c r="B1476" s="1">
        <v>-9.7993101285669487E-2</v>
      </c>
      <c r="C1476" s="1">
        <v>14.9</v>
      </c>
      <c r="D1476" s="2">
        <v>0.40192425999999992</v>
      </c>
      <c r="E1476" s="3">
        <v>15.3</v>
      </c>
      <c r="F1476" s="2">
        <v>4.6166120174010158E-2</v>
      </c>
      <c r="G1476" s="4">
        <v>0.39672639999999992</v>
      </c>
      <c r="H1476" s="1">
        <v>15.8</v>
      </c>
      <c r="I1476" s="4">
        <v>6.3495512860475098E-2</v>
      </c>
      <c r="J1476" s="2">
        <v>0.39067516000000002</v>
      </c>
      <c r="K1476" s="3">
        <v>15.8</v>
      </c>
      <c r="L1476" s="2">
        <v>5.7172643541782107E-2</v>
      </c>
      <c r="M1476" s="1">
        <v>-0.29998221148084891</v>
      </c>
      <c r="N1476" s="1">
        <v>16.98</v>
      </c>
      <c r="O1476" s="2">
        <v>0.33784317999999991</v>
      </c>
      <c r="P1476" s="3">
        <v>17.239999999999998</v>
      </c>
      <c r="Q1476" s="2">
        <v>8.9905400664779186E-2</v>
      </c>
      <c r="R1476" s="5">
        <v>25</v>
      </c>
      <c r="S1476" s="5">
        <v>7174</v>
      </c>
      <c r="T1476" s="6">
        <v>91.77</v>
      </c>
      <c r="U1476" s="3">
        <v>21.6</v>
      </c>
    </row>
    <row r="1477" spans="1:21" x14ac:dyDescent="0.25">
      <c r="A1477" s="8">
        <v>44710.833333333343</v>
      </c>
      <c r="B1477" s="1">
        <v>-9.7993101285669487E-2</v>
      </c>
      <c r="C1477" s="1">
        <v>14.9</v>
      </c>
      <c r="D1477" s="2">
        <v>0.40180788999999989</v>
      </c>
      <c r="E1477" s="3">
        <v>15.3</v>
      </c>
      <c r="F1477" s="2">
        <v>4.6397067770807571E-2</v>
      </c>
      <c r="G1477" s="4">
        <v>0.39661002999999989</v>
      </c>
      <c r="H1477" s="1">
        <v>15.8</v>
      </c>
      <c r="I1477" s="4">
        <v>6.3812706108097139E-2</v>
      </c>
      <c r="J1477" s="2">
        <v>0.39044242000000012</v>
      </c>
      <c r="K1477" s="3">
        <v>15.8</v>
      </c>
      <c r="L1477" s="2">
        <v>5.682107742936926E-2</v>
      </c>
      <c r="M1477" s="1">
        <v>-0.29998221148084891</v>
      </c>
      <c r="N1477" s="1">
        <v>17</v>
      </c>
      <c r="O1477" s="2">
        <v>0.33753285999999999</v>
      </c>
      <c r="P1477" s="3">
        <v>17.22</v>
      </c>
      <c r="Q1477" s="2">
        <v>8.9987119592753406E-2</v>
      </c>
      <c r="R1477" s="5">
        <v>25</v>
      </c>
      <c r="S1477" s="5">
        <v>7174</v>
      </c>
      <c r="T1477" s="6">
        <v>91.78</v>
      </c>
      <c r="U1477" s="3">
        <v>21.18</v>
      </c>
    </row>
    <row r="1478" spans="1:21" x14ac:dyDescent="0.25">
      <c r="A1478" s="8">
        <v>44710.875</v>
      </c>
      <c r="B1478" s="1">
        <v>-9.7993101285669487E-2</v>
      </c>
      <c r="C1478" s="1">
        <v>14.9</v>
      </c>
      <c r="D1478" s="2">
        <v>0.40169152000000002</v>
      </c>
      <c r="E1478" s="3">
        <v>15.3</v>
      </c>
      <c r="F1478" s="2">
        <v>4.5778085237703388E-2</v>
      </c>
      <c r="G1478" s="4">
        <v>0.39653244999999998</v>
      </c>
      <c r="H1478" s="1">
        <v>15.8</v>
      </c>
      <c r="I1478" s="4">
        <v>6.3681977716243079E-2</v>
      </c>
      <c r="J1478" s="2">
        <v>0.39017088999999999</v>
      </c>
      <c r="K1478" s="3">
        <v>15.8</v>
      </c>
      <c r="L1478" s="2">
        <v>5.6478590417890683E-2</v>
      </c>
      <c r="M1478" s="1">
        <v>-0.29998221148084891</v>
      </c>
      <c r="N1478" s="1">
        <v>17</v>
      </c>
      <c r="O1478" s="2">
        <v>0.33741649000000012</v>
      </c>
      <c r="P1478" s="3">
        <v>17.2</v>
      </c>
      <c r="Q1478" s="2">
        <v>9.0022882897105513E-2</v>
      </c>
      <c r="R1478" s="5">
        <v>25</v>
      </c>
      <c r="S1478" s="5">
        <v>7171</v>
      </c>
      <c r="T1478" s="6">
        <v>91.79</v>
      </c>
      <c r="U1478" s="3">
        <v>20.440000000000001</v>
      </c>
    </row>
    <row r="1479" spans="1:21" x14ac:dyDescent="0.25">
      <c r="A1479" s="8">
        <v>44710.916666666657</v>
      </c>
      <c r="B1479" s="1">
        <v>-9.7993101285669487E-2</v>
      </c>
      <c r="C1479" s="1">
        <v>14.9</v>
      </c>
      <c r="D1479" s="2">
        <v>0.40161394000000011</v>
      </c>
      <c r="E1479" s="3">
        <v>15.3</v>
      </c>
      <c r="F1479" s="2">
        <v>4.6001180644299172E-2</v>
      </c>
      <c r="G1479" s="4">
        <v>0.39629971000000008</v>
      </c>
      <c r="H1479" s="1">
        <v>15.8</v>
      </c>
      <c r="I1479" s="4">
        <v>6.3291370964694435E-2</v>
      </c>
      <c r="J1479" s="2">
        <v>0.38993815000000009</v>
      </c>
      <c r="K1479" s="3">
        <v>15.89</v>
      </c>
      <c r="L1479" s="2">
        <v>5.6108381880589829E-2</v>
      </c>
      <c r="M1479" s="1">
        <v>-0.29998221148084891</v>
      </c>
      <c r="N1479" s="1">
        <v>17</v>
      </c>
      <c r="O1479" s="2">
        <v>0.33726133000000003</v>
      </c>
      <c r="P1479" s="3">
        <v>17.2</v>
      </c>
      <c r="Q1479" s="2">
        <v>8.9852515627197704E-2</v>
      </c>
      <c r="R1479" s="5">
        <v>23</v>
      </c>
      <c r="S1479" s="5">
        <v>7160</v>
      </c>
      <c r="T1479" s="6">
        <v>91.8</v>
      </c>
      <c r="U1479" s="3">
        <v>19.45</v>
      </c>
    </row>
    <row r="1480" spans="1:21" x14ac:dyDescent="0.25">
      <c r="A1480" s="8">
        <v>44710.958333333343</v>
      </c>
      <c r="B1480" s="1">
        <v>-9.7993101285669487E-2</v>
      </c>
      <c r="C1480" s="1">
        <v>14.9</v>
      </c>
      <c r="D1480" s="2">
        <v>0.40145878000000002</v>
      </c>
      <c r="E1480" s="3">
        <v>15.3</v>
      </c>
      <c r="F1480" s="2">
        <v>4.5602809237821992E-2</v>
      </c>
      <c r="G1480" s="4">
        <v>0.39618333999999988</v>
      </c>
      <c r="H1480" s="1">
        <v>15.8</v>
      </c>
      <c r="I1480" s="4">
        <v>6.3315258171424693E-2</v>
      </c>
      <c r="J1480" s="2">
        <v>0.38974419999999999</v>
      </c>
      <c r="K1480" s="3">
        <v>15.9</v>
      </c>
      <c r="L1480" s="2">
        <v>5.601122572826725E-2</v>
      </c>
      <c r="M1480" s="1">
        <v>-0.29998221148084891</v>
      </c>
      <c r="N1480" s="1">
        <v>17</v>
      </c>
      <c r="O1480" s="2">
        <v>0.33714495999999999</v>
      </c>
      <c r="P1480" s="3">
        <v>17.2</v>
      </c>
      <c r="Q1480" s="2">
        <v>9.0087217855351953E-2</v>
      </c>
      <c r="R1480" s="5">
        <v>23</v>
      </c>
      <c r="S1480" s="5">
        <v>7160</v>
      </c>
      <c r="T1480" s="6">
        <v>91.87</v>
      </c>
      <c r="U1480" s="3">
        <v>18.95</v>
      </c>
    </row>
    <row r="1481" spans="1:21" x14ac:dyDescent="0.25">
      <c r="A1481" s="8">
        <v>44711</v>
      </c>
      <c r="B1481" s="1">
        <v>-9.7993101285669487E-2</v>
      </c>
      <c r="C1481" s="1">
        <v>14.9</v>
      </c>
      <c r="D1481" s="2">
        <v>0.40141998999999989</v>
      </c>
      <c r="E1481" s="3">
        <v>15.26</v>
      </c>
      <c r="F1481" s="2">
        <v>4.5407288982713907E-2</v>
      </c>
      <c r="G1481" s="4">
        <v>0.39610575999999997</v>
      </c>
      <c r="H1481" s="1">
        <v>15.8</v>
      </c>
      <c r="I1481" s="4">
        <v>6.3477175964892496E-2</v>
      </c>
      <c r="J1481" s="2">
        <v>0.3895502500000001</v>
      </c>
      <c r="K1481" s="3">
        <v>15.9</v>
      </c>
      <c r="L1481" s="2">
        <v>5.5788137589371622E-2</v>
      </c>
      <c r="M1481" s="1">
        <v>-0.29998221148084891</v>
      </c>
      <c r="N1481" s="1">
        <v>16.93</v>
      </c>
      <c r="O1481" s="2">
        <v>0.33698980000000001</v>
      </c>
      <c r="P1481" s="3">
        <v>17.100000000000001</v>
      </c>
      <c r="Q1481" s="2">
        <v>8.9957599789186687E-2</v>
      </c>
      <c r="R1481" s="5">
        <v>25</v>
      </c>
      <c r="S1481" s="5">
        <v>7171</v>
      </c>
      <c r="T1481" s="6">
        <v>91.93</v>
      </c>
      <c r="U1481" s="3">
        <v>18.54</v>
      </c>
    </row>
    <row r="1482" spans="1:21" x14ac:dyDescent="0.25">
      <c r="A1482" s="8">
        <v>44711.041666666657</v>
      </c>
      <c r="B1482" s="1">
        <v>-9.7993101285669487E-2</v>
      </c>
      <c r="C1482" s="1">
        <v>14.9</v>
      </c>
      <c r="D1482" s="2">
        <v>0.40134240999999998</v>
      </c>
      <c r="E1482" s="3">
        <v>15.21</v>
      </c>
      <c r="F1482" s="2">
        <v>4.5638853729322131E-2</v>
      </c>
      <c r="G1482" s="4">
        <v>0.39598939</v>
      </c>
      <c r="H1482" s="1">
        <v>15.8</v>
      </c>
      <c r="I1482" s="4">
        <v>6.320935570669034E-2</v>
      </c>
      <c r="J1482" s="2">
        <v>0.38947267000000002</v>
      </c>
      <c r="K1482" s="3">
        <v>15.9</v>
      </c>
      <c r="L1482" s="2">
        <v>5.618864072053819E-2</v>
      </c>
      <c r="M1482" s="1">
        <v>-0.29998221148084891</v>
      </c>
      <c r="N1482" s="1">
        <v>16.899999999999999</v>
      </c>
      <c r="O1482" s="2">
        <v>0.33695100999999988</v>
      </c>
      <c r="P1482" s="3">
        <v>17.09</v>
      </c>
      <c r="Q1482" s="2">
        <v>8.9763935270941064E-2</v>
      </c>
      <c r="R1482" s="5">
        <v>19</v>
      </c>
      <c r="S1482" s="5">
        <v>7124</v>
      </c>
      <c r="T1482" s="6">
        <v>91.97</v>
      </c>
      <c r="U1482" s="3">
        <v>18.579999999999998</v>
      </c>
    </row>
    <row r="1483" spans="1:21" x14ac:dyDescent="0.25">
      <c r="A1483" s="8">
        <v>44711.083333333343</v>
      </c>
      <c r="B1483" s="1">
        <v>-9.7993101285669487E-2</v>
      </c>
      <c r="C1483" s="1">
        <v>14.9</v>
      </c>
      <c r="D1483" s="2">
        <v>0.40126482999999991</v>
      </c>
      <c r="E1483" s="3">
        <v>15.2</v>
      </c>
      <c r="F1483" s="2">
        <v>4.554760286354622E-2</v>
      </c>
      <c r="G1483" s="4">
        <v>0.39591181000000009</v>
      </c>
      <c r="H1483" s="1">
        <v>15.8</v>
      </c>
      <c r="I1483" s="4">
        <v>6.2934748884388089E-2</v>
      </c>
      <c r="J1483" s="2">
        <v>0.38920113999999989</v>
      </c>
      <c r="K1483" s="3">
        <v>15.9</v>
      </c>
      <c r="L1483" s="2">
        <v>5.5721347713643947E-2</v>
      </c>
      <c r="M1483" s="1">
        <v>-0.29998221148084891</v>
      </c>
      <c r="N1483" s="1">
        <v>16.89</v>
      </c>
      <c r="O1483" s="2">
        <v>0.33675706000000011</v>
      </c>
      <c r="P1483" s="3">
        <v>17</v>
      </c>
      <c r="Q1483" s="2">
        <v>9.0053556695635847E-2</v>
      </c>
      <c r="R1483" s="5">
        <v>22</v>
      </c>
      <c r="S1483" s="5">
        <v>7145</v>
      </c>
      <c r="T1483" s="6">
        <v>91.97</v>
      </c>
      <c r="U1483" s="3">
        <v>18.52</v>
      </c>
    </row>
    <row r="1484" spans="1:21" x14ac:dyDescent="0.25">
      <c r="A1484" s="8">
        <v>44711.125</v>
      </c>
      <c r="B1484" s="1">
        <v>-9.7993101285669487E-2</v>
      </c>
      <c r="C1484" s="1">
        <v>14.9</v>
      </c>
      <c r="D1484" s="2">
        <v>0.40118725</v>
      </c>
      <c r="E1484" s="3">
        <v>15.2</v>
      </c>
      <c r="F1484" s="2">
        <v>4.5454482094080859E-2</v>
      </c>
      <c r="G1484" s="4">
        <v>0.39575664999999999</v>
      </c>
      <c r="H1484" s="1">
        <v>15.8</v>
      </c>
      <c r="I1484" s="4">
        <v>6.3257014912597609E-2</v>
      </c>
      <c r="J1484" s="2">
        <v>0.3890459799999999</v>
      </c>
      <c r="K1484" s="3">
        <v>15.9</v>
      </c>
      <c r="L1484" s="2">
        <v>5.6135118132527168E-2</v>
      </c>
      <c r="M1484" s="1">
        <v>-0.29998221148084891</v>
      </c>
      <c r="N1484" s="1">
        <v>16.8</v>
      </c>
      <c r="O1484" s="2">
        <v>0.33671826999999999</v>
      </c>
      <c r="P1484" s="3">
        <v>17</v>
      </c>
      <c r="Q1484" s="2">
        <v>9.006273151195722E-2</v>
      </c>
      <c r="R1484" s="5">
        <v>23</v>
      </c>
      <c r="S1484" s="5">
        <v>7158</v>
      </c>
      <c r="T1484" s="6">
        <v>91.95</v>
      </c>
      <c r="U1484" s="3">
        <v>18.68</v>
      </c>
    </row>
    <row r="1485" spans="1:21" x14ac:dyDescent="0.25">
      <c r="A1485" s="8">
        <v>44711.166666666657</v>
      </c>
      <c r="B1485" s="1">
        <v>-9.7993101285669487E-2</v>
      </c>
      <c r="C1485" s="1">
        <v>14.9</v>
      </c>
      <c r="D1485" s="2">
        <v>0.40114845999999987</v>
      </c>
      <c r="E1485" s="3">
        <v>15.2</v>
      </c>
      <c r="F1485" s="2">
        <v>4.5670135140486207E-2</v>
      </c>
      <c r="G1485" s="4">
        <v>0.39567907000000008</v>
      </c>
      <c r="H1485" s="1">
        <v>15.8</v>
      </c>
      <c r="I1485" s="4">
        <v>6.3272900555430792E-2</v>
      </c>
      <c r="J1485" s="2">
        <v>0.38885203000000002</v>
      </c>
      <c r="K1485" s="3">
        <v>15.9</v>
      </c>
      <c r="L1485" s="2">
        <v>5.6040339851747258E-2</v>
      </c>
      <c r="M1485" s="1">
        <v>-0.29998221148084891</v>
      </c>
      <c r="N1485" s="1">
        <v>16.8</v>
      </c>
      <c r="O1485" s="2">
        <v>0.3365243200000001</v>
      </c>
      <c r="P1485" s="3">
        <v>16.920000000000002</v>
      </c>
      <c r="Q1485" s="2">
        <v>9.014136504366399E-2</v>
      </c>
      <c r="R1485" s="5">
        <v>24</v>
      </c>
      <c r="S1485" s="5">
        <v>7163</v>
      </c>
      <c r="T1485" s="6">
        <v>91.93</v>
      </c>
      <c r="U1485" s="3">
        <v>18.760000000000002</v>
      </c>
    </row>
    <row r="1486" spans="1:21" x14ac:dyDescent="0.25">
      <c r="A1486" s="8">
        <v>44711.208333333343</v>
      </c>
      <c r="B1486" s="1">
        <v>-9.7993101285669487E-2</v>
      </c>
      <c r="C1486" s="1">
        <v>14.9</v>
      </c>
      <c r="D1486" s="2">
        <v>0.40114845999999987</v>
      </c>
      <c r="E1486" s="3">
        <v>15.2</v>
      </c>
      <c r="F1486" s="2">
        <v>4.5775415675034861E-2</v>
      </c>
      <c r="G1486" s="4">
        <v>0.39556269999999988</v>
      </c>
      <c r="H1486" s="1">
        <v>15.8</v>
      </c>
      <c r="I1486" s="4">
        <v>6.3588892725078255E-2</v>
      </c>
      <c r="J1486" s="2">
        <v>0.38861929000000012</v>
      </c>
      <c r="K1486" s="3">
        <v>15.9</v>
      </c>
      <c r="L1486" s="2">
        <v>5.5952546817214663E-2</v>
      </c>
      <c r="M1486" s="1">
        <v>-0.29998221148084891</v>
      </c>
      <c r="N1486" s="1">
        <v>16.8</v>
      </c>
      <c r="O1486" s="2">
        <v>0.33648552999999998</v>
      </c>
      <c r="P1486" s="3">
        <v>16.899999999999999</v>
      </c>
      <c r="Q1486" s="2">
        <v>9.0366570745132366E-2</v>
      </c>
      <c r="R1486" s="5">
        <v>22</v>
      </c>
      <c r="S1486" s="5">
        <v>7153</v>
      </c>
      <c r="T1486" s="6">
        <v>91.94</v>
      </c>
      <c r="U1486" s="3">
        <v>18.79</v>
      </c>
    </row>
    <row r="1487" spans="1:21" x14ac:dyDescent="0.25">
      <c r="A1487" s="8">
        <v>44711.25</v>
      </c>
      <c r="B1487" s="1">
        <v>-9.7993101285669487E-2</v>
      </c>
      <c r="C1487" s="1">
        <v>14.9</v>
      </c>
      <c r="D1487" s="2">
        <v>0.40107088000000002</v>
      </c>
      <c r="E1487" s="3">
        <v>15.2</v>
      </c>
      <c r="F1487" s="2">
        <v>4.5787131861413553E-2</v>
      </c>
      <c r="G1487" s="4">
        <v>0.39544633000000001</v>
      </c>
      <c r="H1487" s="1">
        <v>15.8</v>
      </c>
      <c r="I1487" s="4">
        <v>6.3466524136761085E-2</v>
      </c>
      <c r="J1487" s="2">
        <v>0.3885805</v>
      </c>
      <c r="K1487" s="3">
        <v>15.9</v>
      </c>
      <c r="L1487" s="2">
        <v>5.6217692611319099E-2</v>
      </c>
      <c r="M1487" s="1">
        <v>-0.29998221148084891</v>
      </c>
      <c r="N1487" s="1">
        <v>16.8</v>
      </c>
      <c r="O1487" s="2">
        <v>0.33625278999999991</v>
      </c>
      <c r="P1487" s="3">
        <v>16.899999999999999</v>
      </c>
      <c r="Q1487" s="2">
        <v>9.0213794848684734E-2</v>
      </c>
      <c r="R1487" s="5">
        <v>20</v>
      </c>
      <c r="S1487" s="5">
        <v>7134</v>
      </c>
      <c r="T1487" s="6">
        <v>91.96</v>
      </c>
      <c r="U1487" s="3">
        <v>18.239999999999998</v>
      </c>
    </row>
    <row r="1488" spans="1:21" x14ac:dyDescent="0.25">
      <c r="A1488" s="8">
        <v>44711.291666666657</v>
      </c>
      <c r="B1488" s="1">
        <v>-9.7993101285669487E-2</v>
      </c>
      <c r="C1488" s="1">
        <v>14.9</v>
      </c>
      <c r="D1488" s="2">
        <v>0.40091571999999998</v>
      </c>
      <c r="E1488" s="3">
        <v>15.2</v>
      </c>
      <c r="F1488" s="2">
        <v>4.5286174482780862E-2</v>
      </c>
      <c r="G1488" s="4">
        <v>0.39536874999999999</v>
      </c>
      <c r="H1488" s="1">
        <v>15.8</v>
      </c>
      <c r="I1488" s="4">
        <v>6.3045434779136947E-2</v>
      </c>
      <c r="J1488" s="2">
        <v>0.38838654999999989</v>
      </c>
      <c r="K1488" s="3">
        <v>15.9</v>
      </c>
      <c r="L1488" s="2">
        <v>5.6252093729867322E-2</v>
      </c>
      <c r="M1488" s="1">
        <v>-0.29998221148084891</v>
      </c>
      <c r="N1488" s="1">
        <v>16.8</v>
      </c>
      <c r="O1488" s="2">
        <v>0.3361364200000001</v>
      </c>
      <c r="P1488" s="3">
        <v>16.899999999999999</v>
      </c>
      <c r="Q1488" s="2">
        <v>9.0241322639276061E-2</v>
      </c>
      <c r="R1488" s="5">
        <v>20</v>
      </c>
      <c r="S1488" s="5">
        <v>7134</v>
      </c>
      <c r="T1488" s="6">
        <v>91.99</v>
      </c>
      <c r="U1488" s="3">
        <v>18.100000000000001</v>
      </c>
    </row>
    <row r="1489" spans="1:21" x14ac:dyDescent="0.25">
      <c r="A1489" s="8">
        <v>44711.333333333343</v>
      </c>
      <c r="B1489" s="1">
        <v>-9.7993101285669487E-2</v>
      </c>
      <c r="C1489" s="1">
        <v>14.9</v>
      </c>
      <c r="D1489" s="2">
        <v>0.40091571999999998</v>
      </c>
      <c r="E1489" s="3">
        <v>15.2</v>
      </c>
      <c r="F1489" s="2">
        <v>4.5286174482780862E-2</v>
      </c>
      <c r="G1489" s="4">
        <v>0.39532995999999998</v>
      </c>
      <c r="H1489" s="1">
        <v>15.85</v>
      </c>
      <c r="I1489" s="4">
        <v>6.3039089372436699E-2</v>
      </c>
      <c r="J1489" s="2">
        <v>0.38815380999999988</v>
      </c>
      <c r="K1489" s="3">
        <v>15.9</v>
      </c>
      <c r="L1489" s="2">
        <v>5.5905850372134233E-2</v>
      </c>
      <c r="M1489" s="1">
        <v>-0.29998221148084891</v>
      </c>
      <c r="N1489" s="1">
        <v>16.71</v>
      </c>
      <c r="O1489" s="2">
        <v>0.33594246999999999</v>
      </c>
      <c r="P1489" s="3">
        <v>16.899999999999999</v>
      </c>
      <c r="Q1489" s="2">
        <v>9.0495331450913902E-2</v>
      </c>
      <c r="R1489" s="5">
        <v>20</v>
      </c>
      <c r="S1489" s="5">
        <v>7131</v>
      </c>
      <c r="T1489" s="6">
        <v>92.02</v>
      </c>
      <c r="U1489" s="3">
        <v>18.04</v>
      </c>
    </row>
    <row r="1490" spans="1:21" x14ac:dyDescent="0.25">
      <c r="A1490" s="8">
        <v>44711.375</v>
      </c>
      <c r="B1490" s="1">
        <v>-9.7993101285669487E-2</v>
      </c>
      <c r="C1490" s="1">
        <v>14.9</v>
      </c>
      <c r="D1490" s="2">
        <v>0.40087692999999991</v>
      </c>
      <c r="E1490" s="3">
        <v>15.2</v>
      </c>
      <c r="F1490" s="2">
        <v>4.5501023474712902E-2</v>
      </c>
      <c r="G1490" s="4">
        <v>0.39513601000000009</v>
      </c>
      <c r="H1490" s="1">
        <v>15.9</v>
      </c>
      <c r="I1490" s="4">
        <v>6.291930232761285E-2</v>
      </c>
      <c r="J1490" s="2">
        <v>0.38799864999999989</v>
      </c>
      <c r="K1490" s="3">
        <v>15.9</v>
      </c>
      <c r="L1490" s="2">
        <v>5.5548135639469087E-2</v>
      </c>
      <c r="M1490" s="1">
        <v>-0.29998221148084891</v>
      </c>
      <c r="N1490" s="1">
        <v>16.7</v>
      </c>
      <c r="O1490" s="2">
        <v>0.33574852000000011</v>
      </c>
      <c r="P1490" s="3">
        <v>16.899999999999999</v>
      </c>
      <c r="Q1490" s="2">
        <v>9.0333067905521522E-2</v>
      </c>
      <c r="R1490" s="5">
        <v>20</v>
      </c>
      <c r="S1490" s="5">
        <v>7128</v>
      </c>
      <c r="T1490" s="6">
        <v>92.06</v>
      </c>
      <c r="U1490" s="3">
        <v>18.14</v>
      </c>
    </row>
    <row r="1491" spans="1:21" x14ac:dyDescent="0.25">
      <c r="A1491" s="8">
        <v>44711.416666666657</v>
      </c>
      <c r="B1491" s="1">
        <v>-9.7993101285669487E-2</v>
      </c>
      <c r="C1491" s="1">
        <v>14.9</v>
      </c>
      <c r="D1491" s="2">
        <v>0.40083814000000012</v>
      </c>
      <c r="E1491" s="3">
        <v>15.2</v>
      </c>
      <c r="F1491" s="2">
        <v>4.5297755993434351E-2</v>
      </c>
      <c r="G1491" s="4">
        <v>0.39505843000000002</v>
      </c>
      <c r="H1491" s="1">
        <v>15.9</v>
      </c>
      <c r="I1491" s="4">
        <v>6.2790321756103218E-2</v>
      </c>
      <c r="J1491" s="2">
        <v>0.3878047</v>
      </c>
      <c r="K1491" s="3">
        <v>15.9</v>
      </c>
      <c r="L1491" s="2">
        <v>5.5710185922763812E-2</v>
      </c>
      <c r="M1491" s="1">
        <v>-0.29998221148084891</v>
      </c>
      <c r="N1491" s="1">
        <v>16.7</v>
      </c>
      <c r="O1491" s="2">
        <v>0.33555457</v>
      </c>
      <c r="P1491" s="3">
        <v>16.899999999999999</v>
      </c>
      <c r="Q1491" s="2">
        <v>9.0378932491045005E-2</v>
      </c>
      <c r="R1491" s="5">
        <v>18</v>
      </c>
      <c r="S1491" s="5">
        <v>7116</v>
      </c>
      <c r="T1491" s="6">
        <v>92.08</v>
      </c>
      <c r="U1491" s="3">
        <v>19.399999999999999</v>
      </c>
    </row>
    <row r="1492" spans="1:21" x14ac:dyDescent="0.25">
      <c r="A1492" s="8">
        <v>44711.458333333343</v>
      </c>
      <c r="B1492" s="1">
        <v>-9.7993101285669487E-2</v>
      </c>
      <c r="C1492" s="1">
        <v>14.9</v>
      </c>
      <c r="D1492" s="2">
        <v>0.40079935</v>
      </c>
      <c r="E1492" s="3">
        <v>15.2</v>
      </c>
      <c r="F1492" s="2">
        <v>4.5512658347938738E-2</v>
      </c>
      <c r="G1492" s="4">
        <v>0.39498084999999999</v>
      </c>
      <c r="H1492" s="1">
        <v>15.9</v>
      </c>
      <c r="I1492" s="4">
        <v>6.2661601262302538E-2</v>
      </c>
      <c r="J1492" s="2">
        <v>0.38757195999999999</v>
      </c>
      <c r="K1492" s="3">
        <v>15.9</v>
      </c>
      <c r="L1492" s="2">
        <v>5.5622756657511457E-2</v>
      </c>
      <c r="M1492" s="1">
        <v>-0.29998221148084891</v>
      </c>
      <c r="N1492" s="1">
        <v>16.739999999999998</v>
      </c>
      <c r="O1492" s="2">
        <v>0.33516667</v>
      </c>
      <c r="P1492" s="3">
        <v>16.899999999999999</v>
      </c>
      <c r="Q1492" s="2">
        <v>9.0470645707845562E-2</v>
      </c>
      <c r="R1492" s="5">
        <v>18</v>
      </c>
      <c r="S1492" s="5">
        <v>7115</v>
      </c>
      <c r="T1492" s="6">
        <v>92.09</v>
      </c>
      <c r="U1492" s="3">
        <v>21.25</v>
      </c>
    </row>
    <row r="1493" spans="1:21" x14ac:dyDescent="0.25">
      <c r="A1493" s="8">
        <v>44711.5</v>
      </c>
      <c r="B1493" s="1">
        <v>-9.7993101285669487E-2</v>
      </c>
      <c r="C1493" s="1">
        <v>14.9</v>
      </c>
      <c r="D1493" s="2">
        <v>0.40068298000000002</v>
      </c>
      <c r="E1493" s="3">
        <v>15.2</v>
      </c>
      <c r="F1493" s="2">
        <v>4.5740267738692067E-2</v>
      </c>
      <c r="G1493" s="4">
        <v>0.39486447999999991</v>
      </c>
      <c r="H1493" s="1">
        <v>15.9</v>
      </c>
      <c r="I1493" s="4">
        <v>6.2685140382074456E-2</v>
      </c>
      <c r="J1493" s="2">
        <v>0.38730042999999997</v>
      </c>
      <c r="K1493" s="3">
        <v>15.9</v>
      </c>
      <c r="L1493" s="2">
        <v>5.5414453798315937E-2</v>
      </c>
      <c r="M1493" s="1">
        <v>-0.29998221148084891</v>
      </c>
      <c r="N1493" s="1">
        <v>16.809999999999999</v>
      </c>
      <c r="O1493" s="2">
        <v>0.33473997999999988</v>
      </c>
      <c r="P1493" s="3">
        <v>17.03</v>
      </c>
      <c r="Q1493" s="2">
        <v>9.010212475347093E-2</v>
      </c>
      <c r="R1493" s="5">
        <v>18</v>
      </c>
      <c r="S1493" s="5">
        <v>7118</v>
      </c>
      <c r="T1493" s="6">
        <v>92.12</v>
      </c>
      <c r="U1493" s="3">
        <v>22.59</v>
      </c>
    </row>
    <row r="1494" spans="1:21" x14ac:dyDescent="0.25">
      <c r="A1494" s="8">
        <v>44711.541666666657</v>
      </c>
      <c r="B1494" s="1">
        <v>-9.7993101285669487E-2</v>
      </c>
      <c r="C1494" s="1">
        <v>14.9</v>
      </c>
      <c r="D1494" s="2">
        <v>0.40045024000000012</v>
      </c>
      <c r="E1494" s="3">
        <v>15.2</v>
      </c>
      <c r="F1494" s="2">
        <v>4.5355660669590472E-2</v>
      </c>
      <c r="G1494" s="4">
        <v>0.39470931999999997</v>
      </c>
      <c r="H1494" s="1">
        <v>15.9</v>
      </c>
      <c r="I1494" s="4">
        <v>6.2572280484083004E-2</v>
      </c>
      <c r="J1494" s="2">
        <v>0.3869513200000001</v>
      </c>
      <c r="K1494" s="3">
        <v>15.9</v>
      </c>
      <c r="L1494" s="2">
        <v>5.5347619254314001E-2</v>
      </c>
      <c r="M1494" s="1">
        <v>-0.29998221148084891</v>
      </c>
      <c r="N1494" s="1">
        <v>16.920000000000002</v>
      </c>
      <c r="O1494" s="2">
        <v>0.33423571000000002</v>
      </c>
      <c r="P1494" s="3">
        <v>17.16</v>
      </c>
      <c r="Q1494" s="2">
        <v>9.0375217438209116E-2</v>
      </c>
      <c r="R1494" s="5">
        <v>22</v>
      </c>
      <c r="S1494" s="5">
        <v>7146</v>
      </c>
      <c r="T1494" s="6">
        <v>92.11</v>
      </c>
      <c r="U1494" s="3">
        <v>23.4</v>
      </c>
    </row>
    <row r="1495" spans="1:21" x14ac:dyDescent="0.25">
      <c r="A1495" s="8">
        <v>44711.583333333343</v>
      </c>
      <c r="B1495" s="1">
        <v>-9.7993101285669487E-2</v>
      </c>
      <c r="C1495" s="1">
        <v>14.9</v>
      </c>
      <c r="D1495" s="2">
        <v>0.40041145</v>
      </c>
      <c r="E1495" s="3">
        <v>15.2</v>
      </c>
      <c r="F1495" s="2">
        <v>4.5466019813190067E-2</v>
      </c>
      <c r="G1495" s="4">
        <v>0.39447657999999991</v>
      </c>
      <c r="H1495" s="1">
        <v>15.9</v>
      </c>
      <c r="I1495" s="4">
        <v>6.2331536078017162E-2</v>
      </c>
      <c r="J1495" s="2">
        <v>0.38660220999999989</v>
      </c>
      <c r="K1495" s="3">
        <v>15.9</v>
      </c>
      <c r="L1495" s="2">
        <v>5.5280789280826782E-2</v>
      </c>
      <c r="M1495" s="1">
        <v>-0.29998221148084891</v>
      </c>
      <c r="N1495" s="1">
        <v>17.04</v>
      </c>
      <c r="O1495" s="2">
        <v>0.33380902000000012</v>
      </c>
      <c r="P1495" s="3">
        <v>17.32</v>
      </c>
      <c r="Q1495" s="2">
        <v>9.061824834460383E-2</v>
      </c>
      <c r="R1495" s="5">
        <v>19</v>
      </c>
      <c r="S1495" s="5">
        <v>7127</v>
      </c>
      <c r="T1495" s="6">
        <v>92.11</v>
      </c>
      <c r="U1495" s="3">
        <v>23.88</v>
      </c>
    </row>
    <row r="1496" spans="1:21" x14ac:dyDescent="0.25">
      <c r="A1496" s="8">
        <v>44711.625</v>
      </c>
      <c r="B1496" s="1">
        <v>-9.7993101285669487E-2</v>
      </c>
      <c r="C1496" s="1">
        <v>14.9</v>
      </c>
      <c r="D1496" s="2">
        <v>0.40033387000000009</v>
      </c>
      <c r="E1496" s="3">
        <v>15.2</v>
      </c>
      <c r="F1496" s="2">
        <v>4.5582463516582718E-2</v>
      </c>
      <c r="G1496" s="4">
        <v>0.39432141999999998</v>
      </c>
      <c r="H1496" s="1">
        <v>15.9</v>
      </c>
      <c r="I1496" s="4">
        <v>6.2362700143411672E-2</v>
      </c>
      <c r="J1496" s="2">
        <v>0.38621430999999989</v>
      </c>
      <c r="K1496" s="3">
        <v>15.9</v>
      </c>
      <c r="L1496" s="2">
        <v>5.522066540896009E-2</v>
      </c>
      <c r="M1496" s="1">
        <v>-0.29998221148084891</v>
      </c>
      <c r="N1496" s="1">
        <v>17.16</v>
      </c>
      <c r="O1496" s="2">
        <v>0.33322717000000002</v>
      </c>
      <c r="P1496" s="3">
        <v>17.45</v>
      </c>
      <c r="Q1496" s="2">
        <v>9.0701709275488748E-2</v>
      </c>
      <c r="R1496" s="5">
        <v>19</v>
      </c>
      <c r="S1496" s="5">
        <v>7122</v>
      </c>
      <c r="T1496" s="6">
        <v>92.08</v>
      </c>
      <c r="U1496" s="3">
        <v>23.6</v>
      </c>
    </row>
    <row r="1497" spans="1:21" x14ac:dyDescent="0.25">
      <c r="A1497" s="8">
        <v>44711.666666666657</v>
      </c>
      <c r="B1497" s="1">
        <v>-9.7993101285669487E-2</v>
      </c>
      <c r="C1497" s="1">
        <v>14.9</v>
      </c>
      <c r="D1497" s="2">
        <v>0.40017870999999999</v>
      </c>
      <c r="E1497" s="3">
        <v>15.2</v>
      </c>
      <c r="F1497" s="2">
        <v>4.5396191025090502E-2</v>
      </c>
      <c r="G1497" s="4">
        <v>0.3942438399999999</v>
      </c>
      <c r="H1497" s="1">
        <v>15.9</v>
      </c>
      <c r="I1497" s="4">
        <v>6.2378281569018777E-2</v>
      </c>
      <c r="J1497" s="2">
        <v>0.38586520000000002</v>
      </c>
      <c r="K1497" s="3">
        <v>15.93</v>
      </c>
      <c r="L1497" s="2">
        <v>5.5273471587910579E-2</v>
      </c>
      <c r="M1497" s="1">
        <v>-0.29998221148084891</v>
      </c>
      <c r="N1497" s="1">
        <v>17.27</v>
      </c>
      <c r="O1497" s="2">
        <v>0.33287806000000009</v>
      </c>
      <c r="P1497" s="3">
        <v>17.579999999999998</v>
      </c>
      <c r="Q1497" s="2">
        <v>9.0730187127581755E-2</v>
      </c>
      <c r="R1497" s="5">
        <v>19</v>
      </c>
      <c r="S1497" s="5">
        <v>7124</v>
      </c>
      <c r="T1497" s="6">
        <v>92.02</v>
      </c>
      <c r="U1497" s="3">
        <v>23.64</v>
      </c>
    </row>
    <row r="1498" spans="1:21" x14ac:dyDescent="0.25">
      <c r="A1498" s="8">
        <v>44711.708333333343</v>
      </c>
      <c r="B1498" s="1">
        <v>-9.7993101285669487E-2</v>
      </c>
      <c r="C1498" s="1">
        <v>14.9</v>
      </c>
      <c r="D1498" s="2">
        <v>0.40010112999999992</v>
      </c>
      <c r="E1498" s="3">
        <v>15.2</v>
      </c>
      <c r="F1498" s="2">
        <v>4.5407770675554307E-2</v>
      </c>
      <c r="G1498" s="4">
        <v>0.39404989000000001</v>
      </c>
      <c r="H1498" s="1">
        <v>15.9</v>
      </c>
      <c r="I1498" s="4">
        <v>6.2849888941009707E-2</v>
      </c>
      <c r="J1498" s="2">
        <v>0.38559367</v>
      </c>
      <c r="K1498" s="3">
        <v>16</v>
      </c>
      <c r="L1498" s="2">
        <v>5.5302848397594889E-2</v>
      </c>
      <c r="M1498" s="1">
        <v>-0.29998221148084891</v>
      </c>
      <c r="N1498" s="1">
        <v>17.36</v>
      </c>
      <c r="O1498" s="2">
        <v>0.33245137000000002</v>
      </c>
      <c r="P1498" s="3">
        <v>17.670000000000002</v>
      </c>
      <c r="Q1498" s="2">
        <v>9.0168336213920203E-2</v>
      </c>
      <c r="R1498" s="5">
        <v>19</v>
      </c>
      <c r="S1498" s="5">
        <v>7124</v>
      </c>
      <c r="T1498" s="6">
        <v>91.97</v>
      </c>
      <c r="U1498" s="3">
        <v>23.73</v>
      </c>
    </row>
    <row r="1499" spans="1:21" x14ac:dyDescent="0.25">
      <c r="A1499" s="8">
        <v>44711.75</v>
      </c>
      <c r="B1499" s="1">
        <v>-9.7993101285669487E-2</v>
      </c>
      <c r="C1499" s="1">
        <v>14.9</v>
      </c>
      <c r="D1499" s="2">
        <v>0.40006233999999979</v>
      </c>
      <c r="E1499" s="3">
        <v>15.2</v>
      </c>
      <c r="F1499" s="2">
        <v>4.5518249493492022E-2</v>
      </c>
      <c r="G1499" s="4">
        <v>0.39389473000000003</v>
      </c>
      <c r="H1499" s="1">
        <v>15.9</v>
      </c>
      <c r="I1499" s="4">
        <v>6.2736641608424723E-2</v>
      </c>
      <c r="J1499" s="2">
        <v>0.38524456000000012</v>
      </c>
      <c r="K1499" s="3">
        <v>16</v>
      </c>
      <c r="L1499" s="2">
        <v>5.5235777615760762E-2</v>
      </c>
      <c r="M1499" s="1">
        <v>-0.29998221148084891</v>
      </c>
      <c r="N1499" s="1">
        <v>17.46</v>
      </c>
      <c r="O1499" s="2">
        <v>0.33194710000000011</v>
      </c>
      <c r="P1499" s="3">
        <v>17.760000000000002</v>
      </c>
      <c r="Q1499" s="2">
        <v>9.024907312495456E-2</v>
      </c>
      <c r="R1499" s="5">
        <v>19</v>
      </c>
      <c r="S1499" s="5">
        <v>7122</v>
      </c>
      <c r="T1499" s="6">
        <v>91.97</v>
      </c>
      <c r="U1499" s="3">
        <v>23.56</v>
      </c>
    </row>
    <row r="1500" spans="1:21" x14ac:dyDescent="0.25">
      <c r="A1500" s="8">
        <v>44711.791666666657</v>
      </c>
      <c r="B1500" s="1">
        <v>-9.7993101285669487E-2</v>
      </c>
      <c r="C1500" s="1">
        <v>14.9</v>
      </c>
      <c r="D1500" s="2">
        <v>0.40002355000000001</v>
      </c>
      <c r="E1500" s="3">
        <v>15.2</v>
      </c>
      <c r="F1500" s="2">
        <v>4.5524052538398689E-2</v>
      </c>
      <c r="G1500" s="4">
        <v>0.39373957000000009</v>
      </c>
      <c r="H1500" s="1">
        <v>15.9</v>
      </c>
      <c r="I1500" s="4">
        <v>6.2767943343247076E-2</v>
      </c>
      <c r="J1500" s="2">
        <v>0.38501182000000012</v>
      </c>
      <c r="K1500" s="3">
        <v>16</v>
      </c>
      <c r="L1500" s="2">
        <v>5.5275853429071042E-2</v>
      </c>
      <c r="M1500" s="1">
        <v>-0.29998221148084891</v>
      </c>
      <c r="N1500" s="1">
        <v>17.5</v>
      </c>
      <c r="O1500" s="2">
        <v>0.33163678000000002</v>
      </c>
      <c r="P1500" s="3">
        <v>17.8</v>
      </c>
      <c r="Q1500" s="2">
        <v>9.0513205435641023E-2</v>
      </c>
      <c r="R1500" s="5">
        <v>18</v>
      </c>
      <c r="S1500" s="5">
        <v>7114</v>
      </c>
      <c r="T1500" s="6">
        <v>91.98</v>
      </c>
      <c r="U1500" s="3">
        <v>23.05</v>
      </c>
    </row>
    <row r="1501" spans="1:21" x14ac:dyDescent="0.25">
      <c r="A1501" s="8">
        <v>44711.833333333343</v>
      </c>
      <c r="B1501" s="1">
        <v>-9.7993101285669487E-2</v>
      </c>
      <c r="C1501" s="1">
        <v>14.9</v>
      </c>
      <c r="D1501" s="2">
        <v>0.39990717999999997</v>
      </c>
      <c r="E1501" s="3">
        <v>15.2</v>
      </c>
      <c r="F1501" s="2">
        <v>4.5436718910620698E-2</v>
      </c>
      <c r="G1501" s="4">
        <v>0.39354561999999998</v>
      </c>
      <c r="H1501" s="1">
        <v>15.9</v>
      </c>
      <c r="I1501" s="4">
        <v>6.2374707332579993E-2</v>
      </c>
      <c r="J1501" s="2">
        <v>0.38481787000000001</v>
      </c>
      <c r="K1501" s="3">
        <v>16</v>
      </c>
      <c r="L1501" s="2">
        <v>5.5436747422286763E-2</v>
      </c>
      <c r="M1501" s="1">
        <v>-0.29998221148084891</v>
      </c>
      <c r="N1501" s="1">
        <v>17.55</v>
      </c>
      <c r="O1501" s="2">
        <v>0.33144282999999991</v>
      </c>
      <c r="P1501" s="3">
        <v>17.8</v>
      </c>
      <c r="Q1501" s="2">
        <v>9.0350288233241094E-2</v>
      </c>
      <c r="R1501" s="5">
        <v>17</v>
      </c>
      <c r="S1501" s="5">
        <v>7109</v>
      </c>
      <c r="T1501" s="6">
        <v>92.02</v>
      </c>
      <c r="U1501" s="3">
        <v>22.61</v>
      </c>
    </row>
    <row r="1502" spans="1:21" x14ac:dyDescent="0.25">
      <c r="A1502" s="8">
        <v>44711.875</v>
      </c>
      <c r="B1502" s="1">
        <v>-9.7993101285669487E-2</v>
      </c>
      <c r="C1502" s="1">
        <v>14.9</v>
      </c>
      <c r="D1502" s="2">
        <v>0.39990717999999997</v>
      </c>
      <c r="E1502" s="3">
        <v>15.2</v>
      </c>
      <c r="F1502" s="2">
        <v>4.5436718910620698E-2</v>
      </c>
      <c r="G1502" s="4">
        <v>0.39346803999999991</v>
      </c>
      <c r="H1502" s="1">
        <v>15.9</v>
      </c>
      <c r="I1502" s="4">
        <v>6.2822717330030614E-2</v>
      </c>
      <c r="J1502" s="2">
        <v>0.38454633999999999</v>
      </c>
      <c r="K1502" s="3">
        <v>16</v>
      </c>
      <c r="L1502" s="2">
        <v>5.5483600015860127E-2</v>
      </c>
      <c r="M1502" s="1">
        <v>-0.29998221148084891</v>
      </c>
      <c r="N1502" s="1">
        <v>17.600000000000001</v>
      </c>
      <c r="O1502" s="2">
        <v>0.33128766999999998</v>
      </c>
      <c r="P1502" s="3">
        <v>17.8</v>
      </c>
      <c r="Q1502" s="2">
        <v>9.0594853212632928E-2</v>
      </c>
      <c r="R1502" s="5">
        <v>17</v>
      </c>
      <c r="S1502" s="5">
        <v>7106</v>
      </c>
      <c r="T1502" s="6">
        <v>92.05</v>
      </c>
      <c r="U1502" s="3">
        <v>22.06</v>
      </c>
    </row>
    <row r="1503" spans="1:21" x14ac:dyDescent="0.25">
      <c r="A1503" s="8">
        <v>44711.916666666657</v>
      </c>
      <c r="B1503" s="1">
        <v>-9.7993101285669487E-2</v>
      </c>
      <c r="C1503" s="1">
        <v>14.9</v>
      </c>
      <c r="D1503" s="2">
        <v>0.3998295999999999</v>
      </c>
      <c r="E1503" s="3">
        <v>15.2</v>
      </c>
      <c r="F1503" s="2">
        <v>4.5658077655994403E-2</v>
      </c>
      <c r="G1503" s="4">
        <v>0.39339046</v>
      </c>
      <c r="H1503" s="1">
        <v>15.9</v>
      </c>
      <c r="I1503" s="4">
        <v>6.2549650019315686E-2</v>
      </c>
      <c r="J1503" s="2">
        <v>0.38427481000000002</v>
      </c>
      <c r="K1503" s="3">
        <v>16</v>
      </c>
      <c r="L1503" s="2">
        <v>5.5530446269983692E-2</v>
      </c>
      <c r="M1503" s="1">
        <v>-0.29998221148084891</v>
      </c>
      <c r="N1503" s="1">
        <v>17.600000000000001</v>
      </c>
      <c r="O1503" s="2">
        <v>0.3312100899999999</v>
      </c>
      <c r="P1503" s="3">
        <v>17.8</v>
      </c>
      <c r="Q1503" s="2">
        <v>9.0612995138344282E-2</v>
      </c>
      <c r="R1503" s="5">
        <v>17</v>
      </c>
      <c r="S1503" s="5">
        <v>7109</v>
      </c>
      <c r="T1503" s="6">
        <v>92.07</v>
      </c>
      <c r="U1503" s="3">
        <v>21.62</v>
      </c>
    </row>
    <row r="1504" spans="1:21" x14ac:dyDescent="0.25">
      <c r="A1504" s="8">
        <v>44711.958333333343</v>
      </c>
      <c r="B1504" s="1">
        <v>-9.7993101285669487E-2</v>
      </c>
      <c r="C1504" s="1">
        <v>14.9</v>
      </c>
      <c r="D1504" s="2">
        <v>0.39975201999999999</v>
      </c>
      <c r="E1504" s="3">
        <v>15.21</v>
      </c>
      <c r="F1504" s="2">
        <v>4.5667651028949312E-2</v>
      </c>
      <c r="G1504" s="4">
        <v>0.39331287999999992</v>
      </c>
      <c r="H1504" s="1">
        <v>15.9</v>
      </c>
      <c r="I1504" s="4">
        <v>6.2709454192498362E-2</v>
      </c>
      <c r="J1504" s="2">
        <v>0.38415843999999999</v>
      </c>
      <c r="K1504" s="3">
        <v>16</v>
      </c>
      <c r="L1504" s="2">
        <v>5.5422758629150567E-2</v>
      </c>
      <c r="M1504" s="1">
        <v>-0.29998221148084891</v>
      </c>
      <c r="N1504" s="1">
        <v>17.57</v>
      </c>
      <c r="O1504" s="2">
        <v>0.3312100899999999</v>
      </c>
      <c r="P1504" s="3">
        <v>17.8</v>
      </c>
      <c r="Q1504" s="2">
        <v>9.0404591032678769E-2</v>
      </c>
      <c r="R1504" s="5">
        <v>17</v>
      </c>
      <c r="S1504" s="5">
        <v>7103</v>
      </c>
      <c r="T1504" s="6">
        <v>92.12</v>
      </c>
      <c r="U1504" s="3">
        <v>21.27</v>
      </c>
    </row>
    <row r="1505" spans="1:21" x14ac:dyDescent="0.25">
      <c r="A1505" s="8">
        <v>44712</v>
      </c>
      <c r="B1505" s="1">
        <v>-9.7993101285669487E-2</v>
      </c>
      <c r="C1505" s="1">
        <v>14.9</v>
      </c>
      <c r="D1505" s="2">
        <v>0.39979081000000011</v>
      </c>
      <c r="E1505" s="3">
        <v>15.25</v>
      </c>
      <c r="F1505" s="2">
        <v>4.5443841844005441E-2</v>
      </c>
      <c r="G1505" s="4">
        <v>0.39319651000000011</v>
      </c>
      <c r="H1505" s="1">
        <v>15.91</v>
      </c>
      <c r="I1505" s="4">
        <v>6.2730034935752452E-2</v>
      </c>
      <c r="J1505" s="2">
        <v>0.38400327999999989</v>
      </c>
      <c r="K1505" s="3">
        <v>16</v>
      </c>
      <c r="L1505" s="2">
        <v>5.5449461922586409E-2</v>
      </c>
      <c r="M1505" s="1">
        <v>-0.29998221148084891</v>
      </c>
      <c r="N1505" s="1">
        <v>17.5</v>
      </c>
      <c r="O1505" s="2">
        <v>0.33101614000000001</v>
      </c>
      <c r="P1505" s="3">
        <v>17.79</v>
      </c>
      <c r="Q1505" s="2">
        <v>9.0871480727417492E-2</v>
      </c>
      <c r="R1505" s="5">
        <v>18</v>
      </c>
      <c r="S1505" s="5">
        <v>7115</v>
      </c>
      <c r="T1505" s="6">
        <v>92.14</v>
      </c>
      <c r="U1505" s="3">
        <v>20.79</v>
      </c>
    </row>
    <row r="1506" spans="1:21" x14ac:dyDescent="0.25">
      <c r="A1506" s="8">
        <v>44712.041666666657</v>
      </c>
      <c r="B1506" s="1">
        <v>-9.7993101285669487E-2</v>
      </c>
      <c r="C1506" s="1">
        <v>14.9</v>
      </c>
      <c r="D1506" s="2">
        <v>0.39920895999999989</v>
      </c>
      <c r="E1506" s="3">
        <v>15.3</v>
      </c>
      <c r="F1506" s="2">
        <v>4.5415697802562327E-2</v>
      </c>
      <c r="G1506" s="4">
        <v>0.39304135000000012</v>
      </c>
      <c r="H1506" s="1">
        <v>16</v>
      </c>
      <c r="I1506" s="4">
        <v>6.2735710265994268E-2</v>
      </c>
      <c r="J1506" s="2">
        <v>0.38384812000000013</v>
      </c>
      <c r="K1506" s="3">
        <v>16</v>
      </c>
      <c r="L1506" s="2">
        <v>5.5476163117606912E-2</v>
      </c>
      <c r="M1506" s="1">
        <v>-0.29998221148084891</v>
      </c>
      <c r="N1506" s="1">
        <v>17.5</v>
      </c>
      <c r="O1506" s="2">
        <v>0.3309385600000001</v>
      </c>
      <c r="P1506" s="3">
        <v>17.7</v>
      </c>
      <c r="Q1506" s="2">
        <v>9.0926974281510295E-2</v>
      </c>
      <c r="R1506" s="5">
        <v>13</v>
      </c>
      <c r="S1506" s="5">
        <v>7075</v>
      </c>
      <c r="T1506" s="6">
        <v>92.13</v>
      </c>
      <c r="U1506" s="3">
        <v>20.54</v>
      </c>
    </row>
    <row r="1507" spans="1:21" x14ac:dyDescent="0.25">
      <c r="A1507" s="8">
        <v>44712.083333333343</v>
      </c>
      <c r="B1507" s="1">
        <v>-9.7993101285669487E-2</v>
      </c>
      <c r="C1507" s="1">
        <v>14.9</v>
      </c>
      <c r="D1507" s="2">
        <v>0.39924775000000001</v>
      </c>
      <c r="E1507" s="3">
        <v>15.3</v>
      </c>
      <c r="F1507" s="2">
        <v>4.5514605818258627E-2</v>
      </c>
      <c r="G1507" s="4">
        <v>0.39292497999999992</v>
      </c>
      <c r="H1507" s="1">
        <v>16</v>
      </c>
      <c r="I1507" s="4">
        <v>6.2614773152330896E-2</v>
      </c>
      <c r="J1507" s="2">
        <v>0.38377053999999999</v>
      </c>
      <c r="K1507" s="3">
        <v>16</v>
      </c>
      <c r="L1507" s="2">
        <v>5.5617429463398357E-2</v>
      </c>
      <c r="M1507" s="1">
        <v>-0.29998221148084891</v>
      </c>
      <c r="N1507" s="1">
        <v>17.5</v>
      </c>
      <c r="O1507" s="2">
        <v>0.33086098000000003</v>
      </c>
      <c r="P1507" s="3">
        <v>17.7</v>
      </c>
      <c r="Q1507" s="2">
        <v>9.052730797276351E-2</v>
      </c>
      <c r="R1507" s="5">
        <v>15</v>
      </c>
      <c r="S1507" s="5">
        <v>7094</v>
      </c>
      <c r="T1507" s="6">
        <v>92.12</v>
      </c>
      <c r="U1507" s="3">
        <v>20.14</v>
      </c>
    </row>
    <row r="1508" spans="1:21" x14ac:dyDescent="0.25">
      <c r="A1508" s="8">
        <v>44712.125</v>
      </c>
      <c r="B1508" s="1">
        <v>-9.7993101285669487E-2</v>
      </c>
      <c r="C1508" s="1">
        <v>14.9</v>
      </c>
      <c r="D1508" s="2">
        <v>0.3991701700000001</v>
      </c>
      <c r="E1508" s="3">
        <v>15.3</v>
      </c>
      <c r="F1508" s="2">
        <v>4.5421470420890481E-2</v>
      </c>
      <c r="G1508" s="4">
        <v>0.39292497999999992</v>
      </c>
      <c r="H1508" s="1">
        <v>16</v>
      </c>
      <c r="I1508" s="4">
        <v>6.2759115111640687E-2</v>
      </c>
      <c r="J1508" s="2">
        <v>0.38357658999999988</v>
      </c>
      <c r="K1508" s="3">
        <v>16.02</v>
      </c>
      <c r="L1508" s="2">
        <v>5.5645842937607173E-2</v>
      </c>
      <c r="M1508" s="1">
        <v>-0.29998221148084891</v>
      </c>
      <c r="N1508" s="1">
        <v>17.5</v>
      </c>
      <c r="O1508" s="2">
        <v>0.3308221899999999</v>
      </c>
      <c r="P1508" s="3">
        <v>17.7</v>
      </c>
      <c r="Q1508" s="2">
        <v>8.9706317957072429E-2</v>
      </c>
      <c r="R1508" s="5">
        <v>17</v>
      </c>
      <c r="S1508" s="5">
        <v>7103</v>
      </c>
      <c r="T1508" s="6">
        <v>92.12</v>
      </c>
      <c r="U1508" s="3">
        <v>19.59</v>
      </c>
    </row>
    <row r="1509" spans="1:21" x14ac:dyDescent="0.25">
      <c r="A1509" s="8">
        <v>44712.166666666657</v>
      </c>
      <c r="B1509" s="1">
        <v>-9.7993101285669487E-2</v>
      </c>
      <c r="C1509" s="1">
        <v>14.9</v>
      </c>
      <c r="D1509" s="2">
        <v>0.39901501000000011</v>
      </c>
      <c r="E1509" s="3">
        <v>15.3</v>
      </c>
      <c r="F1509" s="2">
        <v>4.5549320876788632E-2</v>
      </c>
      <c r="G1509" s="4">
        <v>0.39276981999999999</v>
      </c>
      <c r="H1509" s="1">
        <v>16</v>
      </c>
      <c r="I1509" s="4">
        <v>6.2501824729852051E-2</v>
      </c>
      <c r="J1509" s="2">
        <v>0.38349900999999997</v>
      </c>
      <c r="K1509" s="3">
        <v>16.100000000000001</v>
      </c>
      <c r="L1509" s="2">
        <v>5.5511106641119558E-2</v>
      </c>
      <c r="M1509" s="1">
        <v>-0.29998221148084891</v>
      </c>
      <c r="N1509" s="1">
        <v>17.5</v>
      </c>
      <c r="O1509" s="2">
        <v>0.33078340000000012</v>
      </c>
      <c r="P1509" s="3">
        <v>17.670000000000002</v>
      </c>
      <c r="Q1509" s="2">
        <v>9.0557797429535222E-2</v>
      </c>
      <c r="R1509" s="5">
        <v>17</v>
      </c>
      <c r="S1509" s="5">
        <v>7109</v>
      </c>
      <c r="T1509" s="6">
        <v>92.1</v>
      </c>
      <c r="U1509" s="3">
        <v>19.010000000000002</v>
      </c>
    </row>
    <row r="1510" spans="1:21" x14ac:dyDescent="0.25">
      <c r="A1510" s="8">
        <v>44712.208333333343</v>
      </c>
      <c r="B1510" s="1">
        <v>-9.7993101285669487E-2</v>
      </c>
      <c r="C1510" s="1">
        <v>14.9</v>
      </c>
      <c r="D1510" s="2">
        <v>0.3990537999999999</v>
      </c>
      <c r="E1510" s="3">
        <v>15.3</v>
      </c>
      <c r="F1510" s="2">
        <v>4.5543535171386082E-2</v>
      </c>
      <c r="G1510" s="4">
        <v>0.39273102999999998</v>
      </c>
      <c r="H1510" s="1">
        <v>16</v>
      </c>
      <c r="I1510" s="4">
        <v>6.2365821779690897E-2</v>
      </c>
      <c r="J1510" s="2">
        <v>0.38318868999999989</v>
      </c>
      <c r="K1510" s="3">
        <v>16.100000000000001</v>
      </c>
      <c r="L1510" s="2">
        <v>5.5564468970391682E-2</v>
      </c>
      <c r="M1510" s="1">
        <v>-0.29998221148084891</v>
      </c>
      <c r="N1510" s="1">
        <v>17.399999999999999</v>
      </c>
      <c r="O1510" s="2">
        <v>0.33070582000000021</v>
      </c>
      <c r="P1510" s="3">
        <v>17.600000000000001</v>
      </c>
      <c r="Q1510" s="2">
        <v>9.0604807739038437E-2</v>
      </c>
      <c r="R1510" s="5">
        <v>16</v>
      </c>
      <c r="S1510" s="5">
        <v>7099</v>
      </c>
      <c r="T1510" s="6">
        <v>92.11</v>
      </c>
      <c r="U1510" s="3">
        <v>18.5</v>
      </c>
    </row>
    <row r="1511" spans="1:21" x14ac:dyDescent="0.25">
      <c r="A1511" s="8">
        <v>44712.25</v>
      </c>
      <c r="B1511" s="1">
        <v>-9.7993101285669487E-2</v>
      </c>
      <c r="C1511" s="1">
        <v>14.9</v>
      </c>
      <c r="D1511" s="2">
        <v>0.39901501000000011</v>
      </c>
      <c r="E1511" s="3">
        <v>15.3</v>
      </c>
      <c r="F1511" s="2">
        <v>4.5549320876788632E-2</v>
      </c>
      <c r="G1511" s="4">
        <v>0.39253707999999993</v>
      </c>
      <c r="H1511" s="1">
        <v>16</v>
      </c>
      <c r="I1511" s="4">
        <v>6.211783353202148E-2</v>
      </c>
      <c r="J1511" s="2">
        <v>0.38303352999999979</v>
      </c>
      <c r="K1511" s="3">
        <v>16.100000000000001</v>
      </c>
      <c r="L1511" s="2">
        <v>5.5591146920217271E-2</v>
      </c>
      <c r="M1511" s="1">
        <v>-0.29998221148084891</v>
      </c>
      <c r="N1511" s="1">
        <v>17.399999999999999</v>
      </c>
      <c r="O1511" s="2">
        <v>0.33070582000000021</v>
      </c>
      <c r="P1511" s="3">
        <v>17.57</v>
      </c>
      <c r="Q1511" s="2">
        <v>9.0408781436738583E-2</v>
      </c>
      <c r="R1511" s="5">
        <v>14</v>
      </c>
      <c r="S1511" s="5">
        <v>7084</v>
      </c>
      <c r="T1511" s="6">
        <v>92.11</v>
      </c>
      <c r="U1511" s="3">
        <v>18.07</v>
      </c>
    </row>
    <row r="1512" spans="1:21" x14ac:dyDescent="0.25">
      <c r="A1512" s="8">
        <v>44712.291666666657</v>
      </c>
      <c r="B1512" s="1">
        <v>-9.7993101285669487E-2</v>
      </c>
      <c r="C1512" s="1">
        <v>14.9</v>
      </c>
      <c r="D1512" s="2">
        <v>0.39885985000000002</v>
      </c>
      <c r="E1512" s="3">
        <v>15.3</v>
      </c>
      <c r="F1512" s="2">
        <v>4.5572463142052301E-2</v>
      </c>
      <c r="G1512" s="4">
        <v>0.39249829000000003</v>
      </c>
      <c r="H1512" s="1">
        <v>16</v>
      </c>
      <c r="I1512" s="4">
        <v>6.2412303022816237E-2</v>
      </c>
      <c r="J1512" s="2">
        <v>0.38287837000000002</v>
      </c>
      <c r="K1512" s="3">
        <v>16.100000000000001</v>
      </c>
      <c r="L1512" s="2">
        <v>5.5746035037317322E-2</v>
      </c>
      <c r="M1512" s="1">
        <v>-0.29998221148084891</v>
      </c>
      <c r="N1512" s="1">
        <v>17.309999999999999</v>
      </c>
      <c r="O1512" s="2">
        <v>0.33055066000000011</v>
      </c>
      <c r="P1512" s="3">
        <v>17.5</v>
      </c>
      <c r="Q1512" s="2">
        <v>9.0682337659678355E-2</v>
      </c>
      <c r="R1512" s="5">
        <v>13</v>
      </c>
      <c r="S1512" s="5">
        <v>7075</v>
      </c>
      <c r="T1512" s="6">
        <v>92.13</v>
      </c>
      <c r="U1512" s="3">
        <v>17.62</v>
      </c>
    </row>
    <row r="1513" spans="1:21" x14ac:dyDescent="0.25">
      <c r="A1513" s="8">
        <v>44712.333333333343</v>
      </c>
      <c r="B1513" s="1">
        <v>-9.7993101285669487E-2</v>
      </c>
      <c r="C1513" s="1">
        <v>14.9</v>
      </c>
      <c r="D1513" s="2">
        <v>0.39889863999999992</v>
      </c>
      <c r="E1513" s="3">
        <v>15.3</v>
      </c>
      <c r="F1513" s="2">
        <v>4.5461877209089341E-2</v>
      </c>
      <c r="G1513" s="4">
        <v>0.39238192000000011</v>
      </c>
      <c r="H1513" s="1">
        <v>16</v>
      </c>
      <c r="I1513" s="4">
        <v>6.2579470943856005E-2</v>
      </c>
      <c r="J1513" s="2">
        <v>0.38280078999999989</v>
      </c>
      <c r="K1513" s="3">
        <v>16.100000000000001</v>
      </c>
      <c r="L1513" s="2">
        <v>5.5631159800616302E-2</v>
      </c>
      <c r="M1513" s="1">
        <v>-0.29998221148084891</v>
      </c>
      <c r="N1513" s="1">
        <v>17.3</v>
      </c>
      <c r="O1513" s="2">
        <v>0.33047307999999997</v>
      </c>
      <c r="P1513" s="3">
        <v>17.43</v>
      </c>
      <c r="Q1513" s="2">
        <v>9.01048005540529E-2</v>
      </c>
      <c r="R1513" s="5">
        <v>13</v>
      </c>
      <c r="S1513" s="5">
        <v>7073</v>
      </c>
      <c r="T1513" s="6">
        <v>92.19</v>
      </c>
      <c r="U1513" s="3">
        <v>17.37</v>
      </c>
    </row>
    <row r="1514" spans="1:21" x14ac:dyDescent="0.25">
      <c r="A1514" s="8">
        <v>44712.375</v>
      </c>
      <c r="B1514" s="1">
        <v>-9.7993101285669487E-2</v>
      </c>
      <c r="C1514" s="1">
        <v>14.9</v>
      </c>
      <c r="D1514" s="2">
        <v>0.39882105999999989</v>
      </c>
      <c r="E1514" s="3">
        <v>15.3</v>
      </c>
      <c r="F1514" s="2">
        <v>4.5473421505654518E-2</v>
      </c>
      <c r="G1514" s="4">
        <v>0.39234312999999998</v>
      </c>
      <c r="H1514" s="1">
        <v>16.04</v>
      </c>
      <c r="I1514" s="4">
        <v>6.2864745604020847E-2</v>
      </c>
      <c r="J1514" s="2">
        <v>0.38268442000000008</v>
      </c>
      <c r="K1514" s="3">
        <v>16.100000000000001</v>
      </c>
      <c r="L1514" s="2">
        <v>5.5651164412518279E-2</v>
      </c>
      <c r="M1514" s="1">
        <v>-0.29998221148084891</v>
      </c>
      <c r="N1514" s="1">
        <v>17.2</v>
      </c>
      <c r="O1514" s="2">
        <v>0.33031792000000021</v>
      </c>
      <c r="P1514" s="3">
        <v>17.399999999999999</v>
      </c>
      <c r="Q1514" s="2">
        <v>9.0153111194355096E-2</v>
      </c>
      <c r="R1514" s="5">
        <v>13</v>
      </c>
      <c r="S1514" s="5">
        <v>7074</v>
      </c>
      <c r="T1514" s="6">
        <v>92.22</v>
      </c>
      <c r="U1514" s="3">
        <v>18.07</v>
      </c>
    </row>
    <row r="1515" spans="1:21" x14ac:dyDescent="0.25">
      <c r="A1515" s="8">
        <v>44712.416666666657</v>
      </c>
      <c r="B1515" s="1">
        <v>-9.7993101285669487E-2</v>
      </c>
      <c r="C1515" s="1">
        <v>14.9</v>
      </c>
      <c r="D1515" s="2">
        <v>0.39870468999999997</v>
      </c>
      <c r="E1515" s="3">
        <v>15.3</v>
      </c>
      <c r="F1515" s="2">
        <v>4.5490737528758672E-2</v>
      </c>
      <c r="G1515" s="4">
        <v>0.39222676000000001</v>
      </c>
      <c r="H1515" s="1">
        <v>16.100000000000001</v>
      </c>
      <c r="I1515" s="4">
        <v>6.2294660143776562E-2</v>
      </c>
      <c r="J1515" s="2">
        <v>0.38245168000000002</v>
      </c>
      <c r="K1515" s="3">
        <v>16.100000000000001</v>
      </c>
      <c r="L1515" s="2">
        <v>5.5691169960560352E-2</v>
      </c>
      <c r="M1515" s="1">
        <v>-0.29998221148084891</v>
      </c>
      <c r="N1515" s="1">
        <v>17.2</v>
      </c>
      <c r="O1515" s="2">
        <v>0.33008517999999998</v>
      </c>
      <c r="P1515" s="3">
        <v>17.32</v>
      </c>
      <c r="Q1515" s="2">
        <v>9.1074945979410918E-2</v>
      </c>
      <c r="R1515" s="5">
        <v>12</v>
      </c>
      <c r="S1515" s="5">
        <v>7062</v>
      </c>
      <c r="T1515" s="6">
        <v>92.24</v>
      </c>
      <c r="U1515" s="3">
        <v>19.43</v>
      </c>
    </row>
    <row r="1516" spans="1:21" x14ac:dyDescent="0.25">
      <c r="A1516" s="8">
        <v>44712.458333333343</v>
      </c>
      <c r="B1516" s="1">
        <v>-9.7993101285669487E-2</v>
      </c>
      <c r="C1516" s="1">
        <v>14.9</v>
      </c>
      <c r="D1516" s="2">
        <v>0.39874347999999982</v>
      </c>
      <c r="E1516" s="3">
        <v>15.3</v>
      </c>
      <c r="F1516" s="2">
        <v>4.5484965577512568E-2</v>
      </c>
      <c r="G1516" s="4">
        <v>0.39211038999999998</v>
      </c>
      <c r="H1516" s="1">
        <v>16.100000000000001</v>
      </c>
      <c r="I1516" s="4">
        <v>6.2317833000577583E-2</v>
      </c>
      <c r="J1516" s="2">
        <v>0.38225772999999991</v>
      </c>
      <c r="K1516" s="3">
        <v>16.100000000000001</v>
      </c>
      <c r="L1516" s="2">
        <v>5.5852962404170092E-2</v>
      </c>
      <c r="M1516" s="1">
        <v>-0.29998221148084891</v>
      </c>
      <c r="N1516" s="1">
        <v>17.2</v>
      </c>
      <c r="O1516" s="2">
        <v>0.32985244000000002</v>
      </c>
      <c r="P1516" s="3">
        <v>17.37</v>
      </c>
      <c r="Q1516" s="2">
        <v>9.0273426938033446E-2</v>
      </c>
      <c r="R1516" s="5">
        <v>13</v>
      </c>
      <c r="S1516" s="5">
        <v>7070</v>
      </c>
      <c r="T1516" s="6">
        <v>92.21</v>
      </c>
      <c r="U1516" s="3">
        <v>21.63</v>
      </c>
    </row>
    <row r="1517" spans="1:21" x14ac:dyDescent="0.25">
      <c r="A1517" s="8">
        <v>44712.5</v>
      </c>
      <c r="B1517" s="1">
        <v>-9.7993101285669487E-2</v>
      </c>
      <c r="C1517" s="1">
        <v>14.9</v>
      </c>
      <c r="D1517" s="2">
        <v>0.39854952999999987</v>
      </c>
      <c r="E1517" s="3">
        <v>15.3</v>
      </c>
      <c r="F1517" s="2">
        <v>4.5618744967212223E-2</v>
      </c>
      <c r="G1517" s="4">
        <v>0.39199402000000011</v>
      </c>
      <c r="H1517" s="1">
        <v>16.100000000000001</v>
      </c>
      <c r="I1517" s="4">
        <v>6.2341004846886212E-2</v>
      </c>
      <c r="J1517" s="2">
        <v>0.38190862000000009</v>
      </c>
      <c r="K1517" s="3">
        <v>16.100000000000001</v>
      </c>
      <c r="L1517" s="2">
        <v>5.5784497028690649E-2</v>
      </c>
      <c r="M1517" s="1">
        <v>-0.29998221148084891</v>
      </c>
      <c r="N1517" s="1">
        <v>17.25</v>
      </c>
      <c r="O1517" s="2">
        <v>0.32927058999999992</v>
      </c>
      <c r="P1517" s="3">
        <v>17.43</v>
      </c>
      <c r="Q1517" s="2">
        <v>9.0175821804985706E-2</v>
      </c>
      <c r="R1517" s="5">
        <v>13</v>
      </c>
      <c r="S1517" s="5">
        <v>7076</v>
      </c>
      <c r="T1517" s="6">
        <v>92.18</v>
      </c>
      <c r="U1517" s="3">
        <v>23.44</v>
      </c>
    </row>
    <row r="1518" spans="1:21" x14ac:dyDescent="0.25">
      <c r="A1518" s="8">
        <v>44712.541666666657</v>
      </c>
      <c r="B1518" s="1">
        <v>-9.7993101285669487E-2</v>
      </c>
      <c r="C1518" s="1">
        <v>14.9</v>
      </c>
      <c r="D1518" s="2">
        <v>0.39858832</v>
      </c>
      <c r="E1518" s="3">
        <v>15.3</v>
      </c>
      <c r="F1518" s="2">
        <v>4.5612959938483043E-2</v>
      </c>
      <c r="G1518" s="4">
        <v>0.39187765000000008</v>
      </c>
      <c r="H1518" s="1">
        <v>16.100000000000001</v>
      </c>
      <c r="I1518" s="4">
        <v>6.2077638317800679E-2</v>
      </c>
      <c r="J1518" s="2">
        <v>0.3816370899999999</v>
      </c>
      <c r="K1518" s="3">
        <v>16.100000000000001</v>
      </c>
      <c r="L1518" s="2">
        <v>5.5959854478587853E-2</v>
      </c>
      <c r="M1518" s="1">
        <v>-0.29998221148084891</v>
      </c>
      <c r="N1518" s="1">
        <v>17.34</v>
      </c>
      <c r="O1518" s="2">
        <v>0.32884390000000008</v>
      </c>
      <c r="P1518" s="3">
        <v>17.57</v>
      </c>
      <c r="Q1518" s="2">
        <v>9.0633388857185693E-2</v>
      </c>
      <c r="R1518" s="5">
        <v>19</v>
      </c>
      <c r="S1518" s="5">
        <v>7123</v>
      </c>
      <c r="T1518" s="6">
        <v>92.13</v>
      </c>
      <c r="U1518" s="3">
        <v>24.89</v>
      </c>
    </row>
    <row r="1519" spans="1:21" x14ac:dyDescent="0.25">
      <c r="A1519" s="8">
        <v>44712.583333333343</v>
      </c>
      <c r="B1519" s="1">
        <v>-9.7993101285669487E-2</v>
      </c>
      <c r="C1519" s="1">
        <v>14.9</v>
      </c>
      <c r="D1519" s="2">
        <v>0.39854952999999987</v>
      </c>
      <c r="E1519" s="3">
        <v>15.3</v>
      </c>
      <c r="F1519" s="2">
        <v>4.55138247652924E-2</v>
      </c>
      <c r="G1519" s="4">
        <v>0.39172248999999998</v>
      </c>
      <c r="H1519" s="1">
        <v>16.100000000000001</v>
      </c>
      <c r="I1519" s="4">
        <v>6.2395068527993112E-2</v>
      </c>
      <c r="J1519" s="2">
        <v>0.3812491899999999</v>
      </c>
      <c r="K1519" s="3">
        <v>16.190000000000001</v>
      </c>
      <c r="L1519" s="2">
        <v>5.5875014821237197E-2</v>
      </c>
      <c r="M1519" s="1">
        <v>-0.29998221148084891</v>
      </c>
      <c r="N1519" s="1">
        <v>17.47</v>
      </c>
      <c r="O1519" s="2">
        <v>0.32837842000000023</v>
      </c>
      <c r="P1519" s="3">
        <v>17.739999999999998</v>
      </c>
      <c r="Q1519" s="2">
        <v>9.0254576013464732E-2</v>
      </c>
      <c r="R1519" s="5">
        <v>15</v>
      </c>
      <c r="S1519" s="5">
        <v>7090</v>
      </c>
      <c r="T1519" s="6">
        <v>92.07</v>
      </c>
      <c r="U1519" s="3">
        <v>26.41</v>
      </c>
    </row>
    <row r="1520" spans="1:21" x14ac:dyDescent="0.25">
      <c r="A1520" s="8">
        <v>44712.625</v>
      </c>
      <c r="B1520" s="1">
        <v>-9.7993101285669487E-2</v>
      </c>
      <c r="C1520" s="1">
        <v>14.9</v>
      </c>
      <c r="D1520" s="2">
        <v>0.39858832</v>
      </c>
      <c r="E1520" s="3">
        <v>15.3</v>
      </c>
      <c r="F1520" s="2">
        <v>4.5508053041760081E-2</v>
      </c>
      <c r="G1520" s="4">
        <v>0.39152853999999992</v>
      </c>
      <c r="H1520" s="1">
        <v>16.100000000000001</v>
      </c>
      <c r="I1520" s="4">
        <v>6.2290088534415727E-2</v>
      </c>
      <c r="J1520" s="2">
        <v>0.38093886999999998</v>
      </c>
      <c r="K1520" s="3">
        <v>16.2</v>
      </c>
      <c r="L1520" s="2">
        <v>5.5925759001982683E-2</v>
      </c>
      <c r="M1520" s="1">
        <v>-0.29998221148084891</v>
      </c>
      <c r="N1520" s="1">
        <v>17.62</v>
      </c>
      <c r="O1520" s="2">
        <v>0.32787414999999998</v>
      </c>
      <c r="P1520" s="3">
        <v>17.91</v>
      </c>
      <c r="Q1520" s="2">
        <v>9.0509109486919745E-2</v>
      </c>
      <c r="R1520" s="5">
        <v>15</v>
      </c>
      <c r="S1520" s="5">
        <v>7089</v>
      </c>
      <c r="T1520" s="6">
        <v>92</v>
      </c>
      <c r="U1520" s="3">
        <v>27.1</v>
      </c>
    </row>
    <row r="1521" spans="1:21" x14ac:dyDescent="0.25">
      <c r="A1521" s="8">
        <v>44712.666666666657</v>
      </c>
      <c r="B1521" s="1">
        <v>-9.7993101285669487E-2</v>
      </c>
      <c r="C1521" s="1">
        <v>14.9</v>
      </c>
      <c r="D1521" s="2">
        <v>0.39827799999999991</v>
      </c>
      <c r="E1521" s="3">
        <v>15.3</v>
      </c>
      <c r="F1521" s="2">
        <v>4.5554225215016092E-2</v>
      </c>
      <c r="G1521" s="4">
        <v>0.39137337999999988</v>
      </c>
      <c r="H1521" s="1">
        <v>16.100000000000001</v>
      </c>
      <c r="I1521" s="4">
        <v>6.2464570736639781E-2</v>
      </c>
      <c r="J1521" s="2">
        <v>0.38055096999999999</v>
      </c>
      <c r="K1521" s="3">
        <v>16.2</v>
      </c>
      <c r="L1521" s="2">
        <v>5.6121414782175159E-2</v>
      </c>
      <c r="M1521" s="1">
        <v>-0.29998221148084891</v>
      </c>
      <c r="N1521" s="1">
        <v>17.760000000000002</v>
      </c>
      <c r="O1521" s="2">
        <v>0.32733108999999988</v>
      </c>
      <c r="P1521" s="3">
        <v>18.07</v>
      </c>
      <c r="Q1521" s="2">
        <v>9.1196264213659159E-2</v>
      </c>
      <c r="R1521" s="5">
        <v>16</v>
      </c>
      <c r="S1521" s="5">
        <v>7096</v>
      </c>
      <c r="T1521" s="6">
        <v>91.96</v>
      </c>
      <c r="U1521" s="3">
        <v>27.28</v>
      </c>
    </row>
    <row r="1522" spans="1:21" x14ac:dyDescent="0.25">
      <c r="A1522" s="8">
        <v>44712.708333333343</v>
      </c>
      <c r="B1522" s="1">
        <v>-9.7993101285669487E-2</v>
      </c>
      <c r="C1522" s="1">
        <v>14.9</v>
      </c>
      <c r="D1522" s="2">
        <v>0.39812283999999992</v>
      </c>
      <c r="E1522" s="3">
        <v>15.3</v>
      </c>
      <c r="F1522" s="2">
        <v>4.557730990272392E-2</v>
      </c>
      <c r="G1522" s="4">
        <v>0.39125701000000013</v>
      </c>
      <c r="H1522" s="1">
        <v>16.100000000000001</v>
      </c>
      <c r="I1522" s="4">
        <v>6.2057573507778879E-2</v>
      </c>
      <c r="J1522" s="2">
        <v>0.38016306999999999</v>
      </c>
      <c r="K1522" s="3">
        <v>16.2</v>
      </c>
      <c r="L1522" s="2">
        <v>5.6188133991180451E-2</v>
      </c>
      <c r="M1522" s="1">
        <v>-0.29998221148084891</v>
      </c>
      <c r="N1522" s="1">
        <v>17.89</v>
      </c>
      <c r="O1522" s="2">
        <v>0.32690440000000009</v>
      </c>
      <c r="P1522" s="3">
        <v>18.23</v>
      </c>
      <c r="Q1522" s="2">
        <v>9.0392394206152638E-2</v>
      </c>
      <c r="R1522" s="5">
        <v>16</v>
      </c>
      <c r="S1522" s="5">
        <v>7100</v>
      </c>
      <c r="T1522" s="6">
        <v>91.96</v>
      </c>
      <c r="U1522" s="3">
        <v>26.7</v>
      </c>
    </row>
    <row r="1523" spans="1:21" x14ac:dyDescent="0.25">
      <c r="A1523" s="8">
        <v>44712.75</v>
      </c>
      <c r="B1523" s="1">
        <v>-9.7993101285669487E-2</v>
      </c>
      <c r="C1523" s="1">
        <v>14.9</v>
      </c>
      <c r="D1523" s="2">
        <v>0.39804526000000001</v>
      </c>
      <c r="E1523" s="3">
        <v>15.3</v>
      </c>
      <c r="F1523" s="2">
        <v>4.5693945049509667E-2</v>
      </c>
      <c r="G1523" s="4">
        <v>0.39110185000000008</v>
      </c>
      <c r="H1523" s="1">
        <v>16.100000000000001</v>
      </c>
      <c r="I1523" s="4">
        <v>6.1945447349154713E-2</v>
      </c>
      <c r="J1523" s="2">
        <v>0.37981396000000012</v>
      </c>
      <c r="K1523" s="3">
        <v>16.2</v>
      </c>
      <c r="L1523" s="2">
        <v>5.6118801674638848E-2</v>
      </c>
      <c r="M1523" s="1">
        <v>-0.29998221148084891</v>
      </c>
      <c r="N1523" s="1">
        <v>18</v>
      </c>
      <c r="O1523" s="2">
        <v>0.32659408000000001</v>
      </c>
      <c r="P1523" s="3">
        <v>18.3</v>
      </c>
      <c r="Q1523" s="2">
        <v>8.9605784677598624E-2</v>
      </c>
      <c r="R1523" s="5">
        <v>16</v>
      </c>
      <c r="S1523" s="5">
        <v>7099</v>
      </c>
      <c r="T1523" s="6">
        <v>91.95</v>
      </c>
      <c r="U1523" s="3">
        <v>25.63</v>
      </c>
    </row>
    <row r="1524" spans="1:21" x14ac:dyDescent="0.25">
      <c r="A1524" s="8">
        <v>44712.791666666657</v>
      </c>
      <c r="B1524" s="1">
        <v>-9.7993101285669487E-2</v>
      </c>
      <c r="C1524" s="1">
        <v>14.9</v>
      </c>
      <c r="D1524" s="2">
        <v>0.39796767999999982</v>
      </c>
      <c r="E1524" s="3">
        <v>15.3</v>
      </c>
      <c r="F1524" s="2">
        <v>4.5705513407450042E-2</v>
      </c>
      <c r="G1524" s="4">
        <v>0.39094668999999999</v>
      </c>
      <c r="H1524" s="1">
        <v>16.100000000000001</v>
      </c>
      <c r="I1524" s="4">
        <v>6.2118917331714582E-2</v>
      </c>
      <c r="J1524" s="2">
        <v>0.37954242999999988</v>
      </c>
      <c r="K1524" s="3">
        <v>16.2</v>
      </c>
      <c r="L1524" s="2">
        <v>5.6036203119364907E-2</v>
      </c>
      <c r="M1524" s="1">
        <v>-0.29998221148084891</v>
      </c>
      <c r="N1524" s="1">
        <v>18.07</v>
      </c>
      <c r="O1524" s="2">
        <v>0.32632254999999999</v>
      </c>
      <c r="P1524" s="3">
        <v>18.399999999999999</v>
      </c>
      <c r="Q1524" s="2">
        <v>9.0040401278168924E-2</v>
      </c>
      <c r="R1524" s="5">
        <v>16</v>
      </c>
      <c r="S1524" s="5">
        <v>7097</v>
      </c>
      <c r="T1524" s="6">
        <v>91.96</v>
      </c>
      <c r="U1524" s="3">
        <v>24.77</v>
      </c>
    </row>
    <row r="1525" spans="1:21" x14ac:dyDescent="0.25">
      <c r="A1525" s="8">
        <v>44712.833333333343</v>
      </c>
      <c r="B1525" s="1">
        <v>-9.7993101285669487E-2</v>
      </c>
      <c r="C1525" s="1">
        <v>14.9</v>
      </c>
      <c r="D1525" s="2">
        <v>0.39789009999999991</v>
      </c>
      <c r="E1525" s="3">
        <v>15.3</v>
      </c>
      <c r="F1525" s="2">
        <v>4.5611935155770042E-2</v>
      </c>
      <c r="G1525" s="4">
        <v>0.39075273999999988</v>
      </c>
      <c r="H1525" s="1">
        <v>16.100000000000001</v>
      </c>
      <c r="I1525" s="4">
        <v>6.2157253410604248E-2</v>
      </c>
      <c r="J1525" s="2">
        <v>0.37930968999999992</v>
      </c>
      <c r="K1525" s="3">
        <v>16.2</v>
      </c>
      <c r="L1525" s="2">
        <v>5.6076029782764089E-2</v>
      </c>
      <c r="M1525" s="1">
        <v>-0.29998221148084891</v>
      </c>
      <c r="N1525" s="1">
        <v>18.100000000000001</v>
      </c>
      <c r="O1525" s="2">
        <v>0.32616738999999989</v>
      </c>
      <c r="P1525" s="3">
        <v>18.399999999999999</v>
      </c>
      <c r="Q1525" s="2">
        <v>9.0075924549663136E-2</v>
      </c>
      <c r="R1525" s="5">
        <v>15</v>
      </c>
      <c r="S1525" s="5">
        <v>7091</v>
      </c>
      <c r="T1525" s="6">
        <v>91.98</v>
      </c>
      <c r="U1525" s="3">
        <v>24.08</v>
      </c>
    </row>
    <row r="1526" spans="1:21" x14ac:dyDescent="0.25">
      <c r="A1526" s="8">
        <v>44712.875</v>
      </c>
      <c r="B1526" s="1">
        <v>-9.7993101285669487E-2</v>
      </c>
      <c r="C1526" s="1">
        <v>14.9</v>
      </c>
      <c r="D1526" s="2">
        <v>0.39785131000000012</v>
      </c>
      <c r="E1526" s="3">
        <v>15.3</v>
      </c>
      <c r="F1526" s="2">
        <v>4.5722865494147238E-2</v>
      </c>
      <c r="G1526" s="4">
        <v>0.39063637000000001</v>
      </c>
      <c r="H1526" s="1">
        <v>16.100000000000001</v>
      </c>
      <c r="I1526" s="4">
        <v>6.2323593926595693E-2</v>
      </c>
      <c r="J1526" s="2">
        <v>0.37907695000000002</v>
      </c>
      <c r="K1526" s="3">
        <v>16.2</v>
      </c>
      <c r="L1526" s="2">
        <v>5.6245211539371551E-2</v>
      </c>
      <c r="M1526" s="1">
        <v>-0.29998221148084891</v>
      </c>
      <c r="N1526" s="1">
        <v>18.100000000000001</v>
      </c>
      <c r="O1526" s="2">
        <v>0.32605102000000002</v>
      </c>
      <c r="P1526" s="3">
        <v>18.399999999999999</v>
      </c>
      <c r="Q1526" s="2">
        <v>8.9482303847257652E-2</v>
      </c>
      <c r="R1526" s="5">
        <v>15</v>
      </c>
      <c r="S1526" s="5">
        <v>7089</v>
      </c>
      <c r="T1526" s="6">
        <v>91.99</v>
      </c>
      <c r="U1526" s="3">
        <v>23.41</v>
      </c>
    </row>
    <row r="1527" spans="1:21" x14ac:dyDescent="0.25">
      <c r="A1527" s="8">
        <v>44712.916666666657</v>
      </c>
      <c r="B1527" s="1">
        <v>-9.7993101285669487E-2</v>
      </c>
      <c r="C1527" s="1">
        <v>14.9</v>
      </c>
      <c r="D1527" s="2">
        <v>0.39785131000000012</v>
      </c>
      <c r="E1527" s="3">
        <v>15.3</v>
      </c>
      <c r="F1527" s="2">
        <v>4.5617705821660713E-2</v>
      </c>
      <c r="G1527" s="4">
        <v>0.39059757999999989</v>
      </c>
      <c r="H1527" s="1">
        <v>16.149999999999999</v>
      </c>
      <c r="I1527" s="4">
        <v>6.2173845830507689E-2</v>
      </c>
      <c r="J1527" s="2">
        <v>0.37892178999999993</v>
      </c>
      <c r="K1527" s="3">
        <v>16.2</v>
      </c>
      <c r="L1527" s="2">
        <v>5.6271817344202418E-2</v>
      </c>
      <c r="M1527" s="1">
        <v>-0.29998221148084891</v>
      </c>
      <c r="N1527" s="1">
        <v>18.2</v>
      </c>
      <c r="O1527" s="2">
        <v>0.3260122299999999</v>
      </c>
      <c r="P1527" s="3">
        <v>18.399999999999999</v>
      </c>
      <c r="Q1527" s="2">
        <v>9.0319173937484398E-2</v>
      </c>
      <c r="R1527" s="5">
        <v>14</v>
      </c>
      <c r="S1527" s="5">
        <v>7083</v>
      </c>
      <c r="T1527" s="6">
        <v>92.02</v>
      </c>
      <c r="U1527" s="3">
        <v>22.58</v>
      </c>
    </row>
    <row r="1528" spans="1:21" x14ac:dyDescent="0.25">
      <c r="A1528" s="8">
        <v>44712.958333333343</v>
      </c>
      <c r="B1528" s="1">
        <v>-9.7993101285669487E-2</v>
      </c>
      <c r="C1528" s="1">
        <v>14.9</v>
      </c>
      <c r="D1528" s="2">
        <v>0.39777372999999988</v>
      </c>
      <c r="E1528" s="3">
        <v>15.3</v>
      </c>
      <c r="F1528" s="2">
        <v>4.5734433249867958E-2</v>
      </c>
      <c r="G1528" s="4">
        <v>0.39044242000000012</v>
      </c>
      <c r="H1528" s="1">
        <v>16.2</v>
      </c>
      <c r="I1528" s="4">
        <v>6.2190422462784889E-2</v>
      </c>
      <c r="J1528" s="2">
        <v>0.37872783999999998</v>
      </c>
      <c r="K1528" s="3">
        <v>16.2</v>
      </c>
      <c r="L1528" s="2">
        <v>5.6046372944947777E-2</v>
      </c>
      <c r="M1528" s="1">
        <v>-0.29998221148084891</v>
      </c>
      <c r="N1528" s="1">
        <v>18.2</v>
      </c>
      <c r="O1528" s="2">
        <v>0.32593464999999999</v>
      </c>
      <c r="P1528" s="3">
        <v>18.399999999999999</v>
      </c>
      <c r="Q1528" s="2">
        <v>8.9921913882749463E-2</v>
      </c>
      <c r="R1528" s="5">
        <v>14</v>
      </c>
      <c r="S1528" s="5">
        <v>7080</v>
      </c>
      <c r="T1528" s="6">
        <v>92.05</v>
      </c>
      <c r="U1528" s="3">
        <v>21.79</v>
      </c>
    </row>
    <row r="1529" spans="1:21" x14ac:dyDescent="0.25">
      <c r="A1529" s="8">
        <v>44713</v>
      </c>
      <c r="B1529" s="1">
        <v>-9.7993101285669487E-2</v>
      </c>
      <c r="C1529" s="1">
        <v>14.9</v>
      </c>
      <c r="D1529" s="2">
        <v>0.39773493999999993</v>
      </c>
      <c r="E1529" s="3">
        <v>15.3</v>
      </c>
      <c r="F1529" s="2">
        <v>4.5530059829075827E-2</v>
      </c>
      <c r="G1529" s="4">
        <v>0.39036483999999988</v>
      </c>
      <c r="H1529" s="1">
        <v>16.2</v>
      </c>
      <c r="I1529" s="4">
        <v>6.2205747216241447E-2</v>
      </c>
      <c r="J1529" s="2">
        <v>0.37861147000000012</v>
      </c>
      <c r="K1529" s="3">
        <v>16.2</v>
      </c>
      <c r="L1529" s="2">
        <v>5.6195477841753633E-2</v>
      </c>
      <c r="M1529" s="1">
        <v>-0.29998221148084891</v>
      </c>
      <c r="N1529" s="1">
        <v>18.2</v>
      </c>
      <c r="O1529" s="2">
        <v>0.32589585999999993</v>
      </c>
      <c r="P1529" s="3">
        <v>18.399999999999999</v>
      </c>
      <c r="Q1529" s="2">
        <v>8.9723938066943371E-2</v>
      </c>
      <c r="R1529" s="5">
        <v>15</v>
      </c>
      <c r="S1529" s="5">
        <v>7093</v>
      </c>
      <c r="T1529" s="6">
        <v>92.06</v>
      </c>
      <c r="U1529" s="3">
        <v>21.11</v>
      </c>
    </row>
    <row r="1530" spans="1:21" x14ac:dyDescent="0.25">
      <c r="A1530" s="8">
        <v>44713.041666666657</v>
      </c>
      <c r="B1530" s="1">
        <v>-9.7993101285669487E-2</v>
      </c>
      <c r="C1530" s="1">
        <v>14.9</v>
      </c>
      <c r="D1530" s="2">
        <v>0.39765736000000002</v>
      </c>
      <c r="E1530" s="3">
        <v>15.3</v>
      </c>
      <c r="F1530" s="2">
        <v>4.5646558242842007E-2</v>
      </c>
      <c r="G1530" s="4">
        <v>0.39020967999999989</v>
      </c>
      <c r="H1530" s="1">
        <v>16.2</v>
      </c>
      <c r="I1530" s="4">
        <v>6.2236395277571653E-2</v>
      </c>
      <c r="J1530" s="2">
        <v>0.37845631000000002</v>
      </c>
      <c r="K1530" s="3">
        <v>16.2</v>
      </c>
      <c r="L1530" s="2">
        <v>5.6092708251637508E-2</v>
      </c>
      <c r="M1530" s="1">
        <v>-0.29998221148084891</v>
      </c>
      <c r="N1530" s="1">
        <v>18.11</v>
      </c>
      <c r="O1530" s="2">
        <v>0.32589585999999993</v>
      </c>
      <c r="P1530" s="3">
        <v>18.399999999999999</v>
      </c>
      <c r="Q1530" s="2">
        <v>9.0554143444228283E-2</v>
      </c>
      <c r="R1530" s="5">
        <v>11</v>
      </c>
      <c r="S1530" s="5">
        <v>7060</v>
      </c>
      <c r="T1530" s="6">
        <v>92.03</v>
      </c>
      <c r="U1530" s="3">
        <v>20.64</v>
      </c>
    </row>
    <row r="1531" spans="1:21" x14ac:dyDescent="0.25">
      <c r="A1531" s="8">
        <v>44713.083333333343</v>
      </c>
      <c r="B1531" s="1">
        <v>-9.7993101285669487E-2</v>
      </c>
      <c r="C1531" s="1">
        <v>14.9</v>
      </c>
      <c r="D1531" s="2">
        <v>0.39754098999999998</v>
      </c>
      <c r="E1531" s="3">
        <v>15.3</v>
      </c>
      <c r="F1531" s="2">
        <v>4.5663868963004207E-2</v>
      </c>
      <c r="G1531" s="4">
        <v>0.39017088999999999</v>
      </c>
      <c r="H1531" s="1">
        <v>16.2</v>
      </c>
      <c r="I1531" s="4">
        <v>6.2244056990609267E-2</v>
      </c>
      <c r="J1531" s="2">
        <v>0.37841752000000017</v>
      </c>
      <c r="K1531" s="3">
        <v>16.260000000000002</v>
      </c>
      <c r="L1531" s="2">
        <v>5.6213371633690001E-2</v>
      </c>
      <c r="M1531" s="1">
        <v>-0.29998221148084891</v>
      </c>
      <c r="N1531" s="1">
        <v>18.100000000000001</v>
      </c>
      <c r="O1531" s="2">
        <v>0.32581828000000002</v>
      </c>
      <c r="P1531" s="3">
        <v>18.309999999999999</v>
      </c>
      <c r="Q1531" s="2">
        <v>9.0609269160048023E-2</v>
      </c>
      <c r="R1531" s="5">
        <v>14</v>
      </c>
      <c r="S1531" s="5">
        <v>7078</v>
      </c>
      <c r="T1531" s="6">
        <v>91.96</v>
      </c>
      <c r="U1531" s="3">
        <v>20.170000000000002</v>
      </c>
    </row>
    <row r="1532" spans="1:21" x14ac:dyDescent="0.25">
      <c r="A1532" s="8">
        <v>44713.125</v>
      </c>
      <c r="B1532" s="1">
        <v>-9.7993101285669487E-2</v>
      </c>
      <c r="C1532" s="1">
        <v>14.9</v>
      </c>
      <c r="D1532" s="2">
        <v>0.39761857000000012</v>
      </c>
      <c r="E1532" s="3">
        <v>15.3</v>
      </c>
      <c r="F1532" s="2">
        <v>4.5757568030376262E-2</v>
      </c>
      <c r="G1532" s="4">
        <v>0.39009331000000008</v>
      </c>
      <c r="H1532" s="1">
        <v>16.2</v>
      </c>
      <c r="I1532" s="4">
        <v>6.2259380052577543E-2</v>
      </c>
      <c r="J1532" s="2">
        <v>0.37826236000000008</v>
      </c>
      <c r="K1532" s="3">
        <v>16.3</v>
      </c>
      <c r="L1532" s="2">
        <v>5.6359331835026623E-2</v>
      </c>
      <c r="M1532" s="1">
        <v>-0.29998221148084891</v>
      </c>
      <c r="N1532" s="1">
        <v>18.100000000000001</v>
      </c>
      <c r="O1532" s="2">
        <v>0.32577948999999989</v>
      </c>
      <c r="P1532" s="3">
        <v>18.3</v>
      </c>
      <c r="Q1532" s="2">
        <v>8.9998496450431731E-2</v>
      </c>
      <c r="R1532" s="5">
        <v>15</v>
      </c>
      <c r="S1532" s="5">
        <v>7087</v>
      </c>
      <c r="T1532" s="6">
        <v>91.91</v>
      </c>
      <c r="U1532" s="3">
        <v>19.649999999999999</v>
      </c>
    </row>
    <row r="1533" spans="1:21" x14ac:dyDescent="0.25">
      <c r="A1533" s="8">
        <v>44713.166666666657</v>
      </c>
      <c r="B1533" s="1">
        <v>-9.7993101285669487E-2</v>
      </c>
      <c r="C1533" s="1">
        <v>14.9</v>
      </c>
      <c r="D1533" s="2">
        <v>0.39757977999999983</v>
      </c>
      <c r="E1533" s="3">
        <v>15.3</v>
      </c>
      <c r="F1533" s="2">
        <v>4.576335157226176E-2</v>
      </c>
      <c r="G1533" s="4">
        <v>0.38993815000000009</v>
      </c>
      <c r="H1533" s="1">
        <v>16.2</v>
      </c>
      <c r="I1533" s="4">
        <v>6.2146761633336163E-2</v>
      </c>
      <c r="J1533" s="2">
        <v>0.37814598999999988</v>
      </c>
      <c r="K1533" s="3">
        <v>16.3</v>
      </c>
      <c r="L1533" s="2">
        <v>5.6249599215993581E-2</v>
      </c>
      <c r="M1533" s="1">
        <v>-0.29998221148084891</v>
      </c>
      <c r="N1533" s="1">
        <v>18.04</v>
      </c>
      <c r="O1533" s="2">
        <v>0.32581828000000002</v>
      </c>
      <c r="P1533" s="3">
        <v>18.260000000000002</v>
      </c>
      <c r="Q1533" s="2">
        <v>8.9386492988792976E-2</v>
      </c>
      <c r="R1533" s="5">
        <v>15</v>
      </c>
      <c r="S1533" s="5">
        <v>7092</v>
      </c>
      <c r="T1533" s="6">
        <v>91.88</v>
      </c>
      <c r="U1533" s="3">
        <v>19.13</v>
      </c>
    </row>
    <row r="1534" spans="1:21" x14ac:dyDescent="0.25">
      <c r="A1534" s="8">
        <v>44713.208333333343</v>
      </c>
      <c r="B1534" s="1">
        <v>-9.7993101285669487E-2</v>
      </c>
      <c r="C1534" s="1">
        <v>14.9</v>
      </c>
      <c r="D1534" s="2">
        <v>0.39757977999999983</v>
      </c>
      <c r="E1534" s="3">
        <v>15.3</v>
      </c>
      <c r="F1534" s="2">
        <v>4.5658098784379493E-2</v>
      </c>
      <c r="G1534" s="4">
        <v>0.38986057000000002</v>
      </c>
      <c r="H1534" s="1">
        <v>16.27</v>
      </c>
      <c r="I1534" s="4">
        <v>6.2285596128500639E-2</v>
      </c>
      <c r="J1534" s="2">
        <v>0.37802962000000001</v>
      </c>
      <c r="K1534" s="3">
        <v>16.3</v>
      </c>
      <c r="L1534" s="2">
        <v>5.6399202670750083E-2</v>
      </c>
      <c r="M1534" s="1">
        <v>-0.29998221148084891</v>
      </c>
      <c r="N1534" s="1">
        <v>18</v>
      </c>
      <c r="O1534" s="2">
        <v>0.32577948999999989</v>
      </c>
      <c r="P1534" s="3">
        <v>18.2</v>
      </c>
      <c r="Q1534" s="2">
        <v>8.9419814399208389E-2</v>
      </c>
      <c r="R1534" s="5">
        <v>13</v>
      </c>
      <c r="S1534" s="5">
        <v>7077</v>
      </c>
      <c r="T1534" s="6">
        <v>91.87</v>
      </c>
      <c r="U1534" s="3">
        <v>18.63</v>
      </c>
    </row>
    <row r="1535" spans="1:21" x14ac:dyDescent="0.25">
      <c r="A1535" s="8">
        <v>44713.25</v>
      </c>
      <c r="B1535" s="1">
        <v>-9.7993101285669487E-2</v>
      </c>
      <c r="C1535" s="1">
        <v>14.9</v>
      </c>
      <c r="D1535" s="2">
        <v>0.39746341000000007</v>
      </c>
      <c r="E1535" s="3">
        <v>15.3</v>
      </c>
      <c r="F1535" s="2">
        <v>4.5675409135140593E-2</v>
      </c>
      <c r="G1535" s="4">
        <v>0.3898217799999999</v>
      </c>
      <c r="H1535" s="1">
        <v>16.3</v>
      </c>
      <c r="I1535" s="4">
        <v>6.2141537870240723E-2</v>
      </c>
      <c r="J1535" s="2">
        <v>0.37791324999999998</v>
      </c>
      <c r="K1535" s="3">
        <v>16.3</v>
      </c>
      <c r="L1535" s="2">
        <v>5.6419136042056381E-2</v>
      </c>
      <c r="M1535" s="1">
        <v>-0.29998221148084891</v>
      </c>
      <c r="N1535" s="1">
        <v>17.940000000000001</v>
      </c>
      <c r="O1535" s="2">
        <v>0.32574069999999988</v>
      </c>
      <c r="P1535" s="3">
        <v>18.11</v>
      </c>
      <c r="Q1535" s="2">
        <v>8.9671639732165839E-2</v>
      </c>
      <c r="R1535" s="5">
        <v>12</v>
      </c>
      <c r="S1535" s="5">
        <v>7068</v>
      </c>
      <c r="T1535" s="6">
        <v>91.9</v>
      </c>
      <c r="U1535" s="3">
        <v>18.09</v>
      </c>
    </row>
    <row r="1536" spans="1:21" x14ac:dyDescent="0.25">
      <c r="A1536" s="8">
        <v>44713.291666666657</v>
      </c>
      <c r="B1536" s="1">
        <v>-9.7993101285669487E-2</v>
      </c>
      <c r="C1536" s="1">
        <v>14.9</v>
      </c>
      <c r="D1536" s="2">
        <v>0.39754098999999998</v>
      </c>
      <c r="E1536" s="3">
        <v>15.3</v>
      </c>
      <c r="F1536" s="2">
        <v>4.5769135052521968E-2</v>
      </c>
      <c r="G1536" s="4">
        <v>0.38970540999999992</v>
      </c>
      <c r="H1536" s="1">
        <v>16.3</v>
      </c>
      <c r="I1536" s="4">
        <v>6.2307759606752347E-2</v>
      </c>
      <c r="J1536" s="2">
        <v>0.37783567000000012</v>
      </c>
      <c r="K1536" s="3">
        <v>16.3</v>
      </c>
      <c r="L1536" s="2">
        <v>5.6432424196039763E-2</v>
      </c>
      <c r="M1536" s="1">
        <v>-0.29998221148084891</v>
      </c>
      <c r="N1536" s="1">
        <v>17.899999999999999</v>
      </c>
      <c r="O1536" s="2">
        <v>0.32566311999999997</v>
      </c>
      <c r="P1536" s="3">
        <v>18.05</v>
      </c>
      <c r="Q1536" s="2">
        <v>9.0335747316309459E-2</v>
      </c>
      <c r="R1536" s="5">
        <v>12</v>
      </c>
      <c r="S1536" s="5">
        <v>7062</v>
      </c>
      <c r="T1536" s="6">
        <v>91.96</v>
      </c>
      <c r="U1536" s="3">
        <v>17.600000000000001</v>
      </c>
    </row>
    <row r="1537" spans="1:21" x14ac:dyDescent="0.25">
      <c r="A1537" s="8">
        <v>44713.333333333343</v>
      </c>
      <c r="B1537" s="1">
        <v>-9.7993101285669487E-2</v>
      </c>
      <c r="C1537" s="1">
        <v>14.9</v>
      </c>
      <c r="D1537" s="2">
        <v>0.39750219999999992</v>
      </c>
      <c r="E1537" s="3">
        <v>15.33</v>
      </c>
      <c r="F1537" s="2">
        <v>4.5663459909172109E-2</v>
      </c>
      <c r="G1537" s="4">
        <v>0.38962783000000001</v>
      </c>
      <c r="H1537" s="1">
        <v>16.3</v>
      </c>
      <c r="I1537" s="4">
        <v>6.2323072787406883E-2</v>
      </c>
      <c r="J1537" s="2">
        <v>0.37779688</v>
      </c>
      <c r="K1537" s="3">
        <v>16.36</v>
      </c>
      <c r="L1537" s="2">
        <v>5.6423726270970219E-2</v>
      </c>
      <c r="M1537" s="1">
        <v>-0.29998221148084891</v>
      </c>
      <c r="N1537" s="1">
        <v>17.8</v>
      </c>
      <c r="O1537" s="2">
        <v>0.32562432999999991</v>
      </c>
      <c r="P1537" s="3">
        <v>17.96</v>
      </c>
      <c r="Q1537" s="2">
        <v>9.0173899751379238E-2</v>
      </c>
      <c r="R1537" s="5">
        <v>11</v>
      </c>
      <c r="S1537" s="5">
        <v>7060</v>
      </c>
      <c r="T1537" s="6">
        <v>92.02</v>
      </c>
      <c r="U1537" s="3">
        <v>17.21</v>
      </c>
    </row>
    <row r="1538" spans="1:21" x14ac:dyDescent="0.25">
      <c r="A1538" s="8">
        <v>44713.375</v>
      </c>
      <c r="B1538" s="1">
        <v>-9.7993101285669487E-2</v>
      </c>
      <c r="C1538" s="1">
        <v>14.9</v>
      </c>
      <c r="D1538" s="2">
        <v>0.39746341000000007</v>
      </c>
      <c r="E1538" s="3">
        <v>15.4</v>
      </c>
      <c r="F1538" s="2">
        <v>4.5654809296795412E-2</v>
      </c>
      <c r="G1538" s="4">
        <v>0.38951145999999998</v>
      </c>
      <c r="H1538" s="1">
        <v>16.3</v>
      </c>
      <c r="I1538" s="4">
        <v>6.2202649711682732E-2</v>
      </c>
      <c r="J1538" s="2">
        <v>0.37760292999999989</v>
      </c>
      <c r="K1538" s="3">
        <v>16.399999999999999</v>
      </c>
      <c r="L1538" s="2">
        <v>5.6446700326643333E-2</v>
      </c>
      <c r="M1538" s="1">
        <v>-0.29998221148084891</v>
      </c>
      <c r="N1538" s="1">
        <v>17.73</v>
      </c>
      <c r="O1538" s="2">
        <v>0.32554675</v>
      </c>
      <c r="P1538" s="3">
        <v>17.88</v>
      </c>
      <c r="Q1538" s="2">
        <v>8.9397404208204342E-2</v>
      </c>
      <c r="R1538" s="5">
        <v>11</v>
      </c>
      <c r="S1538" s="5">
        <v>7053</v>
      </c>
      <c r="T1538" s="6">
        <v>92.07</v>
      </c>
      <c r="U1538" s="3">
        <v>17.75</v>
      </c>
    </row>
    <row r="1539" spans="1:21" x14ac:dyDescent="0.25">
      <c r="A1539" s="8">
        <v>44713.416666666657</v>
      </c>
      <c r="B1539" s="1">
        <v>-9.7993101285669487E-2</v>
      </c>
      <c r="C1539" s="1">
        <v>14.9</v>
      </c>
      <c r="D1539" s="2">
        <v>0.39742462000000001</v>
      </c>
      <c r="E1539" s="3">
        <v>15.4</v>
      </c>
      <c r="F1539" s="2">
        <v>4.5660576687683092E-2</v>
      </c>
      <c r="G1539" s="4">
        <v>0.38939509000000011</v>
      </c>
      <c r="H1539" s="1">
        <v>16.3</v>
      </c>
      <c r="I1539" s="4">
        <v>6.2225564607693337E-2</v>
      </c>
      <c r="J1539" s="2">
        <v>0.37748656000000008</v>
      </c>
      <c r="K1539" s="3">
        <v>16.399999999999999</v>
      </c>
      <c r="L1539" s="2">
        <v>5.6336750013349923E-2</v>
      </c>
      <c r="M1539" s="1">
        <v>-0.29998221148084891</v>
      </c>
      <c r="N1539" s="1">
        <v>17.7</v>
      </c>
      <c r="O1539" s="2">
        <v>0.32543038000000002</v>
      </c>
      <c r="P1539" s="3">
        <v>17.8</v>
      </c>
      <c r="Q1539" s="2">
        <v>8.9456440759982297E-2</v>
      </c>
      <c r="R1539" s="5">
        <v>11</v>
      </c>
      <c r="S1539" s="5">
        <v>7053</v>
      </c>
      <c r="T1539" s="6">
        <v>92.04</v>
      </c>
      <c r="U1539" s="3">
        <v>19.149999999999999</v>
      </c>
    </row>
    <row r="1540" spans="1:21" x14ac:dyDescent="0.25">
      <c r="A1540" s="8">
        <v>44713.458333333343</v>
      </c>
      <c r="B1540" s="1">
        <v>-9.7993101285669487E-2</v>
      </c>
      <c r="C1540" s="1">
        <v>14.9</v>
      </c>
      <c r="D1540" s="2">
        <v>0.39738582999999988</v>
      </c>
      <c r="E1540" s="3">
        <v>15.4</v>
      </c>
      <c r="F1540" s="2">
        <v>4.5666344016458207E-2</v>
      </c>
      <c r="G1540" s="4">
        <v>0.38935629999999999</v>
      </c>
      <c r="H1540" s="1">
        <v>16.3</v>
      </c>
      <c r="I1540" s="4">
        <v>6.2233202657018608E-2</v>
      </c>
      <c r="J1540" s="2">
        <v>0.37733140000000009</v>
      </c>
      <c r="K1540" s="3">
        <v>16.399999999999999</v>
      </c>
      <c r="L1540" s="2">
        <v>5.6493176564664717E-2</v>
      </c>
      <c r="M1540" s="1">
        <v>-0.29998221148084891</v>
      </c>
      <c r="N1540" s="1">
        <v>17.7</v>
      </c>
      <c r="O1540" s="2">
        <v>0.32523642999999991</v>
      </c>
      <c r="P1540" s="3">
        <v>17.8</v>
      </c>
      <c r="Q1540" s="2">
        <v>8.9294595971167554E-2</v>
      </c>
      <c r="R1540" s="5">
        <v>10</v>
      </c>
      <c r="S1540" s="5">
        <v>7048</v>
      </c>
      <c r="T1540" s="6">
        <v>91.99</v>
      </c>
      <c r="U1540" s="3">
        <v>21.22</v>
      </c>
    </row>
    <row r="1541" spans="1:21" x14ac:dyDescent="0.25">
      <c r="A1541" s="8">
        <v>44713.5</v>
      </c>
      <c r="B1541" s="1">
        <v>-9.7993101285669487E-2</v>
      </c>
      <c r="C1541" s="1">
        <v>14.9</v>
      </c>
      <c r="D1541" s="2">
        <v>0.39734703999999987</v>
      </c>
      <c r="E1541" s="3">
        <v>15.4</v>
      </c>
      <c r="F1541" s="2">
        <v>4.5672111282954141E-2</v>
      </c>
      <c r="G1541" s="4">
        <v>0.3891623500000001</v>
      </c>
      <c r="H1541" s="1">
        <v>16.309999999999999</v>
      </c>
      <c r="I1541" s="4">
        <v>6.2268569830354538E-2</v>
      </c>
      <c r="J1541" s="2">
        <v>0.37713744999999999</v>
      </c>
      <c r="K1541" s="3">
        <v>16.399999999999999</v>
      </c>
      <c r="L1541" s="2">
        <v>5.6526369265308317E-2</v>
      </c>
      <c r="M1541" s="1">
        <v>-0.29998221148084891</v>
      </c>
      <c r="N1541" s="1">
        <v>17.7</v>
      </c>
      <c r="O1541" s="2">
        <v>0.32496489999999989</v>
      </c>
      <c r="P1541" s="3">
        <v>17.850000000000001</v>
      </c>
      <c r="Q1541" s="2">
        <v>8.9954915098857571E-2</v>
      </c>
      <c r="R1541" s="5">
        <v>10</v>
      </c>
      <c r="S1541" s="5">
        <v>7051</v>
      </c>
      <c r="T1541" s="6">
        <v>91.95</v>
      </c>
      <c r="U1541" s="3">
        <v>23.47</v>
      </c>
    </row>
    <row r="1542" spans="1:21" x14ac:dyDescent="0.25">
      <c r="A1542" s="8">
        <v>44713.541666666657</v>
      </c>
      <c r="B1542" s="1">
        <v>-9.7993101285669487E-2</v>
      </c>
      <c r="C1542" s="1">
        <v>14.9</v>
      </c>
      <c r="D1542" s="2">
        <v>0.39730824999999997</v>
      </c>
      <c r="E1542" s="3">
        <v>15.4</v>
      </c>
      <c r="F1542" s="2">
        <v>4.5572822281768441E-2</v>
      </c>
      <c r="G1542" s="4">
        <v>0.38908477000000002</v>
      </c>
      <c r="H1542" s="1">
        <v>16.399999999999999</v>
      </c>
      <c r="I1542" s="4">
        <v>6.2258446625304477E-2</v>
      </c>
      <c r="J1542" s="2">
        <v>0.37686592000000002</v>
      </c>
      <c r="K1542" s="3">
        <v>16.399999999999999</v>
      </c>
      <c r="L1542" s="2">
        <v>5.6572832557546027E-2</v>
      </c>
      <c r="M1542" s="1">
        <v>-0.29998221148084891</v>
      </c>
      <c r="N1542" s="1">
        <v>17.78</v>
      </c>
      <c r="O1542" s="2">
        <v>0.32449941999999998</v>
      </c>
      <c r="P1542" s="3">
        <v>17.98</v>
      </c>
      <c r="Q1542" s="2">
        <v>9.0215026987265828E-2</v>
      </c>
      <c r="R1542" s="5">
        <v>17</v>
      </c>
      <c r="S1542" s="5">
        <v>7103</v>
      </c>
      <c r="T1542" s="6">
        <v>91.88</v>
      </c>
      <c r="U1542" s="3">
        <v>25.25</v>
      </c>
    </row>
    <row r="1543" spans="1:21" x14ac:dyDescent="0.25">
      <c r="A1543" s="8">
        <v>44713.583333333343</v>
      </c>
      <c r="B1543" s="1">
        <v>-9.7993101285669487E-2</v>
      </c>
      <c r="C1543" s="1">
        <v>14.9</v>
      </c>
      <c r="D1543" s="2">
        <v>0.39726946000000002</v>
      </c>
      <c r="E1543" s="3">
        <v>15.4</v>
      </c>
      <c r="F1543" s="2">
        <v>4.5788957307899142E-2</v>
      </c>
      <c r="G1543" s="4">
        <v>0.38889082000000008</v>
      </c>
      <c r="H1543" s="1">
        <v>16.399999999999999</v>
      </c>
      <c r="I1543" s="4">
        <v>6.2296613279768258E-2</v>
      </c>
      <c r="J1543" s="2">
        <v>0.37659438999999989</v>
      </c>
      <c r="K1543" s="3">
        <v>16.399999999999999</v>
      </c>
      <c r="L1543" s="2">
        <v>5.6489067493852997E-2</v>
      </c>
      <c r="M1543" s="1">
        <v>-0.29998221148084891</v>
      </c>
      <c r="N1543" s="1">
        <v>17.899999999999999</v>
      </c>
      <c r="O1543" s="2">
        <v>0.3239175700000001</v>
      </c>
      <c r="P1543" s="3">
        <v>18.149999999999999</v>
      </c>
      <c r="Q1543" s="2">
        <v>8.9449991384087005E-2</v>
      </c>
      <c r="R1543" s="5">
        <v>12</v>
      </c>
      <c r="S1543" s="5">
        <v>7062</v>
      </c>
      <c r="T1543" s="6">
        <v>91.8</v>
      </c>
      <c r="U1543" s="3">
        <v>26.88</v>
      </c>
    </row>
    <row r="1544" spans="1:21" x14ac:dyDescent="0.25">
      <c r="A1544" s="8">
        <v>44713.625</v>
      </c>
      <c r="B1544" s="1">
        <v>-9.7993101285669487E-2</v>
      </c>
      <c r="C1544" s="1">
        <v>14.9</v>
      </c>
      <c r="D1544" s="2">
        <v>0.39730824999999997</v>
      </c>
      <c r="E1544" s="3">
        <v>15.4</v>
      </c>
      <c r="F1544" s="2">
        <v>4.5677878487009708E-2</v>
      </c>
      <c r="G1544" s="4">
        <v>0.38877444999999988</v>
      </c>
      <c r="H1544" s="1">
        <v>16.399999999999999</v>
      </c>
      <c r="I1544" s="4">
        <v>6.2319511747581449E-2</v>
      </c>
      <c r="J1544" s="2">
        <v>0.37624528000000002</v>
      </c>
      <c r="K1544" s="3">
        <v>16.399999999999999</v>
      </c>
      <c r="L1544" s="2">
        <v>5.6679005740796443E-2</v>
      </c>
      <c r="M1544" s="1">
        <v>-0.29998221148084891</v>
      </c>
      <c r="N1544" s="1">
        <v>18.04</v>
      </c>
      <c r="O1544" s="2">
        <v>0.32345209000000003</v>
      </c>
      <c r="P1544" s="3">
        <v>18.329999999999998</v>
      </c>
      <c r="Q1544" s="2">
        <v>8.9687747310924076E-2</v>
      </c>
      <c r="R1544" s="5">
        <v>12</v>
      </c>
      <c r="S1544" s="5">
        <v>7065</v>
      </c>
      <c r="T1544" s="6">
        <v>91.74</v>
      </c>
      <c r="U1544" s="3">
        <v>27.71</v>
      </c>
    </row>
    <row r="1545" spans="1:21" x14ac:dyDescent="0.25">
      <c r="A1545" s="8">
        <v>44713.666666666657</v>
      </c>
      <c r="B1545" s="1">
        <v>-9.7993101285669487E-2</v>
      </c>
      <c r="C1545" s="1">
        <v>14.9</v>
      </c>
      <c r="D1545" s="2">
        <v>0.39699792999999989</v>
      </c>
      <c r="E1545" s="3">
        <v>15.4</v>
      </c>
      <c r="F1545" s="2">
        <v>4.572401385192032E-2</v>
      </c>
      <c r="G1545" s="4">
        <v>0.38854170999999987</v>
      </c>
      <c r="H1545" s="1">
        <v>16.399999999999999</v>
      </c>
      <c r="I1545" s="4">
        <v>6.2078762679342751E-2</v>
      </c>
      <c r="J1545" s="2">
        <v>0.37593495999999987</v>
      </c>
      <c r="K1545" s="3">
        <v>16.399999999999999</v>
      </c>
      <c r="L1545" s="2">
        <v>5.6341536408725877E-2</v>
      </c>
      <c r="M1545" s="1">
        <v>-0.29998221148084891</v>
      </c>
      <c r="N1545" s="1">
        <v>18.170000000000002</v>
      </c>
      <c r="O1545" s="2">
        <v>0.32298661000000012</v>
      </c>
      <c r="P1545" s="3">
        <v>18.5</v>
      </c>
      <c r="Q1545" s="2">
        <v>8.9930049543212459E-2</v>
      </c>
      <c r="R1545" s="5">
        <v>12</v>
      </c>
      <c r="S1545" s="5">
        <v>7062</v>
      </c>
      <c r="T1545" s="6">
        <v>91.7</v>
      </c>
      <c r="U1545" s="3">
        <v>26.92</v>
      </c>
    </row>
    <row r="1546" spans="1:21" x14ac:dyDescent="0.25">
      <c r="A1546" s="8">
        <v>44713.708333333343</v>
      </c>
      <c r="B1546" s="1">
        <v>-9.7993101285669487E-2</v>
      </c>
      <c r="C1546" s="1">
        <v>14.9</v>
      </c>
      <c r="D1546" s="2">
        <v>0.39692034999999998</v>
      </c>
      <c r="E1546" s="3">
        <v>15.4</v>
      </c>
      <c r="F1546" s="2">
        <v>4.5735547057289667E-2</v>
      </c>
      <c r="G1546" s="4">
        <v>0.38846413000000002</v>
      </c>
      <c r="H1546" s="1">
        <v>16.399999999999999</v>
      </c>
      <c r="I1546" s="4">
        <v>6.2380568693221658E-2</v>
      </c>
      <c r="J1546" s="2">
        <v>0.37562464000000012</v>
      </c>
      <c r="K1546" s="3">
        <v>16.399999999999999</v>
      </c>
      <c r="L1546" s="2">
        <v>5.6264529430172357E-2</v>
      </c>
      <c r="M1546" s="1">
        <v>-0.29998221148084891</v>
      </c>
      <c r="N1546" s="1">
        <v>18.29</v>
      </c>
      <c r="O1546" s="2">
        <v>0.32263749999999991</v>
      </c>
      <c r="P1546" s="3">
        <v>18.64</v>
      </c>
      <c r="Q1546" s="2">
        <v>9.0366643100191296E-2</v>
      </c>
      <c r="R1546" s="5">
        <v>11</v>
      </c>
      <c r="S1546" s="5">
        <v>7054</v>
      </c>
      <c r="T1546" s="6">
        <v>91.66</v>
      </c>
      <c r="U1546" s="3">
        <v>25.83</v>
      </c>
    </row>
    <row r="1547" spans="1:21" x14ac:dyDescent="0.25">
      <c r="A1547" s="8">
        <v>44713.75</v>
      </c>
      <c r="B1547" s="1">
        <v>-9.7993101285669487E-2</v>
      </c>
      <c r="C1547" s="1">
        <v>14.9</v>
      </c>
      <c r="D1547" s="2">
        <v>0.39680397999999978</v>
      </c>
      <c r="E1547" s="3">
        <v>15.4</v>
      </c>
      <c r="F1547" s="2">
        <v>4.585831758680535E-2</v>
      </c>
      <c r="G1547" s="4">
        <v>0.38830896999999998</v>
      </c>
      <c r="H1547" s="1">
        <v>16.399999999999999</v>
      </c>
      <c r="I1547" s="4">
        <v>6.2411094069889622E-2</v>
      </c>
      <c r="J1547" s="2">
        <v>0.37535310999999999</v>
      </c>
      <c r="K1547" s="3">
        <v>16.399999999999999</v>
      </c>
      <c r="L1547" s="2">
        <v>5.6310524256363237E-2</v>
      </c>
      <c r="M1547" s="1">
        <v>-0.29998221148084891</v>
      </c>
      <c r="N1547" s="1">
        <v>18.39</v>
      </c>
      <c r="O1547" s="2">
        <v>0.32236597000000011</v>
      </c>
      <c r="P1547" s="3">
        <v>18.71</v>
      </c>
      <c r="Q1547" s="2">
        <v>8.9159062252389579E-2</v>
      </c>
      <c r="R1547" s="5">
        <v>11</v>
      </c>
      <c r="S1547" s="5">
        <v>7058</v>
      </c>
      <c r="T1547" s="6">
        <v>91.62</v>
      </c>
      <c r="U1547" s="3">
        <v>24.87</v>
      </c>
    </row>
    <row r="1548" spans="1:21" x14ac:dyDescent="0.25">
      <c r="A1548" s="8">
        <v>44713.791666666657</v>
      </c>
      <c r="B1548" s="1">
        <v>-9.7993101285669487E-2</v>
      </c>
      <c r="C1548" s="1">
        <v>14.9</v>
      </c>
      <c r="D1548" s="2">
        <v>0.39668761000000008</v>
      </c>
      <c r="E1548" s="3">
        <v>15.4</v>
      </c>
      <c r="F1548" s="2">
        <v>4.5770145126475793E-2</v>
      </c>
      <c r="G1548" s="4">
        <v>0.38823139000000012</v>
      </c>
      <c r="H1548" s="1">
        <v>16.399999999999999</v>
      </c>
      <c r="I1548" s="4">
        <v>6.2426355978974099E-2</v>
      </c>
      <c r="J1548" s="2">
        <v>0.37515915999999988</v>
      </c>
      <c r="K1548" s="3">
        <v>16.399999999999999</v>
      </c>
      <c r="L1548" s="2">
        <v>5.5955507908587408E-2</v>
      </c>
      <c r="M1548" s="1">
        <v>-0.29998221148084891</v>
      </c>
      <c r="N1548" s="1">
        <v>18.399999999999999</v>
      </c>
      <c r="O1548" s="2">
        <v>0.32201686000000002</v>
      </c>
      <c r="P1548" s="3">
        <v>18.8</v>
      </c>
      <c r="Q1548" s="2">
        <v>8.9200521148159753E-2</v>
      </c>
      <c r="R1548" s="5">
        <v>11</v>
      </c>
      <c r="S1548" s="5">
        <v>7055</v>
      </c>
      <c r="T1548" s="6">
        <v>91.6</v>
      </c>
      <c r="U1548" s="3">
        <v>24.1</v>
      </c>
    </row>
    <row r="1549" spans="1:21" x14ac:dyDescent="0.25">
      <c r="A1549" s="8">
        <v>44713.833333333343</v>
      </c>
      <c r="B1549" s="1">
        <v>-9.7993101285669487E-2</v>
      </c>
      <c r="C1549" s="1">
        <v>14.9</v>
      </c>
      <c r="D1549" s="2">
        <v>0.39668761000000008</v>
      </c>
      <c r="E1549" s="3">
        <v>15.4</v>
      </c>
      <c r="F1549" s="2">
        <v>4.5770145126475793E-2</v>
      </c>
      <c r="G1549" s="4">
        <v>0.3881926</v>
      </c>
      <c r="H1549" s="1">
        <v>16.399999999999999</v>
      </c>
      <c r="I1549" s="4">
        <v>6.2433986738054892E-2</v>
      </c>
      <c r="J1549" s="2">
        <v>0.37488762999999992</v>
      </c>
      <c r="K1549" s="3">
        <v>16.399999999999999</v>
      </c>
      <c r="L1549" s="2">
        <v>5.6001172888742949E-2</v>
      </c>
      <c r="M1549" s="1">
        <v>-0.29998221148084891</v>
      </c>
      <c r="N1549" s="1">
        <v>18.5</v>
      </c>
      <c r="O1549" s="2">
        <v>0.32186169999999992</v>
      </c>
      <c r="P1549" s="3">
        <v>18.8</v>
      </c>
      <c r="Q1549" s="2">
        <v>8.8825281643766268E-2</v>
      </c>
      <c r="R1549" s="5">
        <v>11</v>
      </c>
      <c r="S1549" s="5">
        <v>7053</v>
      </c>
      <c r="T1549" s="6">
        <v>91.59</v>
      </c>
      <c r="U1549" s="3">
        <v>23.47</v>
      </c>
    </row>
    <row r="1550" spans="1:21" x14ac:dyDescent="0.25">
      <c r="A1550" s="8">
        <v>44713.875</v>
      </c>
      <c r="B1550" s="1">
        <v>-9.7993101285669487E-2</v>
      </c>
      <c r="C1550" s="1">
        <v>14.9</v>
      </c>
      <c r="D1550" s="2">
        <v>0.39664882000000001</v>
      </c>
      <c r="E1550" s="3">
        <v>15.4</v>
      </c>
      <c r="F1550" s="2">
        <v>4.5775911244040207E-2</v>
      </c>
      <c r="G1550" s="4">
        <v>0.38795985999999999</v>
      </c>
      <c r="H1550" s="1">
        <v>16.399999999999999</v>
      </c>
      <c r="I1550" s="4">
        <v>6.2479768544415233E-2</v>
      </c>
      <c r="J1550" s="2">
        <v>0.37477125999999988</v>
      </c>
      <c r="K1550" s="3">
        <v>16.399999999999999</v>
      </c>
      <c r="L1550" s="2">
        <v>5.6149882366506199E-2</v>
      </c>
      <c r="M1550" s="1">
        <v>-0.29998221148084891</v>
      </c>
      <c r="N1550" s="1">
        <v>18.5</v>
      </c>
      <c r="O1550" s="2">
        <v>0.32182291000000007</v>
      </c>
      <c r="P1550" s="3">
        <v>18.8</v>
      </c>
      <c r="Q1550" s="2">
        <v>8.9243970120060009E-2</v>
      </c>
      <c r="R1550" s="5">
        <v>10</v>
      </c>
      <c r="S1550" s="5">
        <v>7049</v>
      </c>
      <c r="T1550" s="6">
        <v>91.6</v>
      </c>
      <c r="U1550" s="3">
        <v>23.1</v>
      </c>
    </row>
    <row r="1551" spans="1:21" x14ac:dyDescent="0.25">
      <c r="A1551" s="8">
        <v>44713.916666666657</v>
      </c>
      <c r="B1551" s="1">
        <v>-9.7993101285669487E-2</v>
      </c>
      <c r="C1551" s="1">
        <v>14.98</v>
      </c>
      <c r="D1551" s="2">
        <v>0.39661002999999989</v>
      </c>
      <c r="E1551" s="3">
        <v>15.4</v>
      </c>
      <c r="F1551" s="2">
        <v>4.588721496200298E-2</v>
      </c>
      <c r="G1551" s="4">
        <v>0.38784349000000012</v>
      </c>
      <c r="H1551" s="1">
        <v>16.399999999999999</v>
      </c>
      <c r="I1551" s="4">
        <v>6.2358905549069289E-2</v>
      </c>
      <c r="J1551" s="2">
        <v>0.3746160999999999</v>
      </c>
      <c r="K1551" s="3">
        <v>16.399999999999999</v>
      </c>
      <c r="L1551" s="2">
        <v>5.5789318314343923E-2</v>
      </c>
      <c r="M1551" s="1">
        <v>-0.29998221148084891</v>
      </c>
      <c r="N1551" s="1">
        <v>18.5</v>
      </c>
      <c r="O1551" s="2">
        <v>0.32182291000000007</v>
      </c>
      <c r="P1551" s="3">
        <v>18.77</v>
      </c>
      <c r="Q1551" s="2">
        <v>8.9668226702355108E-2</v>
      </c>
      <c r="R1551" s="5">
        <v>9</v>
      </c>
      <c r="S1551" s="5">
        <v>7043</v>
      </c>
      <c r="T1551" s="6">
        <v>91.6</v>
      </c>
      <c r="U1551" s="3">
        <v>22.67</v>
      </c>
    </row>
    <row r="1552" spans="1:21" x14ac:dyDescent="0.25">
      <c r="A1552" s="8">
        <v>44713.958333333343</v>
      </c>
      <c r="B1552" s="1">
        <v>-9.7993101285669487E-2</v>
      </c>
      <c r="C1552" s="1">
        <v>15</v>
      </c>
      <c r="D1552" s="2">
        <v>0.39657123999999988</v>
      </c>
      <c r="E1552" s="3">
        <v>15.4</v>
      </c>
      <c r="F1552" s="2">
        <v>4.5787443282880778E-2</v>
      </c>
      <c r="G1552" s="4">
        <v>0.38776590999999988</v>
      </c>
      <c r="H1552" s="1">
        <v>16.399999999999999</v>
      </c>
      <c r="I1552" s="4">
        <v>6.2517916430685633E-2</v>
      </c>
      <c r="J1552" s="2">
        <v>0.37446093999999991</v>
      </c>
      <c r="K1552" s="3">
        <v>16.489999999999998</v>
      </c>
      <c r="L1552" s="2">
        <v>5.5536172840193E-2</v>
      </c>
      <c r="M1552" s="1">
        <v>-0.29998221148084891</v>
      </c>
      <c r="N1552" s="1">
        <v>18.5</v>
      </c>
      <c r="O1552" s="2">
        <v>0.32178412000000001</v>
      </c>
      <c r="P1552" s="3">
        <v>18.7</v>
      </c>
      <c r="Q1552" s="2">
        <v>8.9912512004315021E-2</v>
      </c>
      <c r="R1552" s="5">
        <v>8</v>
      </c>
      <c r="S1552" s="5">
        <v>7032</v>
      </c>
      <c r="T1552" s="6">
        <v>91.59</v>
      </c>
      <c r="U1552" s="3">
        <v>22.24</v>
      </c>
    </row>
    <row r="1553" spans="1:21" x14ac:dyDescent="0.25">
      <c r="A1553" s="8">
        <v>44714</v>
      </c>
      <c r="B1553" s="1">
        <v>-9.7993101285669487E-2</v>
      </c>
      <c r="C1553" s="1">
        <v>15</v>
      </c>
      <c r="D1553" s="2">
        <v>0.39653244999999998</v>
      </c>
      <c r="E1553" s="3">
        <v>15.4</v>
      </c>
      <c r="F1553" s="2">
        <v>4.57932092038318E-2</v>
      </c>
      <c r="G1553" s="4">
        <v>0.38768833000000003</v>
      </c>
      <c r="H1553" s="1">
        <v>16.399999999999999</v>
      </c>
      <c r="I1553" s="4">
        <v>6.2677328513761232E-2</v>
      </c>
      <c r="J1553" s="2">
        <v>0.3743445700000001</v>
      </c>
      <c r="K1553" s="3">
        <v>16.5</v>
      </c>
      <c r="L1553" s="2">
        <v>5.5938104759703643E-2</v>
      </c>
      <c r="M1553" s="1">
        <v>-0.29998221148084891</v>
      </c>
      <c r="N1553" s="1">
        <v>18.440000000000001</v>
      </c>
      <c r="O1553" s="2">
        <v>0.32162896000000002</v>
      </c>
      <c r="P1553" s="3">
        <v>18.7</v>
      </c>
      <c r="Q1553" s="2">
        <v>8.99475260783094E-2</v>
      </c>
      <c r="R1553" s="5">
        <v>10</v>
      </c>
      <c r="S1553" s="5">
        <v>7051</v>
      </c>
      <c r="T1553" s="6">
        <v>91.61</v>
      </c>
      <c r="U1553" s="3">
        <v>21.82</v>
      </c>
    </row>
    <row r="1554" spans="1:21" x14ac:dyDescent="0.25">
      <c r="A1554" s="8">
        <v>44714.041666666657</v>
      </c>
      <c r="B1554" s="1">
        <v>-9.7993101285669487E-2</v>
      </c>
      <c r="C1554" s="1">
        <v>15</v>
      </c>
      <c r="D1554" s="2">
        <v>0.39657123999999988</v>
      </c>
      <c r="E1554" s="3">
        <v>15.43</v>
      </c>
      <c r="F1554" s="2">
        <v>4.5781245377702368E-2</v>
      </c>
      <c r="G1554" s="4">
        <v>0.38753316999999998</v>
      </c>
      <c r="H1554" s="1">
        <v>16.48</v>
      </c>
      <c r="I1554" s="4">
        <v>6.2541003741700338E-2</v>
      </c>
      <c r="J1554" s="2">
        <v>0.37426699000000002</v>
      </c>
      <c r="K1554" s="3">
        <v>16.5</v>
      </c>
      <c r="L1554" s="2">
        <v>5.5822426140413751E-2</v>
      </c>
      <c r="M1554" s="1">
        <v>-0.29998221148084891</v>
      </c>
      <c r="N1554" s="1">
        <v>18.399999999999999</v>
      </c>
      <c r="O1554" s="2">
        <v>0.32170653999999987</v>
      </c>
      <c r="P1554" s="3">
        <v>18.66</v>
      </c>
      <c r="Q1554" s="2">
        <v>8.9327308113523116E-2</v>
      </c>
      <c r="R1554" s="5">
        <v>8</v>
      </c>
      <c r="S1554" s="5">
        <v>7033</v>
      </c>
      <c r="T1554" s="6">
        <v>91.6</v>
      </c>
      <c r="U1554" s="3">
        <v>21.48</v>
      </c>
    </row>
    <row r="1555" spans="1:21" x14ac:dyDescent="0.25">
      <c r="A1555" s="8">
        <v>44714.083333333343</v>
      </c>
      <c r="B1555" s="1">
        <v>-9.7993101285669487E-2</v>
      </c>
      <c r="C1555" s="1">
        <v>15</v>
      </c>
      <c r="D1555" s="2">
        <v>0.39641607999999978</v>
      </c>
      <c r="E1555" s="3">
        <v>15.5</v>
      </c>
      <c r="F1555" s="2">
        <v>4.5789836480589242E-2</v>
      </c>
      <c r="G1555" s="4">
        <v>0.38749437999999992</v>
      </c>
      <c r="H1555" s="1">
        <v>16.5</v>
      </c>
      <c r="I1555" s="4">
        <v>6.2542957221189813E-2</v>
      </c>
      <c r="J1555" s="2">
        <v>0.37418941000000011</v>
      </c>
      <c r="K1555" s="3">
        <v>16.5</v>
      </c>
      <c r="L1555" s="2">
        <v>5.583540095489873E-2</v>
      </c>
      <c r="M1555" s="1">
        <v>-0.29998221148084891</v>
      </c>
      <c r="N1555" s="1">
        <v>18.399999999999999</v>
      </c>
      <c r="O1555" s="2">
        <v>0.32166774999999997</v>
      </c>
      <c r="P1555" s="3">
        <v>18.600000000000001</v>
      </c>
      <c r="Q1555" s="2">
        <v>8.9155025922593251E-2</v>
      </c>
      <c r="R1555" s="5">
        <v>10</v>
      </c>
      <c r="S1555" s="5">
        <v>7044</v>
      </c>
      <c r="T1555" s="6">
        <v>91.57</v>
      </c>
      <c r="U1555" s="3">
        <v>20.9</v>
      </c>
    </row>
    <row r="1556" spans="1:21" x14ac:dyDescent="0.25">
      <c r="A1556" s="8">
        <v>44714.125</v>
      </c>
      <c r="B1556" s="1">
        <v>-9.7993101285669487E-2</v>
      </c>
      <c r="C1556" s="1">
        <v>15</v>
      </c>
      <c r="D1556" s="2">
        <v>0.39645487000000013</v>
      </c>
      <c r="E1556" s="3">
        <v>15.5</v>
      </c>
      <c r="F1556" s="2">
        <v>4.5784073359250818E-2</v>
      </c>
      <c r="G1556" s="4">
        <v>0.38737800999999988</v>
      </c>
      <c r="H1556" s="1">
        <v>16.5</v>
      </c>
      <c r="I1556" s="4">
        <v>6.2565831187601506E-2</v>
      </c>
      <c r="J1556" s="2">
        <v>0.37407303999999991</v>
      </c>
      <c r="K1556" s="3">
        <v>16.5</v>
      </c>
      <c r="L1556" s="2">
        <v>5.6242029387353787E-2</v>
      </c>
      <c r="M1556" s="1">
        <v>-0.29998221148084891</v>
      </c>
      <c r="N1556" s="1">
        <v>18.39</v>
      </c>
      <c r="O1556" s="2">
        <v>0.32162896000000002</v>
      </c>
      <c r="P1556" s="3">
        <v>18.59</v>
      </c>
      <c r="Q1556" s="2">
        <v>8.8758096345963933E-2</v>
      </c>
      <c r="R1556" s="5">
        <v>10</v>
      </c>
      <c r="S1556" s="5">
        <v>7051</v>
      </c>
      <c r="T1556" s="6">
        <v>91.57</v>
      </c>
      <c r="U1556" s="3">
        <v>20.329999999999998</v>
      </c>
    </row>
    <row r="1557" spans="1:21" x14ac:dyDescent="0.25">
      <c r="A1557" s="8">
        <v>44714.166666666657</v>
      </c>
      <c r="B1557" s="1">
        <v>-9.7993101285669487E-2</v>
      </c>
      <c r="C1557" s="1">
        <v>15</v>
      </c>
      <c r="D1557" s="2">
        <v>0.39645487000000013</v>
      </c>
      <c r="E1557" s="3">
        <v>15.5</v>
      </c>
      <c r="F1557" s="2">
        <v>4.5784073359250818E-2</v>
      </c>
      <c r="G1557" s="4">
        <v>0.38730042999999997</v>
      </c>
      <c r="H1557" s="1">
        <v>16.5</v>
      </c>
      <c r="I1557" s="4">
        <v>6.2581079827108421E-2</v>
      </c>
      <c r="J1557" s="2">
        <v>0.3739566700000001</v>
      </c>
      <c r="K1557" s="3">
        <v>16.5</v>
      </c>
      <c r="L1557" s="2">
        <v>5.6391320299875917E-2</v>
      </c>
      <c r="M1557" s="1">
        <v>-0.29998221148084891</v>
      </c>
      <c r="N1557" s="1">
        <v>18.3</v>
      </c>
      <c r="O1557" s="2">
        <v>0.32155137999999978</v>
      </c>
      <c r="P1557" s="3">
        <v>18.5</v>
      </c>
      <c r="Q1557" s="2">
        <v>8.9427563399550505E-2</v>
      </c>
      <c r="R1557" s="5">
        <v>11</v>
      </c>
      <c r="S1557" s="5">
        <v>7053</v>
      </c>
      <c r="T1557" s="6">
        <v>91.55</v>
      </c>
      <c r="U1557" s="3">
        <v>19.59</v>
      </c>
    </row>
    <row r="1558" spans="1:21" x14ac:dyDescent="0.25">
      <c r="A1558" s="8">
        <v>44714.208333333343</v>
      </c>
      <c r="B1558" s="1">
        <v>-9.7993101285669487E-2</v>
      </c>
      <c r="C1558" s="1">
        <v>15</v>
      </c>
      <c r="D1558" s="2">
        <v>0.39637728999999999</v>
      </c>
      <c r="E1558" s="3">
        <v>15.5</v>
      </c>
      <c r="F1558" s="2">
        <v>4.5795599535609299E-2</v>
      </c>
      <c r="G1558" s="4">
        <v>0.38726164000000002</v>
      </c>
      <c r="H1558" s="1">
        <v>16.5</v>
      </c>
      <c r="I1558" s="4">
        <v>6.2588703944886734E-2</v>
      </c>
      <c r="J1558" s="2">
        <v>0.37391787999999981</v>
      </c>
      <c r="K1558" s="3">
        <v>16.5</v>
      </c>
      <c r="L1558" s="2">
        <v>5.6138741866206827E-2</v>
      </c>
      <c r="M1558" s="1">
        <v>-0.29998221148084891</v>
      </c>
      <c r="N1558" s="1">
        <v>18.28</v>
      </c>
      <c r="O1558" s="2">
        <v>0.32151258999999999</v>
      </c>
      <c r="P1558" s="3">
        <v>18.440000000000001</v>
      </c>
      <c r="Q1558" s="2">
        <v>8.9667048818022302E-2</v>
      </c>
      <c r="R1558" s="5">
        <v>8</v>
      </c>
      <c r="S1558" s="5">
        <v>7034</v>
      </c>
      <c r="T1558" s="6">
        <v>91.53</v>
      </c>
      <c r="U1558" s="3">
        <v>19.05</v>
      </c>
    </row>
    <row r="1559" spans="1:21" x14ac:dyDescent="0.25">
      <c r="A1559" s="8">
        <v>44714.25</v>
      </c>
      <c r="B1559" s="1">
        <v>-9.7993101285669487E-2</v>
      </c>
      <c r="C1559" s="1">
        <v>15</v>
      </c>
      <c r="D1559" s="2">
        <v>0.39641607999999978</v>
      </c>
      <c r="E1559" s="3">
        <v>15.5</v>
      </c>
      <c r="F1559" s="2">
        <v>4.5789836480589242E-2</v>
      </c>
      <c r="G1559" s="4">
        <v>0.38714526999999999</v>
      </c>
      <c r="H1559" s="1">
        <v>16.5</v>
      </c>
      <c r="I1559" s="4">
        <v>6.2467572860555182E-2</v>
      </c>
      <c r="J1559" s="2">
        <v>0.37380151000000011</v>
      </c>
      <c r="K1559" s="3">
        <v>16.57</v>
      </c>
      <c r="L1559" s="2">
        <v>5.6269880635335057E-2</v>
      </c>
      <c r="M1559" s="1">
        <v>-0.29998221148084891</v>
      </c>
      <c r="N1559" s="1">
        <v>18.2</v>
      </c>
      <c r="O1559" s="2">
        <v>0.32147379999999992</v>
      </c>
      <c r="P1559" s="3">
        <v>18.38</v>
      </c>
      <c r="Q1559" s="2">
        <v>9.011442528474424E-2</v>
      </c>
      <c r="R1559" s="5">
        <v>8</v>
      </c>
      <c r="S1559" s="5">
        <v>7030</v>
      </c>
      <c r="T1559" s="6">
        <v>91.5</v>
      </c>
      <c r="U1559" s="3">
        <v>18.87</v>
      </c>
    </row>
    <row r="1560" spans="1:21" x14ac:dyDescent="0.25">
      <c r="A1560" s="8">
        <v>44714.291666666657</v>
      </c>
      <c r="B1560" s="1">
        <v>-9.7993101285669487E-2</v>
      </c>
      <c r="C1560" s="1">
        <v>15</v>
      </c>
      <c r="D1560" s="2">
        <v>0.39637728999999999</v>
      </c>
      <c r="E1560" s="3">
        <v>15.5</v>
      </c>
      <c r="F1560" s="2">
        <v>4.5901169295459038E-2</v>
      </c>
      <c r="G1560" s="4">
        <v>0.38710647999999992</v>
      </c>
      <c r="H1560" s="1">
        <v>16.5</v>
      </c>
      <c r="I1560" s="4">
        <v>6.247517890393757E-2</v>
      </c>
      <c r="J1560" s="2">
        <v>0.37364635000000002</v>
      </c>
      <c r="K1560" s="3">
        <v>16.600000000000001</v>
      </c>
      <c r="L1560" s="2">
        <v>5.6158873083229213E-2</v>
      </c>
      <c r="M1560" s="1">
        <v>-0.29998221148084891</v>
      </c>
      <c r="N1560" s="1">
        <v>18.14</v>
      </c>
      <c r="O1560" s="2">
        <v>0.32155137999999978</v>
      </c>
      <c r="P1560" s="3">
        <v>18.3</v>
      </c>
      <c r="Q1560" s="2">
        <v>8.9715749667380496E-2</v>
      </c>
      <c r="R1560" s="5">
        <v>6</v>
      </c>
      <c r="S1560" s="5">
        <v>7016</v>
      </c>
      <c r="T1560" s="6">
        <v>91.49</v>
      </c>
      <c r="U1560" s="3">
        <v>18.47</v>
      </c>
    </row>
    <row r="1561" spans="1:21" x14ac:dyDescent="0.25">
      <c r="A1561" s="8">
        <v>44714.333333333343</v>
      </c>
      <c r="B1561" s="1">
        <v>-9.7993101285669487E-2</v>
      </c>
      <c r="C1561" s="1">
        <v>15</v>
      </c>
      <c r="D1561" s="2">
        <v>0.39637728999999999</v>
      </c>
      <c r="E1561" s="3">
        <v>15.5</v>
      </c>
      <c r="F1561" s="2">
        <v>4.5795599535609299E-2</v>
      </c>
      <c r="G1561" s="4">
        <v>0.38702890000000001</v>
      </c>
      <c r="H1561" s="1">
        <v>16.5</v>
      </c>
      <c r="I1561" s="4">
        <v>6.2490390584612622E-2</v>
      </c>
      <c r="J1561" s="2">
        <v>0.37360755999999989</v>
      </c>
      <c r="K1561" s="3">
        <v>16.600000000000001</v>
      </c>
      <c r="L1561" s="2">
        <v>5.6424632624908093E-2</v>
      </c>
      <c r="M1561" s="1">
        <v>-0.29998221148084891</v>
      </c>
      <c r="N1561" s="1">
        <v>18.100000000000001</v>
      </c>
      <c r="O1561" s="2">
        <v>0.32151258999999999</v>
      </c>
      <c r="P1561" s="3">
        <v>18.23</v>
      </c>
      <c r="Q1561" s="2">
        <v>8.954676674777777E-2</v>
      </c>
      <c r="R1561" s="5">
        <v>6</v>
      </c>
      <c r="S1561" s="5">
        <v>7015</v>
      </c>
      <c r="T1561" s="6">
        <v>91.49</v>
      </c>
      <c r="U1561" s="3">
        <v>17.940000000000001</v>
      </c>
    </row>
    <row r="1562" spans="1:21" x14ac:dyDescent="0.25">
      <c r="A1562" s="8">
        <v>44714.375</v>
      </c>
      <c r="B1562" s="1">
        <v>-9.7993101285669487E-2</v>
      </c>
      <c r="C1562" s="1">
        <v>15</v>
      </c>
      <c r="D1562" s="2">
        <v>0.39637728999999999</v>
      </c>
      <c r="E1562" s="3">
        <v>15.5</v>
      </c>
      <c r="F1562" s="2">
        <v>4.5795599535609299E-2</v>
      </c>
      <c r="G1562" s="4">
        <v>0.3869513200000001</v>
      </c>
      <c r="H1562" s="1">
        <v>16.59</v>
      </c>
      <c r="I1562" s="4">
        <v>6.2480092358853448E-2</v>
      </c>
      <c r="J1562" s="2">
        <v>0.37356877000000011</v>
      </c>
      <c r="K1562" s="3">
        <v>16.600000000000001</v>
      </c>
      <c r="L1562" s="2">
        <v>5.6561261715825109E-2</v>
      </c>
      <c r="M1562" s="1">
        <v>-0.29998221148084891</v>
      </c>
      <c r="N1562" s="1">
        <v>18</v>
      </c>
      <c r="O1562" s="2">
        <v>0.32143501000000008</v>
      </c>
      <c r="P1562" s="3">
        <v>18.149999999999999</v>
      </c>
      <c r="Q1562" s="2">
        <v>8.8980156478624325E-2</v>
      </c>
      <c r="R1562" s="5">
        <v>6</v>
      </c>
      <c r="S1562" s="5">
        <v>7012</v>
      </c>
      <c r="T1562" s="6">
        <v>91.48</v>
      </c>
      <c r="U1562" s="3">
        <v>18.55</v>
      </c>
    </row>
    <row r="1563" spans="1:21" x14ac:dyDescent="0.25">
      <c r="A1563" s="8">
        <v>44714.416666666657</v>
      </c>
      <c r="B1563" s="1">
        <v>-9.7993101285669487E-2</v>
      </c>
      <c r="C1563" s="1">
        <v>15</v>
      </c>
      <c r="D1563" s="2">
        <v>0.39637728999999999</v>
      </c>
      <c r="E1563" s="3">
        <v>15.5</v>
      </c>
      <c r="F1563" s="2">
        <v>4.5795599535609299E-2</v>
      </c>
      <c r="G1563" s="4">
        <v>0.3868349499999999</v>
      </c>
      <c r="H1563" s="1">
        <v>16.600000000000001</v>
      </c>
      <c r="I1563" s="4">
        <v>6.2500063325519314E-2</v>
      </c>
      <c r="J1563" s="2">
        <v>0.37333602999999987</v>
      </c>
      <c r="K1563" s="3">
        <v>16.600000000000001</v>
      </c>
      <c r="L1563" s="2">
        <v>5.6210963780683229E-2</v>
      </c>
      <c r="M1563" s="1">
        <v>-0.29998221148084891</v>
      </c>
      <c r="N1563" s="1">
        <v>17.989999999999998</v>
      </c>
      <c r="O1563" s="2">
        <v>0.32124106000000002</v>
      </c>
      <c r="P1563" s="3">
        <v>18.100000000000001</v>
      </c>
      <c r="Q1563" s="2">
        <v>8.9043764409682896E-2</v>
      </c>
      <c r="R1563" s="5">
        <v>5</v>
      </c>
      <c r="S1563" s="5">
        <v>7005</v>
      </c>
      <c r="T1563" s="6">
        <v>91.45</v>
      </c>
      <c r="U1563" s="3">
        <v>19.89</v>
      </c>
    </row>
    <row r="1564" spans="1:21" x14ac:dyDescent="0.25">
      <c r="A1564" s="8">
        <v>44714.458333333343</v>
      </c>
      <c r="B1564" s="1">
        <v>-9.7993101285669487E-2</v>
      </c>
      <c r="C1564" s="1">
        <v>15</v>
      </c>
      <c r="D1564" s="2">
        <v>0.39602817999999979</v>
      </c>
      <c r="E1564" s="3">
        <v>15.5</v>
      </c>
      <c r="F1564" s="2">
        <v>4.5847464019905457E-2</v>
      </c>
      <c r="G1564" s="4">
        <v>0.38671857999999992</v>
      </c>
      <c r="H1564" s="1">
        <v>16.600000000000001</v>
      </c>
      <c r="I1564" s="4">
        <v>6.2666997532195332E-2</v>
      </c>
      <c r="J1564" s="2">
        <v>0.37318087000000011</v>
      </c>
      <c r="K1564" s="3">
        <v>16.600000000000001</v>
      </c>
      <c r="L1564" s="2">
        <v>5.6366644922003162E-2</v>
      </c>
      <c r="M1564" s="1">
        <v>-0.29998221148084891</v>
      </c>
      <c r="N1564" s="1">
        <v>17.940000000000001</v>
      </c>
      <c r="O1564" s="2">
        <v>0.32096952999999989</v>
      </c>
      <c r="P1564" s="3">
        <v>18.100000000000001</v>
      </c>
      <c r="Q1564" s="2">
        <v>8.8899420396986034E-2</v>
      </c>
      <c r="R1564" s="5">
        <v>5</v>
      </c>
      <c r="S1564" s="5">
        <v>7008</v>
      </c>
      <c r="T1564" s="6">
        <v>91.43</v>
      </c>
      <c r="U1564" s="3">
        <v>22.12</v>
      </c>
    </row>
    <row r="1565" spans="1:21" x14ac:dyDescent="0.25">
      <c r="A1565" s="8">
        <v>44714.5</v>
      </c>
      <c r="B1565" s="1">
        <v>-9.7993101285669487E-2</v>
      </c>
      <c r="C1565" s="1">
        <v>15</v>
      </c>
      <c r="D1565" s="2">
        <v>0.39595059999999987</v>
      </c>
      <c r="E1565" s="3">
        <v>15.5</v>
      </c>
      <c r="F1565" s="2">
        <v>4.5858988717781067E-2</v>
      </c>
      <c r="G1565" s="4">
        <v>0.38664100000000001</v>
      </c>
      <c r="H1565" s="1">
        <v>16.600000000000001</v>
      </c>
      <c r="I1565" s="4">
        <v>6.2538069493833934E-2</v>
      </c>
      <c r="J1565" s="2">
        <v>0.37306449999999991</v>
      </c>
      <c r="K1565" s="3">
        <v>16.600000000000001</v>
      </c>
      <c r="L1565" s="2">
        <v>5.6127148180071897E-2</v>
      </c>
      <c r="M1565" s="1">
        <v>-0.30661648625779742</v>
      </c>
      <c r="N1565" s="1">
        <v>18</v>
      </c>
      <c r="O1565" s="2">
        <v>0.32058163000000001</v>
      </c>
      <c r="P1565" s="3">
        <v>18.16</v>
      </c>
      <c r="Q1565" s="2">
        <v>8.8961383990670467E-2</v>
      </c>
      <c r="R1565" s="5">
        <v>5</v>
      </c>
      <c r="S1565" s="5">
        <v>7005</v>
      </c>
      <c r="T1565" s="6">
        <v>91.43</v>
      </c>
      <c r="U1565" s="3">
        <v>24.22</v>
      </c>
    </row>
    <row r="1566" spans="1:21" x14ac:dyDescent="0.25">
      <c r="A1566" s="8">
        <v>44714.541666666657</v>
      </c>
      <c r="B1566" s="1">
        <v>-9.7993101285669487E-2</v>
      </c>
      <c r="C1566" s="1">
        <v>15</v>
      </c>
      <c r="D1566" s="2">
        <v>0.39556269999999988</v>
      </c>
      <c r="E1566" s="3">
        <v>15.5</v>
      </c>
      <c r="F1566" s="2">
        <v>4.5916608086596478E-2</v>
      </c>
      <c r="G1566" s="4">
        <v>0.38648584000000002</v>
      </c>
      <c r="H1566" s="1">
        <v>16.600000000000001</v>
      </c>
      <c r="I1566" s="4">
        <v>6.2568471956481256E-2</v>
      </c>
      <c r="J1566" s="2">
        <v>0.37290933999999992</v>
      </c>
      <c r="K1566" s="3">
        <v>16.600000000000001</v>
      </c>
      <c r="L1566" s="2">
        <v>5.6023976587262353E-2</v>
      </c>
      <c r="M1566" s="1">
        <v>-0.37333224545941029</v>
      </c>
      <c r="N1566" s="1">
        <v>18.079999999999998</v>
      </c>
      <c r="O1566" s="2">
        <v>0.32015493999999989</v>
      </c>
      <c r="P1566" s="3">
        <v>18.3</v>
      </c>
      <c r="Q1566" s="2">
        <v>8.9410172089263065E-2</v>
      </c>
      <c r="R1566" s="5">
        <v>8</v>
      </c>
      <c r="S1566" s="5">
        <v>7034</v>
      </c>
      <c r="T1566" s="6">
        <v>91.4</v>
      </c>
      <c r="U1566" s="3">
        <v>25.09</v>
      </c>
    </row>
    <row r="1567" spans="1:21" x14ac:dyDescent="0.25">
      <c r="A1567" s="8">
        <v>44714.583333333343</v>
      </c>
      <c r="B1567" s="1">
        <v>-9.7993101285669487E-2</v>
      </c>
      <c r="C1567" s="1">
        <v>15</v>
      </c>
      <c r="D1567" s="2">
        <v>0.39548512000000002</v>
      </c>
      <c r="E1567" s="3">
        <v>15.5</v>
      </c>
      <c r="F1567" s="2">
        <v>4.5928131127289003E-2</v>
      </c>
      <c r="G1567" s="4">
        <v>0.38636946999999999</v>
      </c>
      <c r="H1567" s="1">
        <v>16.600000000000001</v>
      </c>
      <c r="I1567" s="4">
        <v>6.2447316422306803E-2</v>
      </c>
      <c r="J1567" s="2">
        <v>0.37263781000000012</v>
      </c>
      <c r="K1567" s="3">
        <v>16.600000000000001</v>
      </c>
      <c r="L1567" s="2">
        <v>5.6328129783447763E-2</v>
      </c>
      <c r="M1567" s="1">
        <v>-0.39327424179086429</v>
      </c>
      <c r="N1567" s="1">
        <v>18.2</v>
      </c>
      <c r="O1567" s="2">
        <v>0.31972824999999999</v>
      </c>
      <c r="P1567" s="3">
        <v>18.440000000000001</v>
      </c>
      <c r="Q1567" s="2">
        <v>9.0068227222873193E-2</v>
      </c>
      <c r="R1567" s="5">
        <v>5</v>
      </c>
      <c r="S1567" s="5">
        <v>7007</v>
      </c>
      <c r="T1567" s="6">
        <v>91.32</v>
      </c>
      <c r="U1567" s="3">
        <v>26.65</v>
      </c>
    </row>
    <row r="1568" spans="1:21" x14ac:dyDescent="0.25">
      <c r="A1568" s="8">
        <v>44714.625</v>
      </c>
      <c r="B1568" s="1">
        <v>-9.7993101285669487E-2</v>
      </c>
      <c r="C1568" s="1">
        <v>15</v>
      </c>
      <c r="D1568" s="2">
        <v>0.39544633000000001</v>
      </c>
      <c r="E1568" s="3">
        <v>15.5</v>
      </c>
      <c r="F1568" s="2">
        <v>4.6039781100619889E-2</v>
      </c>
      <c r="G1568" s="4">
        <v>0.38621430999999989</v>
      </c>
      <c r="H1568" s="1">
        <v>16.600000000000001</v>
      </c>
      <c r="I1568" s="4">
        <v>6.2333950499516823E-2</v>
      </c>
      <c r="J1568" s="2">
        <v>0.37240507000000012</v>
      </c>
      <c r="K1568" s="3">
        <v>16.600000000000001</v>
      </c>
      <c r="L1568" s="2">
        <v>5.5979144438403718E-2</v>
      </c>
      <c r="M1568" s="1">
        <v>-0.39499855096333142</v>
      </c>
      <c r="N1568" s="1">
        <v>18.329999999999998</v>
      </c>
      <c r="O1568" s="2">
        <v>0.31918519000000001</v>
      </c>
      <c r="P1568" s="3">
        <v>18.600000000000001</v>
      </c>
      <c r="Q1568" s="2">
        <v>8.9916996054587695E-2</v>
      </c>
      <c r="R1568" s="5">
        <v>5</v>
      </c>
      <c r="S1568" s="5">
        <v>7010</v>
      </c>
      <c r="T1568" s="6">
        <v>91.23</v>
      </c>
      <c r="U1568" s="3">
        <v>27.85</v>
      </c>
    </row>
    <row r="1569" spans="1:21" x14ac:dyDescent="0.25">
      <c r="A1569" s="8">
        <v>44714.666666666657</v>
      </c>
      <c r="B1569" s="1">
        <v>-9.7993101285669487E-2</v>
      </c>
      <c r="C1569" s="1">
        <v>15</v>
      </c>
      <c r="D1569" s="2">
        <v>0.39540753999999989</v>
      </c>
      <c r="E1569" s="3">
        <v>15.5</v>
      </c>
      <c r="F1569" s="2">
        <v>4.5939653887314302E-2</v>
      </c>
      <c r="G1569" s="4">
        <v>0.38605914999999991</v>
      </c>
      <c r="H1569" s="1">
        <v>16.600000000000001</v>
      </c>
      <c r="I1569" s="4">
        <v>6.2220773503367487E-2</v>
      </c>
      <c r="J1569" s="2">
        <v>0.37205596000000002</v>
      </c>
      <c r="K1569" s="3">
        <v>16.600000000000001</v>
      </c>
      <c r="L1569" s="2">
        <v>5.6295951956882688E-2</v>
      </c>
      <c r="M1569" s="1">
        <v>-0.39994060794623332</v>
      </c>
      <c r="N1569" s="1">
        <v>18.45</v>
      </c>
      <c r="O1569" s="2">
        <v>0.31875849999999989</v>
      </c>
      <c r="P1569" s="3">
        <v>18.77</v>
      </c>
      <c r="Q1569" s="2">
        <v>8.9323389087235319E-2</v>
      </c>
      <c r="R1569" s="5">
        <v>6</v>
      </c>
      <c r="S1569" s="5">
        <v>7013</v>
      </c>
      <c r="T1569" s="6">
        <v>91.22</v>
      </c>
      <c r="U1569" s="3">
        <v>27.18</v>
      </c>
    </row>
    <row r="1570" spans="1:21" x14ac:dyDescent="0.25">
      <c r="A1570" s="8">
        <v>44714.708333333343</v>
      </c>
      <c r="B1570" s="1">
        <v>-9.7993101285669487E-2</v>
      </c>
      <c r="C1570" s="1">
        <v>15</v>
      </c>
      <c r="D1570" s="2">
        <v>0.39529117000000008</v>
      </c>
      <c r="E1570" s="3">
        <v>15.5</v>
      </c>
      <c r="F1570" s="2">
        <v>4.6062879180576943E-2</v>
      </c>
      <c r="G1570" s="4">
        <v>0.38590398999999992</v>
      </c>
      <c r="H1570" s="1">
        <v>16.600000000000001</v>
      </c>
      <c r="I1570" s="4">
        <v>6.2250958389694959E-2</v>
      </c>
      <c r="J1570" s="2">
        <v>0.37186201000000008</v>
      </c>
      <c r="K1570" s="3">
        <v>16.600000000000001</v>
      </c>
      <c r="L1570" s="2">
        <v>5.6328401474875847E-2</v>
      </c>
      <c r="M1570" s="1">
        <v>-0.39994060794623332</v>
      </c>
      <c r="N1570" s="1">
        <v>18.559999999999999</v>
      </c>
      <c r="O1570" s="2">
        <v>0.31829301999999998</v>
      </c>
      <c r="P1570" s="3">
        <v>18.899999999999999</v>
      </c>
      <c r="Q1570" s="2">
        <v>8.9168064531209984E-2</v>
      </c>
      <c r="R1570" s="5">
        <v>5</v>
      </c>
      <c r="S1570" s="5">
        <v>7008</v>
      </c>
      <c r="T1570" s="6">
        <v>91.22</v>
      </c>
      <c r="U1570" s="3">
        <v>25.98</v>
      </c>
    </row>
    <row r="1571" spans="1:21" x14ac:dyDescent="0.25">
      <c r="A1571" s="8">
        <v>44714.75</v>
      </c>
      <c r="B1571" s="1">
        <v>-9.7993101285669487E-2</v>
      </c>
      <c r="C1571" s="1">
        <v>15</v>
      </c>
      <c r="D1571" s="2">
        <v>0.39525237999999979</v>
      </c>
      <c r="E1571" s="3">
        <v>15.5</v>
      </c>
      <c r="F1571" s="2">
        <v>4.5962698560265622E-2</v>
      </c>
      <c r="G1571" s="4">
        <v>0.38578762000000011</v>
      </c>
      <c r="H1571" s="1">
        <v>16.600000000000001</v>
      </c>
      <c r="I1571" s="4">
        <v>6.2417151051131013E-2</v>
      </c>
      <c r="J1571" s="2">
        <v>0.37159047999999978</v>
      </c>
      <c r="K1571" s="3">
        <v>16.600000000000001</v>
      </c>
      <c r="L1571" s="2">
        <v>5.6244167645816023E-2</v>
      </c>
      <c r="M1571" s="1">
        <v>-0.39994060794623332</v>
      </c>
      <c r="N1571" s="1">
        <v>18.63</v>
      </c>
      <c r="O1571" s="2">
        <v>0.31802149000000002</v>
      </c>
      <c r="P1571" s="3">
        <v>19</v>
      </c>
      <c r="Q1571" s="2">
        <v>8.9187351243001992E-2</v>
      </c>
      <c r="R1571" s="5">
        <v>5</v>
      </c>
      <c r="S1571" s="5">
        <v>7005</v>
      </c>
      <c r="T1571" s="6">
        <v>91.22</v>
      </c>
      <c r="U1571" s="3">
        <v>24.38</v>
      </c>
    </row>
    <row r="1572" spans="1:21" x14ac:dyDescent="0.25">
      <c r="A1572" s="8">
        <v>44714.791666666657</v>
      </c>
      <c r="B1572" s="1">
        <v>-9.7993101285669487E-2</v>
      </c>
      <c r="C1572" s="1">
        <v>15</v>
      </c>
      <c r="D1572" s="2">
        <v>0.39521359</v>
      </c>
      <c r="E1572" s="3">
        <v>15.51</v>
      </c>
      <c r="F1572" s="2">
        <v>4.5966384478806403E-2</v>
      </c>
      <c r="G1572" s="4">
        <v>0.38567124999999991</v>
      </c>
      <c r="H1572" s="1">
        <v>16.600000000000001</v>
      </c>
      <c r="I1572" s="4">
        <v>6.2439839167255387E-2</v>
      </c>
      <c r="J1572" s="2">
        <v>0.37135773999999988</v>
      </c>
      <c r="K1572" s="3">
        <v>16.600000000000001</v>
      </c>
      <c r="L1572" s="2">
        <v>5.6412750819274431E-2</v>
      </c>
      <c r="M1572" s="1">
        <v>-0.39994060794623332</v>
      </c>
      <c r="N1572" s="1">
        <v>18.7</v>
      </c>
      <c r="O1572" s="2">
        <v>0.31782753999999991</v>
      </c>
      <c r="P1572" s="3">
        <v>19</v>
      </c>
      <c r="Q1572" s="2">
        <v>8.9230325197373547E-2</v>
      </c>
      <c r="R1572" s="5">
        <v>4</v>
      </c>
      <c r="S1572" s="5">
        <v>6999</v>
      </c>
      <c r="T1572" s="6">
        <v>91.21</v>
      </c>
      <c r="U1572" s="3">
        <v>23.08</v>
      </c>
    </row>
    <row r="1573" spans="1:21" x14ac:dyDescent="0.25">
      <c r="A1573" s="8">
        <v>44714.833333333343</v>
      </c>
      <c r="B1573" s="1">
        <v>-9.7993101285669487E-2</v>
      </c>
      <c r="C1573" s="1">
        <v>15</v>
      </c>
      <c r="D1573" s="2">
        <v>0.39517479999999988</v>
      </c>
      <c r="E1573" s="3">
        <v>15.6</v>
      </c>
      <c r="F1573" s="2">
        <v>4.595346714718955E-2</v>
      </c>
      <c r="G1573" s="4">
        <v>0.38559367</v>
      </c>
      <c r="H1573" s="1">
        <v>16.600000000000001</v>
      </c>
      <c r="I1573" s="4">
        <v>6.245496387255399E-2</v>
      </c>
      <c r="J1573" s="2">
        <v>0.37124137000000013</v>
      </c>
      <c r="K1573" s="3">
        <v>16.600000000000001</v>
      </c>
      <c r="L1573" s="2">
        <v>5.6172929595108577E-2</v>
      </c>
      <c r="M1573" s="1">
        <v>-0.39994060794623332</v>
      </c>
      <c r="N1573" s="1">
        <v>18.7</v>
      </c>
      <c r="O1573" s="2">
        <v>0.31774996</v>
      </c>
      <c r="P1573" s="3">
        <v>19</v>
      </c>
      <c r="Q1573" s="2">
        <v>8.9247514438001829E-2</v>
      </c>
      <c r="R1573" s="5">
        <v>3</v>
      </c>
      <c r="S1573" s="5">
        <v>6990</v>
      </c>
      <c r="T1573" s="6">
        <v>91.22</v>
      </c>
      <c r="U1573" s="3">
        <v>22.27</v>
      </c>
    </row>
    <row r="1574" spans="1:21" x14ac:dyDescent="0.25">
      <c r="A1574" s="8">
        <v>44714.875</v>
      </c>
      <c r="B1574" s="1">
        <v>-9.7993101285669487E-2</v>
      </c>
      <c r="C1574" s="1">
        <v>15</v>
      </c>
      <c r="D1574" s="2">
        <v>0.39517479999999988</v>
      </c>
      <c r="E1574" s="3">
        <v>15.6</v>
      </c>
      <c r="F1574" s="2">
        <v>4.5847777105618638E-2</v>
      </c>
      <c r="G1574" s="4">
        <v>0.38547730000000002</v>
      </c>
      <c r="H1574" s="1">
        <v>16.600000000000001</v>
      </c>
      <c r="I1574" s="4">
        <v>6.2333955261641982E-2</v>
      </c>
      <c r="J1574" s="2">
        <v>0.37100863000000001</v>
      </c>
      <c r="K1574" s="3">
        <v>16.600000000000001</v>
      </c>
      <c r="L1574" s="2">
        <v>5.6601309420818077E-2</v>
      </c>
      <c r="M1574" s="1">
        <v>-0.39994060794623332</v>
      </c>
      <c r="N1574" s="1">
        <v>18.7</v>
      </c>
      <c r="O1574" s="2">
        <v>0.31759480000000001</v>
      </c>
      <c r="P1574" s="3">
        <v>18.97</v>
      </c>
      <c r="Q1574" s="2">
        <v>8.9294177330913105E-2</v>
      </c>
      <c r="R1574" s="5">
        <v>2</v>
      </c>
      <c r="S1574" s="5">
        <v>6980</v>
      </c>
      <c r="T1574" s="6">
        <v>91.28</v>
      </c>
      <c r="U1574" s="3">
        <v>21.75</v>
      </c>
    </row>
    <row r="1575" spans="1:21" x14ac:dyDescent="0.25">
      <c r="A1575" s="8">
        <v>44714.916666666657</v>
      </c>
      <c r="B1575" s="1">
        <v>-9.7993101285669487E-2</v>
      </c>
      <c r="C1575" s="1">
        <v>15.07</v>
      </c>
      <c r="D1575" s="2">
        <v>0.39505843000000002</v>
      </c>
      <c r="E1575" s="3">
        <v>15.6</v>
      </c>
      <c r="F1575" s="2">
        <v>4.5970741675129122E-2</v>
      </c>
      <c r="G1575" s="4">
        <v>0.38536092999999982</v>
      </c>
      <c r="H1575" s="1">
        <v>16.600000000000001</v>
      </c>
      <c r="I1575" s="4">
        <v>6.2070085310068371E-2</v>
      </c>
      <c r="J1575" s="2">
        <v>0.37089225999999997</v>
      </c>
      <c r="K1575" s="3">
        <v>16.600000000000001</v>
      </c>
      <c r="L1575" s="2">
        <v>5.6751335443934688E-2</v>
      </c>
      <c r="M1575" s="1">
        <v>-0.39994060794623332</v>
      </c>
      <c r="N1575" s="1">
        <v>18.7</v>
      </c>
      <c r="O1575" s="2">
        <v>0.31759480000000001</v>
      </c>
      <c r="P1575" s="3">
        <v>18.899999999999999</v>
      </c>
      <c r="Q1575" s="2">
        <v>8.9528752691896973E-2</v>
      </c>
      <c r="R1575" s="5">
        <v>2</v>
      </c>
      <c r="S1575" s="5">
        <v>6979</v>
      </c>
      <c r="T1575" s="6">
        <v>91.28</v>
      </c>
      <c r="U1575" s="3">
        <v>21.4</v>
      </c>
    </row>
    <row r="1576" spans="1:21" x14ac:dyDescent="0.25">
      <c r="A1576" s="8">
        <v>44714.958333333343</v>
      </c>
      <c r="B1576" s="1">
        <v>-9.7993101285669487E-2</v>
      </c>
      <c r="C1576" s="1">
        <v>15.1</v>
      </c>
      <c r="D1576" s="2">
        <v>0.39505843000000002</v>
      </c>
      <c r="E1576" s="3">
        <v>15.6</v>
      </c>
      <c r="F1576" s="2">
        <v>4.6076715179307927E-2</v>
      </c>
      <c r="G1576" s="4">
        <v>0.38528334999999991</v>
      </c>
      <c r="H1576" s="1">
        <v>16.600000000000001</v>
      </c>
      <c r="I1576" s="4">
        <v>6.2228224586045149E-2</v>
      </c>
      <c r="J1576" s="2">
        <v>0.37077589</v>
      </c>
      <c r="K1576" s="3">
        <v>16.66</v>
      </c>
      <c r="L1576" s="2">
        <v>5.6364725868652731E-2</v>
      </c>
      <c r="M1576" s="1">
        <v>-0.39994060794623332</v>
      </c>
      <c r="N1576" s="1">
        <v>18.600000000000001</v>
      </c>
      <c r="O1576" s="2">
        <v>0.31759480000000001</v>
      </c>
      <c r="P1576" s="3">
        <v>18.87</v>
      </c>
      <c r="Q1576" s="2">
        <v>8.9541065987582338E-2</v>
      </c>
      <c r="R1576" s="5">
        <v>1</v>
      </c>
      <c r="S1576" s="5">
        <v>6973</v>
      </c>
      <c r="T1576" s="6">
        <v>91.29</v>
      </c>
      <c r="U1576" s="3">
        <v>21.08</v>
      </c>
    </row>
    <row r="1577" spans="1:21" x14ac:dyDescent="0.25">
      <c r="A1577" s="8">
        <v>44715</v>
      </c>
      <c r="B1577" s="1">
        <v>-9.7993101285669487E-2</v>
      </c>
      <c r="C1577" s="1">
        <v>15.1</v>
      </c>
      <c r="D1577" s="2">
        <v>0.39501963999999989</v>
      </c>
      <c r="E1577" s="3">
        <v>15.6</v>
      </c>
      <c r="F1577" s="2">
        <v>4.5976499707558779E-2</v>
      </c>
      <c r="G1577" s="4">
        <v>0.38520577</v>
      </c>
      <c r="H1577" s="1">
        <v>16.61</v>
      </c>
      <c r="I1577" s="4">
        <v>6.2383932272864359E-2</v>
      </c>
      <c r="J1577" s="2">
        <v>0.37069831000000009</v>
      </c>
      <c r="K1577" s="3">
        <v>16.7</v>
      </c>
      <c r="L1577" s="2">
        <v>5.6758148754543443E-2</v>
      </c>
      <c r="M1577" s="1">
        <v>-0.39994060794623332</v>
      </c>
      <c r="N1577" s="1">
        <v>18.600000000000001</v>
      </c>
      <c r="O1577" s="2">
        <v>0.31759480000000001</v>
      </c>
      <c r="P1577" s="3">
        <v>18.8</v>
      </c>
      <c r="Q1577" s="2">
        <v>8.9776276717547371E-2</v>
      </c>
      <c r="R1577" s="5">
        <v>3</v>
      </c>
      <c r="S1577" s="5">
        <v>6989</v>
      </c>
      <c r="T1577" s="6">
        <v>91.31</v>
      </c>
      <c r="U1577" s="3">
        <v>20.68</v>
      </c>
    </row>
    <row r="1578" spans="1:21" x14ac:dyDescent="0.25">
      <c r="A1578" s="8">
        <v>44715.041666666657</v>
      </c>
      <c r="B1578" s="1">
        <v>-9.7993101285669487E-2</v>
      </c>
      <c r="C1578" s="1">
        <v>15.1</v>
      </c>
      <c r="D1578" s="2">
        <v>0.39501963999999989</v>
      </c>
      <c r="E1578" s="3">
        <v>15.6</v>
      </c>
      <c r="F1578" s="2">
        <v>4.5976499707558779E-2</v>
      </c>
      <c r="G1578" s="4">
        <v>0.38512818999999993</v>
      </c>
      <c r="H1578" s="1">
        <v>16.7</v>
      </c>
      <c r="I1578" s="4">
        <v>6.2086959142309738E-2</v>
      </c>
      <c r="J1578" s="2">
        <v>0.37065952000000002</v>
      </c>
      <c r="K1578" s="3">
        <v>16.7</v>
      </c>
      <c r="L1578" s="2">
        <v>5.611488043636742E-2</v>
      </c>
      <c r="M1578" s="1">
        <v>-0.39994060794623332</v>
      </c>
      <c r="N1578" s="1">
        <v>18.55</v>
      </c>
      <c r="O1578" s="2">
        <v>0.31755601000000011</v>
      </c>
      <c r="P1578" s="3">
        <v>18.78</v>
      </c>
      <c r="Q1578" s="2">
        <v>8.9586628743265131E-2</v>
      </c>
      <c r="R1578" s="5">
        <v>0</v>
      </c>
      <c r="S1578" s="5">
        <v>6944</v>
      </c>
      <c r="T1578" s="6">
        <v>91.3</v>
      </c>
      <c r="U1578" s="3">
        <v>20.52</v>
      </c>
    </row>
    <row r="1579" spans="1:21" x14ac:dyDescent="0.25">
      <c r="A1579" s="8">
        <v>44715.083333333343</v>
      </c>
      <c r="B1579" s="1">
        <v>-9.7993101285669487E-2</v>
      </c>
      <c r="C1579" s="1">
        <v>15.1</v>
      </c>
      <c r="D1579" s="2">
        <v>0.39494205999999998</v>
      </c>
      <c r="E1579" s="3">
        <v>15.6</v>
      </c>
      <c r="F1579" s="2">
        <v>4.5988015556141112E-2</v>
      </c>
      <c r="G1579" s="4">
        <v>0.38501182000000012</v>
      </c>
      <c r="H1579" s="1">
        <v>16.7</v>
      </c>
      <c r="I1579" s="4">
        <v>6.2109473645670647E-2</v>
      </c>
      <c r="J1579" s="2">
        <v>0.37046557000000008</v>
      </c>
      <c r="K1579" s="3">
        <v>16.7</v>
      </c>
      <c r="L1579" s="2">
        <v>5.6406225181975272E-2</v>
      </c>
      <c r="M1579" s="1">
        <v>-0.39994060794623332</v>
      </c>
      <c r="N1579" s="1">
        <v>18.5</v>
      </c>
      <c r="O1579" s="2">
        <v>0.31759480000000001</v>
      </c>
      <c r="P1579" s="3">
        <v>18.7</v>
      </c>
      <c r="Q1579" s="2">
        <v>8.9817415653425561E-2</v>
      </c>
      <c r="R1579" s="5">
        <v>0</v>
      </c>
      <c r="S1579" s="5">
        <v>6968</v>
      </c>
      <c r="T1579" s="6">
        <v>91.26</v>
      </c>
      <c r="U1579" s="3">
        <v>19.88</v>
      </c>
    </row>
    <row r="1580" spans="1:21" x14ac:dyDescent="0.25">
      <c r="A1580" s="8">
        <v>44715.125</v>
      </c>
      <c r="B1580" s="1">
        <v>-9.7993101285669487E-2</v>
      </c>
      <c r="C1580" s="1">
        <v>15.1</v>
      </c>
      <c r="D1580" s="2">
        <v>0.39490327000000008</v>
      </c>
      <c r="E1580" s="3">
        <v>15.6</v>
      </c>
      <c r="F1580" s="2">
        <v>4.5993773371978609E-2</v>
      </c>
      <c r="G1580" s="4">
        <v>0.38493423999999998</v>
      </c>
      <c r="H1580" s="1">
        <v>16.7</v>
      </c>
      <c r="I1580" s="4">
        <v>6.2124482599780907E-2</v>
      </c>
      <c r="J1580" s="2">
        <v>0.37046557000000008</v>
      </c>
      <c r="K1580" s="3">
        <v>16.7</v>
      </c>
      <c r="L1580" s="2">
        <v>5.6536254960095331E-2</v>
      </c>
      <c r="M1580" s="1">
        <v>-0.39994060794623332</v>
      </c>
      <c r="N1580" s="1">
        <v>18.47</v>
      </c>
      <c r="O1580" s="2">
        <v>0.31751721999999999</v>
      </c>
      <c r="P1580" s="3">
        <v>18.649999999999999</v>
      </c>
      <c r="Q1580" s="2">
        <v>8.9648619453879877E-2</v>
      </c>
      <c r="R1580" s="5">
        <v>1</v>
      </c>
      <c r="S1580" s="5">
        <v>6976</v>
      </c>
      <c r="T1580" s="6">
        <v>91.23</v>
      </c>
      <c r="U1580" s="3">
        <v>19.38</v>
      </c>
    </row>
    <row r="1581" spans="1:21" x14ac:dyDescent="0.25">
      <c r="A1581" s="8">
        <v>44715.166666666657</v>
      </c>
      <c r="B1581" s="1">
        <v>-9.7993101285669487E-2</v>
      </c>
      <c r="C1581" s="1">
        <v>15.1</v>
      </c>
      <c r="D1581" s="2">
        <v>0.39490327000000008</v>
      </c>
      <c r="E1581" s="3">
        <v>15.6</v>
      </c>
      <c r="F1581" s="2">
        <v>4.5993773371978609E-2</v>
      </c>
      <c r="G1581" s="4">
        <v>0.38489544999999992</v>
      </c>
      <c r="H1581" s="1">
        <v>16.7</v>
      </c>
      <c r="I1581" s="4">
        <v>6.2131986861886868E-2</v>
      </c>
      <c r="J1581" s="2">
        <v>0.37031041000000009</v>
      </c>
      <c r="K1581" s="3">
        <v>16.7</v>
      </c>
      <c r="L1581" s="2">
        <v>5.643208633397425E-2</v>
      </c>
      <c r="M1581" s="1">
        <v>-0.39994060794623332</v>
      </c>
      <c r="N1581" s="1">
        <v>18.399999999999999</v>
      </c>
      <c r="O1581" s="2">
        <v>0.31751721999999999</v>
      </c>
      <c r="P1581" s="3">
        <v>18.600000000000001</v>
      </c>
      <c r="Q1581" s="2">
        <v>8.9462912252428348E-2</v>
      </c>
      <c r="R1581" s="5">
        <v>2</v>
      </c>
      <c r="S1581" s="5">
        <v>6983</v>
      </c>
      <c r="T1581" s="6">
        <v>91.2</v>
      </c>
      <c r="U1581" s="3">
        <v>18.96</v>
      </c>
    </row>
    <row r="1582" spans="1:21" x14ac:dyDescent="0.25">
      <c r="A1582" s="8">
        <v>44715.208333333343</v>
      </c>
      <c r="B1582" s="1">
        <v>-9.7993101285669487E-2</v>
      </c>
      <c r="C1582" s="1">
        <v>15.1</v>
      </c>
      <c r="D1582" s="2">
        <v>0.39494205999999998</v>
      </c>
      <c r="E1582" s="3">
        <v>15.6</v>
      </c>
      <c r="F1582" s="2">
        <v>4.5988015556141112E-2</v>
      </c>
      <c r="G1582" s="4">
        <v>0.38481787000000001</v>
      </c>
      <c r="H1582" s="1">
        <v>16.7</v>
      </c>
      <c r="I1582" s="4">
        <v>6.2146994955360163E-2</v>
      </c>
      <c r="J1582" s="2">
        <v>0.37034919999999988</v>
      </c>
      <c r="K1582" s="3">
        <v>16.7</v>
      </c>
      <c r="L1582" s="2">
        <v>5.6555695789500773E-2</v>
      </c>
      <c r="M1582" s="1">
        <v>-0.39994060794623332</v>
      </c>
      <c r="N1582" s="1">
        <v>18.37</v>
      </c>
      <c r="O1582" s="2">
        <v>0.31747842999999998</v>
      </c>
      <c r="P1582" s="3">
        <v>18.52</v>
      </c>
      <c r="Q1582" s="2">
        <v>8.9504291690899296E-2</v>
      </c>
      <c r="R1582" s="5">
        <v>0</v>
      </c>
      <c r="S1582" s="5">
        <v>6965</v>
      </c>
      <c r="T1582" s="6">
        <v>91.2</v>
      </c>
      <c r="U1582" s="3">
        <v>18.649999999999999</v>
      </c>
    </row>
    <row r="1583" spans="1:21" x14ac:dyDescent="0.25">
      <c r="A1583" s="8">
        <v>44715.25</v>
      </c>
      <c r="B1583" s="1">
        <v>-9.7993101285669487E-2</v>
      </c>
      <c r="C1583" s="1">
        <v>15.1</v>
      </c>
      <c r="D1583" s="2">
        <v>0.39494205999999998</v>
      </c>
      <c r="E1583" s="3">
        <v>15.6</v>
      </c>
      <c r="F1583" s="2">
        <v>4.5988015556141112E-2</v>
      </c>
      <c r="G1583" s="4">
        <v>0.38474028999999987</v>
      </c>
      <c r="H1583" s="1">
        <v>16.7</v>
      </c>
      <c r="I1583" s="4">
        <v>6.1876394015429471E-2</v>
      </c>
      <c r="J1583" s="2">
        <v>0.37034919999999988</v>
      </c>
      <c r="K1583" s="3">
        <v>16.7</v>
      </c>
      <c r="L1583" s="2">
        <v>5.6166369118165457E-2</v>
      </c>
      <c r="M1583" s="1">
        <v>-0.39994060794623332</v>
      </c>
      <c r="N1583" s="1">
        <v>18.3</v>
      </c>
      <c r="O1583" s="2">
        <v>0.31743963999999991</v>
      </c>
      <c r="P1583" s="3">
        <v>18.46</v>
      </c>
      <c r="Q1583" s="2">
        <v>8.953748425475043E-2</v>
      </c>
      <c r="R1583" s="5">
        <v>0</v>
      </c>
      <c r="S1583" s="5">
        <v>6952</v>
      </c>
      <c r="T1583" s="6">
        <v>91.21</v>
      </c>
      <c r="U1583" s="3">
        <v>18.350000000000001</v>
      </c>
    </row>
    <row r="1584" spans="1:21" x14ac:dyDescent="0.25">
      <c r="A1584" s="8">
        <v>44715.291666666657</v>
      </c>
      <c r="B1584" s="1">
        <v>-9.7993101285669487E-2</v>
      </c>
      <c r="C1584" s="1">
        <v>15.1</v>
      </c>
      <c r="D1584" s="2">
        <v>0.39505843000000002</v>
      </c>
      <c r="E1584" s="3">
        <v>15.6</v>
      </c>
      <c r="F1584" s="2">
        <v>4.5970741675129122E-2</v>
      </c>
      <c r="G1584" s="4">
        <v>0.38470149999999997</v>
      </c>
      <c r="H1584" s="1">
        <v>16.7</v>
      </c>
      <c r="I1584" s="4">
        <v>6.2312821528743151E-2</v>
      </c>
      <c r="J1584" s="2">
        <v>0.37023283000000001</v>
      </c>
      <c r="K1584" s="3">
        <v>16.7</v>
      </c>
      <c r="L1584" s="2">
        <v>5.6445015898518427E-2</v>
      </c>
      <c r="M1584" s="1">
        <v>-0.39994060794623332</v>
      </c>
      <c r="N1584" s="1">
        <v>18.23</v>
      </c>
      <c r="O1584" s="2">
        <v>0.31743963999999991</v>
      </c>
      <c r="P1584" s="3">
        <v>18.399999999999999</v>
      </c>
      <c r="Q1584" s="2">
        <v>8.9562063666971753E-2</v>
      </c>
      <c r="R1584" s="5">
        <v>0</v>
      </c>
      <c r="S1584" s="5">
        <v>6951</v>
      </c>
      <c r="T1584" s="6">
        <v>91.25</v>
      </c>
      <c r="U1584" s="3">
        <v>18.03</v>
      </c>
    </row>
    <row r="1585" spans="1:21" x14ac:dyDescent="0.25">
      <c r="A1585" s="8">
        <v>44715.333333333343</v>
      </c>
      <c r="B1585" s="1">
        <v>-9.7993101285669487E-2</v>
      </c>
      <c r="C1585" s="1">
        <v>15.1</v>
      </c>
      <c r="D1585" s="2">
        <v>0.39482569000000001</v>
      </c>
      <c r="E1585" s="3">
        <v>15.6</v>
      </c>
      <c r="F1585" s="2">
        <v>4.600528878595804E-2</v>
      </c>
      <c r="G1585" s="4">
        <v>0.38466271000000002</v>
      </c>
      <c r="H1585" s="1">
        <v>16.7</v>
      </c>
      <c r="I1585" s="4">
        <v>6.1891332006033237E-2</v>
      </c>
      <c r="J1585" s="2">
        <v>0.36992251000000009</v>
      </c>
      <c r="K1585" s="3">
        <v>16.75</v>
      </c>
      <c r="L1585" s="2">
        <v>5.609507381530613E-2</v>
      </c>
      <c r="M1585" s="1">
        <v>-0.39994060794623332</v>
      </c>
      <c r="N1585" s="1">
        <v>18.18</v>
      </c>
      <c r="O1585" s="2">
        <v>0.31747842999999998</v>
      </c>
      <c r="P1585" s="3">
        <v>18.3</v>
      </c>
      <c r="Q1585" s="2">
        <v>8.959440753037555E-2</v>
      </c>
      <c r="R1585" s="5">
        <v>0</v>
      </c>
      <c r="S1585" s="5">
        <v>6943</v>
      </c>
      <c r="T1585" s="6">
        <v>91.27</v>
      </c>
      <c r="U1585" s="3">
        <v>17.89</v>
      </c>
    </row>
    <row r="1586" spans="1:21" x14ac:dyDescent="0.25">
      <c r="A1586" s="8">
        <v>44715.375</v>
      </c>
      <c r="B1586" s="1">
        <v>-9.7993101285669487E-2</v>
      </c>
      <c r="C1586" s="1">
        <v>15.1</v>
      </c>
      <c r="D1586" s="2">
        <v>0.3947481100000001</v>
      </c>
      <c r="E1586" s="3">
        <v>15.6</v>
      </c>
      <c r="F1586" s="2">
        <v>4.6016803908625517E-2</v>
      </c>
      <c r="G1586" s="4">
        <v>0.38458512999999978</v>
      </c>
      <c r="H1586" s="1">
        <v>16.7</v>
      </c>
      <c r="I1586" s="4">
        <v>6.1906269421156027E-2</v>
      </c>
      <c r="J1586" s="2">
        <v>0.36996129999999988</v>
      </c>
      <c r="K1586" s="3">
        <v>16.8</v>
      </c>
      <c r="L1586" s="2">
        <v>5.6075925029744983E-2</v>
      </c>
      <c r="M1586" s="1">
        <v>-0.39994060794623332</v>
      </c>
      <c r="N1586" s="1">
        <v>18.100000000000001</v>
      </c>
      <c r="O1586" s="2">
        <v>0.31728447999999992</v>
      </c>
      <c r="P1586" s="3">
        <v>18.239999999999998</v>
      </c>
      <c r="Q1586" s="2">
        <v>8.9662105088657032E-2</v>
      </c>
      <c r="R1586" s="5">
        <v>0</v>
      </c>
      <c r="S1586" s="5">
        <v>6941</v>
      </c>
      <c r="T1586" s="6">
        <v>91.32</v>
      </c>
      <c r="U1586" s="3">
        <v>18.09</v>
      </c>
    </row>
    <row r="1587" spans="1:21" x14ac:dyDescent="0.25">
      <c r="A1587" s="8">
        <v>44715.416666666657</v>
      </c>
      <c r="B1587" s="1">
        <v>-9.7993101285669487E-2</v>
      </c>
      <c r="C1587" s="1">
        <v>15.1</v>
      </c>
      <c r="D1587" s="2">
        <v>0.39470931999999997</v>
      </c>
      <c r="E1587" s="3">
        <v>15.6</v>
      </c>
      <c r="F1587" s="2">
        <v>4.6022561360323781E-2</v>
      </c>
      <c r="G1587" s="4">
        <v>0.38442997000000001</v>
      </c>
      <c r="H1587" s="1">
        <v>16.7</v>
      </c>
      <c r="I1587" s="4">
        <v>6.1651571793884238E-2</v>
      </c>
      <c r="J1587" s="2">
        <v>0.36984493000000002</v>
      </c>
      <c r="K1587" s="3">
        <v>16.8</v>
      </c>
      <c r="L1587" s="2">
        <v>5.5837438435094748E-2</v>
      </c>
      <c r="M1587" s="1">
        <v>-0.39994060794623332</v>
      </c>
      <c r="N1587" s="1">
        <v>18.05</v>
      </c>
      <c r="O1587" s="2">
        <v>0.31732327000000021</v>
      </c>
      <c r="P1587" s="3">
        <v>18.2</v>
      </c>
      <c r="Q1587" s="2">
        <v>8.9463637094103932E-2</v>
      </c>
      <c r="R1587" s="5">
        <v>0</v>
      </c>
      <c r="S1587" s="5">
        <v>6931</v>
      </c>
      <c r="T1587" s="6">
        <v>91.34</v>
      </c>
      <c r="U1587" s="3">
        <v>18.600000000000001</v>
      </c>
    </row>
    <row r="1588" spans="1:21" x14ac:dyDescent="0.25">
      <c r="A1588" s="8">
        <v>44715.458333333343</v>
      </c>
      <c r="B1588" s="1">
        <v>-9.7993101285669487E-2</v>
      </c>
      <c r="C1588" s="1">
        <v>15.1</v>
      </c>
      <c r="D1588" s="2">
        <v>0.3947481100000001</v>
      </c>
      <c r="E1588" s="3">
        <v>15.6</v>
      </c>
      <c r="F1588" s="2">
        <v>4.6016803908625517E-2</v>
      </c>
      <c r="G1588" s="4">
        <v>0.38439117999999989</v>
      </c>
      <c r="H1588" s="1">
        <v>16.71</v>
      </c>
      <c r="I1588" s="4">
        <v>6.1798339108522039E-2</v>
      </c>
      <c r="J1588" s="2">
        <v>0.36972855999999998</v>
      </c>
      <c r="K1588" s="3">
        <v>16.8</v>
      </c>
      <c r="L1588" s="2">
        <v>5.6114418136052967E-2</v>
      </c>
      <c r="M1588" s="1">
        <v>-0.39994060794623332</v>
      </c>
      <c r="N1588" s="1">
        <v>18</v>
      </c>
      <c r="O1588" s="2">
        <v>0.31720690000000001</v>
      </c>
      <c r="P1588" s="3">
        <v>18.13</v>
      </c>
      <c r="Q1588" s="2">
        <v>8.9518080779870515E-2</v>
      </c>
      <c r="R1588" s="5">
        <v>0</v>
      </c>
      <c r="S1588" s="5">
        <v>6952</v>
      </c>
      <c r="T1588" s="6">
        <v>91.35</v>
      </c>
      <c r="U1588" s="3">
        <v>19.68</v>
      </c>
    </row>
    <row r="1589" spans="1:21" x14ac:dyDescent="0.25">
      <c r="A1589" s="8">
        <v>44715.5</v>
      </c>
      <c r="B1589" s="1">
        <v>-9.7993101285669487E-2</v>
      </c>
      <c r="C1589" s="1">
        <v>15.1</v>
      </c>
      <c r="D1589" s="2">
        <v>0.3947481100000001</v>
      </c>
      <c r="E1589" s="3">
        <v>15.6</v>
      </c>
      <c r="F1589" s="2">
        <v>4.6016803908625517E-2</v>
      </c>
      <c r="G1589" s="4">
        <v>0.38427481000000002</v>
      </c>
      <c r="H1589" s="1">
        <v>16.8</v>
      </c>
      <c r="I1589" s="4">
        <v>6.1653309988388E-2</v>
      </c>
      <c r="J1589" s="2">
        <v>0.36961219000000001</v>
      </c>
      <c r="K1589" s="3">
        <v>16.8</v>
      </c>
      <c r="L1589" s="2">
        <v>5.5875751662631937E-2</v>
      </c>
      <c r="M1589" s="1">
        <v>-0.39994060794623332</v>
      </c>
      <c r="N1589" s="1">
        <v>18</v>
      </c>
      <c r="O1589" s="2">
        <v>0.31693537000000022</v>
      </c>
      <c r="P1589" s="3">
        <v>18.149999999999999</v>
      </c>
      <c r="Q1589" s="2">
        <v>8.9570154120536441E-2</v>
      </c>
      <c r="R1589" s="5">
        <v>0</v>
      </c>
      <c r="S1589" s="5">
        <v>6939</v>
      </c>
      <c r="T1589" s="6">
        <v>91.33</v>
      </c>
      <c r="U1589" s="3">
        <v>21.25</v>
      </c>
    </row>
    <row r="1590" spans="1:21" x14ac:dyDescent="0.25">
      <c r="A1590" s="8">
        <v>44715.541666666657</v>
      </c>
      <c r="B1590" s="1">
        <v>-9.7993101285669487E-2</v>
      </c>
      <c r="C1590" s="1">
        <v>15.1</v>
      </c>
      <c r="D1590" s="2">
        <v>0.39478689999999989</v>
      </c>
      <c r="E1590" s="3">
        <v>15.64</v>
      </c>
      <c r="F1590" s="2">
        <v>4.6002734652918272E-2</v>
      </c>
      <c r="G1590" s="4">
        <v>0.38419722999999978</v>
      </c>
      <c r="H1590" s="1">
        <v>16.8</v>
      </c>
      <c r="I1590" s="4">
        <v>6.1952816476654418E-2</v>
      </c>
      <c r="J1590" s="2">
        <v>0.36949581999999997</v>
      </c>
      <c r="K1590" s="3">
        <v>16.8</v>
      </c>
      <c r="L1590" s="2">
        <v>5.6152905172143483E-2</v>
      </c>
      <c r="M1590" s="1">
        <v>-0.39994060794623332</v>
      </c>
      <c r="N1590" s="1">
        <v>18.010000000000002</v>
      </c>
      <c r="O1590" s="2">
        <v>0.31662505000000007</v>
      </c>
      <c r="P1590" s="3">
        <v>18.2</v>
      </c>
      <c r="Q1590" s="2">
        <v>8.9825126749894582E-2</v>
      </c>
      <c r="R1590" s="5">
        <v>0</v>
      </c>
      <c r="S1590" s="5">
        <v>6937</v>
      </c>
      <c r="T1590" s="6">
        <v>91.31</v>
      </c>
      <c r="U1590" s="3">
        <v>22.35</v>
      </c>
    </row>
    <row r="1591" spans="1:21" x14ac:dyDescent="0.25">
      <c r="A1591" s="8">
        <v>44715.583333333343</v>
      </c>
      <c r="B1591" s="1">
        <v>-9.7993101285669487E-2</v>
      </c>
      <c r="C1591" s="1">
        <v>15.1</v>
      </c>
      <c r="D1591" s="2">
        <v>0.39447657999999991</v>
      </c>
      <c r="E1591" s="3">
        <v>15.7</v>
      </c>
      <c r="F1591" s="2">
        <v>4.6142429039805498E-2</v>
      </c>
      <c r="G1591" s="4">
        <v>0.38408086000000008</v>
      </c>
      <c r="H1591" s="1">
        <v>16.8</v>
      </c>
      <c r="I1591" s="4">
        <v>6.1832667971180831E-2</v>
      </c>
      <c r="J1591" s="2">
        <v>0.36934065999999999</v>
      </c>
      <c r="K1591" s="3">
        <v>16.8</v>
      </c>
      <c r="L1591" s="2">
        <v>5.6308064770621641E-2</v>
      </c>
      <c r="M1591" s="1">
        <v>-0.39994060794623332</v>
      </c>
      <c r="N1591" s="1">
        <v>18.100000000000001</v>
      </c>
      <c r="O1591" s="2">
        <v>0.31635352000000011</v>
      </c>
      <c r="P1591" s="3">
        <v>18.29</v>
      </c>
      <c r="Q1591" s="2">
        <v>8.9848532024120201E-2</v>
      </c>
      <c r="R1591" s="5">
        <v>0</v>
      </c>
      <c r="S1591" s="5">
        <v>6935</v>
      </c>
      <c r="T1591" s="6">
        <v>91.28</v>
      </c>
      <c r="U1591" s="3">
        <v>22.44</v>
      </c>
    </row>
    <row r="1592" spans="1:21" x14ac:dyDescent="0.25">
      <c r="A1592" s="8">
        <v>44715.625</v>
      </c>
      <c r="B1592" s="1">
        <v>-9.7993101285669487E-2</v>
      </c>
      <c r="C1592" s="1">
        <v>15.1</v>
      </c>
      <c r="D1592" s="2">
        <v>0.39447657999999991</v>
      </c>
      <c r="E1592" s="3">
        <v>15.7</v>
      </c>
      <c r="F1592" s="2">
        <v>4.6036304397941569E-2</v>
      </c>
      <c r="G1592" s="4">
        <v>0.38400327999999989</v>
      </c>
      <c r="H1592" s="1">
        <v>16.8</v>
      </c>
      <c r="I1592" s="4">
        <v>6.1705314480084143E-2</v>
      </c>
      <c r="J1592" s="2">
        <v>0.3691467100000001</v>
      </c>
      <c r="K1592" s="3">
        <v>16.8</v>
      </c>
      <c r="L1592" s="2">
        <v>5.6210624307140737E-2</v>
      </c>
      <c r="M1592" s="1">
        <v>-0.39994060794623332</v>
      </c>
      <c r="N1592" s="1">
        <v>18.100000000000001</v>
      </c>
      <c r="O1592" s="2">
        <v>0.31604320000000002</v>
      </c>
      <c r="P1592" s="3">
        <v>18.34</v>
      </c>
      <c r="Q1592" s="2">
        <v>8.9896946591918866E-2</v>
      </c>
      <c r="R1592" s="5">
        <v>0</v>
      </c>
      <c r="S1592" s="5">
        <v>6951</v>
      </c>
      <c r="T1592" s="6">
        <v>91.24</v>
      </c>
      <c r="U1592" s="3">
        <v>22.31</v>
      </c>
    </row>
    <row r="1593" spans="1:21" x14ac:dyDescent="0.25">
      <c r="A1593" s="8">
        <v>44715.666666666657</v>
      </c>
      <c r="B1593" s="1">
        <v>-9.7993101285669487E-2</v>
      </c>
      <c r="C1593" s="1">
        <v>15.1</v>
      </c>
      <c r="D1593" s="2">
        <v>0.39443779000000001</v>
      </c>
      <c r="E1593" s="3">
        <v>15.7</v>
      </c>
      <c r="F1593" s="2">
        <v>4.6042058733314323E-2</v>
      </c>
      <c r="G1593" s="4">
        <v>0.38392569999999998</v>
      </c>
      <c r="H1593" s="1">
        <v>16.8</v>
      </c>
      <c r="I1593" s="4">
        <v>6.2147995386186053E-2</v>
      </c>
      <c r="J1593" s="2">
        <v>0.36895275999999999</v>
      </c>
      <c r="K1593" s="3">
        <v>16.8</v>
      </c>
      <c r="L1593" s="2">
        <v>5.650228899059985E-2</v>
      </c>
      <c r="M1593" s="1">
        <v>-0.39994060794623332</v>
      </c>
      <c r="N1593" s="1">
        <v>18.2</v>
      </c>
      <c r="O1593" s="2">
        <v>0.31581046000000002</v>
      </c>
      <c r="P1593" s="3">
        <v>18.399999999999999</v>
      </c>
      <c r="Q1593" s="2">
        <v>8.9923981185137628E-2</v>
      </c>
      <c r="R1593" s="5">
        <v>0</v>
      </c>
      <c r="S1593" s="5">
        <v>6937</v>
      </c>
      <c r="T1593" s="6">
        <v>91.21</v>
      </c>
      <c r="U1593" s="3">
        <v>22.24</v>
      </c>
    </row>
    <row r="1594" spans="1:21" x14ac:dyDescent="0.25">
      <c r="A1594" s="8">
        <v>44715.708333333343</v>
      </c>
      <c r="B1594" s="1">
        <v>-9.7993101285669487E-2</v>
      </c>
      <c r="C1594" s="1">
        <v>15.1</v>
      </c>
      <c r="D1594" s="2">
        <v>0.3943602100000001</v>
      </c>
      <c r="E1594" s="3">
        <v>15.7</v>
      </c>
      <c r="F1594" s="2">
        <v>4.6053567180808587E-2</v>
      </c>
      <c r="G1594" s="4">
        <v>0.38380932999999978</v>
      </c>
      <c r="H1594" s="1">
        <v>16.8</v>
      </c>
      <c r="I1594" s="4">
        <v>6.1884787231426028E-2</v>
      </c>
      <c r="J1594" s="2">
        <v>0.36879759999999989</v>
      </c>
      <c r="K1594" s="3">
        <v>16.8</v>
      </c>
      <c r="L1594" s="2">
        <v>5.6138916121628059E-2</v>
      </c>
      <c r="M1594" s="1">
        <v>-0.39994060794623332</v>
      </c>
      <c r="N1594" s="1">
        <v>18.2</v>
      </c>
      <c r="O1594" s="2">
        <v>0.31561651000000007</v>
      </c>
      <c r="P1594" s="3">
        <v>18.46</v>
      </c>
      <c r="Q1594" s="2">
        <v>8.9735510883538774E-2</v>
      </c>
      <c r="R1594" s="5">
        <v>0</v>
      </c>
      <c r="S1594" s="5">
        <v>6954</v>
      </c>
      <c r="T1594" s="6">
        <v>91.2</v>
      </c>
      <c r="U1594" s="3">
        <v>21.71</v>
      </c>
    </row>
    <row r="1595" spans="1:21" x14ac:dyDescent="0.25">
      <c r="A1595" s="8">
        <v>44715.75</v>
      </c>
      <c r="B1595" s="1">
        <v>-9.7993101285669487E-2</v>
      </c>
      <c r="C1595" s="1">
        <v>15.1</v>
      </c>
      <c r="D1595" s="2">
        <v>0.39428263000000002</v>
      </c>
      <c r="E1595" s="3">
        <v>15.7</v>
      </c>
      <c r="F1595" s="2">
        <v>4.6065075329589707E-2</v>
      </c>
      <c r="G1595" s="4">
        <v>0.38369296000000008</v>
      </c>
      <c r="H1595" s="1">
        <v>16.78</v>
      </c>
      <c r="I1595" s="4">
        <v>6.2485615539137472E-2</v>
      </c>
      <c r="J1595" s="2">
        <v>0.3686424399999999</v>
      </c>
      <c r="K1595" s="3">
        <v>16.8</v>
      </c>
      <c r="L1595" s="2">
        <v>5.6423743103756308E-2</v>
      </c>
      <c r="M1595" s="1">
        <v>-0.39994060794623332</v>
      </c>
      <c r="N1595" s="1">
        <v>18.25</v>
      </c>
      <c r="O1595" s="2">
        <v>0.31538377000000017</v>
      </c>
      <c r="P1595" s="3">
        <v>18.5</v>
      </c>
      <c r="Q1595" s="2">
        <v>8.9770643567301869E-2</v>
      </c>
      <c r="R1595" s="5">
        <v>0</v>
      </c>
      <c r="S1595" s="5">
        <v>6943</v>
      </c>
      <c r="T1595" s="6">
        <v>91.23</v>
      </c>
      <c r="U1595" s="3">
        <v>20.239999999999998</v>
      </c>
    </row>
    <row r="1596" spans="1:21" x14ac:dyDescent="0.25">
      <c r="A1596" s="8">
        <v>44715.791666666657</v>
      </c>
      <c r="B1596" s="1">
        <v>-9.7993101285669487E-2</v>
      </c>
      <c r="C1596" s="1">
        <v>15.11</v>
      </c>
      <c r="D1596" s="2">
        <v>0.3943602100000001</v>
      </c>
      <c r="E1596" s="3">
        <v>15.7</v>
      </c>
      <c r="F1596" s="2">
        <v>4.6053567180808587E-2</v>
      </c>
      <c r="G1596" s="4">
        <v>0.38365417000000002</v>
      </c>
      <c r="H1596" s="1">
        <v>16.73</v>
      </c>
      <c r="I1596" s="4">
        <v>6.2077019396863359E-2</v>
      </c>
      <c r="J1596" s="2">
        <v>0.36860365000000012</v>
      </c>
      <c r="K1596" s="3">
        <v>16.8</v>
      </c>
      <c r="L1596" s="2">
        <v>5.6300382270705947E-2</v>
      </c>
      <c r="M1596" s="1">
        <v>-0.39994060794623332</v>
      </c>
      <c r="N1596" s="1">
        <v>18.3</v>
      </c>
      <c r="O1596" s="2">
        <v>0.31522861000000008</v>
      </c>
      <c r="P1596" s="3">
        <v>18.5</v>
      </c>
      <c r="Q1596" s="2">
        <v>8.9598467542286758E-2</v>
      </c>
      <c r="R1596" s="5">
        <v>0</v>
      </c>
      <c r="S1596" s="5">
        <v>6932</v>
      </c>
      <c r="T1596" s="6">
        <v>91.23</v>
      </c>
      <c r="U1596" s="3">
        <v>19.649999999999999</v>
      </c>
    </row>
    <row r="1597" spans="1:21" x14ac:dyDescent="0.25">
      <c r="A1597" s="8">
        <v>44715.833333333343</v>
      </c>
      <c r="B1597" s="1">
        <v>-9.7993101285669487E-2</v>
      </c>
      <c r="C1597" s="1">
        <v>15.2</v>
      </c>
      <c r="D1597" s="2">
        <v>0.39428263000000002</v>
      </c>
      <c r="E1597" s="3">
        <v>15.7</v>
      </c>
      <c r="F1597" s="2">
        <v>4.6065075329589707E-2</v>
      </c>
      <c r="G1597" s="4">
        <v>0.38353779999999998</v>
      </c>
      <c r="H1597" s="1">
        <v>16.71</v>
      </c>
      <c r="I1597" s="4">
        <v>6.2535540265296605E-2</v>
      </c>
      <c r="J1597" s="2">
        <v>0.36840970000000001</v>
      </c>
      <c r="K1597" s="3">
        <v>16.8</v>
      </c>
      <c r="L1597" s="2">
        <v>5.6592449266714799E-2</v>
      </c>
      <c r="M1597" s="1">
        <v>-0.39994060794623332</v>
      </c>
      <c r="N1597" s="1">
        <v>18.239999999999998</v>
      </c>
      <c r="O1597" s="2">
        <v>0.31515103</v>
      </c>
      <c r="P1597" s="3">
        <v>18.5</v>
      </c>
      <c r="Q1597" s="2">
        <v>8.9822198132945161E-2</v>
      </c>
      <c r="R1597" s="5">
        <v>0</v>
      </c>
      <c r="S1597" s="5">
        <v>6943</v>
      </c>
      <c r="T1597" s="6">
        <v>91.26</v>
      </c>
      <c r="U1597" s="3">
        <v>19.13</v>
      </c>
    </row>
    <row r="1598" spans="1:21" x14ac:dyDescent="0.25">
      <c r="A1598" s="8">
        <v>44715.875</v>
      </c>
      <c r="B1598" s="1">
        <v>-9.7993101285669487E-2</v>
      </c>
      <c r="C1598" s="1">
        <v>15.2</v>
      </c>
      <c r="D1598" s="2">
        <v>0.3942438399999999</v>
      </c>
      <c r="E1598" s="3">
        <v>15.7</v>
      </c>
      <c r="F1598" s="2">
        <v>4.6070829291573058E-2</v>
      </c>
      <c r="G1598" s="4">
        <v>0.38346022000000007</v>
      </c>
      <c r="H1598" s="1">
        <v>16.73</v>
      </c>
      <c r="I1598" s="4">
        <v>6.2833587866669274E-2</v>
      </c>
      <c r="J1598" s="2">
        <v>0.36837091000000011</v>
      </c>
      <c r="K1598" s="3">
        <v>16.8</v>
      </c>
      <c r="L1598" s="2">
        <v>5.6209263994320947E-2</v>
      </c>
      <c r="M1598" s="1">
        <v>-0.44667896631016218</v>
      </c>
      <c r="N1598" s="1">
        <v>18.2</v>
      </c>
      <c r="O1598" s="2">
        <v>0.31503466000000002</v>
      </c>
      <c r="P1598" s="3">
        <v>18.399999999999999</v>
      </c>
      <c r="Q1598" s="2">
        <v>9.0096306235670748E-2</v>
      </c>
      <c r="R1598" s="5">
        <v>0</v>
      </c>
      <c r="S1598" s="5">
        <v>6931</v>
      </c>
      <c r="T1598" s="6">
        <v>91.28</v>
      </c>
      <c r="U1598" s="3">
        <v>18.37</v>
      </c>
    </row>
    <row r="1599" spans="1:21" x14ac:dyDescent="0.25">
      <c r="A1599" s="8">
        <v>44715.916666666657</v>
      </c>
      <c r="B1599" s="1">
        <v>-9.7993101285669487E-2</v>
      </c>
      <c r="C1599" s="1">
        <v>15.2</v>
      </c>
      <c r="D1599" s="2">
        <v>0.3942438399999999</v>
      </c>
      <c r="E1599" s="3">
        <v>15.7</v>
      </c>
      <c r="F1599" s="2">
        <v>4.6070829291573058E-2</v>
      </c>
      <c r="G1599" s="4">
        <v>0.38338264</v>
      </c>
      <c r="H1599" s="1">
        <v>16.79</v>
      </c>
      <c r="I1599" s="4">
        <v>6.2976411284613815E-2</v>
      </c>
      <c r="J1599" s="2">
        <v>0.36825453999999991</v>
      </c>
      <c r="K1599" s="3">
        <v>16.8</v>
      </c>
      <c r="L1599" s="2">
        <v>5.6358066148117177E-2</v>
      </c>
      <c r="M1599" s="1">
        <v>-0.49991423387578432</v>
      </c>
      <c r="N1599" s="1">
        <v>18.18</v>
      </c>
      <c r="O1599" s="2">
        <v>0.31503466000000002</v>
      </c>
      <c r="P1599" s="3">
        <v>18.34</v>
      </c>
      <c r="Q1599" s="2">
        <v>9.0121032265419454E-2</v>
      </c>
      <c r="R1599" s="5">
        <v>0</v>
      </c>
      <c r="S1599" s="5">
        <v>6941</v>
      </c>
      <c r="T1599" s="6">
        <v>91.3</v>
      </c>
      <c r="U1599" s="3">
        <v>17.88</v>
      </c>
    </row>
    <row r="1600" spans="1:21" x14ac:dyDescent="0.25">
      <c r="A1600" s="8">
        <v>44715.958333333343</v>
      </c>
      <c r="B1600" s="1">
        <v>-9.7993101285669487E-2</v>
      </c>
      <c r="C1600" s="1">
        <v>15.2</v>
      </c>
      <c r="D1600" s="2">
        <v>0.3942438399999999</v>
      </c>
      <c r="E1600" s="3">
        <v>15.7</v>
      </c>
      <c r="F1600" s="2">
        <v>4.6070829291573058E-2</v>
      </c>
      <c r="G1600" s="4">
        <v>0.38338264</v>
      </c>
      <c r="H1600" s="1">
        <v>16.8</v>
      </c>
      <c r="I1600" s="4">
        <v>6.2973551801259228E-2</v>
      </c>
      <c r="J1600" s="2">
        <v>0.36817696</v>
      </c>
      <c r="K1600" s="3">
        <v>16.8</v>
      </c>
      <c r="L1600" s="2">
        <v>5.6761627195886892E-2</v>
      </c>
      <c r="M1600" s="1">
        <v>-0.49991423387578432</v>
      </c>
      <c r="N1600" s="1">
        <v>18.100000000000001</v>
      </c>
      <c r="O1600" s="2">
        <v>0.31499587000000001</v>
      </c>
      <c r="P1600" s="3">
        <v>18.25</v>
      </c>
      <c r="Q1600" s="2">
        <v>8.9752464748754104E-2</v>
      </c>
      <c r="R1600" s="5">
        <v>0</v>
      </c>
      <c r="S1600" s="5">
        <v>6946</v>
      </c>
      <c r="T1600" s="6">
        <v>91.39</v>
      </c>
      <c r="U1600" s="3">
        <v>17.68</v>
      </c>
    </row>
    <row r="1601" spans="1:21" x14ac:dyDescent="0.25">
      <c r="A1601" s="8">
        <v>44716</v>
      </c>
      <c r="B1601" s="1">
        <v>-9.7993101285669487E-2</v>
      </c>
      <c r="C1601" s="1">
        <v>15.2</v>
      </c>
      <c r="D1601" s="2">
        <v>0.3942438399999999</v>
      </c>
      <c r="E1601" s="3">
        <v>15.7</v>
      </c>
      <c r="F1601" s="2">
        <v>4.6070829291573058E-2</v>
      </c>
      <c r="G1601" s="4">
        <v>0.38326627000000002</v>
      </c>
      <c r="H1601" s="1">
        <v>16.8</v>
      </c>
      <c r="I1601" s="4">
        <v>6.3141465702183611E-2</v>
      </c>
      <c r="J1601" s="2">
        <v>0.36806059000000002</v>
      </c>
      <c r="K1601" s="3">
        <v>16.8</v>
      </c>
      <c r="L1601" s="2">
        <v>5.6780984293466848E-2</v>
      </c>
      <c r="M1601" s="1">
        <v>-0.49991423387578432</v>
      </c>
      <c r="N1601" s="1">
        <v>18</v>
      </c>
      <c r="O1601" s="2">
        <v>0.31507345000000009</v>
      </c>
      <c r="P1601" s="3">
        <v>18.12</v>
      </c>
      <c r="Q1601" s="2">
        <v>8.9995605947495116E-2</v>
      </c>
      <c r="R1601" s="5">
        <v>0</v>
      </c>
      <c r="S1601" s="5">
        <v>6948</v>
      </c>
      <c r="T1601" s="6">
        <v>91.44</v>
      </c>
      <c r="U1601" s="3">
        <v>17.510000000000002</v>
      </c>
    </row>
    <row r="1602" spans="1:21" x14ac:dyDescent="0.25">
      <c r="A1602" s="8">
        <v>44716.041666666657</v>
      </c>
      <c r="B1602" s="1">
        <v>-9.7993101285669487E-2</v>
      </c>
      <c r="C1602" s="1">
        <v>15.2</v>
      </c>
      <c r="D1602" s="2">
        <v>0.3943602100000001</v>
      </c>
      <c r="E1602" s="3">
        <v>15.7</v>
      </c>
      <c r="F1602" s="2">
        <v>4.6053567180808587E-2</v>
      </c>
      <c r="G1602" s="4">
        <v>0.38326627000000002</v>
      </c>
      <c r="H1602" s="1">
        <v>16.8</v>
      </c>
      <c r="I1602" s="4">
        <v>6.2996244360918122E-2</v>
      </c>
      <c r="J1602" s="2">
        <v>0.36802180000000001</v>
      </c>
      <c r="K1602" s="3">
        <v>16.8</v>
      </c>
      <c r="L1602" s="2">
        <v>5.6656828834083163E-2</v>
      </c>
      <c r="M1602" s="1">
        <v>-0.49991423387578432</v>
      </c>
      <c r="N1602" s="1">
        <v>17.91</v>
      </c>
      <c r="O1602" s="2">
        <v>0.31499587000000001</v>
      </c>
      <c r="P1602" s="3">
        <v>18.02</v>
      </c>
      <c r="Q1602" s="2">
        <v>8.9846821396582899E-2</v>
      </c>
      <c r="R1602" s="5">
        <v>0</v>
      </c>
      <c r="S1602" s="5">
        <v>6935</v>
      </c>
      <c r="T1602" s="6">
        <v>91.45</v>
      </c>
      <c r="U1602" s="3">
        <v>17.46</v>
      </c>
    </row>
    <row r="1603" spans="1:21" x14ac:dyDescent="0.25">
      <c r="A1603" s="8">
        <v>44716.083333333343</v>
      </c>
      <c r="B1603" s="1">
        <v>-9.7993101285669487E-2</v>
      </c>
      <c r="C1603" s="1">
        <v>15.2</v>
      </c>
      <c r="D1603" s="2">
        <v>0.39404989000000001</v>
      </c>
      <c r="E1603" s="3">
        <v>15.7</v>
      </c>
      <c r="F1603" s="2">
        <v>4.6099597971172919E-2</v>
      </c>
      <c r="G1603" s="4">
        <v>0.38314989999999999</v>
      </c>
      <c r="H1603" s="1">
        <v>16.8</v>
      </c>
      <c r="I1603" s="4">
        <v>6.287399602468019E-2</v>
      </c>
      <c r="J1603" s="2">
        <v>0.36794421999999999</v>
      </c>
      <c r="K1603" s="3">
        <v>16.8</v>
      </c>
      <c r="L1603" s="2">
        <v>5.6021009954589397E-2</v>
      </c>
      <c r="M1603" s="1">
        <v>-0.49991423387578432</v>
      </c>
      <c r="N1603" s="1">
        <v>17.829999999999998</v>
      </c>
      <c r="O1603" s="2">
        <v>0.31503466000000002</v>
      </c>
      <c r="P1603" s="3">
        <v>17.91</v>
      </c>
      <c r="Q1603" s="2">
        <v>9.0090555300081615E-2</v>
      </c>
      <c r="R1603" s="5">
        <v>0</v>
      </c>
      <c r="S1603" s="5">
        <v>6943</v>
      </c>
      <c r="T1603" s="6">
        <v>91.45</v>
      </c>
      <c r="U1603" s="3">
        <v>17.260000000000002</v>
      </c>
    </row>
    <row r="1604" spans="1:21" x14ac:dyDescent="0.25">
      <c r="A1604" s="8">
        <v>44716.125</v>
      </c>
      <c r="B1604" s="1">
        <v>-9.7993101285669487E-2</v>
      </c>
      <c r="C1604" s="1">
        <v>15.2</v>
      </c>
      <c r="D1604" s="2">
        <v>0.39401109999999989</v>
      </c>
      <c r="E1604" s="3">
        <v>15.7</v>
      </c>
      <c r="F1604" s="2">
        <v>4.6105351479938508E-2</v>
      </c>
      <c r="G1604" s="4">
        <v>0.38307232000000008</v>
      </c>
      <c r="H1604" s="1">
        <v>16.8</v>
      </c>
      <c r="I1604" s="4">
        <v>6.3179370776133864E-2</v>
      </c>
      <c r="J1604" s="2">
        <v>0.36782785000000012</v>
      </c>
      <c r="K1604" s="3">
        <v>16.8</v>
      </c>
      <c r="L1604" s="2">
        <v>5.6169284157116549E-2</v>
      </c>
      <c r="M1604" s="1">
        <v>-0.49991423387578432</v>
      </c>
      <c r="N1604" s="1">
        <v>17.760000000000002</v>
      </c>
      <c r="O1604" s="2">
        <v>0.31503466000000002</v>
      </c>
      <c r="P1604" s="3">
        <v>17.829999999999998</v>
      </c>
      <c r="Q1604" s="2">
        <v>9.0123447515359417E-2</v>
      </c>
      <c r="R1604" s="5">
        <v>0</v>
      </c>
      <c r="S1604" s="5">
        <v>6945</v>
      </c>
      <c r="T1604" s="6">
        <v>91.41</v>
      </c>
      <c r="U1604" s="3">
        <v>16.77</v>
      </c>
    </row>
    <row r="1605" spans="1:21" x14ac:dyDescent="0.25">
      <c r="A1605" s="8">
        <v>44716.166666666657</v>
      </c>
      <c r="B1605" s="1">
        <v>-9.7993101285669487E-2</v>
      </c>
      <c r="C1605" s="1">
        <v>15.2</v>
      </c>
      <c r="D1605" s="2">
        <v>0.39393351999999998</v>
      </c>
      <c r="E1605" s="3">
        <v>15.7</v>
      </c>
      <c r="F1605" s="2">
        <v>4.6116858269073101E-2</v>
      </c>
      <c r="G1605" s="4">
        <v>0.38295594999999988</v>
      </c>
      <c r="H1605" s="1">
        <v>16.8</v>
      </c>
      <c r="I1605" s="4">
        <v>6.3202111986281853E-2</v>
      </c>
      <c r="J1605" s="2">
        <v>0.36775027000000021</v>
      </c>
      <c r="K1605" s="3">
        <v>16.8</v>
      </c>
      <c r="L1605" s="2">
        <v>5.6832595600053958E-2</v>
      </c>
      <c r="M1605" s="1">
        <v>-0.49991423387578432</v>
      </c>
      <c r="N1605" s="1">
        <v>17.68</v>
      </c>
      <c r="O1605" s="2">
        <v>0.31507345000000009</v>
      </c>
      <c r="P1605" s="3">
        <v>17.75</v>
      </c>
      <c r="Q1605" s="2">
        <v>9.014771789498624E-2</v>
      </c>
      <c r="R1605" s="5">
        <v>0</v>
      </c>
      <c r="S1605" s="5">
        <v>6947</v>
      </c>
      <c r="T1605" s="6">
        <v>91.38</v>
      </c>
      <c r="U1605" s="3">
        <v>16.309999999999999</v>
      </c>
    </row>
    <row r="1606" spans="1:21" x14ac:dyDescent="0.25">
      <c r="A1606" s="8">
        <v>44716.208333333343</v>
      </c>
      <c r="B1606" s="1">
        <v>-9.7993101285669487E-2</v>
      </c>
      <c r="C1606" s="1">
        <v>15.2</v>
      </c>
      <c r="D1606" s="2">
        <v>0.39389473000000003</v>
      </c>
      <c r="E1606" s="3">
        <v>15.7</v>
      </c>
      <c r="F1606" s="2">
        <v>4.6122611549130429E-2</v>
      </c>
      <c r="G1606" s="4">
        <v>0.38287837000000002</v>
      </c>
      <c r="H1606" s="1">
        <v>16.8</v>
      </c>
      <c r="I1606" s="4">
        <v>6.3363002888731285E-2</v>
      </c>
      <c r="J1606" s="2">
        <v>0.36771147999999992</v>
      </c>
      <c r="K1606" s="3">
        <v>16.8</v>
      </c>
      <c r="L1606" s="2">
        <v>5.670832005402221E-2</v>
      </c>
      <c r="M1606" s="1">
        <v>-0.49991423387578432</v>
      </c>
      <c r="N1606" s="1">
        <v>17.59</v>
      </c>
      <c r="O1606" s="2">
        <v>0.31511223999999988</v>
      </c>
      <c r="P1606" s="3">
        <v>17.64</v>
      </c>
      <c r="Q1606" s="2">
        <v>8.9976896024649602E-2</v>
      </c>
      <c r="R1606" s="5">
        <v>0</v>
      </c>
      <c r="S1606" s="5">
        <v>6947</v>
      </c>
      <c r="T1606" s="6">
        <v>91.37</v>
      </c>
      <c r="U1606" s="3">
        <v>15.94</v>
      </c>
    </row>
    <row r="1607" spans="1:21" x14ac:dyDescent="0.25">
      <c r="A1607" s="8">
        <v>44716.25</v>
      </c>
      <c r="B1607" s="1">
        <v>-9.7993101285669487E-2</v>
      </c>
      <c r="C1607" s="1">
        <v>15.2</v>
      </c>
      <c r="D1607" s="2">
        <v>0.39381715000000012</v>
      </c>
      <c r="E1607" s="3">
        <v>15.7</v>
      </c>
      <c r="F1607" s="2">
        <v>4.6134117879450202E-2</v>
      </c>
      <c r="G1607" s="4">
        <v>0.38287837000000002</v>
      </c>
      <c r="H1607" s="1">
        <v>16.8</v>
      </c>
      <c r="I1607" s="4">
        <v>6.3071876335103569E-2</v>
      </c>
      <c r="J1607" s="2">
        <v>0.36771147999999992</v>
      </c>
      <c r="K1607" s="3">
        <v>16.8</v>
      </c>
      <c r="L1607" s="2">
        <v>5.670832005402221E-2</v>
      </c>
      <c r="M1607" s="1">
        <v>-0.49991423387578432</v>
      </c>
      <c r="N1607" s="1">
        <v>17.5</v>
      </c>
      <c r="O1607" s="2">
        <v>0.31507345000000009</v>
      </c>
      <c r="P1607" s="3">
        <v>17.55</v>
      </c>
      <c r="Q1607" s="2">
        <v>9.0022417464701507E-2</v>
      </c>
      <c r="R1607" s="5">
        <v>0</v>
      </c>
      <c r="S1607" s="5">
        <v>6928</v>
      </c>
      <c r="T1607" s="6">
        <v>91.39</v>
      </c>
      <c r="U1607" s="3">
        <v>15.67</v>
      </c>
    </row>
    <row r="1608" spans="1:21" x14ac:dyDescent="0.25">
      <c r="A1608" s="8">
        <v>44716.291666666657</v>
      </c>
      <c r="B1608" s="1">
        <v>-9.7993101285669487E-2</v>
      </c>
      <c r="C1608" s="1">
        <v>15.2</v>
      </c>
      <c r="D1608" s="2">
        <v>0.39346803999999991</v>
      </c>
      <c r="E1608" s="3">
        <v>15.7</v>
      </c>
      <c r="F1608" s="2">
        <v>4.6185892543612397E-2</v>
      </c>
      <c r="G1608" s="4">
        <v>0.38280078999999989</v>
      </c>
      <c r="H1608" s="1">
        <v>16.760000000000002</v>
      </c>
      <c r="I1608" s="4">
        <v>6.2808548346502222E-2</v>
      </c>
      <c r="J1608" s="2">
        <v>0.36763390000000001</v>
      </c>
      <c r="K1608" s="3">
        <v>16.8</v>
      </c>
      <c r="L1608" s="2">
        <v>5.6851946976929357E-2</v>
      </c>
      <c r="M1608" s="1">
        <v>-0.49991423387578432</v>
      </c>
      <c r="N1608" s="1">
        <v>17.39</v>
      </c>
      <c r="O1608" s="2">
        <v>0.31503466000000002</v>
      </c>
      <c r="P1608" s="3">
        <v>17.45</v>
      </c>
      <c r="Q1608" s="2">
        <v>9.0072048023071796E-2</v>
      </c>
      <c r="R1608" s="5">
        <v>0</v>
      </c>
      <c r="S1608" s="5">
        <v>6936</v>
      </c>
      <c r="T1608" s="6">
        <v>91.45</v>
      </c>
      <c r="U1608" s="3">
        <v>15.16</v>
      </c>
    </row>
    <row r="1609" spans="1:21" x14ac:dyDescent="0.25">
      <c r="A1609" s="8">
        <v>44716.333333333343</v>
      </c>
      <c r="B1609" s="1">
        <v>-9.7993101285669487E-2</v>
      </c>
      <c r="C1609" s="1">
        <v>15.2</v>
      </c>
      <c r="D1609" s="2">
        <v>0.39339046</v>
      </c>
      <c r="E1609" s="3">
        <v>15.7</v>
      </c>
      <c r="F1609" s="2">
        <v>4.6197397167779382E-2</v>
      </c>
      <c r="G1609" s="4">
        <v>0.38276199999999999</v>
      </c>
      <c r="H1609" s="1">
        <v>16.7</v>
      </c>
      <c r="I1609" s="4">
        <v>6.3268726758544072E-2</v>
      </c>
      <c r="J1609" s="2">
        <v>0.36763390000000001</v>
      </c>
      <c r="K1609" s="3">
        <v>16.8</v>
      </c>
      <c r="L1609" s="2">
        <v>5.6201168121315703E-2</v>
      </c>
      <c r="M1609" s="1">
        <v>-0.49991423387578432</v>
      </c>
      <c r="N1609" s="1">
        <v>17.29</v>
      </c>
      <c r="O1609" s="2">
        <v>0.31503466000000002</v>
      </c>
      <c r="P1609" s="3">
        <v>17.350000000000001</v>
      </c>
      <c r="Q1609" s="2">
        <v>9.0113068729674228E-2</v>
      </c>
      <c r="R1609" s="5">
        <v>0</v>
      </c>
      <c r="S1609" s="5">
        <v>6943</v>
      </c>
      <c r="T1609" s="6">
        <v>91.45</v>
      </c>
      <c r="U1609" s="3">
        <v>14.64</v>
      </c>
    </row>
    <row r="1610" spans="1:21" x14ac:dyDescent="0.25">
      <c r="A1610" s="8">
        <v>44716.375</v>
      </c>
      <c r="B1610" s="1">
        <v>-9.7993101285669487E-2</v>
      </c>
      <c r="C1610" s="1">
        <v>15.2</v>
      </c>
      <c r="D1610" s="2">
        <v>0.39331287999999992</v>
      </c>
      <c r="E1610" s="3">
        <v>15.7</v>
      </c>
      <c r="F1610" s="2">
        <v>4.6208901477726883E-2</v>
      </c>
      <c r="G1610" s="4">
        <v>0.38272320999999998</v>
      </c>
      <c r="H1610" s="1">
        <v>16.7</v>
      </c>
      <c r="I1610" s="4">
        <v>6.327630952717142E-2</v>
      </c>
      <c r="J1610" s="2">
        <v>0.36755631999999999</v>
      </c>
      <c r="K1610" s="3">
        <v>16.8</v>
      </c>
      <c r="L1610" s="2">
        <v>5.6864847025715558E-2</v>
      </c>
      <c r="M1610" s="1">
        <v>-0.49991423387578432</v>
      </c>
      <c r="N1610" s="1">
        <v>17.2</v>
      </c>
      <c r="O1610" s="2">
        <v>0.31511223999999988</v>
      </c>
      <c r="P1610" s="3">
        <v>17.23</v>
      </c>
      <c r="Q1610" s="2">
        <v>9.0352854552882805E-2</v>
      </c>
      <c r="R1610" s="5">
        <v>0</v>
      </c>
      <c r="S1610" s="5">
        <v>6917</v>
      </c>
      <c r="T1610" s="6">
        <v>91.46</v>
      </c>
      <c r="U1610" s="3">
        <v>15.43</v>
      </c>
    </row>
    <row r="1611" spans="1:21" x14ac:dyDescent="0.25">
      <c r="A1611" s="8">
        <v>44716.416666666657</v>
      </c>
      <c r="B1611" s="1">
        <v>-9.7993101285669487E-2</v>
      </c>
      <c r="C1611" s="1">
        <v>15.2</v>
      </c>
      <c r="D1611" s="2">
        <v>0.39331287999999992</v>
      </c>
      <c r="E1611" s="3">
        <v>15.7</v>
      </c>
      <c r="F1611" s="2">
        <v>4.6208901477726883E-2</v>
      </c>
      <c r="G1611" s="4">
        <v>0.38264562999999979</v>
      </c>
      <c r="H1611" s="1">
        <v>16.7</v>
      </c>
      <c r="I1611" s="4">
        <v>6.3437376518054936E-2</v>
      </c>
      <c r="J1611" s="2">
        <v>0.36743995000000013</v>
      </c>
      <c r="K1611" s="3">
        <v>16.71</v>
      </c>
      <c r="L1611" s="2">
        <v>5.6907442611835321E-2</v>
      </c>
      <c r="M1611" s="1">
        <v>-0.56324261018885347</v>
      </c>
      <c r="N1611" s="1">
        <v>17.100000000000001</v>
      </c>
      <c r="O1611" s="2">
        <v>0.31495707999999989</v>
      </c>
      <c r="P1611" s="3">
        <v>17.16</v>
      </c>
      <c r="Q1611" s="2">
        <v>9.0416209847696938E-2</v>
      </c>
      <c r="R1611" s="5">
        <v>0</v>
      </c>
      <c r="S1611" s="5">
        <v>6930</v>
      </c>
      <c r="T1611" s="6">
        <v>91.47</v>
      </c>
      <c r="U1611" s="3">
        <v>16.850000000000001</v>
      </c>
    </row>
    <row r="1612" spans="1:21" x14ac:dyDescent="0.25">
      <c r="A1612" s="8">
        <v>44716.458333333343</v>
      </c>
      <c r="B1612" s="1">
        <v>-9.7993101285669487E-2</v>
      </c>
      <c r="C1612" s="1">
        <v>15.2</v>
      </c>
      <c r="D1612" s="2">
        <v>0.39315771999999999</v>
      </c>
      <c r="E1612" s="3">
        <v>15.77</v>
      </c>
      <c r="F1612" s="2">
        <v>4.6217287195901617E-2</v>
      </c>
      <c r="G1612" s="4">
        <v>0.38256804999999988</v>
      </c>
      <c r="H1612" s="1">
        <v>16.7</v>
      </c>
      <c r="I1612" s="4">
        <v>6.3306639055180178E-2</v>
      </c>
      <c r="J1612" s="2">
        <v>0.36728479000000003</v>
      </c>
      <c r="K1612" s="3">
        <v>16.7</v>
      </c>
      <c r="L1612" s="2">
        <v>5.7198637088832861E-2</v>
      </c>
      <c r="M1612" s="1">
        <v>-0.59992298630865581</v>
      </c>
      <c r="N1612" s="1">
        <v>17.100000000000001</v>
      </c>
      <c r="O1612" s="2">
        <v>0.31472433999999988</v>
      </c>
      <c r="P1612" s="3">
        <v>17.100000000000001</v>
      </c>
      <c r="Q1612" s="2">
        <v>9.0492767697541193E-2</v>
      </c>
      <c r="R1612" s="5">
        <v>0</v>
      </c>
      <c r="S1612" s="5">
        <v>6955</v>
      </c>
      <c r="T1612" s="6">
        <v>91.46</v>
      </c>
      <c r="U1612" s="3">
        <v>18.989999999999998</v>
      </c>
    </row>
    <row r="1613" spans="1:21" x14ac:dyDescent="0.25">
      <c r="A1613" s="8">
        <v>44716.5</v>
      </c>
      <c r="B1613" s="1">
        <v>-9.7993101285669487E-2</v>
      </c>
      <c r="C1613" s="1">
        <v>15.2</v>
      </c>
      <c r="D1613" s="2">
        <v>0.39315771999999999</v>
      </c>
      <c r="E1613" s="3">
        <v>15.8</v>
      </c>
      <c r="F1613" s="2">
        <v>4.6211020644124683E-2</v>
      </c>
      <c r="G1613" s="4">
        <v>0.38245168000000002</v>
      </c>
      <c r="H1613" s="1">
        <v>16.7</v>
      </c>
      <c r="I1613" s="4">
        <v>6.3329384572854475E-2</v>
      </c>
      <c r="J1613" s="2">
        <v>0.36712962999999998</v>
      </c>
      <c r="K1613" s="3">
        <v>16.7</v>
      </c>
      <c r="L1613" s="2">
        <v>5.7356477274615812E-2</v>
      </c>
      <c r="M1613" s="1">
        <v>-0.59992298630865581</v>
      </c>
      <c r="N1613" s="1">
        <v>17.100000000000001</v>
      </c>
      <c r="O1613" s="2">
        <v>0.31437523000000001</v>
      </c>
      <c r="P1613" s="3">
        <v>17.18</v>
      </c>
      <c r="Q1613" s="2">
        <v>9.0329416584253475E-2</v>
      </c>
      <c r="R1613" s="5">
        <v>0</v>
      </c>
      <c r="S1613" s="5">
        <v>6930</v>
      </c>
      <c r="T1613" s="6">
        <v>91.43</v>
      </c>
      <c r="U1613" s="3">
        <v>20.93</v>
      </c>
    </row>
    <row r="1614" spans="1:21" x14ac:dyDescent="0.25">
      <c r="A1614" s="8">
        <v>44716.541666666657</v>
      </c>
      <c r="B1614" s="1">
        <v>-9.7993101285669487E-2</v>
      </c>
      <c r="C1614" s="1">
        <v>15.2</v>
      </c>
      <c r="D1614" s="2">
        <v>0.39308013999999991</v>
      </c>
      <c r="E1614" s="3">
        <v>15.8</v>
      </c>
      <c r="F1614" s="2">
        <v>4.6116209963376932E-2</v>
      </c>
      <c r="G1614" s="4">
        <v>0.38233530999999998</v>
      </c>
      <c r="H1614" s="1">
        <v>16.7</v>
      </c>
      <c r="I1614" s="4">
        <v>6.335212869000427E-2</v>
      </c>
      <c r="J1614" s="2">
        <v>0.36689688999999998</v>
      </c>
      <c r="K1614" s="3">
        <v>16.7</v>
      </c>
      <c r="L1614" s="2">
        <v>5.7395447556710347E-2</v>
      </c>
      <c r="M1614" s="1">
        <v>-0.59992298630865581</v>
      </c>
      <c r="N1614" s="1">
        <v>17.100000000000001</v>
      </c>
      <c r="O1614" s="2">
        <v>0.31394853999999989</v>
      </c>
      <c r="P1614" s="3">
        <v>17.239999999999998</v>
      </c>
      <c r="Q1614" s="2">
        <v>9.0607997068391316E-2</v>
      </c>
      <c r="R1614" s="5">
        <v>0</v>
      </c>
      <c r="S1614" s="5">
        <v>6945</v>
      </c>
      <c r="T1614" s="6">
        <v>91.4</v>
      </c>
      <c r="U1614" s="3">
        <v>22.09</v>
      </c>
    </row>
    <row r="1615" spans="1:21" x14ac:dyDescent="0.25">
      <c r="A1615" s="8">
        <v>44716.583333333343</v>
      </c>
      <c r="B1615" s="1">
        <v>-9.7993101285669487E-2</v>
      </c>
      <c r="C1615" s="1">
        <v>15.2</v>
      </c>
      <c r="D1615" s="2">
        <v>0.39304135000000012</v>
      </c>
      <c r="E1615" s="3">
        <v>15.8</v>
      </c>
      <c r="F1615" s="2">
        <v>4.6228267768284322E-2</v>
      </c>
      <c r="G1615" s="4">
        <v>0.38221894000000001</v>
      </c>
      <c r="H1615" s="1">
        <v>16.7</v>
      </c>
      <c r="I1615" s="4">
        <v>6.3374871402312197E-2</v>
      </c>
      <c r="J1615" s="2">
        <v>0.36670293999999992</v>
      </c>
      <c r="K1615" s="3">
        <v>16.7</v>
      </c>
      <c r="L1615" s="2">
        <v>5.6770545999809317E-2</v>
      </c>
      <c r="M1615" s="1">
        <v>-0.59992298630865581</v>
      </c>
      <c r="N1615" s="1">
        <v>17.2</v>
      </c>
      <c r="O1615" s="2">
        <v>0.31348305999999998</v>
      </c>
      <c r="P1615" s="3">
        <v>17.350000000000001</v>
      </c>
      <c r="Q1615" s="2">
        <v>9.0666298180359525E-2</v>
      </c>
      <c r="R1615" s="5">
        <v>0</v>
      </c>
      <c r="S1615" s="5">
        <v>6933</v>
      </c>
      <c r="T1615" s="6">
        <v>91.35</v>
      </c>
      <c r="U1615" s="3">
        <v>23.23</v>
      </c>
    </row>
    <row r="1616" spans="1:21" x14ac:dyDescent="0.25">
      <c r="A1616" s="8">
        <v>44716.625</v>
      </c>
      <c r="B1616" s="1">
        <v>-9.7993101285669487E-2</v>
      </c>
      <c r="C1616" s="1">
        <v>15.2</v>
      </c>
      <c r="D1616" s="2">
        <v>0.39284740000000001</v>
      </c>
      <c r="E1616" s="3">
        <v>15.8</v>
      </c>
      <c r="F1616" s="2">
        <v>4.6257011375205472E-2</v>
      </c>
      <c r="G1616" s="4">
        <v>0.3820249899999999</v>
      </c>
      <c r="H1616" s="1">
        <v>16.7</v>
      </c>
      <c r="I1616" s="4">
        <v>6.3266927459032202E-2</v>
      </c>
      <c r="J1616" s="2">
        <v>0.36643141000000012</v>
      </c>
      <c r="K1616" s="3">
        <v>16.7</v>
      </c>
      <c r="L1616" s="2">
        <v>5.707772516244005E-2</v>
      </c>
      <c r="M1616" s="1">
        <v>-0.59992298630865581</v>
      </c>
      <c r="N1616" s="1">
        <v>17.239999999999998</v>
      </c>
      <c r="O1616" s="2">
        <v>0.31297879000000012</v>
      </c>
      <c r="P1616" s="3">
        <v>17.440000000000001</v>
      </c>
      <c r="Q1616" s="2">
        <v>9.0741394657822105E-2</v>
      </c>
      <c r="R1616" s="5">
        <v>0</v>
      </c>
      <c r="S1616" s="5">
        <v>6944</v>
      </c>
      <c r="T1616" s="6">
        <v>91.32</v>
      </c>
      <c r="U1616" s="3">
        <v>23.59</v>
      </c>
    </row>
    <row r="1617" spans="1:21" x14ac:dyDescent="0.25">
      <c r="A1617" s="8">
        <v>44716.666666666657</v>
      </c>
      <c r="B1617" s="1">
        <v>-9.7993101285669487E-2</v>
      </c>
      <c r="C1617" s="1">
        <v>15.2</v>
      </c>
      <c r="D1617" s="2">
        <v>0.39284740000000001</v>
      </c>
      <c r="E1617" s="3">
        <v>15.8</v>
      </c>
      <c r="F1617" s="2">
        <v>4.6257011375205472E-2</v>
      </c>
      <c r="G1617" s="4">
        <v>0.38198620000000011</v>
      </c>
      <c r="H1617" s="1">
        <v>16.7</v>
      </c>
      <c r="I1617" s="4">
        <v>6.2983769958822308E-2</v>
      </c>
      <c r="J1617" s="2">
        <v>0.36615987999999988</v>
      </c>
      <c r="K1617" s="3">
        <v>16.7</v>
      </c>
      <c r="L1617" s="2">
        <v>5.6468974855654427E-2</v>
      </c>
      <c r="M1617" s="1">
        <v>-0.60324746065076817</v>
      </c>
      <c r="N1617" s="1">
        <v>17.309999999999999</v>
      </c>
      <c r="O1617" s="2">
        <v>0.31262967999999991</v>
      </c>
      <c r="P1617" s="3">
        <v>17.54</v>
      </c>
      <c r="Q1617" s="2">
        <v>9.0777742880593273E-2</v>
      </c>
      <c r="R1617" s="5">
        <v>0</v>
      </c>
      <c r="S1617" s="5">
        <v>6946</v>
      </c>
      <c r="T1617" s="6">
        <v>91.3</v>
      </c>
      <c r="U1617" s="3">
        <v>23.37</v>
      </c>
    </row>
    <row r="1618" spans="1:21" x14ac:dyDescent="0.25">
      <c r="A1618" s="8">
        <v>44716.708333333343</v>
      </c>
      <c r="B1618" s="1">
        <v>-9.7993101285669487E-2</v>
      </c>
      <c r="C1618" s="1">
        <v>15.2</v>
      </c>
      <c r="D1618" s="2">
        <v>0.39276981999999999</v>
      </c>
      <c r="E1618" s="3">
        <v>15.8</v>
      </c>
      <c r="F1618" s="2">
        <v>4.6268508254407988E-2</v>
      </c>
      <c r="G1618" s="4">
        <v>0.38186982999999991</v>
      </c>
      <c r="H1618" s="1">
        <v>16.62</v>
      </c>
      <c r="I1618" s="4">
        <v>6.3320158997903137E-2</v>
      </c>
      <c r="J1618" s="2">
        <v>0.36604351000000013</v>
      </c>
      <c r="K1618" s="3">
        <v>16.68</v>
      </c>
      <c r="L1618" s="2">
        <v>5.5718103727706463E-2</v>
      </c>
      <c r="M1618" s="1">
        <v>-0.69822517320502808</v>
      </c>
      <c r="N1618" s="1">
        <v>17.399999999999999</v>
      </c>
      <c r="O1618" s="2">
        <v>0.31224177999999991</v>
      </c>
      <c r="P1618" s="3">
        <v>17.61</v>
      </c>
      <c r="Q1618" s="2">
        <v>9.0417718820114984E-2</v>
      </c>
      <c r="R1618" s="5">
        <v>0</v>
      </c>
      <c r="S1618" s="5">
        <v>6937</v>
      </c>
      <c r="T1618" s="6">
        <v>91.29</v>
      </c>
      <c r="U1618" s="3">
        <v>22.84</v>
      </c>
    </row>
    <row r="1619" spans="1:21" x14ac:dyDescent="0.25">
      <c r="A1619" s="8">
        <v>44716.75</v>
      </c>
      <c r="B1619" s="1">
        <v>-9.7993101285669487E-2</v>
      </c>
      <c r="C1619" s="1">
        <v>15.2</v>
      </c>
      <c r="D1619" s="2">
        <v>0.39273102999999998</v>
      </c>
      <c r="E1619" s="3">
        <v>15.8</v>
      </c>
      <c r="F1619" s="2">
        <v>4.6380929750913888E-2</v>
      </c>
      <c r="G1619" s="4">
        <v>0.3817534600000001</v>
      </c>
      <c r="H1619" s="1">
        <v>16.600000000000001</v>
      </c>
      <c r="I1619" s="4">
        <v>6.305753942047744E-2</v>
      </c>
      <c r="J1619" s="2">
        <v>0.36577197999999989</v>
      </c>
      <c r="K1619" s="3">
        <v>16.600000000000001</v>
      </c>
      <c r="L1619" s="2">
        <v>5.5910933339691361E-2</v>
      </c>
      <c r="M1619" s="1">
        <v>-0.69999590992087168</v>
      </c>
      <c r="N1619" s="1">
        <v>17.47</v>
      </c>
      <c r="O1619" s="2">
        <v>0.31197024999999989</v>
      </c>
      <c r="P1619" s="3">
        <v>17.7</v>
      </c>
      <c r="Q1619" s="2">
        <v>9.0440724376924242E-2</v>
      </c>
      <c r="R1619" s="5">
        <v>0</v>
      </c>
      <c r="S1619" s="5">
        <v>6942</v>
      </c>
      <c r="T1619" s="6">
        <v>91.3</v>
      </c>
      <c r="U1619" s="3">
        <v>21.7</v>
      </c>
    </row>
    <row r="1620" spans="1:21" x14ac:dyDescent="0.25">
      <c r="A1620" s="8">
        <v>44716.791666666657</v>
      </c>
      <c r="B1620" s="1">
        <v>-9.7993101285669487E-2</v>
      </c>
      <c r="C1620" s="1">
        <v>15.2</v>
      </c>
      <c r="D1620" s="2">
        <v>0.39265345000000013</v>
      </c>
      <c r="E1620" s="3">
        <v>15.8</v>
      </c>
      <c r="F1620" s="2">
        <v>4.6285752965585347E-2</v>
      </c>
      <c r="G1620" s="4">
        <v>0.38155950999999999</v>
      </c>
      <c r="H1620" s="1">
        <v>16.600000000000001</v>
      </c>
      <c r="I1620" s="4">
        <v>6.266084334998652E-2</v>
      </c>
      <c r="J1620" s="2">
        <v>0.36561682000000012</v>
      </c>
      <c r="K1620" s="3">
        <v>16.600000000000001</v>
      </c>
      <c r="L1620" s="2">
        <v>5.5551073751314663E-2</v>
      </c>
      <c r="M1620" s="1">
        <v>-0.69999590992087168</v>
      </c>
      <c r="N1620" s="1">
        <v>17.5</v>
      </c>
      <c r="O1620" s="2">
        <v>0.3116987200000001</v>
      </c>
      <c r="P1620" s="3">
        <v>17.7</v>
      </c>
      <c r="Q1620" s="2">
        <v>9.0709444660194039E-2</v>
      </c>
      <c r="R1620" s="5">
        <v>0</v>
      </c>
      <c r="S1620" s="5">
        <v>6922</v>
      </c>
      <c r="T1620" s="6">
        <v>91.29</v>
      </c>
      <c r="U1620" s="3">
        <v>21</v>
      </c>
    </row>
    <row r="1621" spans="1:21" x14ac:dyDescent="0.25">
      <c r="A1621" s="8">
        <v>44716.833333333343</v>
      </c>
      <c r="B1621" s="1">
        <v>-9.7993101285669487E-2</v>
      </c>
      <c r="C1621" s="1">
        <v>15.2</v>
      </c>
      <c r="D1621" s="2">
        <v>0.39257587000000022</v>
      </c>
      <c r="E1621" s="3">
        <v>15.8</v>
      </c>
      <c r="F1621" s="2">
        <v>4.6297249032846537E-2</v>
      </c>
      <c r="G1621" s="4">
        <v>0.38155950999999999</v>
      </c>
      <c r="H1621" s="1">
        <v>16.600000000000001</v>
      </c>
      <c r="I1621" s="4">
        <v>6.295007266155743E-2</v>
      </c>
      <c r="J1621" s="2">
        <v>0.36546166000000002</v>
      </c>
      <c r="K1621" s="3">
        <v>16.600000000000001</v>
      </c>
      <c r="L1621" s="2">
        <v>5.5961334685001633E-2</v>
      </c>
      <c r="M1621" s="1">
        <v>-0.69999590992087168</v>
      </c>
      <c r="N1621" s="1">
        <v>17.5</v>
      </c>
      <c r="O1621" s="2">
        <v>0.31154356000000011</v>
      </c>
      <c r="P1621" s="3">
        <v>17.7</v>
      </c>
      <c r="Q1621" s="2">
        <v>9.0743864177063122E-2</v>
      </c>
      <c r="R1621" s="5">
        <v>0</v>
      </c>
      <c r="S1621" s="5">
        <v>6938</v>
      </c>
      <c r="T1621" s="6">
        <v>91.32</v>
      </c>
      <c r="U1621" s="3">
        <v>20.399999999999999</v>
      </c>
    </row>
    <row r="1622" spans="1:21" x14ac:dyDescent="0.25">
      <c r="A1622" s="8">
        <v>44716.875</v>
      </c>
      <c r="B1622" s="1">
        <v>-9.7993101285669487E-2</v>
      </c>
      <c r="C1622" s="1">
        <v>15.2</v>
      </c>
      <c r="D1622" s="2">
        <v>0.39242071000000012</v>
      </c>
      <c r="E1622" s="3">
        <v>15.8</v>
      </c>
      <c r="F1622" s="2">
        <v>4.6320240185450903E-2</v>
      </c>
      <c r="G1622" s="4">
        <v>0.38148192999999991</v>
      </c>
      <c r="H1622" s="1">
        <v>16.600000000000001</v>
      </c>
      <c r="I1622" s="4">
        <v>6.1958353916944167E-2</v>
      </c>
      <c r="J1622" s="2">
        <v>0.36526771000000008</v>
      </c>
      <c r="K1622" s="3">
        <v>16.600000000000001</v>
      </c>
      <c r="L1622" s="2">
        <v>5.5479484537268739E-2</v>
      </c>
      <c r="M1622" s="1">
        <v>-0.69999590992087168</v>
      </c>
      <c r="N1622" s="1">
        <v>17.5</v>
      </c>
      <c r="O1622" s="2">
        <v>0.31138840000000001</v>
      </c>
      <c r="P1622" s="3">
        <v>17.7</v>
      </c>
      <c r="Q1622" s="2">
        <v>9.0569500008644832E-2</v>
      </c>
      <c r="R1622" s="5">
        <v>0</v>
      </c>
      <c r="S1622" s="5">
        <v>6940</v>
      </c>
      <c r="T1622" s="6">
        <v>91.33</v>
      </c>
      <c r="U1622" s="3">
        <v>19.78</v>
      </c>
    </row>
    <row r="1623" spans="1:21" x14ac:dyDescent="0.25">
      <c r="A1623" s="8">
        <v>44716.916666666657</v>
      </c>
      <c r="B1623" s="1">
        <v>-9.7993101285669487E-2</v>
      </c>
      <c r="C1623" s="1">
        <v>15.2</v>
      </c>
      <c r="D1623" s="2">
        <v>0.39234312999999998</v>
      </c>
      <c r="E1623" s="3">
        <v>15.8</v>
      </c>
      <c r="F1623" s="2">
        <v>4.6331735268371588E-2</v>
      </c>
      <c r="G1623" s="4">
        <v>0.38128798000000003</v>
      </c>
      <c r="H1623" s="1">
        <v>16.600000000000001</v>
      </c>
      <c r="I1623" s="4">
        <v>6.2425040419903592E-2</v>
      </c>
      <c r="J1623" s="2">
        <v>0.36519013</v>
      </c>
      <c r="K1623" s="3">
        <v>16.600000000000001</v>
      </c>
      <c r="L1623" s="2">
        <v>5.523700348928523E-2</v>
      </c>
      <c r="M1623" s="1">
        <v>-0.78324116088718065</v>
      </c>
      <c r="N1623" s="1">
        <v>17.5</v>
      </c>
      <c r="O1623" s="2">
        <v>0.31142718999999991</v>
      </c>
      <c r="P1623" s="3">
        <v>17.649999999999999</v>
      </c>
      <c r="Q1623" s="2">
        <v>9.0581559899964761E-2</v>
      </c>
      <c r="R1623" s="5">
        <v>0</v>
      </c>
      <c r="S1623" s="5">
        <v>6941</v>
      </c>
      <c r="T1623" s="6">
        <v>91.33</v>
      </c>
      <c r="U1623" s="3">
        <v>19.2</v>
      </c>
    </row>
    <row r="1624" spans="1:21" x14ac:dyDescent="0.25">
      <c r="A1624" s="8">
        <v>44716.958333333343</v>
      </c>
      <c r="B1624" s="1">
        <v>-9.7993101285669487E-2</v>
      </c>
      <c r="C1624" s="1">
        <v>15.2</v>
      </c>
      <c r="D1624" s="2">
        <v>0.39230433999999992</v>
      </c>
      <c r="E1624" s="3">
        <v>15.8</v>
      </c>
      <c r="F1624" s="2">
        <v>4.6337482685956811E-2</v>
      </c>
      <c r="G1624" s="4">
        <v>0.3812491899999999</v>
      </c>
      <c r="H1624" s="1">
        <v>16.600000000000001</v>
      </c>
      <c r="I1624" s="4">
        <v>6.2145631090433993E-2</v>
      </c>
      <c r="J1624" s="2">
        <v>0.36503497000000001</v>
      </c>
      <c r="K1624" s="3">
        <v>16.600000000000001</v>
      </c>
      <c r="L1624" s="2">
        <v>5.5516926595834591E-2</v>
      </c>
      <c r="M1624" s="1">
        <v>-0.800010159890017</v>
      </c>
      <c r="N1624" s="1">
        <v>17.420000000000002</v>
      </c>
      <c r="O1624" s="2">
        <v>0.31138840000000001</v>
      </c>
      <c r="P1624" s="3">
        <v>17.600000000000001</v>
      </c>
      <c r="Q1624" s="2">
        <v>9.102903470441473E-2</v>
      </c>
      <c r="R1624" s="5">
        <v>0</v>
      </c>
      <c r="S1624" s="5">
        <v>6945</v>
      </c>
      <c r="T1624" s="6">
        <v>91.35</v>
      </c>
      <c r="U1624" s="3">
        <v>18.739999999999998</v>
      </c>
    </row>
    <row r="1625" spans="1:21" x14ac:dyDescent="0.25">
      <c r="A1625" s="8">
        <v>44717</v>
      </c>
      <c r="B1625" s="1">
        <v>-9.7993101285669487E-2</v>
      </c>
      <c r="C1625" s="1">
        <v>15.2</v>
      </c>
      <c r="D1625" s="2">
        <v>0.39222676000000001</v>
      </c>
      <c r="E1625" s="3">
        <v>15.8</v>
      </c>
      <c r="F1625" s="2">
        <v>4.6348977272626463E-2</v>
      </c>
      <c r="G1625" s="4">
        <v>0.38121040000000012</v>
      </c>
      <c r="H1625" s="1">
        <v>16.600000000000001</v>
      </c>
      <c r="I1625" s="4">
        <v>6.2296316162864601E-2</v>
      </c>
      <c r="J1625" s="2">
        <v>0.36495738999999999</v>
      </c>
      <c r="K1625" s="3">
        <v>16.600000000000001</v>
      </c>
      <c r="L1625" s="2">
        <v>5.5529405902067938E-2</v>
      </c>
      <c r="M1625" s="1">
        <v>-0.800010159890017</v>
      </c>
      <c r="N1625" s="1">
        <v>17.399999999999999</v>
      </c>
      <c r="O1625" s="2">
        <v>0.31134960999999989</v>
      </c>
      <c r="P1625" s="3">
        <v>17.53</v>
      </c>
      <c r="Q1625" s="2">
        <v>9.0231801181355653E-2</v>
      </c>
      <c r="R1625" s="5">
        <v>0</v>
      </c>
      <c r="S1625" s="5">
        <v>6947</v>
      </c>
      <c r="T1625" s="6">
        <v>91.36</v>
      </c>
      <c r="U1625" s="3">
        <v>18.39</v>
      </c>
    </row>
    <row r="1626" spans="1:21" x14ac:dyDescent="0.25">
      <c r="A1626" s="8">
        <v>44717.041666666657</v>
      </c>
      <c r="B1626" s="1">
        <v>-9.7993101285669487E-2</v>
      </c>
      <c r="C1626" s="1">
        <v>15.2</v>
      </c>
      <c r="D1626" s="2">
        <v>0.39222676000000001</v>
      </c>
      <c r="E1626" s="3">
        <v>15.8</v>
      </c>
      <c r="F1626" s="2">
        <v>4.6348977272626463E-2</v>
      </c>
      <c r="G1626" s="4">
        <v>0.38113282000000009</v>
      </c>
      <c r="H1626" s="1">
        <v>16.600000000000001</v>
      </c>
      <c r="I1626" s="4">
        <v>6.2311164884976317E-2</v>
      </c>
      <c r="J1626" s="2">
        <v>0.36487981000000008</v>
      </c>
      <c r="K1626" s="3">
        <v>16.600000000000001</v>
      </c>
      <c r="L1626" s="2">
        <v>5.5669921784713E-2</v>
      </c>
      <c r="M1626" s="1">
        <v>-0.800010159890017</v>
      </c>
      <c r="N1626" s="1">
        <v>17.3</v>
      </c>
      <c r="O1626" s="2">
        <v>0.31138840000000001</v>
      </c>
      <c r="P1626" s="3">
        <v>17.46</v>
      </c>
      <c r="Q1626" s="2">
        <v>9.0460074254726519E-2</v>
      </c>
      <c r="R1626" s="5">
        <v>0</v>
      </c>
      <c r="S1626" s="5">
        <v>6926</v>
      </c>
      <c r="T1626" s="6">
        <v>91.35</v>
      </c>
      <c r="U1626" s="3">
        <v>18.079999999999998</v>
      </c>
    </row>
    <row r="1627" spans="1:21" x14ac:dyDescent="0.25">
      <c r="A1627" s="8">
        <v>44717.083333333343</v>
      </c>
      <c r="B1627" s="1">
        <v>-9.7993101285669487E-2</v>
      </c>
      <c r="C1627" s="1">
        <v>15.2</v>
      </c>
      <c r="D1627" s="2">
        <v>0.39226555000000007</v>
      </c>
      <c r="E1627" s="3">
        <v>15.8</v>
      </c>
      <c r="F1627" s="2">
        <v>4.6343230020759643E-2</v>
      </c>
      <c r="G1627" s="4">
        <v>0.38105524000000002</v>
      </c>
      <c r="H1627" s="1">
        <v>16.600000000000001</v>
      </c>
      <c r="I1627" s="4">
        <v>6.2758036258990998E-2</v>
      </c>
      <c r="J1627" s="2">
        <v>0.36476343999999988</v>
      </c>
      <c r="K1627" s="3">
        <v>16.600000000000001</v>
      </c>
      <c r="L1627" s="2">
        <v>5.5817057227544493E-2</v>
      </c>
      <c r="M1627" s="1">
        <v>-0.87155641223335278</v>
      </c>
      <c r="N1627" s="1">
        <v>17.28</v>
      </c>
      <c r="O1627" s="2">
        <v>0.31138840000000001</v>
      </c>
      <c r="P1627" s="3">
        <v>17.399999999999999</v>
      </c>
      <c r="Q1627" s="2">
        <v>8.9861900894265032E-2</v>
      </c>
      <c r="R1627" s="5">
        <v>0</v>
      </c>
      <c r="S1627" s="5">
        <v>6933</v>
      </c>
      <c r="T1627" s="6">
        <v>91.34</v>
      </c>
      <c r="U1627" s="3">
        <v>17.5</v>
      </c>
    </row>
    <row r="1628" spans="1:21" x14ac:dyDescent="0.25">
      <c r="A1628" s="8">
        <v>44717.125</v>
      </c>
      <c r="B1628" s="1">
        <v>-9.7993101285669487E-2</v>
      </c>
      <c r="C1628" s="1">
        <v>15.2</v>
      </c>
      <c r="D1628" s="2">
        <v>0.39218797000000022</v>
      </c>
      <c r="E1628" s="3">
        <v>15.8</v>
      </c>
      <c r="F1628" s="2">
        <v>4.6354724441408007E-2</v>
      </c>
      <c r="G1628" s="4">
        <v>0.38101645000000001</v>
      </c>
      <c r="H1628" s="1">
        <v>16.600000000000001</v>
      </c>
      <c r="I1628" s="4">
        <v>6.2190073858501553E-2</v>
      </c>
      <c r="J1628" s="2">
        <v>0.36476343999999988</v>
      </c>
      <c r="K1628" s="3">
        <v>16.600000000000001</v>
      </c>
      <c r="L1628" s="2">
        <v>5.5560601144917988E-2</v>
      </c>
      <c r="M1628" s="1">
        <v>-0.89990259141147411</v>
      </c>
      <c r="N1628" s="1">
        <v>17.2</v>
      </c>
      <c r="O1628" s="2">
        <v>0.31142718999999991</v>
      </c>
      <c r="P1628" s="3">
        <v>17.3</v>
      </c>
      <c r="Q1628" s="2">
        <v>8.9894294487243259E-2</v>
      </c>
      <c r="R1628" s="5">
        <v>0</v>
      </c>
      <c r="S1628" s="5">
        <v>6937</v>
      </c>
      <c r="T1628" s="6">
        <v>91.32</v>
      </c>
      <c r="U1628" s="3">
        <v>17.09</v>
      </c>
    </row>
    <row r="1629" spans="1:21" x14ac:dyDescent="0.25">
      <c r="A1629" s="8">
        <v>44717.166666666657</v>
      </c>
      <c r="B1629" s="1">
        <v>-9.7993101285669487E-2</v>
      </c>
      <c r="C1629" s="1">
        <v>15.2</v>
      </c>
      <c r="D1629" s="2">
        <v>0.39211038999999998</v>
      </c>
      <c r="E1629" s="3">
        <v>15.8</v>
      </c>
      <c r="F1629" s="2">
        <v>4.6366218529111901E-2</v>
      </c>
      <c r="G1629" s="4">
        <v>0.38093886999999998</v>
      </c>
      <c r="H1629" s="1">
        <v>16.600000000000001</v>
      </c>
      <c r="I1629" s="4">
        <v>6.2348283927428243E-2</v>
      </c>
      <c r="J1629" s="2">
        <v>0.36468585999999997</v>
      </c>
      <c r="K1629" s="3">
        <v>16.600000000000001</v>
      </c>
      <c r="L1629" s="2">
        <v>5.5445263499190017E-2</v>
      </c>
      <c r="M1629" s="1">
        <v>-0.89990259141147411</v>
      </c>
      <c r="N1629" s="1">
        <v>17.12</v>
      </c>
      <c r="O1629" s="2">
        <v>0.31142718999999991</v>
      </c>
      <c r="P1629" s="3">
        <v>17.21</v>
      </c>
      <c r="Q1629" s="2">
        <v>8.9517919171368879E-2</v>
      </c>
      <c r="R1629" s="5">
        <v>0</v>
      </c>
      <c r="S1629" s="5">
        <v>6938</v>
      </c>
      <c r="T1629" s="6">
        <v>91.3</v>
      </c>
      <c r="U1629" s="3">
        <v>16.7</v>
      </c>
    </row>
    <row r="1630" spans="1:21" x14ac:dyDescent="0.25">
      <c r="A1630" s="8">
        <v>44717.208333333343</v>
      </c>
      <c r="B1630" s="1">
        <v>-9.7993101285669487E-2</v>
      </c>
      <c r="C1630" s="1">
        <v>15.2</v>
      </c>
      <c r="D1630" s="2">
        <v>0.39203281000000012</v>
      </c>
      <c r="E1630" s="3">
        <v>15.8</v>
      </c>
      <c r="F1630" s="2">
        <v>4.6377712282666961E-2</v>
      </c>
      <c r="G1630" s="4">
        <v>0.38086128999999991</v>
      </c>
      <c r="H1630" s="1">
        <v>16.600000000000001</v>
      </c>
      <c r="I1630" s="4">
        <v>6.2363130436119511E-2</v>
      </c>
      <c r="J1630" s="2">
        <v>0.3646082799999999</v>
      </c>
      <c r="K1630" s="3">
        <v>16.600000000000001</v>
      </c>
      <c r="L1630" s="2">
        <v>5.5457710999490532E-2</v>
      </c>
      <c r="M1630" s="1">
        <v>-0.95652318754920507</v>
      </c>
      <c r="N1630" s="1">
        <v>17.05</v>
      </c>
      <c r="O1630" s="2">
        <v>0.31150476999999999</v>
      </c>
      <c r="P1630" s="3">
        <v>17.12</v>
      </c>
      <c r="Q1630" s="2">
        <v>8.8716705393870818E-2</v>
      </c>
      <c r="R1630" s="5">
        <v>0</v>
      </c>
      <c r="S1630" s="5">
        <v>6939</v>
      </c>
      <c r="T1630" s="6">
        <v>91.3</v>
      </c>
      <c r="U1630" s="3">
        <v>16.39</v>
      </c>
    </row>
    <row r="1631" spans="1:21" x14ac:dyDescent="0.25">
      <c r="A1631" s="8">
        <v>44717.25</v>
      </c>
      <c r="B1631" s="1">
        <v>-9.7993101285669487E-2</v>
      </c>
      <c r="C1631" s="1">
        <v>15.2</v>
      </c>
      <c r="D1631" s="2">
        <v>0.39203281000000012</v>
      </c>
      <c r="E1631" s="3">
        <v>15.8</v>
      </c>
      <c r="F1631" s="2">
        <v>4.6377712282666961E-2</v>
      </c>
      <c r="G1631" s="4">
        <v>0.38078371</v>
      </c>
      <c r="H1631" s="1">
        <v>16.600000000000001</v>
      </c>
      <c r="I1631" s="4">
        <v>6.2665899966338048E-2</v>
      </c>
      <c r="J1631" s="2">
        <v>0.36456949000000011</v>
      </c>
      <c r="K1631" s="3">
        <v>16.600000000000001</v>
      </c>
      <c r="L1631" s="2">
        <v>5.5591792064279402E-2</v>
      </c>
      <c r="M1631" s="1">
        <v>-0.99998964403241553</v>
      </c>
      <c r="N1631" s="1">
        <v>16.98</v>
      </c>
      <c r="O1631" s="2">
        <v>0.31146597999999992</v>
      </c>
      <c r="P1631" s="3">
        <v>17.04</v>
      </c>
      <c r="Q1631" s="2">
        <v>8.9372631557825793E-2</v>
      </c>
      <c r="R1631" s="5">
        <v>0</v>
      </c>
      <c r="S1631" s="5">
        <v>6920</v>
      </c>
      <c r="T1631" s="6">
        <v>91.32</v>
      </c>
      <c r="U1631" s="3">
        <v>16.09</v>
      </c>
    </row>
    <row r="1632" spans="1:21" x14ac:dyDescent="0.25">
      <c r="A1632" s="8">
        <v>44717.291666666657</v>
      </c>
      <c r="B1632" s="1">
        <v>-9.7993101285669487E-2</v>
      </c>
      <c r="C1632" s="1">
        <v>15.2</v>
      </c>
      <c r="D1632" s="2">
        <v>0.39203281000000012</v>
      </c>
      <c r="E1632" s="3">
        <v>15.8</v>
      </c>
      <c r="F1632" s="2">
        <v>4.6377712282666961E-2</v>
      </c>
      <c r="G1632" s="4">
        <v>0.38074492000000021</v>
      </c>
      <c r="H1632" s="1">
        <v>16.600000000000001</v>
      </c>
      <c r="I1632" s="4">
        <v>6.2817833935063669E-2</v>
      </c>
      <c r="J1632" s="2">
        <v>0.36453069999999999</v>
      </c>
      <c r="K1632" s="3">
        <v>16.600000000000001</v>
      </c>
      <c r="L1632" s="2">
        <v>5.5598029728757423E-2</v>
      </c>
      <c r="M1632" s="1">
        <v>-0.99998964403241553</v>
      </c>
      <c r="N1632" s="1">
        <v>16.899999999999999</v>
      </c>
      <c r="O1632" s="2">
        <v>0.31150476999999999</v>
      </c>
      <c r="P1632" s="3">
        <v>16.940000000000001</v>
      </c>
      <c r="Q1632" s="2">
        <v>8.8994003004579769E-2</v>
      </c>
      <c r="R1632" s="5">
        <v>0</v>
      </c>
      <c r="S1632" s="5">
        <v>6925</v>
      </c>
      <c r="T1632" s="6">
        <v>91.37</v>
      </c>
      <c r="U1632" s="3">
        <v>15.73</v>
      </c>
    </row>
    <row r="1633" spans="1:21" x14ac:dyDescent="0.25">
      <c r="A1633" s="8">
        <v>44717.333333333343</v>
      </c>
      <c r="B1633" s="1">
        <v>-9.7993101285669487E-2</v>
      </c>
      <c r="C1633" s="1">
        <v>15.2</v>
      </c>
      <c r="D1633" s="2">
        <v>0.39207160000000002</v>
      </c>
      <c r="E1633" s="3">
        <v>15.8</v>
      </c>
      <c r="F1633" s="2">
        <v>4.6371965447732727E-2</v>
      </c>
      <c r="G1633" s="4">
        <v>0.38070612999999992</v>
      </c>
      <c r="H1633" s="1">
        <v>16.600000000000001</v>
      </c>
      <c r="I1633" s="4">
        <v>6.2825307924671545E-2</v>
      </c>
      <c r="J1633" s="2">
        <v>0.36449190999999992</v>
      </c>
      <c r="K1633" s="3">
        <v>16.600000000000001</v>
      </c>
      <c r="L1633" s="2">
        <v>5.496777043644728E-2</v>
      </c>
      <c r="M1633" s="1">
        <v>-1.0749679163718979</v>
      </c>
      <c r="N1633" s="1">
        <v>16.82</v>
      </c>
      <c r="O1633" s="2">
        <v>0.31146597999999992</v>
      </c>
      <c r="P1633" s="3">
        <v>16.89</v>
      </c>
      <c r="Q1633" s="2">
        <v>8.8003627127755515E-2</v>
      </c>
      <c r="R1633" s="5">
        <v>0</v>
      </c>
      <c r="S1633" s="5">
        <v>6929</v>
      </c>
      <c r="T1633" s="6">
        <v>91.4</v>
      </c>
      <c r="U1633" s="3">
        <v>15.35</v>
      </c>
    </row>
    <row r="1634" spans="1:21" x14ac:dyDescent="0.25">
      <c r="A1634" s="8">
        <v>44717.375</v>
      </c>
      <c r="B1634" s="1">
        <v>-9.7993101285669487E-2</v>
      </c>
      <c r="C1634" s="1">
        <v>15.2</v>
      </c>
      <c r="D1634" s="2">
        <v>0.39187765000000008</v>
      </c>
      <c r="E1634" s="3">
        <v>15.8</v>
      </c>
      <c r="F1634" s="2">
        <v>4.6507663440199243E-2</v>
      </c>
      <c r="G1634" s="4">
        <v>0.38062855000000001</v>
      </c>
      <c r="H1634" s="1">
        <v>16.510000000000002</v>
      </c>
      <c r="I1634" s="4">
        <v>6.286591299734752E-2</v>
      </c>
      <c r="J1634" s="2">
        <v>0.36441433000000001</v>
      </c>
      <c r="K1634" s="3">
        <v>16.600000000000001</v>
      </c>
      <c r="L1634" s="2">
        <v>5.5361205966180917E-2</v>
      </c>
      <c r="M1634" s="1">
        <v>-1.100007135750007</v>
      </c>
      <c r="N1634" s="1">
        <v>16.760000000000002</v>
      </c>
      <c r="O1634" s="2">
        <v>0.31146597999999992</v>
      </c>
      <c r="P1634" s="3">
        <v>16.8</v>
      </c>
      <c r="Q1634" s="2">
        <v>8.7837120726657489E-2</v>
      </c>
      <c r="R1634" s="5">
        <v>0</v>
      </c>
      <c r="S1634" s="5">
        <v>6930</v>
      </c>
      <c r="T1634" s="6">
        <v>91.46</v>
      </c>
      <c r="U1634" s="3">
        <v>15.54</v>
      </c>
    </row>
    <row r="1635" spans="1:21" x14ac:dyDescent="0.25">
      <c r="A1635" s="8">
        <v>44717.416666666657</v>
      </c>
      <c r="B1635" s="1">
        <v>-9.7993101285669487E-2</v>
      </c>
      <c r="C1635" s="1">
        <v>15.2</v>
      </c>
      <c r="D1635" s="2">
        <v>0.39191643999999992</v>
      </c>
      <c r="E1635" s="3">
        <v>15.8</v>
      </c>
      <c r="F1635" s="2">
        <v>4.6394952283841329E-2</v>
      </c>
      <c r="G1635" s="4">
        <v>0.38055096999999999</v>
      </c>
      <c r="H1635" s="1">
        <v>16.5</v>
      </c>
      <c r="I1635" s="4">
        <v>6.2739088937603368E-2</v>
      </c>
      <c r="J1635" s="2">
        <v>0.36441433000000001</v>
      </c>
      <c r="K1635" s="3">
        <v>16.54</v>
      </c>
      <c r="L1635" s="2">
        <v>5.5631880499828867E-2</v>
      </c>
      <c r="M1635" s="1">
        <v>-1.1431296842143459</v>
      </c>
      <c r="N1635" s="1">
        <v>16.7</v>
      </c>
      <c r="O1635" s="2">
        <v>0.3113108200000001</v>
      </c>
      <c r="P1635" s="3">
        <v>16.72</v>
      </c>
      <c r="Q1635" s="2">
        <v>8.8104988028563522E-2</v>
      </c>
      <c r="R1635" s="5">
        <v>0</v>
      </c>
      <c r="S1635" s="5">
        <v>6934</v>
      </c>
      <c r="T1635" s="6">
        <v>91.5</v>
      </c>
      <c r="U1635" s="3">
        <v>16.350000000000001</v>
      </c>
    </row>
    <row r="1636" spans="1:21" x14ac:dyDescent="0.25">
      <c r="A1636" s="8">
        <v>44717.458333333343</v>
      </c>
      <c r="B1636" s="1">
        <v>-9.7993101285669487E-2</v>
      </c>
      <c r="C1636" s="1">
        <v>15.2</v>
      </c>
      <c r="D1636" s="2">
        <v>0.39195522999999999</v>
      </c>
      <c r="E1636" s="3">
        <v>15.8</v>
      </c>
      <c r="F1636" s="2">
        <v>4.6389205700870718E-2</v>
      </c>
      <c r="G1636" s="4">
        <v>0.38047338999999991</v>
      </c>
      <c r="H1636" s="1">
        <v>16.5</v>
      </c>
      <c r="I1636" s="4">
        <v>6.2609677325237187E-2</v>
      </c>
      <c r="J1636" s="2">
        <v>0.36429795999999998</v>
      </c>
      <c r="K1636" s="3">
        <v>16.5</v>
      </c>
      <c r="L1636" s="2">
        <v>5.5532675887036149E-2</v>
      </c>
      <c r="M1636" s="1">
        <v>-1.2000393925065149</v>
      </c>
      <c r="N1636" s="1">
        <v>16.7</v>
      </c>
      <c r="O1636" s="2">
        <v>0.31111686999999999</v>
      </c>
      <c r="P1636" s="3">
        <v>16.7</v>
      </c>
      <c r="Q1636" s="2">
        <v>8.8970427380234765E-2</v>
      </c>
      <c r="R1636" s="5">
        <v>0</v>
      </c>
      <c r="S1636" s="5">
        <v>6935</v>
      </c>
      <c r="T1636" s="6">
        <v>91.51</v>
      </c>
      <c r="U1636" s="3">
        <v>17.850000000000001</v>
      </c>
    </row>
    <row r="1637" spans="1:21" x14ac:dyDescent="0.25">
      <c r="A1637" s="8">
        <v>44717.5</v>
      </c>
      <c r="B1637" s="1">
        <v>-9.7993101285669487E-2</v>
      </c>
      <c r="C1637" s="1">
        <v>15.2</v>
      </c>
      <c r="D1637" s="2">
        <v>0.39180007000000022</v>
      </c>
      <c r="E1637" s="3">
        <v>15.8</v>
      </c>
      <c r="F1637" s="2">
        <v>4.641219152642917E-2</v>
      </c>
      <c r="G1637" s="4">
        <v>0.38031822999999992</v>
      </c>
      <c r="H1637" s="1">
        <v>16.5</v>
      </c>
      <c r="I1637" s="4">
        <v>6.2495377248278181E-2</v>
      </c>
      <c r="J1637" s="2">
        <v>0.36418159000000011</v>
      </c>
      <c r="K1637" s="3">
        <v>16.5</v>
      </c>
      <c r="L1637" s="2">
        <v>5.5551350157018051E-2</v>
      </c>
      <c r="M1637" s="1">
        <v>-1.2000393925065149</v>
      </c>
      <c r="N1637" s="1">
        <v>16.7</v>
      </c>
      <c r="O1637" s="2">
        <v>0.31088412999999981</v>
      </c>
      <c r="P1637" s="3">
        <v>16.72</v>
      </c>
      <c r="Q1637" s="2">
        <v>8.901291780091608E-2</v>
      </c>
      <c r="R1637" s="5">
        <v>0</v>
      </c>
      <c r="S1637" s="5">
        <v>6936</v>
      </c>
      <c r="T1637" s="6">
        <v>91.5</v>
      </c>
      <c r="U1637" s="3">
        <v>19.149999999999999</v>
      </c>
    </row>
    <row r="1638" spans="1:21" x14ac:dyDescent="0.25">
      <c r="A1638" s="8">
        <v>44717.541666666657</v>
      </c>
      <c r="B1638" s="1">
        <v>-9.7993101285669487E-2</v>
      </c>
      <c r="C1638" s="1">
        <v>15.2</v>
      </c>
      <c r="D1638" s="2">
        <v>0.39180007000000022</v>
      </c>
      <c r="E1638" s="3">
        <v>15.8</v>
      </c>
      <c r="F1638" s="2">
        <v>4.641219152642917E-2</v>
      </c>
      <c r="G1638" s="4">
        <v>0.38027944000000002</v>
      </c>
      <c r="H1638" s="1">
        <v>16.5</v>
      </c>
      <c r="I1638" s="4">
        <v>6.2791301215611092E-2</v>
      </c>
      <c r="J1638" s="2">
        <v>0.36414279999999999</v>
      </c>
      <c r="K1638" s="3">
        <v>16.5</v>
      </c>
      <c r="L1638" s="2">
        <v>5.5429795691299848E-2</v>
      </c>
      <c r="M1638" s="1">
        <v>-1.2814318153420159</v>
      </c>
      <c r="N1638" s="1">
        <v>16.7</v>
      </c>
      <c r="O1638" s="2">
        <v>0.31057381000000001</v>
      </c>
      <c r="P1638" s="3">
        <v>16.8</v>
      </c>
      <c r="Q1638" s="2">
        <v>8.8231597884305638E-2</v>
      </c>
      <c r="R1638" s="5">
        <v>0</v>
      </c>
      <c r="S1638" s="5">
        <v>6938</v>
      </c>
      <c r="T1638" s="6">
        <v>91.48</v>
      </c>
      <c r="U1638" s="3">
        <v>20.38</v>
      </c>
    </row>
    <row r="1639" spans="1:21" x14ac:dyDescent="0.25">
      <c r="A1639" s="8">
        <v>44717.583333333343</v>
      </c>
      <c r="B1639" s="1">
        <v>-9.7993101285669487E-2</v>
      </c>
      <c r="C1639" s="1">
        <v>15.2</v>
      </c>
      <c r="D1639" s="2">
        <v>0.39176127999999988</v>
      </c>
      <c r="E1639" s="3">
        <v>15.79</v>
      </c>
      <c r="F1639" s="2">
        <v>4.6420035975101977E-2</v>
      </c>
      <c r="G1639" s="4">
        <v>0.38020186000000011</v>
      </c>
      <c r="H1639" s="1">
        <v>16.5</v>
      </c>
      <c r="I1639" s="4">
        <v>6.2517649197782743E-2</v>
      </c>
      <c r="J1639" s="2">
        <v>0.36391005999999998</v>
      </c>
      <c r="K1639" s="3">
        <v>16.5</v>
      </c>
      <c r="L1639" s="2">
        <v>5.5851531862108443E-2</v>
      </c>
      <c r="M1639" s="1">
        <v>-1.299856775974561</v>
      </c>
      <c r="N1639" s="1">
        <v>16.72</v>
      </c>
      <c r="O1639" s="2">
        <v>0.31018591000000001</v>
      </c>
      <c r="P1639" s="3">
        <v>16.88</v>
      </c>
      <c r="Q1639" s="2">
        <v>8.7473615341348232E-2</v>
      </c>
      <c r="R1639" s="5">
        <v>0</v>
      </c>
      <c r="S1639" s="5">
        <v>6936</v>
      </c>
      <c r="T1639" s="6">
        <v>91.42</v>
      </c>
      <c r="U1639" s="3">
        <v>21.37</v>
      </c>
    </row>
    <row r="1640" spans="1:21" x14ac:dyDescent="0.25">
      <c r="A1640" s="8">
        <v>44717.625</v>
      </c>
      <c r="B1640" s="1">
        <v>-9.7993101285669487E-2</v>
      </c>
      <c r="C1640" s="1">
        <v>15.2</v>
      </c>
      <c r="D1640" s="2">
        <v>0.39168370000000002</v>
      </c>
      <c r="E1640" s="3">
        <v>15.75</v>
      </c>
      <c r="F1640" s="2">
        <v>4.6439923622524283E-2</v>
      </c>
      <c r="G1640" s="4">
        <v>0.38000791</v>
      </c>
      <c r="H1640" s="1">
        <v>16.5</v>
      </c>
      <c r="I1640" s="4">
        <v>6.2554765884288932E-2</v>
      </c>
      <c r="J1640" s="2">
        <v>0.36371610999999993</v>
      </c>
      <c r="K1640" s="3">
        <v>16.5</v>
      </c>
      <c r="L1640" s="2">
        <v>5.6011612849975807E-2</v>
      </c>
      <c r="M1640" s="1">
        <v>-1.3781468679575191</v>
      </c>
      <c r="N1640" s="1">
        <v>16.8</v>
      </c>
      <c r="O1640" s="2">
        <v>0.30975922000000011</v>
      </c>
      <c r="P1640" s="3">
        <v>16.96</v>
      </c>
      <c r="Q1640" s="2">
        <v>8.7936789676089963E-2</v>
      </c>
      <c r="R1640" s="5">
        <v>0</v>
      </c>
      <c r="S1640" s="5">
        <v>6941</v>
      </c>
      <c r="T1640" s="6">
        <v>91.39</v>
      </c>
      <c r="U1640" s="3">
        <v>22.17</v>
      </c>
    </row>
    <row r="1641" spans="1:21" x14ac:dyDescent="0.25">
      <c r="A1641" s="8">
        <v>44717.666666666657</v>
      </c>
      <c r="B1641" s="1">
        <v>-9.7993101285669487E-2</v>
      </c>
      <c r="C1641" s="1">
        <v>15.2</v>
      </c>
      <c r="D1641" s="2">
        <v>0.39172248999999998</v>
      </c>
      <c r="E1641" s="3">
        <v>15.7</v>
      </c>
      <c r="F1641" s="2">
        <v>4.6337848792807342E-2</v>
      </c>
      <c r="G1641" s="4">
        <v>0.37985275000000002</v>
      </c>
      <c r="H1641" s="1">
        <v>16.5</v>
      </c>
      <c r="I1641" s="4">
        <v>6.2153627949680143E-2</v>
      </c>
      <c r="J1641" s="2">
        <v>0.36352215999999998</v>
      </c>
      <c r="K1641" s="3">
        <v>16.5</v>
      </c>
      <c r="L1641" s="2">
        <v>5.6172130696282803E-2</v>
      </c>
      <c r="M1641" s="1">
        <v>-1.401507746096508</v>
      </c>
      <c r="N1641" s="1">
        <v>16.87</v>
      </c>
      <c r="O1641" s="2">
        <v>0.30925494999999992</v>
      </c>
      <c r="P1641" s="3">
        <v>17.059999999999999</v>
      </c>
      <c r="Q1641" s="2">
        <v>8.7802343143804251E-2</v>
      </c>
      <c r="R1641" s="5">
        <v>0</v>
      </c>
      <c r="S1641" s="5">
        <v>6941</v>
      </c>
      <c r="T1641" s="6">
        <v>91.37</v>
      </c>
      <c r="U1641" s="3">
        <v>22.38</v>
      </c>
    </row>
    <row r="1642" spans="1:21" x14ac:dyDescent="0.25">
      <c r="A1642" s="8">
        <v>44717.708333333343</v>
      </c>
      <c r="B1642" s="1">
        <v>-9.7993101285669487E-2</v>
      </c>
      <c r="C1642" s="1">
        <v>15.2</v>
      </c>
      <c r="D1642" s="2">
        <v>0.39152853999999992</v>
      </c>
      <c r="E1642" s="3">
        <v>15.7</v>
      </c>
      <c r="F1642" s="2">
        <v>4.647341107440349E-2</v>
      </c>
      <c r="G1642" s="4">
        <v>0.37973637999999998</v>
      </c>
      <c r="H1642" s="1">
        <v>16.5</v>
      </c>
      <c r="I1642" s="4">
        <v>6.1747725998392039E-2</v>
      </c>
      <c r="J1642" s="2">
        <v>0.36328942000000009</v>
      </c>
      <c r="K1642" s="3">
        <v>16.5</v>
      </c>
      <c r="L1642" s="2">
        <v>5.5951541604740182E-2</v>
      </c>
      <c r="M1642" s="1">
        <v>-1.500014656191919</v>
      </c>
      <c r="N1642" s="1">
        <v>16.93</v>
      </c>
      <c r="O1642" s="2">
        <v>0.30894462999999978</v>
      </c>
      <c r="P1642" s="3">
        <v>17.149999999999999</v>
      </c>
      <c r="Q1642" s="2">
        <v>8.9465586404002623E-2</v>
      </c>
      <c r="R1642" s="5">
        <v>0</v>
      </c>
      <c r="S1642" s="5">
        <v>6943</v>
      </c>
      <c r="T1642" s="6">
        <v>91.36</v>
      </c>
      <c r="U1642" s="3">
        <v>21.83</v>
      </c>
    </row>
    <row r="1643" spans="1:21" x14ac:dyDescent="0.25">
      <c r="A1643" s="8">
        <v>44717.75</v>
      </c>
      <c r="B1643" s="1">
        <v>-9.7993101285669487E-2</v>
      </c>
      <c r="C1643" s="1">
        <v>15.2</v>
      </c>
      <c r="D1643" s="2">
        <v>0.39125701000000013</v>
      </c>
      <c r="E1643" s="3">
        <v>15.7</v>
      </c>
      <c r="F1643" s="2">
        <v>4.6513646977197273E-2</v>
      </c>
      <c r="G1643" s="4">
        <v>0.37965880000000007</v>
      </c>
      <c r="H1643" s="1">
        <v>16.41</v>
      </c>
      <c r="I1643" s="4">
        <v>6.164546417149435E-2</v>
      </c>
      <c r="J1643" s="2">
        <v>0.36313425999999999</v>
      </c>
      <c r="K1643" s="3">
        <v>16.45</v>
      </c>
      <c r="L1643" s="2">
        <v>5.573198143554553E-2</v>
      </c>
      <c r="M1643" s="1">
        <v>-1.5331883212219291</v>
      </c>
      <c r="N1643" s="1">
        <v>17</v>
      </c>
      <c r="O1643" s="2">
        <v>0.30859552000000012</v>
      </c>
      <c r="P1643" s="3">
        <v>17.2</v>
      </c>
      <c r="Q1643" s="2">
        <v>8.8700397492633795E-2</v>
      </c>
      <c r="R1643" s="5">
        <v>0</v>
      </c>
      <c r="S1643" s="5">
        <v>6927</v>
      </c>
      <c r="T1643" s="6">
        <v>91.36</v>
      </c>
      <c r="U1643" s="3">
        <v>21.4</v>
      </c>
    </row>
    <row r="1644" spans="1:21" x14ac:dyDescent="0.25">
      <c r="A1644" s="8">
        <v>44717.791666666657</v>
      </c>
      <c r="B1644" s="1">
        <v>-9.7993101285669487E-2</v>
      </c>
      <c r="C1644" s="1">
        <v>15.2</v>
      </c>
      <c r="D1644" s="2">
        <v>0.39117942999999999</v>
      </c>
      <c r="E1644" s="3">
        <v>15.7</v>
      </c>
      <c r="F1644" s="2">
        <v>4.6098597102637077E-2</v>
      </c>
      <c r="G1644" s="4">
        <v>0.37954242999999988</v>
      </c>
      <c r="H1644" s="1">
        <v>16.399999999999999</v>
      </c>
      <c r="I1644" s="4">
        <v>6.1245641525945173E-2</v>
      </c>
      <c r="J1644" s="2">
        <v>0.3629791</v>
      </c>
      <c r="K1644" s="3">
        <v>16.399999999999999</v>
      </c>
      <c r="L1644" s="2">
        <v>5.6806336220944977E-2</v>
      </c>
      <c r="M1644" s="1">
        <v>-1.614713597325518</v>
      </c>
      <c r="N1644" s="1">
        <v>17.010000000000002</v>
      </c>
      <c r="O1644" s="2">
        <v>0.30836277999999989</v>
      </c>
      <c r="P1644" s="3">
        <v>17.260000000000002</v>
      </c>
      <c r="Q1644" s="2">
        <v>8.893084219459807E-2</v>
      </c>
      <c r="R1644" s="5">
        <v>0</v>
      </c>
      <c r="S1644" s="5">
        <v>6936</v>
      </c>
      <c r="T1644" s="6">
        <v>91.35</v>
      </c>
      <c r="U1644" s="3">
        <v>20.68</v>
      </c>
    </row>
    <row r="1645" spans="1:21" x14ac:dyDescent="0.25">
      <c r="A1645" s="8">
        <v>44717.833333333343</v>
      </c>
      <c r="B1645" s="1">
        <v>-9.7993101285669487E-2</v>
      </c>
      <c r="C1645" s="1">
        <v>15.2</v>
      </c>
      <c r="D1645" s="2">
        <v>0.39121822000000012</v>
      </c>
      <c r="E1645" s="3">
        <v>15.7</v>
      </c>
      <c r="F1645" s="2">
        <v>4.6199157357032609E-2</v>
      </c>
      <c r="G1645" s="4">
        <v>0.37950363999999998</v>
      </c>
      <c r="H1645" s="1">
        <v>16.399999999999999</v>
      </c>
      <c r="I1645" s="4">
        <v>6.1394099299351163E-2</v>
      </c>
      <c r="J1645" s="2">
        <v>0.36282394000000001</v>
      </c>
      <c r="K1645" s="3">
        <v>16.399999999999999</v>
      </c>
      <c r="L1645" s="2">
        <v>5.6570567294086327E-2</v>
      </c>
      <c r="M1645" s="1">
        <v>-1.6880896317223699</v>
      </c>
      <c r="N1645" s="1">
        <v>17.100000000000001</v>
      </c>
      <c r="O1645" s="2">
        <v>0.30828519999999998</v>
      </c>
      <c r="P1645" s="3">
        <v>17.3</v>
      </c>
      <c r="Q1645" s="2">
        <v>8.8116070468714475E-2</v>
      </c>
      <c r="R1645" s="5">
        <v>0</v>
      </c>
      <c r="S1645" s="5">
        <v>6938</v>
      </c>
      <c r="T1645" s="6">
        <v>91.39</v>
      </c>
      <c r="U1645" s="3">
        <v>19.93</v>
      </c>
    </row>
    <row r="1646" spans="1:21" x14ac:dyDescent="0.25">
      <c r="A1646" s="8">
        <v>44717.875</v>
      </c>
      <c r="B1646" s="1">
        <v>-9.7993101285669487E-2</v>
      </c>
      <c r="C1646" s="1">
        <v>15.2</v>
      </c>
      <c r="D1646" s="2">
        <v>0.39114063999999987</v>
      </c>
      <c r="E1646" s="3">
        <v>15.7</v>
      </c>
      <c r="F1646" s="2">
        <v>4.6210573244445018E-2</v>
      </c>
      <c r="G1646" s="4">
        <v>0.37938727000000011</v>
      </c>
      <c r="H1646" s="1">
        <v>16.399999999999999</v>
      </c>
      <c r="I1646" s="4">
        <v>6.1699397280176933E-2</v>
      </c>
      <c r="J1646" s="2">
        <v>0.36266877999999991</v>
      </c>
      <c r="K1646" s="3">
        <v>16.399999999999999</v>
      </c>
      <c r="L1646" s="2">
        <v>5.698810025678544E-2</v>
      </c>
      <c r="M1646" s="1">
        <v>-1.774988331588667</v>
      </c>
      <c r="N1646" s="1">
        <v>17.100000000000001</v>
      </c>
      <c r="O1646" s="2">
        <v>0.30809124999999993</v>
      </c>
      <c r="P1646" s="3">
        <v>17.3</v>
      </c>
      <c r="Q1646" s="2">
        <v>8.8157544749960876E-2</v>
      </c>
      <c r="R1646" s="5">
        <v>0</v>
      </c>
      <c r="S1646" s="5">
        <v>6939</v>
      </c>
      <c r="T1646" s="6">
        <v>91.44</v>
      </c>
      <c r="U1646" s="3">
        <v>19.36</v>
      </c>
    </row>
    <row r="1647" spans="1:21" x14ac:dyDescent="0.25">
      <c r="A1647" s="8">
        <v>44717.916666666657</v>
      </c>
      <c r="B1647" s="1">
        <v>-9.7993101285669487E-2</v>
      </c>
      <c r="C1647" s="1">
        <v>15.2</v>
      </c>
      <c r="D1647" s="2">
        <v>0.39114063999999987</v>
      </c>
      <c r="E1647" s="3">
        <v>15.7</v>
      </c>
      <c r="F1647" s="2">
        <v>4.5786912162403159E-2</v>
      </c>
      <c r="G1647" s="4">
        <v>0.37934847999999999</v>
      </c>
      <c r="H1647" s="1">
        <v>16.399999999999999</v>
      </c>
      <c r="I1647" s="4">
        <v>6.1000351409052883E-2</v>
      </c>
      <c r="J1647" s="2">
        <v>0.3625912</v>
      </c>
      <c r="K1647" s="3">
        <v>16.399999999999999</v>
      </c>
      <c r="L1647" s="2">
        <v>5.6089421659475093E-2</v>
      </c>
      <c r="M1647" s="1">
        <v>-1.8633545682174879</v>
      </c>
      <c r="N1647" s="1">
        <v>17.079999999999998</v>
      </c>
      <c r="O1647" s="2">
        <v>0.30809124999999993</v>
      </c>
      <c r="P1647" s="3">
        <v>17.21</v>
      </c>
      <c r="Q1647" s="2">
        <v>8.8396961373390384E-2</v>
      </c>
      <c r="R1647" s="5">
        <v>0</v>
      </c>
      <c r="S1647" s="5">
        <v>6940</v>
      </c>
      <c r="T1647" s="6">
        <v>91.49</v>
      </c>
      <c r="U1647" s="3">
        <v>18.920000000000002</v>
      </c>
    </row>
    <row r="1648" spans="1:21" x14ac:dyDescent="0.25">
      <c r="A1648" s="8">
        <v>44717.958333333343</v>
      </c>
      <c r="B1648" s="1">
        <v>-9.7993101285669487E-2</v>
      </c>
      <c r="C1648" s="1">
        <v>15.2</v>
      </c>
      <c r="D1648" s="2">
        <v>0.39106306000000002</v>
      </c>
      <c r="E1648" s="3">
        <v>15.7</v>
      </c>
      <c r="F1648" s="2">
        <v>4.6009618037404623E-2</v>
      </c>
      <c r="G1648" s="4">
        <v>0.37930968999999992</v>
      </c>
      <c r="H1648" s="1">
        <v>16.399999999999999</v>
      </c>
      <c r="I1648" s="4">
        <v>6.1007572538177367E-2</v>
      </c>
      <c r="J1648" s="2">
        <v>0.36247483000000003</v>
      </c>
      <c r="K1648" s="3">
        <v>16.399999999999999</v>
      </c>
      <c r="L1648" s="2">
        <v>5.6888709865486511E-2</v>
      </c>
      <c r="M1648" s="1">
        <v>-1.9565705055443681</v>
      </c>
      <c r="N1648" s="1">
        <v>17</v>
      </c>
      <c r="O1648" s="2">
        <v>0.30809124999999993</v>
      </c>
      <c r="P1648" s="3">
        <v>17.2</v>
      </c>
      <c r="Q1648" s="2">
        <v>8.7792434676785908E-2</v>
      </c>
      <c r="R1648" s="5">
        <v>0</v>
      </c>
      <c r="S1648" s="5">
        <v>6939</v>
      </c>
      <c r="T1648" s="6">
        <v>91.55</v>
      </c>
      <c r="U1648" s="3">
        <v>18.46</v>
      </c>
    </row>
    <row r="1649" spans="1:21" x14ac:dyDescent="0.25">
      <c r="A1649" s="8">
        <v>44718</v>
      </c>
      <c r="B1649" s="1">
        <v>-9.7993101285669487E-2</v>
      </c>
      <c r="C1649" s="1">
        <v>15.2</v>
      </c>
      <c r="D1649" s="2">
        <v>0.39098547999999989</v>
      </c>
      <c r="E1649" s="3">
        <v>15.7</v>
      </c>
      <c r="F1649" s="2">
        <v>4.5809533582221833E-2</v>
      </c>
      <c r="G1649" s="4">
        <v>0.37927090000000008</v>
      </c>
      <c r="H1649" s="1">
        <v>16.399999999999999</v>
      </c>
      <c r="I1649" s="4">
        <v>6.0734455995476451E-2</v>
      </c>
      <c r="J1649" s="2">
        <v>0.36239724999999989</v>
      </c>
      <c r="K1649" s="3">
        <v>16.399999999999999</v>
      </c>
      <c r="L1649" s="2">
        <v>5.7164024892704127E-2</v>
      </c>
      <c r="M1649" s="1">
        <v>-2.018345461544925</v>
      </c>
      <c r="N1649" s="1">
        <v>17</v>
      </c>
      <c r="O1649" s="2">
        <v>0.30801367000000002</v>
      </c>
      <c r="P1649" s="3">
        <v>17.16</v>
      </c>
      <c r="Q1649" s="2">
        <v>8.7622942365470205E-2</v>
      </c>
      <c r="R1649" s="5">
        <v>0</v>
      </c>
      <c r="S1649" s="5">
        <v>6941</v>
      </c>
      <c r="T1649" s="6">
        <v>91.56</v>
      </c>
      <c r="U1649" s="3">
        <v>18.07</v>
      </c>
    </row>
    <row r="1650" spans="1:21" x14ac:dyDescent="0.25">
      <c r="A1650" s="8">
        <v>44718.041666666657</v>
      </c>
      <c r="B1650" s="1">
        <v>-9.7993101285669487E-2</v>
      </c>
      <c r="C1650" s="1">
        <v>15.2</v>
      </c>
      <c r="D1650" s="2">
        <v>0.39090789999999997</v>
      </c>
      <c r="E1650" s="3">
        <v>15.7</v>
      </c>
      <c r="F1650" s="2">
        <v>4.5820843773790497E-2</v>
      </c>
      <c r="G1650" s="4">
        <v>0.37903816000000012</v>
      </c>
      <c r="H1650" s="1">
        <v>16.399999999999999</v>
      </c>
      <c r="I1650" s="4">
        <v>6.0637794832799588E-2</v>
      </c>
      <c r="J1650" s="2">
        <v>0.36235845999999999</v>
      </c>
      <c r="K1650" s="3">
        <v>16.399999999999999</v>
      </c>
      <c r="L1650" s="2">
        <v>5.6907714882844351E-2</v>
      </c>
      <c r="M1650" s="1">
        <v>-2.1129805648392841</v>
      </c>
      <c r="N1650" s="1">
        <v>16.98</v>
      </c>
      <c r="O1650" s="2">
        <v>0.30801367000000002</v>
      </c>
      <c r="P1650" s="3">
        <v>17.100000000000001</v>
      </c>
      <c r="Q1650" s="2">
        <v>8.7848900849505515E-2</v>
      </c>
      <c r="R1650" s="5">
        <v>0</v>
      </c>
      <c r="S1650" s="5">
        <v>6916</v>
      </c>
      <c r="T1650" s="6">
        <v>91.58</v>
      </c>
      <c r="U1650" s="3">
        <v>17.71</v>
      </c>
    </row>
    <row r="1651" spans="1:21" x14ac:dyDescent="0.25">
      <c r="A1651" s="8">
        <v>44718.083333333343</v>
      </c>
      <c r="B1651" s="1">
        <v>-9.7993101285669487E-2</v>
      </c>
      <c r="C1651" s="1">
        <v>15.2</v>
      </c>
      <c r="D1651" s="2">
        <v>0.39090789999999997</v>
      </c>
      <c r="E1651" s="3">
        <v>15.7</v>
      </c>
      <c r="F1651" s="2">
        <v>4.5820843773790497E-2</v>
      </c>
      <c r="G1651" s="4">
        <v>0.37903816000000012</v>
      </c>
      <c r="H1651" s="1">
        <v>16.399999999999999</v>
      </c>
      <c r="I1651" s="4">
        <v>6.0637794832799588E-2</v>
      </c>
      <c r="J1651" s="2">
        <v>0.36220330000000001</v>
      </c>
      <c r="K1651" s="3">
        <v>16.399999999999999</v>
      </c>
      <c r="L1651" s="2">
        <v>5.7327693468434963E-2</v>
      </c>
      <c r="M1651" s="1">
        <v>-2.201382463146623</v>
      </c>
      <c r="N1651" s="1">
        <v>16.899999999999999</v>
      </c>
      <c r="O1651" s="2">
        <v>0.30805246000000008</v>
      </c>
      <c r="P1651" s="3">
        <v>17.04</v>
      </c>
      <c r="Q1651" s="2">
        <v>8.7864600731886705E-2</v>
      </c>
      <c r="R1651" s="5">
        <v>0</v>
      </c>
      <c r="S1651" s="5">
        <v>6926</v>
      </c>
      <c r="T1651" s="6">
        <v>91.56</v>
      </c>
      <c r="U1651" s="3">
        <v>17.510000000000002</v>
      </c>
    </row>
    <row r="1652" spans="1:21" x14ac:dyDescent="0.25">
      <c r="A1652" s="8">
        <v>44718.125</v>
      </c>
      <c r="B1652" s="1">
        <v>-9.7993101285669487E-2</v>
      </c>
      <c r="C1652" s="1">
        <v>15.2</v>
      </c>
      <c r="D1652" s="2">
        <v>0.39086911000000008</v>
      </c>
      <c r="E1652" s="3">
        <v>15.7</v>
      </c>
      <c r="F1652" s="2">
        <v>4.5615945103533527E-2</v>
      </c>
      <c r="G1652" s="4">
        <v>0.37896057999999999</v>
      </c>
      <c r="H1652" s="1">
        <v>16.399999999999999</v>
      </c>
      <c r="I1652" s="4">
        <v>6.0652134956465958E-2</v>
      </c>
      <c r="J1652" s="2">
        <v>0.36220330000000001</v>
      </c>
      <c r="K1652" s="3">
        <v>16.399999999999999</v>
      </c>
      <c r="L1652" s="2">
        <v>5.7592306078629377E-2</v>
      </c>
      <c r="M1652" s="1">
        <v>-2.2982406526343251</v>
      </c>
      <c r="N1652" s="1">
        <v>16.86</v>
      </c>
      <c r="O1652" s="2">
        <v>0.30797488000000001</v>
      </c>
      <c r="P1652" s="3">
        <v>16.96</v>
      </c>
      <c r="Q1652" s="2">
        <v>8.8318881597934648E-2</v>
      </c>
      <c r="R1652" s="5">
        <v>0</v>
      </c>
      <c r="S1652" s="5">
        <v>6929</v>
      </c>
      <c r="T1652" s="6">
        <v>91.53</v>
      </c>
      <c r="U1652" s="3">
        <v>17.53</v>
      </c>
    </row>
    <row r="1653" spans="1:21" x14ac:dyDescent="0.25">
      <c r="A1653" s="8">
        <v>44718.166666666657</v>
      </c>
      <c r="B1653" s="1">
        <v>-9.7993101285669487E-2</v>
      </c>
      <c r="C1653" s="1">
        <v>15.2</v>
      </c>
      <c r="D1653" s="2">
        <v>0.39079153</v>
      </c>
      <c r="E1653" s="3">
        <v>15.7</v>
      </c>
      <c r="F1653" s="2">
        <v>4.6049386120397467E-2</v>
      </c>
      <c r="G1653" s="4">
        <v>0.37884421000000001</v>
      </c>
      <c r="H1653" s="1">
        <v>16.399999999999999</v>
      </c>
      <c r="I1653" s="4">
        <v>6.0673643938566411E-2</v>
      </c>
      <c r="J1653" s="2">
        <v>0.36216450999999988</v>
      </c>
      <c r="K1653" s="3">
        <v>16.399999999999999</v>
      </c>
      <c r="L1653" s="2">
        <v>5.7466239990073123E-2</v>
      </c>
      <c r="M1653" s="1">
        <v>-2.3801016336843599</v>
      </c>
      <c r="N1653" s="1">
        <v>16.8</v>
      </c>
      <c r="O1653" s="2">
        <v>0.30805246000000008</v>
      </c>
      <c r="P1653" s="3">
        <v>16.899999999999999</v>
      </c>
      <c r="Q1653" s="2">
        <v>8.8938589481177374E-2</v>
      </c>
      <c r="R1653" s="5">
        <v>0</v>
      </c>
      <c r="S1653" s="5">
        <v>6932</v>
      </c>
      <c r="T1653" s="6">
        <v>91.53</v>
      </c>
      <c r="U1653" s="3">
        <v>17.57</v>
      </c>
    </row>
    <row r="1654" spans="1:21" x14ac:dyDescent="0.25">
      <c r="A1654" s="8">
        <v>44718.208333333343</v>
      </c>
      <c r="B1654" s="1">
        <v>-9.7993101285669487E-2</v>
      </c>
      <c r="C1654" s="1">
        <v>15.2</v>
      </c>
      <c r="D1654" s="2">
        <v>0.39086911000000008</v>
      </c>
      <c r="E1654" s="3">
        <v>15.7</v>
      </c>
      <c r="F1654" s="2">
        <v>4.5721100717145559E-2</v>
      </c>
      <c r="G1654" s="4">
        <v>0.37884421000000001</v>
      </c>
      <c r="H1654" s="1">
        <v>16.399999999999999</v>
      </c>
      <c r="I1654" s="4">
        <v>6.0534098429854577E-2</v>
      </c>
      <c r="J1654" s="2">
        <v>0.36208692999999997</v>
      </c>
      <c r="K1654" s="3">
        <v>16.399999999999999</v>
      </c>
      <c r="L1654" s="2">
        <v>5.747902452751584E-2</v>
      </c>
      <c r="M1654" s="1">
        <v>-2.4882585350881099</v>
      </c>
      <c r="N1654" s="1">
        <v>16.739999999999998</v>
      </c>
      <c r="O1654" s="2">
        <v>0.30805246000000008</v>
      </c>
      <c r="P1654" s="3">
        <v>16.809999999999999</v>
      </c>
      <c r="Q1654" s="2">
        <v>8.9385642174338739E-2</v>
      </c>
      <c r="R1654" s="5">
        <v>0</v>
      </c>
      <c r="S1654" s="5">
        <v>6931</v>
      </c>
      <c r="T1654" s="6">
        <v>91.55</v>
      </c>
      <c r="U1654" s="3">
        <v>17.53</v>
      </c>
    </row>
    <row r="1655" spans="1:21" x14ac:dyDescent="0.25">
      <c r="A1655" s="8">
        <v>44718.25</v>
      </c>
      <c r="B1655" s="1">
        <v>-9.7993101285669487E-2</v>
      </c>
      <c r="C1655" s="1">
        <v>15.2</v>
      </c>
      <c r="D1655" s="2">
        <v>0.39071395000000009</v>
      </c>
      <c r="E1655" s="3">
        <v>15.7</v>
      </c>
      <c r="F1655" s="2">
        <v>4.5324287220851078E-2</v>
      </c>
      <c r="G1655" s="4">
        <v>0.37876662999999988</v>
      </c>
      <c r="H1655" s="1">
        <v>16.399999999999999</v>
      </c>
      <c r="I1655" s="4">
        <v>6.0687982456113267E-2</v>
      </c>
      <c r="J1655" s="2">
        <v>0.36204814000000002</v>
      </c>
      <c r="K1655" s="3">
        <v>16.399999999999999</v>
      </c>
      <c r="L1655" s="2">
        <v>5.6958387058580189E-2</v>
      </c>
      <c r="M1655" s="1">
        <v>-2.6079274311349701</v>
      </c>
      <c r="N1655" s="1">
        <v>16.7</v>
      </c>
      <c r="O1655" s="2">
        <v>0.30809124999999993</v>
      </c>
      <c r="P1655" s="3">
        <v>16.75</v>
      </c>
      <c r="Q1655" s="2">
        <v>8.9195965944356873E-2</v>
      </c>
      <c r="R1655" s="5">
        <v>0</v>
      </c>
      <c r="S1655" s="5">
        <v>6932</v>
      </c>
      <c r="T1655" s="6">
        <v>91.59</v>
      </c>
      <c r="U1655" s="3">
        <v>17.11</v>
      </c>
    </row>
    <row r="1656" spans="1:21" x14ac:dyDescent="0.25">
      <c r="A1656" s="8">
        <v>44718.291666666657</v>
      </c>
      <c r="B1656" s="1">
        <v>-9.7993101285669487E-2</v>
      </c>
      <c r="C1656" s="1">
        <v>15.2</v>
      </c>
      <c r="D1656" s="2">
        <v>0.39071395000000009</v>
      </c>
      <c r="E1656" s="3">
        <v>15.7</v>
      </c>
      <c r="F1656" s="2">
        <v>4.5428770493606253E-2</v>
      </c>
      <c r="G1656" s="4">
        <v>0.37868905000000003</v>
      </c>
      <c r="H1656" s="1">
        <v>16.399999999999999</v>
      </c>
      <c r="I1656" s="4">
        <v>6.056270886673297E-2</v>
      </c>
      <c r="J1656" s="2">
        <v>0.36197056000000011</v>
      </c>
      <c r="K1656" s="3">
        <v>16.399999999999999</v>
      </c>
      <c r="L1656" s="2">
        <v>5.763074701802022E-2</v>
      </c>
      <c r="M1656" s="1">
        <v>-2.7383912752793962</v>
      </c>
      <c r="N1656" s="1">
        <v>16.62</v>
      </c>
      <c r="O1656" s="2">
        <v>0.30801367000000002</v>
      </c>
      <c r="P1656" s="3">
        <v>16.7</v>
      </c>
      <c r="Q1656" s="2">
        <v>8.9438705118484854E-2</v>
      </c>
      <c r="R1656" s="5">
        <v>0</v>
      </c>
      <c r="S1656" s="5">
        <v>6934</v>
      </c>
      <c r="T1656" s="6">
        <v>91.64</v>
      </c>
      <c r="U1656" s="3">
        <v>16.57</v>
      </c>
    </row>
    <row r="1657" spans="1:21" x14ac:dyDescent="0.25">
      <c r="A1657" s="8">
        <v>44718.333333333343</v>
      </c>
      <c r="B1657" s="1">
        <v>-9.7993101285669487E-2</v>
      </c>
      <c r="C1657" s="1">
        <v>15.2</v>
      </c>
      <c r="D1657" s="2">
        <v>0.39063637000000001</v>
      </c>
      <c r="E1657" s="3">
        <v>15.7</v>
      </c>
      <c r="F1657" s="2">
        <v>4.5231198059680712E-2</v>
      </c>
      <c r="G1657" s="4">
        <v>0.37868905000000003</v>
      </c>
      <c r="H1657" s="1">
        <v>16.399999999999999</v>
      </c>
      <c r="I1657" s="4">
        <v>6.0284448495429348E-2</v>
      </c>
      <c r="J1657" s="2">
        <v>0.36193176999999999</v>
      </c>
      <c r="K1657" s="3">
        <v>16.399999999999999</v>
      </c>
      <c r="L1657" s="2">
        <v>5.7108732610191053E-2</v>
      </c>
      <c r="M1657" s="1">
        <v>-2.8516452824530738</v>
      </c>
      <c r="N1657" s="1">
        <v>16.59</v>
      </c>
      <c r="O1657" s="2">
        <v>0.30801367000000002</v>
      </c>
      <c r="P1657" s="3">
        <v>16.63</v>
      </c>
      <c r="Q1657" s="2">
        <v>8.7834161665069813E-2</v>
      </c>
      <c r="R1657" s="5">
        <v>0</v>
      </c>
      <c r="S1657" s="5">
        <v>6933</v>
      </c>
      <c r="T1657" s="6">
        <v>91.65</v>
      </c>
      <c r="U1657" s="3">
        <v>16.38</v>
      </c>
    </row>
    <row r="1658" spans="1:21" x14ac:dyDescent="0.25">
      <c r="A1658" s="8">
        <v>44718.375</v>
      </c>
      <c r="B1658" s="1">
        <v>-9.7993101285669487E-2</v>
      </c>
      <c r="C1658" s="1">
        <v>15.2</v>
      </c>
      <c r="D1658" s="2">
        <v>0.39063637000000001</v>
      </c>
      <c r="E1658" s="3">
        <v>15.7</v>
      </c>
      <c r="F1658" s="2">
        <v>4.4713440816938288E-2</v>
      </c>
      <c r="G1658" s="4">
        <v>0.37857267999999999</v>
      </c>
      <c r="H1658" s="1">
        <v>16.39</v>
      </c>
      <c r="I1658" s="4">
        <v>6.0447564975265558E-2</v>
      </c>
      <c r="J1658" s="2">
        <v>0.36185418999999991</v>
      </c>
      <c r="K1658" s="3">
        <v>16.399999999999999</v>
      </c>
      <c r="L1658" s="2">
        <v>5.7121426984609341E-2</v>
      </c>
      <c r="M1658" s="1">
        <v>-2.9600258408267068</v>
      </c>
      <c r="N1658" s="1">
        <v>16.5</v>
      </c>
      <c r="O1658" s="2">
        <v>0.30781972000000007</v>
      </c>
      <c r="P1658" s="3">
        <v>16.600000000000001</v>
      </c>
      <c r="Q1658" s="2">
        <v>8.8090041983343637E-2</v>
      </c>
      <c r="R1658" s="5">
        <v>0</v>
      </c>
      <c r="S1658" s="5">
        <v>6935</v>
      </c>
      <c r="T1658" s="6">
        <v>91.68</v>
      </c>
      <c r="U1658" s="3">
        <v>17.2</v>
      </c>
    </row>
    <row r="1659" spans="1:21" x14ac:dyDescent="0.25">
      <c r="A1659" s="8">
        <v>44718.416666666657</v>
      </c>
      <c r="B1659" s="1">
        <v>-9.7993101285669487E-2</v>
      </c>
      <c r="C1659" s="1">
        <v>15.2</v>
      </c>
      <c r="D1659" s="2">
        <v>0.39059757999999989</v>
      </c>
      <c r="E1659" s="3">
        <v>15.7</v>
      </c>
      <c r="F1659" s="2">
        <v>4.4925367065695609E-2</v>
      </c>
      <c r="G1659" s="4">
        <v>0.37849510000000008</v>
      </c>
      <c r="H1659" s="1">
        <v>16.3</v>
      </c>
      <c r="I1659" s="4">
        <v>6.0486498984480323E-2</v>
      </c>
      <c r="J1659" s="2">
        <v>0.3617378200000001</v>
      </c>
      <c r="K1659" s="3">
        <v>16.399999999999999</v>
      </c>
      <c r="L1659" s="2">
        <v>5.7009047770501822E-2</v>
      </c>
      <c r="M1659" s="1">
        <v>-3.129648060694155</v>
      </c>
      <c r="N1659" s="1">
        <v>16.5</v>
      </c>
      <c r="O1659" s="2">
        <v>0.30758698000000001</v>
      </c>
      <c r="P1659" s="3">
        <v>16.5</v>
      </c>
      <c r="Q1659" s="2">
        <v>8.8383008125232421E-2</v>
      </c>
      <c r="R1659" s="5">
        <v>0</v>
      </c>
      <c r="S1659" s="5">
        <v>6935</v>
      </c>
      <c r="T1659" s="6">
        <v>91.69</v>
      </c>
      <c r="U1659" s="3">
        <v>17.97</v>
      </c>
    </row>
    <row r="1660" spans="1:21" x14ac:dyDescent="0.25">
      <c r="A1660" s="8">
        <v>44718.458333333343</v>
      </c>
      <c r="B1660" s="1">
        <v>-9.7993101285669487E-2</v>
      </c>
      <c r="C1660" s="1">
        <v>15.2</v>
      </c>
      <c r="D1660" s="2">
        <v>0.39055878999999999</v>
      </c>
      <c r="E1660" s="3">
        <v>15.7</v>
      </c>
      <c r="F1660" s="2">
        <v>4.4724466604728813E-2</v>
      </c>
      <c r="G1660" s="4">
        <v>0.37837872999999989</v>
      </c>
      <c r="H1660" s="1">
        <v>16.3</v>
      </c>
      <c r="I1660" s="4">
        <v>6.050791305886747E-2</v>
      </c>
      <c r="J1660" s="2">
        <v>0.36158266000000011</v>
      </c>
      <c r="K1660" s="3">
        <v>16.38</v>
      </c>
      <c r="L1660" s="2">
        <v>5.7302826601685612E-2</v>
      </c>
      <c r="M1660" s="1">
        <v>-3.279408382522734</v>
      </c>
      <c r="N1660" s="1">
        <v>16.5</v>
      </c>
      <c r="O1660" s="2">
        <v>0.30743182000000008</v>
      </c>
      <c r="P1660" s="3">
        <v>16.52</v>
      </c>
      <c r="Q1660" s="2">
        <v>8.8612021469712393E-2</v>
      </c>
      <c r="R1660" s="5">
        <v>0</v>
      </c>
      <c r="S1660" s="5">
        <v>6923</v>
      </c>
      <c r="T1660" s="6">
        <v>91.7</v>
      </c>
      <c r="U1660" s="3">
        <v>19.850000000000001</v>
      </c>
    </row>
    <row r="1661" spans="1:21" x14ac:dyDescent="0.25">
      <c r="A1661" s="8">
        <v>44718.5</v>
      </c>
      <c r="B1661" s="1">
        <v>-9.7993101285669487E-2</v>
      </c>
      <c r="C1661" s="1">
        <v>15.2</v>
      </c>
      <c r="D1661" s="2">
        <v>0.39051999999999998</v>
      </c>
      <c r="E1661" s="3">
        <v>15.7</v>
      </c>
      <c r="F1661" s="2">
        <v>4.4729979369884612E-2</v>
      </c>
      <c r="G1661" s="4">
        <v>0.37830114999999997</v>
      </c>
      <c r="H1661" s="1">
        <v>16.3</v>
      </c>
      <c r="I1661" s="4">
        <v>6.0522188299898118E-2</v>
      </c>
      <c r="J1661" s="2">
        <v>0.36150507999999992</v>
      </c>
      <c r="K1661" s="3">
        <v>16.3</v>
      </c>
      <c r="L1661" s="2">
        <v>5.7733765494312091E-2</v>
      </c>
      <c r="M1661" s="1">
        <v>-3.4577652264476231</v>
      </c>
      <c r="N1661" s="1">
        <v>16.5</v>
      </c>
      <c r="O1661" s="2">
        <v>0.30696634</v>
      </c>
      <c r="P1661" s="3">
        <v>16.600000000000001</v>
      </c>
      <c r="Q1661" s="2">
        <v>8.8884184925472925E-2</v>
      </c>
      <c r="R1661" s="5">
        <v>0</v>
      </c>
      <c r="S1661" s="5">
        <v>6928</v>
      </c>
      <c r="T1661" s="6">
        <v>91.7</v>
      </c>
      <c r="U1661" s="3">
        <v>21.44</v>
      </c>
    </row>
    <row r="1662" spans="1:21" x14ac:dyDescent="0.25">
      <c r="A1662" s="8">
        <v>44718.541666666657</v>
      </c>
      <c r="B1662" s="1">
        <v>-9.7993101285669487E-2</v>
      </c>
      <c r="C1662" s="1">
        <v>15.2</v>
      </c>
      <c r="D1662" s="2">
        <v>0.39040363</v>
      </c>
      <c r="E1662" s="3">
        <v>15.7</v>
      </c>
      <c r="F1662" s="2">
        <v>4.4953057687566113E-2</v>
      </c>
      <c r="G1662" s="4">
        <v>0.37810720000000009</v>
      </c>
      <c r="H1662" s="1">
        <v>16.3</v>
      </c>
      <c r="I1662" s="4">
        <v>6.0418594320534258E-2</v>
      </c>
      <c r="J1662" s="2">
        <v>0.36131112999999981</v>
      </c>
      <c r="K1662" s="3">
        <v>16.3</v>
      </c>
      <c r="L1662" s="2">
        <v>5.7104558618263898E-2</v>
      </c>
      <c r="M1662" s="1">
        <v>-3.6761692876098508</v>
      </c>
      <c r="N1662" s="1">
        <v>16.53</v>
      </c>
      <c r="O1662" s="2">
        <v>0.30665602000000008</v>
      </c>
      <c r="P1662" s="3">
        <v>16.66</v>
      </c>
      <c r="Q1662" s="2">
        <v>8.8111438647130891E-2</v>
      </c>
      <c r="R1662" s="5">
        <v>0</v>
      </c>
      <c r="S1662" s="5">
        <v>6935</v>
      </c>
      <c r="T1662" s="6">
        <v>91.72</v>
      </c>
      <c r="U1662" s="3">
        <v>22.67</v>
      </c>
    </row>
    <row r="1663" spans="1:21" x14ac:dyDescent="0.25">
      <c r="A1663" s="8">
        <v>44718.583333333343</v>
      </c>
      <c r="B1663" s="1">
        <v>-9.7993101285669487E-2</v>
      </c>
      <c r="C1663" s="1">
        <v>15.2</v>
      </c>
      <c r="D1663" s="2">
        <v>0.39040363</v>
      </c>
      <c r="E1663" s="3">
        <v>15.7</v>
      </c>
      <c r="F1663" s="2">
        <v>4.5264657397332382E-2</v>
      </c>
      <c r="G1663" s="4">
        <v>0.37802962000000001</v>
      </c>
      <c r="H1663" s="1">
        <v>16.3</v>
      </c>
      <c r="I1663" s="4">
        <v>6.0572146532873662E-2</v>
      </c>
      <c r="J1663" s="2">
        <v>0.36107838999999992</v>
      </c>
      <c r="K1663" s="3">
        <v>16.3</v>
      </c>
      <c r="L1663" s="2">
        <v>5.7406310004576973E-2</v>
      </c>
      <c r="M1663" s="1">
        <v>-3.8984817225550321</v>
      </c>
      <c r="N1663" s="1">
        <v>16.61</v>
      </c>
      <c r="O1663" s="2">
        <v>0.30607416999999998</v>
      </c>
      <c r="P1663" s="3">
        <v>16.760000000000002</v>
      </c>
      <c r="Q1663" s="2">
        <v>8.8195394808000205E-2</v>
      </c>
      <c r="R1663" s="5">
        <v>0</v>
      </c>
      <c r="S1663" s="5">
        <v>6936</v>
      </c>
      <c r="T1663" s="6">
        <v>91.67</v>
      </c>
      <c r="U1663" s="3">
        <v>23.6</v>
      </c>
    </row>
    <row r="1664" spans="1:21" x14ac:dyDescent="0.25">
      <c r="A1664" s="8">
        <v>44718.625</v>
      </c>
      <c r="B1664" s="1">
        <v>-9.7993101285669487E-2</v>
      </c>
      <c r="C1664" s="1">
        <v>15.2</v>
      </c>
      <c r="D1664" s="2">
        <v>0.39032605000000009</v>
      </c>
      <c r="E1664" s="3">
        <v>15.7</v>
      </c>
      <c r="F1664" s="2">
        <v>4.4757541902678603E-2</v>
      </c>
      <c r="G1664" s="4">
        <v>0.37787446000000008</v>
      </c>
      <c r="H1664" s="1">
        <v>16.3</v>
      </c>
      <c r="I1664" s="4">
        <v>6.0600690512687849E-2</v>
      </c>
      <c r="J1664" s="2">
        <v>0.36096202000000011</v>
      </c>
      <c r="K1664" s="3">
        <v>16.3</v>
      </c>
      <c r="L1664" s="2">
        <v>5.729331718609388E-2</v>
      </c>
      <c r="M1664" s="1">
        <v>-4.1744138477207242</v>
      </c>
      <c r="N1664" s="1">
        <v>16.73</v>
      </c>
      <c r="O1664" s="2">
        <v>0.30564748000000003</v>
      </c>
      <c r="P1664" s="3">
        <v>16.91</v>
      </c>
      <c r="Q1664" s="2">
        <v>8.8226178895830093E-2</v>
      </c>
      <c r="R1664" s="5">
        <v>0</v>
      </c>
      <c r="S1664" s="5">
        <v>6935</v>
      </c>
      <c r="T1664" s="6">
        <v>91.62</v>
      </c>
      <c r="U1664" s="3">
        <v>23.95</v>
      </c>
    </row>
    <row r="1665" spans="1:21" x14ac:dyDescent="0.25">
      <c r="A1665" s="8">
        <v>44718.666666666657</v>
      </c>
      <c r="B1665" s="1">
        <v>-9.7993101285669487E-2</v>
      </c>
      <c r="C1665" s="1">
        <v>15.2</v>
      </c>
      <c r="D1665" s="2">
        <v>0.39024847000000001</v>
      </c>
      <c r="E1665" s="3">
        <v>15.7</v>
      </c>
      <c r="F1665" s="2">
        <v>4.4975208622942901E-2</v>
      </c>
      <c r="G1665" s="4">
        <v>0.37771930000000009</v>
      </c>
      <c r="H1665" s="1">
        <v>16.3</v>
      </c>
      <c r="I1665" s="4">
        <v>6.0768996690969558E-2</v>
      </c>
      <c r="J1665" s="2">
        <v>0.36072927999999987</v>
      </c>
      <c r="K1665" s="3">
        <v>16.3</v>
      </c>
      <c r="L1665" s="2">
        <v>5.7199529836181283E-2</v>
      </c>
      <c r="M1665" s="1">
        <v>-4.4380838419530111</v>
      </c>
      <c r="N1665" s="1">
        <v>16.84</v>
      </c>
      <c r="O1665" s="2">
        <v>0.30518200000000012</v>
      </c>
      <c r="P1665" s="3">
        <v>17.059999999999999</v>
      </c>
      <c r="Q1665" s="2">
        <v>8.8876934070308264E-2</v>
      </c>
      <c r="R1665" s="5">
        <v>0</v>
      </c>
      <c r="S1665" s="5">
        <v>6936</v>
      </c>
      <c r="T1665" s="6">
        <v>91.56</v>
      </c>
      <c r="U1665" s="3">
        <v>23.9</v>
      </c>
    </row>
    <row r="1666" spans="1:21" x14ac:dyDescent="0.25">
      <c r="A1666" s="8">
        <v>44718.708333333343</v>
      </c>
      <c r="B1666" s="1">
        <v>-9.7993101285669487E-2</v>
      </c>
      <c r="C1666" s="1">
        <v>15.2</v>
      </c>
      <c r="D1666" s="2">
        <v>0.39017088999999999</v>
      </c>
      <c r="E1666" s="3">
        <v>15.7</v>
      </c>
      <c r="F1666" s="2">
        <v>4.4369048616761067E-2</v>
      </c>
      <c r="G1666" s="4">
        <v>0.37760292999999989</v>
      </c>
      <c r="H1666" s="1">
        <v>16.3</v>
      </c>
      <c r="I1666" s="4">
        <v>6.1071046304474019E-2</v>
      </c>
      <c r="J1666" s="2">
        <v>0.36053532999999982</v>
      </c>
      <c r="K1666" s="3">
        <v>16.3</v>
      </c>
      <c r="L1666" s="2">
        <v>5.6445936696696307E-2</v>
      </c>
      <c r="M1666" s="1">
        <v>-4.7478337404944684</v>
      </c>
      <c r="N1666" s="1">
        <v>16.96</v>
      </c>
      <c r="O1666" s="2">
        <v>0.30475531</v>
      </c>
      <c r="P1666" s="3">
        <v>17.2</v>
      </c>
      <c r="Q1666" s="2">
        <v>8.8299690051023283E-2</v>
      </c>
      <c r="R1666" s="5">
        <v>0</v>
      </c>
      <c r="S1666" s="5">
        <v>6940</v>
      </c>
      <c r="T1666" s="6">
        <v>91.52</v>
      </c>
      <c r="U1666" s="3">
        <v>23.16</v>
      </c>
    </row>
    <row r="1667" spans="1:21" x14ac:dyDescent="0.25">
      <c r="A1667" s="8">
        <v>44718.75</v>
      </c>
      <c r="B1667" s="1">
        <v>-9.7993101285669487E-2</v>
      </c>
      <c r="C1667" s="1">
        <v>15.2</v>
      </c>
      <c r="D1667" s="2">
        <v>0.38993815000000009</v>
      </c>
      <c r="E1667" s="3">
        <v>15.7</v>
      </c>
      <c r="F1667" s="2">
        <v>4.5436066652860638E-2</v>
      </c>
      <c r="G1667" s="4">
        <v>0.37748656000000008</v>
      </c>
      <c r="H1667" s="1">
        <v>16.3</v>
      </c>
      <c r="I1667" s="4">
        <v>6.0672039001260288E-2</v>
      </c>
      <c r="J1667" s="2">
        <v>0.36030258999999992</v>
      </c>
      <c r="K1667" s="3">
        <v>16.3</v>
      </c>
      <c r="L1667" s="2">
        <v>5.7006021767660793E-2</v>
      </c>
      <c r="M1667" s="1">
        <v>-5.0291605761411882</v>
      </c>
      <c r="N1667" s="1">
        <v>17.059999999999999</v>
      </c>
      <c r="O1667" s="2">
        <v>0.30432861999999999</v>
      </c>
      <c r="P1667" s="3">
        <v>17.3</v>
      </c>
      <c r="Q1667" s="2">
        <v>8.8147055723240247E-2</v>
      </c>
      <c r="R1667" s="5">
        <v>0</v>
      </c>
      <c r="S1667" s="5">
        <v>6938</v>
      </c>
      <c r="T1667" s="6">
        <v>91.51</v>
      </c>
      <c r="U1667" s="3">
        <v>22.44</v>
      </c>
    </row>
    <row r="1668" spans="1:21" x14ac:dyDescent="0.25">
      <c r="A1668" s="8">
        <v>44718.791666666657</v>
      </c>
      <c r="B1668" s="1">
        <v>-9.7993101285669487E-2</v>
      </c>
      <c r="C1668" s="1">
        <v>15.2</v>
      </c>
      <c r="D1668" s="2">
        <v>0.3898217799999999</v>
      </c>
      <c r="E1668" s="3">
        <v>15.7</v>
      </c>
      <c r="F1668" s="2">
        <v>4.5139935429032801E-2</v>
      </c>
      <c r="G1668" s="4">
        <v>0.37740898000000001</v>
      </c>
      <c r="H1668" s="1">
        <v>16.3</v>
      </c>
      <c r="I1668" s="4">
        <v>6.0826203111012583E-2</v>
      </c>
      <c r="J1668" s="2">
        <v>0.36010863999999998</v>
      </c>
      <c r="K1668" s="3">
        <v>16.3</v>
      </c>
      <c r="L1668" s="2">
        <v>5.6254930491626269E-2</v>
      </c>
      <c r="M1668" s="1">
        <v>-5.136833656793498</v>
      </c>
      <c r="N1668" s="1">
        <v>17.100000000000001</v>
      </c>
      <c r="O1668" s="2">
        <v>0.30405708999999992</v>
      </c>
      <c r="P1668" s="3">
        <v>17.399999999999999</v>
      </c>
      <c r="Q1668" s="2">
        <v>8.8164528829330138E-2</v>
      </c>
      <c r="R1668" s="5">
        <v>0</v>
      </c>
      <c r="S1668" s="5">
        <v>6941</v>
      </c>
      <c r="T1668" s="6">
        <v>91.53</v>
      </c>
      <c r="U1668" s="3">
        <v>21.72</v>
      </c>
    </row>
    <row r="1669" spans="1:21" x14ac:dyDescent="0.25">
      <c r="A1669" s="8">
        <v>44718.833333333343</v>
      </c>
      <c r="B1669" s="1">
        <v>-9.7993101285669487E-2</v>
      </c>
      <c r="C1669" s="1">
        <v>15.2</v>
      </c>
      <c r="D1669" s="2">
        <v>0.3898217799999999</v>
      </c>
      <c r="E1669" s="3">
        <v>15.7</v>
      </c>
      <c r="F1669" s="2">
        <v>4.4932536264957371E-2</v>
      </c>
      <c r="G1669" s="4">
        <v>0.37733140000000009</v>
      </c>
      <c r="H1669" s="1">
        <v>16.21</v>
      </c>
      <c r="I1669" s="4">
        <v>6.0725324052050222E-2</v>
      </c>
      <c r="J1669" s="2">
        <v>0.35999227</v>
      </c>
      <c r="K1669" s="3">
        <v>16.3</v>
      </c>
      <c r="L1669" s="2">
        <v>5.6533311733430597E-2</v>
      </c>
      <c r="M1669" s="1">
        <v>-5.2673903338305967</v>
      </c>
      <c r="N1669" s="1">
        <v>17.190000000000001</v>
      </c>
      <c r="O1669" s="2">
        <v>0.30382435000000002</v>
      </c>
      <c r="P1669" s="3">
        <v>17.399999999999999</v>
      </c>
      <c r="Q1669" s="2">
        <v>8.8011011079509135E-2</v>
      </c>
      <c r="R1669" s="5">
        <v>0</v>
      </c>
      <c r="S1669" s="5">
        <v>6940</v>
      </c>
      <c r="T1669" s="6">
        <v>91.57</v>
      </c>
      <c r="U1669" s="3">
        <v>21.17</v>
      </c>
    </row>
    <row r="1670" spans="1:21" x14ac:dyDescent="0.25">
      <c r="A1670" s="8">
        <v>44718.875</v>
      </c>
      <c r="B1670" s="1">
        <v>-9.7993101285669487E-2</v>
      </c>
      <c r="C1670" s="1">
        <v>15.2</v>
      </c>
      <c r="D1670" s="2">
        <v>0.38974419999999999</v>
      </c>
      <c r="E1670" s="3">
        <v>15.7</v>
      </c>
      <c r="F1670" s="2">
        <v>4.5464005971947129E-2</v>
      </c>
      <c r="G1670" s="4">
        <v>0.37717624000000011</v>
      </c>
      <c r="H1670" s="1">
        <v>16.2</v>
      </c>
      <c r="I1670" s="4">
        <v>6.0756619152400652E-2</v>
      </c>
      <c r="J1670" s="2">
        <v>0.35979832000000012</v>
      </c>
      <c r="K1670" s="3">
        <v>16.3</v>
      </c>
      <c r="L1670" s="2">
        <v>5.6175121293498588E-2</v>
      </c>
      <c r="M1670" s="1">
        <v>-5.3900836162162324</v>
      </c>
      <c r="N1670" s="1">
        <v>17.2</v>
      </c>
      <c r="O1670" s="2">
        <v>0.30366918999999992</v>
      </c>
      <c r="P1670" s="3">
        <v>17.399999999999999</v>
      </c>
      <c r="Q1670" s="2">
        <v>8.82468129383812E-2</v>
      </c>
      <c r="R1670" s="5">
        <v>0</v>
      </c>
      <c r="S1670" s="5">
        <v>6939</v>
      </c>
      <c r="T1670" s="6">
        <v>91.62</v>
      </c>
      <c r="U1670" s="3">
        <v>20.65</v>
      </c>
    </row>
    <row r="1671" spans="1:21" x14ac:dyDescent="0.25">
      <c r="A1671" s="8">
        <v>44718.916666666657</v>
      </c>
      <c r="B1671" s="1">
        <v>-9.7993101285669487E-2</v>
      </c>
      <c r="C1671" s="1">
        <v>15.2</v>
      </c>
      <c r="D1671" s="2">
        <v>0.38970540999999992</v>
      </c>
      <c r="E1671" s="3">
        <v>15.7</v>
      </c>
      <c r="F1671" s="2">
        <v>4.5679471674183569E-2</v>
      </c>
      <c r="G1671" s="4">
        <v>0.37713744999999999</v>
      </c>
      <c r="H1671" s="1">
        <v>16.2</v>
      </c>
      <c r="I1671" s="4">
        <v>6.0763755005887717E-2</v>
      </c>
      <c r="J1671" s="2">
        <v>0.35979832000000012</v>
      </c>
      <c r="K1671" s="3">
        <v>16.3</v>
      </c>
      <c r="L1671" s="2">
        <v>5.6434413872252787E-2</v>
      </c>
      <c r="M1671" s="1">
        <v>-5.5130953333680557</v>
      </c>
      <c r="N1671" s="1">
        <v>17.2</v>
      </c>
      <c r="O1671" s="2">
        <v>0.30366918999999992</v>
      </c>
      <c r="P1671" s="3">
        <v>17.399999999999999</v>
      </c>
      <c r="Q1671" s="2">
        <v>8.82468129383812E-2</v>
      </c>
      <c r="R1671" s="5">
        <v>0</v>
      </c>
      <c r="S1671" s="5">
        <v>6939</v>
      </c>
      <c r="T1671" s="6">
        <v>91.62</v>
      </c>
      <c r="U1671" s="3">
        <v>20.28</v>
      </c>
    </row>
    <row r="1672" spans="1:21" x14ac:dyDescent="0.25">
      <c r="A1672" s="8">
        <v>44718.958333333343</v>
      </c>
      <c r="B1672" s="1">
        <v>-9.7993101285669487E-2</v>
      </c>
      <c r="C1672" s="1">
        <v>15.2</v>
      </c>
      <c r="D1672" s="2">
        <v>0.38958903999999989</v>
      </c>
      <c r="E1672" s="3">
        <v>15.7</v>
      </c>
      <c r="F1672" s="2">
        <v>4.5173229936657053E-2</v>
      </c>
      <c r="G1672" s="4">
        <v>0.37705987000000007</v>
      </c>
      <c r="H1672" s="1">
        <v>16.2</v>
      </c>
      <c r="I1672" s="4">
        <v>6.0638240633482582E-2</v>
      </c>
      <c r="J1672" s="2">
        <v>0.35960437000000001</v>
      </c>
      <c r="K1672" s="3">
        <v>16.3</v>
      </c>
      <c r="L1672" s="2">
        <v>5.6465534566296348E-2</v>
      </c>
      <c r="M1672" s="1">
        <v>-5.6402129638514227</v>
      </c>
      <c r="N1672" s="1">
        <v>17.2</v>
      </c>
      <c r="O1672" s="2">
        <v>0.30370797999999988</v>
      </c>
      <c r="P1672" s="3">
        <v>17.399999999999999</v>
      </c>
      <c r="Q1672" s="2">
        <v>8.8238583818904925E-2</v>
      </c>
      <c r="R1672" s="5">
        <v>0</v>
      </c>
      <c r="S1672" s="5">
        <v>6940</v>
      </c>
      <c r="T1672" s="6">
        <v>91.65</v>
      </c>
      <c r="U1672" s="3">
        <v>20</v>
      </c>
    </row>
    <row r="1673" spans="1:21" x14ac:dyDescent="0.25">
      <c r="A1673" s="8">
        <v>44719</v>
      </c>
      <c r="B1673" s="1">
        <v>-9.7993101285669487E-2</v>
      </c>
      <c r="C1673" s="1">
        <v>15.2</v>
      </c>
      <c r="D1673" s="2">
        <v>0.3890459799999999</v>
      </c>
      <c r="E1673" s="3">
        <v>15.7</v>
      </c>
      <c r="F1673" s="2">
        <v>4.5669605938651998E-2</v>
      </c>
      <c r="G1673" s="4">
        <v>0.3769435000000001</v>
      </c>
      <c r="H1673" s="1">
        <v>16.2</v>
      </c>
      <c r="I1673" s="4">
        <v>6.0659596968230013E-2</v>
      </c>
      <c r="J1673" s="2">
        <v>0.35956557999999988</v>
      </c>
      <c r="K1673" s="3">
        <v>16.3</v>
      </c>
      <c r="L1673" s="2">
        <v>5.6341876730777951E-2</v>
      </c>
      <c r="M1673" s="1">
        <v>-5.7411051667585502</v>
      </c>
      <c r="N1673" s="1">
        <v>17.2</v>
      </c>
      <c r="O1673" s="2">
        <v>0.30370797999999988</v>
      </c>
      <c r="P1673" s="3">
        <v>17.399999999999999</v>
      </c>
      <c r="Q1673" s="2">
        <v>8.8238583818904925E-2</v>
      </c>
      <c r="R1673" s="5">
        <v>0</v>
      </c>
      <c r="S1673" s="5">
        <v>6941</v>
      </c>
      <c r="T1673" s="6">
        <v>91.63</v>
      </c>
      <c r="U1673" s="3">
        <v>19.670000000000002</v>
      </c>
    </row>
    <row r="1674" spans="1:21" x14ac:dyDescent="0.25">
      <c r="A1674" s="8">
        <v>44719.041666666657</v>
      </c>
      <c r="B1674" s="1">
        <v>-9.7993101285669487E-2</v>
      </c>
      <c r="C1674" s="1">
        <v>15.2</v>
      </c>
      <c r="D1674" s="2">
        <v>0.3890459799999999</v>
      </c>
      <c r="E1674" s="3">
        <v>15.7</v>
      </c>
      <c r="F1674" s="2">
        <v>4.5459773159643668E-2</v>
      </c>
      <c r="G1674" s="4">
        <v>0.37690470999999998</v>
      </c>
      <c r="H1674" s="1">
        <v>16.2</v>
      </c>
      <c r="I1674" s="4">
        <v>6.0666715414171193E-2</v>
      </c>
      <c r="J1674" s="2">
        <v>0.35952678999999987</v>
      </c>
      <c r="K1674" s="3">
        <v>16.3</v>
      </c>
      <c r="L1674" s="2">
        <v>5.6348085843107833E-2</v>
      </c>
      <c r="M1674" s="1">
        <v>-5.873480110601272</v>
      </c>
      <c r="N1674" s="1">
        <v>17.2</v>
      </c>
      <c r="O1674" s="2">
        <v>0.30374677000000011</v>
      </c>
      <c r="P1674" s="3">
        <v>17.399999999999999</v>
      </c>
      <c r="Q1674" s="2">
        <v>8.8230354858732207E-2</v>
      </c>
      <c r="R1674" s="5">
        <v>0</v>
      </c>
      <c r="S1674" s="5">
        <v>6919</v>
      </c>
      <c r="T1674" s="6">
        <v>91.6</v>
      </c>
      <c r="U1674" s="3">
        <v>19.57</v>
      </c>
    </row>
    <row r="1675" spans="1:21" x14ac:dyDescent="0.25">
      <c r="A1675" s="8">
        <v>44719.083333333343</v>
      </c>
      <c r="B1675" s="1">
        <v>-9.7993101285669487E-2</v>
      </c>
      <c r="C1675" s="1">
        <v>15.2</v>
      </c>
      <c r="D1675" s="2">
        <v>0.38908477000000002</v>
      </c>
      <c r="E1675" s="3">
        <v>15.7</v>
      </c>
      <c r="F1675" s="2">
        <v>4.5558982717245428E-2</v>
      </c>
      <c r="G1675" s="4">
        <v>0.37678834000000011</v>
      </c>
      <c r="H1675" s="1">
        <v>16.22</v>
      </c>
      <c r="I1675" s="4">
        <v>6.0682573318326133E-2</v>
      </c>
      <c r="J1675" s="2">
        <v>0.35941042000000012</v>
      </c>
      <c r="K1675" s="3">
        <v>16.3</v>
      </c>
      <c r="L1675" s="2">
        <v>5.6757427495210171E-2</v>
      </c>
      <c r="M1675" s="1">
        <v>-6.0144442337409281</v>
      </c>
      <c r="N1675" s="1">
        <v>17.2</v>
      </c>
      <c r="O1675" s="2">
        <v>0.30370797999999988</v>
      </c>
      <c r="P1675" s="3">
        <v>17.309999999999999</v>
      </c>
      <c r="Q1675" s="2">
        <v>8.8274742722711963E-2</v>
      </c>
      <c r="R1675" s="5">
        <v>0</v>
      </c>
      <c r="S1675" s="5">
        <v>6929</v>
      </c>
      <c r="T1675" s="6">
        <v>91.57</v>
      </c>
      <c r="U1675" s="3">
        <v>19.55</v>
      </c>
    </row>
    <row r="1676" spans="1:21" x14ac:dyDescent="0.25">
      <c r="A1676" s="8">
        <v>44719.125</v>
      </c>
      <c r="B1676" s="1">
        <v>-9.7993101285669487E-2</v>
      </c>
      <c r="C1676" s="1">
        <v>15.2</v>
      </c>
      <c r="D1676" s="2">
        <v>0.3890459799999999</v>
      </c>
      <c r="E1676" s="3">
        <v>15.69</v>
      </c>
      <c r="F1676" s="2">
        <v>4.5461827123579768E-2</v>
      </c>
      <c r="G1676" s="4">
        <v>0.37671075999999992</v>
      </c>
      <c r="H1676" s="1">
        <v>16.3</v>
      </c>
      <c r="I1676" s="4">
        <v>6.0674816524616017E-2</v>
      </c>
      <c r="J1676" s="2">
        <v>0.35933283999999999</v>
      </c>
      <c r="K1676" s="3">
        <v>16.3</v>
      </c>
      <c r="L1676" s="2">
        <v>5.5862241776596183E-2</v>
      </c>
      <c r="M1676" s="1">
        <v>-6.1206212030934024</v>
      </c>
      <c r="N1676" s="1">
        <v>17.100000000000001</v>
      </c>
      <c r="O1676" s="2">
        <v>0.30366918999999992</v>
      </c>
      <c r="P1676" s="3">
        <v>17.3</v>
      </c>
      <c r="Q1676" s="2">
        <v>8.8286993245027839E-2</v>
      </c>
      <c r="R1676" s="5">
        <v>0</v>
      </c>
      <c r="S1676" s="5">
        <v>6930</v>
      </c>
      <c r="T1676" s="6">
        <v>91.6</v>
      </c>
      <c r="U1676" s="3">
        <v>19.36</v>
      </c>
    </row>
    <row r="1677" spans="1:21" x14ac:dyDescent="0.25">
      <c r="A1677" s="8">
        <v>44719.166666666657</v>
      </c>
      <c r="B1677" s="1">
        <v>-9.7993101285669487E-2</v>
      </c>
      <c r="C1677" s="1">
        <v>15.2</v>
      </c>
      <c r="D1677" s="2">
        <v>0.38900719000000011</v>
      </c>
      <c r="E1677" s="3">
        <v>15.64</v>
      </c>
      <c r="F1677" s="2">
        <v>4.5373075814648008E-2</v>
      </c>
      <c r="G1677" s="4">
        <v>0.37667197000000008</v>
      </c>
      <c r="H1677" s="1">
        <v>16.3</v>
      </c>
      <c r="I1677" s="4">
        <v>6.068193074740464E-2</v>
      </c>
      <c r="J1677" s="2">
        <v>0.35933283999999999</v>
      </c>
      <c r="K1677" s="3">
        <v>16.3</v>
      </c>
      <c r="L1677" s="2">
        <v>5.6509096050103652E-2</v>
      </c>
      <c r="M1677" s="1">
        <v>-6.2272385450828622</v>
      </c>
      <c r="N1677" s="1">
        <v>17.100000000000001</v>
      </c>
      <c r="O1677" s="2">
        <v>0.30363040000000002</v>
      </c>
      <c r="P1677" s="3">
        <v>17.3</v>
      </c>
      <c r="Q1677" s="2">
        <v>8.8498767789127561E-2</v>
      </c>
      <c r="R1677" s="5">
        <v>0</v>
      </c>
      <c r="S1677" s="5">
        <v>6929</v>
      </c>
      <c r="T1677" s="6">
        <v>91.57</v>
      </c>
      <c r="U1677" s="3">
        <v>19.2</v>
      </c>
    </row>
    <row r="1678" spans="1:21" x14ac:dyDescent="0.25">
      <c r="A1678" s="8">
        <v>44719.208333333343</v>
      </c>
      <c r="B1678" s="1">
        <v>-9.7993101285669487E-2</v>
      </c>
      <c r="C1678" s="1">
        <v>15.2</v>
      </c>
      <c r="D1678" s="2">
        <v>0.38885203000000002</v>
      </c>
      <c r="E1678" s="3">
        <v>15.61</v>
      </c>
      <c r="F1678" s="2">
        <v>4.5821568210007012E-2</v>
      </c>
      <c r="G1678" s="4">
        <v>0.37659438999999989</v>
      </c>
      <c r="H1678" s="1">
        <v>16.3</v>
      </c>
      <c r="I1678" s="4">
        <v>6.0696158691741359E-2</v>
      </c>
      <c r="J1678" s="2">
        <v>0.35925526000000008</v>
      </c>
      <c r="K1678" s="3">
        <v>16.3</v>
      </c>
      <c r="L1678" s="2">
        <v>5.652154058283447E-2</v>
      </c>
      <c r="M1678" s="1">
        <v>-6.3400911611073356</v>
      </c>
      <c r="N1678" s="1">
        <v>17.100000000000001</v>
      </c>
      <c r="O1678" s="2">
        <v>0.30370797999999988</v>
      </c>
      <c r="P1678" s="3">
        <v>17.2</v>
      </c>
      <c r="Q1678" s="2">
        <v>8.8115809020257702E-2</v>
      </c>
      <c r="R1678" s="5">
        <v>0</v>
      </c>
      <c r="S1678" s="5">
        <v>6929</v>
      </c>
      <c r="T1678" s="6">
        <v>91.56</v>
      </c>
      <c r="U1678" s="3">
        <v>18.920000000000002</v>
      </c>
    </row>
    <row r="1679" spans="1:21" x14ac:dyDescent="0.25">
      <c r="A1679" s="8">
        <v>44719.25</v>
      </c>
      <c r="B1679" s="1">
        <v>-9.7993101285669487E-2</v>
      </c>
      <c r="C1679" s="1">
        <v>15.2</v>
      </c>
      <c r="D1679" s="2">
        <v>0.38889082000000008</v>
      </c>
      <c r="E1679" s="3">
        <v>15.6</v>
      </c>
      <c r="F1679" s="2">
        <v>4.5818023783383448E-2</v>
      </c>
      <c r="G1679" s="4">
        <v>0.3765556000000001</v>
      </c>
      <c r="H1679" s="1">
        <v>16.3</v>
      </c>
      <c r="I1679" s="4">
        <v>6.0703272413039702E-2</v>
      </c>
      <c r="J1679" s="2">
        <v>0.35917767999999989</v>
      </c>
      <c r="K1679" s="3">
        <v>16.3</v>
      </c>
      <c r="L1679" s="2">
        <v>5.6403959845708097E-2</v>
      </c>
      <c r="M1679" s="1">
        <v>-6.4490464118738204</v>
      </c>
      <c r="N1679" s="1">
        <v>17.100000000000001</v>
      </c>
      <c r="O1679" s="2">
        <v>0.30355282000000011</v>
      </c>
      <c r="P1679" s="3">
        <v>17.2</v>
      </c>
      <c r="Q1679" s="2">
        <v>8.8148680659710266E-2</v>
      </c>
      <c r="R1679" s="5">
        <v>0</v>
      </c>
      <c r="S1679" s="5">
        <v>6933</v>
      </c>
      <c r="T1679" s="6">
        <v>91.57</v>
      </c>
      <c r="U1679" s="3">
        <v>18.63</v>
      </c>
    </row>
    <row r="1680" spans="1:21" x14ac:dyDescent="0.25">
      <c r="A1680" s="8">
        <v>44719.291666666657</v>
      </c>
      <c r="B1680" s="1">
        <v>-9.7993101285669487E-2</v>
      </c>
      <c r="C1680" s="1">
        <v>15.2</v>
      </c>
      <c r="D1680" s="2">
        <v>0.38885203000000002</v>
      </c>
      <c r="E1680" s="3">
        <v>15.6</v>
      </c>
      <c r="F1680" s="2">
        <v>4.6354250395572512E-2</v>
      </c>
      <c r="G1680" s="4">
        <v>0.3764392299999999</v>
      </c>
      <c r="H1680" s="1">
        <v>16.3</v>
      </c>
      <c r="I1680" s="4">
        <v>6.0724612571971613E-2</v>
      </c>
      <c r="J1680" s="2">
        <v>0.35917767999999989</v>
      </c>
      <c r="K1680" s="3">
        <v>16.3</v>
      </c>
      <c r="L1680" s="2">
        <v>5.6533984401688733E-2</v>
      </c>
      <c r="M1680" s="1">
        <v>-6.5583637791612066</v>
      </c>
      <c r="N1680" s="1">
        <v>17.02</v>
      </c>
      <c r="O1680" s="2">
        <v>0.30351402999999988</v>
      </c>
      <c r="P1680" s="3">
        <v>17.2</v>
      </c>
      <c r="Q1680" s="2">
        <v>8.8156898972470824E-2</v>
      </c>
      <c r="R1680" s="5">
        <v>0</v>
      </c>
      <c r="S1680" s="5">
        <v>6932</v>
      </c>
      <c r="T1680" s="6">
        <v>91.63</v>
      </c>
      <c r="U1680" s="3">
        <v>18.36</v>
      </c>
    </row>
    <row r="1681" spans="1:21" x14ac:dyDescent="0.25">
      <c r="A1681" s="8">
        <v>44719.333333333343</v>
      </c>
      <c r="B1681" s="1">
        <v>-9.7993101285669487E-2</v>
      </c>
      <c r="C1681" s="1">
        <v>15.2</v>
      </c>
      <c r="D1681" s="2">
        <v>0.38881323999999989</v>
      </c>
      <c r="E1681" s="3">
        <v>15.6</v>
      </c>
      <c r="F1681" s="2">
        <v>4.6146924676009983E-2</v>
      </c>
      <c r="G1681" s="4">
        <v>0.37640044000000011</v>
      </c>
      <c r="H1681" s="1">
        <v>16.3</v>
      </c>
      <c r="I1681" s="4">
        <v>6.073172562288439E-2</v>
      </c>
      <c r="J1681" s="2">
        <v>0.35913888999999988</v>
      </c>
      <c r="K1681" s="3">
        <v>16.3</v>
      </c>
      <c r="L1681" s="2">
        <v>5.6670544679262982E-2</v>
      </c>
      <c r="M1681" s="1">
        <v>-6.666463451168668</v>
      </c>
      <c r="N1681" s="1">
        <v>17</v>
      </c>
      <c r="O1681" s="2">
        <v>0.30347523999999992</v>
      </c>
      <c r="P1681" s="3">
        <v>17.2</v>
      </c>
      <c r="Q1681" s="2">
        <v>8.816511744777776E-2</v>
      </c>
      <c r="R1681" s="5">
        <v>0</v>
      </c>
      <c r="S1681" s="5">
        <v>6932</v>
      </c>
      <c r="T1681" s="6">
        <v>91.65</v>
      </c>
      <c r="U1681" s="3">
        <v>18.3</v>
      </c>
    </row>
    <row r="1682" spans="1:21" x14ac:dyDescent="0.25">
      <c r="A1682" s="8">
        <v>44719.375</v>
      </c>
      <c r="B1682" s="1">
        <v>-9.7993101285669487E-2</v>
      </c>
      <c r="C1682" s="1">
        <v>15.2</v>
      </c>
      <c r="D1682" s="2">
        <v>0.38881323999999989</v>
      </c>
      <c r="E1682" s="3">
        <v>15.6</v>
      </c>
      <c r="F1682" s="2">
        <v>4.5934898816613202E-2</v>
      </c>
      <c r="G1682" s="4">
        <v>0.37640044000000011</v>
      </c>
      <c r="H1682" s="1">
        <v>16.3</v>
      </c>
      <c r="I1682" s="4">
        <v>6.073172562288439E-2</v>
      </c>
      <c r="J1682" s="2">
        <v>0.35906131000000002</v>
      </c>
      <c r="K1682" s="3">
        <v>16.3</v>
      </c>
      <c r="L1682" s="2">
        <v>5.6683016110481418E-2</v>
      </c>
      <c r="M1682" s="1">
        <v>-6.7794662405822406</v>
      </c>
      <c r="N1682" s="1">
        <v>17</v>
      </c>
      <c r="O1682" s="2">
        <v>0.30339766000000001</v>
      </c>
      <c r="P1682" s="3">
        <v>17.100000000000001</v>
      </c>
      <c r="Q1682" s="2">
        <v>8.8221668953078772E-2</v>
      </c>
      <c r="R1682" s="5">
        <v>0</v>
      </c>
      <c r="S1682" s="5">
        <v>6935</v>
      </c>
      <c r="T1682" s="6">
        <v>91.64</v>
      </c>
      <c r="U1682" s="3">
        <v>18.309999999999999</v>
      </c>
    </row>
    <row r="1683" spans="1:21" x14ac:dyDescent="0.25">
      <c r="A1683" s="8">
        <v>44719.416666666657</v>
      </c>
      <c r="B1683" s="1">
        <v>-9.7993101285669487E-2</v>
      </c>
      <c r="C1683" s="1">
        <v>15.2</v>
      </c>
      <c r="D1683" s="2">
        <v>0.38873565999999998</v>
      </c>
      <c r="E1683" s="3">
        <v>15.6</v>
      </c>
      <c r="F1683" s="2">
        <v>4.6264635531407021E-2</v>
      </c>
      <c r="G1683" s="4">
        <v>0.37636164999999999</v>
      </c>
      <c r="H1683" s="1">
        <v>16.3</v>
      </c>
      <c r="I1683" s="4">
        <v>6.0738838505890659E-2</v>
      </c>
      <c r="J1683" s="2">
        <v>0.35894493999999999</v>
      </c>
      <c r="K1683" s="3">
        <v>16.3</v>
      </c>
      <c r="L1683" s="2">
        <v>5.6311390006757771E-2</v>
      </c>
      <c r="M1683" s="1">
        <v>-6.8848661652859304</v>
      </c>
      <c r="N1683" s="1">
        <v>17</v>
      </c>
      <c r="O1683" s="2">
        <v>0.30328128999999993</v>
      </c>
      <c r="P1683" s="3">
        <v>17.100000000000001</v>
      </c>
      <c r="Q1683" s="2">
        <v>8.8449766385478287E-2</v>
      </c>
      <c r="R1683" s="5">
        <v>0</v>
      </c>
      <c r="S1683" s="5">
        <v>6932</v>
      </c>
      <c r="T1683" s="6">
        <v>91.66</v>
      </c>
      <c r="U1683" s="3">
        <v>18.34</v>
      </c>
    </row>
    <row r="1684" spans="1:21" x14ac:dyDescent="0.25">
      <c r="A1684" s="8">
        <v>44719.458333333343</v>
      </c>
      <c r="B1684" s="1">
        <v>-9.7993101285669487E-2</v>
      </c>
      <c r="C1684" s="1">
        <v>15.2</v>
      </c>
      <c r="D1684" s="2">
        <v>0.38873565999999998</v>
      </c>
      <c r="E1684" s="3">
        <v>15.6</v>
      </c>
      <c r="F1684" s="2">
        <v>4.6052068839756481E-2</v>
      </c>
      <c r="G1684" s="4">
        <v>0.37636164999999999</v>
      </c>
      <c r="H1684" s="1">
        <v>16.3</v>
      </c>
      <c r="I1684" s="4">
        <v>6.0599143053834882E-2</v>
      </c>
      <c r="J1684" s="2">
        <v>0.35890614999999992</v>
      </c>
      <c r="K1684" s="3">
        <v>16.3</v>
      </c>
      <c r="L1684" s="2">
        <v>5.6838682166326891E-2</v>
      </c>
      <c r="M1684" s="1">
        <v>-6.9902949756019082</v>
      </c>
      <c r="N1684" s="1">
        <v>17</v>
      </c>
      <c r="O1684" s="2">
        <v>0.30300976000000002</v>
      </c>
      <c r="P1684" s="3">
        <v>17.100000000000001</v>
      </c>
      <c r="Q1684" s="2">
        <v>8.8303903540133177E-2</v>
      </c>
      <c r="R1684" s="5">
        <v>0</v>
      </c>
      <c r="S1684" s="5">
        <v>6932</v>
      </c>
      <c r="T1684" s="6">
        <v>91.71</v>
      </c>
      <c r="U1684" s="3">
        <v>18.18</v>
      </c>
    </row>
    <row r="1685" spans="1:21" x14ac:dyDescent="0.25">
      <c r="A1685" s="8">
        <v>44719.5</v>
      </c>
      <c r="B1685" s="1">
        <v>-9.7993101285669487E-2</v>
      </c>
      <c r="C1685" s="1">
        <v>15.2</v>
      </c>
      <c r="D1685" s="2">
        <v>0.38865807999999991</v>
      </c>
      <c r="E1685" s="3">
        <v>15.6</v>
      </c>
      <c r="F1685" s="2">
        <v>4.6063347606893172E-2</v>
      </c>
      <c r="G1685" s="4">
        <v>0.37624528000000002</v>
      </c>
      <c r="H1685" s="1">
        <v>16.3</v>
      </c>
      <c r="I1685" s="4">
        <v>6.0760176146247458E-2</v>
      </c>
      <c r="J1685" s="2">
        <v>0.35890614999999992</v>
      </c>
      <c r="K1685" s="3">
        <v>16.3</v>
      </c>
      <c r="L1685" s="2">
        <v>5.6058826210960748E-2</v>
      </c>
      <c r="M1685" s="1">
        <v>-7.1022425916529084</v>
      </c>
      <c r="N1685" s="1">
        <v>17</v>
      </c>
      <c r="O1685" s="2">
        <v>0.30207879999999998</v>
      </c>
      <c r="P1685" s="3">
        <v>17.100000000000001</v>
      </c>
      <c r="Q1685" s="2">
        <v>8.8909841584244892E-2</v>
      </c>
      <c r="R1685" s="5">
        <v>0</v>
      </c>
      <c r="S1685" s="5">
        <v>6930</v>
      </c>
      <c r="T1685" s="6">
        <v>91.71</v>
      </c>
      <c r="U1685" s="3">
        <v>18.04</v>
      </c>
    </row>
    <row r="1686" spans="1:21" x14ac:dyDescent="0.25">
      <c r="A1686" s="8">
        <v>44719.541666666657</v>
      </c>
      <c r="B1686" s="1">
        <v>-9.7993101285669487E-2</v>
      </c>
      <c r="C1686" s="1">
        <v>15.2</v>
      </c>
      <c r="D1686" s="2">
        <v>0.38873565999999998</v>
      </c>
      <c r="E1686" s="3">
        <v>15.6</v>
      </c>
      <c r="F1686" s="2">
        <v>4.6158229822411967E-2</v>
      </c>
      <c r="G1686" s="4">
        <v>0.37616769999999988</v>
      </c>
      <c r="H1686" s="1">
        <v>16.3</v>
      </c>
      <c r="I1686" s="4">
        <v>6.0774400398040419E-2</v>
      </c>
      <c r="J1686" s="2">
        <v>0.35894493999999999</v>
      </c>
      <c r="K1686" s="3">
        <v>16.3</v>
      </c>
      <c r="L1686" s="2">
        <v>5.6701721914869413E-2</v>
      </c>
      <c r="M1686" s="1">
        <v>-7.2027029206529702</v>
      </c>
      <c r="N1686" s="1">
        <v>17</v>
      </c>
      <c r="O1686" s="2">
        <v>0.30192363999999988</v>
      </c>
      <c r="P1686" s="3">
        <v>17.170000000000002</v>
      </c>
      <c r="Q1686" s="2">
        <v>8.9119569480028735E-2</v>
      </c>
      <c r="R1686" s="5">
        <v>0</v>
      </c>
      <c r="S1686" s="5">
        <v>6929</v>
      </c>
      <c r="T1686" s="6">
        <v>91.69</v>
      </c>
      <c r="U1686" s="3">
        <v>18.02</v>
      </c>
    </row>
    <row r="1687" spans="1:21" x14ac:dyDescent="0.25">
      <c r="A1687" s="8">
        <v>44719.583333333343</v>
      </c>
      <c r="B1687" s="1">
        <v>-9.7993101285669487E-2</v>
      </c>
      <c r="C1687" s="1">
        <v>15.2</v>
      </c>
      <c r="D1687" s="2">
        <v>0.38873565999999998</v>
      </c>
      <c r="E1687" s="3">
        <v>15.6</v>
      </c>
      <c r="F1687" s="2">
        <v>4.637128653089418E-2</v>
      </c>
      <c r="G1687" s="4">
        <v>0.37609012000000003</v>
      </c>
      <c r="H1687" s="1">
        <v>16.3</v>
      </c>
      <c r="I1687" s="4">
        <v>6.0788623975272189E-2</v>
      </c>
      <c r="J1687" s="2">
        <v>0.35882857000000001</v>
      </c>
      <c r="K1687" s="3">
        <v>16.3</v>
      </c>
      <c r="L1687" s="2">
        <v>5.6459819422243561E-2</v>
      </c>
      <c r="M1687" s="1">
        <v>-7.3029024993288809</v>
      </c>
      <c r="N1687" s="1">
        <v>17</v>
      </c>
      <c r="O1687" s="2">
        <v>0.30184606000000003</v>
      </c>
      <c r="P1687" s="3">
        <v>17.2</v>
      </c>
      <c r="Q1687" s="2">
        <v>8.8918995180094745E-2</v>
      </c>
      <c r="R1687" s="5">
        <v>0</v>
      </c>
      <c r="S1687" s="5">
        <v>6933</v>
      </c>
      <c r="T1687" s="6">
        <v>91.72</v>
      </c>
      <c r="U1687" s="3">
        <v>18.059999999999999</v>
      </c>
    </row>
    <row r="1688" spans="1:21" x14ac:dyDescent="0.25">
      <c r="A1688" s="8">
        <v>44719.625</v>
      </c>
      <c r="B1688" s="1">
        <v>-9.7993101285669487E-2</v>
      </c>
      <c r="C1688" s="1">
        <v>15.2</v>
      </c>
      <c r="D1688" s="2">
        <v>0.38865807999999991</v>
      </c>
      <c r="E1688" s="3">
        <v>15.6</v>
      </c>
      <c r="F1688" s="2">
        <v>4.6169534589792123E-2</v>
      </c>
      <c r="G1688" s="4">
        <v>0.37609012000000003</v>
      </c>
      <c r="H1688" s="1">
        <v>16.3</v>
      </c>
      <c r="I1688" s="4">
        <v>6.0648814019814277E-2</v>
      </c>
      <c r="J1688" s="2">
        <v>0.35859582999999978</v>
      </c>
      <c r="K1688" s="3">
        <v>16.3</v>
      </c>
      <c r="L1688" s="2">
        <v>5.6367111506457651E-2</v>
      </c>
      <c r="M1688" s="1">
        <v>-7.3976793398232434</v>
      </c>
      <c r="N1688" s="1">
        <v>17</v>
      </c>
      <c r="O1688" s="2">
        <v>0.30176847999999989</v>
      </c>
      <c r="P1688" s="3">
        <v>17.2</v>
      </c>
      <c r="Q1688" s="2">
        <v>8.9551995179839486E-2</v>
      </c>
      <c r="R1688" s="5">
        <v>0</v>
      </c>
      <c r="S1688" s="5">
        <v>6930</v>
      </c>
      <c r="T1688" s="6">
        <v>91.69</v>
      </c>
      <c r="U1688" s="3">
        <v>18.059999999999999</v>
      </c>
    </row>
    <row r="1689" spans="1:21" x14ac:dyDescent="0.25">
      <c r="A1689" s="8">
        <v>44719.666666666657</v>
      </c>
      <c r="B1689" s="1">
        <v>-9.7993101285669487E-2</v>
      </c>
      <c r="C1689" s="1">
        <v>15.2</v>
      </c>
      <c r="D1689" s="2">
        <v>0.38861929000000012</v>
      </c>
      <c r="E1689" s="3">
        <v>15.6</v>
      </c>
      <c r="F1689" s="2">
        <v>4.649525793528482E-2</v>
      </c>
      <c r="G1689" s="4">
        <v>0.37601254000000012</v>
      </c>
      <c r="H1689" s="1">
        <v>16.3</v>
      </c>
      <c r="I1689" s="4">
        <v>6.0663004209743167E-2</v>
      </c>
      <c r="J1689" s="2">
        <v>0.35851824999999993</v>
      </c>
      <c r="K1689" s="3">
        <v>16.3</v>
      </c>
      <c r="L1689" s="2">
        <v>5.6379492104645643E-2</v>
      </c>
      <c r="M1689" s="1">
        <v>-7.4902360156628891</v>
      </c>
      <c r="N1689" s="1">
        <v>17.05</v>
      </c>
      <c r="O1689" s="2">
        <v>0.30126420999999998</v>
      </c>
      <c r="P1689" s="3">
        <v>17.28</v>
      </c>
      <c r="Q1689" s="2">
        <v>9.129386541971235E-2</v>
      </c>
      <c r="R1689" s="5">
        <v>0</v>
      </c>
      <c r="S1689" s="5">
        <v>6929</v>
      </c>
      <c r="T1689" s="6">
        <v>91.63</v>
      </c>
      <c r="U1689" s="3">
        <v>18.53</v>
      </c>
    </row>
    <row r="1690" spans="1:21" x14ac:dyDescent="0.25">
      <c r="A1690" s="8">
        <v>44719.708333333343</v>
      </c>
      <c r="B1690" s="1">
        <v>-9.7993101285669487E-2</v>
      </c>
      <c r="C1690" s="1">
        <v>15.2</v>
      </c>
      <c r="D1690" s="2">
        <v>0.38854170999999987</v>
      </c>
      <c r="E1690" s="3">
        <v>15.6</v>
      </c>
      <c r="F1690" s="2">
        <v>4.639967818404845E-2</v>
      </c>
      <c r="G1690" s="4">
        <v>0.37597375</v>
      </c>
      <c r="H1690" s="1">
        <v>16.3</v>
      </c>
      <c r="I1690" s="4">
        <v>6.0670099051660112E-2</v>
      </c>
      <c r="J1690" s="2">
        <v>0.35836308999999988</v>
      </c>
      <c r="K1690" s="3">
        <v>16.3</v>
      </c>
      <c r="L1690" s="2">
        <v>5.640425116473774E-2</v>
      </c>
      <c r="M1690" s="1">
        <v>-7.5508440795480078</v>
      </c>
      <c r="N1690" s="1">
        <v>17.100000000000001</v>
      </c>
      <c r="O1690" s="2">
        <v>0.30029445999999999</v>
      </c>
      <c r="P1690" s="3">
        <v>17.309999999999999</v>
      </c>
      <c r="Q1690" s="2">
        <v>9.3624493824728788E-2</v>
      </c>
      <c r="R1690" s="5">
        <v>0</v>
      </c>
      <c r="S1690" s="5">
        <v>6930</v>
      </c>
      <c r="T1690" s="6">
        <v>91.59</v>
      </c>
      <c r="U1690" s="3">
        <v>19.18</v>
      </c>
    </row>
    <row r="1691" spans="1:21" x14ac:dyDescent="0.25">
      <c r="A1691" s="8">
        <v>44719.75</v>
      </c>
      <c r="B1691" s="1">
        <v>-9.7993101285669487E-2</v>
      </c>
      <c r="C1691" s="1">
        <v>15.2</v>
      </c>
      <c r="D1691" s="2">
        <v>0.3885805</v>
      </c>
      <c r="E1691" s="3">
        <v>15.6</v>
      </c>
      <c r="F1691" s="2">
        <v>4.5968657295584532E-2</v>
      </c>
      <c r="G1691" s="4">
        <v>0.37589617000000008</v>
      </c>
      <c r="H1691" s="1">
        <v>16.3</v>
      </c>
      <c r="I1691" s="4">
        <v>6.082417996075401E-2</v>
      </c>
      <c r="J1691" s="2">
        <v>0.35828550999999997</v>
      </c>
      <c r="K1691" s="3">
        <v>16.3</v>
      </c>
      <c r="L1691" s="2">
        <v>5.6677036956949492E-2</v>
      </c>
      <c r="M1691" s="1">
        <v>-7.6119425602104158</v>
      </c>
      <c r="N1691" s="1">
        <v>17.12</v>
      </c>
      <c r="O1691" s="2">
        <v>0.30103147000000008</v>
      </c>
      <c r="P1691" s="3">
        <v>17.399999999999999</v>
      </c>
      <c r="Q1691" s="2">
        <v>9.3421373429809856E-2</v>
      </c>
      <c r="R1691" s="5">
        <v>0</v>
      </c>
      <c r="S1691" s="5">
        <v>6931</v>
      </c>
      <c r="T1691" s="6">
        <v>91.58</v>
      </c>
      <c r="U1691" s="3">
        <v>19.59</v>
      </c>
    </row>
    <row r="1692" spans="1:21" x14ac:dyDescent="0.25">
      <c r="A1692" s="8">
        <v>44719.791666666657</v>
      </c>
      <c r="B1692" s="1">
        <v>-9.7993101285669487E-2</v>
      </c>
      <c r="C1692" s="1">
        <v>15.2</v>
      </c>
      <c r="D1692" s="2">
        <v>0.3885805</v>
      </c>
      <c r="E1692" s="3">
        <v>15.6</v>
      </c>
      <c r="F1692" s="2">
        <v>4.6608145019020629E-2</v>
      </c>
      <c r="G1692" s="4">
        <v>0.37585738000000002</v>
      </c>
      <c r="H1692" s="1">
        <v>16.3</v>
      </c>
      <c r="I1692" s="4">
        <v>6.0691382563777943E-2</v>
      </c>
      <c r="J1692" s="2">
        <v>0.35828550999999997</v>
      </c>
      <c r="K1692" s="3">
        <v>16.3</v>
      </c>
      <c r="L1692" s="2">
        <v>5.6416629626380228E-2</v>
      </c>
      <c r="M1692" s="1">
        <v>-7.647077690679537</v>
      </c>
      <c r="N1692" s="1">
        <v>17.2</v>
      </c>
      <c r="O1692" s="2">
        <v>0.30184606000000003</v>
      </c>
      <c r="P1692" s="3">
        <v>17.48</v>
      </c>
      <c r="Q1692" s="2">
        <v>9.3851457253159645E-2</v>
      </c>
      <c r="R1692" s="5">
        <v>0</v>
      </c>
      <c r="S1692" s="5">
        <v>6931</v>
      </c>
      <c r="T1692" s="6">
        <v>91.57</v>
      </c>
      <c r="U1692" s="3">
        <v>19.84</v>
      </c>
    </row>
    <row r="1693" spans="1:21" x14ac:dyDescent="0.25">
      <c r="A1693" s="8">
        <v>44719.833333333343</v>
      </c>
      <c r="B1693" s="1">
        <v>-9.7993101285669487E-2</v>
      </c>
      <c r="C1693" s="1">
        <v>15.2</v>
      </c>
      <c r="D1693" s="2">
        <v>0.38854170999999987</v>
      </c>
      <c r="E1693" s="3">
        <v>15.6</v>
      </c>
      <c r="F1693" s="2">
        <v>4.6186491027769297E-2</v>
      </c>
      <c r="G1693" s="4">
        <v>0.37589617000000008</v>
      </c>
      <c r="H1693" s="1">
        <v>16.3</v>
      </c>
      <c r="I1693" s="4">
        <v>6.0684288228798761E-2</v>
      </c>
      <c r="J1693" s="2">
        <v>0.35820792999999979</v>
      </c>
      <c r="K1693" s="3">
        <v>16.3</v>
      </c>
      <c r="L1693" s="2">
        <v>5.6429007375582187E-2</v>
      </c>
      <c r="M1693" s="1">
        <v>-7.7000847009153448</v>
      </c>
      <c r="N1693" s="1">
        <v>17.260000000000002</v>
      </c>
      <c r="O1693" s="2">
        <v>0.30269943999999988</v>
      </c>
      <c r="P1693" s="3">
        <v>17.559999999999999</v>
      </c>
      <c r="Q1693" s="2">
        <v>9.4057639456491982E-2</v>
      </c>
      <c r="R1693" s="5">
        <v>0</v>
      </c>
      <c r="S1693" s="5">
        <v>6933</v>
      </c>
      <c r="T1693" s="6">
        <v>91.62</v>
      </c>
      <c r="U1693" s="3">
        <v>19.899999999999999</v>
      </c>
    </row>
    <row r="1694" spans="1:21" x14ac:dyDescent="0.25">
      <c r="A1694" s="8">
        <v>44719.875</v>
      </c>
      <c r="B1694" s="1">
        <v>-9.7993101285669487E-2</v>
      </c>
      <c r="C1694" s="1">
        <v>15.2</v>
      </c>
      <c r="D1694" s="2">
        <v>0.38861929000000012</v>
      </c>
      <c r="E1694" s="3">
        <v>15.6</v>
      </c>
      <c r="F1694" s="2">
        <v>4.6175186831002142E-2</v>
      </c>
      <c r="G1694" s="4">
        <v>0.37589617000000008</v>
      </c>
      <c r="H1694" s="1">
        <v>16.3</v>
      </c>
      <c r="I1694" s="4">
        <v>6.082417996075401E-2</v>
      </c>
      <c r="J1694" s="2">
        <v>0.35820792999999979</v>
      </c>
      <c r="K1694" s="3">
        <v>16.3</v>
      </c>
      <c r="L1694" s="2">
        <v>5.6169739637423798E-2</v>
      </c>
      <c r="M1694" s="1">
        <v>-7.7000847009153448</v>
      </c>
      <c r="N1694" s="1">
        <v>17.3</v>
      </c>
      <c r="O1694" s="2">
        <v>0.30366918999999992</v>
      </c>
      <c r="P1694" s="3">
        <v>17.600000000000001</v>
      </c>
      <c r="Q1694" s="2">
        <v>9.3605930727519007E-2</v>
      </c>
      <c r="R1694" s="5">
        <v>0</v>
      </c>
      <c r="S1694" s="5">
        <v>6929</v>
      </c>
      <c r="T1694" s="6">
        <v>91.65</v>
      </c>
      <c r="U1694" s="3">
        <v>19.739999999999998</v>
      </c>
    </row>
    <row r="1695" spans="1:21" x14ac:dyDescent="0.25">
      <c r="A1695" s="8">
        <v>44719.916666666657</v>
      </c>
      <c r="B1695" s="1">
        <v>-9.7993101285669487E-2</v>
      </c>
      <c r="C1695" s="1">
        <v>15.2</v>
      </c>
      <c r="D1695" s="2">
        <v>0.38838654999999989</v>
      </c>
      <c r="E1695" s="3">
        <v>15.6</v>
      </c>
      <c r="F1695" s="2">
        <v>4.6102820297976188E-2</v>
      </c>
      <c r="G1695" s="4">
        <v>0.37585738000000002</v>
      </c>
      <c r="H1695" s="1">
        <v>16.3</v>
      </c>
      <c r="I1695" s="4">
        <v>6.0831290649864318E-2</v>
      </c>
      <c r="J1695" s="2">
        <v>0.35813034999999988</v>
      </c>
      <c r="K1695" s="3">
        <v>16.3</v>
      </c>
      <c r="L1695" s="2">
        <v>5.6441384412222677E-2</v>
      </c>
      <c r="M1695" s="1">
        <v>-7.7000847009153448</v>
      </c>
      <c r="N1695" s="1">
        <v>17.38</v>
      </c>
      <c r="O1695" s="2">
        <v>0.30456136000000011</v>
      </c>
      <c r="P1695" s="3">
        <v>17.690000000000001</v>
      </c>
      <c r="Q1695" s="2">
        <v>9.272416412435501E-2</v>
      </c>
      <c r="R1695" s="5">
        <v>0</v>
      </c>
      <c r="S1695" s="5">
        <v>6931</v>
      </c>
      <c r="T1695" s="6">
        <v>91.67</v>
      </c>
      <c r="U1695" s="3">
        <v>19.440000000000001</v>
      </c>
    </row>
    <row r="1696" spans="1:21" x14ac:dyDescent="0.25">
      <c r="A1696" s="8">
        <v>44719.958333333343</v>
      </c>
      <c r="B1696" s="1">
        <v>-9.7993101285669487E-2</v>
      </c>
      <c r="C1696" s="1">
        <v>15.2</v>
      </c>
      <c r="D1696" s="2">
        <v>0.38834775999999999</v>
      </c>
      <c r="E1696" s="3">
        <v>15.6</v>
      </c>
      <c r="F1696" s="2">
        <v>4.6108458871830973E-2</v>
      </c>
      <c r="G1696" s="4">
        <v>0.37589617000000008</v>
      </c>
      <c r="H1696" s="1">
        <v>16.3</v>
      </c>
      <c r="I1696" s="4">
        <v>6.0684288228798761E-2</v>
      </c>
      <c r="J1696" s="2">
        <v>0.35809156000000009</v>
      </c>
      <c r="K1696" s="3">
        <v>16.3</v>
      </c>
      <c r="L1696" s="2">
        <v>5.6317746848798922E-2</v>
      </c>
      <c r="M1696" s="1">
        <v>-7.6876836275114888</v>
      </c>
      <c r="N1696" s="1">
        <v>17.399999999999999</v>
      </c>
      <c r="O1696" s="2">
        <v>0.30537595000000001</v>
      </c>
      <c r="P1696" s="3">
        <v>17.7</v>
      </c>
      <c r="Q1696" s="2">
        <v>9.2538083331839174E-2</v>
      </c>
      <c r="R1696" s="5">
        <v>0</v>
      </c>
      <c r="S1696" s="5">
        <v>6932</v>
      </c>
      <c r="T1696" s="6">
        <v>91.69</v>
      </c>
      <c r="U1696" s="3">
        <v>19.14</v>
      </c>
    </row>
    <row r="1697" spans="1:21" x14ac:dyDescent="0.25">
      <c r="A1697" s="8">
        <v>44720</v>
      </c>
      <c r="B1697" s="1">
        <v>-9.7993101285669487E-2</v>
      </c>
      <c r="C1697" s="1">
        <v>15.2</v>
      </c>
      <c r="D1697" s="2">
        <v>0.38827017999999991</v>
      </c>
      <c r="E1697" s="3">
        <v>15.6</v>
      </c>
      <c r="F1697" s="2">
        <v>4.6653777102040397E-2</v>
      </c>
      <c r="G1697" s="4">
        <v>0.37593495999999987</v>
      </c>
      <c r="H1697" s="1">
        <v>16.3</v>
      </c>
      <c r="I1697" s="4">
        <v>6.0677193724719802E-2</v>
      </c>
      <c r="J1697" s="2">
        <v>0.35805277000000002</v>
      </c>
      <c r="K1697" s="3">
        <v>16.3</v>
      </c>
      <c r="L1697" s="2">
        <v>5.6453760736183869E-2</v>
      </c>
      <c r="M1697" s="1">
        <v>-7.6084379381478309</v>
      </c>
      <c r="N1697" s="1">
        <v>17.399999999999999</v>
      </c>
      <c r="O1697" s="2">
        <v>0.3061129600000001</v>
      </c>
      <c r="P1697" s="3">
        <v>17.7</v>
      </c>
      <c r="Q1697" s="2">
        <v>9.2373601668181413E-2</v>
      </c>
      <c r="R1697" s="5">
        <v>0</v>
      </c>
      <c r="S1697" s="5">
        <v>6929</v>
      </c>
      <c r="T1697" s="6">
        <v>91.69</v>
      </c>
      <c r="U1697" s="3">
        <v>18.88</v>
      </c>
    </row>
    <row r="1698" spans="1:21" x14ac:dyDescent="0.25">
      <c r="A1698" s="8">
        <v>44720.041666666657</v>
      </c>
      <c r="B1698" s="1">
        <v>-9.7993101285669487E-2</v>
      </c>
      <c r="C1698" s="1">
        <v>15.2</v>
      </c>
      <c r="D1698" s="2">
        <v>0.38827017999999991</v>
      </c>
      <c r="E1698" s="3">
        <v>15.6</v>
      </c>
      <c r="F1698" s="2">
        <v>4.6013663282953539E-2</v>
      </c>
      <c r="G1698" s="4">
        <v>0.37593495999999987</v>
      </c>
      <c r="H1698" s="1">
        <v>16.3</v>
      </c>
      <c r="I1698" s="4">
        <v>6.0817069102154113E-2</v>
      </c>
      <c r="J1698" s="2">
        <v>0.35809156000000009</v>
      </c>
      <c r="K1698" s="3">
        <v>16.3</v>
      </c>
      <c r="L1698" s="2">
        <v>5.644757266329628E-2</v>
      </c>
      <c r="M1698" s="1">
        <v>-7.5996834407199643</v>
      </c>
      <c r="N1698" s="1">
        <v>17.399999999999999</v>
      </c>
      <c r="O1698" s="2">
        <v>0.30681118000000002</v>
      </c>
      <c r="P1698" s="3">
        <v>17.7</v>
      </c>
      <c r="Q1698" s="2">
        <v>9.2217818325578738E-2</v>
      </c>
      <c r="R1698" s="5">
        <v>0</v>
      </c>
      <c r="S1698" s="5">
        <v>6932</v>
      </c>
      <c r="T1698" s="6">
        <v>91.67</v>
      </c>
      <c r="U1698" s="3">
        <v>18.71</v>
      </c>
    </row>
    <row r="1699" spans="1:21" x14ac:dyDescent="0.25">
      <c r="A1699" s="8">
        <v>44720.083333333343</v>
      </c>
      <c r="B1699" s="1">
        <v>-9.7993101285669487E-2</v>
      </c>
      <c r="C1699" s="1">
        <v>15.2</v>
      </c>
      <c r="D1699" s="2">
        <v>0.38815380999999988</v>
      </c>
      <c r="E1699" s="3">
        <v>15.6</v>
      </c>
      <c r="F1699" s="2">
        <v>4.6778475038543509E-2</v>
      </c>
      <c r="G1699" s="4">
        <v>0.37597375</v>
      </c>
      <c r="H1699" s="1">
        <v>16.3</v>
      </c>
      <c r="I1699" s="4">
        <v>6.080995807418392E-2</v>
      </c>
      <c r="J1699" s="2">
        <v>0.35805277000000002</v>
      </c>
      <c r="K1699" s="3">
        <v>16.3</v>
      </c>
      <c r="L1699" s="2">
        <v>5.6845079511046087E-2</v>
      </c>
      <c r="M1699" s="1">
        <v>-7.583950721994114</v>
      </c>
      <c r="N1699" s="1">
        <v>17.399999999999999</v>
      </c>
      <c r="O1699" s="2">
        <v>0.30739302999999979</v>
      </c>
      <c r="P1699" s="3">
        <v>17.7</v>
      </c>
      <c r="Q1699" s="2">
        <v>9.2088026744225615E-2</v>
      </c>
      <c r="R1699" s="5">
        <v>0</v>
      </c>
      <c r="S1699" s="5">
        <v>6931</v>
      </c>
      <c r="T1699" s="6">
        <v>91.63</v>
      </c>
      <c r="U1699" s="3">
        <v>18.57</v>
      </c>
    </row>
    <row r="1700" spans="1:21" x14ac:dyDescent="0.25">
      <c r="A1700" s="8">
        <v>44720.125</v>
      </c>
      <c r="B1700" s="1">
        <v>-9.7993101285669487E-2</v>
      </c>
      <c r="C1700" s="1">
        <v>15.2</v>
      </c>
      <c r="D1700" s="2">
        <v>0.38811502000000009</v>
      </c>
      <c r="E1700" s="3">
        <v>15.6</v>
      </c>
      <c r="F1700" s="2">
        <v>4.6462131358463402E-2</v>
      </c>
      <c r="G1700" s="4">
        <v>0.37597375</v>
      </c>
      <c r="H1700" s="1">
        <v>16.3</v>
      </c>
      <c r="I1700" s="4">
        <v>6.080995807418392E-2</v>
      </c>
      <c r="J1700" s="2">
        <v>0.35801398000000001</v>
      </c>
      <c r="K1700" s="3">
        <v>16.3</v>
      </c>
      <c r="L1700" s="2">
        <v>5.6590102254332413E-2</v>
      </c>
      <c r="M1700" s="1">
        <v>-7.5023185845019649</v>
      </c>
      <c r="N1700" s="1">
        <v>17.399999999999999</v>
      </c>
      <c r="O1700" s="2">
        <v>0.30797488000000001</v>
      </c>
      <c r="P1700" s="3">
        <v>17.7</v>
      </c>
      <c r="Q1700" s="2">
        <v>9.1958258118088554E-2</v>
      </c>
      <c r="R1700" s="5">
        <v>0</v>
      </c>
      <c r="S1700" s="5">
        <v>6930</v>
      </c>
      <c r="T1700" s="6">
        <v>91.57</v>
      </c>
      <c r="U1700" s="3">
        <v>18.48</v>
      </c>
    </row>
    <row r="1701" spans="1:21" x14ac:dyDescent="0.25">
      <c r="A1701" s="8">
        <v>44720.166666666657</v>
      </c>
      <c r="B1701" s="1">
        <v>-9.7993101285669487E-2</v>
      </c>
      <c r="C1701" s="1">
        <v>15.2</v>
      </c>
      <c r="D1701" s="2">
        <v>0.38811502000000009</v>
      </c>
      <c r="E1701" s="3">
        <v>15.6</v>
      </c>
      <c r="F1701" s="2">
        <v>4.6676590812701313E-2</v>
      </c>
      <c r="G1701" s="4">
        <v>0.37589617000000008</v>
      </c>
      <c r="H1701" s="1">
        <v>16.3</v>
      </c>
      <c r="I1701" s="4">
        <v>6.082417996075401E-2</v>
      </c>
      <c r="J1701" s="2">
        <v>0.35801398000000001</v>
      </c>
      <c r="K1701" s="3">
        <v>16.3</v>
      </c>
      <c r="L1701" s="2">
        <v>5.6459948630872253E-2</v>
      </c>
      <c r="M1701" s="1">
        <v>-7.4988644345233224</v>
      </c>
      <c r="N1701" s="1">
        <v>17.399999999999999</v>
      </c>
      <c r="O1701" s="2">
        <v>0.30828519999999998</v>
      </c>
      <c r="P1701" s="3">
        <v>17.7</v>
      </c>
      <c r="Q1701" s="2">
        <v>9.1889056811547715E-2</v>
      </c>
      <c r="R1701" s="5">
        <v>0</v>
      </c>
      <c r="S1701" s="5">
        <v>6932</v>
      </c>
      <c r="T1701" s="6">
        <v>91.55</v>
      </c>
      <c r="U1701" s="3">
        <v>18.47</v>
      </c>
    </row>
    <row r="1702" spans="1:21" x14ac:dyDescent="0.25">
      <c r="A1702" s="8">
        <v>44720.208333333343</v>
      </c>
      <c r="B1702" s="1">
        <v>-9.7993101285669487E-2</v>
      </c>
      <c r="C1702" s="1">
        <v>15.2</v>
      </c>
      <c r="D1702" s="2">
        <v>0.38807623000000002</v>
      </c>
      <c r="E1702" s="3">
        <v>15.6</v>
      </c>
      <c r="F1702" s="2">
        <v>4.6789907797751877E-2</v>
      </c>
      <c r="G1702" s="4">
        <v>0.37601254000000012</v>
      </c>
      <c r="H1702" s="1">
        <v>16.3</v>
      </c>
      <c r="I1702" s="4">
        <v>6.0663004209743167E-2</v>
      </c>
      <c r="J1702" s="2">
        <v>0.35805277000000002</v>
      </c>
      <c r="K1702" s="3">
        <v>16.3</v>
      </c>
      <c r="L1702" s="2">
        <v>5.6453760736183869E-2</v>
      </c>
      <c r="M1702" s="1">
        <v>-7.462691735987379</v>
      </c>
      <c r="N1702" s="1">
        <v>17.399999999999999</v>
      </c>
      <c r="O1702" s="2">
        <v>0.30867309999999998</v>
      </c>
      <c r="P1702" s="3">
        <v>17.7</v>
      </c>
      <c r="Q1702" s="2">
        <v>9.1802562982507316E-2</v>
      </c>
      <c r="R1702" s="5">
        <v>0</v>
      </c>
      <c r="S1702" s="5">
        <v>6932</v>
      </c>
      <c r="T1702" s="6">
        <v>91.57</v>
      </c>
      <c r="U1702" s="3">
        <v>18.38</v>
      </c>
    </row>
    <row r="1703" spans="1:21" x14ac:dyDescent="0.25">
      <c r="A1703" s="8">
        <v>44720.25</v>
      </c>
      <c r="B1703" s="1">
        <v>-9.7993101285669487E-2</v>
      </c>
      <c r="C1703" s="1">
        <v>15.2</v>
      </c>
      <c r="D1703" s="2">
        <v>0.38815380999999988</v>
      </c>
      <c r="E1703" s="3">
        <v>15.6</v>
      </c>
      <c r="F1703" s="2">
        <v>4.6670887531476593E-2</v>
      </c>
      <c r="G1703" s="4">
        <v>0.37597375</v>
      </c>
      <c r="H1703" s="1">
        <v>16.3</v>
      </c>
      <c r="I1703" s="4">
        <v>6.0670099051660112E-2</v>
      </c>
      <c r="J1703" s="2">
        <v>0.35801398000000001</v>
      </c>
      <c r="K1703" s="3">
        <v>16.3</v>
      </c>
      <c r="L1703" s="2">
        <v>5.6982366103449138E-2</v>
      </c>
      <c r="M1703" s="1">
        <v>-7.399382914564069</v>
      </c>
      <c r="N1703" s="1">
        <v>17.399999999999999</v>
      </c>
      <c r="O1703" s="2">
        <v>0.30906099999999997</v>
      </c>
      <c r="P1703" s="3">
        <v>17.670000000000002</v>
      </c>
      <c r="Q1703" s="2">
        <v>9.1728622345760055E-2</v>
      </c>
      <c r="R1703" s="5">
        <v>0</v>
      </c>
      <c r="S1703" s="5">
        <v>6932</v>
      </c>
      <c r="T1703" s="6">
        <v>91.61</v>
      </c>
      <c r="U1703" s="3">
        <v>18.350000000000001</v>
      </c>
    </row>
    <row r="1704" spans="1:21" x14ac:dyDescent="0.25">
      <c r="A1704" s="8">
        <v>44720.291666666657</v>
      </c>
      <c r="B1704" s="1">
        <v>-9.7993101285669487E-2</v>
      </c>
      <c r="C1704" s="1">
        <v>15.2</v>
      </c>
      <c r="D1704" s="2">
        <v>0.38803744000000001</v>
      </c>
      <c r="E1704" s="3">
        <v>15.6</v>
      </c>
      <c r="F1704" s="2">
        <v>4.6580617667899921E-2</v>
      </c>
      <c r="G1704" s="4">
        <v>0.37593495999999987</v>
      </c>
      <c r="H1704" s="1">
        <v>16.3</v>
      </c>
      <c r="I1704" s="4">
        <v>6.0817069102154113E-2</v>
      </c>
      <c r="J1704" s="2">
        <v>0.35805277000000002</v>
      </c>
      <c r="K1704" s="3">
        <v>16.350000000000001</v>
      </c>
      <c r="L1704" s="2">
        <v>5.6832202728289427E-2</v>
      </c>
      <c r="M1704" s="1">
        <v>-7.399382914564069</v>
      </c>
      <c r="N1704" s="1">
        <v>17.399999999999999</v>
      </c>
      <c r="O1704" s="2">
        <v>0.30944890000000003</v>
      </c>
      <c r="P1704" s="3">
        <v>17.600000000000001</v>
      </c>
      <c r="Q1704" s="2">
        <v>9.1671376549513642E-2</v>
      </c>
      <c r="R1704" s="5">
        <v>0</v>
      </c>
      <c r="S1704" s="5">
        <v>6932</v>
      </c>
      <c r="T1704" s="6">
        <v>91.62</v>
      </c>
      <c r="U1704" s="3">
        <v>18.34</v>
      </c>
    </row>
    <row r="1705" spans="1:21" x14ac:dyDescent="0.25">
      <c r="A1705" s="8">
        <v>44720.333333333343</v>
      </c>
      <c r="B1705" s="1">
        <v>-9.7993101285669487E-2</v>
      </c>
      <c r="C1705" s="1">
        <v>15.2</v>
      </c>
      <c r="D1705" s="2">
        <v>0.38799864999999989</v>
      </c>
      <c r="E1705" s="3">
        <v>15.6</v>
      </c>
      <c r="F1705" s="2">
        <v>4.6693700068678123E-2</v>
      </c>
      <c r="G1705" s="4">
        <v>0.37605132999999991</v>
      </c>
      <c r="H1705" s="1">
        <v>16.3</v>
      </c>
      <c r="I1705" s="4">
        <v>6.0655909199087393E-2</v>
      </c>
      <c r="J1705" s="2">
        <v>0.35801398000000001</v>
      </c>
      <c r="K1705" s="3">
        <v>16.399999999999999</v>
      </c>
      <c r="L1705" s="2">
        <v>5.6304574100066437E-2</v>
      </c>
      <c r="M1705" s="1">
        <v>-7.3569110038407164</v>
      </c>
      <c r="N1705" s="1">
        <v>17.399999999999999</v>
      </c>
      <c r="O1705" s="2">
        <v>0.30972042999999982</v>
      </c>
      <c r="P1705" s="3">
        <v>17.600000000000001</v>
      </c>
      <c r="Q1705" s="2">
        <v>9.1610818244791267E-2</v>
      </c>
      <c r="R1705" s="5">
        <v>0</v>
      </c>
      <c r="S1705" s="5">
        <v>6929</v>
      </c>
      <c r="T1705" s="6">
        <v>91.65</v>
      </c>
      <c r="U1705" s="3">
        <v>18.34</v>
      </c>
    </row>
    <row r="1706" spans="1:21" x14ac:dyDescent="0.25">
      <c r="A1706" s="8">
        <v>44720.375</v>
      </c>
      <c r="B1706" s="1">
        <v>-9.7993101285669487E-2</v>
      </c>
      <c r="C1706" s="1">
        <v>15.2</v>
      </c>
      <c r="D1706" s="2">
        <v>0.38795985999999999</v>
      </c>
      <c r="E1706" s="3">
        <v>15.6</v>
      </c>
      <c r="F1706" s="2">
        <v>4.6591997311318502E-2</v>
      </c>
      <c r="G1706" s="4">
        <v>0.37589617000000008</v>
      </c>
      <c r="H1706" s="1">
        <v>16.3</v>
      </c>
      <c r="I1706" s="4">
        <v>6.0684288228798761E-2</v>
      </c>
      <c r="J1706" s="2">
        <v>0.35789760999999998</v>
      </c>
      <c r="K1706" s="3">
        <v>16.399999999999999</v>
      </c>
      <c r="L1706" s="2">
        <v>5.6975276225403063E-2</v>
      </c>
      <c r="M1706" s="1">
        <v>-7.299540162708813</v>
      </c>
      <c r="N1706" s="1">
        <v>17.399999999999999</v>
      </c>
      <c r="O1706" s="2">
        <v>0.30999196000000012</v>
      </c>
      <c r="P1706" s="3">
        <v>17.600000000000001</v>
      </c>
      <c r="Q1706" s="2">
        <v>9.1550263078731375E-2</v>
      </c>
      <c r="R1706" s="5">
        <v>0</v>
      </c>
      <c r="S1706" s="5">
        <v>6929</v>
      </c>
      <c r="T1706" s="6">
        <v>91.68</v>
      </c>
      <c r="U1706" s="3">
        <v>18.57</v>
      </c>
    </row>
    <row r="1707" spans="1:21" x14ac:dyDescent="0.25">
      <c r="A1707" s="8">
        <v>44720.416666666657</v>
      </c>
      <c r="B1707" s="1">
        <v>-9.7993101285669487E-2</v>
      </c>
      <c r="C1707" s="1">
        <v>15.2</v>
      </c>
      <c r="D1707" s="2">
        <v>0.38803744000000001</v>
      </c>
      <c r="E1707" s="3">
        <v>15.6</v>
      </c>
      <c r="F1707" s="2">
        <v>4.6795624030093047E-2</v>
      </c>
      <c r="G1707" s="4">
        <v>0.37589617000000008</v>
      </c>
      <c r="H1707" s="1">
        <v>16.3</v>
      </c>
      <c r="I1707" s="4">
        <v>6.082417996075401E-2</v>
      </c>
      <c r="J1707" s="2">
        <v>0.35785882000000008</v>
      </c>
      <c r="K1707" s="3">
        <v>16.399999999999999</v>
      </c>
      <c r="L1707" s="2">
        <v>5.7244532563453937E-2</v>
      </c>
      <c r="M1707" s="1">
        <v>-7.299540162708813</v>
      </c>
      <c r="N1707" s="1">
        <v>17.399999999999999</v>
      </c>
      <c r="O1707" s="2">
        <v>0.31010832999999982</v>
      </c>
      <c r="P1707" s="3">
        <v>17.600000000000001</v>
      </c>
      <c r="Q1707" s="2">
        <v>9.1524311773704209E-2</v>
      </c>
      <c r="R1707" s="5">
        <v>0</v>
      </c>
      <c r="S1707" s="5">
        <v>6929</v>
      </c>
      <c r="T1707" s="6">
        <v>91.67</v>
      </c>
      <c r="U1707" s="3">
        <v>19.100000000000001</v>
      </c>
    </row>
    <row r="1708" spans="1:21" x14ac:dyDescent="0.25">
      <c r="A1708" s="8">
        <v>44720.458333333343</v>
      </c>
      <c r="B1708" s="1">
        <v>-9.7993101285669487E-2</v>
      </c>
      <c r="C1708" s="1">
        <v>15.2</v>
      </c>
      <c r="D1708" s="2">
        <v>0.38795985999999999</v>
      </c>
      <c r="E1708" s="3">
        <v>15.6</v>
      </c>
      <c r="F1708" s="2">
        <v>4.6484838691122708E-2</v>
      </c>
      <c r="G1708" s="4">
        <v>0.37593495999999987</v>
      </c>
      <c r="H1708" s="1">
        <v>16.3</v>
      </c>
      <c r="I1708" s="4">
        <v>6.0817069102154113E-2</v>
      </c>
      <c r="J1708" s="2">
        <v>0.35785882000000008</v>
      </c>
      <c r="K1708" s="3">
        <v>16.399999999999999</v>
      </c>
      <c r="L1708" s="2">
        <v>5.7376494839670777E-2</v>
      </c>
      <c r="M1708" s="1">
        <v>-7.299540162708813</v>
      </c>
      <c r="N1708" s="1">
        <v>17.399999999999999</v>
      </c>
      <c r="O1708" s="2">
        <v>0.31030227999999987</v>
      </c>
      <c r="P1708" s="3">
        <v>17.66</v>
      </c>
      <c r="Q1708" s="2">
        <v>9.145604622149342E-2</v>
      </c>
      <c r="R1708" s="5">
        <v>0</v>
      </c>
      <c r="S1708" s="5">
        <v>6929</v>
      </c>
      <c r="T1708" s="6">
        <v>91.66</v>
      </c>
      <c r="U1708" s="3">
        <v>20.059999999999999</v>
      </c>
    </row>
    <row r="1709" spans="1:21" x14ac:dyDescent="0.25">
      <c r="A1709" s="8">
        <v>44720.5</v>
      </c>
      <c r="B1709" s="1">
        <v>-9.7993101285669487E-2</v>
      </c>
      <c r="C1709" s="1">
        <v>15.2</v>
      </c>
      <c r="D1709" s="2">
        <v>0.38795985999999999</v>
      </c>
      <c r="E1709" s="3">
        <v>15.6</v>
      </c>
      <c r="F1709" s="2">
        <v>4.7023107754525298E-2</v>
      </c>
      <c r="G1709" s="4">
        <v>0.37593495999999987</v>
      </c>
      <c r="H1709" s="1">
        <v>16.3</v>
      </c>
      <c r="I1709" s="4">
        <v>6.0817069102154113E-2</v>
      </c>
      <c r="J1709" s="2">
        <v>0.35785882000000008</v>
      </c>
      <c r="K1709" s="3">
        <v>16.399999999999999</v>
      </c>
      <c r="L1709" s="2">
        <v>5.7508761320351612E-2</v>
      </c>
      <c r="M1709" s="1">
        <v>-7.2978595749646171</v>
      </c>
      <c r="N1709" s="1">
        <v>17.45</v>
      </c>
      <c r="O1709" s="2">
        <v>0.31030227999999987</v>
      </c>
      <c r="P1709" s="3">
        <v>17.73</v>
      </c>
      <c r="Q1709" s="2">
        <v>9.1426862604783721E-2</v>
      </c>
      <c r="R1709" s="5">
        <v>0</v>
      </c>
      <c r="S1709" s="5">
        <v>6930</v>
      </c>
      <c r="T1709" s="6">
        <v>91.65</v>
      </c>
      <c r="U1709" s="3">
        <v>20.6</v>
      </c>
    </row>
    <row r="1710" spans="1:21" x14ac:dyDescent="0.25">
      <c r="A1710" s="8">
        <v>44720.541666666657</v>
      </c>
      <c r="B1710" s="1">
        <v>-9.7993101285669487E-2</v>
      </c>
      <c r="C1710" s="1">
        <v>15.2</v>
      </c>
      <c r="D1710" s="2">
        <v>0.38792106999999998</v>
      </c>
      <c r="E1710" s="3">
        <v>15.6</v>
      </c>
      <c r="F1710" s="2">
        <v>4.6170476823665242E-2</v>
      </c>
      <c r="G1710" s="4">
        <v>0.37593495999999987</v>
      </c>
      <c r="H1710" s="1">
        <v>16.329999999999998</v>
      </c>
      <c r="I1710" s="4">
        <v>6.066894681523953E-2</v>
      </c>
      <c r="J1710" s="2">
        <v>0.35782002999999979</v>
      </c>
      <c r="K1710" s="3">
        <v>16.399999999999999</v>
      </c>
      <c r="L1710" s="2">
        <v>5.7515060493703099E-2</v>
      </c>
      <c r="M1710" s="1">
        <v>-7.2928201329262006</v>
      </c>
      <c r="N1710" s="1">
        <v>17.53</v>
      </c>
      <c r="O1710" s="2">
        <v>0.33183072999999991</v>
      </c>
      <c r="P1710" s="3">
        <v>17.829999999999998</v>
      </c>
      <c r="Q1710" s="2">
        <v>8.7990296660705139E-2</v>
      </c>
      <c r="R1710" s="5">
        <v>0</v>
      </c>
      <c r="S1710" s="5">
        <v>6928</v>
      </c>
      <c r="T1710" s="6">
        <v>91.66</v>
      </c>
      <c r="U1710" s="3">
        <v>20.29</v>
      </c>
    </row>
    <row r="1711" spans="1:21" x14ac:dyDescent="0.25">
      <c r="A1711" s="8">
        <v>44720.583333333343</v>
      </c>
      <c r="B1711" s="1">
        <v>-9.7993101285669487E-2</v>
      </c>
      <c r="C1711" s="1">
        <v>15.2</v>
      </c>
      <c r="D1711" s="2">
        <v>0.38799864999999989</v>
      </c>
      <c r="E1711" s="3">
        <v>15.6</v>
      </c>
      <c r="F1711" s="2">
        <v>4.6586307538631321E-2</v>
      </c>
      <c r="G1711" s="4">
        <v>0.37593495999999987</v>
      </c>
      <c r="H1711" s="1">
        <v>16.399999999999999</v>
      </c>
      <c r="I1711" s="4">
        <v>6.0789516033587322E-2</v>
      </c>
      <c r="J1711" s="2">
        <v>0.35770366000000009</v>
      </c>
      <c r="K1711" s="3">
        <v>16.399999999999999</v>
      </c>
      <c r="L1711" s="2">
        <v>5.7137895951011847E-2</v>
      </c>
      <c r="M1711" s="1">
        <v>-7.2309523962164972</v>
      </c>
      <c r="N1711" s="1">
        <v>17.62</v>
      </c>
      <c r="O1711" s="2">
        <v>0.3561520600000001</v>
      </c>
      <c r="P1711" s="3">
        <v>17.95</v>
      </c>
      <c r="Q1711" s="2">
        <v>8.5262665104789317E-2</v>
      </c>
      <c r="R1711" s="5">
        <v>0</v>
      </c>
      <c r="S1711" s="5">
        <v>6929</v>
      </c>
      <c r="T1711" s="6">
        <v>91.57</v>
      </c>
      <c r="U1711" s="3">
        <v>20.440000000000001</v>
      </c>
    </row>
    <row r="1712" spans="1:21" x14ac:dyDescent="0.25">
      <c r="A1712" s="8">
        <v>44720.625</v>
      </c>
      <c r="B1712" s="1">
        <v>-9.7993101285669487E-2</v>
      </c>
      <c r="C1712" s="1">
        <v>15.2</v>
      </c>
      <c r="D1712" s="2">
        <v>0.38788227999999991</v>
      </c>
      <c r="E1712" s="3">
        <v>15.6</v>
      </c>
      <c r="F1712" s="2">
        <v>4.6818487974480912E-2</v>
      </c>
      <c r="G1712" s="4">
        <v>0.37601254000000012</v>
      </c>
      <c r="H1712" s="1">
        <v>16.399999999999999</v>
      </c>
      <c r="I1712" s="4">
        <v>6.0775300251755128E-2</v>
      </c>
      <c r="J1712" s="2">
        <v>0.35766487000000002</v>
      </c>
      <c r="K1712" s="3">
        <v>16.399999999999999</v>
      </c>
      <c r="L1712" s="2">
        <v>5.7805849123223209E-2</v>
      </c>
      <c r="M1712" s="1">
        <v>-7.1844826848856584</v>
      </c>
      <c r="N1712" s="1">
        <v>17.7</v>
      </c>
      <c r="O1712" s="2">
        <v>0.35599690000000012</v>
      </c>
      <c r="P1712" s="3">
        <v>18.05</v>
      </c>
      <c r="Q1712" s="2">
        <v>8.5260857951054272E-2</v>
      </c>
      <c r="R1712" s="5">
        <v>0</v>
      </c>
      <c r="S1712" s="5">
        <v>6929</v>
      </c>
      <c r="T1712" s="6">
        <v>91.52</v>
      </c>
      <c r="U1712" s="3">
        <v>20.94</v>
      </c>
    </row>
    <row r="1713" spans="1:21" x14ac:dyDescent="0.25">
      <c r="A1713" s="8">
        <v>44720.666666666657</v>
      </c>
      <c r="B1713" s="1">
        <v>-9.7993101285669487E-2</v>
      </c>
      <c r="C1713" s="1">
        <v>15.2</v>
      </c>
      <c r="D1713" s="2">
        <v>0.38784349000000012</v>
      </c>
      <c r="E1713" s="3">
        <v>15.6</v>
      </c>
      <c r="F1713" s="2">
        <v>4.6394916833643517E-2</v>
      </c>
      <c r="G1713" s="4">
        <v>0.37597375</v>
      </c>
      <c r="H1713" s="1">
        <v>16.399999999999999</v>
      </c>
      <c r="I1713" s="4">
        <v>6.0642612567621962E-2</v>
      </c>
      <c r="J1713" s="2">
        <v>0.35762608000000001</v>
      </c>
      <c r="K1713" s="3">
        <v>16.399999999999999</v>
      </c>
      <c r="L1713" s="2">
        <v>5.7546553637529342E-2</v>
      </c>
      <c r="M1713" s="1">
        <v>-7.125174458682789</v>
      </c>
      <c r="N1713" s="1">
        <v>17.8</v>
      </c>
      <c r="O1713" s="2">
        <v>0.35452287999999998</v>
      </c>
      <c r="P1713" s="3">
        <v>18.149999999999999</v>
      </c>
      <c r="Q1713" s="2">
        <v>8.5771378620767391E-2</v>
      </c>
      <c r="R1713" s="5">
        <v>0</v>
      </c>
      <c r="S1713" s="5">
        <v>6931</v>
      </c>
      <c r="T1713" s="6">
        <v>91.43</v>
      </c>
      <c r="U1713" s="3">
        <v>21.64</v>
      </c>
    </row>
    <row r="1714" spans="1:21" x14ac:dyDescent="0.25">
      <c r="A1714" s="8">
        <v>44720.708333333343</v>
      </c>
      <c r="B1714" s="1">
        <v>-9.7993101285669487E-2</v>
      </c>
      <c r="C1714" s="1">
        <v>15.2</v>
      </c>
      <c r="D1714" s="2">
        <v>0.3878047</v>
      </c>
      <c r="E1714" s="3">
        <v>15.6</v>
      </c>
      <c r="F1714" s="2">
        <v>4.6722213528047202E-2</v>
      </c>
      <c r="G1714" s="4">
        <v>0.37609012000000003</v>
      </c>
      <c r="H1714" s="1">
        <v>16.399999999999999</v>
      </c>
      <c r="I1714" s="4">
        <v>6.0761083793721228E-2</v>
      </c>
      <c r="J1714" s="2">
        <v>0.35766487000000002</v>
      </c>
      <c r="K1714" s="3">
        <v>16.399999999999999</v>
      </c>
      <c r="L1714" s="2">
        <v>5.7939105367747358E-2</v>
      </c>
      <c r="M1714" s="1">
        <v>-7.0452352997279624</v>
      </c>
      <c r="N1714" s="1">
        <v>17.89</v>
      </c>
      <c r="O1714" s="2">
        <v>0.35269974999999998</v>
      </c>
      <c r="P1714" s="3">
        <v>18.28</v>
      </c>
      <c r="Q1714" s="2">
        <v>8.6753451955116148E-2</v>
      </c>
      <c r="R1714" s="5">
        <v>0</v>
      </c>
      <c r="S1714" s="5">
        <v>6931</v>
      </c>
      <c r="T1714" s="6">
        <v>91.37</v>
      </c>
      <c r="U1714" s="3">
        <v>21.96</v>
      </c>
    </row>
    <row r="1715" spans="1:21" x14ac:dyDescent="0.25">
      <c r="A1715" s="8">
        <v>44720.75</v>
      </c>
      <c r="B1715" s="1">
        <v>-9.7993101285669487E-2</v>
      </c>
      <c r="C1715" s="1">
        <v>15.2</v>
      </c>
      <c r="D1715" s="2">
        <v>0.3878047</v>
      </c>
      <c r="E1715" s="3">
        <v>15.6</v>
      </c>
      <c r="F1715" s="2">
        <v>4.6507544456472982E-2</v>
      </c>
      <c r="G1715" s="4">
        <v>0.37616769999999988</v>
      </c>
      <c r="H1715" s="1">
        <v>16.399999999999999</v>
      </c>
      <c r="I1715" s="4">
        <v>6.0746866660456658E-2</v>
      </c>
      <c r="J1715" s="2">
        <v>0.35766487000000002</v>
      </c>
      <c r="K1715" s="3">
        <v>16.399999999999999</v>
      </c>
      <c r="L1715" s="2">
        <v>5.7805849123223209E-2</v>
      </c>
      <c r="M1715" s="1">
        <v>-6.9533726086095644</v>
      </c>
      <c r="N1715" s="1">
        <v>18</v>
      </c>
      <c r="O1715" s="2">
        <v>0.35099298999999989</v>
      </c>
      <c r="P1715" s="3">
        <v>18.39</v>
      </c>
      <c r="Q1715" s="2">
        <v>8.7320733955141533E-2</v>
      </c>
      <c r="R1715" s="5">
        <v>0</v>
      </c>
      <c r="S1715" s="5">
        <v>6930</v>
      </c>
      <c r="T1715" s="6">
        <v>91.34</v>
      </c>
      <c r="U1715" s="3">
        <v>21.87</v>
      </c>
    </row>
    <row r="1716" spans="1:21" x14ac:dyDescent="0.25">
      <c r="A1716" s="8">
        <v>44720.791666666657</v>
      </c>
      <c r="B1716" s="1">
        <v>-9.7993101285669487E-2</v>
      </c>
      <c r="C1716" s="1">
        <v>15.2</v>
      </c>
      <c r="D1716" s="2">
        <v>0.38776590999999988</v>
      </c>
      <c r="E1716" s="3">
        <v>15.6</v>
      </c>
      <c r="F1716" s="2">
        <v>4.6727915923593613E-2</v>
      </c>
      <c r="G1716" s="4">
        <v>0.37632285999999993</v>
      </c>
      <c r="H1716" s="1">
        <v>16.399999999999999</v>
      </c>
      <c r="I1716" s="4">
        <v>6.0718430372134959E-2</v>
      </c>
      <c r="J1716" s="2">
        <v>0.35774244999999988</v>
      </c>
      <c r="K1716" s="3">
        <v>16.399999999999999</v>
      </c>
      <c r="L1716" s="2">
        <v>5.7926420972982159E-2</v>
      </c>
      <c r="M1716" s="1">
        <v>-6.8769442312930158</v>
      </c>
      <c r="N1716" s="1">
        <v>18.09</v>
      </c>
      <c r="O1716" s="2">
        <v>0.34955775999999988</v>
      </c>
      <c r="P1716" s="3">
        <v>18.489999999999998</v>
      </c>
      <c r="Q1716" s="2">
        <v>8.8030329085439465E-2</v>
      </c>
      <c r="R1716" s="5">
        <v>0</v>
      </c>
      <c r="S1716" s="5">
        <v>6931</v>
      </c>
      <c r="T1716" s="6">
        <v>91.32</v>
      </c>
      <c r="U1716" s="3">
        <v>21.24</v>
      </c>
    </row>
    <row r="1717" spans="1:21" x14ac:dyDescent="0.25">
      <c r="A1717" s="8">
        <v>44720.833333333343</v>
      </c>
      <c r="B1717" s="1">
        <v>-9.7993101285669487E-2</v>
      </c>
      <c r="C1717" s="1">
        <v>15.2</v>
      </c>
      <c r="D1717" s="2">
        <v>0.38768833000000003</v>
      </c>
      <c r="E1717" s="3">
        <v>15.6</v>
      </c>
      <c r="F1717" s="2">
        <v>4.6524572746671392E-2</v>
      </c>
      <c r="G1717" s="4">
        <v>0.3765556000000001</v>
      </c>
      <c r="H1717" s="1">
        <v>16.399999999999999</v>
      </c>
      <c r="I1717" s="4">
        <v>6.067577089986724E-2</v>
      </c>
      <c r="J1717" s="2">
        <v>0.35782002999999979</v>
      </c>
      <c r="K1717" s="3">
        <v>16.399999999999999</v>
      </c>
      <c r="L1717" s="2">
        <v>5.7780537950791251E-2</v>
      </c>
      <c r="M1717" s="1">
        <v>-6.7919659880638168</v>
      </c>
      <c r="N1717" s="1">
        <v>18.12</v>
      </c>
      <c r="O1717" s="2">
        <v>0.34816132</v>
      </c>
      <c r="P1717" s="3">
        <v>18.5</v>
      </c>
      <c r="Q1717" s="2">
        <v>8.7351743723162095E-2</v>
      </c>
      <c r="R1717" s="5">
        <v>0</v>
      </c>
      <c r="S1717" s="5">
        <v>6928</v>
      </c>
      <c r="T1717" s="6">
        <v>91.33</v>
      </c>
      <c r="U1717" s="3">
        <v>20.78</v>
      </c>
    </row>
    <row r="1718" spans="1:21" x14ac:dyDescent="0.25">
      <c r="A1718" s="8">
        <v>44720.875</v>
      </c>
      <c r="B1718" s="1">
        <v>-9.7993101285669487E-2</v>
      </c>
      <c r="C1718" s="1">
        <v>15.2</v>
      </c>
      <c r="D1718" s="2">
        <v>0.38768833000000003</v>
      </c>
      <c r="E1718" s="3">
        <v>15.61</v>
      </c>
      <c r="F1718" s="2">
        <v>4.6737209594520733E-2</v>
      </c>
      <c r="G1718" s="4">
        <v>0.37663318000000001</v>
      </c>
      <c r="H1718" s="1">
        <v>16.399999999999999</v>
      </c>
      <c r="I1718" s="4">
        <v>6.0661549735776553E-2</v>
      </c>
      <c r="J1718" s="2">
        <v>0.35793639999999999</v>
      </c>
      <c r="K1718" s="3">
        <v>16.399999999999999</v>
      </c>
      <c r="L1718" s="2">
        <v>5.8565095896513528E-2</v>
      </c>
      <c r="M1718" s="1">
        <v>-6.7018623322498199</v>
      </c>
      <c r="N1718" s="1">
        <v>18.2</v>
      </c>
      <c r="O1718" s="2">
        <v>0.34695882999999988</v>
      </c>
      <c r="P1718" s="3">
        <v>18.5</v>
      </c>
      <c r="Q1718" s="2">
        <v>8.7235622303605265E-2</v>
      </c>
      <c r="R1718" s="5">
        <v>0</v>
      </c>
      <c r="S1718" s="5">
        <v>6927</v>
      </c>
      <c r="T1718" s="6">
        <v>91.33</v>
      </c>
      <c r="U1718" s="3">
        <v>20.45</v>
      </c>
    </row>
    <row r="1719" spans="1:21" x14ac:dyDescent="0.25">
      <c r="A1719" s="8">
        <v>44720.916666666657</v>
      </c>
      <c r="B1719" s="1">
        <v>-9.7993101285669487E-2</v>
      </c>
      <c r="C1719" s="1">
        <v>15.2</v>
      </c>
      <c r="D1719" s="2">
        <v>0.38764954000000001</v>
      </c>
      <c r="E1719" s="3">
        <v>15.65</v>
      </c>
      <c r="F1719" s="2">
        <v>4.6734467113823973E-2</v>
      </c>
      <c r="G1719" s="4">
        <v>0.37686592000000002</v>
      </c>
      <c r="H1719" s="1">
        <v>16.399999999999999</v>
      </c>
      <c r="I1719" s="4">
        <v>6.0618882237385187E-2</v>
      </c>
      <c r="J1719" s="2">
        <v>0.35801398000000001</v>
      </c>
      <c r="K1719" s="3">
        <v>16.47</v>
      </c>
      <c r="L1719" s="2">
        <v>5.7863655169177887E-2</v>
      </c>
      <c r="M1719" s="1">
        <v>-6.6205718395672104</v>
      </c>
      <c r="N1719" s="1">
        <v>18.2</v>
      </c>
      <c r="O1719" s="2">
        <v>0.34598907999999978</v>
      </c>
      <c r="P1719" s="3">
        <v>18.5</v>
      </c>
      <c r="Q1719" s="2">
        <v>8.7465460631654529E-2</v>
      </c>
      <c r="R1719" s="5">
        <v>0</v>
      </c>
      <c r="S1719" s="5">
        <v>6931</v>
      </c>
      <c r="T1719" s="6">
        <v>91.34</v>
      </c>
      <c r="U1719" s="3">
        <v>20.11</v>
      </c>
    </row>
    <row r="1720" spans="1:21" x14ac:dyDescent="0.25">
      <c r="A1720" s="8">
        <v>44720.958333333343</v>
      </c>
      <c r="B1720" s="1">
        <v>-9.7993101285669487E-2</v>
      </c>
      <c r="C1720" s="1">
        <v>15.2</v>
      </c>
      <c r="D1720" s="2">
        <v>0.38757195999999999</v>
      </c>
      <c r="E1720" s="3">
        <v>15.69</v>
      </c>
      <c r="F1720" s="2">
        <v>4.6415683904315483E-2</v>
      </c>
      <c r="G1720" s="4">
        <v>0.37698228999999989</v>
      </c>
      <c r="H1720" s="1">
        <v>16.399999999999999</v>
      </c>
      <c r="I1720" s="4">
        <v>6.0597546240928057E-2</v>
      </c>
      <c r="J1720" s="2">
        <v>0.35820792999999979</v>
      </c>
      <c r="K1720" s="3">
        <v>16.5</v>
      </c>
      <c r="L1720" s="2">
        <v>5.7957376662750471E-2</v>
      </c>
      <c r="M1720" s="1">
        <v>-6.5478014602006231</v>
      </c>
      <c r="N1720" s="1">
        <v>18.2</v>
      </c>
      <c r="O1720" s="2">
        <v>0.34532964999999999</v>
      </c>
      <c r="P1720" s="3">
        <v>18.5</v>
      </c>
      <c r="Q1720" s="2">
        <v>8.7621659433261695E-2</v>
      </c>
      <c r="R1720" s="5">
        <v>0</v>
      </c>
      <c r="S1720" s="5">
        <v>6929</v>
      </c>
      <c r="T1720" s="6">
        <v>91.43</v>
      </c>
      <c r="U1720" s="3">
        <v>19.62</v>
      </c>
    </row>
    <row r="1721" spans="1:21" x14ac:dyDescent="0.25">
      <c r="A1721" s="8">
        <v>44721</v>
      </c>
      <c r="B1721" s="1">
        <v>-9.7993101285669487E-2</v>
      </c>
      <c r="C1721" s="1">
        <v>15.2</v>
      </c>
      <c r="D1721" s="2">
        <v>0.38764954000000001</v>
      </c>
      <c r="E1721" s="3">
        <v>15.7</v>
      </c>
      <c r="F1721" s="2">
        <v>4.661644969763884E-2</v>
      </c>
      <c r="G1721" s="4">
        <v>0.37702108000000001</v>
      </c>
      <c r="H1721" s="1">
        <v>16.399999999999999</v>
      </c>
      <c r="I1721" s="4">
        <v>6.0590433910015187E-2</v>
      </c>
      <c r="J1721" s="2">
        <v>0.35840188000000001</v>
      </c>
      <c r="K1721" s="3">
        <v>16.5</v>
      </c>
      <c r="L1721" s="2">
        <v>5.792559279512912E-2</v>
      </c>
      <c r="M1721" s="1">
        <v>-6.4877708555822862</v>
      </c>
      <c r="N1721" s="1">
        <v>18.11</v>
      </c>
      <c r="O1721" s="2">
        <v>0.34544602000000002</v>
      </c>
      <c r="P1721" s="3">
        <v>18.41</v>
      </c>
      <c r="Q1721" s="2">
        <v>8.7832184185112919E-2</v>
      </c>
      <c r="R1721" s="5">
        <v>0</v>
      </c>
      <c r="S1721" s="5">
        <v>6929</v>
      </c>
      <c r="T1721" s="6">
        <v>91.39</v>
      </c>
      <c r="U1721" s="3">
        <v>18.47</v>
      </c>
    </row>
    <row r="1722" spans="1:21" x14ac:dyDescent="0.25">
      <c r="A1722" s="8">
        <v>44721.041666666657</v>
      </c>
      <c r="B1722" s="1">
        <v>-9.7993101285669487E-2</v>
      </c>
      <c r="C1722" s="1">
        <v>15.2</v>
      </c>
      <c r="D1722" s="2">
        <v>0.38768833000000003</v>
      </c>
      <c r="E1722" s="3">
        <v>15.7</v>
      </c>
      <c r="F1722" s="2">
        <v>4.6718212189849617E-2</v>
      </c>
      <c r="G1722" s="4">
        <v>0.37709865999999992</v>
      </c>
      <c r="H1722" s="1">
        <v>16.41</v>
      </c>
      <c r="I1722" s="4">
        <v>6.0713099365858447E-2</v>
      </c>
      <c r="J1722" s="2">
        <v>0.35855703999999999</v>
      </c>
      <c r="K1722" s="3">
        <v>16.5</v>
      </c>
      <c r="L1722" s="2">
        <v>5.7369330529325191E-2</v>
      </c>
      <c r="M1722" s="1">
        <v>-6.4002288398349068</v>
      </c>
      <c r="N1722" s="1">
        <v>18.100000000000001</v>
      </c>
      <c r="O1722" s="2">
        <v>0.34641577000000012</v>
      </c>
      <c r="P1722" s="3">
        <v>18.38</v>
      </c>
      <c r="Q1722" s="2">
        <v>8.8832662047793984E-2</v>
      </c>
      <c r="R1722" s="5">
        <v>0</v>
      </c>
      <c r="S1722" s="5">
        <v>6927</v>
      </c>
      <c r="T1722" s="6">
        <v>91.34</v>
      </c>
      <c r="U1722" s="3">
        <v>17.95</v>
      </c>
    </row>
    <row r="1723" spans="1:21" x14ac:dyDescent="0.25">
      <c r="A1723" s="8">
        <v>44721.083333333343</v>
      </c>
      <c r="B1723" s="1">
        <v>-9.7993101285669487E-2</v>
      </c>
      <c r="C1723" s="1">
        <v>15.2</v>
      </c>
      <c r="D1723" s="2">
        <v>0.38749437999999992</v>
      </c>
      <c r="E1723" s="3">
        <v>15.7</v>
      </c>
      <c r="F1723" s="2">
        <v>4.6531927190150937E-2</v>
      </c>
      <c r="G1723" s="4">
        <v>0.3772150299999999</v>
      </c>
      <c r="H1723" s="1">
        <v>16.5</v>
      </c>
      <c r="I1723" s="4">
        <v>6.0527423056140797E-2</v>
      </c>
      <c r="J1723" s="2">
        <v>0.35867341000000003</v>
      </c>
      <c r="K1723" s="3">
        <v>16.5</v>
      </c>
      <c r="L1723" s="2">
        <v>5.7482637094715849E-2</v>
      </c>
      <c r="M1723" s="1">
        <v>-6.3327960616120658</v>
      </c>
      <c r="N1723" s="1">
        <v>18.04</v>
      </c>
      <c r="O1723" s="2">
        <v>0.35269974999999998</v>
      </c>
      <c r="P1723" s="3">
        <v>18.3</v>
      </c>
      <c r="Q1723" s="2">
        <v>8.7952270494221371E-2</v>
      </c>
      <c r="R1723" s="5">
        <v>0</v>
      </c>
      <c r="S1723" s="5">
        <v>6928</v>
      </c>
      <c r="T1723" s="6">
        <v>91.3</v>
      </c>
      <c r="U1723" s="3">
        <v>17.8</v>
      </c>
    </row>
    <row r="1724" spans="1:21" x14ac:dyDescent="0.25">
      <c r="A1724" s="8">
        <v>44721.125</v>
      </c>
      <c r="B1724" s="1">
        <v>-9.7993101285669487E-2</v>
      </c>
      <c r="C1724" s="1">
        <v>15.2</v>
      </c>
      <c r="D1724" s="2">
        <v>0.38745558999999979</v>
      </c>
      <c r="E1724" s="3">
        <v>15.7</v>
      </c>
      <c r="F1724" s="2">
        <v>4.6323779179931412E-2</v>
      </c>
      <c r="G1724" s="4">
        <v>0.37729260999999997</v>
      </c>
      <c r="H1724" s="1">
        <v>16.5</v>
      </c>
      <c r="I1724" s="4">
        <v>6.0513202691351423E-2</v>
      </c>
      <c r="J1724" s="2">
        <v>0.35882857000000001</v>
      </c>
      <c r="K1724" s="3">
        <v>16.5</v>
      </c>
      <c r="L1724" s="2">
        <v>5.7193384021322471E-2</v>
      </c>
      <c r="M1724" s="1">
        <v>-6.2588638219523061</v>
      </c>
      <c r="N1724" s="1">
        <v>18</v>
      </c>
      <c r="O1724" s="2">
        <v>0.36972855999999998</v>
      </c>
      <c r="P1724" s="3">
        <v>18.22</v>
      </c>
      <c r="Q1724" s="2">
        <v>8.6549609605373126E-2</v>
      </c>
      <c r="R1724" s="5">
        <v>0</v>
      </c>
      <c r="S1724" s="5">
        <v>6927</v>
      </c>
      <c r="T1724" s="6">
        <v>91.28</v>
      </c>
      <c r="U1724" s="3">
        <v>17.72</v>
      </c>
    </row>
    <row r="1725" spans="1:21" x14ac:dyDescent="0.25">
      <c r="A1725" s="8">
        <v>44721.166666666657</v>
      </c>
      <c r="B1725" s="1">
        <v>-9.7993101285669487E-2</v>
      </c>
      <c r="C1725" s="1">
        <v>15.2</v>
      </c>
      <c r="D1725" s="2">
        <v>0.38737800999999988</v>
      </c>
      <c r="E1725" s="3">
        <v>15.7</v>
      </c>
      <c r="F1725" s="2">
        <v>4.6548945409098513E-2</v>
      </c>
      <c r="G1725" s="4">
        <v>0.37740898000000001</v>
      </c>
      <c r="H1725" s="1">
        <v>16.5</v>
      </c>
      <c r="I1725" s="4">
        <v>6.0491870907926293E-2</v>
      </c>
      <c r="J1725" s="2">
        <v>0.35898372999999978</v>
      </c>
      <c r="K1725" s="3">
        <v>16.5</v>
      </c>
      <c r="L1725" s="2">
        <v>5.7564508071617837E-2</v>
      </c>
      <c r="M1725" s="1">
        <v>-6.1857947043649943</v>
      </c>
      <c r="N1725" s="1">
        <v>17.899999999999999</v>
      </c>
      <c r="O1725" s="2">
        <v>0.36740116</v>
      </c>
      <c r="P1725" s="3">
        <v>18.13</v>
      </c>
      <c r="Q1725" s="2">
        <v>8.7178643086112451E-2</v>
      </c>
      <c r="R1725" s="5">
        <v>0</v>
      </c>
      <c r="S1725" s="5">
        <v>6926</v>
      </c>
      <c r="T1725" s="6">
        <v>91.32</v>
      </c>
      <c r="U1725" s="3">
        <v>17.649999999999999</v>
      </c>
    </row>
    <row r="1726" spans="1:21" x14ac:dyDescent="0.25">
      <c r="A1726" s="8">
        <v>44721.208333333343</v>
      </c>
      <c r="B1726" s="1">
        <v>-9.7993101285669487E-2</v>
      </c>
      <c r="C1726" s="1">
        <v>15.2</v>
      </c>
      <c r="D1726" s="2">
        <v>0.38741680000000001</v>
      </c>
      <c r="E1726" s="3">
        <v>15.7</v>
      </c>
      <c r="F1726" s="2">
        <v>4.6543272769223112E-2</v>
      </c>
      <c r="G1726" s="4">
        <v>0.37771930000000009</v>
      </c>
      <c r="H1726" s="1">
        <v>16.5</v>
      </c>
      <c r="I1726" s="4">
        <v>6.0434978923890527E-2</v>
      </c>
      <c r="J1726" s="2">
        <v>0.35917767999999989</v>
      </c>
      <c r="K1726" s="3">
        <v>16.52</v>
      </c>
      <c r="L1726" s="2">
        <v>5.7131616838029767E-2</v>
      </c>
      <c r="M1726" s="1">
        <v>-6.0840882156442433</v>
      </c>
      <c r="N1726" s="1">
        <v>17.87</v>
      </c>
      <c r="O1726" s="2">
        <v>0.36468585999999997</v>
      </c>
      <c r="P1726" s="3">
        <v>18.09</v>
      </c>
      <c r="Q1726" s="2">
        <v>8.7280821450978568E-2</v>
      </c>
      <c r="R1726" s="5">
        <v>0</v>
      </c>
      <c r="S1726" s="5">
        <v>6927</v>
      </c>
      <c r="T1726" s="6">
        <v>91.3</v>
      </c>
      <c r="U1726" s="3">
        <v>17.59</v>
      </c>
    </row>
    <row r="1727" spans="1:21" x14ac:dyDescent="0.25">
      <c r="A1727" s="8">
        <v>44721.25</v>
      </c>
      <c r="B1727" s="1">
        <v>-9.7993101285669487E-2</v>
      </c>
      <c r="C1727" s="1">
        <v>15.2</v>
      </c>
      <c r="D1727" s="2">
        <v>0.38737800999999988</v>
      </c>
      <c r="E1727" s="3">
        <v>15.7</v>
      </c>
      <c r="F1727" s="2">
        <v>4.6335072432217163E-2</v>
      </c>
      <c r="G1727" s="4">
        <v>0.37806841000000002</v>
      </c>
      <c r="H1727" s="1">
        <v>16.5</v>
      </c>
      <c r="I1727" s="4">
        <v>6.0370962940296258E-2</v>
      </c>
      <c r="J1727" s="2">
        <v>0.35937162999999978</v>
      </c>
      <c r="K1727" s="3">
        <v>16.600000000000001</v>
      </c>
      <c r="L1727" s="2">
        <v>5.7211042862712537E-2</v>
      </c>
      <c r="M1727" s="1">
        <v>-5.9992298630865601</v>
      </c>
      <c r="N1727" s="1">
        <v>17.8</v>
      </c>
      <c r="O1727" s="2">
        <v>0.36235845999999999</v>
      </c>
      <c r="P1727" s="3">
        <v>18</v>
      </c>
      <c r="Q1727" s="2">
        <v>8.7904304548988621E-2</v>
      </c>
      <c r="R1727" s="5">
        <v>0</v>
      </c>
      <c r="S1727" s="5">
        <v>6926</v>
      </c>
      <c r="T1727" s="6">
        <v>91.33</v>
      </c>
      <c r="U1727" s="3">
        <v>17.440000000000001</v>
      </c>
    </row>
    <row r="1728" spans="1:21" x14ac:dyDescent="0.25">
      <c r="A1728" s="8">
        <v>44721.291666666657</v>
      </c>
      <c r="B1728" s="1">
        <v>-9.7993101285669487E-2</v>
      </c>
      <c r="C1728" s="1">
        <v>15.2</v>
      </c>
      <c r="D1728" s="2">
        <v>0.38737800999999988</v>
      </c>
      <c r="E1728" s="3">
        <v>15.7</v>
      </c>
      <c r="F1728" s="2">
        <v>4.6656251810541623E-2</v>
      </c>
      <c r="G1728" s="4">
        <v>0.37861147000000012</v>
      </c>
      <c r="H1728" s="1">
        <v>16.5</v>
      </c>
      <c r="I1728" s="4">
        <v>6.0410296253726098E-2</v>
      </c>
      <c r="J1728" s="2">
        <v>0.35975952999999983</v>
      </c>
      <c r="K1728" s="3">
        <v>16.600000000000001</v>
      </c>
      <c r="L1728" s="2">
        <v>5.7279767509747163E-2</v>
      </c>
      <c r="M1728" s="1">
        <v>-5.9196428121969369</v>
      </c>
      <c r="N1728" s="1">
        <v>17.77</v>
      </c>
      <c r="O1728" s="2">
        <v>0.36026380000000002</v>
      </c>
      <c r="P1728" s="3">
        <v>17.940000000000001</v>
      </c>
      <c r="Q1728" s="2">
        <v>8.8050102841759126E-2</v>
      </c>
      <c r="R1728" s="5">
        <v>0</v>
      </c>
      <c r="S1728" s="5">
        <v>6928</v>
      </c>
      <c r="T1728" s="6">
        <v>91.35</v>
      </c>
      <c r="U1728" s="3">
        <v>17.39</v>
      </c>
    </row>
    <row r="1729" spans="1:21" x14ac:dyDescent="0.25">
      <c r="A1729" s="8">
        <v>44721.333333333343</v>
      </c>
      <c r="B1729" s="1">
        <v>-9.7993101285669487E-2</v>
      </c>
      <c r="C1729" s="1">
        <v>15.2</v>
      </c>
      <c r="D1729" s="2">
        <v>0.3872228499999999</v>
      </c>
      <c r="E1729" s="3">
        <v>15.7</v>
      </c>
      <c r="F1729" s="2">
        <v>4.635765774177035E-2</v>
      </c>
      <c r="G1729" s="4">
        <v>0.37899937000000011</v>
      </c>
      <c r="H1729" s="1">
        <v>16.5</v>
      </c>
      <c r="I1729" s="4">
        <v>6.0338965414525367E-2</v>
      </c>
      <c r="J1729" s="2">
        <v>0.36014742999999982</v>
      </c>
      <c r="K1729" s="3">
        <v>16.600000000000001</v>
      </c>
      <c r="L1729" s="2">
        <v>5.7480688775709159E-2</v>
      </c>
      <c r="M1729" s="1">
        <v>-5.8357341941173138</v>
      </c>
      <c r="N1729" s="1">
        <v>17.7</v>
      </c>
      <c r="O1729" s="2">
        <v>0.35867341000000003</v>
      </c>
      <c r="P1729" s="3">
        <v>17.899999999999999</v>
      </c>
      <c r="Q1729" s="2">
        <v>8.8058403540499569E-2</v>
      </c>
      <c r="R1729" s="5">
        <v>0</v>
      </c>
      <c r="S1729" s="5">
        <v>6926</v>
      </c>
      <c r="T1729" s="6">
        <v>91.38</v>
      </c>
      <c r="U1729" s="3">
        <v>17.46</v>
      </c>
    </row>
    <row r="1730" spans="1:21" x14ac:dyDescent="0.25">
      <c r="A1730" s="8">
        <v>44721.375</v>
      </c>
      <c r="B1730" s="1">
        <v>-9.7993101285669487E-2</v>
      </c>
      <c r="C1730" s="1">
        <v>15.2</v>
      </c>
      <c r="D1730" s="2">
        <v>0.38737800999999988</v>
      </c>
      <c r="E1730" s="3">
        <v>15.7</v>
      </c>
      <c r="F1730" s="2">
        <v>4.6548945409098513E-2</v>
      </c>
      <c r="G1730" s="4">
        <v>0.37927090000000008</v>
      </c>
      <c r="H1730" s="1">
        <v>16.5</v>
      </c>
      <c r="I1730" s="4">
        <v>6.0289024331010688E-2</v>
      </c>
      <c r="J1730" s="2">
        <v>0.36065170000000002</v>
      </c>
      <c r="K1730" s="3">
        <v>16.600000000000001</v>
      </c>
      <c r="L1730" s="2">
        <v>5.7663088320233792E-2</v>
      </c>
      <c r="M1730" s="1">
        <v>-5.7226278282664076</v>
      </c>
      <c r="N1730" s="1">
        <v>17.7</v>
      </c>
      <c r="O1730" s="2">
        <v>0.35712180999999998</v>
      </c>
      <c r="P1730" s="3">
        <v>17.86</v>
      </c>
      <c r="Q1730" s="2">
        <v>8.84612710832621E-2</v>
      </c>
      <c r="R1730" s="5">
        <v>0</v>
      </c>
      <c r="S1730" s="5">
        <v>6924</v>
      </c>
      <c r="T1730" s="6">
        <v>91.43</v>
      </c>
      <c r="U1730" s="3">
        <v>18.03</v>
      </c>
    </row>
    <row r="1731" spans="1:21" x14ac:dyDescent="0.25">
      <c r="A1731" s="8">
        <v>44721.416666666657</v>
      </c>
      <c r="B1731" s="1">
        <v>-9.7993101285669487E-2</v>
      </c>
      <c r="C1731" s="1">
        <v>15.2</v>
      </c>
      <c r="D1731" s="2">
        <v>0.38730042999999997</v>
      </c>
      <c r="E1731" s="3">
        <v>15.7</v>
      </c>
      <c r="F1731" s="2">
        <v>4.6453204692552437E-2</v>
      </c>
      <c r="G1731" s="4">
        <v>0.37958122000000022</v>
      </c>
      <c r="H1731" s="1">
        <v>16.54</v>
      </c>
      <c r="I1731" s="4">
        <v>6.0082509720174447E-2</v>
      </c>
      <c r="J1731" s="2">
        <v>0.36107838999999992</v>
      </c>
      <c r="K1731" s="3">
        <v>16.600000000000001</v>
      </c>
      <c r="L1731" s="2">
        <v>5.74604418635212E-2</v>
      </c>
      <c r="M1731" s="1">
        <v>-5.614298539234019</v>
      </c>
      <c r="N1731" s="1">
        <v>17.62</v>
      </c>
      <c r="O1731" s="2">
        <v>0.35576416000000011</v>
      </c>
      <c r="P1731" s="3">
        <v>17.8</v>
      </c>
      <c r="Q1731" s="2">
        <v>8.9439355320703295E-2</v>
      </c>
      <c r="R1731" s="5">
        <v>0</v>
      </c>
      <c r="S1731" s="5">
        <v>6928</v>
      </c>
      <c r="T1731" s="6">
        <v>91.45</v>
      </c>
      <c r="U1731" s="3">
        <v>18.8</v>
      </c>
    </row>
    <row r="1732" spans="1:21" x14ac:dyDescent="0.25">
      <c r="A1732" s="8">
        <v>44721.458333333343</v>
      </c>
      <c r="B1732" s="1">
        <v>-9.7993101285669487E-2</v>
      </c>
      <c r="C1732" s="1">
        <v>15.2</v>
      </c>
      <c r="D1732" s="2">
        <v>0.3872228499999999</v>
      </c>
      <c r="E1732" s="3">
        <v>15.7</v>
      </c>
      <c r="F1732" s="2">
        <v>4.635765774177035E-2</v>
      </c>
      <c r="G1732" s="4">
        <v>0.37977517000000011</v>
      </c>
      <c r="H1732" s="1">
        <v>16.600000000000001</v>
      </c>
      <c r="I1732" s="4">
        <v>6.0030574723755219E-2</v>
      </c>
      <c r="J1732" s="2">
        <v>0.3613499200000001</v>
      </c>
      <c r="K1732" s="3">
        <v>16.600000000000001</v>
      </c>
      <c r="L1732" s="2">
        <v>5.7283816232511331E-2</v>
      </c>
      <c r="M1732" s="1">
        <v>-5.5283496436283297</v>
      </c>
      <c r="N1732" s="1">
        <v>17.690000000000001</v>
      </c>
      <c r="O1732" s="2">
        <v>0.35467804000000003</v>
      </c>
      <c r="P1732" s="3">
        <v>17.88</v>
      </c>
      <c r="Q1732" s="2">
        <v>8.9885512620070093E-2</v>
      </c>
      <c r="R1732" s="5">
        <v>0</v>
      </c>
      <c r="S1732" s="5">
        <v>6928</v>
      </c>
      <c r="T1732" s="6">
        <v>91.46</v>
      </c>
      <c r="U1732" s="3">
        <v>19.38</v>
      </c>
    </row>
    <row r="1733" spans="1:21" x14ac:dyDescent="0.25">
      <c r="A1733" s="8">
        <v>44721.5</v>
      </c>
      <c r="B1733" s="1">
        <v>-9.7993101285669487E-2</v>
      </c>
      <c r="C1733" s="1">
        <v>15.2</v>
      </c>
      <c r="D1733" s="2">
        <v>0.38726164000000002</v>
      </c>
      <c r="E1733" s="3">
        <v>15.7</v>
      </c>
      <c r="F1733" s="2">
        <v>4.6458863986139812E-2</v>
      </c>
      <c r="G1733" s="4">
        <v>0.38000791</v>
      </c>
      <c r="H1733" s="1">
        <v>16.600000000000001</v>
      </c>
      <c r="I1733" s="4">
        <v>6.0126153821598131E-2</v>
      </c>
      <c r="J1733" s="2">
        <v>0.3616214499999999</v>
      </c>
      <c r="K1733" s="3">
        <v>16.600000000000001</v>
      </c>
      <c r="L1733" s="2">
        <v>5.6584123835164937E-2</v>
      </c>
      <c r="M1733" s="1">
        <v>-5.4324470560960991</v>
      </c>
      <c r="N1733" s="1">
        <v>17.7</v>
      </c>
      <c r="O1733" s="2">
        <v>0.35328160000000008</v>
      </c>
      <c r="P1733" s="3">
        <v>17.899999999999999</v>
      </c>
      <c r="Q1733" s="2">
        <v>9.0020039027264423E-2</v>
      </c>
      <c r="R1733" s="5">
        <v>0</v>
      </c>
      <c r="S1733" s="5">
        <v>6926</v>
      </c>
      <c r="T1733" s="6">
        <v>91.48</v>
      </c>
      <c r="U1733" s="3">
        <v>20.309999999999999</v>
      </c>
    </row>
    <row r="1734" spans="1:21" x14ac:dyDescent="0.25">
      <c r="A1734" s="8">
        <v>44721.541666666657</v>
      </c>
      <c r="B1734" s="1">
        <v>-9.7993101285669487E-2</v>
      </c>
      <c r="C1734" s="1">
        <v>15.2</v>
      </c>
      <c r="D1734" s="2">
        <v>0.3872228499999999</v>
      </c>
      <c r="E1734" s="3">
        <v>15.7</v>
      </c>
      <c r="F1734" s="2">
        <v>4.635765774177035E-2</v>
      </c>
      <c r="G1734" s="4">
        <v>0.38012427999999998</v>
      </c>
      <c r="H1734" s="1">
        <v>16.600000000000001</v>
      </c>
      <c r="I1734" s="4">
        <v>6.0104748881891663E-2</v>
      </c>
      <c r="J1734" s="2">
        <v>0.36189297999999992</v>
      </c>
      <c r="K1734" s="3">
        <v>16.600000000000001</v>
      </c>
      <c r="L1734" s="2">
        <v>5.6932062694347751E-2</v>
      </c>
      <c r="M1734" s="1">
        <v>-5.3259305927548493</v>
      </c>
      <c r="N1734" s="1">
        <v>17.75</v>
      </c>
      <c r="O1734" s="2">
        <v>0.35188515999999992</v>
      </c>
      <c r="P1734" s="3">
        <v>17.989999999999998</v>
      </c>
      <c r="Q1734" s="2">
        <v>8.9916963280674653E-2</v>
      </c>
      <c r="R1734" s="5">
        <v>0</v>
      </c>
      <c r="S1734" s="5">
        <v>6923</v>
      </c>
      <c r="T1734" s="6">
        <v>91.48</v>
      </c>
      <c r="U1734" s="3">
        <v>20.9</v>
      </c>
    </row>
    <row r="1735" spans="1:21" x14ac:dyDescent="0.25">
      <c r="A1735" s="8">
        <v>44721.583333333343</v>
      </c>
      <c r="B1735" s="1">
        <v>-9.7993101285669487E-2</v>
      </c>
      <c r="C1735" s="1">
        <v>15.2</v>
      </c>
      <c r="D1735" s="2">
        <v>0.3872228499999999</v>
      </c>
      <c r="E1735" s="3">
        <v>15.7</v>
      </c>
      <c r="F1735" s="2">
        <v>4.6786599867636877E-2</v>
      </c>
      <c r="G1735" s="4">
        <v>0.38008548999999991</v>
      </c>
      <c r="H1735" s="1">
        <v>16.600000000000001</v>
      </c>
      <c r="I1735" s="4">
        <v>5.9973630520621039E-2</v>
      </c>
      <c r="J1735" s="2">
        <v>0.36193176999999999</v>
      </c>
      <c r="K1735" s="3">
        <v>16.600000000000001</v>
      </c>
      <c r="L1735" s="2">
        <v>5.718849301394046E-2</v>
      </c>
      <c r="M1735" s="1">
        <v>-5.2613295161563256</v>
      </c>
      <c r="N1735" s="1">
        <v>17.82</v>
      </c>
      <c r="O1735" s="2">
        <v>0.35041114000000012</v>
      </c>
      <c r="P1735" s="3">
        <v>18.100000000000001</v>
      </c>
      <c r="Q1735" s="2">
        <v>8.9410555421914631E-2</v>
      </c>
      <c r="R1735" s="5">
        <v>0</v>
      </c>
      <c r="S1735" s="5">
        <v>6927</v>
      </c>
      <c r="T1735" s="6">
        <v>91.44</v>
      </c>
      <c r="U1735" s="3">
        <v>21.97</v>
      </c>
    </row>
    <row r="1736" spans="1:21" x14ac:dyDescent="0.25">
      <c r="A1736" s="8">
        <v>44721.625</v>
      </c>
      <c r="B1736" s="1">
        <v>-9.7993101285669487E-2</v>
      </c>
      <c r="C1736" s="1">
        <v>15.2</v>
      </c>
      <c r="D1736" s="2">
        <v>0.38702890000000001</v>
      </c>
      <c r="E1736" s="3">
        <v>15.7</v>
      </c>
      <c r="F1736" s="2">
        <v>4.6279202547050258E-2</v>
      </c>
      <c r="G1736" s="4">
        <v>0.38012427999999998</v>
      </c>
      <c r="H1736" s="1">
        <v>16.600000000000001</v>
      </c>
      <c r="I1736" s="4">
        <v>6.0104748881891663E-2</v>
      </c>
      <c r="J1736" s="2">
        <v>0.36185418999999991</v>
      </c>
      <c r="K1736" s="3">
        <v>16.600000000000001</v>
      </c>
      <c r="L1736" s="2">
        <v>5.6938389453337762E-2</v>
      </c>
      <c r="M1736" s="1">
        <v>-5.1999061147183179</v>
      </c>
      <c r="N1736" s="1">
        <v>17.920000000000002</v>
      </c>
      <c r="O1736" s="2">
        <v>0.34897591000000011</v>
      </c>
      <c r="P1736" s="3">
        <v>18.23</v>
      </c>
      <c r="Q1736" s="2">
        <v>8.8887561246676877E-2</v>
      </c>
      <c r="R1736" s="5">
        <v>0</v>
      </c>
      <c r="S1736" s="5">
        <v>6926</v>
      </c>
      <c r="T1736" s="6">
        <v>91.39</v>
      </c>
      <c r="U1736" s="3">
        <v>22.54</v>
      </c>
    </row>
    <row r="1737" spans="1:21" x14ac:dyDescent="0.25">
      <c r="A1737" s="8">
        <v>44721.666666666657</v>
      </c>
      <c r="B1737" s="1">
        <v>-9.7993101285669487E-2</v>
      </c>
      <c r="C1737" s="1">
        <v>15.2</v>
      </c>
      <c r="D1737" s="2">
        <v>0.38699010999999989</v>
      </c>
      <c r="E1737" s="3">
        <v>15.7</v>
      </c>
      <c r="F1737" s="2">
        <v>4.6713103444668211E-2</v>
      </c>
      <c r="G1737" s="4">
        <v>0.38008548999999991</v>
      </c>
      <c r="H1737" s="1">
        <v>16.600000000000001</v>
      </c>
      <c r="I1737" s="4">
        <v>5.9973630520621039E-2</v>
      </c>
      <c r="J1737" s="2">
        <v>0.36177660999999989</v>
      </c>
      <c r="K1737" s="3">
        <v>16.600000000000001</v>
      </c>
      <c r="L1737" s="2">
        <v>5.6951042433831749E-2</v>
      </c>
      <c r="M1737" s="1">
        <v>-5.1014719426304147</v>
      </c>
      <c r="N1737" s="1">
        <v>18.03</v>
      </c>
      <c r="O1737" s="2">
        <v>0.34777342</v>
      </c>
      <c r="P1737" s="3">
        <v>18.34</v>
      </c>
      <c r="Q1737" s="2">
        <v>8.8725588459988888E-2</v>
      </c>
      <c r="R1737" s="5">
        <v>0</v>
      </c>
      <c r="S1737" s="5">
        <v>6925</v>
      </c>
      <c r="T1737" s="6">
        <v>91.36</v>
      </c>
      <c r="U1737" s="3">
        <v>22.41</v>
      </c>
    </row>
    <row r="1738" spans="1:21" x14ac:dyDescent="0.25">
      <c r="A1738" s="8">
        <v>44721.708333333343</v>
      </c>
      <c r="B1738" s="1">
        <v>-9.7993101285669487E-2</v>
      </c>
      <c r="C1738" s="1">
        <v>15.2</v>
      </c>
      <c r="D1738" s="2">
        <v>0.38699010999999989</v>
      </c>
      <c r="E1738" s="3">
        <v>15.7</v>
      </c>
      <c r="F1738" s="2">
        <v>4.6391532702447211E-2</v>
      </c>
      <c r="G1738" s="4">
        <v>0.38000791</v>
      </c>
      <c r="H1738" s="1">
        <v>16.600000000000001</v>
      </c>
      <c r="I1738" s="4">
        <v>6.0126153821598131E-2</v>
      </c>
      <c r="J1738" s="2">
        <v>0.36166024000000002</v>
      </c>
      <c r="K1738" s="3">
        <v>16.600000000000001</v>
      </c>
      <c r="L1738" s="2">
        <v>5.6838993148998061E-2</v>
      </c>
      <c r="M1738" s="1">
        <v>-5.0245306805450403</v>
      </c>
      <c r="N1738" s="1">
        <v>18.100000000000001</v>
      </c>
      <c r="O1738" s="2">
        <v>0.34637697999999978</v>
      </c>
      <c r="P1738" s="3">
        <v>18.41</v>
      </c>
      <c r="Q1738" s="2">
        <v>8.8421683836339374E-2</v>
      </c>
      <c r="R1738" s="5">
        <v>0</v>
      </c>
      <c r="S1738" s="5">
        <v>6926</v>
      </c>
      <c r="T1738" s="6">
        <v>91.32</v>
      </c>
      <c r="U1738" s="3">
        <v>21.85</v>
      </c>
    </row>
    <row r="1739" spans="1:21" x14ac:dyDescent="0.25">
      <c r="A1739" s="8">
        <v>44721.75</v>
      </c>
      <c r="B1739" s="1">
        <v>-9.7993101285669487E-2</v>
      </c>
      <c r="C1739" s="1">
        <v>15.2</v>
      </c>
      <c r="D1739" s="2">
        <v>0.38687374000000002</v>
      </c>
      <c r="E1739" s="3">
        <v>15.7</v>
      </c>
      <c r="F1739" s="2">
        <v>4.6408468823311427E-2</v>
      </c>
      <c r="G1739" s="4">
        <v>0.38004670000000013</v>
      </c>
      <c r="H1739" s="1">
        <v>16.600000000000001</v>
      </c>
      <c r="I1739" s="4">
        <v>6.0119018997315872E-2</v>
      </c>
      <c r="J1739" s="2">
        <v>0.36154386999999999</v>
      </c>
      <c r="K1739" s="3">
        <v>16.600000000000001</v>
      </c>
      <c r="L1739" s="2">
        <v>5.7252046331476937E-2</v>
      </c>
      <c r="M1739" s="1">
        <v>-4.9715922510710442</v>
      </c>
      <c r="N1739" s="1">
        <v>18.18</v>
      </c>
      <c r="O1739" s="2">
        <v>0.34529085999999998</v>
      </c>
      <c r="P1739" s="3">
        <v>18.5</v>
      </c>
      <c r="Q1739" s="2">
        <v>8.7832855271804497E-2</v>
      </c>
      <c r="R1739" s="5">
        <v>0</v>
      </c>
      <c r="S1739" s="5">
        <v>6927</v>
      </c>
      <c r="T1739" s="6">
        <v>91.31</v>
      </c>
      <c r="U1739" s="3">
        <v>20.97</v>
      </c>
    </row>
    <row r="1740" spans="1:21" x14ac:dyDescent="0.25">
      <c r="A1740" s="8">
        <v>44721.791666666657</v>
      </c>
      <c r="B1740" s="1">
        <v>-9.7993101285669487E-2</v>
      </c>
      <c r="C1740" s="1">
        <v>15.2</v>
      </c>
      <c r="D1740" s="2">
        <v>0.3869513200000001</v>
      </c>
      <c r="E1740" s="3">
        <v>15.7</v>
      </c>
      <c r="F1740" s="2">
        <v>4.6290467628460397E-2</v>
      </c>
      <c r="G1740" s="4">
        <v>0.37993032999999993</v>
      </c>
      <c r="H1740" s="1">
        <v>16.600000000000001</v>
      </c>
      <c r="I1740" s="4">
        <v>6.0140423002601577E-2</v>
      </c>
      <c r="J1740" s="2">
        <v>0.36138870999999989</v>
      </c>
      <c r="K1740" s="3">
        <v>16.600000000000001</v>
      </c>
      <c r="L1740" s="2">
        <v>5.7409500800870497E-2</v>
      </c>
      <c r="M1740" s="1">
        <v>-4.8932285661781716</v>
      </c>
      <c r="N1740" s="1">
        <v>18.2</v>
      </c>
      <c r="O1740" s="2">
        <v>0.34439869000000001</v>
      </c>
      <c r="P1740" s="3">
        <v>18.440000000000001</v>
      </c>
      <c r="Q1740" s="2">
        <v>8.7866169141469469E-2</v>
      </c>
      <c r="R1740" s="5">
        <v>0</v>
      </c>
      <c r="S1740" s="5">
        <v>6927</v>
      </c>
      <c r="T1740" s="6">
        <v>91.32</v>
      </c>
      <c r="U1740" s="3">
        <v>20.11</v>
      </c>
    </row>
    <row r="1741" spans="1:21" x14ac:dyDescent="0.25">
      <c r="A1741" s="8">
        <v>44721.833333333343</v>
      </c>
      <c r="B1741" s="1">
        <v>-9.7993101285669487E-2</v>
      </c>
      <c r="C1741" s="1">
        <v>15.28</v>
      </c>
      <c r="D1741" s="2">
        <v>0.38687374000000002</v>
      </c>
      <c r="E1741" s="3">
        <v>15.7</v>
      </c>
      <c r="F1741" s="2">
        <v>4.6622680582541272E-2</v>
      </c>
      <c r="G1741" s="4">
        <v>0.37989154000000003</v>
      </c>
      <c r="H1741" s="1">
        <v>16.600000000000001</v>
      </c>
      <c r="I1741" s="4">
        <v>6.0009221815887352E-2</v>
      </c>
      <c r="J1741" s="2">
        <v>0.3613499200000001</v>
      </c>
      <c r="K1741" s="3">
        <v>16.600000000000001</v>
      </c>
      <c r="L1741" s="2">
        <v>5.741586906693795E-2</v>
      </c>
      <c r="M1741" s="1">
        <v>-4.767552700542427</v>
      </c>
      <c r="N1741" s="1">
        <v>18.11</v>
      </c>
      <c r="O1741" s="2">
        <v>0.34358409999999989</v>
      </c>
      <c r="P1741" s="3">
        <v>18.38</v>
      </c>
      <c r="Q1741" s="2">
        <v>8.8083117161057253E-2</v>
      </c>
      <c r="R1741" s="5">
        <v>0</v>
      </c>
      <c r="S1741" s="5">
        <v>6926</v>
      </c>
      <c r="T1741" s="6">
        <v>91.38</v>
      </c>
      <c r="U1741" s="3">
        <v>19.440000000000001</v>
      </c>
    </row>
    <row r="1742" spans="1:21" x14ac:dyDescent="0.25">
      <c r="A1742" s="8">
        <v>44721.875</v>
      </c>
      <c r="B1742" s="1">
        <v>-9.7993101285669487E-2</v>
      </c>
      <c r="C1742" s="1">
        <v>15.3</v>
      </c>
      <c r="D1742" s="2">
        <v>0.38687374000000002</v>
      </c>
      <c r="E1742" s="3">
        <v>15.7</v>
      </c>
      <c r="F1742" s="2">
        <v>4.6301732306924769E-2</v>
      </c>
      <c r="G1742" s="4">
        <v>0.37981396000000012</v>
      </c>
      <c r="H1742" s="1">
        <v>16.600000000000001</v>
      </c>
      <c r="I1742" s="4">
        <v>6.0300512934320372E-2</v>
      </c>
      <c r="J1742" s="2">
        <v>0.36115596999999999</v>
      </c>
      <c r="K1742" s="3">
        <v>16.600000000000001</v>
      </c>
      <c r="L1742" s="2">
        <v>5.7315581622532343E-2</v>
      </c>
      <c r="M1742" s="1">
        <v>-4.6978105885613672</v>
      </c>
      <c r="N1742" s="1">
        <v>18.09</v>
      </c>
      <c r="O1742" s="2">
        <v>0.34288587999999992</v>
      </c>
      <c r="P1742" s="3">
        <v>18.29</v>
      </c>
      <c r="Q1742" s="2">
        <v>8.8488154516279921E-2</v>
      </c>
      <c r="R1742" s="5">
        <v>0</v>
      </c>
      <c r="S1742" s="5">
        <v>6926</v>
      </c>
      <c r="T1742" s="6">
        <v>91.44</v>
      </c>
      <c r="U1742" s="3">
        <v>18.78</v>
      </c>
    </row>
    <row r="1743" spans="1:21" x14ac:dyDescent="0.25">
      <c r="A1743" s="8">
        <v>44721.916666666657</v>
      </c>
      <c r="B1743" s="1">
        <v>-9.7993101285669487E-2</v>
      </c>
      <c r="C1743" s="1">
        <v>15.3</v>
      </c>
      <c r="D1743" s="2">
        <v>0.38687374000000002</v>
      </c>
      <c r="E1743" s="3">
        <v>15.7</v>
      </c>
      <c r="F1743" s="2">
        <v>4.6408468823311427E-2</v>
      </c>
      <c r="G1743" s="4">
        <v>0.37973637999999998</v>
      </c>
      <c r="H1743" s="1">
        <v>16.600000000000001</v>
      </c>
      <c r="I1743" s="4">
        <v>6.0176093221143527E-2</v>
      </c>
      <c r="J1743" s="2">
        <v>0.36119476000000011</v>
      </c>
      <c r="K1743" s="3">
        <v>16.600000000000001</v>
      </c>
      <c r="L1743" s="2">
        <v>5.6914714948794083E-2</v>
      </c>
      <c r="M1743" s="1">
        <v>-4.5877051948530534</v>
      </c>
      <c r="N1743" s="1">
        <v>18</v>
      </c>
      <c r="O1743" s="2">
        <v>0.34222645000000013</v>
      </c>
      <c r="P1743" s="3">
        <v>18.170000000000002</v>
      </c>
      <c r="Q1743" s="2">
        <v>8.8489165012927654E-2</v>
      </c>
      <c r="R1743" s="5">
        <v>0</v>
      </c>
      <c r="S1743" s="5">
        <v>6923</v>
      </c>
      <c r="T1743" s="6">
        <v>91.48</v>
      </c>
      <c r="U1743" s="3">
        <v>18.100000000000001</v>
      </c>
    </row>
    <row r="1744" spans="1:21" x14ac:dyDescent="0.25">
      <c r="A1744" s="8">
        <v>44721.958333333343</v>
      </c>
      <c r="B1744" s="1">
        <v>-9.7993101285669487E-2</v>
      </c>
      <c r="C1744" s="1">
        <v>15.3</v>
      </c>
      <c r="D1744" s="2">
        <v>0.3868349499999999</v>
      </c>
      <c r="E1744" s="3">
        <v>15.7</v>
      </c>
      <c r="F1744" s="2">
        <v>4.6628351810796789E-2</v>
      </c>
      <c r="G1744" s="4">
        <v>0.37969758999999992</v>
      </c>
      <c r="H1744" s="1">
        <v>16.600000000000001</v>
      </c>
      <c r="I1744" s="4">
        <v>6.0461019948220382E-2</v>
      </c>
      <c r="J1744" s="2">
        <v>0.36111717999999993</v>
      </c>
      <c r="K1744" s="3">
        <v>16.600000000000001</v>
      </c>
      <c r="L1744" s="2">
        <v>5.6796403507619227E-2</v>
      </c>
      <c r="M1744" s="1">
        <v>-4.4998237382101429</v>
      </c>
      <c r="N1744" s="1">
        <v>17.920000000000002</v>
      </c>
      <c r="O1744" s="2">
        <v>0.34176097000000022</v>
      </c>
      <c r="P1744" s="3">
        <v>18.07</v>
      </c>
      <c r="Q1744" s="2">
        <v>8.8639789465974145E-2</v>
      </c>
      <c r="R1744" s="5">
        <v>0</v>
      </c>
      <c r="S1744" s="5">
        <v>6922</v>
      </c>
      <c r="T1744" s="6">
        <v>91.53</v>
      </c>
      <c r="U1744" s="3">
        <v>17.579999999999998</v>
      </c>
    </row>
    <row r="1745" spans="1:21" x14ac:dyDescent="0.25">
      <c r="A1745" s="8">
        <v>44722</v>
      </c>
      <c r="B1745" s="1">
        <v>-9.7993101285669487E-2</v>
      </c>
      <c r="C1745" s="1">
        <v>15.3</v>
      </c>
      <c r="D1745" s="2">
        <v>0.38687374000000002</v>
      </c>
      <c r="E1745" s="3">
        <v>15.7</v>
      </c>
      <c r="F1745" s="2">
        <v>4.6515451392779933E-2</v>
      </c>
      <c r="G1745" s="4">
        <v>0.37965880000000007</v>
      </c>
      <c r="H1745" s="1">
        <v>16.600000000000001</v>
      </c>
      <c r="I1745" s="4">
        <v>6.0329113322331082E-2</v>
      </c>
      <c r="J1745" s="2">
        <v>0.36107838999999992</v>
      </c>
      <c r="K1745" s="3">
        <v>16.600000000000001</v>
      </c>
      <c r="L1745" s="2">
        <v>5.6802697624538982E-2</v>
      </c>
      <c r="M1745" s="1">
        <v>-4.449339062057529</v>
      </c>
      <c r="N1745" s="1">
        <v>17.829999999999998</v>
      </c>
      <c r="O1745" s="2">
        <v>0.34121791000000012</v>
      </c>
      <c r="P1745" s="3">
        <v>17.95</v>
      </c>
      <c r="Q1745" s="2">
        <v>8.8816952476638553E-2</v>
      </c>
      <c r="R1745" s="5">
        <v>0</v>
      </c>
      <c r="S1745" s="5">
        <v>6924</v>
      </c>
      <c r="T1745" s="6">
        <v>91.55</v>
      </c>
      <c r="U1745" s="3">
        <v>17.09</v>
      </c>
    </row>
    <row r="1746" spans="1:21" x14ac:dyDescent="0.25">
      <c r="A1746" s="8">
        <v>44722.041666666657</v>
      </c>
      <c r="B1746" s="1">
        <v>-9.7993101285669487E-2</v>
      </c>
      <c r="C1746" s="1">
        <v>15.3</v>
      </c>
      <c r="D1746" s="2">
        <v>0.38675736999999999</v>
      </c>
      <c r="E1746" s="3">
        <v>15.7</v>
      </c>
      <c r="F1746" s="2">
        <v>4.6639693961665563E-2</v>
      </c>
      <c r="G1746" s="4">
        <v>0.37958122000000022</v>
      </c>
      <c r="H1746" s="1">
        <v>16.600000000000001</v>
      </c>
      <c r="I1746" s="4">
        <v>6.0204626574708257E-2</v>
      </c>
      <c r="J1746" s="2">
        <v>0.36103960000000002</v>
      </c>
      <c r="K1746" s="3">
        <v>16.649999999999999</v>
      </c>
      <c r="L1746" s="2">
        <v>5.6927033985304437E-2</v>
      </c>
      <c r="M1746" s="1">
        <v>-4.3280822202588656</v>
      </c>
      <c r="N1746" s="1">
        <v>17.739999999999998</v>
      </c>
      <c r="O1746" s="2">
        <v>0.34071363999999987</v>
      </c>
      <c r="P1746" s="3">
        <v>17.829999999999998</v>
      </c>
      <c r="Q1746" s="2">
        <v>8.8985024555833625E-2</v>
      </c>
      <c r="R1746" s="5">
        <v>0</v>
      </c>
      <c r="S1746" s="5">
        <v>6922</v>
      </c>
      <c r="T1746" s="6">
        <v>91.55</v>
      </c>
      <c r="U1746" s="3">
        <v>16.61</v>
      </c>
    </row>
    <row r="1747" spans="1:21" x14ac:dyDescent="0.25">
      <c r="A1747" s="8">
        <v>44722.083333333343</v>
      </c>
      <c r="B1747" s="1">
        <v>-9.7993101285669487E-2</v>
      </c>
      <c r="C1747" s="1">
        <v>15.3</v>
      </c>
      <c r="D1747" s="2">
        <v>0.3868349499999999</v>
      </c>
      <c r="E1747" s="3">
        <v>15.72</v>
      </c>
      <c r="F1747" s="2">
        <v>4.6731618024384337E-2</v>
      </c>
      <c r="G1747" s="4">
        <v>0.37950363999999998</v>
      </c>
      <c r="H1747" s="1">
        <v>16.600000000000001</v>
      </c>
      <c r="I1747" s="4">
        <v>6.0357711191572697E-2</v>
      </c>
      <c r="J1747" s="2">
        <v>0.36100080999999989</v>
      </c>
      <c r="K1747" s="3">
        <v>16.7</v>
      </c>
      <c r="L1747" s="2">
        <v>5.6789510221886122E-2</v>
      </c>
      <c r="M1747" s="1">
        <v>-4.3032393483890594</v>
      </c>
      <c r="N1747" s="1">
        <v>17.63</v>
      </c>
      <c r="O1747" s="2">
        <v>0.34024816000000002</v>
      </c>
      <c r="P1747" s="3">
        <v>17.7</v>
      </c>
      <c r="Q1747" s="2">
        <v>8.9148064854293607E-2</v>
      </c>
      <c r="R1747" s="5">
        <v>0</v>
      </c>
      <c r="S1747" s="5">
        <v>6921</v>
      </c>
      <c r="T1747" s="6">
        <v>91.54</v>
      </c>
      <c r="U1747" s="3">
        <v>16.12</v>
      </c>
    </row>
    <row r="1748" spans="1:21" x14ac:dyDescent="0.25">
      <c r="A1748" s="8">
        <v>44722.125</v>
      </c>
      <c r="B1748" s="1">
        <v>-9.7993101285669487E-2</v>
      </c>
      <c r="C1748" s="1">
        <v>15.3</v>
      </c>
      <c r="D1748" s="2">
        <v>0.38664100000000001</v>
      </c>
      <c r="E1748" s="3">
        <v>15.8</v>
      </c>
      <c r="F1748" s="2">
        <v>4.6635625983992179E-2</v>
      </c>
      <c r="G1748" s="4">
        <v>0.37942606000000012</v>
      </c>
      <c r="H1748" s="1">
        <v>16.600000000000001</v>
      </c>
      <c r="I1748" s="4">
        <v>6.0372009178882663E-2</v>
      </c>
      <c r="J1748" s="2">
        <v>0.36092322999999982</v>
      </c>
      <c r="K1748" s="3">
        <v>16.7</v>
      </c>
      <c r="L1748" s="2">
        <v>5.6802091492029513E-2</v>
      </c>
      <c r="M1748" s="1">
        <v>-4.2266423712313452</v>
      </c>
      <c r="N1748" s="1">
        <v>17.52</v>
      </c>
      <c r="O1748" s="2">
        <v>0.33986026000000003</v>
      </c>
      <c r="P1748" s="3">
        <v>17.57</v>
      </c>
      <c r="Q1748" s="2">
        <v>8.9292821318513516E-2</v>
      </c>
      <c r="R1748" s="5">
        <v>0</v>
      </c>
      <c r="S1748" s="5">
        <v>6922</v>
      </c>
      <c r="T1748" s="6">
        <v>91.47</v>
      </c>
      <c r="U1748" s="3">
        <v>15.69</v>
      </c>
    </row>
    <row r="1749" spans="1:21" x14ac:dyDescent="0.25">
      <c r="A1749" s="8">
        <v>44722.166666666657</v>
      </c>
      <c r="B1749" s="1">
        <v>-9.7993101285669487E-2</v>
      </c>
      <c r="C1749" s="1">
        <v>15.3</v>
      </c>
      <c r="D1749" s="2">
        <v>0.3865634200000001</v>
      </c>
      <c r="E1749" s="3">
        <v>15.8</v>
      </c>
      <c r="F1749" s="2">
        <v>4.6539676952239213E-2</v>
      </c>
      <c r="G1749" s="4">
        <v>0.37930968999999992</v>
      </c>
      <c r="H1749" s="1">
        <v>16.600000000000001</v>
      </c>
      <c r="I1749" s="4">
        <v>6.0393454972602192E-2</v>
      </c>
      <c r="J1749" s="2">
        <v>0.36096202000000011</v>
      </c>
      <c r="K1749" s="3">
        <v>16.7</v>
      </c>
      <c r="L1749" s="2">
        <v>5.6795800946475267E-2</v>
      </c>
      <c r="M1749" s="1">
        <v>-4.1946478087390657</v>
      </c>
      <c r="N1749" s="1">
        <v>17.399999999999999</v>
      </c>
      <c r="O1749" s="2">
        <v>0.33943357000000002</v>
      </c>
      <c r="P1749" s="3">
        <v>17.440000000000001</v>
      </c>
      <c r="Q1749" s="2">
        <v>8.9446856611916009E-2</v>
      </c>
      <c r="R1749" s="5">
        <v>0</v>
      </c>
      <c r="S1749" s="5">
        <v>6920</v>
      </c>
      <c r="T1749" s="6">
        <v>91.47</v>
      </c>
      <c r="U1749" s="3">
        <v>15.34</v>
      </c>
    </row>
    <row r="1750" spans="1:21" x14ac:dyDescent="0.25">
      <c r="A1750" s="8">
        <v>44722.208333333343</v>
      </c>
      <c r="B1750" s="1">
        <v>-9.7993101285669487E-2</v>
      </c>
      <c r="C1750" s="1">
        <v>15.3</v>
      </c>
      <c r="D1750" s="2">
        <v>0.3865634200000001</v>
      </c>
      <c r="E1750" s="3">
        <v>15.8</v>
      </c>
      <c r="F1750" s="2">
        <v>4.6646961987682672E-2</v>
      </c>
      <c r="G1750" s="4">
        <v>0.37934847999999999</v>
      </c>
      <c r="H1750" s="1">
        <v>16.600000000000001</v>
      </c>
      <c r="I1750" s="4">
        <v>6.0386306533179231E-2</v>
      </c>
      <c r="J1750" s="2">
        <v>0.36084564999999991</v>
      </c>
      <c r="K1750" s="3">
        <v>16.7</v>
      </c>
      <c r="L1750" s="2">
        <v>5.6293792001694168E-2</v>
      </c>
      <c r="M1750" s="1">
        <v>-4.156191046473114</v>
      </c>
      <c r="N1750" s="1">
        <v>17.28</v>
      </c>
      <c r="O1750" s="2">
        <v>0.33904567000000002</v>
      </c>
      <c r="P1750" s="3">
        <v>17.32</v>
      </c>
      <c r="Q1750" s="2">
        <v>8.9587709487452927E-2</v>
      </c>
      <c r="R1750" s="5">
        <v>0</v>
      </c>
      <c r="S1750" s="5">
        <v>6918</v>
      </c>
      <c r="T1750" s="6">
        <v>91.48</v>
      </c>
      <c r="U1750" s="3">
        <v>15.07</v>
      </c>
    </row>
    <row r="1751" spans="1:21" x14ac:dyDescent="0.25">
      <c r="A1751" s="8">
        <v>44722.25</v>
      </c>
      <c r="B1751" s="1">
        <v>-9.7993101285669487E-2</v>
      </c>
      <c r="C1751" s="1">
        <v>15.3</v>
      </c>
      <c r="D1751" s="2">
        <v>0.3865634200000001</v>
      </c>
      <c r="E1751" s="3">
        <v>15.8</v>
      </c>
      <c r="F1751" s="2">
        <v>4.675449434067501E-2</v>
      </c>
      <c r="G1751" s="4">
        <v>0.37930968999999992</v>
      </c>
      <c r="H1751" s="1">
        <v>16.600000000000001</v>
      </c>
      <c r="I1751" s="4">
        <v>6.0393454972602192E-2</v>
      </c>
      <c r="J1751" s="2">
        <v>0.36080686000000012</v>
      </c>
      <c r="K1751" s="3">
        <v>16.7</v>
      </c>
      <c r="L1751" s="2">
        <v>5.6951947899522813E-2</v>
      </c>
      <c r="M1751" s="1">
        <v>-4.0634554475903411</v>
      </c>
      <c r="N1751" s="1">
        <v>17.170000000000002</v>
      </c>
      <c r="O1751" s="2">
        <v>0.33869655999999998</v>
      </c>
      <c r="P1751" s="3">
        <v>17.18</v>
      </c>
      <c r="Q1751" s="2">
        <v>8.9727603528802657E-2</v>
      </c>
      <c r="R1751" s="5">
        <v>0</v>
      </c>
      <c r="S1751" s="5">
        <v>6919</v>
      </c>
      <c r="T1751" s="6">
        <v>91.53</v>
      </c>
      <c r="U1751" s="3">
        <v>14.8</v>
      </c>
    </row>
    <row r="1752" spans="1:21" x14ac:dyDescent="0.25">
      <c r="A1752" s="8">
        <v>44722.291666666657</v>
      </c>
      <c r="B1752" s="1">
        <v>-9.7993101285669487E-2</v>
      </c>
      <c r="C1752" s="1">
        <v>15.3</v>
      </c>
      <c r="D1752" s="2">
        <v>0.38664100000000001</v>
      </c>
      <c r="E1752" s="3">
        <v>15.8</v>
      </c>
      <c r="F1752" s="2">
        <v>4.6635625983992179E-2</v>
      </c>
      <c r="G1752" s="4">
        <v>0.37923211000000001</v>
      </c>
      <c r="H1752" s="1">
        <v>16.600000000000001</v>
      </c>
      <c r="I1752" s="4">
        <v>6.0407751375315143E-2</v>
      </c>
      <c r="J1752" s="2">
        <v>0.36076807</v>
      </c>
      <c r="K1752" s="3">
        <v>16.7</v>
      </c>
      <c r="L1752" s="2">
        <v>5.6306256506419468E-2</v>
      </c>
      <c r="M1752" s="1">
        <v>-4.0077027487347419</v>
      </c>
      <c r="N1752" s="1">
        <v>17.059999999999999</v>
      </c>
      <c r="O1752" s="2">
        <v>0.33834744999999988</v>
      </c>
      <c r="P1752" s="3">
        <v>17.07</v>
      </c>
      <c r="Q1752" s="2">
        <v>8.9855328994690023E-2</v>
      </c>
      <c r="R1752" s="5">
        <v>0</v>
      </c>
      <c r="S1752" s="5">
        <v>6919</v>
      </c>
      <c r="T1752" s="6">
        <v>91.53</v>
      </c>
      <c r="U1752" s="3">
        <v>14.43</v>
      </c>
    </row>
    <row r="1753" spans="1:21" x14ac:dyDescent="0.25">
      <c r="A1753" s="8">
        <v>44722.333333333343</v>
      </c>
      <c r="B1753" s="1">
        <v>-9.7993101285669487E-2</v>
      </c>
      <c r="C1753" s="1">
        <v>15.3</v>
      </c>
      <c r="D1753" s="2">
        <v>0.3865634200000001</v>
      </c>
      <c r="E1753" s="3">
        <v>15.8</v>
      </c>
      <c r="F1753" s="2">
        <v>4.63258465600489E-2</v>
      </c>
      <c r="G1753" s="4">
        <v>0.37911573999999998</v>
      </c>
      <c r="H1753" s="1">
        <v>16.600000000000001</v>
      </c>
      <c r="I1753" s="4">
        <v>6.0290211495726581E-2</v>
      </c>
      <c r="J1753" s="2">
        <v>0.36065170000000002</v>
      </c>
      <c r="K1753" s="3">
        <v>16.7</v>
      </c>
      <c r="L1753" s="2">
        <v>5.6324951931828772E-2</v>
      </c>
      <c r="M1753" s="1">
        <v>-4.0113956797738277</v>
      </c>
      <c r="N1753" s="1">
        <v>16.96</v>
      </c>
      <c r="O1753" s="2">
        <v>0.33780439000000012</v>
      </c>
      <c r="P1753" s="3">
        <v>16.940000000000001</v>
      </c>
      <c r="Q1753" s="2">
        <v>8.9830242362955934E-2</v>
      </c>
      <c r="R1753" s="5">
        <v>0</v>
      </c>
      <c r="S1753" s="5">
        <v>6916</v>
      </c>
      <c r="T1753" s="6">
        <v>91.53</v>
      </c>
      <c r="U1753" s="3">
        <v>14.15</v>
      </c>
    </row>
    <row r="1754" spans="1:21" x14ac:dyDescent="0.25">
      <c r="A1754" s="8">
        <v>44722.375</v>
      </c>
      <c r="B1754" s="1">
        <v>-9.7993101285669487E-2</v>
      </c>
      <c r="C1754" s="1">
        <v>15.3</v>
      </c>
      <c r="D1754" s="2">
        <v>0.3864470499999999</v>
      </c>
      <c r="E1754" s="3">
        <v>15.8</v>
      </c>
      <c r="F1754" s="2">
        <v>4.6771536771968013E-2</v>
      </c>
      <c r="G1754" s="4">
        <v>0.37911573999999998</v>
      </c>
      <c r="H1754" s="1">
        <v>16.600000000000001</v>
      </c>
      <c r="I1754" s="4">
        <v>6.0708123276820181E-2</v>
      </c>
      <c r="J1754" s="2">
        <v>0.36061291000000001</v>
      </c>
      <c r="K1754" s="3">
        <v>16.7</v>
      </c>
      <c r="L1754" s="2">
        <v>5.6721652494318223E-2</v>
      </c>
      <c r="M1754" s="1">
        <v>-4.0030913654664966</v>
      </c>
      <c r="N1754" s="1">
        <v>16.850000000000001</v>
      </c>
      <c r="O1754" s="2">
        <v>0.3373777</v>
      </c>
      <c r="P1754" s="3">
        <v>16.84</v>
      </c>
      <c r="Q1754" s="2">
        <v>8.9972108281379387E-2</v>
      </c>
      <c r="R1754" s="5">
        <v>0</v>
      </c>
      <c r="S1754" s="5">
        <v>6916</v>
      </c>
      <c r="T1754" s="6">
        <v>91.63</v>
      </c>
      <c r="U1754" s="3">
        <v>14.64</v>
      </c>
    </row>
    <row r="1755" spans="1:21" x14ac:dyDescent="0.25">
      <c r="A1755" s="8">
        <v>44722.416666666657</v>
      </c>
      <c r="B1755" s="1">
        <v>-9.7993101285669487E-2</v>
      </c>
      <c r="C1755" s="1">
        <v>15.3</v>
      </c>
      <c r="D1755" s="2">
        <v>0.3864470499999999</v>
      </c>
      <c r="E1755" s="3">
        <v>15.8</v>
      </c>
      <c r="F1755" s="2">
        <v>4.6449563777551293E-2</v>
      </c>
      <c r="G1755" s="4">
        <v>0.37899937000000011</v>
      </c>
      <c r="H1755" s="1">
        <v>16.600000000000001</v>
      </c>
      <c r="I1755" s="4">
        <v>6.0311604158071692E-2</v>
      </c>
      <c r="J1755" s="2">
        <v>0.36049653999999998</v>
      </c>
      <c r="K1755" s="3">
        <v>16.62</v>
      </c>
      <c r="L1755" s="2">
        <v>5.6240688951021058E-2</v>
      </c>
      <c r="M1755" s="1">
        <v>-3.9994060794623332</v>
      </c>
      <c r="N1755" s="1">
        <v>16.77</v>
      </c>
      <c r="O1755" s="2">
        <v>0.33683464000000002</v>
      </c>
      <c r="P1755" s="3">
        <v>16.75</v>
      </c>
      <c r="Q1755" s="2">
        <v>8.9930196058065182E-2</v>
      </c>
      <c r="R1755" s="5">
        <v>0</v>
      </c>
      <c r="S1755" s="5">
        <v>6926</v>
      </c>
      <c r="T1755" s="6">
        <v>91.59</v>
      </c>
      <c r="U1755" s="3">
        <v>15.65</v>
      </c>
    </row>
    <row r="1756" spans="1:21" x14ac:dyDescent="0.25">
      <c r="A1756" s="8">
        <v>44722.458333333343</v>
      </c>
      <c r="B1756" s="1">
        <v>-9.7993101285669487E-2</v>
      </c>
      <c r="C1756" s="1">
        <v>15.3</v>
      </c>
      <c r="D1756" s="2">
        <v>0.38640826000000011</v>
      </c>
      <c r="E1756" s="3">
        <v>15.8</v>
      </c>
      <c r="F1756" s="2">
        <v>4.6669632761339147E-2</v>
      </c>
      <c r="G1756" s="4">
        <v>0.37892178999999993</v>
      </c>
      <c r="H1756" s="1">
        <v>16.600000000000001</v>
      </c>
      <c r="I1756" s="4">
        <v>6.0464930617633833E-2</v>
      </c>
      <c r="J1756" s="2">
        <v>0.36034137999999988</v>
      </c>
      <c r="K1756" s="3">
        <v>16.600000000000001</v>
      </c>
      <c r="L1756" s="2">
        <v>5.6530401771488901E-2</v>
      </c>
      <c r="M1756" s="1">
        <v>-3.9984852881944728</v>
      </c>
      <c r="N1756" s="1">
        <v>16.7</v>
      </c>
      <c r="O1756" s="2">
        <v>0.33617520999999989</v>
      </c>
      <c r="P1756" s="3">
        <v>16.7</v>
      </c>
      <c r="Q1756" s="2">
        <v>9.0314128814318051E-2</v>
      </c>
      <c r="R1756" s="5">
        <v>0</v>
      </c>
      <c r="S1756" s="5">
        <v>6900</v>
      </c>
      <c r="T1756" s="6">
        <v>91.59</v>
      </c>
      <c r="U1756" s="3">
        <v>17.54</v>
      </c>
    </row>
    <row r="1757" spans="1:21" x14ac:dyDescent="0.25">
      <c r="A1757" s="8">
        <v>44722.5</v>
      </c>
      <c r="B1757" s="1">
        <v>-9.7993101285669487E-2</v>
      </c>
      <c r="C1757" s="1">
        <v>15.3</v>
      </c>
      <c r="D1757" s="2">
        <v>0.38648584000000002</v>
      </c>
      <c r="E1757" s="3">
        <v>15.8</v>
      </c>
      <c r="F1757" s="2">
        <v>4.6873662496863602E-2</v>
      </c>
      <c r="G1757" s="4">
        <v>0.37880542000000023</v>
      </c>
      <c r="H1757" s="1">
        <v>16.600000000000001</v>
      </c>
      <c r="I1757" s="4">
        <v>6.0625805680518133E-2</v>
      </c>
      <c r="J1757" s="2">
        <v>0.36022501000000001</v>
      </c>
      <c r="K1757" s="3">
        <v>16.600000000000001</v>
      </c>
      <c r="L1757" s="2">
        <v>5.6810161901274678E-2</v>
      </c>
      <c r="M1757" s="1">
        <v>-4.0049352817121191</v>
      </c>
      <c r="N1757" s="1">
        <v>16.7</v>
      </c>
      <c r="O1757" s="2">
        <v>0.33559336000000012</v>
      </c>
      <c r="P1757" s="3">
        <v>16.739999999999998</v>
      </c>
      <c r="Q1757" s="2">
        <v>9.0643920768978162E-2</v>
      </c>
      <c r="R1757" s="5">
        <v>0</v>
      </c>
      <c r="S1757" s="5">
        <v>6912</v>
      </c>
      <c r="T1757" s="6">
        <v>91.59</v>
      </c>
      <c r="U1757" s="3">
        <v>19.27</v>
      </c>
    </row>
    <row r="1758" spans="1:21" x14ac:dyDescent="0.25">
      <c r="A1758" s="8">
        <v>44722.541666666657</v>
      </c>
      <c r="B1758" s="1">
        <v>-9.7993101285669487E-2</v>
      </c>
      <c r="C1758" s="1">
        <v>15.3</v>
      </c>
      <c r="D1758" s="2">
        <v>0.38633067999999993</v>
      </c>
      <c r="E1758" s="3">
        <v>15.8</v>
      </c>
      <c r="F1758" s="2">
        <v>4.6680967529185428E-2</v>
      </c>
      <c r="G1758" s="4">
        <v>0.37861147000000012</v>
      </c>
      <c r="H1758" s="1">
        <v>16.600000000000001</v>
      </c>
      <c r="I1758" s="4">
        <v>6.0382902651650139E-2</v>
      </c>
      <c r="J1758" s="2">
        <v>0.36010863999999998</v>
      </c>
      <c r="K1758" s="3">
        <v>16.600000000000001</v>
      </c>
      <c r="L1758" s="2">
        <v>5.6959992285683103E-2</v>
      </c>
      <c r="M1758" s="1">
        <v>-4.042923301943401</v>
      </c>
      <c r="N1758" s="1">
        <v>16.72</v>
      </c>
      <c r="O1758" s="2">
        <v>0.33462361000000002</v>
      </c>
      <c r="P1758" s="3">
        <v>16.84</v>
      </c>
      <c r="Q1758" s="2">
        <v>9.0415274676165017E-2</v>
      </c>
      <c r="R1758" s="5">
        <v>0</v>
      </c>
      <c r="S1758" s="5">
        <v>6912</v>
      </c>
      <c r="T1758" s="6">
        <v>91.54</v>
      </c>
      <c r="U1758" s="3">
        <v>20.6</v>
      </c>
    </row>
    <row r="1759" spans="1:21" x14ac:dyDescent="0.25">
      <c r="A1759" s="8">
        <v>44722.583333333343</v>
      </c>
      <c r="B1759" s="1">
        <v>-9.7993101285669487E-2</v>
      </c>
      <c r="C1759" s="1">
        <v>15.3</v>
      </c>
      <c r="D1759" s="2">
        <v>0.38629188999999992</v>
      </c>
      <c r="E1759" s="3">
        <v>15.8</v>
      </c>
      <c r="F1759" s="2">
        <v>4.6472129155926661E-2</v>
      </c>
      <c r="G1759" s="4">
        <v>0.37853388999999987</v>
      </c>
      <c r="H1759" s="1">
        <v>16.600000000000001</v>
      </c>
      <c r="I1759" s="4">
        <v>6.0397160425810843E-2</v>
      </c>
      <c r="J1759" s="2">
        <v>0.35983711000000002</v>
      </c>
      <c r="K1759" s="3">
        <v>16.600000000000001</v>
      </c>
      <c r="L1759" s="2">
        <v>5.674210502013579E-2</v>
      </c>
      <c r="M1759" s="1">
        <v>-4.0597145898075961</v>
      </c>
      <c r="N1759" s="1">
        <v>16.8</v>
      </c>
      <c r="O1759" s="2">
        <v>0.33388659999999998</v>
      </c>
      <c r="P1759" s="3">
        <v>16.95</v>
      </c>
      <c r="Q1759" s="2">
        <v>9.0752532683285106E-2</v>
      </c>
      <c r="R1759" s="5">
        <v>0</v>
      </c>
      <c r="S1759" s="5">
        <v>6913</v>
      </c>
      <c r="T1759" s="6">
        <v>91.49</v>
      </c>
      <c r="U1759" s="3">
        <v>21.35</v>
      </c>
    </row>
    <row r="1760" spans="1:21" x14ac:dyDescent="0.25">
      <c r="A1760" s="8">
        <v>44722.625</v>
      </c>
      <c r="B1760" s="1">
        <v>-9.7993101285669487E-2</v>
      </c>
      <c r="C1760" s="1">
        <v>15.3</v>
      </c>
      <c r="D1760" s="2">
        <v>0.38621430999999989</v>
      </c>
      <c r="E1760" s="3">
        <v>15.8</v>
      </c>
      <c r="F1760" s="2">
        <v>4.6483411226609227E-2</v>
      </c>
      <c r="G1760" s="4">
        <v>0.37830114999999997</v>
      </c>
      <c r="H1760" s="1">
        <v>16.600000000000001</v>
      </c>
      <c r="I1760" s="4">
        <v>6.0439929879918808E-2</v>
      </c>
      <c r="J1760" s="2">
        <v>0.35960437000000001</v>
      </c>
      <c r="K1760" s="3">
        <v>16.600000000000001</v>
      </c>
      <c r="L1760" s="2">
        <v>5.6518779311553607E-2</v>
      </c>
      <c r="M1760" s="1">
        <v>-4.1067238692085146</v>
      </c>
      <c r="N1760" s="1">
        <v>16.89</v>
      </c>
      <c r="O1760" s="2">
        <v>0.33318838000000001</v>
      </c>
      <c r="P1760" s="3">
        <v>17.079999999999998</v>
      </c>
      <c r="Q1760" s="2">
        <v>9.0654718630627781E-2</v>
      </c>
      <c r="R1760" s="5">
        <v>0</v>
      </c>
      <c r="S1760" s="5">
        <v>6913</v>
      </c>
      <c r="T1760" s="6">
        <v>91.46</v>
      </c>
      <c r="U1760" s="3">
        <v>21.1</v>
      </c>
    </row>
    <row r="1761" spans="1:21" x14ac:dyDescent="0.25">
      <c r="A1761" s="8">
        <v>44722.666666666657</v>
      </c>
      <c r="B1761" s="1">
        <v>-0.1033226419323513</v>
      </c>
      <c r="C1761" s="1">
        <v>15.3</v>
      </c>
      <c r="D1761" s="2">
        <v>0.38605914999999991</v>
      </c>
      <c r="E1761" s="3">
        <v>15.8</v>
      </c>
      <c r="F1761" s="2">
        <v>4.6613181468123252E-2</v>
      </c>
      <c r="G1761" s="4">
        <v>0.37822357000000012</v>
      </c>
      <c r="H1761" s="1">
        <v>16.579999999999998</v>
      </c>
      <c r="I1761" s="4">
        <v>6.0459670259702052E-2</v>
      </c>
      <c r="J1761" s="2">
        <v>0.35944921000000002</v>
      </c>
      <c r="K1761" s="3">
        <v>16.600000000000001</v>
      </c>
      <c r="L1761" s="2">
        <v>5.6674042812945517E-2</v>
      </c>
      <c r="M1761" s="1">
        <v>-4.1985130018589434</v>
      </c>
      <c r="N1761" s="1">
        <v>16.97</v>
      </c>
      <c r="O1761" s="2">
        <v>0.33241258000000001</v>
      </c>
      <c r="P1761" s="3">
        <v>17.190000000000001</v>
      </c>
      <c r="Q1761" s="2">
        <v>9.0374724780478505E-2</v>
      </c>
      <c r="R1761" s="5">
        <v>0</v>
      </c>
      <c r="S1761" s="5">
        <v>6914</v>
      </c>
      <c r="T1761" s="6">
        <v>91.4</v>
      </c>
      <c r="U1761" s="3">
        <v>21.1</v>
      </c>
    </row>
    <row r="1762" spans="1:21" x14ac:dyDescent="0.25">
      <c r="A1762" s="8">
        <v>44722.708333333343</v>
      </c>
      <c r="B1762" s="1">
        <v>-0.17664262195003641</v>
      </c>
      <c r="C1762" s="1">
        <v>15.3</v>
      </c>
      <c r="D1762" s="2">
        <v>0.38605914999999991</v>
      </c>
      <c r="E1762" s="3">
        <v>15.8</v>
      </c>
      <c r="F1762" s="2">
        <v>4.6613181468123252E-2</v>
      </c>
      <c r="G1762" s="4">
        <v>0.37806841000000002</v>
      </c>
      <c r="H1762" s="1">
        <v>16.5</v>
      </c>
      <c r="I1762" s="4">
        <v>6.0370962940296258E-2</v>
      </c>
      <c r="J1762" s="2">
        <v>0.35921647000000001</v>
      </c>
      <c r="K1762" s="3">
        <v>16.59</v>
      </c>
      <c r="L1762" s="2">
        <v>5.6714071634655028E-2</v>
      </c>
      <c r="M1762" s="1">
        <v>-4.2081915739013853</v>
      </c>
      <c r="N1762" s="1">
        <v>17.03</v>
      </c>
      <c r="O1762" s="2">
        <v>0.33183072999999991</v>
      </c>
      <c r="P1762" s="3">
        <v>17.29</v>
      </c>
      <c r="Q1762" s="2">
        <v>9.0261670478911593E-2</v>
      </c>
      <c r="R1762" s="5">
        <v>0</v>
      </c>
      <c r="S1762" s="5">
        <v>6914</v>
      </c>
      <c r="T1762" s="6">
        <v>91.4</v>
      </c>
      <c r="U1762" s="3">
        <v>20.75</v>
      </c>
    </row>
    <row r="1763" spans="1:21" x14ac:dyDescent="0.25">
      <c r="A1763" s="8">
        <v>44722.75</v>
      </c>
      <c r="B1763" s="1">
        <v>-0.19998411591280479</v>
      </c>
      <c r="C1763" s="1">
        <v>15.3</v>
      </c>
      <c r="D1763" s="2">
        <v>0.38598157</v>
      </c>
      <c r="E1763" s="3">
        <v>15.8</v>
      </c>
      <c r="F1763" s="2">
        <v>4.6624488299448333E-2</v>
      </c>
      <c r="G1763" s="4">
        <v>0.37791324999999998</v>
      </c>
      <c r="H1763" s="1">
        <v>16.5</v>
      </c>
      <c r="I1763" s="4">
        <v>6.0399416117133481E-2</v>
      </c>
      <c r="J1763" s="2">
        <v>0.35913888999999988</v>
      </c>
      <c r="K1763" s="3">
        <v>16.5</v>
      </c>
      <c r="L1763" s="2">
        <v>5.648897515713331E-2</v>
      </c>
      <c r="M1763" s="1">
        <v>-4.3250935193579458</v>
      </c>
      <c r="N1763" s="1">
        <v>17.100000000000001</v>
      </c>
      <c r="O1763" s="2">
        <v>0.33109372000000009</v>
      </c>
      <c r="P1763" s="3">
        <v>17.38</v>
      </c>
      <c r="Q1763" s="2">
        <v>8.9981270727172408E-2</v>
      </c>
      <c r="R1763" s="5">
        <v>0</v>
      </c>
      <c r="S1763" s="5">
        <v>6917</v>
      </c>
      <c r="T1763" s="6">
        <v>91.39</v>
      </c>
      <c r="U1763" s="3">
        <v>20.6</v>
      </c>
    </row>
    <row r="1764" spans="1:21" x14ac:dyDescent="0.25">
      <c r="A1764" s="8">
        <v>44722.791666666657</v>
      </c>
      <c r="B1764" s="1">
        <v>-0.19998411591280479</v>
      </c>
      <c r="C1764" s="1">
        <v>15.3</v>
      </c>
      <c r="D1764" s="2">
        <v>0.38598157</v>
      </c>
      <c r="E1764" s="3">
        <v>15.8</v>
      </c>
      <c r="F1764" s="2">
        <v>4.6303527579596188E-2</v>
      </c>
      <c r="G1764" s="4">
        <v>0.37791324999999998</v>
      </c>
      <c r="H1764" s="1">
        <v>16.5</v>
      </c>
      <c r="I1764" s="4">
        <v>6.0538651151049623E-2</v>
      </c>
      <c r="J1764" s="2">
        <v>0.35894493999999999</v>
      </c>
      <c r="K1764" s="3">
        <v>16.5</v>
      </c>
      <c r="L1764" s="2">
        <v>5.7306324754693258E-2</v>
      </c>
      <c r="M1764" s="1">
        <v>-4.3984078989749724</v>
      </c>
      <c r="N1764" s="1">
        <v>17.149999999999999</v>
      </c>
      <c r="O1764" s="2">
        <v>0.33062824000000002</v>
      </c>
      <c r="P1764" s="3">
        <v>17.399999999999999</v>
      </c>
      <c r="Q1764" s="2">
        <v>9.0496901722440931E-2</v>
      </c>
      <c r="R1764" s="5">
        <v>0</v>
      </c>
      <c r="S1764" s="5">
        <v>6914</v>
      </c>
      <c r="T1764" s="6">
        <v>91.39</v>
      </c>
      <c r="U1764" s="3">
        <v>20.13</v>
      </c>
    </row>
    <row r="1765" spans="1:21" x14ac:dyDescent="0.25">
      <c r="A1765" s="8">
        <v>44722.833333333343</v>
      </c>
      <c r="B1765" s="1">
        <v>-0.19998411591280479</v>
      </c>
      <c r="C1765" s="1">
        <v>15.3</v>
      </c>
      <c r="D1765" s="2">
        <v>0.38598157</v>
      </c>
      <c r="E1765" s="3">
        <v>15.8</v>
      </c>
      <c r="F1765" s="2">
        <v>4.6731968845238822E-2</v>
      </c>
      <c r="G1765" s="4">
        <v>0.37779688</v>
      </c>
      <c r="H1765" s="1">
        <v>16.5</v>
      </c>
      <c r="I1765" s="4">
        <v>6.0420754290670863E-2</v>
      </c>
      <c r="J1765" s="2">
        <v>0.35882857000000001</v>
      </c>
      <c r="K1765" s="3">
        <v>16.5</v>
      </c>
      <c r="L1765" s="2">
        <v>5.7193384021322471E-2</v>
      </c>
      <c r="M1765" s="1">
        <v>-4.4176926989403054</v>
      </c>
      <c r="N1765" s="1">
        <v>17.2</v>
      </c>
      <c r="O1765" s="2">
        <v>0.33024034000000002</v>
      </c>
      <c r="P1765" s="3">
        <v>17.45</v>
      </c>
      <c r="Q1765" s="2">
        <v>9.0566698626790537E-2</v>
      </c>
      <c r="R1765" s="5">
        <v>0</v>
      </c>
      <c r="S1765" s="5">
        <v>6914</v>
      </c>
      <c r="T1765" s="6">
        <v>91.41</v>
      </c>
      <c r="U1765" s="3">
        <v>19.72</v>
      </c>
    </row>
    <row r="1766" spans="1:21" x14ac:dyDescent="0.25">
      <c r="A1766" s="8">
        <v>44722.875</v>
      </c>
      <c r="B1766" s="1">
        <v>-0.19998411591280479</v>
      </c>
      <c r="C1766" s="1">
        <v>15.3</v>
      </c>
      <c r="D1766" s="2">
        <v>0.38590398999999992</v>
      </c>
      <c r="E1766" s="3">
        <v>15.8</v>
      </c>
      <c r="F1766" s="2">
        <v>4.6421522699755087E-2</v>
      </c>
      <c r="G1766" s="4">
        <v>0.37764172000000001</v>
      </c>
      <c r="H1766" s="1">
        <v>16.5</v>
      </c>
      <c r="I1766" s="4">
        <v>6.0449202903256942E-2</v>
      </c>
      <c r="J1766" s="2">
        <v>0.35871219999999998</v>
      </c>
      <c r="K1766" s="3">
        <v>16.5</v>
      </c>
      <c r="L1766" s="2">
        <v>5.7344130392143561E-2</v>
      </c>
      <c r="M1766" s="1">
        <v>-4.5268437284411789</v>
      </c>
      <c r="N1766" s="1">
        <v>17.2</v>
      </c>
      <c r="O1766" s="2">
        <v>0.32989122999999992</v>
      </c>
      <c r="P1766" s="3">
        <v>17.5</v>
      </c>
      <c r="Q1766" s="2">
        <v>9.0211006429407645E-2</v>
      </c>
      <c r="R1766" s="5">
        <v>0</v>
      </c>
      <c r="S1766" s="5">
        <v>6912</v>
      </c>
      <c r="T1766" s="6">
        <v>91.43</v>
      </c>
      <c r="U1766" s="3">
        <v>19.239999999999998</v>
      </c>
    </row>
    <row r="1767" spans="1:21" x14ac:dyDescent="0.25">
      <c r="A1767" s="8">
        <v>44722.916666666657</v>
      </c>
      <c r="B1767" s="1">
        <v>-0.19998411591280479</v>
      </c>
      <c r="C1767" s="1">
        <v>15.3</v>
      </c>
      <c r="D1767" s="2">
        <v>0.38594277999999987</v>
      </c>
      <c r="E1767" s="3">
        <v>15.8</v>
      </c>
      <c r="F1767" s="2">
        <v>4.6522895208959407E-2</v>
      </c>
      <c r="G1767" s="4">
        <v>0.37760292999999989</v>
      </c>
      <c r="H1767" s="1">
        <v>16.5</v>
      </c>
      <c r="I1767" s="4">
        <v>6.0456314647422217E-2</v>
      </c>
      <c r="J1767" s="2">
        <v>0.35867341000000003</v>
      </c>
      <c r="K1767" s="3">
        <v>16.5</v>
      </c>
      <c r="L1767" s="2">
        <v>5.735043069808668E-2</v>
      </c>
      <c r="M1767" s="1">
        <v>-4.5834817075023357</v>
      </c>
      <c r="N1767" s="1">
        <v>17.2</v>
      </c>
      <c r="O1767" s="2">
        <v>0.32954212000000022</v>
      </c>
      <c r="P1767" s="3">
        <v>17.5</v>
      </c>
      <c r="Q1767" s="2">
        <v>9.0084279044804635E-2</v>
      </c>
      <c r="R1767" s="5">
        <v>0</v>
      </c>
      <c r="S1767" s="5">
        <v>6913</v>
      </c>
      <c r="T1767" s="6">
        <v>91.44</v>
      </c>
      <c r="U1767" s="3">
        <v>18.8</v>
      </c>
    </row>
    <row r="1768" spans="1:21" x14ac:dyDescent="0.25">
      <c r="A1768" s="8">
        <v>44722.958333333343</v>
      </c>
      <c r="B1768" s="1">
        <v>-0.19998411591280479</v>
      </c>
      <c r="C1768" s="1">
        <v>15.3</v>
      </c>
      <c r="D1768" s="2">
        <v>0.38594277999999987</v>
      </c>
      <c r="E1768" s="3">
        <v>15.8</v>
      </c>
      <c r="F1768" s="2">
        <v>4.6845376512575088E-2</v>
      </c>
      <c r="G1768" s="4">
        <v>0.37752534999999998</v>
      </c>
      <c r="H1768" s="1">
        <v>16.5</v>
      </c>
      <c r="I1768" s="4">
        <v>6.0609936630043312E-2</v>
      </c>
      <c r="J1768" s="2">
        <v>0.35863462000000013</v>
      </c>
      <c r="K1768" s="3">
        <v>16.5</v>
      </c>
      <c r="L1768" s="2">
        <v>5.7224814002704912E-2</v>
      </c>
      <c r="M1768" s="1">
        <v>-4.5961638484432594</v>
      </c>
      <c r="N1768" s="1">
        <v>17.2</v>
      </c>
      <c r="O1768" s="2">
        <v>0.32930937999999998</v>
      </c>
      <c r="P1768" s="3">
        <v>17.5</v>
      </c>
      <c r="Q1768" s="2">
        <v>9.0762913736290918E-2</v>
      </c>
      <c r="R1768" s="5">
        <v>0</v>
      </c>
      <c r="S1768" s="5">
        <v>6915</v>
      </c>
      <c r="T1768" s="6">
        <v>91.49</v>
      </c>
      <c r="U1768" s="3">
        <v>18.329999999999998</v>
      </c>
    </row>
    <row r="1769" spans="1:21" x14ac:dyDescent="0.25">
      <c r="A1769" s="8">
        <v>44723</v>
      </c>
      <c r="B1769" s="1">
        <v>-0.19998411591280479</v>
      </c>
      <c r="C1769" s="1">
        <v>15.3</v>
      </c>
      <c r="D1769" s="2">
        <v>0.38594277999999987</v>
      </c>
      <c r="E1769" s="3">
        <v>15.8</v>
      </c>
      <c r="F1769" s="2">
        <v>4.6522895208959407E-2</v>
      </c>
      <c r="G1769" s="4">
        <v>0.37748656000000008</v>
      </c>
      <c r="H1769" s="1">
        <v>16.5</v>
      </c>
      <c r="I1769" s="4">
        <v>6.0617064275402338E-2</v>
      </c>
      <c r="J1769" s="2">
        <v>0.35855703999999999</v>
      </c>
      <c r="K1769" s="3">
        <v>16.5</v>
      </c>
      <c r="L1769" s="2">
        <v>5.750158049456499E-2</v>
      </c>
      <c r="M1769" s="1">
        <v>-4.6643969471939659</v>
      </c>
      <c r="N1769" s="1">
        <v>17.2</v>
      </c>
      <c r="O1769" s="2">
        <v>0.32911542999999988</v>
      </c>
      <c r="P1769" s="3">
        <v>17.45</v>
      </c>
      <c r="Q1769" s="2">
        <v>9.0411438462386112E-2</v>
      </c>
      <c r="R1769" s="5">
        <v>0</v>
      </c>
      <c r="S1769" s="5">
        <v>6913</v>
      </c>
      <c r="T1769" s="6">
        <v>91.48</v>
      </c>
      <c r="U1769" s="3">
        <v>17.940000000000001</v>
      </c>
    </row>
    <row r="1770" spans="1:21" x14ac:dyDescent="0.25">
      <c r="A1770" s="8">
        <v>44723.041666666657</v>
      </c>
      <c r="B1770" s="1">
        <v>-0.19998411591280479</v>
      </c>
      <c r="C1770" s="1">
        <v>15.3</v>
      </c>
      <c r="D1770" s="2">
        <v>0.38590398999999992</v>
      </c>
      <c r="E1770" s="3">
        <v>15.8</v>
      </c>
      <c r="F1770" s="2">
        <v>4.6743301322706328E-2</v>
      </c>
      <c r="G1770" s="4">
        <v>0.37744777000000013</v>
      </c>
      <c r="H1770" s="1">
        <v>16.5</v>
      </c>
      <c r="I1770" s="4">
        <v>6.0624191756144787E-2</v>
      </c>
      <c r="J1770" s="2">
        <v>0.35851824999999993</v>
      </c>
      <c r="K1770" s="3">
        <v>16.5</v>
      </c>
      <c r="L1770" s="2">
        <v>5.7375630110813383E-2</v>
      </c>
      <c r="M1770" s="1">
        <v>-4.7478337404944684</v>
      </c>
      <c r="N1770" s="1">
        <v>17.2</v>
      </c>
      <c r="O1770" s="2">
        <v>0.32896027000000011</v>
      </c>
      <c r="P1770" s="3">
        <v>17.399999999999999</v>
      </c>
      <c r="Q1770" s="2">
        <v>9.109509757920338E-2</v>
      </c>
      <c r="R1770" s="5">
        <v>0</v>
      </c>
      <c r="S1770" s="5">
        <v>6914</v>
      </c>
      <c r="T1770" s="6">
        <v>91.44</v>
      </c>
      <c r="U1770" s="3">
        <v>17.64</v>
      </c>
    </row>
    <row r="1771" spans="1:21" x14ac:dyDescent="0.25">
      <c r="A1771" s="8">
        <v>44723.083333333343</v>
      </c>
      <c r="B1771" s="1">
        <v>-0.19998411591280479</v>
      </c>
      <c r="C1771" s="1">
        <v>15.3</v>
      </c>
      <c r="D1771" s="2">
        <v>0.38586520000000002</v>
      </c>
      <c r="E1771" s="3">
        <v>15.8</v>
      </c>
      <c r="F1771" s="2">
        <v>4.6534175409595563E-2</v>
      </c>
      <c r="G1771" s="4">
        <v>0.37729260999999997</v>
      </c>
      <c r="H1771" s="1">
        <v>16.5</v>
      </c>
      <c r="I1771" s="4">
        <v>6.0513202691351423E-2</v>
      </c>
      <c r="J1771" s="2">
        <v>0.35844067000000002</v>
      </c>
      <c r="K1771" s="3">
        <v>16.5</v>
      </c>
      <c r="L1771" s="2">
        <v>5.7520522260392407E-2</v>
      </c>
      <c r="M1771" s="1">
        <v>-4.7961803168423138</v>
      </c>
      <c r="N1771" s="1">
        <v>17.2</v>
      </c>
      <c r="O1771" s="2">
        <v>0.32864995000000002</v>
      </c>
      <c r="P1771" s="3">
        <v>17.399999999999999</v>
      </c>
      <c r="Q1771" s="2">
        <v>9.074866609293275E-2</v>
      </c>
      <c r="R1771" s="5">
        <v>0</v>
      </c>
      <c r="S1771" s="5">
        <v>6913</v>
      </c>
      <c r="T1771" s="6">
        <v>91.43</v>
      </c>
      <c r="U1771" s="3">
        <v>17.399999999999999</v>
      </c>
    </row>
    <row r="1772" spans="1:21" x14ac:dyDescent="0.25">
      <c r="A1772" s="8">
        <v>44723.125</v>
      </c>
      <c r="B1772" s="1">
        <v>-0.19998411591280479</v>
      </c>
      <c r="C1772" s="1">
        <v>15.3</v>
      </c>
      <c r="D1772" s="2">
        <v>0.38574882999999982</v>
      </c>
      <c r="E1772" s="3">
        <v>15.8</v>
      </c>
      <c r="F1772" s="2">
        <v>4.6873771700377778E-2</v>
      </c>
      <c r="G1772" s="4">
        <v>0.37729260999999997</v>
      </c>
      <c r="H1772" s="1">
        <v>16.5</v>
      </c>
      <c r="I1772" s="4">
        <v>6.0652700030411212E-2</v>
      </c>
      <c r="J1772" s="2">
        <v>0.35840188000000001</v>
      </c>
      <c r="K1772" s="3">
        <v>16.5</v>
      </c>
      <c r="L1772" s="2">
        <v>5.7262524017462547E-2</v>
      </c>
      <c r="M1772" s="1">
        <v>-4.8017053033203583</v>
      </c>
      <c r="N1772" s="1">
        <v>17.13</v>
      </c>
      <c r="O1772" s="2">
        <v>0.32841721000000001</v>
      </c>
      <c r="P1772" s="3">
        <v>17.329999999999998</v>
      </c>
      <c r="Q1772" s="2">
        <v>9.1250944478269355E-2</v>
      </c>
      <c r="R1772" s="5">
        <v>0</v>
      </c>
      <c r="S1772" s="5">
        <v>6911</v>
      </c>
      <c r="T1772" s="6">
        <v>91.43</v>
      </c>
      <c r="U1772" s="3">
        <v>17.149999999999999</v>
      </c>
    </row>
    <row r="1773" spans="1:21" x14ac:dyDescent="0.25">
      <c r="A1773" s="8">
        <v>44723.166666666657</v>
      </c>
      <c r="B1773" s="1">
        <v>-0.19998411591280479</v>
      </c>
      <c r="C1773" s="1">
        <v>15.3</v>
      </c>
      <c r="D1773" s="2">
        <v>0.38563246000000012</v>
      </c>
      <c r="E1773" s="3">
        <v>15.8</v>
      </c>
      <c r="F1773" s="2">
        <v>4.6568013496753158E-2</v>
      </c>
      <c r="G1773" s="4">
        <v>0.37717624000000011</v>
      </c>
      <c r="H1773" s="1">
        <v>16.5</v>
      </c>
      <c r="I1773" s="4">
        <v>6.0674079501384613E-2</v>
      </c>
      <c r="J1773" s="2">
        <v>0.35844067000000002</v>
      </c>
      <c r="K1773" s="3">
        <v>16.5</v>
      </c>
      <c r="L1773" s="2">
        <v>5.7388228730300118E-2</v>
      </c>
      <c r="M1773" s="1">
        <v>-4.8517174674434163</v>
      </c>
      <c r="N1773" s="1">
        <v>17.100000000000001</v>
      </c>
      <c r="O1773" s="2">
        <v>0.32818447000000012</v>
      </c>
      <c r="P1773" s="3">
        <v>17.3</v>
      </c>
      <c r="Q1773" s="2">
        <v>9.1107726031911543E-2</v>
      </c>
      <c r="R1773" s="5">
        <v>0</v>
      </c>
      <c r="S1773" s="5">
        <v>6910</v>
      </c>
      <c r="T1773" s="6">
        <v>91.4</v>
      </c>
      <c r="U1773" s="3">
        <v>16.78</v>
      </c>
    </row>
    <row r="1774" spans="1:21" x14ac:dyDescent="0.25">
      <c r="A1774" s="8">
        <v>44723.208333333343</v>
      </c>
      <c r="B1774" s="1">
        <v>-0.19998411591280479</v>
      </c>
      <c r="C1774" s="1">
        <v>15.3</v>
      </c>
      <c r="D1774" s="2">
        <v>0.38551608999999992</v>
      </c>
      <c r="E1774" s="3">
        <v>15.8</v>
      </c>
      <c r="F1774" s="2">
        <v>4.6264242709232413E-2</v>
      </c>
      <c r="G1774" s="4">
        <v>0.37725382000000002</v>
      </c>
      <c r="H1774" s="1">
        <v>16.5</v>
      </c>
      <c r="I1774" s="4">
        <v>6.0659826686160913E-2</v>
      </c>
      <c r="J1774" s="2">
        <v>0.35836308999999988</v>
      </c>
      <c r="K1774" s="3">
        <v>16.5</v>
      </c>
      <c r="L1774" s="2">
        <v>5.7268808387249029E-2</v>
      </c>
      <c r="M1774" s="1">
        <v>-4.9362313106136506</v>
      </c>
      <c r="N1774" s="1">
        <v>17.059999999999999</v>
      </c>
      <c r="O1774" s="2">
        <v>0.32799052000000017</v>
      </c>
      <c r="P1774" s="3">
        <v>17.21</v>
      </c>
      <c r="Q1774" s="2">
        <v>9.0354204892622914E-2</v>
      </c>
      <c r="R1774" s="5">
        <v>0</v>
      </c>
      <c r="S1774" s="5">
        <v>6910</v>
      </c>
      <c r="T1774" s="6">
        <v>91.39</v>
      </c>
      <c r="U1774" s="3">
        <v>16.329999999999998</v>
      </c>
    </row>
    <row r="1775" spans="1:21" x14ac:dyDescent="0.25">
      <c r="A1775" s="8">
        <v>44723.25</v>
      </c>
      <c r="B1775" s="1">
        <v>-0.19998411591280479</v>
      </c>
      <c r="C1775" s="1">
        <v>15.3</v>
      </c>
      <c r="D1775" s="2">
        <v>0.38551608999999992</v>
      </c>
      <c r="E1775" s="3">
        <v>15.8</v>
      </c>
      <c r="F1775" s="2">
        <v>4.69078424353759E-2</v>
      </c>
      <c r="G1775" s="4">
        <v>0.37713744999999999</v>
      </c>
      <c r="H1775" s="1">
        <v>16.5</v>
      </c>
      <c r="I1775" s="4">
        <v>6.0541642760415279E-2</v>
      </c>
      <c r="J1775" s="2">
        <v>0.35832429999999998</v>
      </c>
      <c r="K1775" s="3">
        <v>16.5</v>
      </c>
      <c r="L1775" s="2">
        <v>5.7407125300551767E-2</v>
      </c>
      <c r="M1775" s="1">
        <v>-4.9979913762096908</v>
      </c>
      <c r="N1775" s="1">
        <v>17</v>
      </c>
      <c r="O1775" s="2">
        <v>0.32775778</v>
      </c>
      <c r="P1775" s="3">
        <v>17.16</v>
      </c>
      <c r="Q1775" s="2">
        <v>8.9393378382143771E-2</v>
      </c>
      <c r="R1775" s="5">
        <v>0</v>
      </c>
      <c r="S1775" s="5">
        <v>6909</v>
      </c>
      <c r="T1775" s="6">
        <v>91.4</v>
      </c>
      <c r="U1775" s="3">
        <v>16.07</v>
      </c>
    </row>
    <row r="1776" spans="1:21" x14ac:dyDescent="0.25">
      <c r="A1776" s="8">
        <v>44723.291666666657</v>
      </c>
      <c r="B1776" s="1">
        <v>-0.19998411591280479</v>
      </c>
      <c r="C1776" s="1">
        <v>15.3</v>
      </c>
      <c r="D1776" s="2">
        <v>0.38543851000000001</v>
      </c>
      <c r="E1776" s="3">
        <v>15.8</v>
      </c>
      <c r="F1776" s="2">
        <v>4.681128733434084E-2</v>
      </c>
      <c r="G1776" s="4">
        <v>0.37705987000000007</v>
      </c>
      <c r="H1776" s="1">
        <v>16.5</v>
      </c>
      <c r="I1776" s="4">
        <v>6.0695457481628939E-2</v>
      </c>
      <c r="J1776" s="2">
        <v>0.35828550999999997</v>
      </c>
      <c r="K1776" s="3">
        <v>16.5</v>
      </c>
      <c r="L1776" s="2">
        <v>5.7281376584384779E-2</v>
      </c>
      <c r="M1776" s="1">
        <v>-4.9991423387578431</v>
      </c>
      <c r="N1776" s="1">
        <v>16.940000000000001</v>
      </c>
      <c r="O1776" s="2">
        <v>0.32756382999999989</v>
      </c>
      <c r="P1776" s="3">
        <v>17.100000000000001</v>
      </c>
      <c r="Q1776" s="2">
        <v>8.8846205759554847E-2</v>
      </c>
      <c r="R1776" s="5">
        <v>0</v>
      </c>
      <c r="S1776" s="5">
        <v>6909</v>
      </c>
      <c r="T1776" s="6">
        <v>91.45</v>
      </c>
      <c r="U1776" s="3">
        <v>15.81</v>
      </c>
    </row>
    <row r="1777" spans="1:21" x14ac:dyDescent="0.25">
      <c r="A1777" s="8">
        <v>44723.333333333343</v>
      </c>
      <c r="B1777" s="1">
        <v>-0.19998411591280479</v>
      </c>
      <c r="C1777" s="1">
        <v>15.3</v>
      </c>
      <c r="D1777" s="2">
        <v>0.38543851000000001</v>
      </c>
      <c r="E1777" s="3">
        <v>15.8</v>
      </c>
      <c r="F1777" s="2">
        <v>4.6596209005801803E-2</v>
      </c>
      <c r="G1777" s="4">
        <v>0.37698228999999989</v>
      </c>
      <c r="H1777" s="1">
        <v>16.5</v>
      </c>
      <c r="I1777" s="4">
        <v>6.0570080183365911E-2</v>
      </c>
      <c r="J1777" s="2">
        <v>0.35824672000000007</v>
      </c>
      <c r="K1777" s="3">
        <v>16.5</v>
      </c>
      <c r="L1777" s="2">
        <v>5.7419722107875028E-2</v>
      </c>
      <c r="M1777" s="1">
        <v>-4.9991423387578431</v>
      </c>
      <c r="N1777" s="1">
        <v>16.899999999999999</v>
      </c>
      <c r="O1777" s="2">
        <v>0.32744746000000008</v>
      </c>
      <c r="P1777" s="3">
        <v>17.010000000000002</v>
      </c>
      <c r="Q1777" s="2">
        <v>8.890896114178258E-2</v>
      </c>
      <c r="R1777" s="5">
        <v>0</v>
      </c>
      <c r="S1777" s="5">
        <v>6907</v>
      </c>
      <c r="T1777" s="6">
        <v>91.5</v>
      </c>
      <c r="U1777" s="3">
        <v>15.74</v>
      </c>
    </row>
    <row r="1778" spans="1:21" x14ac:dyDescent="0.25">
      <c r="A1778" s="8">
        <v>44723.375</v>
      </c>
      <c r="B1778" s="1">
        <v>-0.19998411591280479</v>
      </c>
      <c r="C1778" s="1">
        <v>15.3</v>
      </c>
      <c r="D1778" s="2">
        <v>0.38551608999999992</v>
      </c>
      <c r="E1778" s="3">
        <v>15.8</v>
      </c>
      <c r="F1778" s="2">
        <v>4.6477788750966989E-2</v>
      </c>
      <c r="G1778" s="4">
        <v>0.37690470999999998</v>
      </c>
      <c r="H1778" s="1">
        <v>16.489999999999998</v>
      </c>
      <c r="I1778" s="4">
        <v>6.0587045150494817E-2</v>
      </c>
      <c r="J1778" s="2">
        <v>0.35828550999999997</v>
      </c>
      <c r="K1778" s="3">
        <v>16.5</v>
      </c>
      <c r="L1778" s="2">
        <v>5.6625682088703097E-2</v>
      </c>
      <c r="M1778" s="1">
        <v>-4.9991423387578431</v>
      </c>
      <c r="N1778" s="1">
        <v>16.809999999999999</v>
      </c>
      <c r="O1778" s="2">
        <v>0.32725351000000003</v>
      </c>
      <c r="P1778" s="3">
        <v>16.96</v>
      </c>
      <c r="Q1778" s="2">
        <v>9.0210908504308893E-2</v>
      </c>
      <c r="R1778" s="5">
        <v>0</v>
      </c>
      <c r="S1778" s="5">
        <v>6906</v>
      </c>
      <c r="T1778" s="6">
        <v>91.54</v>
      </c>
      <c r="U1778" s="3">
        <v>15.91</v>
      </c>
    </row>
    <row r="1779" spans="1:21" x14ac:dyDescent="0.25">
      <c r="A1779" s="8">
        <v>44723.416666666657</v>
      </c>
      <c r="B1779" s="1">
        <v>-0.19998411591280479</v>
      </c>
      <c r="C1779" s="1">
        <v>15.3</v>
      </c>
      <c r="D1779" s="2">
        <v>0.38539972000000011</v>
      </c>
      <c r="E1779" s="3">
        <v>15.8</v>
      </c>
      <c r="F1779" s="2">
        <v>4.7033049378599243E-2</v>
      </c>
      <c r="G1779" s="4">
        <v>0.37690470999999998</v>
      </c>
      <c r="H1779" s="1">
        <v>16.399999999999999</v>
      </c>
      <c r="I1779" s="4">
        <v>6.0611770404739203E-2</v>
      </c>
      <c r="J1779" s="2">
        <v>0.35820792999999979</v>
      </c>
      <c r="K1779" s="3">
        <v>16.5</v>
      </c>
      <c r="L1779" s="2">
        <v>5.7293944058159803E-2</v>
      </c>
      <c r="M1779" s="1">
        <v>-5.0095129362431452</v>
      </c>
      <c r="N1779" s="1">
        <v>16.8</v>
      </c>
      <c r="O1779" s="2">
        <v>0.32694318999999988</v>
      </c>
      <c r="P1779" s="3">
        <v>16.899999999999999</v>
      </c>
      <c r="Q1779" s="2">
        <v>9.0515077679083011E-2</v>
      </c>
      <c r="R1779" s="5">
        <v>0</v>
      </c>
      <c r="S1779" s="5">
        <v>6918</v>
      </c>
      <c r="T1779" s="6">
        <v>91.53</v>
      </c>
      <c r="U1779" s="3">
        <v>17.37</v>
      </c>
    </row>
    <row r="1780" spans="1:21" x14ac:dyDescent="0.25">
      <c r="A1780" s="8">
        <v>44723.458333333343</v>
      </c>
      <c r="B1780" s="1">
        <v>-0.19998411591280479</v>
      </c>
      <c r="C1780" s="1">
        <v>15.3</v>
      </c>
      <c r="D1780" s="2">
        <v>0.38539972000000011</v>
      </c>
      <c r="E1780" s="3">
        <v>15.8</v>
      </c>
      <c r="F1780" s="2">
        <v>4.6924876366797763E-2</v>
      </c>
      <c r="G1780" s="4">
        <v>0.37678834000000011</v>
      </c>
      <c r="H1780" s="1">
        <v>16.399999999999999</v>
      </c>
      <c r="I1780" s="4">
        <v>6.0772879146896892E-2</v>
      </c>
      <c r="J1780" s="2">
        <v>0.35809156000000009</v>
      </c>
      <c r="K1780" s="3">
        <v>16.5</v>
      </c>
      <c r="L1780" s="2">
        <v>5.7710067220625563E-2</v>
      </c>
      <c r="M1780" s="1">
        <v>-5.0909109733759346</v>
      </c>
      <c r="N1780" s="1">
        <v>16.8</v>
      </c>
      <c r="O1780" s="2">
        <v>0.32643892000000002</v>
      </c>
      <c r="P1780" s="3">
        <v>16.899999999999999</v>
      </c>
      <c r="Q1780" s="2">
        <v>9.021492854042984E-2</v>
      </c>
      <c r="R1780" s="5">
        <v>0</v>
      </c>
      <c r="S1780" s="5">
        <v>6916</v>
      </c>
      <c r="T1780" s="6">
        <v>91.5</v>
      </c>
      <c r="U1780" s="3">
        <v>19.68</v>
      </c>
    </row>
    <row r="1781" spans="1:21" x14ac:dyDescent="0.25">
      <c r="A1781" s="8">
        <v>44723.5</v>
      </c>
      <c r="B1781" s="1">
        <v>-0.19998411591280479</v>
      </c>
      <c r="C1781" s="1">
        <v>15.3</v>
      </c>
      <c r="D1781" s="2">
        <v>0.38528334999999991</v>
      </c>
      <c r="E1781" s="3">
        <v>15.8</v>
      </c>
      <c r="F1781" s="2">
        <v>4.672623085404682E-2</v>
      </c>
      <c r="G1781" s="4">
        <v>0.37659438999999989</v>
      </c>
      <c r="H1781" s="1">
        <v>16.399999999999999</v>
      </c>
      <c r="I1781" s="4">
        <v>6.0668660401428078E-2</v>
      </c>
      <c r="J1781" s="2">
        <v>0.35801398000000001</v>
      </c>
      <c r="K1781" s="3">
        <v>16.5</v>
      </c>
      <c r="L1781" s="2">
        <v>5.7722719986493608E-2</v>
      </c>
      <c r="M1781" s="1">
        <v>-5.0991231688475889</v>
      </c>
      <c r="N1781" s="1">
        <v>16.809999999999999</v>
      </c>
      <c r="O1781" s="2">
        <v>0.32597344000000011</v>
      </c>
      <c r="P1781" s="3">
        <v>17</v>
      </c>
      <c r="Q1781" s="2">
        <v>9.0073063376956697E-2</v>
      </c>
      <c r="R1781" s="5">
        <v>0</v>
      </c>
      <c r="S1781" s="5">
        <v>6913</v>
      </c>
      <c r="T1781" s="6">
        <v>91.49</v>
      </c>
      <c r="U1781" s="3">
        <v>21.44</v>
      </c>
    </row>
    <row r="1782" spans="1:21" x14ac:dyDescent="0.25">
      <c r="A1782" s="8">
        <v>44723.541666666657</v>
      </c>
      <c r="B1782" s="1">
        <v>-0.19998411591280479</v>
      </c>
      <c r="C1782" s="1">
        <v>15.3</v>
      </c>
      <c r="D1782" s="2">
        <v>0.38536092999999982</v>
      </c>
      <c r="E1782" s="3">
        <v>15.8</v>
      </c>
      <c r="F1782" s="2">
        <v>4.682261685105036E-2</v>
      </c>
      <c r="G1782" s="4">
        <v>0.3765556000000001</v>
      </c>
      <c r="H1782" s="1">
        <v>16.399999999999999</v>
      </c>
      <c r="I1782" s="4">
        <v>6.0815642997351538E-2</v>
      </c>
      <c r="J1782" s="2">
        <v>0.35785882000000008</v>
      </c>
      <c r="K1782" s="3">
        <v>16.5</v>
      </c>
      <c r="L1782" s="2">
        <v>5.735048873533586E-2</v>
      </c>
      <c r="M1782" s="1">
        <v>-5.0991231688475889</v>
      </c>
      <c r="N1782" s="1">
        <v>16.899999999999999</v>
      </c>
      <c r="O1782" s="2">
        <v>0.32531400999999999</v>
      </c>
      <c r="P1782" s="3">
        <v>17.13</v>
      </c>
      <c r="Q1782" s="2">
        <v>8.9343925426177001E-2</v>
      </c>
      <c r="R1782" s="5">
        <v>0</v>
      </c>
      <c r="S1782" s="5">
        <v>6913</v>
      </c>
      <c r="T1782" s="6">
        <v>91.45</v>
      </c>
      <c r="U1782" s="3">
        <v>22.05</v>
      </c>
    </row>
    <row r="1783" spans="1:21" x14ac:dyDescent="0.25">
      <c r="A1783" s="8">
        <v>44723.583333333343</v>
      </c>
      <c r="B1783" s="1">
        <v>-0.19998411591280479</v>
      </c>
      <c r="C1783" s="1">
        <v>15.3</v>
      </c>
      <c r="D1783" s="2">
        <v>0.38528334999999991</v>
      </c>
      <c r="E1783" s="3">
        <v>15.8</v>
      </c>
      <c r="F1783" s="2">
        <v>4.7376257475478592E-2</v>
      </c>
      <c r="G1783" s="4">
        <v>0.37640044000000011</v>
      </c>
      <c r="H1783" s="1">
        <v>16.399999999999999</v>
      </c>
      <c r="I1783" s="4">
        <v>6.0844148878225118E-2</v>
      </c>
      <c r="J1783" s="2">
        <v>0.35778124</v>
      </c>
      <c r="K1783" s="3">
        <v>16.420000000000002</v>
      </c>
      <c r="L1783" s="2">
        <v>5.7914828004280293E-2</v>
      </c>
      <c r="M1783" s="1">
        <v>-5.1026467352029599</v>
      </c>
      <c r="N1783" s="1">
        <v>17</v>
      </c>
      <c r="O1783" s="2">
        <v>0.32477095</v>
      </c>
      <c r="P1783" s="3">
        <v>17.25</v>
      </c>
      <c r="Q1783" s="2">
        <v>8.9007260322773646E-2</v>
      </c>
      <c r="R1783" s="5">
        <v>0</v>
      </c>
      <c r="S1783" s="5">
        <v>6912</v>
      </c>
      <c r="T1783" s="6">
        <v>91.41</v>
      </c>
      <c r="U1783" s="3">
        <v>22.25</v>
      </c>
    </row>
    <row r="1784" spans="1:21" x14ac:dyDescent="0.25">
      <c r="A1784" s="8">
        <v>44723.625</v>
      </c>
      <c r="B1784" s="1">
        <v>-0.19998411591280479</v>
      </c>
      <c r="C1784" s="1">
        <v>15.3</v>
      </c>
      <c r="D1784" s="2">
        <v>0.38505061000000002</v>
      </c>
      <c r="E1784" s="3">
        <v>15.8</v>
      </c>
      <c r="F1784" s="2">
        <v>4.7192803611417602E-2</v>
      </c>
      <c r="G1784" s="4">
        <v>0.37628407000000008</v>
      </c>
      <c r="H1784" s="1">
        <v>16.399999999999999</v>
      </c>
      <c r="I1784" s="4">
        <v>6.0865526523044541E-2</v>
      </c>
      <c r="J1784" s="2">
        <v>0.35758728999999989</v>
      </c>
      <c r="K1784" s="3">
        <v>16.399999999999999</v>
      </c>
      <c r="L1784" s="2">
        <v>5.7685524746904533E-2</v>
      </c>
      <c r="M1784" s="1">
        <v>-5.1664889211236158</v>
      </c>
      <c r="N1784" s="1">
        <v>17.09</v>
      </c>
      <c r="O1784" s="2">
        <v>0.32411151999999999</v>
      </c>
      <c r="P1784" s="3">
        <v>17.37</v>
      </c>
      <c r="Q1784" s="2">
        <v>8.8697723755794627E-2</v>
      </c>
      <c r="R1784" s="5">
        <v>0</v>
      </c>
      <c r="S1784" s="5">
        <v>6913</v>
      </c>
      <c r="T1784" s="6">
        <v>91.37</v>
      </c>
      <c r="U1784" s="3">
        <v>23.05</v>
      </c>
    </row>
    <row r="1785" spans="1:21" x14ac:dyDescent="0.25">
      <c r="A1785" s="8">
        <v>44723.666666666657</v>
      </c>
      <c r="B1785" s="1">
        <v>-0.19998411591280479</v>
      </c>
      <c r="C1785" s="1">
        <v>15.3</v>
      </c>
      <c r="D1785" s="2">
        <v>0.38505061000000002</v>
      </c>
      <c r="E1785" s="3">
        <v>15.8</v>
      </c>
      <c r="F1785" s="2">
        <v>4.6867930636476228E-2</v>
      </c>
      <c r="G1785" s="4">
        <v>0.37616769999999988</v>
      </c>
      <c r="H1785" s="1">
        <v>16.399999999999999</v>
      </c>
      <c r="I1785" s="4">
        <v>6.0886902650595452E-2</v>
      </c>
      <c r="J1785" s="2">
        <v>0.35747092000000008</v>
      </c>
      <c r="K1785" s="3">
        <v>16.399999999999999</v>
      </c>
      <c r="L1785" s="2">
        <v>5.7704461462871948E-2</v>
      </c>
      <c r="M1785" s="1">
        <v>-5.1999061147183179</v>
      </c>
      <c r="N1785" s="1">
        <v>17.190000000000001</v>
      </c>
      <c r="O1785" s="2">
        <v>0.32349087999999981</v>
      </c>
      <c r="P1785" s="3">
        <v>17.5</v>
      </c>
      <c r="Q1785" s="2">
        <v>8.8988881667562331E-2</v>
      </c>
      <c r="R1785" s="5">
        <v>0</v>
      </c>
      <c r="S1785" s="5">
        <v>6912</v>
      </c>
      <c r="T1785" s="6">
        <v>91.32</v>
      </c>
      <c r="U1785" s="3">
        <v>23.11</v>
      </c>
    </row>
    <row r="1786" spans="1:21" x14ac:dyDescent="0.25">
      <c r="A1786" s="8">
        <v>44723.708333333343</v>
      </c>
      <c r="B1786" s="1">
        <v>-0.19998411591280479</v>
      </c>
      <c r="C1786" s="1">
        <v>15.3</v>
      </c>
      <c r="D1786" s="2">
        <v>0.38501182000000012</v>
      </c>
      <c r="E1786" s="3">
        <v>15.8</v>
      </c>
      <c r="F1786" s="2">
        <v>4.7089953057108683E-2</v>
      </c>
      <c r="G1786" s="4">
        <v>0.37609012000000003</v>
      </c>
      <c r="H1786" s="1">
        <v>16.399999999999999</v>
      </c>
      <c r="I1786" s="4">
        <v>6.0761083793721228E-2</v>
      </c>
      <c r="J1786" s="2">
        <v>0.35727697000000003</v>
      </c>
      <c r="K1786" s="3">
        <v>16.399999999999999</v>
      </c>
      <c r="L1786" s="2">
        <v>5.786911428478194E-2</v>
      </c>
      <c r="M1786" s="1">
        <v>-5.2831811546506069</v>
      </c>
      <c r="N1786" s="1">
        <v>17.29</v>
      </c>
      <c r="O1786" s="2">
        <v>0.32283145000000002</v>
      </c>
      <c r="P1786" s="3">
        <v>17.62</v>
      </c>
      <c r="Q1786" s="2">
        <v>8.9293505211618163E-2</v>
      </c>
      <c r="R1786" s="5">
        <v>0</v>
      </c>
      <c r="S1786" s="5">
        <v>6912</v>
      </c>
      <c r="T1786" s="6">
        <v>91.28</v>
      </c>
      <c r="U1786" s="3">
        <v>23.11</v>
      </c>
    </row>
    <row r="1787" spans="1:21" x14ac:dyDescent="0.25">
      <c r="A1787" s="8">
        <v>44723.75</v>
      </c>
      <c r="B1787" s="1">
        <v>-0.19998411591280479</v>
      </c>
      <c r="C1787" s="1">
        <v>15.3</v>
      </c>
      <c r="D1787" s="2">
        <v>0.38501182000000012</v>
      </c>
      <c r="E1787" s="3">
        <v>15.8</v>
      </c>
      <c r="F1787" s="2">
        <v>4.6765788100403043E-2</v>
      </c>
      <c r="G1787" s="4">
        <v>0.37597375</v>
      </c>
      <c r="H1787" s="1">
        <v>16.399999999999999</v>
      </c>
      <c r="I1787" s="4">
        <v>6.0782408227256148E-2</v>
      </c>
      <c r="J1787" s="2">
        <v>0.35716060000000011</v>
      </c>
      <c r="K1787" s="3">
        <v>16.399999999999999</v>
      </c>
      <c r="L1787" s="2">
        <v>5.7888090274822272E-2</v>
      </c>
      <c r="M1787" s="1">
        <v>-5.2990193139069941</v>
      </c>
      <c r="N1787" s="1">
        <v>17.39</v>
      </c>
      <c r="O1787" s="2">
        <v>0.32217202</v>
      </c>
      <c r="P1787" s="3">
        <v>17.72</v>
      </c>
      <c r="Q1787" s="2">
        <v>9.0228165645408726E-2</v>
      </c>
      <c r="R1787" s="5">
        <v>0</v>
      </c>
      <c r="S1787" s="5">
        <v>6913</v>
      </c>
      <c r="T1787" s="6">
        <v>91.29</v>
      </c>
      <c r="U1787" s="3">
        <v>22.73</v>
      </c>
    </row>
    <row r="1788" spans="1:21" x14ac:dyDescent="0.25">
      <c r="A1788" s="8">
        <v>44723.791666666657</v>
      </c>
      <c r="B1788" s="1">
        <v>-0.19998411591280479</v>
      </c>
      <c r="C1788" s="1">
        <v>15.3</v>
      </c>
      <c r="D1788" s="2">
        <v>0.38485666000000007</v>
      </c>
      <c r="E1788" s="3">
        <v>15.8</v>
      </c>
      <c r="F1788" s="2">
        <v>4.7112711499639352E-2</v>
      </c>
      <c r="G1788" s="4">
        <v>0.37593495999999987</v>
      </c>
      <c r="H1788" s="1">
        <v>16.399999999999999</v>
      </c>
      <c r="I1788" s="4">
        <v>6.0789516033587322E-2</v>
      </c>
      <c r="J1788" s="2">
        <v>0.35704422999999991</v>
      </c>
      <c r="K1788" s="3">
        <v>16.399999999999999</v>
      </c>
      <c r="L1788" s="2">
        <v>5.8040554192393859E-2</v>
      </c>
      <c r="M1788" s="1">
        <v>-5.3826420821186867</v>
      </c>
      <c r="N1788" s="1">
        <v>17.48</v>
      </c>
      <c r="O1788" s="2">
        <v>0.32178412000000001</v>
      </c>
      <c r="P1788" s="3">
        <v>17.8</v>
      </c>
      <c r="Q1788" s="2">
        <v>9.0491278604171776E-2</v>
      </c>
      <c r="R1788" s="5">
        <v>0</v>
      </c>
      <c r="S1788" s="5">
        <v>6913</v>
      </c>
      <c r="T1788" s="6">
        <v>91.3</v>
      </c>
      <c r="U1788" s="3">
        <v>22.24</v>
      </c>
    </row>
    <row r="1789" spans="1:21" x14ac:dyDescent="0.25">
      <c r="A1789" s="8">
        <v>44723.833333333343</v>
      </c>
      <c r="B1789" s="1">
        <v>-0.19998411591280479</v>
      </c>
      <c r="C1789" s="1">
        <v>15.3</v>
      </c>
      <c r="D1789" s="2">
        <v>0.38481787000000001</v>
      </c>
      <c r="E1789" s="3">
        <v>15.8</v>
      </c>
      <c r="F1789" s="2">
        <v>4.6794040048377977E-2</v>
      </c>
      <c r="G1789" s="4">
        <v>0.37581859000000001</v>
      </c>
      <c r="H1789" s="1">
        <v>16.399999999999999</v>
      </c>
      <c r="I1789" s="4">
        <v>6.0810838436341448E-2</v>
      </c>
      <c r="J1789" s="2">
        <v>0.35688906999999997</v>
      </c>
      <c r="K1789" s="3">
        <v>16.399999999999999</v>
      </c>
      <c r="L1789" s="2">
        <v>5.8065909080771687E-2</v>
      </c>
      <c r="M1789" s="1">
        <v>-5.4274458909273759</v>
      </c>
      <c r="N1789" s="1">
        <v>17.5</v>
      </c>
      <c r="O1789" s="2">
        <v>0.32147379999999992</v>
      </c>
      <c r="P1789" s="3">
        <v>17.8</v>
      </c>
      <c r="Q1789" s="2">
        <v>8.973148086199495E-2</v>
      </c>
      <c r="R1789" s="5">
        <v>0</v>
      </c>
      <c r="S1789" s="5">
        <v>6914</v>
      </c>
      <c r="T1789" s="6">
        <v>91.33</v>
      </c>
      <c r="U1789" s="3">
        <v>21.88</v>
      </c>
    </row>
    <row r="1790" spans="1:21" x14ac:dyDescent="0.25">
      <c r="A1790" s="8">
        <v>44723.875</v>
      </c>
      <c r="B1790" s="1">
        <v>-0.19998411591280479</v>
      </c>
      <c r="C1790" s="1">
        <v>15.3</v>
      </c>
      <c r="D1790" s="2">
        <v>0.38470149999999997</v>
      </c>
      <c r="E1790" s="3">
        <v>15.8</v>
      </c>
      <c r="F1790" s="2">
        <v>4.7027059630510938E-2</v>
      </c>
      <c r="G1790" s="4">
        <v>0.37577979999999989</v>
      </c>
      <c r="H1790" s="1">
        <v>16.399999999999999</v>
      </c>
      <c r="I1790" s="4">
        <v>6.0817945564779062E-2</v>
      </c>
      <c r="J1790" s="2">
        <v>0.35677270000000011</v>
      </c>
      <c r="K1790" s="3">
        <v>16.399999999999999</v>
      </c>
      <c r="L1790" s="2">
        <v>5.7951331708935391E-2</v>
      </c>
      <c r="M1790" s="1">
        <v>-5.4991491942744091</v>
      </c>
      <c r="N1790" s="1">
        <v>17.53</v>
      </c>
      <c r="O1790" s="2">
        <v>0.32112468999999999</v>
      </c>
      <c r="P1790" s="3">
        <v>17.8</v>
      </c>
      <c r="Q1790" s="2">
        <v>8.9810034132266847E-2</v>
      </c>
      <c r="R1790" s="5">
        <v>0</v>
      </c>
      <c r="S1790" s="5">
        <v>6911</v>
      </c>
      <c r="T1790" s="6">
        <v>91.34</v>
      </c>
      <c r="U1790" s="3">
        <v>21.36</v>
      </c>
    </row>
    <row r="1791" spans="1:21" x14ac:dyDescent="0.25">
      <c r="A1791" s="8">
        <v>44723.916666666657</v>
      </c>
      <c r="B1791" s="1">
        <v>-0.19998411591280479</v>
      </c>
      <c r="C1791" s="1">
        <v>15.3</v>
      </c>
      <c r="D1791" s="2">
        <v>0.38474028999999987</v>
      </c>
      <c r="E1791" s="3">
        <v>15.8</v>
      </c>
      <c r="F1791" s="2">
        <v>4.7129779188070091E-2</v>
      </c>
      <c r="G1791" s="4">
        <v>0.37577979999999989</v>
      </c>
      <c r="H1791" s="1">
        <v>16.399999999999999</v>
      </c>
      <c r="I1791" s="4">
        <v>6.0958145408714637E-2</v>
      </c>
      <c r="J1791" s="2">
        <v>0.35669512000000009</v>
      </c>
      <c r="K1791" s="3">
        <v>16.399999999999999</v>
      </c>
      <c r="L1791" s="2">
        <v>5.8500311887821607E-2</v>
      </c>
      <c r="M1791" s="1">
        <v>-5.5296227397411384</v>
      </c>
      <c r="N1791" s="1">
        <v>17.600000000000001</v>
      </c>
      <c r="O1791" s="2">
        <v>0.32096952999999989</v>
      </c>
      <c r="P1791" s="3">
        <v>17.8</v>
      </c>
      <c r="Q1791" s="2">
        <v>8.9432144395622193E-2</v>
      </c>
      <c r="R1791" s="5">
        <v>0</v>
      </c>
      <c r="S1791" s="5">
        <v>6912</v>
      </c>
      <c r="T1791" s="6">
        <v>91.37</v>
      </c>
      <c r="U1791" s="3">
        <v>20.77</v>
      </c>
    </row>
    <row r="1792" spans="1:21" x14ac:dyDescent="0.25">
      <c r="A1792" s="8">
        <v>44723.958333333343</v>
      </c>
      <c r="B1792" s="1">
        <v>-0.19998411591280479</v>
      </c>
      <c r="C1792" s="1">
        <v>15.3</v>
      </c>
      <c r="D1792" s="2">
        <v>0.38470149999999997</v>
      </c>
      <c r="E1792" s="3">
        <v>15.8</v>
      </c>
      <c r="F1792" s="2">
        <v>4.7027059630510938E-2</v>
      </c>
      <c r="G1792" s="4">
        <v>0.37566342999999991</v>
      </c>
      <c r="H1792" s="1">
        <v>16.399999999999999</v>
      </c>
      <c r="I1792" s="4">
        <v>6.0839265930967647E-2</v>
      </c>
      <c r="J1792" s="2">
        <v>0.35661754000000001</v>
      </c>
      <c r="K1792" s="3">
        <v>16.399999999999999</v>
      </c>
      <c r="L1792" s="2">
        <v>5.8244231103458721E-2</v>
      </c>
      <c r="M1792" s="1">
        <v>-5.6000963925982594</v>
      </c>
      <c r="N1792" s="1">
        <v>17.600000000000001</v>
      </c>
      <c r="O1792" s="2">
        <v>0.32077557999999978</v>
      </c>
      <c r="P1792" s="3">
        <v>17.8</v>
      </c>
      <c r="Q1792" s="2">
        <v>8.9475579849228035E-2</v>
      </c>
      <c r="R1792" s="5">
        <v>0</v>
      </c>
      <c r="S1792" s="5">
        <v>6912</v>
      </c>
      <c r="T1792" s="6">
        <v>91.42</v>
      </c>
      <c r="U1792" s="3">
        <v>20.329999999999998</v>
      </c>
    </row>
    <row r="1793" spans="1:21" x14ac:dyDescent="0.25">
      <c r="A1793" s="8">
        <v>44724</v>
      </c>
      <c r="B1793" s="1">
        <v>-0.19998411591280479</v>
      </c>
      <c r="C1793" s="1">
        <v>15.3</v>
      </c>
      <c r="D1793" s="2">
        <v>0.38470149999999997</v>
      </c>
      <c r="E1793" s="3">
        <v>15.8</v>
      </c>
      <c r="F1793" s="2">
        <v>4.7027059630510938E-2</v>
      </c>
      <c r="G1793" s="4">
        <v>0.37562464000000012</v>
      </c>
      <c r="H1793" s="1">
        <v>16.399999999999999</v>
      </c>
      <c r="I1793" s="4">
        <v>6.0846372379590431E-2</v>
      </c>
      <c r="J1793" s="2">
        <v>0.35657874999999989</v>
      </c>
      <c r="K1793" s="3">
        <v>16.399999999999999</v>
      </c>
      <c r="L1793" s="2">
        <v>5.851945516834213E-2</v>
      </c>
      <c r="M1793" s="1">
        <v>-5.6000963925982594</v>
      </c>
      <c r="N1793" s="1">
        <v>17.600000000000001</v>
      </c>
      <c r="O1793" s="2">
        <v>0.32054283999999988</v>
      </c>
      <c r="P1793" s="3">
        <v>17.8</v>
      </c>
      <c r="Q1793" s="2">
        <v>8.9321791672171164E-2</v>
      </c>
      <c r="R1793" s="5">
        <v>0</v>
      </c>
      <c r="S1793" s="5">
        <v>6911</v>
      </c>
      <c r="T1793" s="6">
        <v>91.48</v>
      </c>
      <c r="U1793" s="3">
        <v>19.93</v>
      </c>
    </row>
    <row r="1794" spans="1:21" x14ac:dyDescent="0.25">
      <c r="A1794" s="8">
        <v>44724.041666666657</v>
      </c>
      <c r="B1794" s="1">
        <v>-0.19998411591280479</v>
      </c>
      <c r="C1794" s="1">
        <v>15.3</v>
      </c>
      <c r="D1794" s="2">
        <v>0.38462392000000012</v>
      </c>
      <c r="E1794" s="3">
        <v>15.8</v>
      </c>
      <c r="F1794" s="2">
        <v>4.6930225812484232E-2</v>
      </c>
      <c r="G1794" s="4">
        <v>0.37554705999999988</v>
      </c>
      <c r="H1794" s="1">
        <v>16.399999999999999</v>
      </c>
      <c r="I1794" s="4">
        <v>6.0860584765958819E-2</v>
      </c>
      <c r="J1794" s="2">
        <v>0.35650116999999998</v>
      </c>
      <c r="K1794" s="3">
        <v>16.399999999999999</v>
      </c>
      <c r="L1794" s="2">
        <v>5.8129283489966703E-2</v>
      </c>
      <c r="M1794" s="1">
        <v>-5.6793090523704954</v>
      </c>
      <c r="N1794" s="1">
        <v>17.52</v>
      </c>
      <c r="O1794" s="2">
        <v>0.32046525999999997</v>
      </c>
      <c r="P1794" s="3">
        <v>17.8</v>
      </c>
      <c r="Q1794" s="2">
        <v>8.9339124342883408E-2</v>
      </c>
      <c r="R1794" s="5">
        <v>0</v>
      </c>
      <c r="S1794" s="5">
        <v>6910</v>
      </c>
      <c r="T1794" s="6">
        <v>91.51</v>
      </c>
      <c r="U1794" s="3">
        <v>19.77</v>
      </c>
    </row>
    <row r="1795" spans="1:21" x14ac:dyDescent="0.25">
      <c r="A1795" s="8">
        <v>44724.083333333343</v>
      </c>
      <c r="B1795" s="1">
        <v>-0.19998411591280479</v>
      </c>
      <c r="C1795" s="1">
        <v>15.3</v>
      </c>
      <c r="D1795" s="2">
        <v>0.38462392000000012</v>
      </c>
      <c r="E1795" s="3">
        <v>15.8</v>
      </c>
      <c r="F1795" s="2">
        <v>4.7038411156031593E-2</v>
      </c>
      <c r="G1795" s="4">
        <v>0.37546948000000002</v>
      </c>
      <c r="H1795" s="1">
        <v>16.399999999999999</v>
      </c>
      <c r="I1795" s="4">
        <v>6.0874796470364222E-2</v>
      </c>
      <c r="J1795" s="2">
        <v>0.3564235899999999</v>
      </c>
      <c r="K1795" s="3">
        <v>16.399999999999999</v>
      </c>
      <c r="L1795" s="2">
        <v>5.8275987226416477E-2</v>
      </c>
      <c r="M1795" s="1">
        <v>-5.6989586049556564</v>
      </c>
      <c r="N1795" s="1">
        <v>17.5</v>
      </c>
      <c r="O1795" s="2">
        <v>0.32019373000000001</v>
      </c>
      <c r="P1795" s="3">
        <v>17.77</v>
      </c>
      <c r="Q1795" s="2">
        <v>8.9206378143522086E-2</v>
      </c>
      <c r="R1795" s="5">
        <v>0</v>
      </c>
      <c r="S1795" s="5">
        <v>6910</v>
      </c>
      <c r="T1795" s="6">
        <v>91.51</v>
      </c>
      <c r="U1795" s="3">
        <v>19.75</v>
      </c>
    </row>
    <row r="1796" spans="1:21" x14ac:dyDescent="0.25">
      <c r="A1796" s="8">
        <v>44724.125</v>
      </c>
      <c r="B1796" s="1">
        <v>-0.19998411591280479</v>
      </c>
      <c r="C1796" s="1">
        <v>15.3</v>
      </c>
      <c r="D1796" s="2">
        <v>0.38466271000000002</v>
      </c>
      <c r="E1796" s="3">
        <v>15.8</v>
      </c>
      <c r="F1796" s="2">
        <v>4.6816639657736622E-2</v>
      </c>
      <c r="G1796" s="4">
        <v>0.37543069000000001</v>
      </c>
      <c r="H1796" s="1">
        <v>16.399999999999999</v>
      </c>
      <c r="I1796" s="4">
        <v>6.0881902066535633E-2</v>
      </c>
      <c r="J1796" s="2">
        <v>0.35634600999999999</v>
      </c>
      <c r="K1796" s="3">
        <v>16.399999999999999</v>
      </c>
      <c r="L1796" s="2">
        <v>5.8423057695103663E-2</v>
      </c>
      <c r="M1796" s="1">
        <v>-5.7094661494941148</v>
      </c>
      <c r="N1796" s="1">
        <v>17.5</v>
      </c>
      <c r="O1796" s="2">
        <v>0.32007735999999998</v>
      </c>
      <c r="P1796" s="3">
        <v>17.7</v>
      </c>
      <c r="Q1796" s="2">
        <v>8.9260807008824272E-2</v>
      </c>
      <c r="R1796" s="5">
        <v>0</v>
      </c>
      <c r="S1796" s="5">
        <v>6908</v>
      </c>
      <c r="T1796" s="6">
        <v>91.51</v>
      </c>
      <c r="U1796" s="3">
        <v>19.489999999999998</v>
      </c>
    </row>
    <row r="1797" spans="1:21" x14ac:dyDescent="0.25">
      <c r="A1797" s="8">
        <v>44724.166666666657</v>
      </c>
      <c r="B1797" s="1">
        <v>-0.19998411591280479</v>
      </c>
      <c r="C1797" s="1">
        <v>15.3</v>
      </c>
      <c r="D1797" s="2">
        <v>0.38466271000000002</v>
      </c>
      <c r="E1797" s="3">
        <v>15.8</v>
      </c>
      <c r="F1797" s="2">
        <v>4.7249828690982841E-2</v>
      </c>
      <c r="G1797" s="4">
        <v>0.37539189999999989</v>
      </c>
      <c r="H1797" s="1">
        <v>16.399999999999999</v>
      </c>
      <c r="I1797" s="4">
        <v>6.0889007491857397E-2</v>
      </c>
      <c r="J1797" s="2">
        <v>0.35630722000000009</v>
      </c>
      <c r="K1797" s="3">
        <v>16.45</v>
      </c>
      <c r="L1797" s="2">
        <v>5.8416180967318453E-2</v>
      </c>
      <c r="M1797" s="1">
        <v>-5.7928929423489679</v>
      </c>
      <c r="N1797" s="1">
        <v>17.5</v>
      </c>
      <c r="O1797" s="2">
        <v>0.31980583000000001</v>
      </c>
      <c r="P1797" s="3">
        <v>17.7</v>
      </c>
      <c r="Q1797" s="2">
        <v>8.9321351699060525E-2</v>
      </c>
      <c r="R1797" s="5">
        <v>0</v>
      </c>
      <c r="S1797" s="5">
        <v>6908</v>
      </c>
      <c r="T1797" s="6">
        <v>91.47</v>
      </c>
      <c r="U1797" s="3">
        <v>19.059999999999999</v>
      </c>
    </row>
    <row r="1798" spans="1:21" x14ac:dyDescent="0.25">
      <c r="A1798" s="8">
        <v>44724.208333333343</v>
      </c>
      <c r="B1798" s="1">
        <v>-0.19998411591280479</v>
      </c>
      <c r="C1798" s="1">
        <v>15.3</v>
      </c>
      <c r="D1798" s="2">
        <v>0.38458512999999978</v>
      </c>
      <c r="E1798" s="3">
        <v>15.8</v>
      </c>
      <c r="F1798" s="2">
        <v>4.6827938809953187E-2</v>
      </c>
      <c r="G1798" s="4">
        <v>0.37531431999999998</v>
      </c>
      <c r="H1798" s="1">
        <v>16.399999999999999</v>
      </c>
      <c r="I1798" s="4">
        <v>6.0903217829492318E-2</v>
      </c>
      <c r="J1798" s="2">
        <v>0.35622964000000001</v>
      </c>
      <c r="K1798" s="3">
        <v>16.5</v>
      </c>
      <c r="L1798" s="2">
        <v>5.7746984300794571E-2</v>
      </c>
      <c r="M1798" s="1">
        <v>-5.7995660974559247</v>
      </c>
      <c r="N1798" s="1">
        <v>17.5</v>
      </c>
      <c r="O1798" s="2">
        <v>0.31965067000000008</v>
      </c>
      <c r="P1798" s="3">
        <v>17.7</v>
      </c>
      <c r="Q1798" s="2">
        <v>8.9355947078669937E-2</v>
      </c>
      <c r="R1798" s="5">
        <v>0</v>
      </c>
      <c r="S1798" s="5">
        <v>6910</v>
      </c>
      <c r="T1798" s="6">
        <v>91.44</v>
      </c>
      <c r="U1798" s="3">
        <v>18.63</v>
      </c>
    </row>
    <row r="1799" spans="1:21" x14ac:dyDescent="0.25">
      <c r="A1799" s="8">
        <v>44724.25</v>
      </c>
      <c r="B1799" s="1">
        <v>-0.19998411591280479</v>
      </c>
      <c r="C1799" s="1">
        <v>15.3</v>
      </c>
      <c r="D1799" s="2">
        <v>0.38431359999999998</v>
      </c>
      <c r="E1799" s="3">
        <v>15.8</v>
      </c>
      <c r="F1799" s="2">
        <v>4.665214587864077E-2</v>
      </c>
      <c r="G1799" s="4">
        <v>0.37531431999999998</v>
      </c>
      <c r="H1799" s="1">
        <v>16.399999999999999</v>
      </c>
      <c r="I1799" s="4">
        <v>6.0903217829492318E-2</v>
      </c>
      <c r="J1799" s="2">
        <v>0.3561520600000001</v>
      </c>
      <c r="K1799" s="3">
        <v>16.5</v>
      </c>
      <c r="L1799" s="2">
        <v>5.8159931652271887E-2</v>
      </c>
      <c r="M1799" s="1">
        <v>-5.7995660974559247</v>
      </c>
      <c r="N1799" s="1">
        <v>17.5</v>
      </c>
      <c r="O1799" s="2">
        <v>0.31949551000000009</v>
      </c>
      <c r="P1799" s="3">
        <v>17.670000000000002</v>
      </c>
      <c r="Q1799" s="2">
        <v>8.940276836103403E-2</v>
      </c>
      <c r="R1799" s="5">
        <v>0</v>
      </c>
      <c r="S1799" s="5">
        <v>6910</v>
      </c>
      <c r="T1799" s="6">
        <v>91.49</v>
      </c>
      <c r="U1799" s="3">
        <v>18.18</v>
      </c>
    </row>
    <row r="1800" spans="1:21" x14ac:dyDescent="0.25">
      <c r="A1800" s="8">
        <v>44724.291666666657</v>
      </c>
      <c r="B1800" s="1">
        <v>-0.19998411591280479</v>
      </c>
      <c r="C1800" s="1">
        <v>15.3</v>
      </c>
      <c r="D1800" s="2">
        <v>0.38431359999999998</v>
      </c>
      <c r="E1800" s="3">
        <v>15.8</v>
      </c>
      <c r="F1800" s="2">
        <v>4.6759690181735959E-2</v>
      </c>
      <c r="G1800" s="4">
        <v>0.37519795</v>
      </c>
      <c r="H1800" s="1">
        <v>16.399999999999999</v>
      </c>
      <c r="I1800" s="4">
        <v>6.0924532051649473E-2</v>
      </c>
      <c r="J1800" s="2">
        <v>0.35619084999999989</v>
      </c>
      <c r="K1800" s="3">
        <v>16.5</v>
      </c>
      <c r="L1800" s="2">
        <v>5.7886408034765947E-2</v>
      </c>
      <c r="M1800" s="1">
        <v>-5.876185571058083</v>
      </c>
      <c r="N1800" s="1">
        <v>17.399999999999999</v>
      </c>
      <c r="O1800" s="2">
        <v>0.31934035000000011</v>
      </c>
      <c r="P1800" s="3">
        <v>17.600000000000001</v>
      </c>
      <c r="Q1800" s="2">
        <v>8.946590702058102E-2</v>
      </c>
      <c r="R1800" s="5">
        <v>0</v>
      </c>
      <c r="S1800" s="5">
        <v>6907</v>
      </c>
      <c r="T1800" s="6">
        <v>91.53</v>
      </c>
      <c r="U1800" s="3">
        <v>17.86</v>
      </c>
    </row>
    <row r="1801" spans="1:21" x14ac:dyDescent="0.25">
      <c r="A1801" s="8">
        <v>44724.333333333343</v>
      </c>
      <c r="B1801" s="1">
        <v>-0.19998411591280479</v>
      </c>
      <c r="C1801" s="1">
        <v>15.3</v>
      </c>
      <c r="D1801" s="2">
        <v>0.38431359999999998</v>
      </c>
      <c r="E1801" s="3">
        <v>15.8</v>
      </c>
      <c r="F1801" s="2">
        <v>4.7192352267968619E-2</v>
      </c>
      <c r="G1801" s="4">
        <v>0.37515915999999988</v>
      </c>
      <c r="H1801" s="1">
        <v>16.399999999999999</v>
      </c>
      <c r="I1801" s="4">
        <v>6.0931636449417743E-2</v>
      </c>
      <c r="J1801" s="2">
        <v>0.35611326999999998</v>
      </c>
      <c r="K1801" s="3">
        <v>16.5</v>
      </c>
      <c r="L1801" s="2">
        <v>5.7632992057533139E-2</v>
      </c>
      <c r="M1801" s="1">
        <v>-5.8992323581496864</v>
      </c>
      <c r="N1801" s="1">
        <v>17.399999999999999</v>
      </c>
      <c r="O1801" s="2">
        <v>0.31914639999999989</v>
      </c>
      <c r="P1801" s="3">
        <v>17.600000000000001</v>
      </c>
      <c r="Q1801" s="2">
        <v>8.9715506648107457E-2</v>
      </c>
      <c r="R1801" s="5">
        <v>0</v>
      </c>
      <c r="S1801" s="5">
        <v>6907</v>
      </c>
      <c r="T1801" s="6">
        <v>91.58</v>
      </c>
      <c r="U1801" s="3">
        <v>17.670000000000002</v>
      </c>
    </row>
    <row r="1802" spans="1:21" x14ac:dyDescent="0.25">
      <c r="A1802" s="8">
        <v>44724.375</v>
      </c>
      <c r="B1802" s="1">
        <v>-0.19998411591280479</v>
      </c>
      <c r="C1802" s="1">
        <v>15.3</v>
      </c>
      <c r="D1802" s="2">
        <v>0.38431359999999998</v>
      </c>
      <c r="E1802" s="3">
        <v>15.8</v>
      </c>
      <c r="F1802" s="2">
        <v>4.6867482400053673E-2</v>
      </c>
      <c r="G1802" s="4">
        <v>0.37508158000000003</v>
      </c>
      <c r="H1802" s="1">
        <v>16.41</v>
      </c>
      <c r="I1802" s="4">
        <v>6.094308233732048E-2</v>
      </c>
      <c r="J1802" s="2">
        <v>0.3560356899999999</v>
      </c>
      <c r="K1802" s="3">
        <v>16.5</v>
      </c>
      <c r="L1802" s="2">
        <v>5.8447468573236003E-2</v>
      </c>
      <c r="M1802" s="1">
        <v>-5.8992323581496864</v>
      </c>
      <c r="N1802" s="1">
        <v>17.350000000000001</v>
      </c>
      <c r="O1802" s="2">
        <v>0.31895245000000011</v>
      </c>
      <c r="P1802" s="3">
        <v>17.52</v>
      </c>
      <c r="Q1802" s="2">
        <v>8.9791589268450184E-2</v>
      </c>
      <c r="R1802" s="5">
        <v>0</v>
      </c>
      <c r="S1802" s="5">
        <v>6907</v>
      </c>
      <c r="T1802" s="6">
        <v>91.6</v>
      </c>
      <c r="U1802" s="3">
        <v>18.25</v>
      </c>
    </row>
    <row r="1803" spans="1:21" x14ac:dyDescent="0.25">
      <c r="A1803" s="8">
        <v>44724.416666666657</v>
      </c>
      <c r="B1803" s="1">
        <v>-0.19998411591280479</v>
      </c>
      <c r="C1803" s="1">
        <v>15.3</v>
      </c>
      <c r="D1803" s="2">
        <v>0.38435238999999988</v>
      </c>
      <c r="E1803" s="3">
        <v>15.8</v>
      </c>
      <c r="F1803" s="2">
        <v>4.6969861327950203E-2</v>
      </c>
      <c r="G1803" s="4">
        <v>0.37500399999999989</v>
      </c>
      <c r="H1803" s="1">
        <v>16.5</v>
      </c>
      <c r="I1803" s="4">
        <v>6.0932421957871817E-2</v>
      </c>
      <c r="J1803" s="2">
        <v>0.35599690000000012</v>
      </c>
      <c r="K1803" s="3">
        <v>16.5</v>
      </c>
      <c r="L1803" s="2">
        <v>5.7784713714069347E-2</v>
      </c>
      <c r="M1803" s="1">
        <v>-5.9442285931008279</v>
      </c>
      <c r="N1803" s="1">
        <v>17.3</v>
      </c>
      <c r="O1803" s="2">
        <v>0.31856455000000011</v>
      </c>
      <c r="P1803" s="3">
        <v>17.5</v>
      </c>
      <c r="Q1803" s="2">
        <v>8.9679787737872496E-2</v>
      </c>
      <c r="R1803" s="5">
        <v>0</v>
      </c>
      <c r="S1803" s="5">
        <v>6916</v>
      </c>
      <c r="T1803" s="6">
        <v>91.63</v>
      </c>
      <c r="U1803" s="3">
        <v>19.489999999999998</v>
      </c>
    </row>
    <row r="1804" spans="1:21" x14ac:dyDescent="0.25">
      <c r="A1804" s="8">
        <v>44724.458333333343</v>
      </c>
      <c r="B1804" s="1">
        <v>-0.19998411591280479</v>
      </c>
      <c r="C1804" s="1">
        <v>15.3</v>
      </c>
      <c r="D1804" s="2">
        <v>0.38427481000000002</v>
      </c>
      <c r="E1804" s="3">
        <v>15.8</v>
      </c>
      <c r="F1804" s="2">
        <v>4.7089487588112017E-2</v>
      </c>
      <c r="G1804" s="4">
        <v>0.37492641999999998</v>
      </c>
      <c r="H1804" s="1">
        <v>16.5</v>
      </c>
      <c r="I1804" s="4">
        <v>6.0946622422796429E-2</v>
      </c>
      <c r="J1804" s="2">
        <v>0.35595810999999999</v>
      </c>
      <c r="K1804" s="3">
        <v>16.5</v>
      </c>
      <c r="L1804" s="2">
        <v>5.8191589397153257E-2</v>
      </c>
      <c r="M1804" s="1">
        <v>-5.9992298630865601</v>
      </c>
      <c r="N1804" s="1">
        <v>17.36</v>
      </c>
      <c r="O1804" s="2">
        <v>0.31825423000000003</v>
      </c>
      <c r="P1804" s="3">
        <v>17.559999999999999</v>
      </c>
      <c r="Q1804" s="2">
        <v>8.9931330966822765E-2</v>
      </c>
      <c r="R1804" s="5">
        <v>0</v>
      </c>
      <c r="S1804" s="5">
        <v>6916</v>
      </c>
      <c r="T1804" s="6">
        <v>91.66</v>
      </c>
      <c r="U1804" s="3">
        <v>21.31</v>
      </c>
    </row>
    <row r="1805" spans="1:21" x14ac:dyDescent="0.25">
      <c r="A1805" s="8">
        <v>44724.5</v>
      </c>
      <c r="B1805" s="1">
        <v>-0.19998411591280479</v>
      </c>
      <c r="C1805" s="1">
        <v>15.3</v>
      </c>
      <c r="D1805" s="2">
        <v>0.38419722999999978</v>
      </c>
      <c r="E1805" s="3">
        <v>15.8</v>
      </c>
      <c r="F1805" s="2">
        <v>4.6776596813919318E-2</v>
      </c>
      <c r="G1805" s="4">
        <v>0.3747324700000001</v>
      </c>
      <c r="H1805" s="1">
        <v>16.5</v>
      </c>
      <c r="I1805" s="4">
        <v>6.0982120568016232E-2</v>
      </c>
      <c r="J1805" s="2">
        <v>0.35580295000000001</v>
      </c>
      <c r="K1805" s="3">
        <v>16.5</v>
      </c>
      <c r="L1805" s="2">
        <v>5.8216912298526012E-2</v>
      </c>
      <c r="M1805" s="1">
        <v>-6.003375415920595</v>
      </c>
      <c r="N1805" s="1">
        <v>17.440000000000001</v>
      </c>
      <c r="O1805" s="2">
        <v>0.31763359000000002</v>
      </c>
      <c r="P1805" s="3">
        <v>17.649999999999999</v>
      </c>
      <c r="Q1805" s="2">
        <v>8.982606864456387E-2</v>
      </c>
      <c r="R1805" s="5">
        <v>0</v>
      </c>
      <c r="S1805" s="5">
        <v>6915</v>
      </c>
      <c r="T1805" s="6">
        <v>91.67</v>
      </c>
      <c r="U1805" s="3">
        <v>23.1</v>
      </c>
    </row>
    <row r="1806" spans="1:21" x14ac:dyDescent="0.25">
      <c r="A1806" s="8">
        <v>44724.541666666657</v>
      </c>
      <c r="B1806" s="1">
        <v>-0.19998411591280479</v>
      </c>
      <c r="C1806" s="1">
        <v>15.3</v>
      </c>
      <c r="D1806" s="2">
        <v>0.38408086000000008</v>
      </c>
      <c r="E1806" s="3">
        <v>15.8</v>
      </c>
      <c r="F1806" s="2">
        <v>4.6901372619018097E-2</v>
      </c>
      <c r="G1806" s="4">
        <v>0.37465489000000002</v>
      </c>
      <c r="H1806" s="1">
        <v>16.5</v>
      </c>
      <c r="I1806" s="4">
        <v>6.0996318616844798E-2</v>
      </c>
      <c r="J1806" s="2">
        <v>0.35568657999999997</v>
      </c>
      <c r="K1806" s="3">
        <v>16.5</v>
      </c>
      <c r="L1806" s="2">
        <v>5.7701992588886183E-2</v>
      </c>
      <c r="M1806" s="1">
        <v>-6.0324746065076829</v>
      </c>
      <c r="N1806" s="1">
        <v>17.55</v>
      </c>
      <c r="O1806" s="2">
        <v>0.31709052999999998</v>
      </c>
      <c r="P1806" s="3">
        <v>17.829999999999998</v>
      </c>
      <c r="Q1806" s="2">
        <v>8.9873329320757367E-2</v>
      </c>
      <c r="R1806" s="5">
        <v>0</v>
      </c>
      <c r="S1806" s="5">
        <v>6911</v>
      </c>
      <c r="T1806" s="6">
        <v>91.65</v>
      </c>
      <c r="U1806" s="3">
        <v>24</v>
      </c>
    </row>
    <row r="1807" spans="1:21" x14ac:dyDescent="0.25">
      <c r="A1807" s="8">
        <v>44724.583333333343</v>
      </c>
      <c r="B1807" s="1">
        <v>-0.19998411591280479</v>
      </c>
      <c r="C1807" s="1">
        <v>15.3</v>
      </c>
      <c r="D1807" s="2">
        <v>0.38400327999999989</v>
      </c>
      <c r="E1807" s="3">
        <v>15.8</v>
      </c>
      <c r="F1807" s="2">
        <v>4.6804772330914068E-2</v>
      </c>
      <c r="G1807" s="4">
        <v>0.37446093999999991</v>
      </c>
      <c r="H1807" s="1">
        <v>16.5</v>
      </c>
      <c r="I1807" s="4">
        <v>6.1031810707756193E-2</v>
      </c>
      <c r="J1807" s="2">
        <v>0.35549262999999992</v>
      </c>
      <c r="K1807" s="3">
        <v>16.5</v>
      </c>
      <c r="L1807" s="2">
        <v>5.7600566194113002E-2</v>
      </c>
      <c r="M1807" s="1">
        <v>-6.1023273702877363</v>
      </c>
      <c r="N1807" s="1">
        <v>17.690000000000001</v>
      </c>
      <c r="O1807" s="2">
        <v>0.31654747000000022</v>
      </c>
      <c r="P1807" s="3">
        <v>18</v>
      </c>
      <c r="Q1807" s="2">
        <v>8.9924489232508287E-2</v>
      </c>
      <c r="R1807" s="5">
        <v>0</v>
      </c>
      <c r="S1807" s="5">
        <v>6913</v>
      </c>
      <c r="T1807" s="6">
        <v>91.6</v>
      </c>
      <c r="U1807" s="3">
        <v>24.71</v>
      </c>
    </row>
    <row r="1808" spans="1:21" x14ac:dyDescent="0.25">
      <c r="A1808" s="8">
        <v>44724.625</v>
      </c>
      <c r="B1808" s="1">
        <v>-0.20164873524982099</v>
      </c>
      <c r="C1808" s="1">
        <v>15.3</v>
      </c>
      <c r="D1808" s="2">
        <v>0.38396448999999988</v>
      </c>
      <c r="E1808" s="3">
        <v>15.8</v>
      </c>
      <c r="F1808" s="2">
        <v>4.6702746153919783E-2</v>
      </c>
      <c r="G1808" s="4">
        <v>0.37430577999999998</v>
      </c>
      <c r="H1808" s="1">
        <v>16.5</v>
      </c>
      <c r="I1808" s="4">
        <v>6.1060201255207197E-2</v>
      </c>
      <c r="J1808" s="2">
        <v>0.35533746999999999</v>
      </c>
      <c r="K1808" s="3">
        <v>16.5</v>
      </c>
      <c r="L1808" s="2">
        <v>5.829286343160138E-2</v>
      </c>
      <c r="M1808" s="1">
        <v>-6.1971998606167649</v>
      </c>
      <c r="N1808" s="1">
        <v>17.84</v>
      </c>
      <c r="O1808" s="2">
        <v>0.31588803999999993</v>
      </c>
      <c r="P1808" s="3">
        <v>18.190000000000001</v>
      </c>
      <c r="Q1808" s="2">
        <v>8.9786128859029854E-2</v>
      </c>
      <c r="R1808" s="5">
        <v>0</v>
      </c>
      <c r="S1808" s="5">
        <v>6912</v>
      </c>
      <c r="T1808" s="6">
        <v>91.58</v>
      </c>
      <c r="U1808" s="3">
        <v>25.62</v>
      </c>
    </row>
    <row r="1809" spans="1:21" x14ac:dyDescent="0.25">
      <c r="A1809" s="8">
        <v>44724.666666666657</v>
      </c>
      <c r="B1809" s="1">
        <v>-0.25497376825250412</v>
      </c>
      <c r="C1809" s="1">
        <v>15.3</v>
      </c>
      <c r="D1809" s="2">
        <v>0.38392569999999998</v>
      </c>
      <c r="E1809" s="3">
        <v>15.8</v>
      </c>
      <c r="F1809" s="2">
        <v>4.6816041763650777E-2</v>
      </c>
      <c r="G1809" s="4">
        <v>0.3742281999999999</v>
      </c>
      <c r="H1809" s="1">
        <v>16.5</v>
      </c>
      <c r="I1809" s="4">
        <v>6.0933928272993751E-2</v>
      </c>
      <c r="J1809" s="2">
        <v>0.35514352000000021</v>
      </c>
      <c r="K1809" s="3">
        <v>16.5</v>
      </c>
      <c r="L1809" s="2">
        <v>5.8324501958597688E-2</v>
      </c>
      <c r="M1809" s="1">
        <v>-6.2660737547946477</v>
      </c>
      <c r="N1809" s="1">
        <v>17.98</v>
      </c>
      <c r="O1809" s="2">
        <v>0.31518982000000012</v>
      </c>
      <c r="P1809" s="3">
        <v>18.36</v>
      </c>
      <c r="Q1809" s="2">
        <v>9.0078319488326328E-2</v>
      </c>
      <c r="R1809" s="5">
        <v>0</v>
      </c>
      <c r="S1809" s="5">
        <v>6914</v>
      </c>
      <c r="T1809" s="6">
        <v>91.6</v>
      </c>
      <c r="U1809" s="3">
        <v>26.21</v>
      </c>
    </row>
    <row r="1810" spans="1:21" x14ac:dyDescent="0.25">
      <c r="A1810" s="8">
        <v>44724.708333333343</v>
      </c>
      <c r="B1810" s="1">
        <v>-0.29998221148084891</v>
      </c>
      <c r="C1810" s="1">
        <v>15.3</v>
      </c>
      <c r="D1810" s="2">
        <v>0.38377053999999999</v>
      </c>
      <c r="E1810" s="3">
        <v>15.8</v>
      </c>
      <c r="F1810" s="2">
        <v>4.6623375572994667E-2</v>
      </c>
      <c r="G1810" s="4">
        <v>0.37407303999999991</v>
      </c>
      <c r="H1810" s="1">
        <v>16.5</v>
      </c>
      <c r="I1810" s="4">
        <v>6.1102781850645181E-2</v>
      </c>
      <c r="J1810" s="2">
        <v>0.35494956999999999</v>
      </c>
      <c r="K1810" s="3">
        <v>16.5</v>
      </c>
      <c r="L1810" s="2">
        <v>5.8625495595393921E-2</v>
      </c>
      <c r="M1810" s="1">
        <v>-6.3357130935936361</v>
      </c>
      <c r="N1810" s="1">
        <v>18.14</v>
      </c>
      <c r="O1810" s="2">
        <v>0.31464676000000003</v>
      </c>
      <c r="P1810" s="3">
        <v>18.55</v>
      </c>
      <c r="Q1810" s="2">
        <v>9.0120592359120275E-2</v>
      </c>
      <c r="R1810" s="5">
        <v>0</v>
      </c>
      <c r="S1810" s="5">
        <v>6916</v>
      </c>
      <c r="T1810" s="6">
        <v>91.56</v>
      </c>
      <c r="U1810" s="3">
        <v>25.83</v>
      </c>
    </row>
    <row r="1811" spans="1:21" x14ac:dyDescent="0.25">
      <c r="A1811" s="8">
        <v>44724.75</v>
      </c>
      <c r="B1811" s="1">
        <v>-0.29998221148084891</v>
      </c>
      <c r="C1811" s="1">
        <v>15.3</v>
      </c>
      <c r="D1811" s="2">
        <v>0.38373174999999993</v>
      </c>
      <c r="E1811" s="3">
        <v>15.8</v>
      </c>
      <c r="F1811" s="2">
        <v>4.6736474700561879E-2</v>
      </c>
      <c r="G1811" s="4">
        <v>0.37391787999999981</v>
      </c>
      <c r="H1811" s="1">
        <v>16.5</v>
      </c>
      <c r="I1811" s="4">
        <v>6.0990567641071219E-2</v>
      </c>
      <c r="J1811" s="2">
        <v>0.35471682999999993</v>
      </c>
      <c r="K1811" s="3">
        <v>16.5</v>
      </c>
      <c r="L1811" s="2">
        <v>5.8259787933197887E-2</v>
      </c>
      <c r="M1811" s="1">
        <v>-6.4017027166665708</v>
      </c>
      <c r="N1811" s="1">
        <v>18.260000000000002</v>
      </c>
      <c r="O1811" s="2">
        <v>0.31414249000000011</v>
      </c>
      <c r="P1811" s="3">
        <v>18.670000000000002</v>
      </c>
      <c r="Q1811" s="2">
        <v>8.9975546931892941E-2</v>
      </c>
      <c r="R1811" s="5">
        <v>0</v>
      </c>
      <c r="S1811" s="5">
        <v>6914</v>
      </c>
      <c r="T1811" s="6">
        <v>91.52</v>
      </c>
      <c r="U1811" s="3">
        <v>25.29</v>
      </c>
    </row>
    <row r="1812" spans="1:21" x14ac:dyDescent="0.25">
      <c r="A1812" s="8">
        <v>44724.791666666657</v>
      </c>
      <c r="B1812" s="1">
        <v>-0.29998221148084891</v>
      </c>
      <c r="C1812" s="1">
        <v>15.3</v>
      </c>
      <c r="D1812" s="2">
        <v>0.38369296000000008</v>
      </c>
      <c r="E1812" s="3">
        <v>15.8</v>
      </c>
      <c r="F1812" s="2">
        <v>4.6527335314102053E-2</v>
      </c>
      <c r="G1812" s="4">
        <v>0.37380151000000011</v>
      </c>
      <c r="H1812" s="1">
        <v>16.5</v>
      </c>
      <c r="I1812" s="4">
        <v>6.1152451257443098E-2</v>
      </c>
      <c r="J1812" s="2">
        <v>0.35456167000000011</v>
      </c>
      <c r="K1812" s="3">
        <v>16.5</v>
      </c>
      <c r="L1812" s="2">
        <v>5.8824333958600462E-2</v>
      </c>
      <c r="M1812" s="1">
        <v>-6.4817981487541179</v>
      </c>
      <c r="N1812" s="1">
        <v>18.350000000000001</v>
      </c>
      <c r="O1812" s="2">
        <v>0.31359943000000001</v>
      </c>
      <c r="P1812" s="3">
        <v>18.760000000000002</v>
      </c>
      <c r="Q1812" s="2">
        <v>9.0474300953340678E-2</v>
      </c>
      <c r="R1812" s="5">
        <v>0</v>
      </c>
      <c r="S1812" s="5">
        <v>6914</v>
      </c>
      <c r="T1812" s="6">
        <v>91.51</v>
      </c>
      <c r="U1812" s="3">
        <v>24.9</v>
      </c>
    </row>
    <row r="1813" spans="1:21" x14ac:dyDescent="0.25">
      <c r="A1813" s="8">
        <v>44724.833333333343</v>
      </c>
      <c r="B1813" s="1">
        <v>-0.29998221148084891</v>
      </c>
      <c r="C1813" s="1">
        <v>15.3</v>
      </c>
      <c r="D1813" s="2">
        <v>0.38357658999999988</v>
      </c>
      <c r="E1813" s="3">
        <v>15.8</v>
      </c>
      <c r="F1813" s="2">
        <v>4.6758958173710688E-2</v>
      </c>
      <c r="G1813" s="4">
        <v>0.37376271999999999</v>
      </c>
      <c r="H1813" s="1">
        <v>16.5</v>
      </c>
      <c r="I1813" s="4">
        <v>6.0878543595921202E-2</v>
      </c>
      <c r="J1813" s="2">
        <v>0.35440651000000001</v>
      </c>
      <c r="K1813" s="3">
        <v>16.5</v>
      </c>
      <c r="L1813" s="2">
        <v>5.884980585652768E-2</v>
      </c>
      <c r="M1813" s="1">
        <v>-6.5598740721006674</v>
      </c>
      <c r="N1813" s="1">
        <v>18.399999999999999</v>
      </c>
      <c r="O1813" s="2">
        <v>0.31321153000000002</v>
      </c>
      <c r="P1813" s="3">
        <v>18.8</v>
      </c>
      <c r="Q1813" s="2">
        <v>9.0335675889640046E-2</v>
      </c>
      <c r="R1813" s="5">
        <v>0</v>
      </c>
      <c r="S1813" s="5">
        <v>6912</v>
      </c>
      <c r="T1813" s="6">
        <v>91.54</v>
      </c>
      <c r="U1813" s="3">
        <v>24.56</v>
      </c>
    </row>
    <row r="1814" spans="1:21" x14ac:dyDescent="0.25">
      <c r="A1814" s="8">
        <v>44724.875</v>
      </c>
      <c r="B1814" s="1">
        <v>-0.29998221148084891</v>
      </c>
      <c r="C1814" s="1">
        <v>15.3</v>
      </c>
      <c r="D1814" s="2">
        <v>0.38357658999999988</v>
      </c>
      <c r="E1814" s="3">
        <v>15.8</v>
      </c>
      <c r="F1814" s="2">
        <v>4.6437071769755298E-2</v>
      </c>
      <c r="G1814" s="4">
        <v>0.37356877000000011</v>
      </c>
      <c r="H1814" s="1">
        <v>16.5</v>
      </c>
      <c r="I1814" s="4">
        <v>6.1054273552952891E-2</v>
      </c>
      <c r="J1814" s="2">
        <v>0.35425135000000002</v>
      </c>
      <c r="K1814" s="3">
        <v>16.5</v>
      </c>
      <c r="L1814" s="2">
        <v>5.8067475754143352E-2</v>
      </c>
      <c r="M1814" s="1">
        <v>-6.6434780194045464</v>
      </c>
      <c r="N1814" s="1">
        <v>18.47</v>
      </c>
      <c r="O1814" s="2">
        <v>0.31297879000000012</v>
      </c>
      <c r="P1814" s="3">
        <v>18.8</v>
      </c>
      <c r="Q1814" s="2">
        <v>9.0595642057965747E-2</v>
      </c>
      <c r="R1814" s="5">
        <v>0</v>
      </c>
      <c r="S1814" s="5">
        <v>6914</v>
      </c>
      <c r="T1814" s="6">
        <v>91.56</v>
      </c>
      <c r="U1814" s="3">
        <v>23.98</v>
      </c>
    </row>
    <row r="1815" spans="1:21" x14ac:dyDescent="0.25">
      <c r="A1815" s="8">
        <v>44724.916666666657</v>
      </c>
      <c r="B1815" s="1">
        <v>-0.29998221148084891</v>
      </c>
      <c r="C1815" s="1">
        <v>15.3</v>
      </c>
      <c r="D1815" s="2">
        <v>0.38349900999999997</v>
      </c>
      <c r="E1815" s="3">
        <v>15.8</v>
      </c>
      <c r="F1815" s="2">
        <v>4.6448235453045113E-2</v>
      </c>
      <c r="G1815" s="4">
        <v>0.37360755999999989</v>
      </c>
      <c r="H1815" s="1">
        <v>16.5</v>
      </c>
      <c r="I1815" s="4">
        <v>6.0906791165907637E-2</v>
      </c>
      <c r="J1815" s="2">
        <v>0.35409618999999992</v>
      </c>
      <c r="K1815" s="3">
        <v>16.5</v>
      </c>
      <c r="L1815" s="2">
        <v>5.795898309849979E-2</v>
      </c>
      <c r="M1815" s="1">
        <v>-6.6987767211322584</v>
      </c>
      <c r="N1815" s="1">
        <v>18.5</v>
      </c>
      <c r="O1815" s="2">
        <v>0.31278484000000001</v>
      </c>
      <c r="P1815" s="3">
        <v>18.89</v>
      </c>
      <c r="Q1815" s="2">
        <v>9.0392985156136557E-2</v>
      </c>
      <c r="R1815" s="5">
        <v>0</v>
      </c>
      <c r="S1815" s="5">
        <v>6913</v>
      </c>
      <c r="T1815" s="6">
        <v>91.61</v>
      </c>
      <c r="U1815" s="3">
        <v>23.29</v>
      </c>
    </row>
    <row r="1816" spans="1:21" x14ac:dyDescent="0.25">
      <c r="A1816" s="8">
        <v>44724.958333333343</v>
      </c>
      <c r="B1816" s="1">
        <v>-0.29998221148084891</v>
      </c>
      <c r="C1816" s="1">
        <v>15.3</v>
      </c>
      <c r="D1816" s="2">
        <v>0.38346022000000007</v>
      </c>
      <c r="E1816" s="3">
        <v>15.8</v>
      </c>
      <c r="F1816" s="2">
        <v>4.6775819605068492E-2</v>
      </c>
      <c r="G1816" s="4">
        <v>0.37349118999999997</v>
      </c>
      <c r="H1816" s="1">
        <v>16.5</v>
      </c>
      <c r="I1816" s="4">
        <v>6.0927975003106573E-2</v>
      </c>
      <c r="J1816" s="2">
        <v>0.35397982000000022</v>
      </c>
      <c r="K1816" s="3">
        <v>16.55</v>
      </c>
      <c r="L1816" s="2">
        <v>5.8500970162783723E-2</v>
      </c>
      <c r="M1816" s="1">
        <v>-6.7888388922322589</v>
      </c>
      <c r="N1816" s="1">
        <v>18.5</v>
      </c>
      <c r="O1816" s="2">
        <v>0.31266846999999998</v>
      </c>
      <c r="P1816" s="3">
        <v>18.899999999999999</v>
      </c>
      <c r="Q1816" s="2">
        <v>9.0414630913861718E-2</v>
      </c>
      <c r="R1816" s="5">
        <v>0</v>
      </c>
      <c r="S1816" s="5">
        <v>6914</v>
      </c>
      <c r="T1816" s="6">
        <v>91.67</v>
      </c>
      <c r="U1816" s="3">
        <v>22.85</v>
      </c>
    </row>
    <row r="1817" spans="1:21" x14ac:dyDescent="0.25">
      <c r="A1817" s="8">
        <v>44725</v>
      </c>
      <c r="B1817" s="1">
        <v>-0.29998221148084891</v>
      </c>
      <c r="C1817" s="1">
        <v>15.3</v>
      </c>
      <c r="D1817" s="2">
        <v>0.38342142999999979</v>
      </c>
      <c r="E1817" s="3">
        <v>15.8</v>
      </c>
      <c r="F1817" s="2">
        <v>4.6566498666169423E-2</v>
      </c>
      <c r="G1817" s="4">
        <v>0.37333602999999987</v>
      </c>
      <c r="H1817" s="1">
        <v>16.5</v>
      </c>
      <c r="I1817" s="4">
        <v>6.1096736254125657E-2</v>
      </c>
      <c r="J1817" s="2">
        <v>0.35390223999999998</v>
      </c>
      <c r="K1817" s="3">
        <v>16.600000000000001</v>
      </c>
      <c r="L1817" s="2">
        <v>5.8097627164786572E-2</v>
      </c>
      <c r="M1817" s="1">
        <v>-6.8311764356185751</v>
      </c>
      <c r="N1817" s="1">
        <v>18.5</v>
      </c>
      <c r="O1817" s="2">
        <v>0.31266846999999998</v>
      </c>
      <c r="P1817" s="3">
        <v>18.8</v>
      </c>
      <c r="Q1817" s="2">
        <v>9.0664604165455187E-2</v>
      </c>
      <c r="R1817" s="5">
        <v>0</v>
      </c>
      <c r="S1817" s="5">
        <v>6914</v>
      </c>
      <c r="T1817" s="6">
        <v>91.7</v>
      </c>
      <c r="U1817" s="3">
        <v>22.48</v>
      </c>
    </row>
    <row r="1818" spans="1:21" x14ac:dyDescent="0.25">
      <c r="A1818" s="8">
        <v>44725.041666666657</v>
      </c>
      <c r="B1818" s="1">
        <v>-0.29998221148084891</v>
      </c>
      <c r="C1818" s="1">
        <v>15.3</v>
      </c>
      <c r="D1818" s="2">
        <v>0.38334384999999987</v>
      </c>
      <c r="E1818" s="3">
        <v>15.8</v>
      </c>
      <c r="F1818" s="2">
        <v>4.6363682157799707E-2</v>
      </c>
      <c r="G1818" s="4">
        <v>0.37329723999999992</v>
      </c>
      <c r="H1818" s="1">
        <v>16.53</v>
      </c>
      <c r="I1818" s="4">
        <v>6.1095500328948851E-2</v>
      </c>
      <c r="J1818" s="2">
        <v>0.35382466000000012</v>
      </c>
      <c r="K1818" s="3">
        <v>16.600000000000001</v>
      </c>
      <c r="L1818" s="2">
        <v>5.79765271686426E-2</v>
      </c>
      <c r="M1818" s="1">
        <v>-6.8991486503407771</v>
      </c>
      <c r="N1818" s="1">
        <v>18.5</v>
      </c>
      <c r="O1818" s="2">
        <v>0.31239694000000001</v>
      </c>
      <c r="P1818" s="3">
        <v>18.8</v>
      </c>
      <c r="Q1818" s="2">
        <v>9.0516285440153457E-2</v>
      </c>
      <c r="R1818" s="5">
        <v>0</v>
      </c>
      <c r="S1818" s="5">
        <v>6908</v>
      </c>
      <c r="T1818" s="6">
        <v>91.75</v>
      </c>
      <c r="U1818" s="3">
        <v>22.03</v>
      </c>
    </row>
    <row r="1819" spans="1:21" x14ac:dyDescent="0.25">
      <c r="A1819" s="8">
        <v>44725.083333333343</v>
      </c>
      <c r="B1819" s="1">
        <v>-0.29998221148084891</v>
      </c>
      <c r="C1819" s="1">
        <v>15.3</v>
      </c>
      <c r="D1819" s="2">
        <v>0.38330506000000009</v>
      </c>
      <c r="E1819" s="3">
        <v>15.8</v>
      </c>
      <c r="F1819" s="2">
        <v>4.669066683952338E-2</v>
      </c>
      <c r="G1819" s="4">
        <v>0.37318087000000011</v>
      </c>
      <c r="H1819" s="1">
        <v>16.600000000000001</v>
      </c>
      <c r="I1819" s="4">
        <v>6.0956803539409743E-2</v>
      </c>
      <c r="J1819" s="2">
        <v>0.35374707999999999</v>
      </c>
      <c r="K1819" s="3">
        <v>16.600000000000001</v>
      </c>
      <c r="L1819" s="2">
        <v>5.7989047283199167E-2</v>
      </c>
      <c r="M1819" s="1">
        <v>-6.9645891581323838</v>
      </c>
      <c r="N1819" s="1">
        <v>18.5</v>
      </c>
      <c r="O1819" s="2">
        <v>0.31228056999999998</v>
      </c>
      <c r="P1819" s="3">
        <v>18.8</v>
      </c>
      <c r="Q1819" s="2">
        <v>9.0750808596004942E-2</v>
      </c>
      <c r="R1819" s="5">
        <v>0</v>
      </c>
      <c r="S1819" s="5">
        <v>6910</v>
      </c>
      <c r="T1819" s="6">
        <v>91.78</v>
      </c>
      <c r="U1819" s="3">
        <v>21.66</v>
      </c>
    </row>
    <row r="1820" spans="1:21" x14ac:dyDescent="0.25">
      <c r="A1820" s="8">
        <v>44725.125</v>
      </c>
      <c r="B1820" s="1">
        <v>-0.29998221148084891</v>
      </c>
      <c r="C1820" s="1">
        <v>15.3</v>
      </c>
      <c r="D1820" s="2">
        <v>0.38334384999999987</v>
      </c>
      <c r="E1820" s="3">
        <v>15.8</v>
      </c>
      <c r="F1820" s="2">
        <v>4.6257048647885358E-2</v>
      </c>
      <c r="G1820" s="4">
        <v>0.37314207999999982</v>
      </c>
      <c r="H1820" s="1">
        <v>16.600000000000001</v>
      </c>
      <c r="I1820" s="4">
        <v>6.1104396068398917E-2</v>
      </c>
      <c r="J1820" s="2">
        <v>0.35366950000000008</v>
      </c>
      <c r="K1820" s="3">
        <v>16.600000000000001</v>
      </c>
      <c r="L1820" s="2">
        <v>5.8135274094092602E-2</v>
      </c>
      <c r="M1820" s="1">
        <v>-6.9999590992087182</v>
      </c>
      <c r="N1820" s="1">
        <v>18.5</v>
      </c>
      <c r="O1820" s="2">
        <v>0.3121642</v>
      </c>
      <c r="P1820" s="3">
        <v>18.8</v>
      </c>
      <c r="Q1820" s="2">
        <v>9.0567889842272722E-2</v>
      </c>
      <c r="R1820" s="5">
        <v>0</v>
      </c>
      <c r="S1820" s="5">
        <v>6909</v>
      </c>
      <c r="T1820" s="6">
        <v>91.78</v>
      </c>
      <c r="U1820" s="3">
        <v>21.22</v>
      </c>
    </row>
    <row r="1821" spans="1:21" x14ac:dyDescent="0.25">
      <c r="A1821" s="8">
        <v>44725.166666666657</v>
      </c>
      <c r="B1821" s="1">
        <v>-0.29998221148084891</v>
      </c>
      <c r="C1821" s="1">
        <v>15.3</v>
      </c>
      <c r="D1821" s="2">
        <v>0.38326627000000002</v>
      </c>
      <c r="E1821" s="3">
        <v>15.8</v>
      </c>
      <c r="F1821" s="2">
        <v>4.6588875268107212E-2</v>
      </c>
      <c r="G1821" s="4">
        <v>0.37302571000000012</v>
      </c>
      <c r="H1821" s="1">
        <v>16.600000000000001</v>
      </c>
      <c r="I1821" s="4">
        <v>6.098502775140377E-2</v>
      </c>
      <c r="J1821" s="2">
        <v>0.35363071000000001</v>
      </c>
      <c r="K1821" s="3">
        <v>16.600000000000001</v>
      </c>
      <c r="L1821" s="2">
        <v>5.8275578057833503E-2</v>
      </c>
      <c r="M1821" s="1">
        <v>-7.0842764842176686</v>
      </c>
      <c r="N1821" s="1">
        <v>18.5</v>
      </c>
      <c r="O1821" s="2">
        <v>0.31200904000000002</v>
      </c>
      <c r="P1821" s="3">
        <v>18.8</v>
      </c>
      <c r="Q1821" s="2">
        <v>9.0811153162111552E-2</v>
      </c>
      <c r="R1821" s="5">
        <v>0</v>
      </c>
      <c r="S1821" s="5">
        <v>6910</v>
      </c>
      <c r="T1821" s="6">
        <v>91.79</v>
      </c>
      <c r="U1821" s="3">
        <v>20.71</v>
      </c>
    </row>
    <row r="1822" spans="1:21" x14ac:dyDescent="0.25">
      <c r="A1822" s="8">
        <v>44725.208333333343</v>
      </c>
      <c r="B1822" s="1">
        <v>-0.29998221148084891</v>
      </c>
      <c r="C1822" s="1">
        <v>15.3</v>
      </c>
      <c r="D1822" s="2">
        <v>0.38330506000000009</v>
      </c>
      <c r="E1822" s="3">
        <v>15.8</v>
      </c>
      <c r="F1822" s="2">
        <v>4.6476142711816867E-2</v>
      </c>
      <c r="G1822" s="4">
        <v>0.37294812999999988</v>
      </c>
      <c r="H1822" s="1">
        <v>16.600000000000001</v>
      </c>
      <c r="I1822" s="4">
        <v>6.0858844670744337E-2</v>
      </c>
      <c r="J1822" s="2">
        <v>0.35359192000000023</v>
      </c>
      <c r="K1822" s="3">
        <v>16.64</v>
      </c>
      <c r="L1822" s="2">
        <v>5.7870153279149329E-2</v>
      </c>
      <c r="M1822" s="1">
        <v>-7.098972641060973</v>
      </c>
      <c r="N1822" s="1">
        <v>18.48</v>
      </c>
      <c r="O1822" s="2">
        <v>0.31193145999999999</v>
      </c>
      <c r="P1822" s="3">
        <v>18.73</v>
      </c>
      <c r="Q1822" s="2">
        <v>9.06485629411167E-2</v>
      </c>
      <c r="R1822" s="5">
        <v>0</v>
      </c>
      <c r="S1822" s="5">
        <v>6906</v>
      </c>
      <c r="T1822" s="6">
        <v>91.77</v>
      </c>
      <c r="U1822" s="3">
        <v>20.27</v>
      </c>
    </row>
    <row r="1823" spans="1:21" x14ac:dyDescent="0.25">
      <c r="A1823" s="8">
        <v>44725.25</v>
      </c>
      <c r="B1823" s="1">
        <v>-0.29998221148084891</v>
      </c>
      <c r="C1823" s="1">
        <v>15.3</v>
      </c>
      <c r="D1823" s="2">
        <v>0.38326627000000002</v>
      </c>
      <c r="E1823" s="3">
        <v>15.8</v>
      </c>
      <c r="F1823" s="2">
        <v>4.648172382841155E-2</v>
      </c>
      <c r="G1823" s="4">
        <v>0.37287055000000002</v>
      </c>
      <c r="H1823" s="1">
        <v>16.600000000000001</v>
      </c>
      <c r="I1823" s="4">
        <v>6.1013249134154783E-2</v>
      </c>
      <c r="J1823" s="2">
        <v>0.35351433999999998</v>
      </c>
      <c r="K1823" s="3">
        <v>16.7</v>
      </c>
      <c r="L1823" s="2">
        <v>5.813398310394307E-2</v>
      </c>
      <c r="M1823" s="1">
        <v>-7.1762160031177684</v>
      </c>
      <c r="N1823" s="1">
        <v>18.399999999999999</v>
      </c>
      <c r="O1823" s="2">
        <v>0.31189266999999998</v>
      </c>
      <c r="P1823" s="3">
        <v>18.7</v>
      </c>
      <c r="Q1823" s="2">
        <v>9.0669625478629071E-2</v>
      </c>
      <c r="R1823" s="5">
        <v>0</v>
      </c>
      <c r="S1823" s="5">
        <v>6907</v>
      </c>
      <c r="T1823" s="6">
        <v>91.79</v>
      </c>
      <c r="U1823" s="3">
        <v>20.02</v>
      </c>
    </row>
    <row r="1824" spans="1:21" x14ac:dyDescent="0.25">
      <c r="A1824" s="8">
        <v>44725.291666666657</v>
      </c>
      <c r="B1824" s="1">
        <v>-0.29998221148084891</v>
      </c>
      <c r="C1824" s="1">
        <v>15.3</v>
      </c>
      <c r="D1824" s="2">
        <v>0.38322748000000001</v>
      </c>
      <c r="E1824" s="3">
        <v>15.8</v>
      </c>
      <c r="F1824" s="2">
        <v>4.6380386998826503E-2</v>
      </c>
      <c r="G1824" s="4">
        <v>0.37275417999999982</v>
      </c>
      <c r="H1824" s="1">
        <v>16.600000000000001</v>
      </c>
      <c r="I1824" s="4">
        <v>6.13161353620887E-2</v>
      </c>
      <c r="J1824" s="2">
        <v>0.35339797000000012</v>
      </c>
      <c r="K1824" s="3">
        <v>16.7</v>
      </c>
      <c r="L1824" s="2">
        <v>5.8019045694413192E-2</v>
      </c>
      <c r="M1824" s="1">
        <v>-7.1993867170208112</v>
      </c>
      <c r="N1824" s="1">
        <v>18.399999999999999</v>
      </c>
      <c r="O1824" s="2">
        <v>0.31165992999999997</v>
      </c>
      <c r="P1824" s="3">
        <v>18.64</v>
      </c>
      <c r="Q1824" s="2">
        <v>9.0746187526573679E-2</v>
      </c>
      <c r="R1824" s="5">
        <v>0</v>
      </c>
      <c r="S1824" s="5">
        <v>6907</v>
      </c>
      <c r="T1824" s="6">
        <v>91.82</v>
      </c>
      <c r="U1824" s="3">
        <v>19.73</v>
      </c>
    </row>
    <row r="1825" spans="1:21" x14ac:dyDescent="0.25">
      <c r="A1825" s="8">
        <v>44725.333333333343</v>
      </c>
      <c r="B1825" s="1">
        <v>-0.29998221148084891</v>
      </c>
      <c r="C1825" s="1">
        <v>15.3</v>
      </c>
      <c r="D1825" s="2">
        <v>0.38314989999999999</v>
      </c>
      <c r="E1825" s="3">
        <v>15.8</v>
      </c>
      <c r="F1825" s="2">
        <v>4.6498466505703967E-2</v>
      </c>
      <c r="G1825" s="4">
        <v>0.37271538999999998</v>
      </c>
      <c r="H1825" s="1">
        <v>16.690000000000001</v>
      </c>
      <c r="I1825" s="4">
        <v>6.1298184121177803E-2</v>
      </c>
      <c r="J1825" s="2">
        <v>0.35335917999999999</v>
      </c>
      <c r="K1825" s="3">
        <v>16.7</v>
      </c>
      <c r="L1825" s="2">
        <v>5.7493321856090622E-2</v>
      </c>
      <c r="M1825" s="1">
        <v>-7.2760471120668697</v>
      </c>
      <c r="N1825" s="1">
        <v>18.38</v>
      </c>
      <c r="O1825" s="2">
        <v>0.31150476999999999</v>
      </c>
      <c r="P1825" s="3">
        <v>18.600000000000001</v>
      </c>
      <c r="Q1825" s="2">
        <v>9.0588417464759166E-2</v>
      </c>
      <c r="R1825" s="5">
        <v>0</v>
      </c>
      <c r="S1825" s="5">
        <v>6907</v>
      </c>
      <c r="T1825" s="6">
        <v>91.88</v>
      </c>
      <c r="U1825" s="3">
        <v>19.53</v>
      </c>
    </row>
    <row r="1826" spans="1:21" x14ac:dyDescent="0.25">
      <c r="A1826" s="8">
        <v>44725.375</v>
      </c>
      <c r="B1826" s="1">
        <v>-0.29998221148084891</v>
      </c>
      <c r="C1826" s="1">
        <v>15.3</v>
      </c>
      <c r="D1826" s="2">
        <v>0.38322748000000001</v>
      </c>
      <c r="E1826" s="3">
        <v>15.8</v>
      </c>
      <c r="F1826" s="2">
        <v>4.6594469138243881E-2</v>
      </c>
      <c r="G1826" s="4">
        <v>0.37259902</v>
      </c>
      <c r="H1826" s="1">
        <v>16.7</v>
      </c>
      <c r="I1826" s="4">
        <v>6.1175627795078277E-2</v>
      </c>
      <c r="J1826" s="2">
        <v>0.35335917999999999</v>
      </c>
      <c r="K1826" s="3">
        <v>16.7</v>
      </c>
      <c r="L1826" s="2">
        <v>5.7625857650858203E-2</v>
      </c>
      <c r="M1826" s="1">
        <v>-7.299540162708813</v>
      </c>
      <c r="N1826" s="1">
        <v>18.3</v>
      </c>
      <c r="O1826" s="2">
        <v>0.31134960999999989</v>
      </c>
      <c r="P1826" s="3">
        <v>18.57</v>
      </c>
      <c r="Q1826" s="2">
        <v>9.0635222128214121E-2</v>
      </c>
      <c r="R1826" s="5">
        <v>0</v>
      </c>
      <c r="S1826" s="5">
        <v>6903</v>
      </c>
      <c r="T1826" s="6">
        <v>91.94</v>
      </c>
      <c r="U1826" s="3">
        <v>20.14</v>
      </c>
    </row>
    <row r="1827" spans="1:21" x14ac:dyDescent="0.25">
      <c r="A1827" s="8">
        <v>44725.416666666657</v>
      </c>
      <c r="B1827" s="1">
        <v>-0.29998221148084891</v>
      </c>
      <c r="C1827" s="1">
        <v>15.3</v>
      </c>
      <c r="D1827" s="2">
        <v>0.38295594999999988</v>
      </c>
      <c r="E1827" s="3">
        <v>15.8</v>
      </c>
      <c r="F1827" s="2">
        <v>4.6633623075810218E-2</v>
      </c>
      <c r="G1827" s="4">
        <v>0.37256022999999988</v>
      </c>
      <c r="H1827" s="1">
        <v>16.7</v>
      </c>
      <c r="I1827" s="4">
        <v>6.1182694507243313E-2</v>
      </c>
      <c r="J1827" s="2">
        <v>0.35320402000000017</v>
      </c>
      <c r="K1827" s="3">
        <v>16.7</v>
      </c>
      <c r="L1827" s="2">
        <v>5.7385823958703119E-2</v>
      </c>
      <c r="M1827" s="1">
        <v>-7.3619947335789906</v>
      </c>
      <c r="N1827" s="1">
        <v>18.3</v>
      </c>
      <c r="O1827" s="2">
        <v>0.31111686999999999</v>
      </c>
      <c r="P1827" s="3">
        <v>18.5</v>
      </c>
      <c r="Q1827" s="2">
        <v>9.0299024734453517E-2</v>
      </c>
      <c r="R1827" s="5">
        <v>0</v>
      </c>
      <c r="S1827" s="5">
        <v>6915</v>
      </c>
      <c r="T1827" s="6">
        <v>91.97</v>
      </c>
      <c r="U1827" s="3">
        <v>21.36</v>
      </c>
    </row>
    <row r="1828" spans="1:21" x14ac:dyDescent="0.25">
      <c r="A1828" s="8">
        <v>44725.458333333343</v>
      </c>
      <c r="B1828" s="1">
        <v>-0.29998221148084891</v>
      </c>
      <c r="C1828" s="1">
        <v>15.37</v>
      </c>
      <c r="D1828" s="2">
        <v>0.38291716000000009</v>
      </c>
      <c r="E1828" s="3">
        <v>15.8</v>
      </c>
      <c r="F1828" s="2">
        <v>4.6424928310763162E-2</v>
      </c>
      <c r="G1828" s="4">
        <v>0.37236627999999983</v>
      </c>
      <c r="H1828" s="1">
        <v>16.7</v>
      </c>
      <c r="I1828" s="4">
        <v>6.1218025389876453E-2</v>
      </c>
      <c r="J1828" s="2">
        <v>0.35316522999999989</v>
      </c>
      <c r="K1828" s="3">
        <v>16.7</v>
      </c>
      <c r="L1828" s="2">
        <v>5.7260008827909527E-2</v>
      </c>
      <c r="M1828" s="1">
        <v>-7.4027912410592984</v>
      </c>
      <c r="N1828" s="1">
        <v>18.329999999999998</v>
      </c>
      <c r="O1828" s="2">
        <v>0.31065138999999992</v>
      </c>
      <c r="P1828" s="3">
        <v>18.600000000000001</v>
      </c>
      <c r="Q1828" s="2">
        <v>9.0568612568920515E-2</v>
      </c>
      <c r="R1828" s="5">
        <v>0</v>
      </c>
      <c r="S1828" s="5">
        <v>6914</v>
      </c>
      <c r="T1828" s="6">
        <v>91.97</v>
      </c>
      <c r="U1828" s="3">
        <v>23.28</v>
      </c>
    </row>
    <row r="1829" spans="1:21" x14ac:dyDescent="0.25">
      <c r="A1829" s="8">
        <v>44725.5</v>
      </c>
      <c r="B1829" s="1">
        <v>-0.29998221148084891</v>
      </c>
      <c r="C1829" s="1">
        <v>15.4</v>
      </c>
      <c r="D1829" s="2">
        <v>0.38283958000000001</v>
      </c>
      <c r="E1829" s="3">
        <v>15.8</v>
      </c>
      <c r="F1829" s="2">
        <v>4.6543108692420843E-2</v>
      </c>
      <c r="G1829" s="4">
        <v>0.37221112000000001</v>
      </c>
      <c r="H1829" s="1">
        <v>16.7</v>
      </c>
      <c r="I1829" s="4">
        <v>6.1246286875993622E-2</v>
      </c>
      <c r="J1829" s="2">
        <v>0.35304886000000008</v>
      </c>
      <c r="K1829" s="3">
        <v>16.75</v>
      </c>
      <c r="L1829" s="2">
        <v>5.7928618454731753E-2</v>
      </c>
      <c r="M1829" s="1">
        <v>-7.4816175249205923</v>
      </c>
      <c r="N1829" s="1">
        <v>18.41</v>
      </c>
      <c r="O1829" s="2">
        <v>0.31010832999999982</v>
      </c>
      <c r="P1829" s="3">
        <v>18.670000000000002</v>
      </c>
      <c r="Q1829" s="2">
        <v>9.0659543003077547E-2</v>
      </c>
      <c r="R1829" s="5">
        <v>0</v>
      </c>
      <c r="S1829" s="5">
        <v>6911</v>
      </c>
      <c r="T1829" s="6">
        <v>91.95</v>
      </c>
      <c r="U1829" s="3">
        <v>25.24</v>
      </c>
    </row>
    <row r="1830" spans="1:21" x14ac:dyDescent="0.25">
      <c r="A1830" s="8">
        <v>44725.541666666657</v>
      </c>
      <c r="B1830" s="1">
        <v>-0.29998221148084891</v>
      </c>
      <c r="C1830" s="1">
        <v>15.4</v>
      </c>
      <c r="D1830" s="2">
        <v>0.38268442000000008</v>
      </c>
      <c r="E1830" s="3">
        <v>15.8</v>
      </c>
      <c r="F1830" s="2">
        <v>4.6565427069941052E-2</v>
      </c>
      <c r="G1830" s="4">
        <v>0.37209474999999997</v>
      </c>
      <c r="H1830" s="1">
        <v>16.7</v>
      </c>
      <c r="I1830" s="4">
        <v>6.1126569811674518E-2</v>
      </c>
      <c r="J1830" s="2">
        <v>0.35289370000000009</v>
      </c>
      <c r="K1830" s="3">
        <v>16.8</v>
      </c>
      <c r="L1830" s="2">
        <v>5.7409213339058393E-2</v>
      </c>
      <c r="M1830" s="1">
        <v>-7.5334776200791982</v>
      </c>
      <c r="N1830" s="1">
        <v>18.54</v>
      </c>
      <c r="O1830" s="2">
        <v>0.30956527</v>
      </c>
      <c r="P1830" s="3">
        <v>18.850000000000001</v>
      </c>
      <c r="Q1830" s="2">
        <v>9.0704676503214982E-2</v>
      </c>
      <c r="R1830" s="5">
        <v>0</v>
      </c>
      <c r="S1830" s="5">
        <v>6916</v>
      </c>
      <c r="T1830" s="6">
        <v>91.93</v>
      </c>
      <c r="U1830" s="3">
        <v>26.76</v>
      </c>
    </row>
    <row r="1831" spans="1:21" x14ac:dyDescent="0.25">
      <c r="A1831" s="8">
        <v>44725.583333333343</v>
      </c>
      <c r="B1831" s="1">
        <v>-0.29998221148084891</v>
      </c>
      <c r="C1831" s="1">
        <v>15.4</v>
      </c>
      <c r="D1831" s="2">
        <v>0.38221894000000001</v>
      </c>
      <c r="E1831" s="3">
        <v>15.8</v>
      </c>
      <c r="F1831" s="2">
        <v>4.6525119770314843E-2</v>
      </c>
      <c r="G1831" s="4">
        <v>0.37193958999999999</v>
      </c>
      <c r="H1831" s="1">
        <v>16.7</v>
      </c>
      <c r="I1831" s="4">
        <v>6.1295737568617122E-2</v>
      </c>
      <c r="J1831" s="2">
        <v>0.35269974999999998</v>
      </c>
      <c r="K1831" s="3">
        <v>16.8</v>
      </c>
      <c r="L1831" s="2">
        <v>5.8105229560392713E-2</v>
      </c>
      <c r="M1831" s="1">
        <v>-7.6172025203674938</v>
      </c>
      <c r="N1831" s="1">
        <v>18.690000000000001</v>
      </c>
      <c r="O1831" s="2">
        <v>0.30898342000000012</v>
      </c>
      <c r="P1831" s="3">
        <v>19.05</v>
      </c>
      <c r="Q1831" s="2">
        <v>9.0541136049905116E-2</v>
      </c>
      <c r="R1831" s="5">
        <v>0</v>
      </c>
      <c r="S1831" s="5">
        <v>6913</v>
      </c>
      <c r="T1831" s="6">
        <v>91.91</v>
      </c>
      <c r="U1831" s="3">
        <v>27.56</v>
      </c>
    </row>
    <row r="1832" spans="1:21" x14ac:dyDescent="0.25">
      <c r="A1832" s="8">
        <v>44725.625</v>
      </c>
      <c r="B1832" s="1">
        <v>-0.29998221148084891</v>
      </c>
      <c r="C1832" s="1">
        <v>15.4</v>
      </c>
      <c r="D1832" s="2">
        <v>0.38206378000000002</v>
      </c>
      <c r="E1832" s="3">
        <v>15.8</v>
      </c>
      <c r="F1832" s="2">
        <v>4.6654682297369493E-2</v>
      </c>
      <c r="G1832" s="4">
        <v>0.37182322000000001</v>
      </c>
      <c r="H1832" s="1">
        <v>16.7</v>
      </c>
      <c r="I1832" s="4">
        <v>6.1175903003031218E-2</v>
      </c>
      <c r="J1832" s="2">
        <v>0.35254458999999988</v>
      </c>
      <c r="K1832" s="3">
        <v>16.8</v>
      </c>
      <c r="L1832" s="2">
        <v>5.7464814215806168E-2</v>
      </c>
      <c r="M1832" s="1">
        <v>-7.7142818531589921</v>
      </c>
      <c r="N1832" s="1">
        <v>18.87</v>
      </c>
      <c r="O1832" s="2">
        <v>0.30832398999999988</v>
      </c>
      <c r="P1832" s="3">
        <v>19.27</v>
      </c>
      <c r="Q1832" s="2">
        <v>9.101289676091083E-2</v>
      </c>
      <c r="R1832" s="5">
        <v>0</v>
      </c>
      <c r="S1832" s="5">
        <v>6914</v>
      </c>
      <c r="T1832" s="6">
        <v>91.87</v>
      </c>
      <c r="U1832" s="3">
        <v>28.52</v>
      </c>
    </row>
    <row r="1833" spans="1:21" x14ac:dyDescent="0.25">
      <c r="A1833" s="8">
        <v>44725.666666666657</v>
      </c>
      <c r="B1833" s="1">
        <v>-0.33496197026659769</v>
      </c>
      <c r="C1833" s="1">
        <v>15.4</v>
      </c>
      <c r="D1833" s="2">
        <v>0.3820249899999999</v>
      </c>
      <c r="E1833" s="3">
        <v>15.8</v>
      </c>
      <c r="F1833" s="2">
        <v>4.6232475937922533E-2</v>
      </c>
      <c r="G1833" s="4">
        <v>0.37162927000000012</v>
      </c>
      <c r="H1833" s="1">
        <v>16.78</v>
      </c>
      <c r="I1833" s="4">
        <v>6.1471345220637838E-2</v>
      </c>
      <c r="J1833" s="2">
        <v>0.35242822000000001</v>
      </c>
      <c r="K1833" s="3">
        <v>16.8</v>
      </c>
      <c r="L1833" s="2">
        <v>5.7748675696800929E-2</v>
      </c>
      <c r="M1833" s="1">
        <v>-7.8252010122988622</v>
      </c>
      <c r="N1833" s="1">
        <v>19.059999999999999</v>
      </c>
      <c r="O1833" s="2">
        <v>0.30766456000000009</v>
      </c>
      <c r="P1833" s="3">
        <v>19.48</v>
      </c>
      <c r="Q1833" s="2">
        <v>9.086119858369654E-2</v>
      </c>
      <c r="R1833" s="5">
        <v>0</v>
      </c>
      <c r="S1833" s="5">
        <v>6915</v>
      </c>
      <c r="T1833" s="6">
        <v>91.84</v>
      </c>
      <c r="U1833" s="3">
        <v>28.38</v>
      </c>
    </row>
    <row r="1834" spans="1:21" x14ac:dyDescent="0.25">
      <c r="A1834" s="8">
        <v>44725.708333333343</v>
      </c>
      <c r="B1834" s="1">
        <v>-0.39164762965905009</v>
      </c>
      <c r="C1834" s="1">
        <v>15.4</v>
      </c>
      <c r="D1834" s="2">
        <v>0.38186982999999991</v>
      </c>
      <c r="E1834" s="3">
        <v>15.8</v>
      </c>
      <c r="F1834" s="2">
        <v>4.5830515605200003E-2</v>
      </c>
      <c r="G1834" s="4">
        <v>0.37147411000000008</v>
      </c>
      <c r="H1834" s="1">
        <v>16.8</v>
      </c>
      <c r="I1834" s="4">
        <v>6.1494063251723102E-2</v>
      </c>
      <c r="J1834" s="2">
        <v>0.35219548000000001</v>
      </c>
      <c r="K1834" s="3">
        <v>16.8</v>
      </c>
      <c r="L1834" s="2">
        <v>5.7785902766519973E-2</v>
      </c>
      <c r="M1834" s="1">
        <v>-7.9468589081005092</v>
      </c>
      <c r="N1834" s="1">
        <v>19.239999999999998</v>
      </c>
      <c r="O1834" s="2">
        <v>0.30716028999999989</v>
      </c>
      <c r="P1834" s="3">
        <v>19.670000000000002</v>
      </c>
      <c r="Q1834" s="2">
        <v>9.1102325053163929E-2</v>
      </c>
      <c r="R1834" s="5">
        <v>0</v>
      </c>
      <c r="S1834" s="5">
        <v>6914</v>
      </c>
      <c r="T1834" s="6">
        <v>91.8</v>
      </c>
      <c r="U1834" s="3">
        <v>28.06</v>
      </c>
    </row>
    <row r="1835" spans="1:21" x14ac:dyDescent="0.25">
      <c r="A1835" s="8">
        <v>44725.75</v>
      </c>
      <c r="B1835" s="1">
        <v>-0.39994060794623332</v>
      </c>
      <c r="C1835" s="1">
        <v>15.4</v>
      </c>
      <c r="D1835" s="2">
        <v>0.3817534600000001</v>
      </c>
      <c r="E1835" s="3">
        <v>15.88</v>
      </c>
      <c r="F1835" s="2">
        <v>4.6148042315477859E-2</v>
      </c>
      <c r="G1835" s="4">
        <v>0.37131894999999998</v>
      </c>
      <c r="H1835" s="1">
        <v>16.8</v>
      </c>
      <c r="I1835" s="4">
        <v>6.1380862911809761E-2</v>
      </c>
      <c r="J1835" s="2">
        <v>0.35204032000000002</v>
      </c>
      <c r="K1835" s="3">
        <v>16.8</v>
      </c>
      <c r="L1835" s="2">
        <v>5.7677756276671988E-2</v>
      </c>
      <c r="M1835" s="1">
        <v>-8.0983306063401113</v>
      </c>
      <c r="N1835" s="1">
        <v>19.38</v>
      </c>
      <c r="O1835" s="2">
        <v>0.30669480999999998</v>
      </c>
      <c r="P1835" s="3">
        <v>19.84</v>
      </c>
      <c r="Q1835" s="2">
        <v>9.1133661230644342E-2</v>
      </c>
      <c r="R1835" s="5">
        <v>0</v>
      </c>
      <c r="S1835" s="5">
        <v>6914</v>
      </c>
      <c r="T1835" s="6">
        <v>91.79</v>
      </c>
      <c r="U1835" s="3">
        <v>27.78</v>
      </c>
    </row>
    <row r="1836" spans="1:21" x14ac:dyDescent="0.25">
      <c r="A1836" s="8">
        <v>44725.791666666657</v>
      </c>
      <c r="B1836" s="1">
        <v>-0.39994060794623332</v>
      </c>
      <c r="C1836" s="1">
        <v>15.4</v>
      </c>
      <c r="D1836" s="2">
        <v>0.38167588000000002</v>
      </c>
      <c r="E1836" s="3">
        <v>15.9</v>
      </c>
      <c r="F1836" s="2">
        <v>4.6261287126800991E-2</v>
      </c>
      <c r="G1836" s="4">
        <v>0.37116378999999999</v>
      </c>
      <c r="H1836" s="1">
        <v>16.8</v>
      </c>
      <c r="I1836" s="4">
        <v>6.1267855095734652E-2</v>
      </c>
      <c r="J1836" s="2">
        <v>0.35184637000000007</v>
      </c>
      <c r="K1836" s="3">
        <v>16.8</v>
      </c>
      <c r="L1836" s="2">
        <v>5.7708699013335578E-2</v>
      </c>
      <c r="M1836" s="1">
        <v>-8.237501419437633</v>
      </c>
      <c r="N1836" s="1">
        <v>19.510000000000002</v>
      </c>
      <c r="O1836" s="2">
        <v>0.30626812000000009</v>
      </c>
      <c r="P1836" s="3">
        <v>19.96</v>
      </c>
      <c r="Q1836" s="2">
        <v>9.0967608694784971E-2</v>
      </c>
      <c r="R1836" s="5">
        <v>0</v>
      </c>
      <c r="S1836" s="5">
        <v>6913</v>
      </c>
      <c r="T1836" s="6">
        <v>91.77</v>
      </c>
      <c r="U1836" s="3">
        <v>27.22</v>
      </c>
    </row>
    <row r="1837" spans="1:21" x14ac:dyDescent="0.25">
      <c r="A1837" s="8">
        <v>44725.833333333343</v>
      </c>
      <c r="B1837" s="1">
        <v>-0.39994060794623332</v>
      </c>
      <c r="C1837" s="1">
        <v>15.4</v>
      </c>
      <c r="D1837" s="2">
        <v>0.38159830000000011</v>
      </c>
      <c r="E1837" s="3">
        <v>15.9</v>
      </c>
      <c r="F1837" s="2">
        <v>4.6485915770727207E-2</v>
      </c>
      <c r="G1837" s="4">
        <v>0.37104742000000002</v>
      </c>
      <c r="H1837" s="1">
        <v>16.8</v>
      </c>
      <c r="I1837" s="4">
        <v>6.1288976378754897E-2</v>
      </c>
      <c r="J1837" s="2">
        <v>0.35165242000000002</v>
      </c>
      <c r="K1837" s="3">
        <v>16.84</v>
      </c>
      <c r="L1837" s="2">
        <v>5.7729150002175753E-2</v>
      </c>
      <c r="M1837" s="1">
        <v>-8.3674957884019605</v>
      </c>
      <c r="N1837" s="1">
        <v>19.61</v>
      </c>
      <c r="O1837" s="2">
        <v>0.3059965899999999</v>
      </c>
      <c r="P1837" s="3">
        <v>20.05</v>
      </c>
      <c r="Q1837" s="2">
        <v>9.0780286623103085E-2</v>
      </c>
      <c r="R1837" s="5">
        <v>0</v>
      </c>
      <c r="S1837" s="5">
        <v>6915</v>
      </c>
      <c r="T1837" s="6">
        <v>91.83</v>
      </c>
      <c r="U1837" s="3">
        <v>27</v>
      </c>
    </row>
    <row r="1838" spans="1:21" x14ac:dyDescent="0.25">
      <c r="A1838" s="8">
        <v>44725.875</v>
      </c>
      <c r="B1838" s="1">
        <v>-0.39994060794623332</v>
      </c>
      <c r="C1838" s="1">
        <v>15.4</v>
      </c>
      <c r="D1838" s="2">
        <v>0.38155950999999999</v>
      </c>
      <c r="E1838" s="3">
        <v>15.9</v>
      </c>
      <c r="F1838" s="2">
        <v>4.5959280333901703E-2</v>
      </c>
      <c r="G1838" s="4">
        <v>0.37096983999999988</v>
      </c>
      <c r="H1838" s="1">
        <v>16.8</v>
      </c>
      <c r="I1838" s="4">
        <v>6.1444374465101002E-2</v>
      </c>
      <c r="J1838" s="2">
        <v>0.35149725999999992</v>
      </c>
      <c r="K1838" s="3">
        <v>16.899999999999999</v>
      </c>
      <c r="L1838" s="2">
        <v>5.7605361173583593E-2</v>
      </c>
      <c r="M1838" s="1">
        <v>-8.7175711861989384</v>
      </c>
      <c r="N1838" s="1">
        <v>19.7</v>
      </c>
      <c r="O1838" s="2">
        <v>0.3057250600000001</v>
      </c>
      <c r="P1838" s="3">
        <v>20.13</v>
      </c>
      <c r="Q1838" s="2">
        <v>9.1225470504498654E-2</v>
      </c>
      <c r="R1838" s="5">
        <v>0</v>
      </c>
      <c r="S1838" s="5">
        <v>6914</v>
      </c>
      <c r="T1838" s="6">
        <v>91.89</v>
      </c>
      <c r="U1838" s="3">
        <v>26.91</v>
      </c>
    </row>
    <row r="1839" spans="1:21" x14ac:dyDescent="0.25">
      <c r="A1839" s="8">
        <v>44725.916666666657</v>
      </c>
      <c r="B1839" s="1">
        <v>-0.39994060794623332</v>
      </c>
      <c r="C1839" s="1">
        <v>15.4</v>
      </c>
      <c r="D1839" s="2">
        <v>0.38140434999999989</v>
      </c>
      <c r="E1839" s="3">
        <v>15.9</v>
      </c>
      <c r="F1839" s="2">
        <v>4.619345659754677E-2</v>
      </c>
      <c r="G1839" s="4">
        <v>0.37089225999999997</v>
      </c>
      <c r="H1839" s="1">
        <v>16.850000000000001</v>
      </c>
      <c r="I1839" s="4">
        <v>6.1444532701160397E-2</v>
      </c>
      <c r="J1839" s="2">
        <v>0.35138088999999989</v>
      </c>
      <c r="K1839" s="3">
        <v>16.899999999999999</v>
      </c>
      <c r="L1839" s="2">
        <v>5.7491337559070398E-2</v>
      </c>
      <c r="M1839" s="1">
        <v>-8.8571806469521803</v>
      </c>
      <c r="N1839" s="1">
        <v>19.78</v>
      </c>
      <c r="O1839" s="2">
        <v>0.30545352999999992</v>
      </c>
      <c r="P1839" s="3">
        <v>20.2</v>
      </c>
      <c r="Q1839" s="2">
        <v>9.0419164309001737E-2</v>
      </c>
      <c r="R1839" s="5">
        <v>0</v>
      </c>
      <c r="S1839" s="5">
        <v>6916</v>
      </c>
      <c r="T1839" s="6">
        <v>91.92</v>
      </c>
      <c r="U1839" s="3">
        <v>26.05</v>
      </c>
    </row>
    <row r="1840" spans="1:21" x14ac:dyDescent="0.25">
      <c r="A1840" s="8">
        <v>44725.958333333343</v>
      </c>
      <c r="B1840" s="1">
        <v>-0.39994060794623332</v>
      </c>
      <c r="C1840" s="1">
        <v>15.4</v>
      </c>
      <c r="D1840" s="2">
        <v>0.3813655600000001</v>
      </c>
      <c r="E1840" s="3">
        <v>15.9</v>
      </c>
      <c r="F1840" s="2">
        <v>4.5986700806786157E-2</v>
      </c>
      <c r="G1840" s="4">
        <v>0.37077589</v>
      </c>
      <c r="H1840" s="1">
        <v>16.899999999999999</v>
      </c>
      <c r="I1840" s="4">
        <v>6.1451735793951072E-2</v>
      </c>
      <c r="J1840" s="2">
        <v>0.3512257299999999</v>
      </c>
      <c r="K1840" s="3">
        <v>16.899999999999999</v>
      </c>
      <c r="L1840" s="2">
        <v>5.7383672108857031E-2</v>
      </c>
      <c r="M1840" s="1">
        <v>-9.0073181414088594</v>
      </c>
      <c r="N1840" s="1">
        <v>19.8</v>
      </c>
      <c r="O1840" s="2">
        <v>0.30502684000000002</v>
      </c>
      <c r="P1840" s="3">
        <v>20.2</v>
      </c>
      <c r="Q1840" s="2">
        <v>9.0930031823441615E-2</v>
      </c>
      <c r="R1840" s="5">
        <v>0</v>
      </c>
      <c r="S1840" s="5">
        <v>6913</v>
      </c>
      <c r="T1840" s="6">
        <v>91.92</v>
      </c>
      <c r="U1840" s="3">
        <v>24.85</v>
      </c>
    </row>
    <row r="1841" spans="1:21" x14ac:dyDescent="0.25">
      <c r="A1841" s="8">
        <v>44726</v>
      </c>
      <c r="B1841" s="1">
        <v>-0.39994060794623332</v>
      </c>
      <c r="C1841" s="1">
        <v>15.4</v>
      </c>
      <c r="D1841" s="2">
        <v>0.38144314000000001</v>
      </c>
      <c r="E1841" s="3">
        <v>15.9</v>
      </c>
      <c r="F1841" s="2">
        <v>4.5975732964292228E-2</v>
      </c>
      <c r="G1841" s="4">
        <v>0.37065952000000002</v>
      </c>
      <c r="H1841" s="1">
        <v>16.899999999999999</v>
      </c>
      <c r="I1841" s="4">
        <v>6.1331506955189193E-2</v>
      </c>
      <c r="J1841" s="2">
        <v>0.35110935999999993</v>
      </c>
      <c r="K1841" s="3">
        <v>16.899999999999999</v>
      </c>
      <c r="L1841" s="2">
        <v>5.71383523228393E-2</v>
      </c>
      <c r="M1841" s="1">
        <v>-9.1642199144192666</v>
      </c>
      <c r="N1841" s="1">
        <v>19.8</v>
      </c>
      <c r="O1841" s="2">
        <v>0.30487167999999998</v>
      </c>
      <c r="P1841" s="3">
        <v>20.2</v>
      </c>
      <c r="Q1841" s="2">
        <v>9.0964040222811238E-2</v>
      </c>
      <c r="R1841" s="5">
        <v>0</v>
      </c>
      <c r="S1841" s="5">
        <v>6911</v>
      </c>
      <c r="T1841" s="6">
        <v>91.94</v>
      </c>
      <c r="U1841" s="3">
        <v>24.22</v>
      </c>
    </row>
    <row r="1842" spans="1:21" x14ac:dyDescent="0.25">
      <c r="A1842" s="8">
        <v>44726.041666666657</v>
      </c>
      <c r="B1842" s="1">
        <v>-0.39994060794623332</v>
      </c>
      <c r="C1842" s="1">
        <v>15.4</v>
      </c>
      <c r="D1842" s="2">
        <v>0.38132676999999998</v>
      </c>
      <c r="E1842" s="3">
        <v>15.9</v>
      </c>
      <c r="F1842" s="2">
        <v>4.6524748951725287E-2</v>
      </c>
      <c r="G1842" s="4">
        <v>0.37054314999999999</v>
      </c>
      <c r="H1842" s="1">
        <v>16.899999999999999</v>
      </c>
      <c r="I1842" s="4">
        <v>6.1352611543034563E-2</v>
      </c>
      <c r="J1842" s="2">
        <v>0.35095419999999988</v>
      </c>
      <c r="K1842" s="3">
        <v>16.97</v>
      </c>
      <c r="L1842" s="2">
        <v>5.7276349799058227E-2</v>
      </c>
      <c r="M1842" s="1">
        <v>-9.3109823294485405</v>
      </c>
      <c r="N1842" s="1">
        <v>19.8</v>
      </c>
      <c r="O1842" s="2">
        <v>0.30483288999999991</v>
      </c>
      <c r="P1842" s="3">
        <v>20.2</v>
      </c>
      <c r="Q1842" s="2">
        <v>9.0763311637758845E-2</v>
      </c>
      <c r="R1842" s="5">
        <v>0</v>
      </c>
      <c r="S1842" s="5">
        <v>6913</v>
      </c>
      <c r="T1842" s="6">
        <v>91.94</v>
      </c>
      <c r="U1842" s="3">
        <v>23.92</v>
      </c>
    </row>
    <row r="1843" spans="1:21" x14ac:dyDescent="0.25">
      <c r="A1843" s="8">
        <v>44726.083333333343</v>
      </c>
      <c r="B1843" s="1">
        <v>-0.39994060794623332</v>
      </c>
      <c r="C1843" s="1">
        <v>15.4</v>
      </c>
      <c r="D1843" s="2">
        <v>0.38128798000000003</v>
      </c>
      <c r="E1843" s="3">
        <v>15.9</v>
      </c>
      <c r="F1843" s="2">
        <v>4.6530296080837988E-2</v>
      </c>
      <c r="G1843" s="4">
        <v>0.37050435999999998</v>
      </c>
      <c r="H1843" s="1">
        <v>16.899999999999999</v>
      </c>
      <c r="I1843" s="4">
        <v>6.1359646039948347E-2</v>
      </c>
      <c r="J1843" s="2">
        <v>0.35087661999999997</v>
      </c>
      <c r="K1843" s="3">
        <v>17</v>
      </c>
      <c r="L1843" s="2">
        <v>5.7412830408682648E-2</v>
      </c>
      <c r="M1843" s="1">
        <v>-9.4579170868130298</v>
      </c>
      <c r="N1843" s="1">
        <v>19.8</v>
      </c>
      <c r="O1843" s="2">
        <v>0.30475531</v>
      </c>
      <c r="P1843" s="3">
        <v>20.190000000000001</v>
      </c>
      <c r="Q1843" s="2">
        <v>9.0575666159712756E-2</v>
      </c>
      <c r="R1843" s="5">
        <v>0</v>
      </c>
      <c r="S1843" s="5">
        <v>6912</v>
      </c>
      <c r="T1843" s="6">
        <v>91.93</v>
      </c>
      <c r="U1843" s="3">
        <v>23.64</v>
      </c>
    </row>
    <row r="1844" spans="1:21" x14ac:dyDescent="0.25">
      <c r="A1844" s="8">
        <v>44726.125</v>
      </c>
      <c r="B1844" s="1">
        <v>-0.39994060794623332</v>
      </c>
      <c r="C1844" s="1">
        <v>15.4</v>
      </c>
      <c r="D1844" s="2">
        <v>0.38128798000000003</v>
      </c>
      <c r="E1844" s="3">
        <v>15.9</v>
      </c>
      <c r="F1844" s="2">
        <v>4.6209983775657867E-2</v>
      </c>
      <c r="G1844" s="4">
        <v>0.37042677999999979</v>
      </c>
      <c r="H1844" s="1">
        <v>17</v>
      </c>
      <c r="I1844" s="4">
        <v>6.1628992941729938E-2</v>
      </c>
      <c r="J1844" s="2">
        <v>0.35083782999999991</v>
      </c>
      <c r="K1844" s="3">
        <v>17</v>
      </c>
      <c r="L1844" s="2">
        <v>5.6892545588917959E-2</v>
      </c>
      <c r="M1844" s="1">
        <v>-9.5652318754920511</v>
      </c>
      <c r="N1844" s="1">
        <v>19.8</v>
      </c>
      <c r="O1844" s="2">
        <v>0.30525957999999997</v>
      </c>
      <c r="P1844" s="3">
        <v>20.100000000000001</v>
      </c>
      <c r="Q1844" s="2">
        <v>9.071182422690828E-2</v>
      </c>
      <c r="R1844" s="5">
        <v>0</v>
      </c>
      <c r="S1844" s="5">
        <v>6912</v>
      </c>
      <c r="T1844" s="6">
        <v>91.89</v>
      </c>
      <c r="U1844" s="3">
        <v>23.28</v>
      </c>
    </row>
    <row r="1845" spans="1:21" x14ac:dyDescent="0.25">
      <c r="A1845" s="8">
        <v>44726.166666666657</v>
      </c>
      <c r="B1845" s="1">
        <v>-0.39994060794623332</v>
      </c>
      <c r="C1845" s="1">
        <v>15.4</v>
      </c>
      <c r="D1845" s="2">
        <v>0.38121040000000012</v>
      </c>
      <c r="E1845" s="3">
        <v>15.9</v>
      </c>
      <c r="F1845" s="2">
        <v>4.6327551723930001E-2</v>
      </c>
      <c r="G1845" s="4">
        <v>0.37031041000000009</v>
      </c>
      <c r="H1845" s="1">
        <v>17</v>
      </c>
      <c r="I1845" s="4">
        <v>6.1508390519674702E-2</v>
      </c>
      <c r="J1845" s="2">
        <v>0.35079904000000012</v>
      </c>
      <c r="K1845" s="3">
        <v>17.05</v>
      </c>
      <c r="L1845" s="2">
        <v>5.6885694670634659E-2</v>
      </c>
      <c r="M1845" s="1">
        <v>-9.7251319481692704</v>
      </c>
      <c r="N1845" s="1">
        <v>19.8</v>
      </c>
      <c r="O1845" s="2">
        <v>0.30456136000000011</v>
      </c>
      <c r="P1845" s="3">
        <v>20.100000000000001</v>
      </c>
      <c r="Q1845" s="2">
        <v>9.107404768242941E-2</v>
      </c>
      <c r="R1845" s="5">
        <v>0</v>
      </c>
      <c r="S1845" s="5">
        <v>6910</v>
      </c>
      <c r="T1845" s="6">
        <v>91.88</v>
      </c>
      <c r="U1845" s="3">
        <v>22.96</v>
      </c>
    </row>
    <row r="1846" spans="1:21" x14ac:dyDescent="0.25">
      <c r="A1846" s="8">
        <v>44726.208333333343</v>
      </c>
      <c r="B1846" s="1">
        <v>-0.39994060794623332</v>
      </c>
      <c r="C1846" s="1">
        <v>15.4</v>
      </c>
      <c r="D1846" s="2">
        <v>0.38117160999999999</v>
      </c>
      <c r="E1846" s="3">
        <v>15.9</v>
      </c>
      <c r="F1846" s="2">
        <v>4.6333073015429271E-2</v>
      </c>
      <c r="G1846" s="4">
        <v>0.37023283000000001</v>
      </c>
      <c r="H1846" s="1">
        <v>17</v>
      </c>
      <c r="I1846" s="4">
        <v>6.1522483153084097E-2</v>
      </c>
      <c r="J1846" s="2">
        <v>0.35064388000000002</v>
      </c>
      <c r="K1846" s="3">
        <v>17.100000000000001</v>
      </c>
      <c r="L1846" s="2">
        <v>5.7423530042697978E-2</v>
      </c>
      <c r="M1846" s="1">
        <v>-9.8332142633646829</v>
      </c>
      <c r="N1846" s="1">
        <v>19.72</v>
      </c>
      <c r="O1846" s="2">
        <v>0.30456136000000011</v>
      </c>
      <c r="P1846" s="3">
        <v>20.04</v>
      </c>
      <c r="Q1846" s="2">
        <v>9.130924334987825E-2</v>
      </c>
      <c r="R1846" s="5">
        <v>0</v>
      </c>
      <c r="S1846" s="5">
        <v>6909</v>
      </c>
      <c r="T1846" s="6">
        <v>91.87</v>
      </c>
      <c r="U1846" s="3">
        <v>22.61</v>
      </c>
    </row>
    <row r="1847" spans="1:21" x14ac:dyDescent="0.25">
      <c r="A1847" s="8">
        <v>44726.25</v>
      </c>
      <c r="B1847" s="1">
        <v>-0.39994060794623332</v>
      </c>
      <c r="C1847" s="1">
        <v>15.4</v>
      </c>
      <c r="D1847" s="2">
        <v>0.38117160999999999</v>
      </c>
      <c r="E1847" s="3">
        <v>15.9</v>
      </c>
      <c r="F1847" s="2">
        <v>4.6014118384281703E-2</v>
      </c>
      <c r="G1847" s="4">
        <v>0.37015524999999999</v>
      </c>
      <c r="H1847" s="1">
        <v>17.07</v>
      </c>
      <c r="I1847" s="4">
        <v>6.1234352706389647E-2</v>
      </c>
      <c r="J1847" s="2">
        <v>0.35056629999999989</v>
      </c>
      <c r="K1847" s="3">
        <v>17.100000000000001</v>
      </c>
      <c r="L1847" s="2">
        <v>5.7040407807774189E-2</v>
      </c>
      <c r="M1847" s="1">
        <v>-9.9929911418618431</v>
      </c>
      <c r="N1847" s="1">
        <v>19.7</v>
      </c>
      <c r="O1847" s="2">
        <v>0.30448377999999998</v>
      </c>
      <c r="P1847" s="3">
        <v>20</v>
      </c>
      <c r="Q1847" s="2">
        <v>9.1553705573370656E-2</v>
      </c>
      <c r="R1847" s="5">
        <v>0</v>
      </c>
      <c r="S1847" s="5">
        <v>6908</v>
      </c>
      <c r="T1847" s="6">
        <v>91.89</v>
      </c>
      <c r="U1847" s="3">
        <v>22.11</v>
      </c>
    </row>
    <row r="1848" spans="1:21" x14ac:dyDescent="0.25">
      <c r="A1848" s="8">
        <v>44726.291666666657</v>
      </c>
      <c r="B1848" s="1">
        <v>-0.39994060794623332</v>
      </c>
      <c r="C1848" s="1">
        <v>15.4</v>
      </c>
      <c r="D1848" s="2">
        <v>0.38113282000000009</v>
      </c>
      <c r="E1848" s="3">
        <v>15.9</v>
      </c>
      <c r="F1848" s="2">
        <v>4.6445415681548113E-2</v>
      </c>
      <c r="G1848" s="4">
        <v>0.37000009</v>
      </c>
      <c r="H1848" s="1">
        <v>17.100000000000001</v>
      </c>
      <c r="I1848" s="4">
        <v>6.1395245434382038E-2</v>
      </c>
      <c r="J1848" s="2">
        <v>0.35052750999999999</v>
      </c>
      <c r="K1848" s="3">
        <v>17.100000000000001</v>
      </c>
      <c r="L1848" s="2">
        <v>5.6915293526831411E-2</v>
      </c>
      <c r="M1848" s="1">
        <v>-10.08545515046281</v>
      </c>
      <c r="N1848" s="1">
        <v>19.7</v>
      </c>
      <c r="O1848" s="2">
        <v>0.30436741</v>
      </c>
      <c r="P1848" s="3">
        <v>19.98</v>
      </c>
      <c r="Q1848" s="2">
        <v>9.1587798663235978E-2</v>
      </c>
      <c r="R1848" s="5">
        <v>0</v>
      </c>
      <c r="S1848" s="5">
        <v>6907</v>
      </c>
      <c r="T1848" s="6">
        <v>91.91</v>
      </c>
      <c r="U1848" s="3">
        <v>21.88</v>
      </c>
    </row>
    <row r="1849" spans="1:21" x14ac:dyDescent="0.25">
      <c r="A1849" s="8">
        <v>44726.333333333343</v>
      </c>
      <c r="B1849" s="1">
        <v>-0.39994060794623332</v>
      </c>
      <c r="C1849" s="1">
        <v>15.4</v>
      </c>
      <c r="D1849" s="2">
        <v>0.38113282000000009</v>
      </c>
      <c r="E1849" s="3">
        <v>15.98</v>
      </c>
      <c r="F1849" s="2">
        <v>4.6858211181904558E-2</v>
      </c>
      <c r="G1849" s="4">
        <v>0.37000009</v>
      </c>
      <c r="H1849" s="1">
        <v>17.100000000000001</v>
      </c>
      <c r="I1849" s="4">
        <v>6.1395245434382038E-2</v>
      </c>
      <c r="J1849" s="2">
        <v>0.35048871999999998</v>
      </c>
      <c r="K1849" s="3">
        <v>17.170000000000002</v>
      </c>
      <c r="L1849" s="2">
        <v>5.7165904488227191E-2</v>
      </c>
      <c r="M1849" s="1">
        <v>-10.16004198084261</v>
      </c>
      <c r="N1849" s="1">
        <v>19.62</v>
      </c>
      <c r="O1849" s="2">
        <v>0.30428982999999987</v>
      </c>
      <c r="P1849" s="3">
        <v>19.899999999999999</v>
      </c>
      <c r="Q1849" s="2">
        <v>9.1849916458497743E-2</v>
      </c>
      <c r="R1849" s="5">
        <v>0</v>
      </c>
      <c r="S1849" s="5">
        <v>6905</v>
      </c>
      <c r="T1849" s="6">
        <v>91.97</v>
      </c>
      <c r="U1849" s="3">
        <v>21.56</v>
      </c>
    </row>
    <row r="1850" spans="1:21" x14ac:dyDescent="0.25">
      <c r="A1850" s="8">
        <v>44726.375</v>
      </c>
      <c r="B1850" s="1">
        <v>-0.39994060794623332</v>
      </c>
      <c r="C1850" s="1">
        <v>15.4</v>
      </c>
      <c r="D1850" s="2">
        <v>0.38105524000000002</v>
      </c>
      <c r="E1850" s="3">
        <v>16</v>
      </c>
      <c r="F1850" s="2">
        <v>4.6435474175114427E-2</v>
      </c>
      <c r="G1850" s="4">
        <v>0.36988372000000003</v>
      </c>
      <c r="H1850" s="1">
        <v>17.100000000000001</v>
      </c>
      <c r="I1850" s="4">
        <v>6.1275067875083633E-2</v>
      </c>
      <c r="J1850" s="2">
        <v>0.35041114000000012</v>
      </c>
      <c r="K1850" s="3">
        <v>17.2</v>
      </c>
      <c r="L1850" s="2">
        <v>5.6907630073802007E-2</v>
      </c>
      <c r="M1850" s="1">
        <v>-10.23282395091697</v>
      </c>
      <c r="N1850" s="1">
        <v>19.600000000000001</v>
      </c>
      <c r="O1850" s="2">
        <v>0.30428982999999987</v>
      </c>
      <c r="P1850" s="3">
        <v>19.87</v>
      </c>
      <c r="Q1850" s="2">
        <v>9.1230229435046259E-2</v>
      </c>
      <c r="R1850" s="5">
        <v>0</v>
      </c>
      <c r="S1850" s="5">
        <v>6907</v>
      </c>
      <c r="T1850" s="6">
        <v>92.1</v>
      </c>
      <c r="U1850" s="3">
        <v>21.65</v>
      </c>
    </row>
    <row r="1851" spans="1:21" x14ac:dyDescent="0.25">
      <c r="A1851" s="8">
        <v>44726.416666666657</v>
      </c>
      <c r="B1851" s="1">
        <v>-0.39994060794623332</v>
      </c>
      <c r="C1851" s="1">
        <v>15.4</v>
      </c>
      <c r="D1851" s="2">
        <v>0.38097766000000011</v>
      </c>
      <c r="E1851" s="3">
        <v>16</v>
      </c>
      <c r="F1851" s="2">
        <v>4.6126800444344009E-2</v>
      </c>
      <c r="G1851" s="4">
        <v>0.36968977000000008</v>
      </c>
      <c r="H1851" s="1">
        <v>17.170000000000002</v>
      </c>
      <c r="I1851" s="4">
        <v>6.143188535522881E-2</v>
      </c>
      <c r="J1851" s="2">
        <v>0.35033355999999988</v>
      </c>
      <c r="K1851" s="3">
        <v>17.2</v>
      </c>
      <c r="L1851" s="2">
        <v>5.7050986645041678E-2</v>
      </c>
      <c r="M1851" s="1">
        <v>-10.30850064502218</v>
      </c>
      <c r="N1851" s="1">
        <v>19.600000000000001</v>
      </c>
      <c r="O1851" s="2">
        <v>0.30409587999999987</v>
      </c>
      <c r="P1851" s="3">
        <v>19.8</v>
      </c>
      <c r="Q1851" s="2">
        <v>9.1302240735048515E-2</v>
      </c>
      <c r="R1851" s="5">
        <v>0</v>
      </c>
      <c r="S1851" s="5">
        <v>6908</v>
      </c>
      <c r="T1851" s="6">
        <v>92.18</v>
      </c>
      <c r="U1851" s="3">
        <v>22.9</v>
      </c>
    </row>
    <row r="1852" spans="1:21" x14ac:dyDescent="0.25">
      <c r="A1852" s="8">
        <v>44726.458333333343</v>
      </c>
      <c r="B1852" s="1">
        <v>-0.39994060794623332</v>
      </c>
      <c r="C1852" s="1">
        <v>15.4</v>
      </c>
      <c r="D1852" s="2">
        <v>0.38074492000000021</v>
      </c>
      <c r="E1852" s="3">
        <v>16</v>
      </c>
      <c r="F1852" s="2">
        <v>4.6053590613533153E-2</v>
      </c>
      <c r="G1852" s="4">
        <v>0.36965097999999991</v>
      </c>
      <c r="H1852" s="1">
        <v>17.2</v>
      </c>
      <c r="I1852" s="4">
        <v>6.1714074114912199E-2</v>
      </c>
      <c r="J1852" s="2">
        <v>0.35025598000000002</v>
      </c>
      <c r="K1852" s="3">
        <v>17.2</v>
      </c>
      <c r="L1852" s="2">
        <v>5.693191526469394E-2</v>
      </c>
      <c r="M1852" s="1">
        <v>-10.40148872006549</v>
      </c>
      <c r="N1852" s="1">
        <v>19.600000000000001</v>
      </c>
      <c r="O1852" s="2">
        <v>0.30378556000000001</v>
      </c>
      <c r="P1852" s="3">
        <v>19.82</v>
      </c>
      <c r="Q1852" s="2">
        <v>9.1362002103766882E-2</v>
      </c>
      <c r="R1852" s="5">
        <v>0</v>
      </c>
      <c r="S1852" s="5">
        <v>6914</v>
      </c>
      <c r="T1852" s="6">
        <v>92.19</v>
      </c>
      <c r="U1852" s="3">
        <v>24.62</v>
      </c>
    </row>
    <row r="1853" spans="1:21" x14ac:dyDescent="0.25">
      <c r="A1853" s="8">
        <v>44726.5</v>
      </c>
      <c r="B1853" s="1">
        <v>-0.39994060794623332</v>
      </c>
      <c r="C1853" s="1">
        <v>15.4</v>
      </c>
      <c r="D1853" s="2">
        <v>0.38066734000000002</v>
      </c>
      <c r="E1853" s="3">
        <v>16</v>
      </c>
      <c r="F1853" s="2">
        <v>4.6383853497997847E-2</v>
      </c>
      <c r="G1853" s="4">
        <v>0.3694182399999999</v>
      </c>
      <c r="H1853" s="1">
        <v>17.2</v>
      </c>
      <c r="I1853" s="4">
        <v>6.1472645029414283E-2</v>
      </c>
      <c r="J1853" s="2">
        <v>0.35010081999999998</v>
      </c>
      <c r="K1853" s="3">
        <v>17.2</v>
      </c>
      <c r="L1853" s="2">
        <v>5.7087495271188962E-2</v>
      </c>
      <c r="M1853" s="1">
        <v>-10.478412771909129</v>
      </c>
      <c r="N1853" s="1">
        <v>19.64</v>
      </c>
      <c r="O1853" s="2">
        <v>0.30339766000000001</v>
      </c>
      <c r="P1853" s="3">
        <v>19.940000000000001</v>
      </c>
      <c r="Q1853" s="2">
        <v>9.0976774866785431E-2</v>
      </c>
      <c r="R1853" s="5">
        <v>0</v>
      </c>
      <c r="S1853" s="5">
        <v>6910</v>
      </c>
      <c r="T1853" s="6">
        <v>92.16</v>
      </c>
      <c r="U1853" s="3">
        <v>26.37</v>
      </c>
    </row>
    <row r="1854" spans="1:21" x14ac:dyDescent="0.25">
      <c r="A1854" s="8">
        <v>44726.541666666657</v>
      </c>
      <c r="B1854" s="1">
        <v>-0.42834677595467241</v>
      </c>
      <c r="C1854" s="1">
        <v>15.5</v>
      </c>
      <c r="D1854" s="2">
        <v>0.38058976000000011</v>
      </c>
      <c r="E1854" s="3">
        <v>16</v>
      </c>
      <c r="F1854" s="2">
        <v>4.6609036740048612E-2</v>
      </c>
      <c r="G1854" s="4">
        <v>0.36926307999999991</v>
      </c>
      <c r="H1854" s="1">
        <v>17.2</v>
      </c>
      <c r="I1854" s="4">
        <v>6.164249601808057E-2</v>
      </c>
      <c r="J1854" s="2">
        <v>0.35002324000000012</v>
      </c>
      <c r="K1854" s="3">
        <v>17.29</v>
      </c>
      <c r="L1854" s="2">
        <v>5.7207860515386948E-2</v>
      </c>
      <c r="M1854" s="1">
        <v>-10.572933543330871</v>
      </c>
      <c r="N1854" s="1">
        <v>19.760000000000002</v>
      </c>
      <c r="O1854" s="2">
        <v>0.30304855000000003</v>
      </c>
      <c r="P1854" s="3">
        <v>20.079999999999998</v>
      </c>
      <c r="Q1854" s="2">
        <v>9.1414387103223763E-2</v>
      </c>
      <c r="R1854" s="5">
        <v>0</v>
      </c>
      <c r="S1854" s="5">
        <v>6910</v>
      </c>
      <c r="T1854" s="6">
        <v>92.06</v>
      </c>
      <c r="U1854" s="3">
        <v>25.69</v>
      </c>
    </row>
    <row r="1855" spans="1:21" x14ac:dyDescent="0.25">
      <c r="A1855" s="8">
        <v>44726.583333333343</v>
      </c>
      <c r="B1855" s="1">
        <v>-0.48161000725077191</v>
      </c>
      <c r="C1855" s="1">
        <v>15.5</v>
      </c>
      <c r="D1855" s="2">
        <v>0.38055096999999999</v>
      </c>
      <c r="E1855" s="3">
        <v>16</v>
      </c>
      <c r="F1855" s="2">
        <v>4.608098643737988E-2</v>
      </c>
      <c r="G1855" s="4">
        <v>0.36922429000000001</v>
      </c>
      <c r="H1855" s="1">
        <v>17.2</v>
      </c>
      <c r="I1855" s="4">
        <v>6.1507741043170153E-2</v>
      </c>
      <c r="J1855" s="2">
        <v>0.34994565999999988</v>
      </c>
      <c r="K1855" s="3">
        <v>17.3</v>
      </c>
      <c r="L1855" s="2">
        <v>5.7481550736668267E-2</v>
      </c>
      <c r="M1855" s="1">
        <v>-10.656031666923839</v>
      </c>
      <c r="N1855" s="1">
        <v>19.86</v>
      </c>
      <c r="O1855" s="2">
        <v>0.30266064999999998</v>
      </c>
      <c r="P1855" s="3">
        <v>20.2</v>
      </c>
      <c r="Q1855" s="2">
        <v>9.1448931102047007E-2</v>
      </c>
      <c r="R1855" s="5">
        <v>0</v>
      </c>
      <c r="S1855" s="5">
        <v>6909</v>
      </c>
      <c r="T1855" s="6">
        <v>92.04</v>
      </c>
      <c r="U1855" s="3">
        <v>24.67</v>
      </c>
    </row>
    <row r="1856" spans="1:21" x14ac:dyDescent="0.25">
      <c r="A1856" s="8">
        <v>44726.625</v>
      </c>
      <c r="B1856" s="1">
        <v>-0.49991423387578432</v>
      </c>
      <c r="C1856" s="1">
        <v>15.5</v>
      </c>
      <c r="D1856" s="2">
        <v>0.38047338999999991</v>
      </c>
      <c r="E1856" s="3">
        <v>16</v>
      </c>
      <c r="F1856" s="2">
        <v>4.6411438033185468E-2</v>
      </c>
      <c r="G1856" s="4">
        <v>0.36910791999999998</v>
      </c>
      <c r="H1856" s="1">
        <v>17.239999999999998</v>
      </c>
      <c r="I1856" s="4">
        <v>6.151760056752209E-2</v>
      </c>
      <c r="J1856" s="2">
        <v>0.34982929000000001</v>
      </c>
      <c r="K1856" s="3">
        <v>17.3</v>
      </c>
      <c r="L1856" s="2">
        <v>5.7104092099729227E-2</v>
      </c>
      <c r="M1856" s="1">
        <v>-10.78935548692548</v>
      </c>
      <c r="N1856" s="1">
        <v>19.899999999999999</v>
      </c>
      <c r="O1856" s="2">
        <v>0.30238912000000012</v>
      </c>
      <c r="P1856" s="3">
        <v>20.2</v>
      </c>
      <c r="Q1856" s="2">
        <v>9.1088074230664492E-2</v>
      </c>
      <c r="R1856" s="5">
        <v>0</v>
      </c>
      <c r="S1856" s="5">
        <v>6908</v>
      </c>
      <c r="T1856" s="6">
        <v>91.99</v>
      </c>
      <c r="U1856" s="3">
        <v>24.64</v>
      </c>
    </row>
    <row r="1857" spans="1:21" x14ac:dyDescent="0.25">
      <c r="A1857" s="8">
        <v>44726.666666666657</v>
      </c>
      <c r="B1857" s="1">
        <v>-0.49991423387578432</v>
      </c>
      <c r="C1857" s="1">
        <v>15.5</v>
      </c>
      <c r="D1857" s="2">
        <v>0.38035702000000021</v>
      </c>
      <c r="E1857" s="3">
        <v>16</v>
      </c>
      <c r="F1857" s="2">
        <v>4.6535014889886837E-2</v>
      </c>
      <c r="G1857" s="4">
        <v>0.36895275999999999</v>
      </c>
      <c r="H1857" s="1">
        <v>17.3</v>
      </c>
      <c r="I1857" s="4">
        <v>6.1387352787730262E-2</v>
      </c>
      <c r="J1857" s="2">
        <v>0.34971291999999998</v>
      </c>
      <c r="K1857" s="3">
        <v>17.3</v>
      </c>
      <c r="L1857" s="2">
        <v>5.6859878835815773E-2</v>
      </c>
      <c r="M1857" s="1">
        <v>-10.89922209711103</v>
      </c>
      <c r="N1857" s="1">
        <v>19.899999999999999</v>
      </c>
      <c r="O1857" s="2">
        <v>0.30200122000000013</v>
      </c>
      <c r="P1857" s="3">
        <v>20.21</v>
      </c>
      <c r="Q1857" s="2">
        <v>9.1800568703561986E-2</v>
      </c>
      <c r="R1857" s="5">
        <v>0</v>
      </c>
      <c r="S1857" s="5">
        <v>6910</v>
      </c>
      <c r="T1857" s="6">
        <v>91.93</v>
      </c>
      <c r="U1857" s="3">
        <v>25.38</v>
      </c>
    </row>
    <row r="1858" spans="1:21" x14ac:dyDescent="0.25">
      <c r="A1858" s="8">
        <v>44726.708333333343</v>
      </c>
      <c r="B1858" s="1">
        <v>-0.49991423387578432</v>
      </c>
      <c r="C1858" s="1">
        <v>15.5</v>
      </c>
      <c r="D1858" s="2">
        <v>0.38027944000000002</v>
      </c>
      <c r="E1858" s="3">
        <v>16</v>
      </c>
      <c r="F1858" s="2">
        <v>4.6760919495739288E-2</v>
      </c>
      <c r="G1858" s="4">
        <v>0.36879759999999989</v>
      </c>
      <c r="H1858" s="1">
        <v>17.3</v>
      </c>
      <c r="I1858" s="4">
        <v>6.1556920740244811E-2</v>
      </c>
      <c r="J1858" s="2">
        <v>0.3495189700000001</v>
      </c>
      <c r="K1858" s="3">
        <v>17.3</v>
      </c>
      <c r="L1858" s="2">
        <v>5.7021281033176198E-2</v>
      </c>
      <c r="M1858" s="1">
        <v>-11.015279020360319</v>
      </c>
      <c r="N1858" s="1">
        <v>19.97</v>
      </c>
      <c r="O1858" s="2">
        <v>0.30153573999999989</v>
      </c>
      <c r="P1858" s="3">
        <v>20.3</v>
      </c>
      <c r="Q1858" s="2">
        <v>9.1653561548542845E-2</v>
      </c>
      <c r="R1858" s="5">
        <v>0</v>
      </c>
      <c r="S1858" s="5">
        <v>6908</v>
      </c>
      <c r="T1858" s="6">
        <v>91.93</v>
      </c>
      <c r="U1858" s="3">
        <v>25.97</v>
      </c>
    </row>
    <row r="1859" spans="1:21" x14ac:dyDescent="0.25">
      <c r="A1859" s="8">
        <v>44726.75</v>
      </c>
      <c r="B1859" s="1">
        <v>-0.49991423387578432</v>
      </c>
      <c r="C1859" s="1">
        <v>15.5</v>
      </c>
      <c r="D1859" s="2">
        <v>0.38024065000000001</v>
      </c>
      <c r="E1859" s="3">
        <v>16.010000000000002</v>
      </c>
      <c r="F1859" s="2">
        <v>4.6656802773674677E-2</v>
      </c>
      <c r="G1859" s="4">
        <v>0.36868123000000003</v>
      </c>
      <c r="H1859" s="1">
        <v>17.3</v>
      </c>
      <c r="I1859" s="4">
        <v>6.1436335020390073E-2</v>
      </c>
      <c r="J1859" s="2">
        <v>0.3494025999999999</v>
      </c>
      <c r="K1859" s="3">
        <v>17.329999999999998</v>
      </c>
      <c r="L1859" s="2">
        <v>5.6900517927476718E-2</v>
      </c>
      <c r="M1859" s="1">
        <v>-11.15309759328526</v>
      </c>
      <c r="N1859" s="1">
        <v>20.010000000000002</v>
      </c>
      <c r="O1859" s="2">
        <v>0.30110904999999999</v>
      </c>
      <c r="P1859" s="3">
        <v>20.34</v>
      </c>
      <c r="Q1859" s="2">
        <v>9.1941749012507692E-2</v>
      </c>
      <c r="R1859" s="5">
        <v>0</v>
      </c>
      <c r="S1859" s="5">
        <v>6909</v>
      </c>
      <c r="T1859" s="6">
        <v>91.94</v>
      </c>
      <c r="U1859" s="3">
        <v>26.07</v>
      </c>
    </row>
    <row r="1860" spans="1:21" x14ac:dyDescent="0.25">
      <c r="A1860" s="8">
        <v>44726.791666666657</v>
      </c>
      <c r="B1860" s="1">
        <v>-0.49991423387578432</v>
      </c>
      <c r="C1860" s="1">
        <v>15.5</v>
      </c>
      <c r="D1860" s="2">
        <v>0.38008548999999991</v>
      </c>
      <c r="E1860" s="3">
        <v>16.100000000000001</v>
      </c>
      <c r="F1860" s="2">
        <v>4.6445575116128839E-2</v>
      </c>
      <c r="G1860" s="4">
        <v>0.36856485999999999</v>
      </c>
      <c r="H1860" s="1">
        <v>17.3</v>
      </c>
      <c r="I1860" s="4">
        <v>6.1740998734100473E-2</v>
      </c>
      <c r="J1860" s="2">
        <v>0.34928622999999992</v>
      </c>
      <c r="K1860" s="3">
        <v>17.399999999999999</v>
      </c>
      <c r="L1860" s="2">
        <v>5.6769662912257858E-2</v>
      </c>
      <c r="M1860" s="1">
        <v>-11.274453569566941</v>
      </c>
      <c r="N1860" s="1">
        <v>20.100000000000001</v>
      </c>
      <c r="O1860" s="2">
        <v>0.30083752000000008</v>
      </c>
      <c r="P1860" s="3">
        <v>20.399999999999999</v>
      </c>
      <c r="Q1860" s="2">
        <v>9.1342857630141619E-2</v>
      </c>
      <c r="R1860" s="5">
        <v>0</v>
      </c>
      <c r="S1860" s="5">
        <v>6907</v>
      </c>
      <c r="T1860" s="6">
        <v>91.9</v>
      </c>
      <c r="U1860" s="3">
        <v>25.75</v>
      </c>
    </row>
    <row r="1861" spans="1:21" x14ac:dyDescent="0.25">
      <c r="A1861" s="8">
        <v>44726.833333333343</v>
      </c>
      <c r="B1861" s="1">
        <v>-0.49991423387578432</v>
      </c>
      <c r="C1861" s="1">
        <v>15.5</v>
      </c>
      <c r="D1861" s="2">
        <v>0.38012427999999998</v>
      </c>
      <c r="E1861" s="3">
        <v>16.100000000000001</v>
      </c>
      <c r="F1861" s="2">
        <v>4.7194652445103562E-2</v>
      </c>
      <c r="G1861" s="4">
        <v>0.36844849000000002</v>
      </c>
      <c r="H1861" s="1">
        <v>17.3</v>
      </c>
      <c r="I1861" s="4">
        <v>6.1620034672744697E-2</v>
      </c>
      <c r="J1861" s="2">
        <v>0.34909227999999998</v>
      </c>
      <c r="K1861" s="3">
        <v>17.399999999999999</v>
      </c>
      <c r="L1861" s="2">
        <v>5.7193544609576118E-2</v>
      </c>
      <c r="M1861" s="1">
        <v>-11.42077307578</v>
      </c>
      <c r="N1861" s="1">
        <v>20.100000000000001</v>
      </c>
      <c r="O1861" s="2">
        <v>0.30056598999999989</v>
      </c>
      <c r="P1861" s="3">
        <v>20.48</v>
      </c>
      <c r="Q1861" s="2">
        <v>9.0530757197753012E-2</v>
      </c>
      <c r="R1861" s="5">
        <v>0</v>
      </c>
      <c r="S1861" s="5">
        <v>6908</v>
      </c>
      <c r="T1861" s="6">
        <v>91.9</v>
      </c>
      <c r="U1861" s="3">
        <v>25.51</v>
      </c>
    </row>
    <row r="1862" spans="1:21" x14ac:dyDescent="0.25">
      <c r="A1862" s="8">
        <v>44726.875</v>
      </c>
      <c r="B1862" s="1">
        <v>-0.49991423387578432</v>
      </c>
      <c r="C1862" s="1">
        <v>15.5</v>
      </c>
      <c r="D1862" s="2">
        <v>0.38008548999999991</v>
      </c>
      <c r="E1862" s="3">
        <v>16.100000000000001</v>
      </c>
      <c r="F1862" s="2">
        <v>4.6875330731444467E-2</v>
      </c>
      <c r="G1862" s="4">
        <v>0.36840970000000001</v>
      </c>
      <c r="H1862" s="1">
        <v>17.399999999999999</v>
      </c>
      <c r="I1862" s="4">
        <v>6.1598999302530093E-2</v>
      </c>
      <c r="J1862" s="2">
        <v>0.34893711999999999</v>
      </c>
      <c r="K1862" s="3">
        <v>17.399999999999999</v>
      </c>
      <c r="L1862" s="2">
        <v>5.7086242673136889E-2</v>
      </c>
      <c r="M1862" s="1">
        <v>-11.54504160789948</v>
      </c>
      <c r="N1862" s="1">
        <v>20.190000000000001</v>
      </c>
      <c r="O1862" s="2">
        <v>0.30041082999999991</v>
      </c>
      <c r="P1862" s="3">
        <v>20.5</v>
      </c>
      <c r="Q1862" s="2">
        <v>9.0139907562173022E-2</v>
      </c>
      <c r="R1862" s="5">
        <v>0</v>
      </c>
      <c r="S1862" s="5">
        <v>6908</v>
      </c>
      <c r="T1862" s="6">
        <v>91.89</v>
      </c>
      <c r="U1862" s="3">
        <v>25.28</v>
      </c>
    </row>
    <row r="1863" spans="1:21" x14ac:dyDescent="0.25">
      <c r="A1863" s="8">
        <v>44726.916666666657</v>
      </c>
      <c r="B1863" s="1">
        <v>-0.49991423387578432</v>
      </c>
      <c r="C1863" s="1">
        <v>15.5</v>
      </c>
      <c r="D1863" s="2">
        <v>0.37993032999999993</v>
      </c>
      <c r="E1863" s="3">
        <v>16.100000000000001</v>
      </c>
      <c r="F1863" s="2">
        <v>4.7005695571599802E-2</v>
      </c>
      <c r="G1863" s="4">
        <v>0.36837091000000011</v>
      </c>
      <c r="H1863" s="1">
        <v>17.399999999999999</v>
      </c>
      <c r="I1863" s="4">
        <v>6.146431776250319E-2</v>
      </c>
      <c r="J1863" s="2">
        <v>0.34882075000000001</v>
      </c>
      <c r="K1863" s="3">
        <v>17.399999999999999</v>
      </c>
      <c r="L1863" s="2">
        <v>5.7632801236787441E-2</v>
      </c>
      <c r="M1863" s="1">
        <v>-11.67334987483709</v>
      </c>
      <c r="N1863" s="1">
        <v>20.2</v>
      </c>
      <c r="O1863" s="2">
        <v>0.30029445999999999</v>
      </c>
      <c r="P1863" s="3">
        <v>20.5</v>
      </c>
      <c r="Q1863" s="2">
        <v>9.0164978132955306E-2</v>
      </c>
      <c r="R1863" s="5">
        <v>0</v>
      </c>
      <c r="S1863" s="5">
        <v>6907</v>
      </c>
      <c r="T1863" s="6">
        <v>91.9</v>
      </c>
      <c r="U1863" s="3">
        <v>24.9</v>
      </c>
    </row>
    <row r="1864" spans="1:21" x14ac:dyDescent="0.25">
      <c r="A1864" s="8">
        <v>44726.958333333343</v>
      </c>
      <c r="B1864" s="1">
        <v>-0.52492287940606508</v>
      </c>
      <c r="C1864" s="1">
        <v>15.5</v>
      </c>
      <c r="D1864" s="2">
        <v>0.37985275000000002</v>
      </c>
      <c r="E1864" s="3">
        <v>16.100000000000001</v>
      </c>
      <c r="F1864" s="2">
        <v>4.6478650454472817E-2</v>
      </c>
      <c r="G1864" s="4">
        <v>0.36825453999999991</v>
      </c>
      <c r="H1864" s="1">
        <v>17.399999999999999</v>
      </c>
      <c r="I1864" s="4">
        <v>6.1627031561168097E-2</v>
      </c>
      <c r="J1864" s="2">
        <v>0.34878195999999989</v>
      </c>
      <c r="K1864" s="3">
        <v>17.399999999999999</v>
      </c>
      <c r="L1864" s="2">
        <v>5.7110479483467168E-2</v>
      </c>
      <c r="M1864" s="1">
        <v>-11.81124022125295</v>
      </c>
      <c r="N1864" s="1">
        <v>20.2</v>
      </c>
      <c r="O1864" s="2">
        <v>0.30029445999999999</v>
      </c>
      <c r="P1864" s="3">
        <v>20.5</v>
      </c>
      <c r="Q1864" s="2">
        <v>9.0581160762473092E-2</v>
      </c>
      <c r="R1864" s="5">
        <v>0</v>
      </c>
      <c r="S1864" s="5">
        <v>6906</v>
      </c>
      <c r="T1864" s="6">
        <v>91.97</v>
      </c>
      <c r="U1864" s="3">
        <v>24.65</v>
      </c>
    </row>
    <row r="1865" spans="1:21" x14ac:dyDescent="0.25">
      <c r="A1865" s="8">
        <v>44727</v>
      </c>
      <c r="B1865" s="1">
        <v>-0.58829546755699724</v>
      </c>
      <c r="C1865" s="1">
        <v>15.5</v>
      </c>
      <c r="D1865" s="2">
        <v>0.37993032999999993</v>
      </c>
      <c r="E1865" s="3">
        <v>16.100000000000001</v>
      </c>
      <c r="F1865" s="2">
        <v>4.668211063934459E-2</v>
      </c>
      <c r="G1865" s="4">
        <v>0.36813817000000021</v>
      </c>
      <c r="H1865" s="1">
        <v>17.399999999999999</v>
      </c>
      <c r="I1865" s="4">
        <v>6.1364806707881962E-2</v>
      </c>
      <c r="J1865" s="2">
        <v>0.34870437999999981</v>
      </c>
      <c r="K1865" s="3">
        <v>17.45</v>
      </c>
      <c r="L1865" s="2">
        <v>5.7373198302355287E-2</v>
      </c>
      <c r="M1865" s="1">
        <v>-11.95626417991466</v>
      </c>
      <c r="N1865" s="1">
        <v>20.2</v>
      </c>
      <c r="O1865" s="2">
        <v>0.30021687999999991</v>
      </c>
      <c r="P1865" s="3">
        <v>20.5</v>
      </c>
      <c r="Q1865" s="2">
        <v>9.0806802608982551E-2</v>
      </c>
      <c r="R1865" s="5">
        <v>0</v>
      </c>
      <c r="S1865" s="5">
        <v>6907</v>
      </c>
      <c r="T1865" s="6">
        <v>91.98</v>
      </c>
      <c r="U1865" s="3">
        <v>24.55</v>
      </c>
    </row>
    <row r="1866" spans="1:21" x14ac:dyDescent="0.25">
      <c r="A1866" s="8">
        <v>44727.041666666657</v>
      </c>
      <c r="B1866" s="1">
        <v>-0.58667219078086741</v>
      </c>
      <c r="C1866" s="1">
        <v>15.5</v>
      </c>
      <c r="D1866" s="2">
        <v>0.37993032999999993</v>
      </c>
      <c r="E1866" s="3">
        <v>16.100000000000001</v>
      </c>
      <c r="F1866" s="2">
        <v>4.678972401834712E-2</v>
      </c>
      <c r="G1866" s="4">
        <v>0.36809937999999992</v>
      </c>
      <c r="H1866" s="1">
        <v>17.399999999999999</v>
      </c>
      <c r="I1866" s="4">
        <v>6.1797190412856529E-2</v>
      </c>
      <c r="J1866" s="2">
        <v>0.34858801000000011</v>
      </c>
      <c r="K1866" s="3">
        <v>17.5</v>
      </c>
      <c r="L1866" s="2">
        <v>5.7378384168282968E-2</v>
      </c>
      <c r="M1866" s="1">
        <v>-12.05300959911485</v>
      </c>
      <c r="N1866" s="1">
        <v>20.2</v>
      </c>
      <c r="O1866" s="2">
        <v>0.30017809000000001</v>
      </c>
      <c r="P1866" s="3">
        <v>20.5</v>
      </c>
      <c r="Q1866" s="2">
        <v>9.0190050739986677E-2</v>
      </c>
      <c r="R1866" s="5">
        <v>0</v>
      </c>
      <c r="S1866" s="5">
        <v>6906</v>
      </c>
      <c r="T1866" s="6">
        <v>91.98</v>
      </c>
      <c r="U1866" s="3">
        <v>24.15</v>
      </c>
    </row>
    <row r="1867" spans="1:21" x14ac:dyDescent="0.25">
      <c r="A1867" s="8">
        <v>44727.083333333343</v>
      </c>
      <c r="B1867" s="1">
        <v>-0.59826762585655979</v>
      </c>
      <c r="C1867" s="1">
        <v>15.5</v>
      </c>
      <c r="D1867" s="2">
        <v>0.37996912000000022</v>
      </c>
      <c r="E1867" s="3">
        <v>16.100000000000001</v>
      </c>
      <c r="F1867" s="2">
        <v>4.6569219560340193E-2</v>
      </c>
      <c r="G1867" s="4">
        <v>0.36802180000000001</v>
      </c>
      <c r="H1867" s="1">
        <v>17.440000000000001</v>
      </c>
      <c r="I1867" s="4">
        <v>6.1516033617609087E-2</v>
      </c>
      <c r="J1867" s="2">
        <v>0.34854921999999999</v>
      </c>
      <c r="K1867" s="3">
        <v>17.5</v>
      </c>
      <c r="L1867" s="2">
        <v>5.7252486659868811E-2</v>
      </c>
      <c r="M1867" s="1">
        <v>-12.144943603212999</v>
      </c>
      <c r="N1867" s="1">
        <v>20.2</v>
      </c>
      <c r="O1867" s="2">
        <v>0.30006172000000009</v>
      </c>
      <c r="P1867" s="3">
        <v>20.5</v>
      </c>
      <c r="Q1867" s="2">
        <v>9.0007636373459793E-2</v>
      </c>
      <c r="R1867" s="5">
        <v>0</v>
      </c>
      <c r="S1867" s="5">
        <v>6906</v>
      </c>
      <c r="T1867" s="6">
        <v>91.94</v>
      </c>
      <c r="U1867" s="3">
        <v>23.69</v>
      </c>
    </row>
    <row r="1868" spans="1:21" x14ac:dyDescent="0.25">
      <c r="A1868" s="8">
        <v>44727.125</v>
      </c>
      <c r="B1868" s="1">
        <v>-0.59992298630865581</v>
      </c>
      <c r="C1868" s="1">
        <v>15.52</v>
      </c>
      <c r="D1868" s="2">
        <v>0.37985275000000002</v>
      </c>
      <c r="E1868" s="3">
        <v>16.11</v>
      </c>
      <c r="F1868" s="2">
        <v>4.6691072645670392E-2</v>
      </c>
      <c r="G1868" s="4">
        <v>0.36790542999999998</v>
      </c>
      <c r="H1868" s="1">
        <v>17.5</v>
      </c>
      <c r="I1868" s="4">
        <v>6.1662004592697738E-2</v>
      </c>
      <c r="J1868" s="2">
        <v>0.34851042999999993</v>
      </c>
      <c r="K1868" s="3">
        <v>17.5</v>
      </c>
      <c r="L1868" s="2">
        <v>5.7390550203582323E-2</v>
      </c>
      <c r="M1868" s="1">
        <v>-12.21224483073175</v>
      </c>
      <c r="N1868" s="1">
        <v>20.2</v>
      </c>
      <c r="O1868" s="2">
        <v>0.29998414000000001</v>
      </c>
      <c r="P1868" s="3">
        <v>20.5</v>
      </c>
      <c r="Q1868" s="2">
        <v>9.1487092973772791E-2</v>
      </c>
      <c r="R1868" s="5">
        <v>0</v>
      </c>
      <c r="S1868" s="5">
        <v>6903</v>
      </c>
      <c r="T1868" s="6">
        <v>91.93</v>
      </c>
      <c r="U1868" s="3">
        <v>23.38</v>
      </c>
    </row>
    <row r="1869" spans="1:21" x14ac:dyDescent="0.25">
      <c r="A1869" s="8">
        <v>44727.166666666657</v>
      </c>
      <c r="B1869" s="1">
        <v>-0.59992298630865581</v>
      </c>
      <c r="C1869" s="1">
        <v>15.6</v>
      </c>
      <c r="D1869" s="2">
        <v>0.37969758999999992</v>
      </c>
      <c r="E1869" s="3">
        <v>16.2</v>
      </c>
      <c r="F1869" s="2">
        <v>4.7017859259653141E-2</v>
      </c>
      <c r="G1869" s="4">
        <v>0.36790542999999998</v>
      </c>
      <c r="H1869" s="1">
        <v>17.5</v>
      </c>
      <c r="I1869" s="4">
        <v>6.1946623474043082E-2</v>
      </c>
      <c r="J1869" s="2">
        <v>0.34847163999999992</v>
      </c>
      <c r="K1869" s="3">
        <v>17.5</v>
      </c>
      <c r="L1869" s="2">
        <v>5.7794487415471177E-2</v>
      </c>
      <c r="M1869" s="1">
        <v>-12.3366005389049</v>
      </c>
      <c r="N1869" s="1">
        <v>20.170000000000002</v>
      </c>
      <c r="O1869" s="2">
        <v>0.29998414000000001</v>
      </c>
      <c r="P1869" s="3">
        <v>20.5</v>
      </c>
      <c r="Q1869" s="2">
        <v>9.1697992504132242E-2</v>
      </c>
      <c r="R1869" s="5">
        <v>0</v>
      </c>
      <c r="S1869" s="5">
        <v>6905</v>
      </c>
      <c r="T1869" s="6">
        <v>91.91</v>
      </c>
      <c r="U1869" s="3">
        <v>23.17</v>
      </c>
    </row>
    <row r="1870" spans="1:21" x14ac:dyDescent="0.25">
      <c r="A1870" s="8">
        <v>44727.208333333343</v>
      </c>
      <c r="B1870" s="1">
        <v>-0.59992298630865581</v>
      </c>
      <c r="C1870" s="1">
        <v>15.6</v>
      </c>
      <c r="D1870" s="2">
        <v>0.37977517000000011</v>
      </c>
      <c r="E1870" s="3">
        <v>16.2</v>
      </c>
      <c r="F1870" s="2">
        <v>4.6683121059731547E-2</v>
      </c>
      <c r="G1870" s="4">
        <v>0.36775027000000021</v>
      </c>
      <c r="H1870" s="1">
        <v>17.5</v>
      </c>
      <c r="I1870" s="4">
        <v>6.1832224491132882E-2</v>
      </c>
      <c r="J1870" s="2">
        <v>0.34839405999999989</v>
      </c>
      <c r="K1870" s="3">
        <v>17.59</v>
      </c>
      <c r="L1870" s="2">
        <v>5.7650140280759328E-2</v>
      </c>
      <c r="M1870" s="1">
        <v>-12.459353342711911</v>
      </c>
      <c r="N1870" s="1">
        <v>20.100000000000001</v>
      </c>
      <c r="O1870" s="2">
        <v>0.29994535</v>
      </c>
      <c r="P1870" s="3">
        <v>20.399999999999999</v>
      </c>
      <c r="Q1870" s="2">
        <v>9.1960343764587948E-2</v>
      </c>
      <c r="R1870" s="5">
        <v>0</v>
      </c>
      <c r="S1870" s="5">
        <v>6902</v>
      </c>
      <c r="T1870" s="6">
        <v>91.91</v>
      </c>
      <c r="U1870" s="3">
        <v>22.93</v>
      </c>
    </row>
    <row r="1871" spans="1:21" x14ac:dyDescent="0.25">
      <c r="A1871" s="8">
        <v>44727.25</v>
      </c>
      <c r="B1871" s="1">
        <v>-0.59992298630865581</v>
      </c>
      <c r="C1871" s="1">
        <v>15.6</v>
      </c>
      <c r="D1871" s="2">
        <v>0.37962001000000001</v>
      </c>
      <c r="E1871" s="3">
        <v>16.2</v>
      </c>
      <c r="F1871" s="2">
        <v>4.6705259639580533E-2</v>
      </c>
      <c r="G1871" s="4">
        <v>0.36767269000000002</v>
      </c>
      <c r="H1871" s="1">
        <v>17.5</v>
      </c>
      <c r="I1871" s="4">
        <v>6.1704018054718979E-2</v>
      </c>
      <c r="J1871" s="2">
        <v>0.34831647999999982</v>
      </c>
      <c r="K1871" s="3">
        <v>17.600000000000001</v>
      </c>
      <c r="L1871" s="2">
        <v>5.7262801214336113E-2</v>
      </c>
      <c r="M1871" s="1">
        <v>-12.57174323562835</v>
      </c>
      <c r="N1871" s="1">
        <v>20.100000000000001</v>
      </c>
      <c r="O1871" s="2">
        <v>0.29994535</v>
      </c>
      <c r="P1871" s="3">
        <v>20.399999999999999</v>
      </c>
      <c r="Q1871" s="2">
        <v>9.1748840843073304E-2</v>
      </c>
      <c r="R1871" s="5">
        <v>0</v>
      </c>
      <c r="S1871" s="5">
        <v>6903</v>
      </c>
      <c r="T1871" s="6">
        <v>91.92</v>
      </c>
      <c r="U1871" s="3">
        <v>22.54</v>
      </c>
    </row>
    <row r="1872" spans="1:21" x14ac:dyDescent="0.25">
      <c r="A1872" s="8">
        <v>44727.291666666657</v>
      </c>
      <c r="B1872" s="1">
        <v>-0.59992298630865581</v>
      </c>
      <c r="C1872" s="1">
        <v>15.6</v>
      </c>
      <c r="D1872" s="2">
        <v>0.37958122000000022</v>
      </c>
      <c r="E1872" s="3">
        <v>16.2</v>
      </c>
      <c r="F1872" s="2">
        <v>4.7034577735570737E-2</v>
      </c>
      <c r="G1872" s="4">
        <v>0.36759511000000011</v>
      </c>
      <c r="H1872" s="1">
        <v>17.579999999999998</v>
      </c>
      <c r="I1872" s="4">
        <v>6.1695529763609508E-2</v>
      </c>
      <c r="J1872" s="2">
        <v>0.34827768999999997</v>
      </c>
      <c r="K1872" s="3">
        <v>17.600000000000001</v>
      </c>
      <c r="L1872" s="2">
        <v>5.740088473125151E-2</v>
      </c>
      <c r="M1872" s="1">
        <v>-12.65305810612197</v>
      </c>
      <c r="N1872" s="1">
        <v>20.100000000000001</v>
      </c>
      <c r="O1872" s="2">
        <v>0.29986777000000009</v>
      </c>
      <c r="P1872" s="3">
        <v>20.38</v>
      </c>
      <c r="Q1872" s="2">
        <v>9.1985873225234438E-2</v>
      </c>
      <c r="R1872" s="5">
        <v>0</v>
      </c>
      <c r="S1872" s="5">
        <v>6903</v>
      </c>
      <c r="T1872" s="6">
        <v>91.98</v>
      </c>
      <c r="U1872" s="3">
        <v>22.13</v>
      </c>
    </row>
    <row r="1873" spans="1:21" x14ac:dyDescent="0.25">
      <c r="A1873" s="8">
        <v>44727.333333333343</v>
      </c>
      <c r="B1873" s="1">
        <v>-0.59992298630865581</v>
      </c>
      <c r="C1873" s="1">
        <v>15.6</v>
      </c>
      <c r="D1873" s="2">
        <v>0.37950363999999998</v>
      </c>
      <c r="E1873" s="3">
        <v>16.2</v>
      </c>
      <c r="F1873" s="2">
        <v>4.6937520611967258E-2</v>
      </c>
      <c r="G1873" s="4">
        <v>0.36747873999999991</v>
      </c>
      <c r="H1873" s="1">
        <v>17.600000000000001</v>
      </c>
      <c r="I1873" s="4">
        <v>6.1853158748724942E-2</v>
      </c>
      <c r="J1873" s="2">
        <v>0.34823889999999991</v>
      </c>
      <c r="K1873" s="3">
        <v>17.600000000000001</v>
      </c>
      <c r="L1873" s="2">
        <v>5.7671942191197548E-2</v>
      </c>
      <c r="M1873" s="1">
        <v>-12.711461968720171</v>
      </c>
      <c r="N1873" s="1">
        <v>20.02</v>
      </c>
      <c r="O1873" s="2">
        <v>0.29986777000000009</v>
      </c>
      <c r="P1873" s="3">
        <v>20.3</v>
      </c>
      <c r="Q1873" s="2">
        <v>9.159704755724922E-2</v>
      </c>
      <c r="R1873" s="5">
        <v>0</v>
      </c>
      <c r="S1873" s="5">
        <v>6903</v>
      </c>
      <c r="T1873" s="6">
        <v>92.03</v>
      </c>
      <c r="U1873" s="3">
        <v>22.07</v>
      </c>
    </row>
    <row r="1874" spans="1:21" x14ac:dyDescent="0.25">
      <c r="A1874" s="8">
        <v>44727.375</v>
      </c>
      <c r="B1874" s="1">
        <v>-0.59992298630865581</v>
      </c>
      <c r="C1874" s="1">
        <v>15.6</v>
      </c>
      <c r="D1874" s="2">
        <v>0.37942606000000012</v>
      </c>
      <c r="E1874" s="3">
        <v>16.2</v>
      </c>
      <c r="F1874" s="2">
        <v>4.6625447362695839E-2</v>
      </c>
      <c r="G1874" s="4">
        <v>0.36743995000000013</v>
      </c>
      <c r="H1874" s="1">
        <v>17.600000000000001</v>
      </c>
      <c r="I1874" s="4">
        <v>6.1860172330156907E-2</v>
      </c>
      <c r="J1874" s="2">
        <v>0.34820011000000012</v>
      </c>
      <c r="K1874" s="3">
        <v>17.600000000000001</v>
      </c>
      <c r="L1874" s="2">
        <v>5.75453932010127E-2</v>
      </c>
      <c r="M1874" s="1">
        <v>-12.817269098942971</v>
      </c>
      <c r="N1874" s="1">
        <v>20</v>
      </c>
      <c r="O1874" s="2">
        <v>0.29979019000000001</v>
      </c>
      <c r="P1874" s="3">
        <v>20.3</v>
      </c>
      <c r="Q1874" s="2">
        <v>9.1614015745359559E-2</v>
      </c>
      <c r="R1874" s="5">
        <v>0</v>
      </c>
      <c r="S1874" s="5">
        <v>6900</v>
      </c>
      <c r="T1874" s="6">
        <v>92.1</v>
      </c>
      <c r="U1874" s="3">
        <v>22.08</v>
      </c>
    </row>
    <row r="1875" spans="1:21" x14ac:dyDescent="0.25">
      <c r="A1875" s="8">
        <v>44727.416666666657</v>
      </c>
      <c r="B1875" s="1">
        <v>-0.59992298630865581</v>
      </c>
      <c r="C1875" s="1">
        <v>15.6</v>
      </c>
      <c r="D1875" s="2">
        <v>0.37946485000000002</v>
      </c>
      <c r="E1875" s="3">
        <v>16.2</v>
      </c>
      <c r="F1875" s="2">
        <v>4.7051295105211978E-2</v>
      </c>
      <c r="G1875" s="4">
        <v>0.36736237000000022</v>
      </c>
      <c r="H1875" s="1">
        <v>17.600000000000001</v>
      </c>
      <c r="I1875" s="4">
        <v>6.1589912803881923E-2</v>
      </c>
      <c r="J1875" s="2">
        <v>0.34816132</v>
      </c>
      <c r="K1875" s="3">
        <v>17.600000000000001</v>
      </c>
      <c r="L1875" s="2">
        <v>5.7950413666408622E-2</v>
      </c>
      <c r="M1875" s="1">
        <v>-12.920981433608681</v>
      </c>
      <c r="N1875" s="1">
        <v>20</v>
      </c>
      <c r="O1875" s="2">
        <v>0.29959624000000001</v>
      </c>
      <c r="P1875" s="3">
        <v>20.27</v>
      </c>
      <c r="Q1875" s="2">
        <v>9.0828700169123963E-2</v>
      </c>
      <c r="R1875" s="5">
        <v>0</v>
      </c>
      <c r="S1875" s="5">
        <v>6910</v>
      </c>
      <c r="T1875" s="6">
        <v>92.13</v>
      </c>
      <c r="U1875" s="3">
        <v>22.84</v>
      </c>
    </row>
    <row r="1876" spans="1:21" x14ac:dyDescent="0.25">
      <c r="A1876" s="8">
        <v>44727.458333333343</v>
      </c>
      <c r="B1876" s="1">
        <v>-0.59992298630865581</v>
      </c>
      <c r="C1876" s="1">
        <v>15.6</v>
      </c>
      <c r="D1876" s="2">
        <v>0.37942606000000012</v>
      </c>
      <c r="E1876" s="3">
        <v>16.2</v>
      </c>
      <c r="F1876" s="2">
        <v>4.68406606493584E-2</v>
      </c>
      <c r="G1876" s="4">
        <v>0.36716842000000011</v>
      </c>
      <c r="H1876" s="1">
        <v>17.600000000000001</v>
      </c>
      <c r="I1876" s="4">
        <v>6.1766874740283348E-2</v>
      </c>
      <c r="J1876" s="2">
        <v>0.34800616000000001</v>
      </c>
      <c r="K1876" s="3">
        <v>17.68</v>
      </c>
      <c r="L1876" s="2">
        <v>5.7290422676364139E-2</v>
      </c>
      <c r="M1876" s="1">
        <v>-13.01953586935366</v>
      </c>
      <c r="N1876" s="1">
        <v>20</v>
      </c>
      <c r="O1876" s="2">
        <v>0.29932470999999999</v>
      </c>
      <c r="P1876" s="3">
        <v>20.27</v>
      </c>
      <c r="Q1876" s="2">
        <v>9.0678532901172976E-2</v>
      </c>
      <c r="R1876" s="5">
        <v>0</v>
      </c>
      <c r="S1876" s="5">
        <v>6910</v>
      </c>
      <c r="T1876" s="6">
        <v>92.12</v>
      </c>
      <c r="U1876" s="3">
        <v>24.71</v>
      </c>
    </row>
    <row r="1877" spans="1:21" x14ac:dyDescent="0.25">
      <c r="A1877" s="8">
        <v>44727.5</v>
      </c>
      <c r="B1877" s="1">
        <v>-0.59992298630865581</v>
      </c>
      <c r="C1877" s="1">
        <v>15.6</v>
      </c>
      <c r="D1877" s="2">
        <v>0.37927090000000008</v>
      </c>
      <c r="E1877" s="3">
        <v>16.2</v>
      </c>
      <c r="F1877" s="2">
        <v>4.6755064298796938E-2</v>
      </c>
      <c r="G1877" s="4">
        <v>0.36701326000000001</v>
      </c>
      <c r="H1877" s="1">
        <v>17.600000000000001</v>
      </c>
      <c r="I1877" s="4">
        <v>6.1510935769478199E-2</v>
      </c>
      <c r="J1877" s="2">
        <v>0.34796737000000011</v>
      </c>
      <c r="K1877" s="3">
        <v>17.7</v>
      </c>
      <c r="L1877" s="2">
        <v>5.7423329955946407E-2</v>
      </c>
      <c r="M1877" s="1">
        <v>-13.121863099195849</v>
      </c>
      <c r="N1877" s="1">
        <v>20.05</v>
      </c>
      <c r="O1877" s="2">
        <v>0.2988980200000001</v>
      </c>
      <c r="P1877" s="3">
        <v>20.329999999999998</v>
      </c>
      <c r="Q1877" s="2">
        <v>9.0121036802421284E-2</v>
      </c>
      <c r="R1877" s="5">
        <v>0</v>
      </c>
      <c r="S1877" s="5">
        <v>6907</v>
      </c>
      <c r="T1877" s="6">
        <v>92.11</v>
      </c>
      <c r="U1877" s="3">
        <v>26.62</v>
      </c>
    </row>
    <row r="1878" spans="1:21" x14ac:dyDescent="0.25">
      <c r="A1878" s="8">
        <v>44727.541666666657</v>
      </c>
      <c r="B1878" s="1">
        <v>-0.59992298630865581</v>
      </c>
      <c r="C1878" s="1">
        <v>15.6</v>
      </c>
      <c r="D1878" s="2">
        <v>0.37923211000000001</v>
      </c>
      <c r="E1878" s="3">
        <v>16.2</v>
      </c>
      <c r="F1878" s="2">
        <v>4.6760597536605747E-2</v>
      </c>
      <c r="G1878" s="4">
        <v>0.36689688999999998</v>
      </c>
      <c r="H1878" s="1">
        <v>17.600000000000001</v>
      </c>
      <c r="I1878" s="4">
        <v>6.153182431603104E-2</v>
      </c>
      <c r="J1878" s="2">
        <v>0.34781221000000012</v>
      </c>
      <c r="K1878" s="3">
        <v>17.7</v>
      </c>
      <c r="L1878" s="2">
        <v>5.7712794373255431E-2</v>
      </c>
      <c r="M1878" s="1">
        <v>-13.22499457137603</v>
      </c>
      <c r="N1878" s="1">
        <v>20.16</v>
      </c>
      <c r="O1878" s="2">
        <v>0.29839375000000001</v>
      </c>
      <c r="P1878" s="3">
        <v>20.48</v>
      </c>
      <c r="Q1878" s="2">
        <v>9.163203702675235E-2</v>
      </c>
      <c r="R1878" s="5">
        <v>0</v>
      </c>
      <c r="S1878" s="5">
        <v>6907</v>
      </c>
      <c r="T1878" s="6">
        <v>92.12</v>
      </c>
      <c r="U1878" s="3">
        <v>27.99</v>
      </c>
    </row>
    <row r="1879" spans="1:21" x14ac:dyDescent="0.25">
      <c r="A1879" s="8">
        <v>44727.583333333343</v>
      </c>
      <c r="B1879" s="1">
        <v>-0.64668904266968907</v>
      </c>
      <c r="C1879" s="1">
        <v>15.6</v>
      </c>
      <c r="D1879" s="2">
        <v>0.37919332000000022</v>
      </c>
      <c r="E1879" s="3">
        <v>16.29</v>
      </c>
      <c r="F1879" s="2">
        <v>4.6747070702899907E-2</v>
      </c>
      <c r="G1879" s="4">
        <v>0.36666415000000008</v>
      </c>
      <c r="H1879" s="1">
        <v>17.7</v>
      </c>
      <c r="I1879" s="4">
        <v>6.1262759170808118E-2</v>
      </c>
      <c r="J1879" s="2">
        <v>0.34769583999999992</v>
      </c>
      <c r="K1879" s="3">
        <v>17.7</v>
      </c>
      <c r="L1879" s="2">
        <v>5.7465850030386671E-2</v>
      </c>
      <c r="M1879" s="1">
        <v>-13.40279893379439</v>
      </c>
      <c r="N1879" s="1">
        <v>20.32</v>
      </c>
      <c r="O1879" s="2">
        <v>0.29777311000000012</v>
      </c>
      <c r="P1879" s="3">
        <v>20.66</v>
      </c>
      <c r="Q1879" s="2">
        <v>9.1480378756019554E-2</v>
      </c>
      <c r="R1879" s="5">
        <v>0</v>
      </c>
      <c r="S1879" s="5">
        <v>6908</v>
      </c>
      <c r="T1879" s="6">
        <v>92.11</v>
      </c>
      <c r="U1879" s="3">
        <v>29.06</v>
      </c>
    </row>
    <row r="1880" spans="1:21" x14ac:dyDescent="0.25">
      <c r="A1880" s="8">
        <v>44727.625</v>
      </c>
      <c r="B1880" s="1">
        <v>-0.69999590992087168</v>
      </c>
      <c r="C1880" s="1">
        <v>15.6</v>
      </c>
      <c r="D1880" s="2">
        <v>0.37907695000000002</v>
      </c>
      <c r="E1880" s="3">
        <v>16.3</v>
      </c>
      <c r="F1880" s="2">
        <v>4.6977385499642491E-2</v>
      </c>
      <c r="G1880" s="4">
        <v>0.36647020000000002</v>
      </c>
      <c r="H1880" s="1">
        <v>17.7</v>
      </c>
      <c r="I1880" s="4">
        <v>6.1438693316386461E-2</v>
      </c>
      <c r="J1880" s="2">
        <v>0.34750188999999998</v>
      </c>
      <c r="K1880" s="3">
        <v>17.7</v>
      </c>
      <c r="L1880" s="2">
        <v>5.7628758842271588E-2</v>
      </c>
      <c r="M1880" s="1">
        <v>-13.55175378053411</v>
      </c>
      <c r="N1880" s="1">
        <v>20.45</v>
      </c>
      <c r="O1880" s="2">
        <v>0.29715247000000011</v>
      </c>
      <c r="P1880" s="3">
        <v>20.85</v>
      </c>
      <c r="Q1880" s="2">
        <v>9.0695882392428553E-2</v>
      </c>
      <c r="R1880" s="5">
        <v>0</v>
      </c>
      <c r="S1880" s="5">
        <v>6910</v>
      </c>
      <c r="T1880" s="6">
        <v>92.08</v>
      </c>
      <c r="U1880" s="3">
        <v>29.97</v>
      </c>
    </row>
    <row r="1881" spans="1:21" x14ac:dyDescent="0.25">
      <c r="A1881" s="8">
        <v>44727.666666666657</v>
      </c>
      <c r="B1881" s="1">
        <v>-0.69999590992087168</v>
      </c>
      <c r="C1881" s="1">
        <v>15.64</v>
      </c>
      <c r="D1881" s="2">
        <v>0.37892178999999993</v>
      </c>
      <c r="E1881" s="3">
        <v>16.3</v>
      </c>
      <c r="F1881" s="2">
        <v>4.6999607322902821E-2</v>
      </c>
      <c r="G1881" s="4">
        <v>0.36631503999999993</v>
      </c>
      <c r="H1881" s="1">
        <v>17.7</v>
      </c>
      <c r="I1881" s="4">
        <v>6.1466457028030552E-2</v>
      </c>
      <c r="J1881" s="2">
        <v>0.34734672999999988</v>
      </c>
      <c r="K1881" s="3">
        <v>17.7</v>
      </c>
      <c r="L1881" s="2">
        <v>5.7124537992814223E-2</v>
      </c>
      <c r="M1881" s="1">
        <v>-13.749772181180679</v>
      </c>
      <c r="N1881" s="1">
        <v>20.59</v>
      </c>
      <c r="O1881" s="2">
        <v>0.29641546000000007</v>
      </c>
      <c r="P1881" s="3">
        <v>21</v>
      </c>
      <c r="Q1881" s="2">
        <v>8.9546110485110852E-2</v>
      </c>
      <c r="R1881" s="5">
        <v>0</v>
      </c>
      <c r="S1881" s="5">
        <v>6909</v>
      </c>
      <c r="T1881" s="6">
        <v>92.07</v>
      </c>
      <c r="U1881" s="3">
        <v>30.46</v>
      </c>
    </row>
    <row r="1882" spans="1:21" x14ac:dyDescent="0.25">
      <c r="A1882" s="8">
        <v>44727.708333333343</v>
      </c>
      <c r="B1882" s="1">
        <v>-0.74489576032787297</v>
      </c>
      <c r="C1882" s="1">
        <v>15.7</v>
      </c>
      <c r="D1882" s="2">
        <v>0.37888300000000008</v>
      </c>
      <c r="E1882" s="3">
        <v>16.3</v>
      </c>
      <c r="F1882" s="2">
        <v>4.7113520558380903E-2</v>
      </c>
      <c r="G1882" s="4">
        <v>0.36615987999999988</v>
      </c>
      <c r="H1882" s="1">
        <v>17.7</v>
      </c>
      <c r="I1882" s="4">
        <v>6.163597651725649E-2</v>
      </c>
      <c r="J1882" s="2">
        <v>0.34707519999999992</v>
      </c>
      <c r="K1882" s="3">
        <v>17.7</v>
      </c>
      <c r="L1882" s="2">
        <v>5.7298529306278892E-2</v>
      </c>
      <c r="M1882" s="1">
        <v>-13.95389666280813</v>
      </c>
      <c r="N1882" s="1">
        <v>20.73</v>
      </c>
      <c r="O1882" s="2">
        <v>0.29587239999999998</v>
      </c>
      <c r="P1882" s="3">
        <v>21.17</v>
      </c>
      <c r="Q1882" s="2">
        <v>8.8974337371749299E-2</v>
      </c>
      <c r="R1882" s="5">
        <v>0</v>
      </c>
      <c r="S1882" s="5">
        <v>6908</v>
      </c>
      <c r="T1882" s="6">
        <v>92.09</v>
      </c>
      <c r="U1882" s="3">
        <v>29.87</v>
      </c>
    </row>
    <row r="1883" spans="1:21" x14ac:dyDescent="0.25">
      <c r="A1883" s="8">
        <v>44727.75</v>
      </c>
      <c r="B1883" s="1">
        <v>-0.800010159890017</v>
      </c>
      <c r="C1883" s="1">
        <v>15.7</v>
      </c>
      <c r="D1883" s="2">
        <v>0.37876662999999988</v>
      </c>
      <c r="E1883" s="3">
        <v>16.3</v>
      </c>
      <c r="F1883" s="2">
        <v>4.6913679954491042E-2</v>
      </c>
      <c r="G1883" s="4">
        <v>0.36604351000000013</v>
      </c>
      <c r="H1883" s="1">
        <v>17.7</v>
      </c>
      <c r="I1883" s="4">
        <v>6.0951062976736331E-2</v>
      </c>
      <c r="J1883" s="2">
        <v>0.34695882999999988</v>
      </c>
      <c r="K1883" s="3">
        <v>17.7</v>
      </c>
      <c r="L1883" s="2">
        <v>5.7448786298462097E-2</v>
      </c>
      <c r="M1883" s="1">
        <v>-14.19042825975397</v>
      </c>
      <c r="N1883" s="1">
        <v>20.83</v>
      </c>
      <c r="O1883" s="2">
        <v>0.29532934</v>
      </c>
      <c r="P1883" s="3">
        <v>21.27</v>
      </c>
      <c r="Q1883" s="2">
        <v>8.8842962296425396E-2</v>
      </c>
      <c r="R1883" s="5">
        <v>0</v>
      </c>
      <c r="S1883" s="5">
        <v>6910</v>
      </c>
      <c r="T1883" s="6">
        <v>92.08</v>
      </c>
      <c r="U1883" s="3">
        <v>28.81</v>
      </c>
    </row>
    <row r="1884" spans="1:21" x14ac:dyDescent="0.25">
      <c r="A1884" s="8">
        <v>44727.791666666657</v>
      </c>
      <c r="B1884" s="1">
        <v>-0.800010159890017</v>
      </c>
      <c r="C1884" s="1">
        <v>15.7</v>
      </c>
      <c r="D1884" s="2">
        <v>0.37868905000000003</v>
      </c>
      <c r="E1884" s="3">
        <v>16.3</v>
      </c>
      <c r="F1884" s="2">
        <v>4.7032936323941198E-2</v>
      </c>
      <c r="G1884" s="4">
        <v>0.36592713999999987</v>
      </c>
      <c r="H1884" s="1">
        <v>17.7</v>
      </c>
      <c r="I1884" s="4">
        <v>6.083145793646054E-2</v>
      </c>
      <c r="J1884" s="2">
        <v>0.34672608999999999</v>
      </c>
      <c r="K1884" s="3">
        <v>17.760000000000002</v>
      </c>
      <c r="L1884" s="2">
        <v>5.7469396332743228E-2</v>
      </c>
      <c r="M1884" s="1">
        <v>-14.397778980110379</v>
      </c>
      <c r="N1884" s="1">
        <v>20.9</v>
      </c>
      <c r="O1884" s="2">
        <v>0.29505780999999998</v>
      </c>
      <c r="P1884" s="3">
        <v>21.3</v>
      </c>
      <c r="Q1884" s="2">
        <v>8.8683380709389095E-2</v>
      </c>
      <c r="R1884" s="5">
        <v>0</v>
      </c>
      <c r="S1884" s="5">
        <v>6907</v>
      </c>
      <c r="T1884" s="6">
        <v>92.07</v>
      </c>
      <c r="U1884" s="3">
        <v>27.52</v>
      </c>
    </row>
    <row r="1885" spans="1:21" x14ac:dyDescent="0.25">
      <c r="A1885" s="8">
        <v>44727.833333333343</v>
      </c>
      <c r="B1885" s="1">
        <v>-0.81657391485802433</v>
      </c>
      <c r="C1885" s="1">
        <v>15.7</v>
      </c>
      <c r="D1885" s="2">
        <v>0.37841752000000017</v>
      </c>
      <c r="E1885" s="3">
        <v>16.3</v>
      </c>
      <c r="F1885" s="2">
        <v>4.707181446845872E-2</v>
      </c>
      <c r="G1885" s="4">
        <v>0.36581077000000017</v>
      </c>
      <c r="H1885" s="1">
        <v>17.71</v>
      </c>
      <c r="I1885" s="4">
        <v>6.0989532300750528E-2</v>
      </c>
      <c r="J1885" s="2">
        <v>0.34653213999999988</v>
      </c>
      <c r="K1885" s="3">
        <v>17.8</v>
      </c>
      <c r="L1885" s="2">
        <v>5.7225035115826592E-2</v>
      </c>
      <c r="M1885" s="1">
        <v>-14.6047962460535</v>
      </c>
      <c r="N1885" s="1">
        <v>20.9</v>
      </c>
      <c r="O1885" s="2">
        <v>0.29482507000000002</v>
      </c>
      <c r="P1885" s="3">
        <v>21.3</v>
      </c>
      <c r="Q1885" s="2">
        <v>8.8528237419651282E-2</v>
      </c>
      <c r="R1885" s="5">
        <v>0</v>
      </c>
      <c r="S1885" s="5">
        <v>6909</v>
      </c>
      <c r="T1885" s="6">
        <v>92.1</v>
      </c>
      <c r="U1885" s="3">
        <v>26.6</v>
      </c>
    </row>
    <row r="1886" spans="1:21" x14ac:dyDescent="0.25">
      <c r="A1886" s="8">
        <v>44727.875</v>
      </c>
      <c r="B1886" s="1">
        <v>-0.89990259141147411</v>
      </c>
      <c r="C1886" s="1">
        <v>15.7</v>
      </c>
      <c r="D1886" s="2">
        <v>0.37833993999999999</v>
      </c>
      <c r="E1886" s="3">
        <v>16.3</v>
      </c>
      <c r="F1886" s="2">
        <v>4.6866595005953172E-2</v>
      </c>
      <c r="G1886" s="4">
        <v>0.36577197999999989</v>
      </c>
      <c r="H1886" s="1">
        <v>17.8</v>
      </c>
      <c r="I1886" s="4">
        <v>6.0273442015369043E-2</v>
      </c>
      <c r="J1886" s="2">
        <v>0.34641577000000012</v>
      </c>
      <c r="K1886" s="3">
        <v>17.8</v>
      </c>
      <c r="L1886" s="2">
        <v>5.7375065534821482E-2</v>
      </c>
      <c r="M1886" s="1">
        <v>-14.83185607200738</v>
      </c>
      <c r="N1886" s="1">
        <v>20.9</v>
      </c>
      <c r="O1886" s="2">
        <v>0.29470869999999999</v>
      </c>
      <c r="P1886" s="3">
        <v>21.3</v>
      </c>
      <c r="Q1886" s="2">
        <v>8.8756788262281727E-2</v>
      </c>
      <c r="R1886" s="5">
        <v>0</v>
      </c>
      <c r="S1886" s="5">
        <v>6907</v>
      </c>
      <c r="T1886" s="6">
        <v>92.11</v>
      </c>
      <c r="U1886" s="3">
        <v>26.01</v>
      </c>
    </row>
    <row r="1887" spans="1:21" x14ac:dyDescent="0.25">
      <c r="A1887" s="8">
        <v>44727.916666666657</v>
      </c>
      <c r="B1887" s="1">
        <v>-0.97318521521336399</v>
      </c>
      <c r="C1887" s="1">
        <v>15.7</v>
      </c>
      <c r="D1887" s="2">
        <v>0.37837872999999989</v>
      </c>
      <c r="E1887" s="3">
        <v>16.3</v>
      </c>
      <c r="F1887" s="2">
        <v>4.6969093045165437E-2</v>
      </c>
      <c r="G1887" s="4">
        <v>0.36569439999999998</v>
      </c>
      <c r="H1887" s="1">
        <v>17.8</v>
      </c>
      <c r="I1887" s="4">
        <v>6.0565298898274167E-2</v>
      </c>
      <c r="J1887" s="2">
        <v>0.34622182000000001</v>
      </c>
      <c r="K1887" s="3">
        <v>17.8</v>
      </c>
      <c r="L1887" s="2">
        <v>5.7405250648882862E-2</v>
      </c>
      <c r="M1887" s="1">
        <v>-15.013968571759341</v>
      </c>
      <c r="N1887" s="1">
        <v>20.9</v>
      </c>
      <c r="O1887" s="2">
        <v>0.29470869999999999</v>
      </c>
      <c r="P1887" s="3">
        <v>21.3</v>
      </c>
      <c r="Q1887" s="2">
        <v>8.8756788262281727E-2</v>
      </c>
      <c r="R1887" s="5">
        <v>0</v>
      </c>
      <c r="S1887" s="5">
        <v>6904</v>
      </c>
      <c r="T1887" s="6">
        <v>92.15</v>
      </c>
      <c r="U1887" s="3">
        <v>25.32</v>
      </c>
    </row>
    <row r="1888" spans="1:21" x14ac:dyDescent="0.25">
      <c r="A1888" s="8">
        <v>44727.958333333343</v>
      </c>
      <c r="B1888" s="1">
        <v>-0.99998964403241553</v>
      </c>
      <c r="C1888" s="1">
        <v>15.7</v>
      </c>
      <c r="D1888" s="2">
        <v>0.37841752000000017</v>
      </c>
      <c r="E1888" s="3">
        <v>16.37</v>
      </c>
      <c r="F1888" s="2">
        <v>4.684067965147469E-2</v>
      </c>
      <c r="G1888" s="4">
        <v>0.36557803</v>
      </c>
      <c r="H1888" s="1">
        <v>17.8</v>
      </c>
      <c r="I1888" s="4">
        <v>6.0725433084495607E-2</v>
      </c>
      <c r="J1888" s="2">
        <v>0.34614423999999988</v>
      </c>
      <c r="K1888" s="3">
        <v>17.8</v>
      </c>
      <c r="L1888" s="2">
        <v>5.7285267337730407E-2</v>
      </c>
      <c r="M1888" s="1">
        <v>-15.191319662032001</v>
      </c>
      <c r="N1888" s="1">
        <v>20.9</v>
      </c>
      <c r="O1888" s="2">
        <v>0.29470869999999999</v>
      </c>
      <c r="P1888" s="3">
        <v>21.24</v>
      </c>
      <c r="Q1888" s="2">
        <v>8.898613655754381E-2</v>
      </c>
      <c r="R1888" s="5">
        <v>0</v>
      </c>
      <c r="S1888" s="5">
        <v>6904</v>
      </c>
      <c r="T1888" s="6">
        <v>92.21</v>
      </c>
      <c r="U1888" s="3">
        <v>24.84</v>
      </c>
    </row>
    <row r="1889" spans="1:21" x14ac:dyDescent="0.25">
      <c r="A1889" s="8">
        <v>44728</v>
      </c>
      <c r="B1889" s="1">
        <v>-1.0048367320821889</v>
      </c>
      <c r="C1889" s="1">
        <v>15.7</v>
      </c>
      <c r="D1889" s="2">
        <v>0.37837872999999989</v>
      </c>
      <c r="E1889" s="3">
        <v>16.399999999999999</v>
      </c>
      <c r="F1889" s="2">
        <v>4.6624627301543202E-2</v>
      </c>
      <c r="G1889" s="4">
        <v>0.36542287000000001</v>
      </c>
      <c r="H1889" s="1">
        <v>17.8</v>
      </c>
      <c r="I1889" s="4">
        <v>6.0195801228963397E-2</v>
      </c>
      <c r="J1889" s="2">
        <v>0.34606666000000003</v>
      </c>
      <c r="K1889" s="3">
        <v>17.84</v>
      </c>
      <c r="L1889" s="2">
        <v>5.7155101228434861E-2</v>
      </c>
      <c r="M1889" s="1">
        <v>-15.367226853206009</v>
      </c>
      <c r="N1889" s="1">
        <v>20.9</v>
      </c>
      <c r="O1889" s="2">
        <v>0.29466990999999998</v>
      </c>
      <c r="P1889" s="3">
        <v>21.2</v>
      </c>
      <c r="Q1889" s="2">
        <v>8.9421667639060357E-2</v>
      </c>
      <c r="R1889" s="5">
        <v>0</v>
      </c>
      <c r="S1889" s="5">
        <v>6901</v>
      </c>
      <c r="T1889" s="6">
        <v>92.23</v>
      </c>
      <c r="U1889" s="3">
        <v>24.38</v>
      </c>
    </row>
    <row r="1890" spans="1:21" x14ac:dyDescent="0.25">
      <c r="A1890" s="8">
        <v>44728.041666666657</v>
      </c>
      <c r="B1890" s="1">
        <v>-1.088166877678779</v>
      </c>
      <c r="C1890" s="1">
        <v>15.7</v>
      </c>
      <c r="D1890" s="2">
        <v>0.37837872999999989</v>
      </c>
      <c r="E1890" s="3">
        <v>16.399999999999999</v>
      </c>
      <c r="F1890" s="2">
        <v>4.7273240476763873E-2</v>
      </c>
      <c r="G1890" s="4">
        <v>0.36534528999999999</v>
      </c>
      <c r="H1890" s="1">
        <v>17.809999999999999</v>
      </c>
      <c r="I1890" s="4">
        <v>6.0623937048400592E-2</v>
      </c>
      <c r="J1890" s="2">
        <v>0.34591149999999993</v>
      </c>
      <c r="K1890" s="3">
        <v>17.899999999999999</v>
      </c>
      <c r="L1890" s="2">
        <v>5.7427330768726838E-2</v>
      </c>
      <c r="M1890" s="1">
        <v>-15.538013785998251</v>
      </c>
      <c r="N1890" s="1">
        <v>20.83</v>
      </c>
      <c r="O1890" s="2">
        <v>0.29466990999999998</v>
      </c>
      <c r="P1890" s="3">
        <v>21.12</v>
      </c>
      <c r="Q1890" s="2">
        <v>8.9867717975979783E-2</v>
      </c>
      <c r="R1890" s="5">
        <v>0</v>
      </c>
      <c r="S1890" s="5">
        <v>6901</v>
      </c>
      <c r="T1890" s="6">
        <v>92.23</v>
      </c>
      <c r="U1890" s="3">
        <v>23.85</v>
      </c>
    </row>
    <row r="1891" spans="1:21" x14ac:dyDescent="0.25">
      <c r="A1891" s="8">
        <v>44728.083333333343</v>
      </c>
      <c r="B1891" s="1">
        <v>-1.100007135750007</v>
      </c>
      <c r="C1891" s="1">
        <v>15.7</v>
      </c>
      <c r="D1891" s="2">
        <v>0.37826236000000008</v>
      </c>
      <c r="E1891" s="3">
        <v>16.399999999999999</v>
      </c>
      <c r="F1891" s="2">
        <v>4.6856412545039812E-2</v>
      </c>
      <c r="G1891" s="4">
        <v>0.36530649999999998</v>
      </c>
      <c r="H1891" s="1">
        <v>17.899999999999999</v>
      </c>
      <c r="I1891" s="4">
        <v>6.0605866340239643E-2</v>
      </c>
      <c r="J1891" s="2">
        <v>0.34579513000000001</v>
      </c>
      <c r="K1891" s="3">
        <v>17.899999999999999</v>
      </c>
      <c r="L1891" s="2">
        <v>5.7049975993145409E-2</v>
      </c>
      <c r="M1891" s="1">
        <v>-15.68900864953094</v>
      </c>
      <c r="N1891" s="1">
        <v>20.8</v>
      </c>
      <c r="O1891" s="2">
        <v>0.29463112000000002</v>
      </c>
      <c r="P1891" s="3">
        <v>21.05</v>
      </c>
      <c r="Q1891" s="2">
        <v>8.9905116749688707E-2</v>
      </c>
      <c r="R1891" s="5">
        <v>0</v>
      </c>
      <c r="S1891" s="5">
        <v>6899</v>
      </c>
      <c r="T1891" s="6">
        <v>92.21</v>
      </c>
      <c r="U1891" s="3">
        <v>23.48</v>
      </c>
    </row>
    <row r="1892" spans="1:21" x14ac:dyDescent="0.25">
      <c r="A1892" s="8">
        <v>44728.125</v>
      </c>
      <c r="B1892" s="1">
        <v>-1.1399754598988081</v>
      </c>
      <c r="C1892" s="1">
        <v>15.7</v>
      </c>
      <c r="D1892" s="2">
        <v>0.37814598999999988</v>
      </c>
      <c r="E1892" s="3">
        <v>16.399999999999999</v>
      </c>
      <c r="F1892" s="2">
        <v>4.6657625343901908E-2</v>
      </c>
      <c r="G1892" s="4">
        <v>0.36515133999999988</v>
      </c>
      <c r="H1892" s="1">
        <v>17.899999999999999</v>
      </c>
      <c r="I1892" s="4">
        <v>6.0077250795149743E-2</v>
      </c>
      <c r="J1892" s="2">
        <v>0.34575633999999988</v>
      </c>
      <c r="K1892" s="3">
        <v>17.899999999999999</v>
      </c>
      <c r="L1892" s="2">
        <v>5.7319324765307662E-2</v>
      </c>
      <c r="M1892" s="1">
        <v>-15.84511890005</v>
      </c>
      <c r="N1892" s="1">
        <v>20.72</v>
      </c>
      <c r="O1892" s="2">
        <v>0.29459233000000001</v>
      </c>
      <c r="P1892" s="3">
        <v>21</v>
      </c>
      <c r="Q1892" s="2">
        <v>8.9934195023131352E-2</v>
      </c>
      <c r="R1892" s="5">
        <v>0</v>
      </c>
      <c r="S1892" s="5">
        <v>6900</v>
      </c>
      <c r="T1892" s="6">
        <v>92.21</v>
      </c>
      <c r="U1892" s="3">
        <v>23.26</v>
      </c>
    </row>
    <row r="1893" spans="1:21" x14ac:dyDescent="0.25">
      <c r="A1893" s="8">
        <v>44728.166666666657</v>
      </c>
      <c r="B1893" s="1">
        <v>-1.1898590068911259</v>
      </c>
      <c r="C1893" s="1">
        <v>15.7</v>
      </c>
      <c r="D1893" s="2">
        <v>0.37810720000000009</v>
      </c>
      <c r="E1893" s="3">
        <v>16.399999999999999</v>
      </c>
      <c r="F1893" s="2">
        <v>4.6878511776627767E-2</v>
      </c>
      <c r="G1893" s="4">
        <v>0.36507376000000002</v>
      </c>
      <c r="H1893" s="1">
        <v>17.899999999999999</v>
      </c>
      <c r="I1893" s="4">
        <v>6.0368127214104852E-2</v>
      </c>
      <c r="J1893" s="2">
        <v>0.34560117999999979</v>
      </c>
      <c r="K1893" s="3">
        <v>17.899999999999999</v>
      </c>
      <c r="L1893" s="2">
        <v>5.7211509138391507E-2</v>
      </c>
      <c r="M1893" s="1">
        <v>-15.98805017163696</v>
      </c>
      <c r="N1893" s="1">
        <v>20.7</v>
      </c>
      <c r="O1893" s="2">
        <v>0.29463112000000002</v>
      </c>
      <c r="P1893" s="3">
        <v>20.91</v>
      </c>
      <c r="Q1893" s="2">
        <v>9.037864694590847E-2</v>
      </c>
      <c r="R1893" s="5">
        <v>0</v>
      </c>
      <c r="S1893" s="5">
        <v>6900</v>
      </c>
      <c r="T1893" s="6">
        <v>92.2</v>
      </c>
      <c r="U1893" s="3">
        <v>22.94</v>
      </c>
    </row>
    <row r="1894" spans="1:21" x14ac:dyDescent="0.25">
      <c r="A1894" s="8">
        <v>44728.208333333343</v>
      </c>
      <c r="B1894" s="1">
        <v>-1.2000393925065149</v>
      </c>
      <c r="C1894" s="1">
        <v>15.79</v>
      </c>
      <c r="D1894" s="2">
        <v>0.37802962000000001</v>
      </c>
      <c r="E1894" s="3">
        <v>16.399999999999999</v>
      </c>
      <c r="F1894" s="2">
        <v>4.6674122675526883E-2</v>
      </c>
      <c r="G1894" s="4">
        <v>0.36503497000000001</v>
      </c>
      <c r="H1894" s="1">
        <v>17.899999999999999</v>
      </c>
      <c r="I1894" s="4">
        <v>6.0793412052005329E-2</v>
      </c>
      <c r="J1894" s="2">
        <v>0.34556239</v>
      </c>
      <c r="K1894" s="3">
        <v>17.98</v>
      </c>
      <c r="L1894" s="2">
        <v>5.7328475089013432E-2</v>
      </c>
      <c r="M1894" s="1">
        <v>-16.128556593165019</v>
      </c>
      <c r="N1894" s="1">
        <v>20.6</v>
      </c>
      <c r="O1894" s="2">
        <v>0.29463112000000002</v>
      </c>
      <c r="P1894" s="3">
        <v>20.86</v>
      </c>
      <c r="Q1894" s="2">
        <v>8.9364761432860082E-2</v>
      </c>
      <c r="R1894" s="5">
        <v>0</v>
      </c>
      <c r="S1894" s="5">
        <v>6900</v>
      </c>
      <c r="T1894" s="6">
        <v>92.2</v>
      </c>
      <c r="U1894" s="3">
        <v>22.67</v>
      </c>
    </row>
    <row r="1895" spans="1:21" x14ac:dyDescent="0.25">
      <c r="A1895" s="8">
        <v>44728.25</v>
      </c>
      <c r="B1895" s="1">
        <v>-1.2000393925065149</v>
      </c>
      <c r="C1895" s="1">
        <v>15.8</v>
      </c>
      <c r="D1895" s="2">
        <v>0.37802962000000001</v>
      </c>
      <c r="E1895" s="3">
        <v>16.399999999999999</v>
      </c>
      <c r="F1895" s="2">
        <v>4.7105993015372723E-2</v>
      </c>
      <c r="G1895" s="4">
        <v>0.36495738999999999</v>
      </c>
      <c r="H1895" s="1">
        <v>17.91</v>
      </c>
      <c r="I1895" s="4">
        <v>6.0246845261745251E-2</v>
      </c>
      <c r="J1895" s="2">
        <v>0.34556239</v>
      </c>
      <c r="K1895" s="3">
        <v>18</v>
      </c>
      <c r="L1895" s="2">
        <v>5.7059864368597529E-2</v>
      </c>
      <c r="M1895" s="1">
        <v>-16.23287716876391</v>
      </c>
      <c r="N1895" s="1">
        <v>20.58</v>
      </c>
      <c r="O1895" s="2">
        <v>0.29463112000000002</v>
      </c>
      <c r="P1895" s="3">
        <v>20.8</v>
      </c>
      <c r="Q1895" s="2">
        <v>9.0009184666063002E-2</v>
      </c>
      <c r="R1895" s="5">
        <v>0</v>
      </c>
      <c r="S1895" s="5">
        <v>6897</v>
      </c>
      <c r="T1895" s="6">
        <v>92.22</v>
      </c>
      <c r="U1895" s="3">
        <v>22.29</v>
      </c>
    </row>
    <row r="1896" spans="1:21" x14ac:dyDescent="0.25">
      <c r="A1896" s="8">
        <v>44728.291666666657</v>
      </c>
      <c r="B1896" s="1">
        <v>-1.2632680213091949</v>
      </c>
      <c r="C1896" s="1">
        <v>15.8</v>
      </c>
      <c r="D1896" s="2">
        <v>0.37799082999999989</v>
      </c>
      <c r="E1896" s="3">
        <v>16.399999999999999</v>
      </c>
      <c r="F1896" s="2">
        <v>4.6895084878369533E-2</v>
      </c>
      <c r="G1896" s="4">
        <v>0.36480223000000001</v>
      </c>
      <c r="H1896" s="1">
        <v>18</v>
      </c>
      <c r="I1896" s="4">
        <v>6.0527262591867817E-2</v>
      </c>
      <c r="J1896" s="2">
        <v>0.34548481000000009</v>
      </c>
      <c r="K1896" s="3">
        <v>18</v>
      </c>
      <c r="L1896" s="2">
        <v>5.707183753964104E-2</v>
      </c>
      <c r="M1896" s="1">
        <v>-16.330350360612979</v>
      </c>
      <c r="N1896" s="1">
        <v>20.5</v>
      </c>
      <c r="O1896" s="2">
        <v>0.29463112000000002</v>
      </c>
      <c r="P1896" s="3">
        <v>20.71</v>
      </c>
      <c r="Q1896" s="2">
        <v>9.0046649115957778E-2</v>
      </c>
      <c r="R1896" s="5">
        <v>0</v>
      </c>
      <c r="S1896" s="5">
        <v>6898</v>
      </c>
      <c r="T1896" s="6">
        <v>92.27</v>
      </c>
      <c r="U1896" s="3">
        <v>22.14</v>
      </c>
    </row>
    <row r="1897" spans="1:21" x14ac:dyDescent="0.25">
      <c r="A1897" s="8">
        <v>44728.333333333343</v>
      </c>
      <c r="B1897" s="1">
        <v>-1.299856775974561</v>
      </c>
      <c r="C1897" s="1">
        <v>15.8</v>
      </c>
      <c r="D1897" s="2">
        <v>0.37791324999999998</v>
      </c>
      <c r="E1897" s="3">
        <v>16.41</v>
      </c>
      <c r="F1897" s="2">
        <v>4.6688502607902353E-2</v>
      </c>
      <c r="G1897" s="4">
        <v>0.36484102000000013</v>
      </c>
      <c r="H1897" s="1">
        <v>18</v>
      </c>
      <c r="I1897" s="4">
        <v>6.0520465248571402E-2</v>
      </c>
      <c r="J1897" s="2">
        <v>0.34536843999999989</v>
      </c>
      <c r="K1897" s="3">
        <v>18</v>
      </c>
      <c r="L1897" s="2">
        <v>5.708979605481148E-2</v>
      </c>
      <c r="M1897" s="1">
        <v>-16.477658674121169</v>
      </c>
      <c r="N1897" s="1">
        <v>20.47</v>
      </c>
      <c r="O1897" s="2">
        <v>0.29463112000000002</v>
      </c>
      <c r="P1897" s="3">
        <v>20.69</v>
      </c>
      <c r="Q1897" s="2">
        <v>9.0679205811300859E-2</v>
      </c>
      <c r="R1897" s="5">
        <v>0</v>
      </c>
      <c r="S1897" s="5">
        <v>6896</v>
      </c>
      <c r="T1897" s="6">
        <v>92.34</v>
      </c>
      <c r="U1897" s="3">
        <v>21.92</v>
      </c>
    </row>
    <row r="1898" spans="1:21" x14ac:dyDescent="0.25">
      <c r="A1898" s="8">
        <v>44728.375</v>
      </c>
      <c r="B1898" s="1">
        <v>-1.299856775974561</v>
      </c>
      <c r="C1898" s="1">
        <v>15.8</v>
      </c>
      <c r="D1898" s="2">
        <v>0.37791324999999998</v>
      </c>
      <c r="E1898" s="3">
        <v>16.5</v>
      </c>
      <c r="F1898" s="2">
        <v>4.6777040392297631E-2</v>
      </c>
      <c r="G1898" s="4">
        <v>0.36476343999999988</v>
      </c>
      <c r="H1898" s="1">
        <v>18</v>
      </c>
      <c r="I1898" s="4">
        <v>6.0534059746801823E-2</v>
      </c>
      <c r="J1898" s="2">
        <v>0.34529085999999998</v>
      </c>
      <c r="K1898" s="3">
        <v>18</v>
      </c>
      <c r="L1898" s="2">
        <v>5.7233400740392307E-2</v>
      </c>
      <c r="M1898" s="1">
        <v>-16.565154943195989</v>
      </c>
      <c r="N1898" s="1">
        <v>20.399999999999999</v>
      </c>
      <c r="O1898" s="2">
        <v>0.29459233000000001</v>
      </c>
      <c r="P1898" s="3">
        <v>20.6</v>
      </c>
      <c r="Q1898" s="2">
        <v>9.0516605015198787E-2</v>
      </c>
      <c r="R1898" s="5">
        <v>0</v>
      </c>
      <c r="S1898" s="5">
        <v>6897</v>
      </c>
      <c r="T1898" s="6">
        <v>92.36</v>
      </c>
      <c r="U1898" s="3">
        <v>22.55</v>
      </c>
    </row>
    <row r="1899" spans="1:21" x14ac:dyDescent="0.25">
      <c r="A1899" s="8">
        <v>44728.416666666657</v>
      </c>
      <c r="B1899" s="1">
        <v>-1.328297950153928</v>
      </c>
      <c r="C1899" s="1">
        <v>15.8</v>
      </c>
      <c r="D1899" s="2">
        <v>0.37768051000000002</v>
      </c>
      <c r="E1899" s="3">
        <v>16.5</v>
      </c>
      <c r="F1899" s="2">
        <v>4.6702430234710102E-2</v>
      </c>
      <c r="G1899" s="4">
        <v>0.36456949000000011</v>
      </c>
      <c r="H1899" s="1">
        <v>18</v>
      </c>
      <c r="I1899" s="4">
        <v>6.028975781600724E-2</v>
      </c>
      <c r="J1899" s="2">
        <v>0.34529085999999998</v>
      </c>
      <c r="K1899" s="3">
        <v>18.059999999999999</v>
      </c>
      <c r="L1899" s="2">
        <v>5.70861251820328E-2</v>
      </c>
      <c r="M1899" s="1">
        <v>-16.69150521363353</v>
      </c>
      <c r="N1899" s="1">
        <v>20.399999999999999</v>
      </c>
      <c r="O1899" s="2">
        <v>0.29439838000000002</v>
      </c>
      <c r="P1899" s="3">
        <v>20.6</v>
      </c>
      <c r="Q1899" s="2">
        <v>9.0558201274056102E-2</v>
      </c>
      <c r="R1899" s="5">
        <v>0</v>
      </c>
      <c r="S1899" s="5">
        <v>6904</v>
      </c>
      <c r="T1899" s="6">
        <v>92.37</v>
      </c>
      <c r="U1899" s="3">
        <v>23.87</v>
      </c>
    </row>
    <row r="1900" spans="1:21" x14ac:dyDescent="0.25">
      <c r="A1900" s="8">
        <v>44728.458333333343</v>
      </c>
      <c r="B1900" s="1">
        <v>-1.383233512844898</v>
      </c>
      <c r="C1900" s="1">
        <v>15.8</v>
      </c>
      <c r="D1900" s="2">
        <v>0.37756413999999999</v>
      </c>
      <c r="E1900" s="3">
        <v>16.5</v>
      </c>
      <c r="F1900" s="2">
        <v>4.7259895100275909E-2</v>
      </c>
      <c r="G1900" s="4">
        <v>0.36445312000000007</v>
      </c>
      <c r="H1900" s="1">
        <v>18</v>
      </c>
      <c r="I1900" s="4">
        <v>6.0171342378618868E-2</v>
      </c>
      <c r="J1900" s="2">
        <v>0.34513569999999988</v>
      </c>
      <c r="K1900" s="3">
        <v>18.100000000000001</v>
      </c>
      <c r="L1900" s="2">
        <v>5.7231255277817132E-2</v>
      </c>
      <c r="M1900" s="1">
        <v>-16.83431705822348</v>
      </c>
      <c r="N1900" s="1">
        <v>20.399999999999999</v>
      </c>
      <c r="O1900" s="2">
        <v>0.29408805999999998</v>
      </c>
      <c r="P1900" s="3">
        <v>20.62</v>
      </c>
      <c r="Q1900" s="2">
        <v>8.978562276346061E-2</v>
      </c>
      <c r="R1900" s="5">
        <v>0</v>
      </c>
      <c r="S1900" s="5">
        <v>6906</v>
      </c>
      <c r="T1900" s="6">
        <v>92.36</v>
      </c>
      <c r="U1900" s="3">
        <v>25.66</v>
      </c>
    </row>
    <row r="1901" spans="1:21" x14ac:dyDescent="0.25">
      <c r="A1901" s="8">
        <v>44728.5</v>
      </c>
      <c r="B1901" s="1">
        <v>-1.399895129149628</v>
      </c>
      <c r="C1901" s="1">
        <v>15.8</v>
      </c>
      <c r="D1901" s="2">
        <v>0.37744777000000013</v>
      </c>
      <c r="E1901" s="3">
        <v>16.5</v>
      </c>
      <c r="F1901" s="2">
        <v>4.6843135957091997E-2</v>
      </c>
      <c r="G1901" s="4">
        <v>0.36429795999999998</v>
      </c>
      <c r="H1901" s="1">
        <v>18</v>
      </c>
      <c r="I1901" s="4">
        <v>6.0476198856605039E-2</v>
      </c>
      <c r="J1901" s="2">
        <v>0.34505812000000002</v>
      </c>
      <c r="K1901" s="3">
        <v>18.100000000000001</v>
      </c>
      <c r="L1901" s="2">
        <v>5.7111591114482253E-2</v>
      </c>
      <c r="M1901" s="1">
        <v>-16.978350795188849</v>
      </c>
      <c r="N1901" s="1">
        <v>20.48</v>
      </c>
      <c r="O1901" s="2">
        <v>0.29354499999999989</v>
      </c>
      <c r="P1901" s="3">
        <v>20.73</v>
      </c>
      <c r="Q1901" s="2">
        <v>8.9855403346323359E-2</v>
      </c>
      <c r="R1901" s="5">
        <v>0</v>
      </c>
      <c r="S1901" s="5">
        <v>6903</v>
      </c>
      <c r="T1901" s="6">
        <v>92.32</v>
      </c>
      <c r="U1901" s="3">
        <v>27.43</v>
      </c>
    </row>
    <row r="1902" spans="1:21" x14ac:dyDescent="0.25">
      <c r="A1902" s="8">
        <v>44728.541666666657</v>
      </c>
      <c r="B1902" s="1">
        <v>-1.4914046829958969</v>
      </c>
      <c r="C1902" s="1">
        <v>15.8</v>
      </c>
      <c r="D1902" s="2">
        <v>0.37740898000000001</v>
      </c>
      <c r="E1902" s="3">
        <v>16.5</v>
      </c>
      <c r="F1902" s="2">
        <v>4.6740894206670193E-2</v>
      </c>
      <c r="G1902" s="4">
        <v>0.36410400999999992</v>
      </c>
      <c r="H1902" s="1">
        <v>18.100000000000001</v>
      </c>
      <c r="I1902" s="4">
        <v>6.0482465567727788E-2</v>
      </c>
      <c r="J1902" s="2">
        <v>0.34498053999999989</v>
      </c>
      <c r="K1902" s="3">
        <v>18.100000000000001</v>
      </c>
      <c r="L1902" s="2">
        <v>5.7123554526872393E-2</v>
      </c>
      <c r="M1902" s="1">
        <v>-17.159139399878271</v>
      </c>
      <c r="N1902" s="1">
        <v>20.59</v>
      </c>
      <c r="O1902" s="2">
        <v>0.29315709999999989</v>
      </c>
      <c r="P1902" s="3">
        <v>20.9</v>
      </c>
      <c r="Q1902" s="2">
        <v>8.9660513024507824E-2</v>
      </c>
      <c r="R1902" s="5">
        <v>0</v>
      </c>
      <c r="S1902" s="5">
        <v>6902</v>
      </c>
      <c r="T1902" s="6">
        <v>92.33</v>
      </c>
      <c r="U1902" s="3">
        <v>27.57</v>
      </c>
    </row>
    <row r="1903" spans="1:21" x14ac:dyDescent="0.25">
      <c r="A1903" s="8">
        <v>44728.583333333343</v>
      </c>
      <c r="B1903" s="1">
        <v>-1.5367226853206</v>
      </c>
      <c r="C1903" s="1">
        <v>15.8</v>
      </c>
      <c r="D1903" s="2">
        <v>0.37725382000000002</v>
      </c>
      <c r="E1903" s="3">
        <v>16.5</v>
      </c>
      <c r="F1903" s="2">
        <v>4.6978718429753388E-2</v>
      </c>
      <c r="G1903" s="4">
        <v>0.36402643000000001</v>
      </c>
      <c r="H1903" s="1">
        <v>18.100000000000001</v>
      </c>
      <c r="I1903" s="4">
        <v>6.0635473167104131E-2</v>
      </c>
      <c r="J1903" s="2">
        <v>0.34486417000000008</v>
      </c>
      <c r="K1903" s="3">
        <v>18.100000000000001</v>
      </c>
      <c r="L1903" s="2">
        <v>5.7273223169493313E-2</v>
      </c>
      <c r="M1903" s="1">
        <v>-17.349841132562609</v>
      </c>
      <c r="N1903" s="1">
        <v>20.7</v>
      </c>
      <c r="O1903" s="2">
        <v>0.29284677999999997</v>
      </c>
      <c r="P1903" s="3">
        <v>21.04</v>
      </c>
      <c r="Q1903" s="2">
        <v>8.9461972087161779E-2</v>
      </c>
      <c r="R1903" s="5">
        <v>0</v>
      </c>
      <c r="S1903" s="5">
        <v>6899</v>
      </c>
      <c r="T1903" s="6">
        <v>92.3</v>
      </c>
      <c r="U1903" s="3">
        <v>25.62</v>
      </c>
    </row>
    <row r="1904" spans="1:21" x14ac:dyDescent="0.25">
      <c r="A1904" s="8">
        <v>44728.625</v>
      </c>
      <c r="B1904" s="1">
        <v>-1.604706096036753</v>
      </c>
      <c r="C1904" s="1">
        <v>15.8</v>
      </c>
      <c r="D1904" s="2">
        <v>0.3772150299999999</v>
      </c>
      <c r="E1904" s="3">
        <v>16.5</v>
      </c>
      <c r="F1904" s="2">
        <v>4.6446413503593097E-2</v>
      </c>
      <c r="G1904" s="4">
        <v>0.36391005999999998</v>
      </c>
      <c r="H1904" s="1">
        <v>18.100000000000001</v>
      </c>
      <c r="I1904" s="4">
        <v>6.0795669581574653E-2</v>
      </c>
      <c r="J1904" s="2">
        <v>0.34470901000000009</v>
      </c>
      <c r="K1904" s="3">
        <v>18.100000000000001</v>
      </c>
      <c r="L1904" s="2">
        <v>5.7165421290802119E-2</v>
      </c>
      <c r="M1904" s="1">
        <v>-17.542662269373299</v>
      </c>
      <c r="N1904" s="1">
        <v>20.7</v>
      </c>
      <c r="O1904" s="2">
        <v>0.29261403999999991</v>
      </c>
      <c r="P1904" s="3">
        <v>21.1</v>
      </c>
      <c r="Q1904" s="2">
        <v>8.9486335878035408E-2</v>
      </c>
      <c r="R1904" s="5">
        <v>0</v>
      </c>
      <c r="S1904" s="5">
        <v>6900</v>
      </c>
      <c r="T1904" s="6">
        <v>92.28</v>
      </c>
      <c r="U1904" s="3">
        <v>23.98</v>
      </c>
    </row>
    <row r="1905" spans="1:21" x14ac:dyDescent="0.25">
      <c r="A1905" s="8">
        <v>44728.666666666657</v>
      </c>
      <c r="B1905" s="1">
        <v>-1.699790910041634</v>
      </c>
      <c r="C1905" s="1">
        <v>15.86</v>
      </c>
      <c r="D1905" s="2">
        <v>0.37717624000000011</v>
      </c>
      <c r="E1905" s="3">
        <v>16.5</v>
      </c>
      <c r="F1905" s="2">
        <v>4.720665155277215E-2</v>
      </c>
      <c r="G1905" s="4">
        <v>0.36379369000000011</v>
      </c>
      <c r="H1905" s="1">
        <v>18.100000000000001</v>
      </c>
      <c r="I1905" s="4">
        <v>6.0258519865187432E-2</v>
      </c>
      <c r="J1905" s="2">
        <v>0.34463143000000002</v>
      </c>
      <c r="K1905" s="3">
        <v>18.100000000000001</v>
      </c>
      <c r="L1905" s="2">
        <v>5.7177381745941037E-2</v>
      </c>
      <c r="M1905" s="1">
        <v>-17.745796724718371</v>
      </c>
      <c r="N1905" s="1">
        <v>20.7</v>
      </c>
      <c r="O1905" s="2">
        <v>0.29238130000000001</v>
      </c>
      <c r="P1905" s="3">
        <v>21</v>
      </c>
      <c r="Q1905" s="2">
        <v>8.9577031252771624E-2</v>
      </c>
      <c r="R1905" s="5">
        <v>0</v>
      </c>
      <c r="S1905" s="5">
        <v>6899</v>
      </c>
      <c r="T1905" s="6">
        <v>92.24</v>
      </c>
      <c r="U1905" s="3">
        <v>23.55</v>
      </c>
    </row>
    <row r="1906" spans="1:21" x14ac:dyDescent="0.25">
      <c r="A1906" s="8">
        <v>44728.708333333343</v>
      </c>
      <c r="B1906" s="1">
        <v>-1.7782609942349961</v>
      </c>
      <c r="C1906" s="1">
        <v>15.9</v>
      </c>
      <c r="D1906" s="2">
        <v>0.37709865999999992</v>
      </c>
      <c r="E1906" s="3">
        <v>16.5</v>
      </c>
      <c r="F1906" s="2">
        <v>4.6249303707020982E-2</v>
      </c>
      <c r="G1906" s="4">
        <v>0.36367732000000008</v>
      </c>
      <c r="H1906" s="1">
        <v>18.100000000000001</v>
      </c>
      <c r="I1906" s="4">
        <v>6.0278746502310653E-2</v>
      </c>
      <c r="J1906" s="2">
        <v>0.34447627000000008</v>
      </c>
      <c r="K1906" s="3">
        <v>18.100000000000001</v>
      </c>
      <c r="L1906" s="2">
        <v>5.7201300690214327E-2</v>
      </c>
      <c r="M1906" s="1">
        <v>-17.947150406292629</v>
      </c>
      <c r="N1906" s="1">
        <v>20.7</v>
      </c>
      <c r="O1906" s="2">
        <v>0.29214856</v>
      </c>
      <c r="P1906" s="3">
        <v>20.96</v>
      </c>
      <c r="Q1906" s="2">
        <v>8.9849541454283505E-2</v>
      </c>
      <c r="R1906" s="5">
        <v>0</v>
      </c>
      <c r="S1906" s="5">
        <v>6897</v>
      </c>
      <c r="T1906" s="6">
        <v>92.18</v>
      </c>
      <c r="U1906" s="3">
        <v>24.01</v>
      </c>
    </row>
    <row r="1907" spans="1:21" x14ac:dyDescent="0.25">
      <c r="A1907" s="8">
        <v>44728.75</v>
      </c>
      <c r="B1907" s="1">
        <v>-1.877999630306705</v>
      </c>
      <c r="C1907" s="1">
        <v>15.9</v>
      </c>
      <c r="D1907" s="2">
        <v>0.37702108000000001</v>
      </c>
      <c r="E1907" s="3">
        <v>16.57</v>
      </c>
      <c r="F1907" s="2">
        <v>4.6245480501077442E-2</v>
      </c>
      <c r="G1907" s="4">
        <v>0.36356094999999988</v>
      </c>
      <c r="H1907" s="1">
        <v>18.100000000000001</v>
      </c>
      <c r="I1907" s="4">
        <v>6.0437974927593979E-2</v>
      </c>
      <c r="J1907" s="2">
        <v>0.34435989999999989</v>
      </c>
      <c r="K1907" s="3">
        <v>18.100000000000001</v>
      </c>
      <c r="L1907" s="2">
        <v>5.7087637584610093E-2</v>
      </c>
      <c r="M1907" s="1">
        <v>-18.159149430843058</v>
      </c>
      <c r="N1907" s="1">
        <v>20.7</v>
      </c>
      <c r="O1907" s="2">
        <v>0.29191581999999999</v>
      </c>
      <c r="P1907" s="3">
        <v>20.9</v>
      </c>
      <c r="Q1907" s="2">
        <v>9.0131205301973494E-2</v>
      </c>
      <c r="R1907" s="5">
        <v>0</v>
      </c>
      <c r="S1907" s="5">
        <v>6897</v>
      </c>
      <c r="T1907" s="6">
        <v>92.09</v>
      </c>
      <c r="U1907" s="3">
        <v>24.57</v>
      </c>
    </row>
    <row r="1908" spans="1:21" x14ac:dyDescent="0.25">
      <c r="A1908" s="8">
        <v>44728.791666666657</v>
      </c>
      <c r="B1908" s="1">
        <v>-1.993404812648683</v>
      </c>
      <c r="C1908" s="1">
        <v>15.9</v>
      </c>
      <c r="D1908" s="2">
        <v>0.37690470999999998</v>
      </c>
      <c r="E1908" s="3">
        <v>16.600000000000001</v>
      </c>
      <c r="F1908" s="2">
        <v>4.6683466772771333E-2</v>
      </c>
      <c r="G1908" s="4">
        <v>0.36348336999999997</v>
      </c>
      <c r="H1908" s="1">
        <v>18.100000000000001</v>
      </c>
      <c r="I1908" s="4">
        <v>6.0730519750029882E-2</v>
      </c>
      <c r="J1908" s="2">
        <v>0.3442047399999999</v>
      </c>
      <c r="K1908" s="3">
        <v>18.100000000000001</v>
      </c>
      <c r="L1908" s="2">
        <v>5.7243152547763139E-2</v>
      </c>
      <c r="M1908" s="1">
        <v>-18.386349128232819</v>
      </c>
      <c r="N1908" s="1">
        <v>20.7</v>
      </c>
      <c r="O1908" s="2">
        <v>0.29160550000000002</v>
      </c>
      <c r="P1908" s="3">
        <v>20.9</v>
      </c>
      <c r="Q1908" s="2">
        <v>9.0197269706485089E-2</v>
      </c>
      <c r="R1908" s="5">
        <v>0</v>
      </c>
      <c r="S1908" s="5">
        <v>6897</v>
      </c>
      <c r="T1908" s="6">
        <v>92.07</v>
      </c>
      <c r="U1908" s="3">
        <v>25</v>
      </c>
    </row>
    <row r="1909" spans="1:21" x14ac:dyDescent="0.25">
      <c r="A1909" s="8">
        <v>44728.833333333343</v>
      </c>
      <c r="B1909" s="1">
        <v>-2.0849493182325518</v>
      </c>
      <c r="C1909" s="1">
        <v>15.9</v>
      </c>
      <c r="D1909" s="2">
        <v>0.3768271299999999</v>
      </c>
      <c r="E1909" s="3">
        <v>16.600000000000001</v>
      </c>
      <c r="F1909" s="2">
        <v>4.6479880397576508E-2</v>
      </c>
      <c r="G1909" s="4">
        <v>0.363367</v>
      </c>
      <c r="H1909" s="1">
        <v>18.100000000000001</v>
      </c>
      <c r="I1909" s="4">
        <v>6.0611158880745288E-2</v>
      </c>
      <c r="J1909" s="2">
        <v>0.34404957999999991</v>
      </c>
      <c r="K1909" s="3">
        <v>18.100000000000001</v>
      </c>
      <c r="L1909" s="2">
        <v>5.7267064306326658E-2</v>
      </c>
      <c r="M1909" s="1">
        <v>-18.60353614633804</v>
      </c>
      <c r="N1909" s="1">
        <v>20.7</v>
      </c>
      <c r="O1909" s="2">
        <v>0.29141155000000002</v>
      </c>
      <c r="P1909" s="3">
        <v>20.97</v>
      </c>
      <c r="Q1909" s="2">
        <v>9.0209346530214118E-2</v>
      </c>
      <c r="R1909" s="5">
        <v>0</v>
      </c>
      <c r="S1909" s="5">
        <v>6897</v>
      </c>
      <c r="T1909" s="6">
        <v>92.08</v>
      </c>
      <c r="U1909" s="3">
        <v>24.96</v>
      </c>
    </row>
    <row r="1910" spans="1:21" x14ac:dyDescent="0.25">
      <c r="A1910" s="8">
        <v>44728.875</v>
      </c>
      <c r="B1910" s="1">
        <v>-2.143361879910743</v>
      </c>
      <c r="C1910" s="1">
        <v>15.9</v>
      </c>
      <c r="D1910" s="2">
        <v>0.37678834000000011</v>
      </c>
      <c r="E1910" s="3">
        <v>16.600000000000001</v>
      </c>
      <c r="F1910" s="2">
        <v>4.6807553473441822E-2</v>
      </c>
      <c r="G1910" s="4">
        <v>0.36325063000000002</v>
      </c>
      <c r="H1910" s="1">
        <v>18.100000000000001</v>
      </c>
      <c r="I1910" s="4">
        <v>6.035289631056337E-2</v>
      </c>
      <c r="J1910" s="2">
        <v>0.34397199999999989</v>
      </c>
      <c r="K1910" s="3">
        <v>18.13</v>
      </c>
      <c r="L1910" s="2">
        <v>5.7271170152564173E-2</v>
      </c>
      <c r="M1910" s="1">
        <v>-18.779996303067058</v>
      </c>
      <c r="N1910" s="1">
        <v>20.7</v>
      </c>
      <c r="O1910" s="2">
        <v>0.29125638999999992</v>
      </c>
      <c r="P1910" s="3">
        <v>21</v>
      </c>
      <c r="Q1910" s="2">
        <v>9.0646337954188597E-2</v>
      </c>
      <c r="R1910" s="5">
        <v>0</v>
      </c>
      <c r="S1910" s="5">
        <v>6895</v>
      </c>
      <c r="T1910" s="6">
        <v>92.1</v>
      </c>
      <c r="U1910" s="3">
        <v>24.69</v>
      </c>
    </row>
    <row r="1911" spans="1:21" x14ac:dyDescent="0.25">
      <c r="A1911" s="8">
        <v>44728.916666666657</v>
      </c>
      <c r="B1911" s="1">
        <v>-2.246443511654753</v>
      </c>
      <c r="C1911" s="1">
        <v>15.9</v>
      </c>
      <c r="D1911" s="2">
        <v>0.37686592000000002</v>
      </c>
      <c r="E1911" s="3">
        <v>16.600000000000001</v>
      </c>
      <c r="F1911" s="2">
        <v>4.6904450714660192E-2</v>
      </c>
      <c r="G1911" s="4">
        <v>0.36317304999999989</v>
      </c>
      <c r="H1911" s="1">
        <v>18.100000000000001</v>
      </c>
      <c r="I1911" s="4">
        <v>6.0784815363414672E-2</v>
      </c>
      <c r="J1911" s="2">
        <v>0.34385563000000002</v>
      </c>
      <c r="K1911" s="3">
        <v>18.2</v>
      </c>
      <c r="L1911" s="2">
        <v>5.7270778632101282E-2</v>
      </c>
      <c r="M1911" s="1">
        <v>-19.00183324136535</v>
      </c>
      <c r="N1911" s="1">
        <v>20.7</v>
      </c>
      <c r="O1911" s="2">
        <v>0.29114002000000011</v>
      </c>
      <c r="P1911" s="3">
        <v>21</v>
      </c>
      <c r="Q1911" s="2">
        <v>8.9839954214074522E-2</v>
      </c>
      <c r="R1911" s="5">
        <v>0</v>
      </c>
      <c r="S1911" s="5">
        <v>6896</v>
      </c>
      <c r="T1911" s="6">
        <v>92.13</v>
      </c>
      <c r="U1911" s="3">
        <v>24.13</v>
      </c>
    </row>
    <row r="1912" spans="1:21" x14ac:dyDescent="0.25">
      <c r="A1912" s="8">
        <v>44728.958333333343</v>
      </c>
      <c r="B1912" s="1">
        <v>-2.3463646253364892</v>
      </c>
      <c r="C1912" s="1">
        <v>15.9</v>
      </c>
      <c r="D1912" s="2">
        <v>0.3768271299999999</v>
      </c>
      <c r="E1912" s="3">
        <v>16.600000000000001</v>
      </c>
      <c r="F1912" s="2">
        <v>4.6266324745598712E-2</v>
      </c>
      <c r="G1912" s="4">
        <v>0.36309546999999998</v>
      </c>
      <c r="H1912" s="1">
        <v>18.14</v>
      </c>
      <c r="I1912" s="4">
        <v>6.1208636221081393E-2</v>
      </c>
      <c r="J1912" s="2">
        <v>0.34373925999999999</v>
      </c>
      <c r="K1912" s="3">
        <v>18.2</v>
      </c>
      <c r="L1912" s="2">
        <v>5.7288700116240869E-2</v>
      </c>
      <c r="M1912" s="1">
        <v>-19.18207136628601</v>
      </c>
      <c r="N1912" s="1">
        <v>20.7</v>
      </c>
      <c r="O1912" s="2">
        <v>0.29110122999999988</v>
      </c>
      <c r="P1912" s="3">
        <v>21</v>
      </c>
      <c r="Q1912" s="2">
        <v>9.0679532298849827E-2</v>
      </c>
      <c r="R1912" s="5">
        <v>0</v>
      </c>
      <c r="S1912" s="5">
        <v>6893</v>
      </c>
      <c r="T1912" s="6">
        <v>92.21</v>
      </c>
      <c r="U1912" s="3">
        <v>23.75</v>
      </c>
    </row>
    <row r="1913" spans="1:21" x14ac:dyDescent="0.25">
      <c r="A1913" s="8">
        <v>44729</v>
      </c>
      <c r="B1913" s="1">
        <v>-2.4332991389302778</v>
      </c>
      <c r="C1913" s="1">
        <v>15.9</v>
      </c>
      <c r="D1913" s="2">
        <v>0.37667197000000008</v>
      </c>
      <c r="E1913" s="3">
        <v>16.600000000000001</v>
      </c>
      <c r="F1913" s="2">
        <v>4.6288032357997513E-2</v>
      </c>
      <c r="G1913" s="4">
        <v>0.36305667999999991</v>
      </c>
      <c r="H1913" s="1">
        <v>18.2</v>
      </c>
      <c r="I1913" s="4">
        <v>6.1198687705724147E-2</v>
      </c>
      <c r="J1913" s="2">
        <v>0.34366167999999991</v>
      </c>
      <c r="K1913" s="3">
        <v>18.2</v>
      </c>
      <c r="L1913" s="2">
        <v>5.7300646962158079E-2</v>
      </c>
      <c r="M1913" s="1">
        <v>-19.377399915790651</v>
      </c>
      <c r="N1913" s="1">
        <v>20.7</v>
      </c>
      <c r="O1913" s="2">
        <v>0.29117881000000001</v>
      </c>
      <c r="P1913" s="3">
        <v>20.92</v>
      </c>
      <c r="Q1913" s="2">
        <v>9.027979633490385E-2</v>
      </c>
      <c r="R1913" s="5">
        <v>0</v>
      </c>
      <c r="S1913" s="5">
        <v>6894</v>
      </c>
      <c r="T1913" s="6">
        <v>92.27</v>
      </c>
      <c r="U1913" s="3">
        <v>23.67</v>
      </c>
    </row>
    <row r="1914" spans="1:21" x14ac:dyDescent="0.25">
      <c r="A1914" s="8">
        <v>44729.041666666657</v>
      </c>
      <c r="B1914" s="1">
        <v>-2.5182306320577261</v>
      </c>
      <c r="C1914" s="1">
        <v>15.9</v>
      </c>
      <c r="D1914" s="2">
        <v>0.37651680999999998</v>
      </c>
      <c r="E1914" s="3">
        <v>16.600000000000001</v>
      </c>
      <c r="F1914" s="2">
        <v>4.6845979423897538E-2</v>
      </c>
      <c r="G1914" s="4">
        <v>0.3629791</v>
      </c>
      <c r="H1914" s="1">
        <v>18.2</v>
      </c>
      <c r="I1914" s="4">
        <v>6.0931101203823682E-2</v>
      </c>
      <c r="J1914" s="2">
        <v>0.34358409999999989</v>
      </c>
      <c r="K1914" s="3">
        <v>18.2</v>
      </c>
      <c r="L1914" s="2">
        <v>5.7312593160701947E-2</v>
      </c>
      <c r="M1914" s="1">
        <v>-19.574717470628599</v>
      </c>
      <c r="N1914" s="1">
        <v>20.62</v>
      </c>
      <c r="O1914" s="2">
        <v>0.29117881000000001</v>
      </c>
      <c r="P1914" s="3">
        <v>20.9</v>
      </c>
      <c r="Q1914" s="2">
        <v>8.9873315061442846E-2</v>
      </c>
      <c r="R1914" s="5">
        <v>0</v>
      </c>
      <c r="S1914" s="5">
        <v>6891</v>
      </c>
      <c r="T1914" s="6">
        <v>92.29</v>
      </c>
      <c r="U1914" s="3">
        <v>23.66</v>
      </c>
    </row>
    <row r="1915" spans="1:21" x14ac:dyDescent="0.25">
      <c r="A1915" s="8">
        <v>44729.083333333343</v>
      </c>
      <c r="B1915" s="1">
        <v>-2.6067267126665268</v>
      </c>
      <c r="C1915" s="1">
        <v>15.96</v>
      </c>
      <c r="D1915" s="2">
        <v>0.37647802000000002</v>
      </c>
      <c r="E1915" s="3">
        <v>16.600000000000001</v>
      </c>
      <c r="F1915" s="2">
        <v>4.6743712942079553E-2</v>
      </c>
      <c r="G1915" s="4">
        <v>0.36286273000000002</v>
      </c>
      <c r="H1915" s="1">
        <v>18.2</v>
      </c>
      <c r="I1915" s="4">
        <v>6.0811309115403563E-2</v>
      </c>
      <c r="J1915" s="2">
        <v>0.34339015000000012</v>
      </c>
      <c r="K1915" s="3">
        <v>18.2</v>
      </c>
      <c r="L1915" s="2">
        <v>5.7342455829132458E-2</v>
      </c>
      <c r="M1915" s="1">
        <v>-19.71040293000263</v>
      </c>
      <c r="N1915" s="1">
        <v>20.6</v>
      </c>
      <c r="O1915" s="2">
        <v>0.29110122999999988</v>
      </c>
      <c r="P1915" s="3">
        <v>20.85</v>
      </c>
      <c r="Q1915" s="2">
        <v>9.0117829367082777E-2</v>
      </c>
      <c r="R1915" s="5">
        <v>0</v>
      </c>
      <c r="S1915" s="5">
        <v>6891</v>
      </c>
      <c r="T1915" s="6">
        <v>92.25</v>
      </c>
      <c r="U1915" s="3">
        <v>23.49</v>
      </c>
    </row>
    <row r="1916" spans="1:21" x14ac:dyDescent="0.25">
      <c r="A1916" s="8">
        <v>44729.125</v>
      </c>
      <c r="B1916" s="1">
        <v>-2.6496926584635121</v>
      </c>
      <c r="C1916" s="1">
        <v>16</v>
      </c>
      <c r="D1916" s="2">
        <v>0.37651680999999998</v>
      </c>
      <c r="E1916" s="3">
        <v>16.600000000000001</v>
      </c>
      <c r="F1916" s="2">
        <v>4.6523493969869482E-2</v>
      </c>
      <c r="G1916" s="4">
        <v>0.36282394000000001</v>
      </c>
      <c r="H1916" s="1">
        <v>18.2</v>
      </c>
      <c r="I1916" s="4">
        <v>6.0399421795044907E-2</v>
      </c>
      <c r="J1916" s="2">
        <v>0.34335135999999999</v>
      </c>
      <c r="K1916" s="3">
        <v>18.2</v>
      </c>
      <c r="L1916" s="2">
        <v>5.7348427878698822E-2</v>
      </c>
      <c r="M1916" s="1">
        <v>-19.888201088037761</v>
      </c>
      <c r="N1916" s="1">
        <v>20.57</v>
      </c>
      <c r="O1916" s="2">
        <v>0.29110122999999988</v>
      </c>
      <c r="P1916" s="3">
        <v>20.8</v>
      </c>
      <c r="Q1916" s="2">
        <v>8.9724523310582352E-2</v>
      </c>
      <c r="R1916" s="5">
        <v>0</v>
      </c>
      <c r="S1916" s="5">
        <v>6894</v>
      </c>
      <c r="T1916" s="6">
        <v>92.17</v>
      </c>
      <c r="U1916" s="3">
        <v>23.23</v>
      </c>
    </row>
    <row r="1917" spans="1:21" x14ac:dyDescent="0.25">
      <c r="A1917" s="8">
        <v>44729.166666666657</v>
      </c>
      <c r="B1917" s="1">
        <v>-2.7662759591366659</v>
      </c>
      <c r="C1917" s="1">
        <v>16</v>
      </c>
      <c r="D1917" s="2">
        <v>0.3764392299999999</v>
      </c>
      <c r="E1917" s="3">
        <v>16.600000000000001</v>
      </c>
      <c r="F1917" s="2">
        <v>4.685695710484232E-2</v>
      </c>
      <c r="G1917" s="4">
        <v>0.36274635999999999</v>
      </c>
      <c r="H1917" s="1">
        <v>18.2</v>
      </c>
      <c r="I1917" s="4">
        <v>6.069174403462449E-2</v>
      </c>
      <c r="J1917" s="2">
        <v>0.34327377999999992</v>
      </c>
      <c r="K1917" s="3">
        <v>18.2</v>
      </c>
      <c r="L1917" s="2">
        <v>5.7360371494385567E-2</v>
      </c>
      <c r="M1917" s="1">
        <v>-20.05374565620761</v>
      </c>
      <c r="N1917" s="1">
        <v>20.5</v>
      </c>
      <c r="O1917" s="2">
        <v>0.29106243999999992</v>
      </c>
      <c r="P1917" s="3">
        <v>20.77</v>
      </c>
      <c r="Q1917" s="2">
        <v>8.9538777146926013E-2</v>
      </c>
      <c r="R1917" s="5">
        <v>0</v>
      </c>
      <c r="S1917" s="5">
        <v>6890</v>
      </c>
      <c r="T1917" s="6">
        <v>92.17</v>
      </c>
      <c r="U1917" s="3">
        <v>22.98</v>
      </c>
    </row>
    <row r="1918" spans="1:21" x14ac:dyDescent="0.25">
      <c r="A1918" s="8">
        <v>44729.208333333343</v>
      </c>
      <c r="B1918" s="1">
        <v>-2.7963755899233349</v>
      </c>
      <c r="C1918" s="1">
        <v>16</v>
      </c>
      <c r="D1918" s="2">
        <v>0.37640044000000011</v>
      </c>
      <c r="E1918" s="3">
        <v>16.63</v>
      </c>
      <c r="F1918" s="2">
        <v>4.6640783721387663E-2</v>
      </c>
      <c r="G1918" s="4">
        <v>0.36270756999999998</v>
      </c>
      <c r="H1918" s="1">
        <v>18.2</v>
      </c>
      <c r="I1918" s="4">
        <v>6.0978680926065412E-2</v>
      </c>
      <c r="J1918" s="2">
        <v>0.34323499000000002</v>
      </c>
      <c r="K1918" s="3">
        <v>18.2</v>
      </c>
      <c r="L1918" s="2">
        <v>5.7366343060673758E-2</v>
      </c>
      <c r="M1918" s="1">
        <v>-20.150948933765001</v>
      </c>
      <c r="N1918" s="1">
        <v>20.5</v>
      </c>
      <c r="O1918" s="2">
        <v>0.29106243999999992</v>
      </c>
      <c r="P1918" s="3">
        <v>20.7</v>
      </c>
      <c r="Q1918" s="2">
        <v>8.9567759855541051E-2</v>
      </c>
      <c r="R1918" s="5">
        <v>0</v>
      </c>
      <c r="S1918" s="5">
        <v>6890</v>
      </c>
      <c r="T1918" s="6">
        <v>92.16</v>
      </c>
      <c r="U1918" s="3">
        <v>22.62</v>
      </c>
    </row>
    <row r="1919" spans="1:21" x14ac:dyDescent="0.25">
      <c r="A1919" s="8">
        <v>44729.25</v>
      </c>
      <c r="B1919" s="1">
        <v>-2.8346242779085249</v>
      </c>
      <c r="C1919" s="1">
        <v>16</v>
      </c>
      <c r="D1919" s="2">
        <v>0.37628407000000008</v>
      </c>
      <c r="E1919" s="3">
        <v>16.7</v>
      </c>
      <c r="F1919" s="2">
        <v>4.6321268586201003E-2</v>
      </c>
      <c r="G1919" s="4">
        <v>0.3625912</v>
      </c>
      <c r="H1919" s="1">
        <v>18.2</v>
      </c>
      <c r="I1919" s="4">
        <v>6.0718804099856909E-2</v>
      </c>
      <c r="J1919" s="2">
        <v>0.34319620000000001</v>
      </c>
      <c r="K1919" s="3">
        <v>18.28</v>
      </c>
      <c r="L1919" s="2">
        <v>5.7351339976649283E-2</v>
      </c>
      <c r="M1919" s="1">
        <v>-20.295301266662129</v>
      </c>
      <c r="N1919" s="1">
        <v>20.440000000000001</v>
      </c>
      <c r="O1919" s="2">
        <v>0.29110122999999988</v>
      </c>
      <c r="P1919" s="3">
        <v>20.7</v>
      </c>
      <c r="Q1919" s="2">
        <v>8.9559562713630164E-2</v>
      </c>
      <c r="R1919" s="5">
        <v>0</v>
      </c>
      <c r="S1919" s="5">
        <v>6890</v>
      </c>
      <c r="T1919" s="6">
        <v>92.13</v>
      </c>
      <c r="U1919" s="3">
        <v>22.14</v>
      </c>
    </row>
    <row r="1920" spans="1:21" x14ac:dyDescent="0.25">
      <c r="A1920" s="8">
        <v>44729.291666666657</v>
      </c>
      <c r="B1920" s="1">
        <v>-2.901319135845319</v>
      </c>
      <c r="C1920" s="1">
        <v>16</v>
      </c>
      <c r="D1920" s="2">
        <v>0.37628407000000008</v>
      </c>
      <c r="E1920" s="3">
        <v>16.7</v>
      </c>
      <c r="F1920" s="2">
        <v>4.6214732624794377E-2</v>
      </c>
      <c r="G1920" s="4">
        <v>0.36255240999999988</v>
      </c>
      <c r="H1920" s="1">
        <v>18.2</v>
      </c>
      <c r="I1920" s="4">
        <v>6.1146498172292681E-2</v>
      </c>
      <c r="J1920" s="2">
        <v>0.34311861999999999</v>
      </c>
      <c r="K1920" s="3">
        <v>18.3</v>
      </c>
      <c r="L1920" s="2">
        <v>5.7358033225184978E-2</v>
      </c>
      <c r="M1920" s="1">
        <v>-20.370209821639929</v>
      </c>
      <c r="N1920" s="1">
        <v>20.399999999999999</v>
      </c>
      <c r="O1920" s="2">
        <v>0.29114002000000011</v>
      </c>
      <c r="P1920" s="3">
        <v>20.6</v>
      </c>
      <c r="Q1920" s="2">
        <v>8.938670464877839E-2</v>
      </c>
      <c r="R1920" s="5">
        <v>0</v>
      </c>
      <c r="S1920" s="5">
        <v>6888</v>
      </c>
      <c r="T1920" s="6">
        <v>92.1</v>
      </c>
      <c r="U1920" s="3">
        <v>21.65</v>
      </c>
    </row>
    <row r="1921" spans="1:21" x14ac:dyDescent="0.25">
      <c r="A1921" s="8">
        <v>44729.333333333343</v>
      </c>
      <c r="B1921" s="1">
        <v>-2.9362667175588402</v>
      </c>
      <c r="C1921" s="1">
        <v>16</v>
      </c>
      <c r="D1921" s="2">
        <v>0.37624528000000002</v>
      </c>
      <c r="E1921" s="3">
        <v>16.7</v>
      </c>
      <c r="F1921" s="2">
        <v>4.6540525722298193E-2</v>
      </c>
      <c r="G1921" s="4">
        <v>0.36243604000000001</v>
      </c>
      <c r="H1921" s="1">
        <v>18.2</v>
      </c>
      <c r="I1921" s="4">
        <v>6.0606149511050908E-2</v>
      </c>
      <c r="J1921" s="2">
        <v>0.34307982999999997</v>
      </c>
      <c r="K1921" s="3">
        <v>18.3</v>
      </c>
      <c r="L1921" s="2">
        <v>5.7364001419697268E-2</v>
      </c>
      <c r="M1921" s="1">
        <v>-20.516132840899349</v>
      </c>
      <c r="N1921" s="1">
        <v>20.350000000000001</v>
      </c>
      <c r="O1921" s="2">
        <v>0.29114002000000011</v>
      </c>
      <c r="P1921" s="3">
        <v>20.56</v>
      </c>
      <c r="Q1921" s="2">
        <v>8.9403225081716289E-2</v>
      </c>
      <c r="R1921" s="5">
        <v>0</v>
      </c>
      <c r="S1921" s="5">
        <v>6888</v>
      </c>
      <c r="T1921" s="6">
        <v>92.07</v>
      </c>
      <c r="U1921" s="3">
        <v>21.59</v>
      </c>
    </row>
    <row r="1922" spans="1:21" x14ac:dyDescent="0.25">
      <c r="A1922" s="8">
        <v>44729.375</v>
      </c>
      <c r="B1922" s="1">
        <v>-3.0584085734024979</v>
      </c>
      <c r="C1922" s="1">
        <v>16</v>
      </c>
      <c r="D1922" s="2">
        <v>0.37624528000000002</v>
      </c>
      <c r="E1922" s="3">
        <v>16.7</v>
      </c>
      <c r="F1922" s="2">
        <v>4.6971159904755609E-2</v>
      </c>
      <c r="G1922" s="4">
        <v>0.36235845999999999</v>
      </c>
      <c r="H1922" s="1">
        <v>18.3</v>
      </c>
      <c r="I1922" s="4">
        <v>6.1152594030105811E-2</v>
      </c>
      <c r="J1922" s="2">
        <v>0.34304103999999991</v>
      </c>
      <c r="K1922" s="3">
        <v>18.3</v>
      </c>
      <c r="L1922" s="2">
        <v>5.7502220891818112E-2</v>
      </c>
      <c r="M1922" s="1">
        <v>-20.553959783420979</v>
      </c>
      <c r="N1922" s="1">
        <v>20.3</v>
      </c>
      <c r="O1922" s="2">
        <v>0.29098486000000001</v>
      </c>
      <c r="P1922" s="3">
        <v>20.5</v>
      </c>
      <c r="Q1922" s="2">
        <v>8.9460749976171747E-2</v>
      </c>
      <c r="R1922" s="5">
        <v>0</v>
      </c>
      <c r="S1922" s="5">
        <v>6888</v>
      </c>
      <c r="T1922" s="6">
        <v>92.06</v>
      </c>
      <c r="U1922" s="3">
        <v>22.29</v>
      </c>
    </row>
    <row r="1923" spans="1:21" x14ac:dyDescent="0.25">
      <c r="A1923" s="8">
        <v>44729.416666666657</v>
      </c>
      <c r="B1923" s="1">
        <v>-3.1016693783575051</v>
      </c>
      <c r="C1923" s="1">
        <v>16</v>
      </c>
      <c r="D1923" s="2">
        <v>0.37612890999999998</v>
      </c>
      <c r="E1923" s="3">
        <v>16.7</v>
      </c>
      <c r="F1923" s="2">
        <v>4.6236373343698033E-2</v>
      </c>
      <c r="G1923" s="4">
        <v>0.36224208999999991</v>
      </c>
      <c r="H1923" s="1">
        <v>18.3</v>
      </c>
      <c r="I1923" s="4">
        <v>6.1173014946688337E-2</v>
      </c>
      <c r="J1923" s="2">
        <v>0.34292467000000021</v>
      </c>
      <c r="K1923" s="3">
        <v>18.3</v>
      </c>
      <c r="L1923" s="2">
        <v>5.7387872593567812E-2</v>
      </c>
      <c r="M1923" s="1">
        <v>-20.672619088185861</v>
      </c>
      <c r="N1923" s="1">
        <v>20.3</v>
      </c>
      <c r="O1923" s="2">
        <v>0.29075212000000011</v>
      </c>
      <c r="P1923" s="3">
        <v>20.5</v>
      </c>
      <c r="Q1923" s="2">
        <v>8.9509879064321674E-2</v>
      </c>
      <c r="R1923" s="5">
        <v>0</v>
      </c>
      <c r="S1923" s="5">
        <v>6898</v>
      </c>
      <c r="T1923" s="6">
        <v>92.05</v>
      </c>
      <c r="U1923" s="3">
        <v>23.63</v>
      </c>
    </row>
    <row r="1924" spans="1:21" x14ac:dyDescent="0.25">
      <c r="A1924" s="8">
        <v>44729.458333333343</v>
      </c>
      <c r="B1924" s="1">
        <v>-3.2284606875321629</v>
      </c>
      <c r="C1924" s="1">
        <v>16</v>
      </c>
      <c r="D1924" s="2">
        <v>0.37597375</v>
      </c>
      <c r="E1924" s="3">
        <v>16.7</v>
      </c>
      <c r="F1924" s="2">
        <v>4.6151621533253327E-2</v>
      </c>
      <c r="G1924" s="4">
        <v>0.3620093499999999</v>
      </c>
      <c r="H1924" s="1">
        <v>18.3</v>
      </c>
      <c r="I1924" s="4">
        <v>6.0932599486925428E-2</v>
      </c>
      <c r="J1924" s="2">
        <v>0.34276951000000011</v>
      </c>
      <c r="K1924" s="3">
        <v>18.3</v>
      </c>
      <c r="L1924" s="2">
        <v>5.7411741204946597E-2</v>
      </c>
      <c r="M1924" s="1">
        <v>-20.849493182325521</v>
      </c>
      <c r="N1924" s="1">
        <v>20.3</v>
      </c>
      <c r="O1924" s="2">
        <v>0.29036422000000012</v>
      </c>
      <c r="P1924" s="3">
        <v>20.5</v>
      </c>
      <c r="Q1924" s="2">
        <v>8.9591795311168648E-2</v>
      </c>
      <c r="R1924" s="5">
        <v>0</v>
      </c>
      <c r="S1924" s="5">
        <v>6898</v>
      </c>
      <c r="T1924" s="6">
        <v>92</v>
      </c>
      <c r="U1924" s="3">
        <v>25.42</v>
      </c>
    </row>
    <row r="1925" spans="1:21" x14ac:dyDescent="0.25">
      <c r="A1925" s="8">
        <v>44729.5</v>
      </c>
      <c r="B1925" s="1">
        <v>-3.3550230051196732</v>
      </c>
      <c r="C1925" s="1">
        <v>16</v>
      </c>
      <c r="D1925" s="2">
        <v>0.37577979999999989</v>
      </c>
      <c r="E1925" s="3">
        <v>16.7</v>
      </c>
      <c r="F1925" s="2">
        <v>4.6072396920363357E-2</v>
      </c>
      <c r="G1925" s="4">
        <v>0.36185418999999991</v>
      </c>
      <c r="H1925" s="1">
        <v>18.3</v>
      </c>
      <c r="I1925" s="4">
        <v>6.095969499683801E-2</v>
      </c>
      <c r="J1925" s="2">
        <v>0.34265313999999991</v>
      </c>
      <c r="K1925" s="3">
        <v>18.3</v>
      </c>
      <c r="L1925" s="2">
        <v>5.7429640985244397E-2</v>
      </c>
      <c r="M1925" s="1">
        <v>-21.037566531051489</v>
      </c>
      <c r="N1925" s="1">
        <v>20.37</v>
      </c>
      <c r="O1925" s="2">
        <v>0.28982116000000002</v>
      </c>
      <c r="P1925" s="3">
        <v>20.61</v>
      </c>
      <c r="Q1925" s="2">
        <v>8.966097929443996E-2</v>
      </c>
      <c r="R1925" s="5">
        <v>0</v>
      </c>
      <c r="S1925" s="5">
        <v>6894</v>
      </c>
      <c r="T1925" s="6">
        <v>91.96</v>
      </c>
      <c r="U1925" s="3">
        <v>26.81</v>
      </c>
    </row>
    <row r="1926" spans="1:21" x14ac:dyDescent="0.25">
      <c r="A1926" s="8">
        <v>44729.541666666657</v>
      </c>
      <c r="B1926" s="1">
        <v>-3.5179973050936759</v>
      </c>
      <c r="C1926" s="1">
        <v>16</v>
      </c>
      <c r="D1926" s="2">
        <v>0.37554705999999988</v>
      </c>
      <c r="E1926" s="3">
        <v>16.7</v>
      </c>
      <c r="F1926" s="2">
        <v>4.6424280580143723E-2</v>
      </c>
      <c r="G1926" s="4">
        <v>0.36158266000000011</v>
      </c>
      <c r="H1926" s="1">
        <v>18.3</v>
      </c>
      <c r="I1926" s="4">
        <v>6.0726802568391497E-2</v>
      </c>
      <c r="J1926" s="2">
        <v>0.34253677000000021</v>
      </c>
      <c r="K1926" s="3">
        <v>18.3</v>
      </c>
      <c r="L1926" s="2">
        <v>5.7447539329728993E-2</v>
      </c>
      <c r="M1926" s="1">
        <v>-21.261578412128159</v>
      </c>
      <c r="N1926" s="1">
        <v>20.47</v>
      </c>
      <c r="O1926" s="2">
        <v>0.28931688999999988</v>
      </c>
      <c r="P1926" s="3">
        <v>20.74</v>
      </c>
      <c r="Q1926" s="2">
        <v>8.9713641579530351E-2</v>
      </c>
      <c r="R1926" s="5">
        <v>0</v>
      </c>
      <c r="S1926" s="5">
        <v>6894</v>
      </c>
      <c r="T1926" s="6">
        <v>91.96</v>
      </c>
      <c r="U1926" s="3">
        <v>27.53</v>
      </c>
    </row>
    <row r="1927" spans="1:21" x14ac:dyDescent="0.25">
      <c r="A1927" s="8">
        <v>44729.583333333343</v>
      </c>
      <c r="B1927" s="1">
        <v>-3.7033563417399571</v>
      </c>
      <c r="C1927" s="1">
        <v>16.079999999999998</v>
      </c>
      <c r="D1927" s="2">
        <v>0.37550827000000009</v>
      </c>
      <c r="E1927" s="3">
        <v>16.7</v>
      </c>
      <c r="F1927" s="2">
        <v>4.6536732483638779E-2</v>
      </c>
      <c r="G1927" s="4">
        <v>0.36131112999999981</v>
      </c>
      <c r="H1927" s="1">
        <v>18.3</v>
      </c>
      <c r="I1927" s="4">
        <v>6.0355619957630162E-2</v>
      </c>
      <c r="J1927" s="2">
        <v>0.34242040000000001</v>
      </c>
      <c r="K1927" s="3">
        <v>18.3</v>
      </c>
      <c r="L1927" s="2">
        <v>5.7465436240837227E-2</v>
      </c>
      <c r="M1927" s="1">
        <v>-21.487975612951249</v>
      </c>
      <c r="N1927" s="1">
        <v>20.58</v>
      </c>
      <c r="O1927" s="2">
        <v>0.28854108999999989</v>
      </c>
      <c r="P1927" s="3">
        <v>20.87</v>
      </c>
      <c r="Q1927" s="2">
        <v>8.9823652833331213E-2</v>
      </c>
      <c r="R1927" s="5">
        <v>0</v>
      </c>
      <c r="S1927" s="5">
        <v>6894</v>
      </c>
      <c r="T1927" s="6">
        <v>91.9</v>
      </c>
      <c r="U1927" s="3">
        <v>28.26</v>
      </c>
    </row>
    <row r="1928" spans="1:21" x14ac:dyDescent="0.25">
      <c r="A1928" s="8">
        <v>44729.625</v>
      </c>
      <c r="B1928" s="1">
        <v>-3.9065690267381852</v>
      </c>
      <c r="C1928" s="1">
        <v>16.100000000000001</v>
      </c>
      <c r="D1928" s="2">
        <v>0.37539189999999989</v>
      </c>
      <c r="E1928" s="3">
        <v>16.7</v>
      </c>
      <c r="F1928" s="2">
        <v>4.6339138607626583E-2</v>
      </c>
      <c r="G1928" s="4">
        <v>0.36111717999999993</v>
      </c>
      <c r="H1928" s="1">
        <v>18.3</v>
      </c>
      <c r="I1928" s="4">
        <v>6.080768121443323E-2</v>
      </c>
      <c r="J1928" s="2">
        <v>0.34226523999999992</v>
      </c>
      <c r="K1928" s="3">
        <v>18.3</v>
      </c>
      <c r="L1928" s="2">
        <v>5.7489296563543103E-2</v>
      </c>
      <c r="M1928" s="1">
        <v>-21.791920327844469</v>
      </c>
      <c r="N1928" s="1">
        <v>20.67</v>
      </c>
      <c r="O1928" s="2">
        <v>0.28776529000000001</v>
      </c>
      <c r="P1928" s="3">
        <v>20.97</v>
      </c>
      <c r="Q1928" s="2">
        <v>8.9946149869064934E-2</v>
      </c>
      <c r="R1928" s="5">
        <v>0</v>
      </c>
      <c r="S1928" s="5">
        <v>6895</v>
      </c>
      <c r="T1928" s="6">
        <v>91.79</v>
      </c>
      <c r="U1928" s="3">
        <v>28.88</v>
      </c>
    </row>
    <row r="1929" spans="1:21" x14ac:dyDescent="0.25">
      <c r="A1929" s="8">
        <v>44729.666666666657</v>
      </c>
      <c r="B1929" s="1">
        <v>-4.1830735662920748</v>
      </c>
      <c r="C1929" s="1">
        <v>16.100000000000001</v>
      </c>
      <c r="D1929" s="2">
        <v>0.37523674000000012</v>
      </c>
      <c r="E1929" s="3">
        <v>16.7</v>
      </c>
      <c r="F1929" s="2">
        <v>4.6360767435748747E-2</v>
      </c>
      <c r="G1929" s="4">
        <v>0.36100080999999989</v>
      </c>
      <c r="H1929" s="1">
        <v>18.3</v>
      </c>
      <c r="I1929" s="4">
        <v>5.9993306537865117E-2</v>
      </c>
      <c r="J1929" s="2">
        <v>0.34203250000000002</v>
      </c>
      <c r="K1929" s="3">
        <v>18.3</v>
      </c>
      <c r="L1929" s="2">
        <v>5.7525082290810492E-2</v>
      </c>
      <c r="M1929" s="1">
        <v>-22.125622709199281</v>
      </c>
      <c r="N1929" s="1">
        <v>20.76</v>
      </c>
      <c r="O1929" s="2">
        <v>0.28710585999999999</v>
      </c>
      <c r="P1929" s="3">
        <v>21.06</v>
      </c>
      <c r="Q1929" s="2">
        <v>9.0048226580346377E-2</v>
      </c>
      <c r="R1929" s="5">
        <v>0</v>
      </c>
      <c r="S1929" s="5">
        <v>6894</v>
      </c>
      <c r="T1929" s="6">
        <v>91.78</v>
      </c>
      <c r="U1929" s="3">
        <v>28.51</v>
      </c>
    </row>
    <row r="1930" spans="1:21" x14ac:dyDescent="0.25">
      <c r="A1930" s="8">
        <v>44729.708333333343</v>
      </c>
      <c r="B1930" s="1">
        <v>-4.5310150262549032</v>
      </c>
      <c r="C1930" s="1">
        <v>16.100000000000001</v>
      </c>
      <c r="D1930" s="2">
        <v>0.37519795</v>
      </c>
      <c r="E1930" s="3">
        <v>16.77</v>
      </c>
      <c r="F1930" s="2">
        <v>4.6351443340579938E-2</v>
      </c>
      <c r="G1930" s="4">
        <v>0.36080686000000012</v>
      </c>
      <c r="H1930" s="1">
        <v>18.3</v>
      </c>
      <c r="I1930" s="4">
        <v>5.9750735868436503E-2</v>
      </c>
      <c r="J1930" s="2">
        <v>0.34168338999999998</v>
      </c>
      <c r="K1930" s="3">
        <v>18.3</v>
      </c>
      <c r="L1930" s="2">
        <v>5.7578750219111692E-2</v>
      </c>
      <c r="M1930" s="1">
        <v>-22.459263084680369</v>
      </c>
      <c r="N1930" s="1">
        <v>20.81</v>
      </c>
      <c r="O1930" s="2">
        <v>0.31406490999999992</v>
      </c>
      <c r="P1930" s="3">
        <v>21.15</v>
      </c>
      <c r="Q1930" s="2">
        <v>8.7346724621653937E-2</v>
      </c>
      <c r="R1930" s="5">
        <v>0</v>
      </c>
      <c r="S1930" s="5">
        <v>6894</v>
      </c>
      <c r="T1930" s="6">
        <v>91.9</v>
      </c>
      <c r="U1930" s="3">
        <v>26.35</v>
      </c>
    </row>
    <row r="1931" spans="1:21" x14ac:dyDescent="0.25">
      <c r="A1931" s="8">
        <v>44729.75</v>
      </c>
      <c r="B1931" s="1">
        <v>-4.8394443753685286</v>
      </c>
      <c r="C1931" s="1">
        <v>16.100000000000001</v>
      </c>
      <c r="D1931" s="2">
        <v>0.37512037000000009</v>
      </c>
      <c r="E1931" s="3">
        <v>16.8</v>
      </c>
      <c r="F1931" s="2">
        <v>4.6355938527564818E-2</v>
      </c>
      <c r="G1931" s="4">
        <v>0.36076807</v>
      </c>
      <c r="H1931" s="1">
        <v>18.3</v>
      </c>
      <c r="I1931" s="4">
        <v>5.9757350010540777E-2</v>
      </c>
      <c r="J1931" s="2">
        <v>0.34129548999999998</v>
      </c>
      <c r="K1931" s="3">
        <v>18.3</v>
      </c>
      <c r="L1931" s="2">
        <v>5.7638366320066747E-2</v>
      </c>
      <c r="M1931" s="1">
        <v>-22.750738699368259</v>
      </c>
      <c r="N1931" s="1">
        <v>20.86</v>
      </c>
      <c r="O1931" s="2">
        <v>0.34567875999999997</v>
      </c>
      <c r="P1931" s="3">
        <v>21.15</v>
      </c>
      <c r="Q1931" s="2">
        <v>8.2395354917793068E-2</v>
      </c>
      <c r="R1931" s="5">
        <v>0</v>
      </c>
      <c r="S1931" s="5">
        <v>6889</v>
      </c>
      <c r="T1931" s="6">
        <v>91.78</v>
      </c>
      <c r="U1931" s="3">
        <v>21.71</v>
      </c>
    </row>
    <row r="1932" spans="1:21" x14ac:dyDescent="0.25">
      <c r="A1932" s="8">
        <v>44729.791666666657</v>
      </c>
      <c r="B1932" s="1">
        <v>-4.9945400782516813</v>
      </c>
      <c r="C1932" s="1">
        <v>16.100000000000001</v>
      </c>
      <c r="D1932" s="2">
        <v>0.37512037000000009</v>
      </c>
      <c r="E1932" s="3">
        <v>16.8</v>
      </c>
      <c r="F1932" s="2">
        <v>4.6462800002195333E-2</v>
      </c>
      <c r="G1932" s="4">
        <v>0.36069048999999992</v>
      </c>
      <c r="H1932" s="1">
        <v>18.3</v>
      </c>
      <c r="I1932" s="4">
        <v>6.0184887581327381E-2</v>
      </c>
      <c r="J1932" s="2">
        <v>0.34110153999999993</v>
      </c>
      <c r="K1932" s="3">
        <v>18.3</v>
      </c>
      <c r="L1932" s="2">
        <v>5.7535535399415902E-2</v>
      </c>
      <c r="M1932" s="1">
        <v>-22.903165030330239</v>
      </c>
      <c r="N1932" s="1">
        <v>20.75</v>
      </c>
      <c r="O1932" s="2">
        <v>0.34311861999999999</v>
      </c>
      <c r="P1932" s="3">
        <v>20.97</v>
      </c>
      <c r="Q1932" s="2">
        <v>8.4189939426989865E-2</v>
      </c>
      <c r="R1932" s="5">
        <v>0</v>
      </c>
      <c r="S1932" s="5">
        <v>6886</v>
      </c>
      <c r="T1932" s="6">
        <v>91.59</v>
      </c>
      <c r="U1932" s="3">
        <v>19.59</v>
      </c>
    </row>
    <row r="1933" spans="1:21" x14ac:dyDescent="0.25">
      <c r="A1933" s="8">
        <v>44729.833333333343</v>
      </c>
      <c r="B1933" s="1">
        <v>-5.078032808161133</v>
      </c>
      <c r="C1933" s="1">
        <v>16.100000000000001</v>
      </c>
      <c r="D1933" s="2">
        <v>0.37500399999999989</v>
      </c>
      <c r="E1933" s="3">
        <v>16.8</v>
      </c>
      <c r="F1933" s="2">
        <v>4.6693586630458042E-2</v>
      </c>
      <c r="G1933" s="4">
        <v>0.36061291000000001</v>
      </c>
      <c r="H1933" s="1">
        <v>18.3</v>
      </c>
      <c r="I1933" s="4">
        <v>5.9646305759097393E-2</v>
      </c>
      <c r="J1933" s="2">
        <v>0.34102396000000001</v>
      </c>
      <c r="K1933" s="3">
        <v>18.3</v>
      </c>
      <c r="L1933" s="2">
        <v>5.7680088290353843E-2</v>
      </c>
      <c r="M1933" s="1">
        <v>-22.924269342285641</v>
      </c>
      <c r="N1933" s="1">
        <v>20.62</v>
      </c>
      <c r="O1933" s="2">
        <v>0.34071363999999987</v>
      </c>
      <c r="P1933" s="3">
        <v>20.78</v>
      </c>
      <c r="Q1933" s="2">
        <v>8.4223330416520345E-2</v>
      </c>
      <c r="R1933" s="5">
        <v>0</v>
      </c>
      <c r="S1933" s="5">
        <v>6887</v>
      </c>
      <c r="T1933" s="6">
        <v>91.6</v>
      </c>
      <c r="U1933" s="3">
        <v>19.36</v>
      </c>
    </row>
    <row r="1934" spans="1:21" x14ac:dyDescent="0.25">
      <c r="A1934" s="8">
        <v>44729.875</v>
      </c>
      <c r="B1934" s="1">
        <v>-5.1510468799681233</v>
      </c>
      <c r="C1934" s="1">
        <v>16.100000000000001</v>
      </c>
      <c r="D1934" s="2">
        <v>0.37496520999999999</v>
      </c>
      <c r="E1934" s="3">
        <v>16.8</v>
      </c>
      <c r="F1934" s="2">
        <v>4.669902772944385E-2</v>
      </c>
      <c r="G1934" s="4">
        <v>0.36053532999999982</v>
      </c>
      <c r="H1934" s="1">
        <v>18.3</v>
      </c>
      <c r="I1934" s="4">
        <v>5.9934877297617963E-2</v>
      </c>
      <c r="J1934" s="2">
        <v>0.34090758999999998</v>
      </c>
      <c r="K1934" s="3">
        <v>18.3</v>
      </c>
      <c r="L1934" s="2">
        <v>5.7697966800202463E-2</v>
      </c>
      <c r="M1934" s="1">
        <v>-22.871544985883791</v>
      </c>
      <c r="N1934" s="1">
        <v>20.48</v>
      </c>
      <c r="O1934" s="2">
        <v>0.33850260999999993</v>
      </c>
      <c r="P1934" s="3">
        <v>20.62</v>
      </c>
      <c r="Q1934" s="2">
        <v>8.4781169192500103E-2</v>
      </c>
      <c r="R1934" s="5">
        <v>0</v>
      </c>
      <c r="S1934" s="5">
        <v>6884</v>
      </c>
      <c r="T1934" s="6">
        <v>91.61</v>
      </c>
      <c r="U1934" s="3">
        <v>19.29</v>
      </c>
    </row>
    <row r="1935" spans="1:21" x14ac:dyDescent="0.25">
      <c r="A1935" s="8">
        <v>44729.916666666657</v>
      </c>
      <c r="B1935" s="1">
        <v>-5.1999061147183179</v>
      </c>
      <c r="C1935" s="1">
        <v>16.100000000000001</v>
      </c>
      <c r="D1935" s="2">
        <v>0.37488762999999992</v>
      </c>
      <c r="E1935" s="3">
        <v>16.8</v>
      </c>
      <c r="F1935" s="2">
        <v>4.6709909531506319E-2</v>
      </c>
      <c r="G1935" s="4">
        <v>0.36049653999999998</v>
      </c>
      <c r="H1935" s="1">
        <v>18.3</v>
      </c>
      <c r="I1935" s="4">
        <v>6.0218182781914487E-2</v>
      </c>
      <c r="J1935" s="2">
        <v>0.34075243</v>
      </c>
      <c r="K1935" s="3">
        <v>18.3</v>
      </c>
      <c r="L1935" s="2">
        <v>5.7721802641109543E-2</v>
      </c>
      <c r="M1935" s="1">
        <v>-22.698413452369952</v>
      </c>
      <c r="N1935" s="1">
        <v>20.36</v>
      </c>
      <c r="O1935" s="2">
        <v>0.33667947999999992</v>
      </c>
      <c r="P1935" s="3">
        <v>20.47</v>
      </c>
      <c r="Q1935" s="2">
        <v>8.4661430702992646E-2</v>
      </c>
      <c r="R1935" s="5">
        <v>0</v>
      </c>
      <c r="S1935" s="5">
        <v>6883</v>
      </c>
      <c r="T1935" s="6">
        <v>91.62</v>
      </c>
      <c r="U1935" s="3">
        <v>19.12</v>
      </c>
    </row>
    <row r="1936" spans="1:21" x14ac:dyDescent="0.25">
      <c r="A1936" s="8">
        <v>44729.958333333343</v>
      </c>
      <c r="B1936" s="1">
        <v>-5.2011035752062327</v>
      </c>
      <c r="C1936" s="1">
        <v>16.100000000000001</v>
      </c>
      <c r="D1936" s="2">
        <v>0.37504279000000001</v>
      </c>
      <c r="E1936" s="3">
        <v>16.8</v>
      </c>
      <c r="F1936" s="2">
        <v>4.6473632856880262E-2</v>
      </c>
      <c r="G1936" s="4">
        <v>0.36041896000000012</v>
      </c>
      <c r="H1936" s="1">
        <v>18.3</v>
      </c>
      <c r="I1936" s="4">
        <v>6.0370347478884999E-2</v>
      </c>
      <c r="J1936" s="2">
        <v>0.34067485000000008</v>
      </c>
      <c r="K1936" s="3">
        <v>18.3</v>
      </c>
      <c r="L1936" s="2">
        <v>5.760093576203764E-2</v>
      </c>
      <c r="M1936" s="1">
        <v>-22.49031314699188</v>
      </c>
      <c r="N1936" s="1">
        <v>20.239999999999998</v>
      </c>
      <c r="O1936" s="2">
        <v>0.33508908999999992</v>
      </c>
      <c r="P1936" s="3">
        <v>20.34</v>
      </c>
      <c r="Q1936" s="2">
        <v>8.4870207427007335E-2</v>
      </c>
      <c r="R1936" s="5">
        <v>0</v>
      </c>
      <c r="S1936" s="5">
        <v>6883</v>
      </c>
      <c r="T1936" s="6">
        <v>91.63</v>
      </c>
      <c r="U1936" s="3">
        <v>19.2</v>
      </c>
    </row>
    <row r="1937" spans="1:21" x14ac:dyDescent="0.25">
      <c r="A1937" s="8">
        <v>44730</v>
      </c>
      <c r="B1937" s="1">
        <v>-5.2698166153520143</v>
      </c>
      <c r="C1937" s="1">
        <v>16.100000000000001</v>
      </c>
      <c r="D1937" s="2">
        <v>0.37488762999999992</v>
      </c>
      <c r="E1937" s="3">
        <v>16.8</v>
      </c>
      <c r="F1937" s="2">
        <v>4.6602479720729548E-2</v>
      </c>
      <c r="G1937" s="4">
        <v>0.36034137999999988</v>
      </c>
      <c r="H1937" s="1">
        <v>18.3</v>
      </c>
      <c r="I1937" s="4">
        <v>5.9830093130412418E-2</v>
      </c>
      <c r="J1937" s="2">
        <v>0.34059727000000017</v>
      </c>
      <c r="K1937" s="3">
        <v>18.3</v>
      </c>
      <c r="L1937" s="2">
        <v>5.7745636005572948E-2</v>
      </c>
      <c r="M1937" s="1">
        <v>-22.28412071668134</v>
      </c>
      <c r="N1937" s="1">
        <v>20.12</v>
      </c>
      <c r="O1937" s="2">
        <v>0.33353748999999988</v>
      </c>
      <c r="P1937" s="3">
        <v>20.23</v>
      </c>
      <c r="Q1937" s="2">
        <v>8.525732864069191E-2</v>
      </c>
      <c r="R1937" s="5">
        <v>0</v>
      </c>
      <c r="S1937" s="5">
        <v>6881</v>
      </c>
      <c r="T1937" s="6">
        <v>91.61</v>
      </c>
      <c r="U1937" s="3">
        <v>19.68</v>
      </c>
    </row>
    <row r="1938" spans="1:21" x14ac:dyDescent="0.25">
      <c r="A1938" s="8">
        <v>44730.041666666657</v>
      </c>
      <c r="B1938" s="1">
        <v>-5.2990193139069941</v>
      </c>
      <c r="C1938" s="1">
        <v>16.100000000000001</v>
      </c>
      <c r="D1938" s="2">
        <v>0.37481005000000001</v>
      </c>
      <c r="E1938" s="3">
        <v>16.8</v>
      </c>
      <c r="F1938" s="2">
        <v>4.6079757523536102E-2</v>
      </c>
      <c r="G1938" s="4">
        <v>0.36022501000000001</v>
      </c>
      <c r="H1938" s="1">
        <v>18.3</v>
      </c>
      <c r="I1938" s="4">
        <v>6.0126182917407393E-2</v>
      </c>
      <c r="J1938" s="2">
        <v>0.34063606000000002</v>
      </c>
      <c r="K1938" s="3">
        <v>18.3</v>
      </c>
      <c r="L1938" s="2">
        <v>5.7739677896257523E-2</v>
      </c>
      <c r="M1938" s="1">
        <v>-22.07473518908186</v>
      </c>
      <c r="N1938" s="1">
        <v>20.010000000000002</v>
      </c>
      <c r="O1938" s="2">
        <v>0.33241258000000001</v>
      </c>
      <c r="P1938" s="3">
        <v>20.12</v>
      </c>
      <c r="Q1938" s="2">
        <v>8.5549951442965733E-2</v>
      </c>
      <c r="R1938" s="5">
        <v>0</v>
      </c>
      <c r="S1938" s="5">
        <v>6883</v>
      </c>
      <c r="T1938" s="6">
        <v>91.63</v>
      </c>
      <c r="U1938" s="3">
        <v>19.77</v>
      </c>
    </row>
    <row r="1939" spans="1:21" x14ac:dyDescent="0.25">
      <c r="A1939" s="8">
        <v>44730.083333333343</v>
      </c>
      <c r="B1939" s="1">
        <v>-5.2990193139069941</v>
      </c>
      <c r="C1939" s="1">
        <v>16.100000000000001</v>
      </c>
      <c r="D1939" s="2">
        <v>0.37469367999999997</v>
      </c>
      <c r="E1939" s="3">
        <v>16.8</v>
      </c>
      <c r="F1939" s="2">
        <v>4.6415375709013558E-2</v>
      </c>
      <c r="G1939" s="4">
        <v>0.36018622000000011</v>
      </c>
      <c r="H1939" s="1">
        <v>18.3</v>
      </c>
      <c r="I1939" s="4">
        <v>5.9856539513066798E-2</v>
      </c>
      <c r="J1939" s="2">
        <v>0.34055847999999989</v>
      </c>
      <c r="K1939" s="3">
        <v>18.39</v>
      </c>
      <c r="L1939" s="2">
        <v>5.7727830809139548E-2</v>
      </c>
      <c r="M1939" s="1">
        <v>-21.867317084820549</v>
      </c>
      <c r="N1939" s="1">
        <v>19.91</v>
      </c>
      <c r="O1939" s="2">
        <v>0.33128766999999998</v>
      </c>
      <c r="P1939" s="3">
        <v>20.010000000000002</v>
      </c>
      <c r="Q1939" s="2">
        <v>8.604056249906343E-2</v>
      </c>
      <c r="R1939" s="5">
        <v>0</v>
      </c>
      <c r="S1939" s="5">
        <v>6878</v>
      </c>
      <c r="T1939" s="6">
        <v>91.68</v>
      </c>
      <c r="U1939" s="3">
        <v>19.27</v>
      </c>
    </row>
    <row r="1940" spans="1:21" x14ac:dyDescent="0.25">
      <c r="A1940" s="8">
        <v>44730.125</v>
      </c>
      <c r="B1940" s="1">
        <v>-5.3542112523700052</v>
      </c>
      <c r="C1940" s="1">
        <v>16.100000000000001</v>
      </c>
      <c r="D1940" s="2">
        <v>0.37442215000000001</v>
      </c>
      <c r="E1940" s="3">
        <v>16.8</v>
      </c>
      <c r="F1940" s="2">
        <v>4.6667609271455662E-2</v>
      </c>
      <c r="G1940" s="4">
        <v>0.36006984999999991</v>
      </c>
      <c r="H1940" s="1">
        <v>18.3</v>
      </c>
      <c r="I1940" s="4">
        <v>5.987637231686864E-2</v>
      </c>
      <c r="J1940" s="2">
        <v>0.34051968999999999</v>
      </c>
      <c r="K1940" s="3">
        <v>18.399999999999999</v>
      </c>
      <c r="L1940" s="2">
        <v>5.7731145535838413E-2</v>
      </c>
      <c r="M1940" s="1">
        <v>-21.66184791764076</v>
      </c>
      <c r="N1940" s="1">
        <v>19.82</v>
      </c>
      <c r="O1940" s="2">
        <v>0.33020155000000001</v>
      </c>
      <c r="P1940" s="3">
        <v>19.920000000000002</v>
      </c>
      <c r="Q1940" s="2">
        <v>8.6915825443242958E-2</v>
      </c>
      <c r="R1940" s="5">
        <v>0</v>
      </c>
      <c r="S1940" s="5">
        <v>6881</v>
      </c>
      <c r="T1940" s="6">
        <v>91.64</v>
      </c>
      <c r="U1940" s="3">
        <v>18.760000000000002</v>
      </c>
    </row>
    <row r="1941" spans="1:21" x14ac:dyDescent="0.25">
      <c r="A1941" s="8">
        <v>44730.166666666657</v>
      </c>
      <c r="B1941" s="1">
        <v>-5.4000216676374437</v>
      </c>
      <c r="C1941" s="1">
        <v>16.2</v>
      </c>
      <c r="D1941" s="2">
        <v>0.37438335999999989</v>
      </c>
      <c r="E1941" s="3">
        <v>16.8</v>
      </c>
      <c r="F1941" s="2">
        <v>4.6351740953487569E-2</v>
      </c>
      <c r="G1941" s="4">
        <v>0.36010863999999998</v>
      </c>
      <c r="H1941" s="1">
        <v>18.3</v>
      </c>
      <c r="I1941" s="4">
        <v>5.9869761571200823E-2</v>
      </c>
      <c r="J1941" s="2">
        <v>0.34051968999999999</v>
      </c>
      <c r="K1941" s="3">
        <v>18.399999999999999</v>
      </c>
      <c r="L1941" s="2">
        <v>5.7731145535838413E-2</v>
      </c>
      <c r="M1941" s="1">
        <v>-21.492923971862751</v>
      </c>
      <c r="N1941" s="1">
        <v>19.72</v>
      </c>
      <c r="O1941" s="2">
        <v>0.32923180000000007</v>
      </c>
      <c r="P1941" s="3">
        <v>19.809999999999999</v>
      </c>
      <c r="Q1941" s="2">
        <v>8.7176761619543658E-2</v>
      </c>
      <c r="R1941" s="5">
        <v>0</v>
      </c>
      <c r="S1941" s="5">
        <v>6878</v>
      </c>
      <c r="T1941" s="6">
        <v>91.6</v>
      </c>
      <c r="U1941" s="3">
        <v>18.809999999999999</v>
      </c>
    </row>
    <row r="1942" spans="1:21" x14ac:dyDescent="0.25">
      <c r="A1942" s="8">
        <v>44730.208333333343</v>
      </c>
      <c r="B1942" s="1">
        <v>-5.4000216676374437</v>
      </c>
      <c r="C1942" s="1">
        <v>16.2</v>
      </c>
      <c r="D1942" s="2">
        <v>0.37438335999999989</v>
      </c>
      <c r="E1942" s="3">
        <v>16.82</v>
      </c>
      <c r="F1942" s="2">
        <v>4.6454373597197188E-2</v>
      </c>
      <c r="G1942" s="4">
        <v>0.35999227</v>
      </c>
      <c r="H1942" s="1">
        <v>18.3</v>
      </c>
      <c r="I1942" s="4">
        <v>5.9614425555340383E-2</v>
      </c>
      <c r="J1942" s="2">
        <v>0.34051968999999999</v>
      </c>
      <c r="K1942" s="3">
        <v>18.399999999999999</v>
      </c>
      <c r="L1942" s="2">
        <v>5.7731145535838413E-2</v>
      </c>
      <c r="M1942" s="1">
        <v>-21.315498922267189</v>
      </c>
      <c r="N1942" s="1">
        <v>19.62</v>
      </c>
      <c r="O1942" s="2">
        <v>0.32845600000000008</v>
      </c>
      <c r="P1942" s="3">
        <v>19.71</v>
      </c>
      <c r="Q1942" s="2">
        <v>8.6589221651565712E-2</v>
      </c>
      <c r="R1942" s="5">
        <v>0</v>
      </c>
      <c r="S1942" s="5">
        <v>6878</v>
      </c>
      <c r="T1942" s="6">
        <v>91.57</v>
      </c>
      <c r="U1942" s="3">
        <v>18.68</v>
      </c>
    </row>
    <row r="1943" spans="1:21" x14ac:dyDescent="0.25">
      <c r="A1943" s="8">
        <v>44730.25</v>
      </c>
      <c r="B1943" s="1">
        <v>-5.4000216676374437</v>
      </c>
      <c r="C1943" s="1">
        <v>16.2</v>
      </c>
      <c r="D1943" s="2">
        <v>0.3742281999999999</v>
      </c>
      <c r="E1943" s="3">
        <v>16.899999999999999</v>
      </c>
      <c r="F1943" s="2">
        <v>4.6245632376306453E-2</v>
      </c>
      <c r="G1943" s="4">
        <v>0.35995347999999988</v>
      </c>
      <c r="H1943" s="1">
        <v>18.3</v>
      </c>
      <c r="I1943" s="4">
        <v>5.9896203419949022E-2</v>
      </c>
      <c r="J1943" s="2">
        <v>0.34059727000000017</v>
      </c>
      <c r="K1943" s="3">
        <v>18.399999999999999</v>
      </c>
      <c r="L1943" s="2">
        <v>5.7586484670715178E-2</v>
      </c>
      <c r="M1943" s="1">
        <v>-21.12980564839285</v>
      </c>
      <c r="N1943" s="1">
        <v>19.54</v>
      </c>
      <c r="O1943" s="2">
        <v>0.32752503999999999</v>
      </c>
      <c r="P1943" s="3">
        <v>19.61</v>
      </c>
      <c r="Q1943" s="2">
        <v>8.7035579895359552E-2</v>
      </c>
      <c r="R1943" s="5">
        <v>0</v>
      </c>
      <c r="S1943" s="5">
        <v>6875</v>
      </c>
      <c r="T1943" s="6">
        <v>91.57</v>
      </c>
      <c r="U1943" s="3">
        <v>18.5</v>
      </c>
    </row>
    <row r="1944" spans="1:21" x14ac:dyDescent="0.25">
      <c r="A1944" s="8">
        <v>44730.291666666657</v>
      </c>
      <c r="B1944" s="1">
        <v>-5.4012652117396289</v>
      </c>
      <c r="C1944" s="1">
        <v>16.2</v>
      </c>
      <c r="D1944" s="2">
        <v>0.3742281999999999</v>
      </c>
      <c r="E1944" s="3">
        <v>16.899999999999999</v>
      </c>
      <c r="F1944" s="2">
        <v>4.6245632376306453E-2</v>
      </c>
      <c r="G1944" s="4">
        <v>0.35987590000000003</v>
      </c>
      <c r="H1944" s="1">
        <v>18.3</v>
      </c>
      <c r="I1944" s="4">
        <v>5.9771635360311742E-2</v>
      </c>
      <c r="J1944" s="2">
        <v>0.34063606000000002</v>
      </c>
      <c r="K1944" s="3">
        <v>18.32</v>
      </c>
      <c r="L1944" s="2">
        <v>5.773439828553166E-2</v>
      </c>
      <c r="M1944" s="1">
        <v>-20.984349089434229</v>
      </c>
      <c r="N1944" s="1">
        <v>19.45</v>
      </c>
      <c r="O1944" s="2">
        <v>0.32686560999999997</v>
      </c>
      <c r="P1944" s="3">
        <v>19.54</v>
      </c>
      <c r="Q1944" s="2">
        <v>8.7612634051936727E-2</v>
      </c>
      <c r="R1944" s="5">
        <v>0</v>
      </c>
      <c r="S1944" s="5">
        <v>6876</v>
      </c>
      <c r="T1944" s="6">
        <v>91.57</v>
      </c>
      <c r="U1944" s="3">
        <v>18.59</v>
      </c>
    </row>
    <row r="1945" spans="1:21" x14ac:dyDescent="0.25">
      <c r="A1945" s="8">
        <v>44730.333333333343</v>
      </c>
      <c r="B1945" s="1">
        <v>-5.4049975625274653</v>
      </c>
      <c r="C1945" s="1">
        <v>16.2</v>
      </c>
      <c r="D1945" s="2">
        <v>0.37415061999999999</v>
      </c>
      <c r="E1945" s="3">
        <v>16.899999999999999</v>
      </c>
      <c r="F1945" s="2">
        <v>4.6469889490014203E-2</v>
      </c>
      <c r="G1945" s="4">
        <v>0.35987590000000003</v>
      </c>
      <c r="H1945" s="1">
        <v>18.3</v>
      </c>
      <c r="I1945" s="4">
        <v>5.949700964161439E-2</v>
      </c>
      <c r="J1945" s="2">
        <v>0.34059727000000017</v>
      </c>
      <c r="K1945" s="3">
        <v>18.3</v>
      </c>
      <c r="L1945" s="2">
        <v>5.7745636005572948E-2</v>
      </c>
      <c r="M1945" s="1">
        <v>-20.791963420592889</v>
      </c>
      <c r="N1945" s="1">
        <v>19.38</v>
      </c>
      <c r="O1945" s="2">
        <v>0.32620618000000001</v>
      </c>
      <c r="P1945" s="3">
        <v>19.47</v>
      </c>
      <c r="Q1945" s="2">
        <v>8.7384654902089076E-2</v>
      </c>
      <c r="R1945" s="5">
        <v>0</v>
      </c>
      <c r="S1945" s="5">
        <v>6876</v>
      </c>
      <c r="T1945" s="6">
        <v>91.59</v>
      </c>
      <c r="U1945" s="3">
        <v>18.809999999999999</v>
      </c>
    </row>
    <row r="1946" spans="1:21" x14ac:dyDescent="0.25">
      <c r="A1946" s="8">
        <v>44730.375</v>
      </c>
      <c r="B1946" s="1">
        <v>-5.4776654294434959</v>
      </c>
      <c r="C1946" s="1">
        <v>16.2</v>
      </c>
      <c r="D1946" s="2">
        <v>0.37407303999999991</v>
      </c>
      <c r="E1946" s="3">
        <v>16.899999999999999</v>
      </c>
      <c r="F1946" s="2">
        <v>4.6480685932216999E-2</v>
      </c>
      <c r="G1946" s="4">
        <v>0.35979832000000012</v>
      </c>
      <c r="H1946" s="1">
        <v>18.3</v>
      </c>
      <c r="I1946" s="4">
        <v>5.9510137676176897E-2</v>
      </c>
      <c r="J1946" s="2">
        <v>0.34055847999999989</v>
      </c>
      <c r="K1946" s="3">
        <v>18.3</v>
      </c>
      <c r="L1946" s="2">
        <v>5.7751593960530118E-2</v>
      </c>
      <c r="M1946" s="1">
        <v>-20.663101187022679</v>
      </c>
      <c r="N1946" s="1">
        <v>19.3</v>
      </c>
      <c r="O1946" s="2">
        <v>0.32539159000000001</v>
      </c>
      <c r="P1946" s="3">
        <v>19.399999999999999</v>
      </c>
      <c r="Q1946" s="2">
        <v>8.7392280350972587E-2</v>
      </c>
      <c r="R1946" s="5">
        <v>0</v>
      </c>
      <c r="S1946" s="5">
        <v>6877</v>
      </c>
      <c r="T1946" s="6">
        <v>91.59</v>
      </c>
      <c r="U1946" s="3">
        <v>19.75</v>
      </c>
    </row>
    <row r="1947" spans="1:21" x14ac:dyDescent="0.25">
      <c r="A1947" s="8">
        <v>44730.416666666657</v>
      </c>
      <c r="B1947" s="1">
        <v>-5.4991491942744091</v>
      </c>
      <c r="C1947" s="1">
        <v>16.2</v>
      </c>
      <c r="D1947" s="2">
        <v>0.3739566700000001</v>
      </c>
      <c r="E1947" s="3">
        <v>16.899999999999999</v>
      </c>
      <c r="F1947" s="2">
        <v>4.6496879598099623E-2</v>
      </c>
      <c r="G1947" s="4">
        <v>0.35956557999999988</v>
      </c>
      <c r="H1947" s="1">
        <v>18.3</v>
      </c>
      <c r="I1947" s="4">
        <v>5.913958127705124E-2</v>
      </c>
      <c r="J1947" s="2">
        <v>0.34055847999999989</v>
      </c>
      <c r="K1947" s="3">
        <v>18.3</v>
      </c>
      <c r="L1947" s="2">
        <v>5.7751593960530118E-2</v>
      </c>
      <c r="M1947" s="1">
        <v>-20.634573768341891</v>
      </c>
      <c r="N1947" s="1">
        <v>19.3</v>
      </c>
      <c r="O1947" s="2">
        <v>0.32453820999999999</v>
      </c>
      <c r="P1947" s="3">
        <v>19.399999999999999</v>
      </c>
      <c r="Q1947" s="2">
        <v>8.7581370713203432E-2</v>
      </c>
      <c r="R1947" s="5">
        <v>0</v>
      </c>
      <c r="S1947" s="5">
        <v>6887</v>
      </c>
      <c r="T1947" s="6">
        <v>91.56</v>
      </c>
      <c r="U1947" s="3">
        <v>20.94</v>
      </c>
    </row>
    <row r="1948" spans="1:21" x14ac:dyDescent="0.25">
      <c r="A1948" s="8">
        <v>44730.458333333343</v>
      </c>
      <c r="B1948" s="1">
        <v>-5.5296227397411384</v>
      </c>
      <c r="C1948" s="1">
        <v>16.2</v>
      </c>
      <c r="D1948" s="2">
        <v>0.3739566700000001</v>
      </c>
      <c r="E1948" s="3">
        <v>16.899999999999999</v>
      </c>
      <c r="F1948" s="2">
        <v>4.6389939742573542E-2</v>
      </c>
      <c r="G1948" s="4">
        <v>0.35952678999999987</v>
      </c>
      <c r="H1948" s="1">
        <v>18.3</v>
      </c>
      <c r="I1948" s="4">
        <v>5.9282444547117473E-2</v>
      </c>
      <c r="J1948" s="2">
        <v>0.34051968999999999</v>
      </c>
      <c r="K1948" s="3">
        <v>18.3</v>
      </c>
      <c r="L1948" s="2">
        <v>5.7757551761235572E-2</v>
      </c>
      <c r="M1948" s="1">
        <v>-20.61557737306439</v>
      </c>
      <c r="N1948" s="1">
        <v>19.3</v>
      </c>
      <c r="O1948" s="2">
        <v>0.32360725000000001</v>
      </c>
      <c r="P1948" s="3">
        <v>19.399999999999999</v>
      </c>
      <c r="Q1948" s="2">
        <v>8.7585679389933321E-2</v>
      </c>
      <c r="R1948" s="5">
        <v>0</v>
      </c>
      <c r="S1948" s="5">
        <v>6893</v>
      </c>
      <c r="T1948" s="6">
        <v>91.58</v>
      </c>
      <c r="U1948" s="3">
        <v>22.28</v>
      </c>
    </row>
    <row r="1949" spans="1:21" x14ac:dyDescent="0.25">
      <c r="A1949" s="8">
        <v>44730.5</v>
      </c>
      <c r="B1949" s="1">
        <v>-5.6000963925982594</v>
      </c>
      <c r="C1949" s="1">
        <v>16.2</v>
      </c>
      <c r="D1949" s="2">
        <v>0.37391787999999981</v>
      </c>
      <c r="E1949" s="3">
        <v>16.899999999999999</v>
      </c>
      <c r="F1949" s="2">
        <v>4.6395324950697529E-2</v>
      </c>
      <c r="G1949" s="4">
        <v>0.35933283999999999</v>
      </c>
      <c r="H1949" s="1">
        <v>18.3</v>
      </c>
      <c r="I1949" s="4">
        <v>5.9178683062494138E-2</v>
      </c>
      <c r="J1949" s="2">
        <v>0.34044211000000008</v>
      </c>
      <c r="K1949" s="3">
        <v>18.3</v>
      </c>
      <c r="L1949" s="2">
        <v>5.7769466900313912E-2</v>
      </c>
      <c r="M1949" s="1">
        <v>-20.63932560159185</v>
      </c>
      <c r="N1949" s="1">
        <v>19.3</v>
      </c>
      <c r="O1949" s="2">
        <v>0.32240476000000001</v>
      </c>
      <c r="P1949" s="3">
        <v>19.45</v>
      </c>
      <c r="Q1949" s="2">
        <v>8.8033621567239539E-2</v>
      </c>
      <c r="R1949" s="5">
        <v>0</v>
      </c>
      <c r="S1949" s="5">
        <v>6886</v>
      </c>
      <c r="T1949" s="6">
        <v>91.6</v>
      </c>
      <c r="U1949" s="3">
        <v>23.37</v>
      </c>
    </row>
    <row r="1950" spans="1:21" x14ac:dyDescent="0.25">
      <c r="A1950" s="8">
        <v>44730.541666666657</v>
      </c>
      <c r="B1950" s="1">
        <v>-5.6298328709719314</v>
      </c>
      <c r="C1950" s="1">
        <v>16.2</v>
      </c>
      <c r="D1950" s="2">
        <v>0.37380151000000011</v>
      </c>
      <c r="E1950" s="3">
        <v>16.899999999999999</v>
      </c>
      <c r="F1950" s="2">
        <v>4.6304736335390943E-2</v>
      </c>
      <c r="G1950" s="4">
        <v>0.35917767999999989</v>
      </c>
      <c r="H1950" s="1">
        <v>18.3</v>
      </c>
      <c r="I1950" s="4">
        <v>5.9204747182668632E-2</v>
      </c>
      <c r="J1950" s="2">
        <v>0.34036453</v>
      </c>
      <c r="K1950" s="3">
        <v>18.3</v>
      </c>
      <c r="L1950" s="2">
        <v>5.7781381423660669E-2</v>
      </c>
      <c r="M1950" s="1">
        <v>-20.705966280810308</v>
      </c>
      <c r="N1950" s="1">
        <v>19.39</v>
      </c>
      <c r="O1950" s="2">
        <v>0.32124106000000002</v>
      </c>
      <c r="P1950" s="3">
        <v>19.57</v>
      </c>
      <c r="Q1950" s="2">
        <v>8.8039502286571897E-2</v>
      </c>
      <c r="R1950" s="5">
        <v>0</v>
      </c>
      <c r="S1950" s="5">
        <v>6882</v>
      </c>
      <c r="T1950" s="6">
        <v>91.6</v>
      </c>
      <c r="U1950" s="3">
        <v>24.17</v>
      </c>
    </row>
    <row r="1951" spans="1:21" x14ac:dyDescent="0.25">
      <c r="A1951" s="8">
        <v>44730.583333333343</v>
      </c>
      <c r="B1951" s="1">
        <v>-5.6989586049556564</v>
      </c>
      <c r="C1951" s="1">
        <v>16.2</v>
      </c>
      <c r="D1951" s="2">
        <v>0.37368513999999992</v>
      </c>
      <c r="E1951" s="3">
        <v>16.899999999999999</v>
      </c>
      <c r="F1951" s="2">
        <v>4.610802782338539E-2</v>
      </c>
      <c r="G1951" s="4">
        <v>0.35906131000000002</v>
      </c>
      <c r="H1951" s="1">
        <v>18.3</v>
      </c>
      <c r="I1951" s="4">
        <v>5.9224293309959132E-2</v>
      </c>
      <c r="J1951" s="2">
        <v>0.34024816000000002</v>
      </c>
      <c r="K1951" s="3">
        <v>18.3</v>
      </c>
      <c r="L1951" s="2">
        <v>5.7799252056060138E-2</v>
      </c>
      <c r="M1951" s="1">
        <v>-20.94573007026597</v>
      </c>
      <c r="N1951" s="1">
        <v>19.47</v>
      </c>
      <c r="O1951" s="2">
        <v>0.31996099</v>
      </c>
      <c r="P1951" s="3">
        <v>19.690000000000001</v>
      </c>
      <c r="Q1951" s="2">
        <v>8.847663776409731E-2</v>
      </c>
      <c r="R1951" s="5">
        <v>0</v>
      </c>
      <c r="S1951" s="5">
        <v>6883</v>
      </c>
      <c r="T1951" s="6">
        <v>91.61</v>
      </c>
      <c r="U1951" s="3">
        <v>24.83</v>
      </c>
    </row>
    <row r="1952" spans="1:21" x14ac:dyDescent="0.25">
      <c r="A1952" s="8">
        <v>44730.625</v>
      </c>
      <c r="B1952" s="1">
        <v>-5.7902258307343759</v>
      </c>
      <c r="C1952" s="1">
        <v>16.2</v>
      </c>
      <c r="D1952" s="2">
        <v>0.37337482</v>
      </c>
      <c r="E1952" s="3">
        <v>16.899999999999999</v>
      </c>
      <c r="F1952" s="2">
        <v>4.6900691990997619E-2</v>
      </c>
      <c r="G1952" s="4">
        <v>0.35878977999999989</v>
      </c>
      <c r="H1952" s="1">
        <v>18.3</v>
      </c>
      <c r="I1952" s="4">
        <v>5.9269894393999698E-2</v>
      </c>
      <c r="J1952" s="2">
        <v>0.34009299999999998</v>
      </c>
      <c r="K1952" s="3">
        <v>18.3</v>
      </c>
      <c r="L1952" s="2">
        <v>5.7823077418912738E-2</v>
      </c>
      <c r="M1952" s="1">
        <v>-21.188270193554789</v>
      </c>
      <c r="N1952" s="1">
        <v>19.52</v>
      </c>
      <c r="O1952" s="2">
        <v>0.31868091999999998</v>
      </c>
      <c r="P1952" s="3">
        <v>19.79</v>
      </c>
      <c r="Q1952" s="2">
        <v>8.8718597645222039E-2</v>
      </c>
      <c r="R1952" s="5">
        <v>0</v>
      </c>
      <c r="S1952" s="5">
        <v>6883</v>
      </c>
      <c r="T1952" s="6">
        <v>91.59</v>
      </c>
      <c r="U1952" s="3">
        <v>25.16</v>
      </c>
    </row>
    <row r="1953" spans="1:21" x14ac:dyDescent="0.25">
      <c r="A1953" s="8">
        <v>44730.666666666657</v>
      </c>
      <c r="B1953" s="1">
        <v>-5.8843094319099487</v>
      </c>
      <c r="C1953" s="1">
        <v>16.2</v>
      </c>
      <c r="D1953" s="2">
        <v>0.37325845000000002</v>
      </c>
      <c r="E1953" s="3">
        <v>16.899999999999999</v>
      </c>
      <c r="F1953" s="2">
        <v>4.6166839827344763E-2</v>
      </c>
      <c r="G1953" s="4">
        <v>0.35867341000000003</v>
      </c>
      <c r="H1953" s="1">
        <v>18.23</v>
      </c>
      <c r="I1953" s="4">
        <v>5.9172003964037941E-2</v>
      </c>
      <c r="J1953" s="2">
        <v>0.33997663</v>
      </c>
      <c r="K1953" s="3">
        <v>18.21</v>
      </c>
      <c r="L1953" s="2">
        <v>5.7864744751356903E-2</v>
      </c>
      <c r="M1953" s="1">
        <v>-21.443491618460762</v>
      </c>
      <c r="N1953" s="1">
        <v>19.600000000000001</v>
      </c>
      <c r="O1953" s="2">
        <v>0.31759480000000001</v>
      </c>
      <c r="P1953" s="3">
        <v>19.84</v>
      </c>
      <c r="Q1953" s="2">
        <v>8.8937913030069163E-2</v>
      </c>
      <c r="R1953" s="5">
        <v>0</v>
      </c>
      <c r="S1953" s="5">
        <v>6882</v>
      </c>
      <c r="T1953" s="6">
        <v>91.58</v>
      </c>
      <c r="U1953" s="3">
        <v>25.06</v>
      </c>
    </row>
    <row r="1954" spans="1:21" x14ac:dyDescent="0.25">
      <c r="A1954" s="8">
        <v>44730.708333333343</v>
      </c>
      <c r="B1954" s="1">
        <v>-5.9497059519897366</v>
      </c>
      <c r="C1954" s="1">
        <v>16.2</v>
      </c>
      <c r="D1954" s="2">
        <v>0.37318087000000011</v>
      </c>
      <c r="E1954" s="3">
        <v>16.899999999999999</v>
      </c>
      <c r="F1954" s="2">
        <v>4.639067698652892E-2</v>
      </c>
      <c r="G1954" s="4">
        <v>0.35855703999999999</v>
      </c>
      <c r="H1954" s="1">
        <v>18.2</v>
      </c>
      <c r="I1954" s="4">
        <v>5.9199620041862827E-2</v>
      </c>
      <c r="J1954" s="2">
        <v>0.33982147000000001</v>
      </c>
      <c r="K1954" s="3">
        <v>18.2</v>
      </c>
      <c r="L1954" s="2">
        <v>5.7891221161979957E-2</v>
      </c>
      <c r="M1954" s="1">
        <v>-21.726786784407651</v>
      </c>
      <c r="N1954" s="1">
        <v>19.600000000000001</v>
      </c>
      <c r="O1954" s="2">
        <v>0.31646988999999998</v>
      </c>
      <c r="P1954" s="3">
        <v>19.899999999999999</v>
      </c>
      <c r="Q1954" s="2">
        <v>8.916153435737606E-2</v>
      </c>
      <c r="R1954" s="5">
        <v>0</v>
      </c>
      <c r="S1954" s="5">
        <v>6880</v>
      </c>
      <c r="T1954" s="6">
        <v>91.59</v>
      </c>
      <c r="U1954" s="3">
        <v>24.55</v>
      </c>
    </row>
    <row r="1955" spans="1:21" x14ac:dyDescent="0.25">
      <c r="A1955" s="8">
        <v>44730.75</v>
      </c>
      <c r="B1955" s="1">
        <v>-6.0477732876252714</v>
      </c>
      <c r="C1955" s="1">
        <v>16.2</v>
      </c>
      <c r="D1955" s="2">
        <v>0.37302571000000012</v>
      </c>
      <c r="E1955" s="3">
        <v>16.899999999999999</v>
      </c>
      <c r="F1955" s="2">
        <v>4.641215679232235E-2</v>
      </c>
      <c r="G1955" s="4">
        <v>0.35847946000000008</v>
      </c>
      <c r="H1955" s="1">
        <v>18.2</v>
      </c>
      <c r="I1955" s="4">
        <v>5.9212620976852461E-2</v>
      </c>
      <c r="J1955" s="2">
        <v>0.33970509999999998</v>
      </c>
      <c r="K1955" s="3">
        <v>18.2</v>
      </c>
      <c r="L1955" s="2">
        <v>5.7909093544501238E-2</v>
      </c>
      <c r="M1955" s="1">
        <v>-21.998623271103689</v>
      </c>
      <c r="N1955" s="1">
        <v>19.600000000000001</v>
      </c>
      <c r="O1955" s="2">
        <v>0.31550013999999987</v>
      </c>
      <c r="P1955" s="3">
        <v>19.84</v>
      </c>
      <c r="Q1955" s="2">
        <v>8.9194553709442764E-2</v>
      </c>
      <c r="R1955" s="5">
        <v>0</v>
      </c>
      <c r="S1955" s="5">
        <v>6880</v>
      </c>
      <c r="T1955" s="6">
        <v>91.59</v>
      </c>
      <c r="U1955" s="3">
        <v>23.64</v>
      </c>
    </row>
    <row r="1956" spans="1:21" x14ac:dyDescent="0.25">
      <c r="A1956" s="8">
        <v>44730.791666666657</v>
      </c>
      <c r="B1956" s="1">
        <v>-6.1559559349086346</v>
      </c>
      <c r="C1956" s="1">
        <v>16.2</v>
      </c>
      <c r="D1956" s="2">
        <v>0.37287055000000002</v>
      </c>
      <c r="E1956" s="3">
        <v>16.899999999999999</v>
      </c>
      <c r="F1956" s="2">
        <v>4.6647962363405023E-2</v>
      </c>
      <c r="G1956" s="4">
        <v>0.35832429999999998</v>
      </c>
      <c r="H1956" s="1">
        <v>18.2</v>
      </c>
      <c r="I1956" s="4">
        <v>5.9238620603234871E-2</v>
      </c>
      <c r="J1956" s="2">
        <v>0.33954993999999988</v>
      </c>
      <c r="K1956" s="3">
        <v>18.2</v>
      </c>
      <c r="L1956" s="2">
        <v>5.7932921261564012E-2</v>
      </c>
      <c r="M1956" s="1">
        <v>-22.24310963354327</v>
      </c>
      <c r="N1956" s="1">
        <v>19.579999999999998</v>
      </c>
      <c r="O1956" s="2">
        <v>0.31460797000000001</v>
      </c>
      <c r="P1956" s="3">
        <v>19.77</v>
      </c>
      <c r="Q1956" s="2">
        <v>8.9419777068907358E-2</v>
      </c>
      <c r="R1956" s="5">
        <v>0</v>
      </c>
      <c r="S1956" s="5">
        <v>6879</v>
      </c>
      <c r="T1956" s="6">
        <v>91.58</v>
      </c>
      <c r="U1956" s="3">
        <v>22.69</v>
      </c>
    </row>
    <row r="1957" spans="1:21" x14ac:dyDescent="0.25">
      <c r="A1957" s="8">
        <v>44730.833333333343</v>
      </c>
      <c r="B1957" s="1">
        <v>-6.2631887855304784</v>
      </c>
      <c r="C1957" s="1">
        <v>16.2</v>
      </c>
      <c r="D1957" s="2">
        <v>0.37283176000000001</v>
      </c>
      <c r="E1957" s="3">
        <v>16.899999999999999</v>
      </c>
      <c r="F1957" s="2">
        <v>4.6976741838213328E-2</v>
      </c>
      <c r="G1957" s="4">
        <v>0.35832429999999998</v>
      </c>
      <c r="H1957" s="1">
        <v>18.2</v>
      </c>
      <c r="I1957" s="4">
        <v>5.9238620603234871E-2</v>
      </c>
      <c r="J1957" s="2">
        <v>0.3393947799999999</v>
      </c>
      <c r="K1957" s="3">
        <v>18.2</v>
      </c>
      <c r="L1957" s="2">
        <v>5.7956746555224738E-2</v>
      </c>
      <c r="M1957" s="1">
        <v>-22.402449264497719</v>
      </c>
      <c r="N1957" s="1">
        <v>19.5</v>
      </c>
      <c r="O1957" s="2">
        <v>0.31398733000000001</v>
      </c>
      <c r="P1957" s="3">
        <v>19.649999999999999</v>
      </c>
      <c r="Q1957" s="2">
        <v>8.9605918887728037E-2</v>
      </c>
      <c r="R1957" s="5">
        <v>0</v>
      </c>
      <c r="S1957" s="5">
        <v>6878</v>
      </c>
      <c r="T1957" s="6">
        <v>91.61</v>
      </c>
      <c r="U1957" s="3">
        <v>21.79</v>
      </c>
    </row>
    <row r="1958" spans="1:21" x14ac:dyDescent="0.25">
      <c r="A1958" s="8">
        <v>44730.875</v>
      </c>
      <c r="B1958" s="1">
        <v>-6.3430115533800526</v>
      </c>
      <c r="C1958" s="1">
        <v>16.29</v>
      </c>
      <c r="D1958" s="2">
        <v>0.37283176000000001</v>
      </c>
      <c r="E1958" s="3">
        <v>16.899999999999999</v>
      </c>
      <c r="F1958" s="2">
        <v>4.622563568127562E-2</v>
      </c>
      <c r="G1958" s="4">
        <v>0.35828550999999997</v>
      </c>
      <c r="H1958" s="1">
        <v>18.2</v>
      </c>
      <c r="I1958" s="4">
        <v>5.9245120042314171E-2</v>
      </c>
      <c r="J1958" s="2">
        <v>0.33927840999999992</v>
      </c>
      <c r="K1958" s="3">
        <v>18.2</v>
      </c>
      <c r="L1958" s="2">
        <v>5.7974613939521899E-2</v>
      </c>
      <c r="M1958" s="1">
        <v>-22.505854272025019</v>
      </c>
      <c r="N1958" s="1">
        <v>19.41</v>
      </c>
      <c r="O1958" s="2">
        <v>0.31344427000000002</v>
      </c>
      <c r="P1958" s="3">
        <v>19.55</v>
      </c>
      <c r="Q1958" s="2">
        <v>8.9560395129350295E-2</v>
      </c>
      <c r="R1958" s="5">
        <v>0</v>
      </c>
      <c r="S1958" s="5">
        <v>6876</v>
      </c>
      <c r="T1958" s="6">
        <v>91.65</v>
      </c>
      <c r="U1958" s="3">
        <v>20.91</v>
      </c>
    </row>
    <row r="1959" spans="1:21" x14ac:dyDescent="0.25">
      <c r="A1959" s="8">
        <v>44730.916666666657</v>
      </c>
      <c r="B1959" s="1">
        <v>-6.4061263839447697</v>
      </c>
      <c r="C1959" s="1">
        <v>16.3</v>
      </c>
      <c r="D1959" s="2">
        <v>0.37275417999999982</v>
      </c>
      <c r="E1959" s="3">
        <v>16.899999999999999</v>
      </c>
      <c r="F1959" s="2">
        <v>4.6023887480647327E-2</v>
      </c>
      <c r="G1959" s="4">
        <v>0.35828550999999997</v>
      </c>
      <c r="H1959" s="1">
        <v>18.2</v>
      </c>
      <c r="I1959" s="4">
        <v>5.9245120042314171E-2</v>
      </c>
      <c r="J1959" s="2">
        <v>0.3391232500000001</v>
      </c>
      <c r="K1959" s="3">
        <v>18.2</v>
      </c>
      <c r="L1959" s="2">
        <v>5.7998435009928462E-2</v>
      </c>
      <c r="M1959" s="1">
        <v>-22.526592478676829</v>
      </c>
      <c r="N1959" s="1">
        <v>19.32</v>
      </c>
      <c r="O1959" s="2">
        <v>0.31282363000000002</v>
      </c>
      <c r="P1959" s="3">
        <v>19.440000000000001</v>
      </c>
      <c r="Q1959" s="2">
        <v>8.9742266016315922E-2</v>
      </c>
      <c r="R1959" s="5">
        <v>0</v>
      </c>
      <c r="S1959" s="5">
        <v>6876</v>
      </c>
      <c r="T1959" s="6">
        <v>91.72</v>
      </c>
      <c r="U1959" s="3">
        <v>20.05</v>
      </c>
    </row>
    <row r="1960" spans="1:21" x14ac:dyDescent="0.25">
      <c r="A1960" s="8">
        <v>44730.958333333343</v>
      </c>
      <c r="B1960" s="1">
        <v>-6.4952444791497426</v>
      </c>
      <c r="C1960" s="1">
        <v>16.3</v>
      </c>
      <c r="D1960" s="2">
        <v>0.37267659999999991</v>
      </c>
      <c r="E1960" s="3">
        <v>16.899999999999999</v>
      </c>
      <c r="F1960" s="2">
        <v>4.6034526248063402E-2</v>
      </c>
      <c r="G1960" s="4">
        <v>0.35816914</v>
      </c>
      <c r="H1960" s="1">
        <v>18.2</v>
      </c>
      <c r="I1960" s="4">
        <v>5.9264617237250412E-2</v>
      </c>
      <c r="J1960" s="2">
        <v>0.33908445999999998</v>
      </c>
      <c r="K1960" s="3">
        <v>18.2</v>
      </c>
      <c r="L1960" s="2">
        <v>5.8004389901762952E-2</v>
      </c>
      <c r="M1960" s="1">
        <v>-22.547349794721718</v>
      </c>
      <c r="N1960" s="1">
        <v>19.22</v>
      </c>
      <c r="O1960" s="2">
        <v>0.31247452000000009</v>
      </c>
      <c r="P1960" s="3">
        <v>19.329999999999998</v>
      </c>
      <c r="Q1960" s="2">
        <v>9.0071655739526635E-2</v>
      </c>
      <c r="R1960" s="5">
        <v>0</v>
      </c>
      <c r="S1960" s="5">
        <v>6872</v>
      </c>
      <c r="T1960" s="6">
        <v>91.8</v>
      </c>
      <c r="U1960" s="3">
        <v>19.39</v>
      </c>
    </row>
    <row r="1961" spans="1:21" x14ac:dyDescent="0.25">
      <c r="A1961" s="8">
        <v>44731</v>
      </c>
      <c r="B1961" s="1">
        <v>-6.5508175286295689</v>
      </c>
      <c r="C1961" s="1">
        <v>16.3</v>
      </c>
      <c r="D1961" s="2">
        <v>0.37271538999999998</v>
      </c>
      <c r="E1961" s="3">
        <v>16.899999999999999</v>
      </c>
      <c r="F1961" s="2">
        <v>4.6029206931340647E-2</v>
      </c>
      <c r="G1961" s="4">
        <v>0.35820792999999979</v>
      </c>
      <c r="H1961" s="1">
        <v>18.2</v>
      </c>
      <c r="I1961" s="4">
        <v>5.9258118359338439E-2</v>
      </c>
      <c r="J1961" s="2">
        <v>0.33896809000000011</v>
      </c>
      <c r="K1961" s="3">
        <v>18.2</v>
      </c>
      <c r="L1961" s="2">
        <v>5.802225367729813E-2</v>
      </c>
      <c r="M1961" s="1">
        <v>-22.578521637424021</v>
      </c>
      <c r="N1961" s="1">
        <v>19.11</v>
      </c>
      <c r="O1961" s="2">
        <v>0.31204783000000003</v>
      </c>
      <c r="P1961" s="3">
        <v>19.18</v>
      </c>
      <c r="Q1961" s="2">
        <v>9.0227944177955266E-2</v>
      </c>
      <c r="R1961" s="5">
        <v>0</v>
      </c>
      <c r="S1961" s="5">
        <v>6872</v>
      </c>
      <c r="T1961" s="6">
        <v>91.85</v>
      </c>
      <c r="U1961" s="3">
        <v>18.93</v>
      </c>
    </row>
    <row r="1962" spans="1:21" x14ac:dyDescent="0.25">
      <c r="A1962" s="8">
        <v>44731.041666666657</v>
      </c>
      <c r="B1962" s="1">
        <v>-6.6038241850880173</v>
      </c>
      <c r="C1962" s="1">
        <v>16.3</v>
      </c>
      <c r="D1962" s="2">
        <v>0.37259902</v>
      </c>
      <c r="E1962" s="3">
        <v>16.899999999999999</v>
      </c>
      <c r="F1962" s="2">
        <v>4.6257699301853229E-2</v>
      </c>
      <c r="G1962" s="4">
        <v>0.35813034999999988</v>
      </c>
      <c r="H1962" s="1">
        <v>18.2</v>
      </c>
      <c r="I1962" s="4">
        <v>5.9271115928076407E-2</v>
      </c>
      <c r="J1962" s="2">
        <v>0.33889050999999992</v>
      </c>
      <c r="K1962" s="3">
        <v>18.2</v>
      </c>
      <c r="L1962" s="2">
        <v>5.8034162112201089E-2</v>
      </c>
      <c r="M1962" s="1">
        <v>-22.583721132749481</v>
      </c>
      <c r="N1962" s="1">
        <v>18.989999999999998</v>
      </c>
      <c r="O1962" s="2">
        <v>0.31173750999999988</v>
      </c>
      <c r="P1962" s="3">
        <v>19.05</v>
      </c>
      <c r="Q1962" s="2">
        <v>9.0350358825798713E-2</v>
      </c>
      <c r="R1962" s="5">
        <v>0</v>
      </c>
      <c r="S1962" s="5">
        <v>6871</v>
      </c>
      <c r="T1962" s="6">
        <v>91.89</v>
      </c>
      <c r="U1962" s="3">
        <v>18.350000000000001</v>
      </c>
    </row>
    <row r="1963" spans="1:21" x14ac:dyDescent="0.25">
      <c r="A1963" s="8">
        <v>44731.083333333343</v>
      </c>
      <c r="B1963" s="1">
        <v>-6.6956925306639894</v>
      </c>
      <c r="C1963" s="1">
        <v>16.3</v>
      </c>
      <c r="D1963" s="2">
        <v>0.37263781000000012</v>
      </c>
      <c r="E1963" s="3">
        <v>16.899999999999999</v>
      </c>
      <c r="F1963" s="2">
        <v>4.6465846875495799E-2</v>
      </c>
      <c r="G1963" s="4">
        <v>0.35809156000000009</v>
      </c>
      <c r="H1963" s="1">
        <v>18.170000000000002</v>
      </c>
      <c r="I1963" s="4">
        <v>5.9285741071626652E-2</v>
      </c>
      <c r="J1963" s="2">
        <v>0.33885172000000008</v>
      </c>
      <c r="K1963" s="3">
        <v>18.14</v>
      </c>
      <c r="L1963" s="2">
        <v>5.8056030076390507E-2</v>
      </c>
      <c r="M1963" s="1">
        <v>-22.588921825440849</v>
      </c>
      <c r="N1963" s="1">
        <v>18.87</v>
      </c>
      <c r="O1963" s="2">
        <v>0.31134960999999989</v>
      </c>
      <c r="P1963" s="3">
        <v>18.91</v>
      </c>
      <c r="Q1963" s="2">
        <v>9.0078377274147858E-2</v>
      </c>
      <c r="R1963" s="5">
        <v>0</v>
      </c>
      <c r="S1963" s="5">
        <v>6869</v>
      </c>
      <c r="T1963" s="6">
        <v>91.91</v>
      </c>
      <c r="U1963" s="3">
        <v>17.82</v>
      </c>
    </row>
    <row r="1964" spans="1:21" x14ac:dyDescent="0.25">
      <c r="A1964" s="8">
        <v>44731.125</v>
      </c>
      <c r="B1964" s="1">
        <v>-6.7080378190506469</v>
      </c>
      <c r="C1964" s="1">
        <v>16.3</v>
      </c>
      <c r="D1964" s="2">
        <v>0.37256022999999988</v>
      </c>
      <c r="E1964" s="3">
        <v>16.899999999999999</v>
      </c>
      <c r="F1964" s="2">
        <v>4.5733474095748801E-2</v>
      </c>
      <c r="G1964" s="4">
        <v>0.35801398000000001</v>
      </c>
      <c r="H1964" s="1">
        <v>18.100000000000001</v>
      </c>
      <c r="I1964" s="4">
        <v>5.9317705616438107E-2</v>
      </c>
      <c r="J1964" s="2">
        <v>0.33881293000000001</v>
      </c>
      <c r="K1964" s="3">
        <v>18.100000000000001</v>
      </c>
      <c r="L1964" s="2">
        <v>5.8072595955013982E-2</v>
      </c>
      <c r="M1964" s="1">
        <v>-22.59932680402423</v>
      </c>
      <c r="N1964" s="1">
        <v>18.73</v>
      </c>
      <c r="O1964" s="2">
        <v>0.31107807999999992</v>
      </c>
      <c r="P1964" s="3">
        <v>18.760000000000002</v>
      </c>
      <c r="Q1964" s="2">
        <v>9.020013249829234E-2</v>
      </c>
      <c r="R1964" s="5">
        <v>0</v>
      </c>
      <c r="S1964" s="5">
        <v>6867</v>
      </c>
      <c r="T1964" s="6">
        <v>91.96</v>
      </c>
      <c r="U1964" s="3">
        <v>17.38</v>
      </c>
    </row>
    <row r="1965" spans="1:21" x14ac:dyDescent="0.25">
      <c r="A1965" s="8">
        <v>44731.166666666657</v>
      </c>
      <c r="B1965" s="1">
        <v>-6.7841509478077171</v>
      </c>
      <c r="C1965" s="1">
        <v>16.3</v>
      </c>
      <c r="D1965" s="2">
        <v>0.37240507000000012</v>
      </c>
      <c r="E1965" s="3">
        <v>16.899999999999999</v>
      </c>
      <c r="F1965" s="2">
        <v>4.5965795605066397E-2</v>
      </c>
      <c r="G1965" s="4">
        <v>0.35797518999999989</v>
      </c>
      <c r="H1965" s="1">
        <v>18.100000000000001</v>
      </c>
      <c r="I1965" s="4">
        <v>5.9324206528206261E-2</v>
      </c>
      <c r="J1965" s="2">
        <v>0.33881293000000001</v>
      </c>
      <c r="K1965" s="3">
        <v>18.100000000000001</v>
      </c>
      <c r="L1965" s="2">
        <v>5.8072595955013982E-2</v>
      </c>
      <c r="M1965" s="1">
        <v>-22.609736575380818</v>
      </c>
      <c r="N1965" s="1">
        <v>18.61</v>
      </c>
      <c r="O1965" s="2">
        <v>0.31084534000000003</v>
      </c>
      <c r="P1965" s="3">
        <v>18.63</v>
      </c>
      <c r="Q1965" s="2">
        <v>9.0513326776167413E-2</v>
      </c>
      <c r="R1965" s="5">
        <v>0</v>
      </c>
      <c r="S1965" s="5">
        <v>6865</v>
      </c>
      <c r="T1965" s="6">
        <v>91.98</v>
      </c>
      <c r="U1965" s="3">
        <v>16.940000000000001</v>
      </c>
    </row>
    <row r="1966" spans="1:21" x14ac:dyDescent="0.25">
      <c r="A1966" s="8">
        <v>44731.208333333343</v>
      </c>
      <c r="B1966" s="1">
        <v>-6.7997900308988237</v>
      </c>
      <c r="C1966" s="1">
        <v>16.3</v>
      </c>
      <c r="D1966" s="2">
        <v>0.37236627999999983</v>
      </c>
      <c r="E1966" s="3">
        <v>16.899999999999999</v>
      </c>
      <c r="F1966" s="2">
        <v>4.554963602264684E-2</v>
      </c>
      <c r="G1966" s="4">
        <v>0.35797518999999989</v>
      </c>
      <c r="H1966" s="1">
        <v>18.100000000000001</v>
      </c>
      <c r="I1966" s="4">
        <v>5.9324206528206261E-2</v>
      </c>
      <c r="J1966" s="2">
        <v>0.33877413999999989</v>
      </c>
      <c r="K1966" s="3">
        <v>18.100000000000001</v>
      </c>
      <c r="L1966" s="2">
        <v>5.8078552370314403E-2</v>
      </c>
      <c r="M1966" s="1">
        <v>-22.635781986645359</v>
      </c>
      <c r="N1966" s="1">
        <v>18.48</v>
      </c>
      <c r="O1966" s="2">
        <v>0.31057381000000001</v>
      </c>
      <c r="P1966" s="3">
        <v>18.48</v>
      </c>
      <c r="Q1966" s="2">
        <v>8.9804568688856667E-2</v>
      </c>
      <c r="R1966" s="5">
        <v>0</v>
      </c>
      <c r="S1966" s="5">
        <v>6865</v>
      </c>
      <c r="T1966" s="6">
        <v>91.93</v>
      </c>
      <c r="U1966" s="3">
        <v>16.46</v>
      </c>
    </row>
    <row r="1967" spans="1:21" x14ac:dyDescent="0.25">
      <c r="A1967" s="8">
        <v>44731.25</v>
      </c>
      <c r="B1967" s="1">
        <v>-6.8013559206876941</v>
      </c>
      <c r="C1967" s="1">
        <v>16.3</v>
      </c>
      <c r="D1967" s="2">
        <v>0.37236627999999983</v>
      </c>
      <c r="E1967" s="3">
        <v>16.899999999999999</v>
      </c>
      <c r="F1967" s="2">
        <v>4.565463877804072E-2</v>
      </c>
      <c r="G1967" s="4">
        <v>0.35797518999999989</v>
      </c>
      <c r="H1967" s="1">
        <v>18.100000000000001</v>
      </c>
      <c r="I1967" s="4">
        <v>5.9051636558257341E-2</v>
      </c>
      <c r="J1967" s="2">
        <v>0.3387353500000001</v>
      </c>
      <c r="K1967" s="3">
        <v>18.100000000000001</v>
      </c>
      <c r="L1967" s="2">
        <v>5.8084508636425849E-2</v>
      </c>
      <c r="M1967" s="1">
        <v>-22.651423632707761</v>
      </c>
      <c r="N1967" s="1">
        <v>18.37</v>
      </c>
      <c r="O1967" s="2">
        <v>0.31034107</v>
      </c>
      <c r="P1967" s="3">
        <v>18.350000000000001</v>
      </c>
      <c r="Q1967" s="2">
        <v>9.0324000979776539E-2</v>
      </c>
      <c r="R1967" s="5">
        <v>0</v>
      </c>
      <c r="S1967" s="5">
        <v>6863</v>
      </c>
      <c r="T1967" s="6">
        <v>91.98</v>
      </c>
      <c r="U1967" s="3">
        <v>15.7</v>
      </c>
    </row>
    <row r="1968" spans="1:21" x14ac:dyDescent="0.25">
      <c r="A1968" s="8">
        <v>44731.291666666657</v>
      </c>
      <c r="B1968" s="1">
        <v>-6.8801119104765842</v>
      </c>
      <c r="C1968" s="1">
        <v>16.3</v>
      </c>
      <c r="D1968" s="2">
        <v>0.37224991000000007</v>
      </c>
      <c r="E1968" s="3">
        <v>16.899999999999999</v>
      </c>
      <c r="F1968" s="2">
        <v>4.5775727681904167E-2</v>
      </c>
      <c r="G1968" s="4">
        <v>0.35785882000000008</v>
      </c>
      <c r="H1968" s="1">
        <v>18.100000000000001</v>
      </c>
      <c r="I1968" s="4">
        <v>5.920722139870755E-2</v>
      </c>
      <c r="J1968" s="2">
        <v>0.3387353500000001</v>
      </c>
      <c r="K1968" s="3">
        <v>18.100000000000001</v>
      </c>
      <c r="L1968" s="2">
        <v>5.8084508636425849E-2</v>
      </c>
      <c r="M1968" s="1">
        <v>-22.677517065608871</v>
      </c>
      <c r="N1968" s="1">
        <v>18.239999999999998</v>
      </c>
      <c r="O1968" s="2">
        <v>0.31006953999999998</v>
      </c>
      <c r="P1968" s="3">
        <v>18.21</v>
      </c>
      <c r="Q1968" s="2">
        <v>9.1068568759141946E-2</v>
      </c>
      <c r="R1968" s="5">
        <v>0</v>
      </c>
      <c r="S1968" s="5">
        <v>6863</v>
      </c>
      <c r="T1968" s="6">
        <v>92.04</v>
      </c>
      <c r="U1968" s="3">
        <v>14.94</v>
      </c>
    </row>
    <row r="1969" spans="1:21" x14ac:dyDescent="0.25">
      <c r="A1969" s="8">
        <v>44731.333333333343</v>
      </c>
      <c r="B1969" s="1">
        <v>-6.8991486503407771</v>
      </c>
      <c r="C1969" s="1">
        <v>16.3</v>
      </c>
      <c r="D1969" s="2">
        <v>0.37224991000000007</v>
      </c>
      <c r="E1969" s="3">
        <v>16.899999999999999</v>
      </c>
      <c r="F1969" s="2">
        <v>4.5670446429759627E-2</v>
      </c>
      <c r="G1969" s="4">
        <v>0.35778124</v>
      </c>
      <c r="H1969" s="1">
        <v>18.100000000000001</v>
      </c>
      <c r="I1969" s="4">
        <v>5.922019163730189E-2</v>
      </c>
      <c r="J1969" s="2">
        <v>0.33869655999999998</v>
      </c>
      <c r="K1969" s="3">
        <v>18.100000000000001</v>
      </c>
      <c r="L1969" s="2">
        <v>5.809046475346924E-2</v>
      </c>
      <c r="M1969" s="1">
        <v>-22.698413452369952</v>
      </c>
      <c r="N1969" s="1">
        <v>18.09</v>
      </c>
      <c r="O1969" s="2">
        <v>0.30987558999999992</v>
      </c>
      <c r="P1969" s="3">
        <v>18.05</v>
      </c>
      <c r="Q1969" s="2">
        <v>8.9927211180349811E-2</v>
      </c>
      <c r="R1969" s="5">
        <v>0</v>
      </c>
      <c r="S1969" s="5">
        <v>6862</v>
      </c>
      <c r="T1969" s="6">
        <v>92.08</v>
      </c>
      <c r="U1969" s="3">
        <v>14.73</v>
      </c>
    </row>
    <row r="1970" spans="1:21" x14ac:dyDescent="0.25">
      <c r="A1970" s="8">
        <v>44731.375</v>
      </c>
      <c r="B1970" s="1">
        <v>-6.8991486503407771</v>
      </c>
      <c r="C1970" s="1">
        <v>16.3</v>
      </c>
      <c r="D1970" s="2">
        <v>0.37217232999999988</v>
      </c>
      <c r="E1970" s="3">
        <v>16.899999999999999</v>
      </c>
      <c r="F1970" s="2">
        <v>4.5366518512759503E-2</v>
      </c>
      <c r="G1970" s="4">
        <v>0.35766487000000002</v>
      </c>
      <c r="H1970" s="1">
        <v>18.100000000000001</v>
      </c>
      <c r="I1970" s="4">
        <v>5.9103398189480467E-2</v>
      </c>
      <c r="J1970" s="2">
        <v>0.3387353500000001</v>
      </c>
      <c r="K1970" s="3">
        <v>18.100000000000001</v>
      </c>
      <c r="L1970" s="2">
        <v>5.8084508636425849E-2</v>
      </c>
      <c r="M1970" s="1">
        <v>-22.79268573157842</v>
      </c>
      <c r="N1970" s="1">
        <v>17.96</v>
      </c>
      <c r="O1970" s="2">
        <v>0.30948768999999993</v>
      </c>
      <c r="P1970" s="3">
        <v>17.899999999999999</v>
      </c>
      <c r="Q1970" s="2">
        <v>9.007382227505957E-2</v>
      </c>
      <c r="R1970" s="5">
        <v>0</v>
      </c>
      <c r="S1970" s="5">
        <v>6863</v>
      </c>
      <c r="T1970" s="6">
        <v>92.14</v>
      </c>
      <c r="U1970" s="3">
        <v>15.25</v>
      </c>
    </row>
    <row r="1971" spans="1:21" x14ac:dyDescent="0.25">
      <c r="A1971" s="8">
        <v>44731.416666666657</v>
      </c>
      <c r="B1971" s="1">
        <v>-6.9405758128208817</v>
      </c>
      <c r="C1971" s="1">
        <v>16.3</v>
      </c>
      <c r="D1971" s="2">
        <v>0.37209474999999997</v>
      </c>
      <c r="E1971" s="3">
        <v>16.899999999999999</v>
      </c>
      <c r="F1971" s="2">
        <v>4.5796851262110888E-2</v>
      </c>
      <c r="G1971" s="4">
        <v>0.35754849999999999</v>
      </c>
      <c r="H1971" s="1">
        <v>18.059999999999999</v>
      </c>
      <c r="I1971" s="4">
        <v>5.8861913760504231E-2</v>
      </c>
      <c r="J1971" s="2">
        <v>0.3386189799999999</v>
      </c>
      <c r="K1971" s="3">
        <v>18.04</v>
      </c>
      <c r="L1971" s="2">
        <v>5.8118300306114583E-2</v>
      </c>
      <c r="M1971" s="1">
        <v>-22.940110337198149</v>
      </c>
      <c r="N1971" s="1">
        <v>17.84</v>
      </c>
      <c r="O1971" s="2">
        <v>0.30902221000000002</v>
      </c>
      <c r="P1971" s="3">
        <v>17.8</v>
      </c>
      <c r="Q1971" s="2">
        <v>9.0842350555464718E-2</v>
      </c>
      <c r="R1971" s="5">
        <v>0</v>
      </c>
      <c r="S1971" s="5">
        <v>6823</v>
      </c>
      <c r="T1971" s="6">
        <v>92.2</v>
      </c>
      <c r="U1971" s="3">
        <v>16.46</v>
      </c>
    </row>
    <row r="1972" spans="1:21" x14ac:dyDescent="0.25">
      <c r="A1972" s="8">
        <v>44731.458333333343</v>
      </c>
      <c r="B1972" s="1">
        <v>-6.9999590992087182</v>
      </c>
      <c r="C1972" s="1">
        <v>16.3</v>
      </c>
      <c r="D1972" s="2">
        <v>0.37209474999999997</v>
      </c>
      <c r="E1972" s="3">
        <v>16.899999999999999</v>
      </c>
      <c r="F1972" s="2">
        <v>4.5586433843947297E-2</v>
      </c>
      <c r="G1972" s="4">
        <v>0.35743212999999979</v>
      </c>
      <c r="H1972" s="1">
        <v>18</v>
      </c>
      <c r="I1972" s="4">
        <v>5.8897368258320482E-2</v>
      </c>
      <c r="J1972" s="2">
        <v>0.33854139999999999</v>
      </c>
      <c r="K1972" s="3">
        <v>18</v>
      </c>
      <c r="L1972" s="2">
        <v>5.8140832782891928E-2</v>
      </c>
      <c r="M1972" s="1">
        <v>-23.040691149436739</v>
      </c>
      <c r="N1972" s="1">
        <v>17.760000000000002</v>
      </c>
      <c r="O1972" s="2">
        <v>0.30855672999999978</v>
      </c>
      <c r="P1972" s="3">
        <v>17.71</v>
      </c>
      <c r="Q1972" s="2">
        <v>9.0982472966250491E-2</v>
      </c>
      <c r="R1972" s="5">
        <v>0</v>
      </c>
      <c r="S1972" s="5">
        <v>6850</v>
      </c>
      <c r="T1972" s="6">
        <v>92.21</v>
      </c>
      <c r="U1972" s="3">
        <v>18.489999999999998</v>
      </c>
    </row>
    <row r="1973" spans="1:21" x14ac:dyDescent="0.25">
      <c r="A1973" s="8">
        <v>44731.5</v>
      </c>
      <c r="B1973" s="1">
        <v>-7.0728671769039977</v>
      </c>
      <c r="C1973" s="1">
        <v>16.3</v>
      </c>
      <c r="D1973" s="2">
        <v>0.37193958999999999</v>
      </c>
      <c r="E1973" s="3">
        <v>16.899999999999999</v>
      </c>
      <c r="F1973" s="2">
        <v>4.5502563988457798E-2</v>
      </c>
      <c r="G1973" s="4">
        <v>0.35727697000000003</v>
      </c>
      <c r="H1973" s="1">
        <v>18</v>
      </c>
      <c r="I1973" s="4">
        <v>5.9605430737724598E-2</v>
      </c>
      <c r="J1973" s="2">
        <v>0.33854139999999999</v>
      </c>
      <c r="K1973" s="3">
        <v>18</v>
      </c>
      <c r="L1973" s="2">
        <v>5.8007112578187671E-2</v>
      </c>
      <c r="M1973" s="1">
        <v>-23.232476281223381</v>
      </c>
      <c r="N1973" s="1">
        <v>17.7</v>
      </c>
      <c r="O1973" s="2">
        <v>0.30793608999999988</v>
      </c>
      <c r="P1973" s="3">
        <v>17.75</v>
      </c>
      <c r="Q1973" s="2">
        <v>9.0684397354369797E-2</v>
      </c>
      <c r="R1973" s="5">
        <v>0</v>
      </c>
      <c r="S1973" s="5">
        <v>6852</v>
      </c>
      <c r="T1973" s="6">
        <v>92.19</v>
      </c>
      <c r="U1973" s="3">
        <v>20.420000000000002</v>
      </c>
    </row>
    <row r="1974" spans="1:21" x14ac:dyDescent="0.25">
      <c r="A1974" s="8">
        <v>44731.541666666657</v>
      </c>
      <c r="B1974" s="1">
        <v>-7.131740009964175</v>
      </c>
      <c r="C1974" s="1">
        <v>16.3</v>
      </c>
      <c r="D1974" s="2">
        <v>0.37193958999999999</v>
      </c>
      <c r="E1974" s="3">
        <v>16.899999999999999</v>
      </c>
      <c r="F1974" s="2">
        <v>4.5397910995374158E-2</v>
      </c>
      <c r="G1974" s="4">
        <v>0.35708302000000008</v>
      </c>
      <c r="H1974" s="1">
        <v>18</v>
      </c>
      <c r="I1974" s="4">
        <v>5.9500841773943818E-2</v>
      </c>
      <c r="J1974" s="2">
        <v>0.33842503000000002</v>
      </c>
      <c r="K1974" s="3">
        <v>18</v>
      </c>
      <c r="L1974" s="2">
        <v>5.8158706619110177E-2</v>
      </c>
      <c r="M1974" s="1">
        <v>-23.474454150202149</v>
      </c>
      <c r="N1974" s="1">
        <v>17.78</v>
      </c>
      <c r="O1974" s="2">
        <v>0.30704392000000008</v>
      </c>
      <c r="P1974" s="3">
        <v>17.86</v>
      </c>
      <c r="Q1974" s="2">
        <v>9.0835022346645436E-2</v>
      </c>
      <c r="R1974" s="5">
        <v>0</v>
      </c>
      <c r="S1974" s="5">
        <v>6855</v>
      </c>
      <c r="T1974" s="6">
        <v>92.16</v>
      </c>
      <c r="U1974" s="3">
        <v>22.18</v>
      </c>
    </row>
    <row r="1975" spans="1:21" x14ac:dyDescent="0.25">
      <c r="A1975" s="8">
        <v>44731.583333333343</v>
      </c>
      <c r="B1975" s="1">
        <v>-7.2209693639213661</v>
      </c>
      <c r="C1975" s="1">
        <v>16.3</v>
      </c>
      <c r="D1975" s="2">
        <v>0.37182322000000001</v>
      </c>
      <c r="E1975" s="3">
        <v>16.899999999999999</v>
      </c>
      <c r="F1975" s="2">
        <v>4.4997251000318053E-2</v>
      </c>
      <c r="G1975" s="4">
        <v>0.35688906999999997</v>
      </c>
      <c r="H1975" s="1">
        <v>17.96</v>
      </c>
      <c r="I1975" s="4">
        <v>5.9544209133828567E-2</v>
      </c>
      <c r="J1975" s="2">
        <v>0.33830865999999998</v>
      </c>
      <c r="K1975" s="3">
        <v>17.91</v>
      </c>
      <c r="L1975" s="2">
        <v>5.8200484354905199E-2</v>
      </c>
      <c r="M1975" s="1">
        <v>-23.724414459236609</v>
      </c>
      <c r="N1975" s="1">
        <v>17.809999999999999</v>
      </c>
      <c r="O1975" s="2">
        <v>0.30615174999999989</v>
      </c>
      <c r="P1975" s="3">
        <v>17.989999999999998</v>
      </c>
      <c r="Q1975" s="2">
        <v>9.0559197461952123E-2</v>
      </c>
      <c r="R1975" s="5">
        <v>0</v>
      </c>
      <c r="S1975" s="5">
        <v>6861</v>
      </c>
      <c r="T1975" s="6">
        <v>92.12</v>
      </c>
      <c r="U1975" s="3">
        <v>23.68</v>
      </c>
    </row>
    <row r="1976" spans="1:21" x14ac:dyDescent="0.25">
      <c r="A1976" s="8">
        <v>44731.625</v>
      </c>
      <c r="B1976" s="1">
        <v>-7.3096318195918943</v>
      </c>
      <c r="C1976" s="1">
        <v>16.3</v>
      </c>
      <c r="D1976" s="2">
        <v>0.37166806000000002</v>
      </c>
      <c r="E1976" s="3">
        <v>16.899999999999999</v>
      </c>
      <c r="F1976" s="2">
        <v>4.5330032972248427E-2</v>
      </c>
      <c r="G1976" s="4">
        <v>0.35673390999999999</v>
      </c>
      <c r="H1976" s="1">
        <v>17.899999999999999</v>
      </c>
      <c r="I1976" s="4">
        <v>5.9586522140583943E-2</v>
      </c>
      <c r="J1976" s="2">
        <v>0.33823107999999991</v>
      </c>
      <c r="K1976" s="3">
        <v>17.899999999999999</v>
      </c>
      <c r="L1976" s="2">
        <v>5.8081169271212728E-2</v>
      </c>
      <c r="M1976" s="1">
        <v>-23.97703639165508</v>
      </c>
      <c r="N1976" s="1">
        <v>17.899999999999999</v>
      </c>
      <c r="O1976" s="2">
        <v>0.30525957999999997</v>
      </c>
      <c r="P1976" s="3">
        <v>18.12</v>
      </c>
      <c r="Q1976" s="2">
        <v>8.9662313253159875E-2</v>
      </c>
      <c r="R1976" s="5">
        <v>0</v>
      </c>
      <c r="S1976" s="5">
        <v>6859</v>
      </c>
      <c r="T1976" s="6">
        <v>92.08</v>
      </c>
      <c r="U1976" s="3">
        <v>24.72</v>
      </c>
    </row>
    <row r="1977" spans="1:21" x14ac:dyDescent="0.25">
      <c r="A1977" s="8">
        <v>44731.666666666657</v>
      </c>
      <c r="B1977" s="1">
        <v>-7.4352487464903447</v>
      </c>
      <c r="C1977" s="1">
        <v>16.3</v>
      </c>
      <c r="D1977" s="2">
        <v>0.37155168999999999</v>
      </c>
      <c r="E1977" s="3">
        <v>16.899999999999999</v>
      </c>
      <c r="F1977" s="2">
        <v>4.5241396327312902E-2</v>
      </c>
      <c r="G1977" s="4">
        <v>0.35657874999999989</v>
      </c>
      <c r="H1977" s="1">
        <v>17.899999999999999</v>
      </c>
      <c r="I1977" s="4">
        <v>5.9612523652753942E-2</v>
      </c>
      <c r="J1977" s="2">
        <v>0.33811470999999987</v>
      </c>
      <c r="K1977" s="3">
        <v>17.899999999999999</v>
      </c>
      <c r="L1977" s="2">
        <v>5.7566351704473107E-2</v>
      </c>
      <c r="M1977" s="1">
        <v>-24.32178821247938</v>
      </c>
      <c r="N1977" s="1">
        <v>17.98</v>
      </c>
      <c r="O1977" s="2">
        <v>0.30436741</v>
      </c>
      <c r="P1977" s="3">
        <v>18.25</v>
      </c>
      <c r="Q1977" s="2">
        <v>8.9183701947997018E-2</v>
      </c>
      <c r="R1977" s="5">
        <v>0</v>
      </c>
      <c r="S1977" s="5">
        <v>6862</v>
      </c>
      <c r="T1977" s="6">
        <v>92.05</v>
      </c>
      <c r="U1977" s="3">
        <v>25.13</v>
      </c>
    </row>
    <row r="1978" spans="1:21" x14ac:dyDescent="0.25">
      <c r="A1978" s="8">
        <v>44731.708333333343</v>
      </c>
      <c r="B1978" s="1">
        <v>-7.5560618197892886</v>
      </c>
      <c r="C1978" s="1">
        <v>16.3</v>
      </c>
      <c r="D1978" s="2">
        <v>0.37143532000000001</v>
      </c>
      <c r="E1978" s="3">
        <v>16.899999999999999</v>
      </c>
      <c r="F1978" s="2">
        <v>4.4945467566455087E-2</v>
      </c>
      <c r="G1978" s="4">
        <v>0.3564235899999999</v>
      </c>
      <c r="H1978" s="1">
        <v>17.899999999999999</v>
      </c>
      <c r="I1978" s="4">
        <v>5.9501357365863303E-2</v>
      </c>
      <c r="J1978" s="2">
        <v>0.33799834000000001</v>
      </c>
      <c r="K1978" s="3">
        <v>17.88</v>
      </c>
      <c r="L1978" s="2">
        <v>5.7988469772917717E-2</v>
      </c>
      <c r="M1978" s="1">
        <v>-24.67717849485139</v>
      </c>
      <c r="N1978" s="1">
        <v>18.05</v>
      </c>
      <c r="O1978" s="2">
        <v>0.30343645000000002</v>
      </c>
      <c r="P1978" s="3">
        <v>18.37</v>
      </c>
      <c r="Q1978" s="2">
        <v>8.8515560817350819E-2</v>
      </c>
      <c r="R1978" s="5">
        <v>0</v>
      </c>
      <c r="S1978" s="5">
        <v>6862</v>
      </c>
      <c r="T1978" s="6">
        <v>92.02</v>
      </c>
      <c r="U1978" s="3">
        <v>24.87</v>
      </c>
    </row>
    <row r="1979" spans="1:21" x14ac:dyDescent="0.25">
      <c r="A1979" s="8">
        <v>44731.75</v>
      </c>
      <c r="B1979" s="1">
        <v>-7.7125057786051538</v>
      </c>
      <c r="C1979" s="1">
        <v>16.3</v>
      </c>
      <c r="D1979" s="2">
        <v>0.37135773999999988</v>
      </c>
      <c r="E1979" s="3">
        <v>16.899999999999999</v>
      </c>
      <c r="F1979" s="2">
        <v>4.5059441289185279E-2</v>
      </c>
      <c r="G1979" s="4">
        <v>0.35630722000000009</v>
      </c>
      <c r="H1979" s="1">
        <v>17.86</v>
      </c>
      <c r="I1979" s="4">
        <v>5.9668909194804748E-2</v>
      </c>
      <c r="J1979" s="2">
        <v>0.33788196999999998</v>
      </c>
      <c r="K1979" s="3">
        <v>17.8</v>
      </c>
      <c r="L1979" s="2">
        <v>5.7627982262477388E-2</v>
      </c>
      <c r="M1979" s="1">
        <v>-25.02623408375786</v>
      </c>
      <c r="N1979" s="1">
        <v>18.100000000000001</v>
      </c>
      <c r="O1979" s="2">
        <v>0.30258307000000012</v>
      </c>
      <c r="P1979" s="3">
        <v>18.43</v>
      </c>
      <c r="Q1979" s="2">
        <v>8.8468835098856044E-2</v>
      </c>
      <c r="R1979" s="5">
        <v>0</v>
      </c>
      <c r="S1979" s="5">
        <v>6862</v>
      </c>
      <c r="T1979" s="6">
        <v>92.01</v>
      </c>
      <c r="U1979" s="3">
        <v>24.22</v>
      </c>
    </row>
    <row r="1980" spans="1:21" x14ac:dyDescent="0.25">
      <c r="A1980" s="8">
        <v>44731.791666666657</v>
      </c>
      <c r="B1980" s="1">
        <v>-7.9560133362307459</v>
      </c>
      <c r="C1980" s="1">
        <v>16.3</v>
      </c>
      <c r="D1980" s="2">
        <v>0.37104742000000002</v>
      </c>
      <c r="E1980" s="3">
        <v>16.899999999999999</v>
      </c>
      <c r="F1980" s="2">
        <v>4.5204859124211072E-2</v>
      </c>
      <c r="G1980" s="4">
        <v>0.35622964000000001</v>
      </c>
      <c r="H1980" s="1">
        <v>17.8</v>
      </c>
      <c r="I1980" s="4">
        <v>5.9150930493051902E-2</v>
      </c>
      <c r="J1980" s="2">
        <v>0.33768802000000009</v>
      </c>
      <c r="K1980" s="3">
        <v>17.8</v>
      </c>
      <c r="L1980" s="2">
        <v>5.7790358906904427E-2</v>
      </c>
      <c r="M1980" s="1">
        <v>-25.432877675094979</v>
      </c>
      <c r="N1980" s="1">
        <v>18.2</v>
      </c>
      <c r="O1980" s="2">
        <v>0.30200122000000013</v>
      </c>
      <c r="P1980" s="3">
        <v>18.5</v>
      </c>
      <c r="Q1980" s="2">
        <v>8.856398382062039E-2</v>
      </c>
      <c r="R1980" s="5">
        <v>0</v>
      </c>
      <c r="S1980" s="5">
        <v>6862</v>
      </c>
      <c r="T1980" s="6">
        <v>92.02</v>
      </c>
      <c r="U1980" s="3">
        <v>23.38</v>
      </c>
    </row>
    <row r="1981" spans="1:21" x14ac:dyDescent="0.25">
      <c r="A1981" s="8">
        <v>44731.833333333343</v>
      </c>
      <c r="B1981" s="1">
        <v>-8.0946020458723229</v>
      </c>
      <c r="C1981" s="1">
        <v>16.3</v>
      </c>
      <c r="D1981" s="2">
        <v>0.37096983999999988</v>
      </c>
      <c r="E1981" s="3">
        <v>16.899999999999999</v>
      </c>
      <c r="F1981" s="2">
        <v>4.5111251883093527E-2</v>
      </c>
      <c r="G1981" s="4">
        <v>0.3561520600000001</v>
      </c>
      <c r="H1981" s="1">
        <v>17.8</v>
      </c>
      <c r="I1981" s="4">
        <v>5.9300200144004327E-2</v>
      </c>
      <c r="J1981" s="2">
        <v>0.33753285999999999</v>
      </c>
      <c r="K1981" s="3">
        <v>17.8</v>
      </c>
      <c r="L1981" s="2">
        <v>5.7548349532050902E-2</v>
      </c>
      <c r="M1981" s="1">
        <v>-25.822334488317679</v>
      </c>
      <c r="N1981" s="1">
        <v>18.2</v>
      </c>
      <c r="O1981" s="2">
        <v>0.30145815999999998</v>
      </c>
      <c r="P1981" s="3">
        <v>18.5</v>
      </c>
      <c r="Q1981" s="2">
        <v>8.8883695915958849E-2</v>
      </c>
      <c r="R1981" s="5">
        <v>0</v>
      </c>
      <c r="S1981" s="5">
        <v>6859</v>
      </c>
      <c r="T1981" s="6">
        <v>92.04</v>
      </c>
      <c r="U1981" s="3">
        <v>22.75</v>
      </c>
    </row>
    <row r="1982" spans="1:21" x14ac:dyDescent="0.25">
      <c r="A1982" s="8">
        <v>44731.875</v>
      </c>
      <c r="B1982" s="1">
        <v>-8.2242348303370356</v>
      </c>
      <c r="C1982" s="1">
        <v>16.3</v>
      </c>
      <c r="D1982" s="2">
        <v>0.37100863000000001</v>
      </c>
      <c r="E1982" s="3">
        <v>16.899999999999999</v>
      </c>
      <c r="F1982" s="2">
        <v>4.5002330339628763E-2</v>
      </c>
      <c r="G1982" s="4">
        <v>0.3561520600000001</v>
      </c>
      <c r="H1982" s="1">
        <v>17.8</v>
      </c>
      <c r="I1982" s="4">
        <v>5.9436901223403338E-2</v>
      </c>
      <c r="J1982" s="2">
        <v>0.33741649000000012</v>
      </c>
      <c r="K1982" s="3">
        <v>17.8</v>
      </c>
      <c r="L1982" s="2">
        <v>5.8232565596419948E-2</v>
      </c>
      <c r="M1982" s="1">
        <v>-26.12735838343243</v>
      </c>
      <c r="N1982" s="1">
        <v>18.2</v>
      </c>
      <c r="O1982" s="2">
        <v>0.30095388999999989</v>
      </c>
      <c r="P1982" s="3">
        <v>18.47</v>
      </c>
      <c r="Q1982" s="2">
        <v>8.8390551461222724E-2</v>
      </c>
      <c r="R1982" s="5">
        <v>0</v>
      </c>
      <c r="S1982" s="5">
        <v>6859</v>
      </c>
      <c r="T1982" s="6">
        <v>92.1</v>
      </c>
      <c r="U1982" s="3">
        <v>22.03</v>
      </c>
    </row>
    <row r="1983" spans="1:21" x14ac:dyDescent="0.25">
      <c r="A1983" s="8">
        <v>44731.916666666657</v>
      </c>
      <c r="B1983" s="1">
        <v>-8.3367255104431077</v>
      </c>
      <c r="C1983" s="1">
        <v>16.3</v>
      </c>
      <c r="D1983" s="2">
        <v>0.37096983999999988</v>
      </c>
      <c r="E1983" s="3">
        <v>16.899999999999999</v>
      </c>
      <c r="F1983" s="2">
        <v>4.5111251883093527E-2</v>
      </c>
      <c r="G1983" s="4">
        <v>0.35607448000000003</v>
      </c>
      <c r="H1983" s="1">
        <v>17.8</v>
      </c>
      <c r="I1983" s="4">
        <v>5.9176695698955527E-2</v>
      </c>
      <c r="J1983" s="2">
        <v>0.33726133000000003</v>
      </c>
      <c r="K1983" s="3">
        <v>17.75</v>
      </c>
      <c r="L1983" s="2">
        <v>5.8403959156888702E-2</v>
      </c>
      <c r="M1983" s="1">
        <v>-26.44816236939495</v>
      </c>
      <c r="N1983" s="1">
        <v>18.2</v>
      </c>
      <c r="O1983" s="2">
        <v>0.30064357000000008</v>
      </c>
      <c r="P1983" s="3">
        <v>18.399999999999999</v>
      </c>
      <c r="Q1983" s="2">
        <v>8.8688482934953891E-2</v>
      </c>
      <c r="R1983" s="5">
        <v>0</v>
      </c>
      <c r="S1983" s="5">
        <v>6860</v>
      </c>
      <c r="T1983" s="6">
        <v>92.15</v>
      </c>
      <c r="U1983" s="3">
        <v>21.11</v>
      </c>
    </row>
    <row r="1984" spans="1:21" x14ac:dyDescent="0.25">
      <c r="A1984" s="8">
        <v>44731.958333333343</v>
      </c>
      <c r="B1984" s="1">
        <v>-8.4468640120899821</v>
      </c>
      <c r="C1984" s="1">
        <v>16.3</v>
      </c>
      <c r="D1984" s="2">
        <v>0.37089225999999997</v>
      </c>
      <c r="E1984" s="3">
        <v>16.899999999999999</v>
      </c>
      <c r="F1984" s="2">
        <v>4.5017835568513957E-2</v>
      </c>
      <c r="G1984" s="4">
        <v>0.3560356899999999</v>
      </c>
      <c r="H1984" s="1">
        <v>17.75</v>
      </c>
      <c r="I1984" s="4">
        <v>5.919663467371844E-2</v>
      </c>
      <c r="J1984" s="2">
        <v>0.33714495999999999</v>
      </c>
      <c r="K1984" s="3">
        <v>17.7</v>
      </c>
      <c r="L1984" s="2">
        <v>5.8166675192184179E-2</v>
      </c>
      <c r="M1984" s="1">
        <v>-26.729787270955889</v>
      </c>
      <c r="N1984" s="1">
        <v>18.2</v>
      </c>
      <c r="O1984" s="2">
        <v>0.30037204000000001</v>
      </c>
      <c r="P1984" s="3">
        <v>18.37</v>
      </c>
      <c r="Q1984" s="2">
        <v>8.9373485361102165E-2</v>
      </c>
      <c r="R1984" s="5">
        <v>0</v>
      </c>
      <c r="S1984" s="5">
        <v>6858</v>
      </c>
      <c r="T1984" s="6">
        <v>92.22</v>
      </c>
      <c r="U1984" s="3">
        <v>20.260000000000002</v>
      </c>
    </row>
    <row r="1985" spans="1:21" x14ac:dyDescent="0.25">
      <c r="A1985" s="8">
        <v>44732</v>
      </c>
      <c r="B1985" s="1">
        <v>-8.517173661971384</v>
      </c>
      <c r="C1985" s="1">
        <v>16.3</v>
      </c>
      <c r="D1985" s="2">
        <v>0.37073709999999988</v>
      </c>
      <c r="E1985" s="3">
        <v>16.899999999999999</v>
      </c>
      <c r="F1985" s="2">
        <v>4.5038507334406168E-2</v>
      </c>
      <c r="G1985" s="4">
        <v>0.35595810999999999</v>
      </c>
      <c r="H1985" s="1">
        <v>17.7</v>
      </c>
      <c r="I1985" s="4">
        <v>5.8815331400952818E-2</v>
      </c>
      <c r="J1985" s="2">
        <v>0.33702858999999991</v>
      </c>
      <c r="K1985" s="3">
        <v>17.7</v>
      </c>
      <c r="L1985" s="2">
        <v>5.8318604618894147E-2</v>
      </c>
      <c r="M1985" s="1">
        <v>-26.995756516075492</v>
      </c>
      <c r="N1985" s="1">
        <v>18.12</v>
      </c>
      <c r="O1985" s="2">
        <v>0.30021687999999991</v>
      </c>
      <c r="P1985" s="3">
        <v>18.28</v>
      </c>
      <c r="Q1985" s="2">
        <v>9.0479132992615466E-2</v>
      </c>
      <c r="R1985" s="5">
        <v>0</v>
      </c>
      <c r="S1985" s="5">
        <v>6857</v>
      </c>
      <c r="T1985" s="6">
        <v>92.26</v>
      </c>
      <c r="U1985" s="3">
        <v>19.510000000000002</v>
      </c>
    </row>
    <row r="1986" spans="1:21" x14ac:dyDescent="0.25">
      <c r="A1986" s="8">
        <v>44732.041666666657</v>
      </c>
      <c r="B1986" s="1">
        <v>-8.5979616254777493</v>
      </c>
      <c r="C1986" s="1">
        <v>16.3</v>
      </c>
      <c r="D1986" s="2">
        <v>0.37065952000000002</v>
      </c>
      <c r="E1986" s="3">
        <v>16.899999999999999</v>
      </c>
      <c r="F1986" s="2">
        <v>4.5152690720458043E-2</v>
      </c>
      <c r="G1986" s="4">
        <v>0.35588052999999992</v>
      </c>
      <c r="H1986" s="1">
        <v>17.7</v>
      </c>
      <c r="I1986" s="4">
        <v>5.8963741779626232E-2</v>
      </c>
      <c r="J1986" s="2">
        <v>0.33695100999999988</v>
      </c>
      <c r="K1986" s="3">
        <v>17.7</v>
      </c>
      <c r="L1986" s="2">
        <v>5.8196341740219253E-2</v>
      </c>
      <c r="M1986" s="1">
        <v>-27.195403223358358</v>
      </c>
      <c r="N1986" s="1">
        <v>18.07</v>
      </c>
      <c r="O1986" s="2">
        <v>0.29994535</v>
      </c>
      <c r="P1986" s="3">
        <v>18.16</v>
      </c>
      <c r="Q1986" s="2">
        <v>9.0379156809739306E-2</v>
      </c>
      <c r="R1986" s="5">
        <v>0</v>
      </c>
      <c r="S1986" s="5">
        <v>6856</v>
      </c>
      <c r="T1986" s="6">
        <v>92.28</v>
      </c>
      <c r="U1986" s="3">
        <v>18.829999999999998</v>
      </c>
    </row>
    <row r="1987" spans="1:21" x14ac:dyDescent="0.25">
      <c r="A1987" s="8">
        <v>44732.083333333343</v>
      </c>
      <c r="B1987" s="1">
        <v>-8.611831076720458</v>
      </c>
      <c r="C1987" s="1">
        <v>16.3</v>
      </c>
      <c r="D1987" s="2">
        <v>0.37062073000000001</v>
      </c>
      <c r="E1987" s="3">
        <v>16.899999999999999</v>
      </c>
      <c r="F1987" s="2">
        <v>4.5054009751950168E-2</v>
      </c>
      <c r="G1987" s="4">
        <v>0.35588052999999992</v>
      </c>
      <c r="H1987" s="1">
        <v>17.7</v>
      </c>
      <c r="I1987" s="4">
        <v>5.8828128936749657E-2</v>
      </c>
      <c r="J1987" s="2">
        <v>0.3369122200000001</v>
      </c>
      <c r="K1987" s="3">
        <v>17.7</v>
      </c>
      <c r="L1987" s="2">
        <v>5.8336444720597409E-2</v>
      </c>
      <c r="M1987" s="1">
        <v>-27.377608099742581</v>
      </c>
      <c r="N1987" s="1">
        <v>18</v>
      </c>
      <c r="O1987" s="2">
        <v>0.29990655999999999</v>
      </c>
      <c r="P1987" s="3">
        <v>18.059999999999999</v>
      </c>
      <c r="Q1987" s="2">
        <v>9.0220846450286218E-2</v>
      </c>
      <c r="R1987" s="5">
        <v>0</v>
      </c>
      <c r="S1987" s="5">
        <v>6856</v>
      </c>
      <c r="T1987" s="6">
        <v>92.29</v>
      </c>
      <c r="U1987" s="3">
        <v>18.04</v>
      </c>
    </row>
    <row r="1988" spans="1:21" x14ac:dyDescent="0.25">
      <c r="A1988" s="8">
        <v>44732.125</v>
      </c>
      <c r="B1988" s="1">
        <v>-8.6955188811017194</v>
      </c>
      <c r="C1988" s="1">
        <v>16.3</v>
      </c>
      <c r="D1988" s="2">
        <v>0.37050435999999998</v>
      </c>
      <c r="E1988" s="3">
        <v>16.899999999999999</v>
      </c>
      <c r="F1988" s="2">
        <v>4.4965853962793539E-2</v>
      </c>
      <c r="G1988" s="4">
        <v>0.35588052999999992</v>
      </c>
      <c r="H1988" s="1">
        <v>17.7</v>
      </c>
      <c r="I1988" s="4">
        <v>5.923590604571044E-2</v>
      </c>
      <c r="J1988" s="2">
        <v>0.33683464000000002</v>
      </c>
      <c r="K1988" s="3">
        <v>17.7</v>
      </c>
      <c r="L1988" s="2">
        <v>5.8214139954497923E-2</v>
      </c>
      <c r="M1988" s="1">
        <v>-27.434402272517289</v>
      </c>
      <c r="N1988" s="1">
        <v>17.899999999999999</v>
      </c>
      <c r="O1988" s="2">
        <v>0.2997514</v>
      </c>
      <c r="P1988" s="3">
        <v>17.940000000000001</v>
      </c>
      <c r="Q1988" s="2">
        <v>9.0511909506817451E-2</v>
      </c>
      <c r="R1988" s="5">
        <v>0</v>
      </c>
      <c r="S1988" s="5">
        <v>6854</v>
      </c>
      <c r="T1988" s="6">
        <v>92.28</v>
      </c>
      <c r="U1988" s="3">
        <v>17.36</v>
      </c>
    </row>
    <row r="1989" spans="1:21" x14ac:dyDescent="0.25">
      <c r="A1989" s="8">
        <v>44732.166666666657</v>
      </c>
      <c r="B1989" s="1">
        <v>-8.7055357322340541</v>
      </c>
      <c r="C1989" s="1">
        <v>16.3</v>
      </c>
      <c r="D1989" s="2">
        <v>0.37054314999999999</v>
      </c>
      <c r="E1989" s="3">
        <v>16.899999999999999</v>
      </c>
      <c r="F1989" s="2">
        <v>4.4754123263797678E-2</v>
      </c>
      <c r="G1989" s="4">
        <v>0.35588052999999992</v>
      </c>
      <c r="H1989" s="1">
        <v>17.7</v>
      </c>
      <c r="I1989" s="4">
        <v>5.9099667242392087E-2</v>
      </c>
      <c r="J1989" s="2">
        <v>0.33675706000000011</v>
      </c>
      <c r="K1989" s="3">
        <v>17.7</v>
      </c>
      <c r="L1989" s="2">
        <v>5.8494763745073911E-2</v>
      </c>
      <c r="M1989" s="1">
        <v>-27.66275959136668</v>
      </c>
      <c r="N1989" s="1">
        <v>17.809999999999999</v>
      </c>
      <c r="O1989" s="2">
        <v>0.29959624000000001</v>
      </c>
      <c r="P1989" s="3">
        <v>17.829999999999998</v>
      </c>
      <c r="Q1989" s="2">
        <v>8.9347945969964052E-2</v>
      </c>
      <c r="R1989" s="5">
        <v>0</v>
      </c>
      <c r="S1989" s="5">
        <v>6851</v>
      </c>
      <c r="T1989" s="6">
        <v>92.26</v>
      </c>
      <c r="U1989" s="3">
        <v>16.84</v>
      </c>
    </row>
    <row r="1990" spans="1:21" x14ac:dyDescent="0.25">
      <c r="A1990" s="8">
        <v>44732.208333333343</v>
      </c>
      <c r="B1990" s="1">
        <v>-8.7719369701242726</v>
      </c>
      <c r="C1990" s="1">
        <v>16.3</v>
      </c>
      <c r="D1990" s="2">
        <v>0.37046557000000008</v>
      </c>
      <c r="E1990" s="3">
        <v>16.899999999999999</v>
      </c>
      <c r="F1990" s="2">
        <v>4.4971008880600141E-2</v>
      </c>
      <c r="G1990" s="4">
        <v>0.35572536999999999</v>
      </c>
      <c r="H1990" s="1">
        <v>17.7</v>
      </c>
      <c r="I1990" s="4">
        <v>5.9398288571304032E-2</v>
      </c>
      <c r="J1990" s="2">
        <v>0.33671826999999999</v>
      </c>
      <c r="K1990" s="3">
        <v>17.7</v>
      </c>
      <c r="L1990" s="2">
        <v>5.8366175365596379E-2</v>
      </c>
      <c r="M1990" s="1">
        <v>-27.7776500616344</v>
      </c>
      <c r="N1990" s="1">
        <v>17.72</v>
      </c>
      <c r="O1990" s="2">
        <v>0.29951865999999999</v>
      </c>
      <c r="P1990" s="3">
        <v>17.73</v>
      </c>
      <c r="Q1990" s="2">
        <v>8.9817935041882027E-2</v>
      </c>
      <c r="R1990" s="5">
        <v>0</v>
      </c>
      <c r="S1990" s="5">
        <v>6850</v>
      </c>
      <c r="T1990" s="6">
        <v>92.28</v>
      </c>
      <c r="U1990" s="3">
        <v>16.05</v>
      </c>
    </row>
    <row r="1991" spans="1:21" x14ac:dyDescent="0.25">
      <c r="A1991" s="8">
        <v>44732.25</v>
      </c>
      <c r="B1991" s="1">
        <v>-8.800259980722327</v>
      </c>
      <c r="C1991" s="1">
        <v>16.3</v>
      </c>
      <c r="D1991" s="2">
        <v>0.37034919999999988</v>
      </c>
      <c r="E1991" s="3">
        <v>16.899999999999999</v>
      </c>
      <c r="F1991" s="2">
        <v>4.5194120952630902E-2</v>
      </c>
      <c r="G1991" s="4">
        <v>0.35568657999999997</v>
      </c>
      <c r="H1991" s="1">
        <v>17.649999999999999</v>
      </c>
      <c r="I1991" s="4">
        <v>5.9555261324079213E-2</v>
      </c>
      <c r="J1991" s="2">
        <v>0.33664068999999991</v>
      </c>
      <c r="K1991" s="3">
        <v>17.63</v>
      </c>
      <c r="L1991" s="2">
        <v>5.8531316753009023E-2</v>
      </c>
      <c r="M1991" s="1">
        <v>-27.93157996100749</v>
      </c>
      <c r="N1991" s="1">
        <v>17.61</v>
      </c>
      <c r="O1991" s="2">
        <v>0.2993635</v>
      </c>
      <c r="P1991" s="3">
        <v>17.600000000000001</v>
      </c>
      <c r="Q1991" s="2">
        <v>8.9080209126823878E-2</v>
      </c>
      <c r="R1991" s="5">
        <v>0</v>
      </c>
      <c r="S1991" s="5">
        <v>6850</v>
      </c>
      <c r="T1991" s="6">
        <v>92.31</v>
      </c>
      <c r="U1991" s="3">
        <v>15.41</v>
      </c>
    </row>
    <row r="1992" spans="1:21" x14ac:dyDescent="0.25">
      <c r="A1992" s="8">
        <v>44732.291666666657</v>
      </c>
      <c r="B1992" s="1">
        <v>-8.8205466751253088</v>
      </c>
      <c r="C1992" s="1">
        <v>16.3</v>
      </c>
      <c r="D1992" s="2">
        <v>0.37038799</v>
      </c>
      <c r="E1992" s="3">
        <v>16.899999999999999</v>
      </c>
      <c r="F1992" s="2">
        <v>4.4981318313614897E-2</v>
      </c>
      <c r="G1992" s="4">
        <v>0.35564778999999991</v>
      </c>
      <c r="H1992" s="1">
        <v>17.600000000000001</v>
      </c>
      <c r="I1992" s="4">
        <v>5.9712644916118322E-2</v>
      </c>
      <c r="J1992" s="2">
        <v>0.33660190000000001</v>
      </c>
      <c r="K1992" s="3">
        <v>17.600000000000001</v>
      </c>
      <c r="L1992" s="2">
        <v>5.8410631659733807E-2</v>
      </c>
      <c r="M1992" s="1">
        <v>-28.105770937876962</v>
      </c>
      <c r="N1992" s="1">
        <v>17.48</v>
      </c>
      <c r="O1992" s="2">
        <v>0.29928592000000009</v>
      </c>
      <c r="P1992" s="3">
        <v>17.46</v>
      </c>
      <c r="Q1992" s="2">
        <v>8.8948495883627021E-2</v>
      </c>
      <c r="R1992" s="5">
        <v>0</v>
      </c>
      <c r="S1992" s="5">
        <v>6848</v>
      </c>
      <c r="T1992" s="6">
        <v>92.38</v>
      </c>
      <c r="U1992" s="3">
        <v>14.84</v>
      </c>
    </row>
    <row r="1993" spans="1:21" x14ac:dyDescent="0.25">
      <c r="A1993" s="8">
        <v>44732.333333333343</v>
      </c>
      <c r="B1993" s="1">
        <v>-8.8307075527173939</v>
      </c>
      <c r="C1993" s="1">
        <v>16.3</v>
      </c>
      <c r="D1993" s="2">
        <v>0.37034919999999988</v>
      </c>
      <c r="E1993" s="3">
        <v>16.899999999999999</v>
      </c>
      <c r="F1993" s="2">
        <v>4.4986472828688943E-2</v>
      </c>
      <c r="G1993" s="4">
        <v>0.35549262999999992</v>
      </c>
      <c r="H1993" s="1">
        <v>17.600000000000001</v>
      </c>
      <c r="I1993" s="4">
        <v>5.9464127187081148E-2</v>
      </c>
      <c r="J1993" s="2">
        <v>0.33648552999999998</v>
      </c>
      <c r="K1993" s="3">
        <v>17.600000000000001</v>
      </c>
      <c r="L1993" s="2">
        <v>5.842847519290454E-2</v>
      </c>
      <c r="M1993" s="1">
        <v>-28.177048689577521</v>
      </c>
      <c r="N1993" s="1">
        <v>17.350000000000001</v>
      </c>
      <c r="O1993" s="2">
        <v>0.29920834000000002</v>
      </c>
      <c r="P1993" s="3">
        <v>17.329999999999998</v>
      </c>
      <c r="Q1993" s="2">
        <v>8.9222838396803283E-2</v>
      </c>
      <c r="R1993" s="5">
        <v>0</v>
      </c>
      <c r="S1993" s="5">
        <v>6846</v>
      </c>
      <c r="T1993" s="6">
        <v>92.45</v>
      </c>
      <c r="U1993" s="3">
        <v>14.33</v>
      </c>
    </row>
    <row r="1994" spans="1:21" x14ac:dyDescent="0.25">
      <c r="A1994" s="8">
        <v>44732.375</v>
      </c>
      <c r="B1994" s="1">
        <v>-8.8816877837691575</v>
      </c>
      <c r="C1994" s="1">
        <v>16.3</v>
      </c>
      <c r="D1994" s="2">
        <v>0.37031041000000009</v>
      </c>
      <c r="E1994" s="3">
        <v>16.899999999999999</v>
      </c>
      <c r="F1994" s="2">
        <v>4.5095343621612882E-2</v>
      </c>
      <c r="G1994" s="4">
        <v>0.35537626000000011</v>
      </c>
      <c r="H1994" s="1">
        <v>17.600000000000001</v>
      </c>
      <c r="I1994" s="4">
        <v>5.9346694680342683E-2</v>
      </c>
      <c r="J1994" s="2">
        <v>0.33648552999999998</v>
      </c>
      <c r="K1994" s="3">
        <v>17.600000000000001</v>
      </c>
      <c r="L1994" s="2">
        <v>5.842847519290454E-2</v>
      </c>
      <c r="M1994" s="1">
        <v>-28.320146944079951</v>
      </c>
      <c r="N1994" s="1">
        <v>17.23</v>
      </c>
      <c r="O1994" s="2">
        <v>0.29905317999999992</v>
      </c>
      <c r="P1994" s="3">
        <v>17.190000000000001</v>
      </c>
      <c r="Q1994" s="2">
        <v>8.9724986781018229E-2</v>
      </c>
      <c r="R1994" s="5">
        <v>0</v>
      </c>
      <c r="S1994" s="5">
        <v>6845</v>
      </c>
      <c r="T1994" s="6">
        <v>92.5</v>
      </c>
      <c r="U1994" s="3">
        <v>14.78</v>
      </c>
    </row>
    <row r="1995" spans="1:21" x14ac:dyDescent="0.25">
      <c r="A1995" s="8">
        <v>44732.416666666657</v>
      </c>
      <c r="B1995" s="1">
        <v>-8.9576791457965896</v>
      </c>
      <c r="C1995" s="1">
        <v>16.3</v>
      </c>
      <c r="D1995" s="2">
        <v>0.37023283000000001</v>
      </c>
      <c r="E1995" s="3">
        <v>16.8</v>
      </c>
      <c r="F1995" s="2">
        <v>4.4918830589882219E-2</v>
      </c>
      <c r="G1995" s="4">
        <v>0.35537626000000011</v>
      </c>
      <c r="H1995" s="1">
        <v>17.600000000000001</v>
      </c>
      <c r="I1995" s="4">
        <v>5.9758066315315952E-2</v>
      </c>
      <c r="J1995" s="2">
        <v>0.33636916000000011</v>
      </c>
      <c r="K1995" s="3">
        <v>17.600000000000001</v>
      </c>
      <c r="L1995" s="2">
        <v>5.8446317452239452E-2</v>
      </c>
      <c r="M1995" s="1">
        <v>-28.54272954722272</v>
      </c>
      <c r="N1995" s="1">
        <v>17.12</v>
      </c>
      <c r="O1995" s="2">
        <v>0.29866527999999992</v>
      </c>
      <c r="P1995" s="3">
        <v>17.100000000000001</v>
      </c>
      <c r="Q1995" s="2">
        <v>8.9844760136742252E-2</v>
      </c>
      <c r="R1995" s="5">
        <v>0</v>
      </c>
      <c r="S1995" s="5">
        <v>6857</v>
      </c>
      <c r="T1995" s="6">
        <v>92.54</v>
      </c>
      <c r="U1995" s="3">
        <v>15.92</v>
      </c>
    </row>
    <row r="1996" spans="1:21" x14ac:dyDescent="0.25">
      <c r="A1996" s="8">
        <v>44732.458333333343</v>
      </c>
      <c r="B1996" s="1">
        <v>-8.9907413207281195</v>
      </c>
      <c r="C1996" s="1">
        <v>16.3</v>
      </c>
      <c r="D1996" s="2">
        <v>0.37019403999999989</v>
      </c>
      <c r="E1996" s="3">
        <v>16.8</v>
      </c>
      <c r="F1996" s="2">
        <v>4.5235373167751163E-2</v>
      </c>
      <c r="G1996" s="4">
        <v>0.35518231</v>
      </c>
      <c r="H1996" s="1">
        <v>17.600000000000001</v>
      </c>
      <c r="I1996" s="4">
        <v>5.9242341902078659E-2</v>
      </c>
      <c r="J1996" s="2">
        <v>0.33633036999999999</v>
      </c>
      <c r="K1996" s="3">
        <v>17.600000000000001</v>
      </c>
      <c r="L1996" s="2">
        <v>5.8183700828946958E-2</v>
      </c>
      <c r="M1996" s="1">
        <v>-28.727345818265331</v>
      </c>
      <c r="N1996" s="1">
        <v>17.07</v>
      </c>
      <c r="O1996" s="2">
        <v>0.29827737999999993</v>
      </c>
      <c r="P1996" s="3">
        <v>17.059999999999999</v>
      </c>
      <c r="Q1996" s="2">
        <v>8.9530926310910322E-2</v>
      </c>
      <c r="R1996" s="5">
        <v>0</v>
      </c>
      <c r="S1996" s="5">
        <v>6862</v>
      </c>
      <c r="T1996" s="6">
        <v>92.55</v>
      </c>
      <c r="U1996" s="3">
        <v>18.190000000000001</v>
      </c>
    </row>
    <row r="1997" spans="1:21" x14ac:dyDescent="0.25">
      <c r="A1997" s="8">
        <v>44732.5</v>
      </c>
      <c r="B1997" s="1">
        <v>-9.0802018412290746</v>
      </c>
      <c r="C1997" s="1">
        <v>16.3</v>
      </c>
      <c r="D1997" s="2">
        <v>0.37015524999999999</v>
      </c>
      <c r="E1997" s="3">
        <v>16.8</v>
      </c>
      <c r="F1997" s="2">
        <v>4.5240553151433938E-2</v>
      </c>
      <c r="G1997" s="4">
        <v>0.35502715000000001</v>
      </c>
      <c r="H1997" s="1">
        <v>17.600000000000001</v>
      </c>
      <c r="I1997" s="4">
        <v>5.9954342909432592E-2</v>
      </c>
      <c r="J1997" s="2">
        <v>0.33625278999999991</v>
      </c>
      <c r="K1997" s="3">
        <v>17.600000000000001</v>
      </c>
      <c r="L1997" s="2">
        <v>5.8464158441508048E-2</v>
      </c>
      <c r="M1997" s="1">
        <v>-28.979807908238239</v>
      </c>
      <c r="N1997" s="1">
        <v>17.04</v>
      </c>
      <c r="O1997" s="2">
        <v>0.29777311000000012</v>
      </c>
      <c r="P1997" s="3">
        <v>17.100000000000001</v>
      </c>
      <c r="Q1997" s="2">
        <v>9.0035852244514214E-2</v>
      </c>
      <c r="R1997" s="5">
        <v>0</v>
      </c>
      <c r="S1997" s="5">
        <v>6854</v>
      </c>
      <c r="T1997" s="6">
        <v>92.52</v>
      </c>
      <c r="U1997" s="3">
        <v>20.54</v>
      </c>
    </row>
    <row r="1998" spans="1:21" x14ac:dyDescent="0.25">
      <c r="A1998" s="8">
        <v>44732.541666666657</v>
      </c>
      <c r="B1998" s="1">
        <v>-9.1473543360289788</v>
      </c>
      <c r="C1998" s="1">
        <v>16.3</v>
      </c>
      <c r="D1998" s="2">
        <v>0.37000009</v>
      </c>
      <c r="E1998" s="3">
        <v>16.8</v>
      </c>
      <c r="F1998" s="2">
        <v>4.5261271731565057E-2</v>
      </c>
      <c r="G1998" s="4">
        <v>0.35483320000000013</v>
      </c>
      <c r="H1998" s="1">
        <v>17.510000000000002</v>
      </c>
      <c r="I1998" s="4">
        <v>5.9873429097347101E-2</v>
      </c>
      <c r="J1998" s="2">
        <v>0.33609762999999981</v>
      </c>
      <c r="K1998" s="3">
        <v>17.5</v>
      </c>
      <c r="L1998" s="2">
        <v>5.8514599307896209E-2</v>
      </c>
      <c r="M1998" s="1">
        <v>-29.29513491508493</v>
      </c>
      <c r="N1998" s="1">
        <v>17.12</v>
      </c>
      <c r="O1998" s="2">
        <v>0.29703610000000003</v>
      </c>
      <c r="P1998" s="3">
        <v>17.23</v>
      </c>
      <c r="Q1998" s="2">
        <v>9.0140506644009508E-2</v>
      </c>
      <c r="R1998" s="5">
        <v>0</v>
      </c>
      <c r="S1998" s="5">
        <v>6856</v>
      </c>
      <c r="T1998" s="6">
        <v>92.49</v>
      </c>
      <c r="U1998" s="3">
        <v>22.49</v>
      </c>
    </row>
    <row r="1999" spans="1:21" x14ac:dyDescent="0.25">
      <c r="A1999" s="8">
        <v>44732.583333333343</v>
      </c>
      <c r="B1999" s="1">
        <v>-9.2703365797459334</v>
      </c>
      <c r="C1999" s="1">
        <v>16.3</v>
      </c>
      <c r="D1999" s="2">
        <v>0.36972855999999998</v>
      </c>
      <c r="E1999" s="3">
        <v>16.8</v>
      </c>
      <c r="F1999" s="2">
        <v>4.519334260720699E-2</v>
      </c>
      <c r="G1999" s="4">
        <v>0.35460046000000012</v>
      </c>
      <c r="H1999" s="1">
        <v>17.5</v>
      </c>
      <c r="I1999" s="4">
        <v>6.0330395409159222E-2</v>
      </c>
      <c r="J1999" s="2">
        <v>0.33605884000000003</v>
      </c>
      <c r="K1999" s="3">
        <v>17.5</v>
      </c>
      <c r="L1999" s="2">
        <v>5.8520548171219877E-2</v>
      </c>
      <c r="M1999" s="1">
        <v>-29.661663414288451</v>
      </c>
      <c r="N1999" s="1">
        <v>17.22</v>
      </c>
      <c r="O1999" s="2">
        <v>0.29618272000000001</v>
      </c>
      <c r="P1999" s="3">
        <v>17.420000000000002</v>
      </c>
      <c r="Q1999" s="2">
        <v>8.9830722838545582E-2</v>
      </c>
      <c r="R1999" s="5">
        <v>0</v>
      </c>
      <c r="S1999" s="5">
        <v>6857</v>
      </c>
      <c r="T1999" s="6">
        <v>92.42</v>
      </c>
      <c r="U1999" s="3">
        <v>24.06</v>
      </c>
    </row>
    <row r="2000" spans="1:21" x14ac:dyDescent="0.25">
      <c r="A2000" s="8">
        <v>44732.625</v>
      </c>
      <c r="B2000" s="1">
        <v>-9.4166299146311268</v>
      </c>
      <c r="C2000" s="1">
        <v>16.3</v>
      </c>
      <c r="D2000" s="2">
        <v>0.36957339999999989</v>
      </c>
      <c r="E2000" s="3">
        <v>16.8</v>
      </c>
      <c r="F2000" s="2">
        <v>4.5318236622595043E-2</v>
      </c>
      <c r="G2000" s="4">
        <v>0.35436772000000022</v>
      </c>
      <c r="H2000" s="1">
        <v>17.5</v>
      </c>
      <c r="I2000" s="4">
        <v>5.9816114034035597E-2</v>
      </c>
      <c r="J2000" s="2">
        <v>0.33586488999999992</v>
      </c>
      <c r="K2000" s="3">
        <v>17.5</v>
      </c>
      <c r="L2000" s="2">
        <v>5.8550290389927102E-2</v>
      </c>
      <c r="M2000" s="1">
        <v>-30.11587614852121</v>
      </c>
      <c r="N2000" s="1">
        <v>17.34</v>
      </c>
      <c r="O2000" s="2">
        <v>0.29540692000000002</v>
      </c>
      <c r="P2000" s="3">
        <v>17.600000000000001</v>
      </c>
      <c r="Q2000" s="2">
        <v>8.9715668164878901E-2</v>
      </c>
      <c r="R2000" s="5">
        <v>0</v>
      </c>
      <c r="S2000" s="5">
        <v>6856</v>
      </c>
      <c r="T2000" s="6">
        <v>92.41</v>
      </c>
      <c r="U2000" s="3">
        <v>25.23</v>
      </c>
    </row>
    <row r="2001" spans="1:21" x14ac:dyDescent="0.25">
      <c r="A2001" s="8">
        <v>44732.666666666657</v>
      </c>
      <c r="B2001" s="1">
        <v>-9.5520261435924159</v>
      </c>
      <c r="C2001" s="1">
        <v>16.3</v>
      </c>
      <c r="D2001" s="2">
        <v>0.36957339999999989</v>
      </c>
      <c r="E2001" s="3">
        <v>16.8</v>
      </c>
      <c r="F2001" s="2">
        <v>4.5527416098631618E-2</v>
      </c>
      <c r="G2001" s="4">
        <v>0.35425135000000002</v>
      </c>
      <c r="H2001" s="1">
        <v>17.5</v>
      </c>
      <c r="I2001" s="4">
        <v>5.9973462150116022E-2</v>
      </c>
      <c r="J2001" s="2">
        <v>0.33570972999999982</v>
      </c>
      <c r="K2001" s="3">
        <v>17.47</v>
      </c>
      <c r="L2001" s="2">
        <v>5.8447351180182211E-2</v>
      </c>
      <c r="M2001" s="1">
        <v>-30.55592971838216</v>
      </c>
      <c r="N2001" s="1">
        <v>17.489999999999998</v>
      </c>
      <c r="O2001" s="2">
        <v>0.29451474999999999</v>
      </c>
      <c r="P2001" s="3">
        <v>17.8</v>
      </c>
      <c r="Q2001" s="2">
        <v>8.9823645228564897E-2</v>
      </c>
      <c r="R2001" s="5">
        <v>0</v>
      </c>
      <c r="S2001" s="5">
        <v>6859</v>
      </c>
      <c r="T2001" s="6">
        <v>92.38</v>
      </c>
      <c r="U2001" s="3">
        <v>25.91</v>
      </c>
    </row>
    <row r="2002" spans="1:21" x14ac:dyDescent="0.25">
      <c r="A2002" s="8">
        <v>44732.708333333343</v>
      </c>
      <c r="B2002" s="1">
        <v>-9.6826782880715694</v>
      </c>
      <c r="C2002" s="1">
        <v>16.3</v>
      </c>
      <c r="D2002" s="2">
        <v>0.36945703000000002</v>
      </c>
      <c r="E2002" s="3">
        <v>16.8</v>
      </c>
      <c r="F2002" s="2">
        <v>4.5438274773771402E-2</v>
      </c>
      <c r="G2002" s="4">
        <v>0.35405740000000008</v>
      </c>
      <c r="H2002" s="1">
        <v>17.41</v>
      </c>
      <c r="I2002" s="4">
        <v>5.9754673663359202E-2</v>
      </c>
      <c r="J2002" s="2">
        <v>0.33559336000000012</v>
      </c>
      <c r="K2002" s="3">
        <v>17.399999999999999</v>
      </c>
      <c r="L2002" s="2">
        <v>5.83492856556578E-2</v>
      </c>
      <c r="M2002" s="1">
        <v>-31.095353792687209</v>
      </c>
      <c r="N2002" s="1">
        <v>17.649999999999999</v>
      </c>
      <c r="O2002" s="2">
        <v>0.29370015999999999</v>
      </c>
      <c r="P2002" s="3">
        <v>18.010000000000002</v>
      </c>
      <c r="Q2002" s="2">
        <v>8.9910844702641393E-2</v>
      </c>
      <c r="R2002" s="5">
        <v>0</v>
      </c>
      <c r="S2002" s="5">
        <v>6858</v>
      </c>
      <c r="T2002" s="6">
        <v>92.37</v>
      </c>
      <c r="U2002" s="3">
        <v>25.89</v>
      </c>
    </row>
    <row r="2003" spans="1:21" x14ac:dyDescent="0.25">
      <c r="A2003" s="8">
        <v>44732.75</v>
      </c>
      <c r="B2003" s="1">
        <v>-9.8717807777835045</v>
      </c>
      <c r="C2003" s="1">
        <v>16.3</v>
      </c>
      <c r="D2003" s="2">
        <v>0.36930187000000009</v>
      </c>
      <c r="E2003" s="3">
        <v>16.8</v>
      </c>
      <c r="F2003" s="2">
        <v>4.5354478421852959E-2</v>
      </c>
      <c r="G2003" s="4">
        <v>0.35390223999999998</v>
      </c>
      <c r="H2003" s="1">
        <v>17.399999999999999</v>
      </c>
      <c r="I2003" s="4">
        <v>5.9921038944121673E-2</v>
      </c>
      <c r="J2003" s="2">
        <v>0.33547698999999992</v>
      </c>
      <c r="K2003" s="3">
        <v>17.399999999999999</v>
      </c>
      <c r="L2003" s="2">
        <v>5.8098880275003442E-2</v>
      </c>
      <c r="M2003" s="1">
        <v>-31.688049108007132</v>
      </c>
      <c r="N2003" s="1">
        <v>17.8</v>
      </c>
      <c r="O2003" s="2">
        <v>0.29307951999999998</v>
      </c>
      <c r="P2003" s="3">
        <v>18.170000000000002</v>
      </c>
      <c r="Q2003" s="2">
        <v>8.9977166310342624E-2</v>
      </c>
      <c r="R2003" s="5">
        <v>0</v>
      </c>
      <c r="S2003" s="5">
        <v>6862</v>
      </c>
      <c r="T2003" s="6">
        <v>92.33</v>
      </c>
      <c r="U2003" s="3">
        <v>25.32</v>
      </c>
    </row>
    <row r="2004" spans="1:21" x14ac:dyDescent="0.25">
      <c r="A2004" s="8">
        <v>44732.791666666657</v>
      </c>
      <c r="B2004" s="1">
        <v>-10.02756538374838</v>
      </c>
      <c r="C2004" s="1">
        <v>16.3</v>
      </c>
      <c r="D2004" s="2">
        <v>0.36918549999999989</v>
      </c>
      <c r="E2004" s="3">
        <v>16.8</v>
      </c>
      <c r="F2004" s="2">
        <v>4.5370008570566257E-2</v>
      </c>
      <c r="G2004" s="4">
        <v>0.35378587000000011</v>
      </c>
      <c r="H2004" s="1">
        <v>17.399999999999999</v>
      </c>
      <c r="I2004" s="4">
        <v>6.0078631047756167E-2</v>
      </c>
      <c r="J2004" s="2">
        <v>0.33528303999999998</v>
      </c>
      <c r="K2004" s="3">
        <v>17.399999999999999</v>
      </c>
      <c r="L2004" s="2">
        <v>5.7728200167847403E-2</v>
      </c>
      <c r="M2004" s="1">
        <v>-32.202938485634661</v>
      </c>
      <c r="N2004" s="1">
        <v>17.920000000000002</v>
      </c>
      <c r="O2004" s="2">
        <v>0.29245887999999998</v>
      </c>
      <c r="P2004" s="3">
        <v>18.29</v>
      </c>
      <c r="Q2004" s="2">
        <v>8.9852728528771159E-2</v>
      </c>
      <c r="R2004" s="5">
        <v>0</v>
      </c>
      <c r="S2004" s="5">
        <v>6857</v>
      </c>
      <c r="T2004" s="6">
        <v>92.31</v>
      </c>
      <c r="U2004" s="3">
        <v>24.64</v>
      </c>
    </row>
    <row r="2005" spans="1:21" x14ac:dyDescent="0.25">
      <c r="A2005" s="8">
        <v>44732.833333333343</v>
      </c>
      <c r="B2005" s="1">
        <v>-10.11568978375861</v>
      </c>
      <c r="C2005" s="1">
        <v>16.3</v>
      </c>
      <c r="D2005" s="2">
        <v>0.36910791999999998</v>
      </c>
      <c r="E2005" s="3">
        <v>16.8</v>
      </c>
      <c r="F2005" s="2">
        <v>4.5800260631525549E-2</v>
      </c>
      <c r="G2005" s="4">
        <v>0.35374707999999999</v>
      </c>
      <c r="H2005" s="1">
        <v>17.399999999999999</v>
      </c>
      <c r="I2005" s="4">
        <v>6.0085117287094633E-2</v>
      </c>
      <c r="J2005" s="2">
        <v>0.33512787999999988</v>
      </c>
      <c r="K2005" s="3">
        <v>17.399999999999999</v>
      </c>
      <c r="L2005" s="2">
        <v>5.6567127117479292E-2</v>
      </c>
      <c r="M2005" s="1">
        <v>-32.77898506840053</v>
      </c>
      <c r="N2005" s="1">
        <v>18</v>
      </c>
      <c r="O2005" s="2">
        <v>0.29203218999999991</v>
      </c>
      <c r="P2005" s="3">
        <v>18.309999999999999</v>
      </c>
      <c r="Q2005" s="2">
        <v>9.0142445441679792E-2</v>
      </c>
      <c r="R2005" s="5">
        <v>0</v>
      </c>
      <c r="S2005" s="5">
        <v>6857</v>
      </c>
      <c r="T2005" s="6">
        <v>92.3</v>
      </c>
      <c r="U2005" s="3">
        <v>24.14</v>
      </c>
    </row>
    <row r="2006" spans="1:21" x14ac:dyDescent="0.25">
      <c r="A2006" s="8">
        <v>44732.875</v>
      </c>
      <c r="B2006" s="1">
        <v>-10.21869654329832</v>
      </c>
      <c r="C2006" s="1">
        <v>16.3</v>
      </c>
      <c r="D2006" s="2">
        <v>0.36899155000000011</v>
      </c>
      <c r="E2006" s="3">
        <v>16.8</v>
      </c>
      <c r="F2006" s="2">
        <v>4.5500537743711343E-2</v>
      </c>
      <c r="G2006" s="4">
        <v>0.35366950000000008</v>
      </c>
      <c r="H2006" s="1">
        <v>17.399999999999999</v>
      </c>
      <c r="I2006" s="4">
        <v>5.9547106609704803E-2</v>
      </c>
      <c r="J2006" s="2">
        <v>0.33505030000000002</v>
      </c>
      <c r="K2006" s="3">
        <v>17.399999999999999</v>
      </c>
      <c r="L2006" s="2">
        <v>5.6709020042473572E-2</v>
      </c>
      <c r="M2006" s="1">
        <v>-33.319271892057778</v>
      </c>
      <c r="N2006" s="1">
        <v>18.07</v>
      </c>
      <c r="O2006" s="2">
        <v>0.29160550000000002</v>
      </c>
      <c r="P2006" s="3">
        <v>18.399999999999999</v>
      </c>
      <c r="Q2006" s="2">
        <v>9.0196183433210744E-2</v>
      </c>
      <c r="R2006" s="5">
        <v>0</v>
      </c>
      <c r="S2006" s="5">
        <v>6855</v>
      </c>
      <c r="T2006" s="6">
        <v>92.31</v>
      </c>
      <c r="U2006" s="3">
        <v>23.49</v>
      </c>
    </row>
    <row r="2007" spans="1:21" x14ac:dyDescent="0.25">
      <c r="A2007" s="8">
        <v>44732.916666666657</v>
      </c>
      <c r="B2007" s="1">
        <v>-10.299010536083189</v>
      </c>
      <c r="C2007" s="1">
        <v>16.3</v>
      </c>
      <c r="D2007" s="2">
        <v>0.36895275999999999</v>
      </c>
      <c r="E2007" s="3">
        <v>16.8</v>
      </c>
      <c r="F2007" s="2">
        <v>4.5401065167227798E-2</v>
      </c>
      <c r="G2007" s="4">
        <v>0.35366950000000008</v>
      </c>
      <c r="H2007" s="1">
        <v>17.399999999999999</v>
      </c>
      <c r="I2007" s="4">
        <v>5.9959867433806352E-2</v>
      </c>
      <c r="J2007" s="2">
        <v>0.33489513999999998</v>
      </c>
      <c r="K2007" s="3">
        <v>17.399999999999999</v>
      </c>
      <c r="L2007" s="2">
        <v>5.6862783696265587E-2</v>
      </c>
      <c r="M2007" s="1">
        <v>-33.767235168188989</v>
      </c>
      <c r="N2007" s="1">
        <v>18.100000000000001</v>
      </c>
      <c r="O2007" s="2">
        <v>0.29145033999999992</v>
      </c>
      <c r="P2007" s="3">
        <v>18.399999999999999</v>
      </c>
      <c r="Q2007" s="2">
        <v>9.0437224944964506E-2</v>
      </c>
      <c r="R2007" s="5">
        <v>0</v>
      </c>
      <c r="S2007" s="5">
        <v>6855</v>
      </c>
      <c r="T2007" s="6">
        <v>92.3</v>
      </c>
      <c r="U2007" s="3">
        <v>22.69</v>
      </c>
    </row>
    <row r="2008" spans="1:21" x14ac:dyDescent="0.25">
      <c r="A2008" s="8">
        <v>44732.958333333343</v>
      </c>
      <c r="B2008" s="1">
        <v>-10.38234610617994</v>
      </c>
      <c r="C2008" s="1">
        <v>16.3</v>
      </c>
      <c r="D2008" s="2">
        <v>0.36883639000000001</v>
      </c>
      <c r="E2008" s="3">
        <v>16.8</v>
      </c>
      <c r="F2008" s="2">
        <v>4.5836826160005437E-2</v>
      </c>
      <c r="G2008" s="4">
        <v>0.35363071000000001</v>
      </c>
      <c r="H2008" s="1">
        <v>17.32</v>
      </c>
      <c r="I2008" s="4">
        <v>5.9988181166364202E-2</v>
      </c>
      <c r="J2008" s="2">
        <v>0.33477877</v>
      </c>
      <c r="K2008" s="3">
        <v>17.350000000000001</v>
      </c>
      <c r="L2008" s="2">
        <v>5.63714102150897E-2</v>
      </c>
      <c r="M2008" s="1">
        <v>-34.166107454616757</v>
      </c>
      <c r="N2008" s="1">
        <v>18.100000000000001</v>
      </c>
      <c r="O2008" s="2">
        <v>0.29121760000000002</v>
      </c>
      <c r="P2008" s="3">
        <v>18.399999999999999</v>
      </c>
      <c r="Q2008" s="2">
        <v>9.0278800097514794E-2</v>
      </c>
      <c r="R2008" s="5">
        <v>0</v>
      </c>
      <c r="S2008" s="5">
        <v>6852</v>
      </c>
      <c r="T2008" s="6">
        <v>92.35</v>
      </c>
      <c r="U2008" s="3">
        <v>22</v>
      </c>
    </row>
    <row r="2009" spans="1:21" x14ac:dyDescent="0.25">
      <c r="A2009" s="8">
        <v>44733</v>
      </c>
      <c r="B2009" s="1">
        <v>-10.40627988576183</v>
      </c>
      <c r="C2009" s="1">
        <v>16.3</v>
      </c>
      <c r="D2009" s="2">
        <v>0.36868123000000003</v>
      </c>
      <c r="E2009" s="3">
        <v>16.78</v>
      </c>
      <c r="F2009" s="2">
        <v>4.5967604837957178E-2</v>
      </c>
      <c r="G2009" s="4">
        <v>0.35363071000000001</v>
      </c>
      <c r="H2009" s="1">
        <v>17.3</v>
      </c>
      <c r="I2009" s="4">
        <v>6.0131941537186859E-2</v>
      </c>
      <c r="J2009" s="2">
        <v>0.33473997999999988</v>
      </c>
      <c r="K2009" s="3">
        <v>17.3</v>
      </c>
      <c r="L2009" s="2">
        <v>5.6001763107408148E-2</v>
      </c>
      <c r="M2009" s="1">
        <v>-34.553775116304053</v>
      </c>
      <c r="N2009" s="1">
        <v>18.100000000000001</v>
      </c>
      <c r="O2009" s="2">
        <v>0.29106243999999992</v>
      </c>
      <c r="P2009" s="3">
        <v>18.350000000000001</v>
      </c>
      <c r="Q2009" s="2">
        <v>9.0332512839348622E-2</v>
      </c>
      <c r="R2009" s="5">
        <v>0</v>
      </c>
      <c r="S2009" s="5">
        <v>6854</v>
      </c>
      <c r="T2009" s="6">
        <v>92.35</v>
      </c>
      <c r="U2009" s="3">
        <v>21.49</v>
      </c>
    </row>
    <row r="2010" spans="1:21" x14ac:dyDescent="0.25">
      <c r="A2010" s="8">
        <v>44733.041666666657</v>
      </c>
      <c r="B2010" s="1">
        <v>-10.497732510220169</v>
      </c>
      <c r="C2010" s="1">
        <v>16.3</v>
      </c>
      <c r="D2010" s="2">
        <v>0.36860365000000012</v>
      </c>
      <c r="E2010" s="3">
        <v>16.7</v>
      </c>
      <c r="F2010" s="2">
        <v>4.5994775347652339E-2</v>
      </c>
      <c r="G2010" s="4">
        <v>0.35347555000000003</v>
      </c>
      <c r="H2010" s="1">
        <v>17.3</v>
      </c>
      <c r="I2010" s="4">
        <v>6.001953486495943E-2</v>
      </c>
      <c r="J2010" s="2">
        <v>0.33458482000000012</v>
      </c>
      <c r="K2010" s="3">
        <v>17.3</v>
      </c>
      <c r="L2010" s="2">
        <v>5.6803814394007383E-2</v>
      </c>
      <c r="M2010" s="1">
        <v>-34.857441119334808</v>
      </c>
      <c r="N2010" s="1">
        <v>18.100000000000001</v>
      </c>
      <c r="O2010" s="2">
        <v>0.29102365000000002</v>
      </c>
      <c r="P2010" s="3">
        <v>18.3</v>
      </c>
      <c r="Q2010" s="2">
        <v>9.0361436608213538E-2</v>
      </c>
      <c r="R2010" s="5">
        <v>0</v>
      </c>
      <c r="S2010" s="5">
        <v>6851</v>
      </c>
      <c r="T2010" s="6">
        <v>92.38</v>
      </c>
      <c r="U2010" s="3">
        <v>21.08</v>
      </c>
    </row>
    <row r="2011" spans="1:21" x14ac:dyDescent="0.25">
      <c r="A2011" s="8">
        <v>44733.083333333343</v>
      </c>
      <c r="B2011" s="1">
        <v>-10.500149980769899</v>
      </c>
      <c r="C2011" s="1">
        <v>16.3</v>
      </c>
      <c r="D2011" s="2">
        <v>0.36856485999999999</v>
      </c>
      <c r="E2011" s="3">
        <v>16.7</v>
      </c>
      <c r="F2011" s="2">
        <v>4.568335016540661E-2</v>
      </c>
      <c r="G2011" s="4">
        <v>0.35347555000000003</v>
      </c>
      <c r="H2011" s="1">
        <v>17.3</v>
      </c>
      <c r="I2011" s="4">
        <v>6.001953486495943E-2</v>
      </c>
      <c r="J2011" s="2">
        <v>0.33446844999999992</v>
      </c>
      <c r="K2011" s="3">
        <v>17.3</v>
      </c>
      <c r="L2011" s="2">
        <v>5.6690370097825113E-2</v>
      </c>
      <c r="M2011" s="1">
        <v>-35.107144146271118</v>
      </c>
      <c r="N2011" s="1">
        <v>18.100000000000001</v>
      </c>
      <c r="O2011" s="2">
        <v>0.29094607000000011</v>
      </c>
      <c r="P2011" s="3">
        <v>18.3</v>
      </c>
      <c r="Q2011" s="2">
        <v>9.0377976783867858E-2</v>
      </c>
      <c r="R2011" s="5">
        <v>0</v>
      </c>
      <c r="S2011" s="5">
        <v>6849</v>
      </c>
      <c r="T2011" s="6">
        <v>92.36</v>
      </c>
      <c r="U2011" s="3">
        <v>20.59</v>
      </c>
    </row>
    <row r="2012" spans="1:21" x14ac:dyDescent="0.25">
      <c r="A2012" s="8">
        <v>44733.125</v>
      </c>
      <c r="B2012" s="1">
        <v>-10.500149980769899</v>
      </c>
      <c r="C2012" s="1">
        <v>16.3</v>
      </c>
      <c r="D2012" s="2">
        <v>0.36856485999999999</v>
      </c>
      <c r="E2012" s="3">
        <v>16.7</v>
      </c>
      <c r="F2012" s="2">
        <v>4.5894214928984607E-2</v>
      </c>
      <c r="G2012" s="4">
        <v>0.35343676000000013</v>
      </c>
      <c r="H2012" s="1">
        <v>17.3</v>
      </c>
      <c r="I2012" s="4">
        <v>6.0164381874705179E-2</v>
      </c>
      <c r="J2012" s="2">
        <v>0.33439087000000001</v>
      </c>
      <c r="K2012" s="3">
        <v>17.3</v>
      </c>
      <c r="L2012" s="2">
        <v>5.6571426080451133E-2</v>
      </c>
      <c r="M2012" s="1">
        <v>-35.415673275283538</v>
      </c>
      <c r="N2012" s="1">
        <v>18.100000000000001</v>
      </c>
      <c r="O2012" s="2">
        <v>0.29090727999999988</v>
      </c>
      <c r="P2012" s="3">
        <v>18.239999999999998</v>
      </c>
      <c r="Q2012" s="2">
        <v>9.0411041774522721E-2</v>
      </c>
      <c r="R2012" s="5">
        <v>0</v>
      </c>
      <c r="S2012" s="5">
        <v>6850</v>
      </c>
      <c r="T2012" s="6">
        <v>92.35</v>
      </c>
      <c r="U2012" s="3">
        <v>20.059999999999999</v>
      </c>
    </row>
    <row r="2013" spans="1:21" x14ac:dyDescent="0.25">
      <c r="A2013" s="8">
        <v>44733.166666666657</v>
      </c>
      <c r="B2013" s="1">
        <v>-10.502568008026881</v>
      </c>
      <c r="C2013" s="1">
        <v>16.25</v>
      </c>
      <c r="D2013" s="2">
        <v>0.36848727999999992</v>
      </c>
      <c r="E2013" s="3">
        <v>16.7</v>
      </c>
      <c r="F2013" s="2">
        <v>4.5483807282099102E-2</v>
      </c>
      <c r="G2013" s="4">
        <v>0.35339797000000012</v>
      </c>
      <c r="H2013" s="1">
        <v>17.3</v>
      </c>
      <c r="I2013" s="4">
        <v>5.9894409347424189E-2</v>
      </c>
      <c r="J2013" s="2">
        <v>0.33431328999999987</v>
      </c>
      <c r="K2013" s="3">
        <v>17.3</v>
      </c>
      <c r="L2013" s="2">
        <v>5.671330275855329E-2</v>
      </c>
      <c r="M2013" s="1">
        <v>-35.579144595690401</v>
      </c>
      <c r="N2013" s="1">
        <v>18.010000000000002</v>
      </c>
      <c r="O2013" s="2">
        <v>0.29079091000000001</v>
      </c>
      <c r="P2013" s="3">
        <v>18.2</v>
      </c>
      <c r="Q2013" s="2">
        <v>9.0452397399000128E-2</v>
      </c>
      <c r="R2013" s="5">
        <v>0</v>
      </c>
      <c r="S2013" s="5">
        <v>6849</v>
      </c>
      <c r="T2013" s="6">
        <v>92.34</v>
      </c>
      <c r="U2013" s="3">
        <v>19.350000000000001</v>
      </c>
    </row>
    <row r="2014" spans="1:21" x14ac:dyDescent="0.25">
      <c r="A2014" s="8">
        <v>44733.208333333343</v>
      </c>
      <c r="B2014" s="1">
        <v>-10.5340530810999</v>
      </c>
      <c r="C2014" s="1">
        <v>16.2</v>
      </c>
      <c r="D2014" s="2">
        <v>0.36844849000000002</v>
      </c>
      <c r="E2014" s="3">
        <v>16.7</v>
      </c>
      <c r="F2014" s="2">
        <v>4.5698951205489467E-2</v>
      </c>
      <c r="G2014" s="4">
        <v>0.35332038999999987</v>
      </c>
      <c r="H2014" s="1">
        <v>17.3</v>
      </c>
      <c r="I2014" s="4">
        <v>6.0045424828068968E-2</v>
      </c>
      <c r="J2014" s="2">
        <v>0.33423571000000002</v>
      </c>
      <c r="K2014" s="3">
        <v>17.3</v>
      </c>
      <c r="L2014" s="2">
        <v>5.6855532412660843E-2</v>
      </c>
      <c r="M2014" s="1">
        <v>-35.718688345710291</v>
      </c>
      <c r="N2014" s="1">
        <v>18</v>
      </c>
      <c r="O2014" s="2">
        <v>0.29071332999999988</v>
      </c>
      <c r="P2014" s="3">
        <v>18.11</v>
      </c>
      <c r="Q2014" s="2">
        <v>9.0506158715052118E-2</v>
      </c>
      <c r="R2014" s="5">
        <v>0</v>
      </c>
      <c r="S2014" s="5">
        <v>6847</v>
      </c>
      <c r="T2014" s="6">
        <v>92.33</v>
      </c>
      <c r="U2014" s="3">
        <v>18.8</v>
      </c>
    </row>
    <row r="2015" spans="1:21" x14ac:dyDescent="0.25">
      <c r="A2015" s="8">
        <v>44733.25</v>
      </c>
      <c r="B2015" s="1">
        <v>-10.59730667233007</v>
      </c>
      <c r="C2015" s="1">
        <v>16.2</v>
      </c>
      <c r="D2015" s="2">
        <v>0.36848727999999992</v>
      </c>
      <c r="E2015" s="3">
        <v>16.7</v>
      </c>
      <c r="F2015" s="2">
        <v>4.5693750997576207E-2</v>
      </c>
      <c r="G2015" s="4">
        <v>0.35328160000000008</v>
      </c>
      <c r="H2015" s="1">
        <v>17.3</v>
      </c>
      <c r="I2015" s="4">
        <v>5.9775983448117687E-2</v>
      </c>
      <c r="J2015" s="2">
        <v>0.33419692000000012</v>
      </c>
      <c r="K2015" s="3">
        <v>17.3</v>
      </c>
      <c r="L2015" s="2">
        <v>5.6861278214248308E-2</v>
      </c>
      <c r="M2015" s="1">
        <v>-36.024296000843577</v>
      </c>
      <c r="N2015" s="1">
        <v>17.93</v>
      </c>
      <c r="O2015" s="2">
        <v>0.29063575000000003</v>
      </c>
      <c r="P2015" s="3">
        <v>18.07</v>
      </c>
      <c r="Q2015" s="2">
        <v>9.0539260266119692E-2</v>
      </c>
      <c r="R2015" s="5">
        <v>0</v>
      </c>
      <c r="S2015" s="5">
        <v>6847</v>
      </c>
      <c r="T2015" s="6">
        <v>92.36</v>
      </c>
      <c r="U2015" s="3">
        <v>17.97</v>
      </c>
    </row>
    <row r="2016" spans="1:21" x14ac:dyDescent="0.25">
      <c r="A2016" s="8">
        <v>44733.291666666657</v>
      </c>
      <c r="B2016" s="1">
        <v>-10.599747073317779</v>
      </c>
      <c r="C2016" s="1">
        <v>16.2</v>
      </c>
      <c r="D2016" s="2">
        <v>0.36844849000000002</v>
      </c>
      <c r="E2016" s="3">
        <v>16.7</v>
      </c>
      <c r="F2016" s="2">
        <v>4.5698951205489467E-2</v>
      </c>
      <c r="G2016" s="4">
        <v>0.35316522999999989</v>
      </c>
      <c r="H2016" s="1">
        <v>17.3</v>
      </c>
      <c r="I2016" s="4">
        <v>5.9933151616539809E-2</v>
      </c>
      <c r="J2016" s="2">
        <v>0.33415812999999978</v>
      </c>
      <c r="K2016" s="3">
        <v>17.3</v>
      </c>
      <c r="L2016" s="2">
        <v>5.6998115916250133E-2</v>
      </c>
      <c r="M2016" s="1">
        <v>-36.140611989079112</v>
      </c>
      <c r="N2016" s="1">
        <v>17.88</v>
      </c>
      <c r="O2016" s="2">
        <v>0.29055817000000012</v>
      </c>
      <c r="P2016" s="3">
        <v>17.97</v>
      </c>
      <c r="Q2016" s="2">
        <v>9.0388816560056401E-2</v>
      </c>
      <c r="R2016" s="5">
        <v>0</v>
      </c>
      <c r="S2016" s="5">
        <v>6842</v>
      </c>
      <c r="T2016" s="6">
        <v>92.39</v>
      </c>
      <c r="U2016" s="3">
        <v>17.22</v>
      </c>
    </row>
    <row r="2017" spans="1:21" x14ac:dyDescent="0.25">
      <c r="A2017" s="8">
        <v>44733.333333333343</v>
      </c>
      <c r="B2017" s="1">
        <v>-10.599747073317779</v>
      </c>
      <c r="C2017" s="1">
        <v>16.2</v>
      </c>
      <c r="D2017" s="2">
        <v>0.36840970000000001</v>
      </c>
      <c r="E2017" s="3">
        <v>16.7</v>
      </c>
      <c r="F2017" s="2">
        <v>4.5599034643565302E-2</v>
      </c>
      <c r="G2017" s="4">
        <v>0.35308764999999998</v>
      </c>
      <c r="H2017" s="1">
        <v>17.3</v>
      </c>
      <c r="I2017" s="4">
        <v>6.0361590480443143E-2</v>
      </c>
      <c r="J2017" s="2">
        <v>0.33404176000000008</v>
      </c>
      <c r="K2017" s="3">
        <v>17.3</v>
      </c>
      <c r="L2017" s="2">
        <v>5.7278562992023538E-2</v>
      </c>
      <c r="M2017" s="1">
        <v>-36.25730354077097</v>
      </c>
      <c r="N2017" s="1">
        <v>17.8</v>
      </c>
      <c r="O2017" s="2">
        <v>0.29051937999999988</v>
      </c>
      <c r="P2017" s="3">
        <v>17.88</v>
      </c>
      <c r="Q2017" s="2">
        <v>9.0642697288763674E-2</v>
      </c>
      <c r="R2017" s="5">
        <v>0</v>
      </c>
      <c r="S2017" s="5">
        <v>6843</v>
      </c>
      <c r="T2017" s="6">
        <v>92.44</v>
      </c>
      <c r="U2017" s="3">
        <v>16.97</v>
      </c>
    </row>
    <row r="2018" spans="1:21" x14ac:dyDescent="0.25">
      <c r="A2018" s="8">
        <v>44733.375</v>
      </c>
      <c r="B2018" s="1">
        <v>-10.599747073317779</v>
      </c>
      <c r="C2018" s="1">
        <v>16.2</v>
      </c>
      <c r="D2018" s="2">
        <v>0.36833211999999999</v>
      </c>
      <c r="E2018" s="3">
        <v>16.7</v>
      </c>
      <c r="F2018" s="2">
        <v>4.5819933919493468E-2</v>
      </c>
      <c r="G2018" s="4">
        <v>0.35301007000000012</v>
      </c>
      <c r="H2018" s="1">
        <v>17.3</v>
      </c>
      <c r="I2018" s="4">
        <v>5.9683489595367671E-2</v>
      </c>
      <c r="J2018" s="2">
        <v>0.33396417999999989</v>
      </c>
      <c r="K2018" s="3">
        <v>17.3</v>
      </c>
      <c r="L2018" s="2">
        <v>5.6634338104952789E-2</v>
      </c>
      <c r="M2018" s="1">
        <v>-36.542268340599783</v>
      </c>
      <c r="N2018" s="1">
        <v>17.71</v>
      </c>
      <c r="O2018" s="2">
        <v>0.29044180000000003</v>
      </c>
      <c r="P2018" s="3">
        <v>17.8</v>
      </c>
      <c r="Q2018" s="2">
        <v>9.0692375856710208E-2</v>
      </c>
      <c r="R2018" s="5">
        <v>0</v>
      </c>
      <c r="S2018" s="5">
        <v>6842</v>
      </c>
      <c r="T2018" s="6">
        <v>92.5</v>
      </c>
      <c r="U2018" s="3">
        <v>17.440000000000001</v>
      </c>
    </row>
    <row r="2019" spans="1:21" x14ac:dyDescent="0.25">
      <c r="A2019" s="8">
        <v>44733.416666666657</v>
      </c>
      <c r="B2019" s="1">
        <v>-10.599747073317779</v>
      </c>
      <c r="C2019" s="1">
        <v>16.2</v>
      </c>
      <c r="D2019" s="2">
        <v>0.36833211999999999</v>
      </c>
      <c r="E2019" s="3">
        <v>16.7</v>
      </c>
      <c r="F2019" s="2">
        <v>4.5609410446152777E-2</v>
      </c>
      <c r="G2019" s="4">
        <v>0.35281612000000001</v>
      </c>
      <c r="H2019" s="1">
        <v>17.3</v>
      </c>
      <c r="I2019" s="4">
        <v>5.9578275558152913E-2</v>
      </c>
      <c r="J2019" s="2">
        <v>0.33388659999999998</v>
      </c>
      <c r="K2019" s="3">
        <v>17.3</v>
      </c>
      <c r="L2019" s="2">
        <v>5.7301702159598608E-2</v>
      </c>
      <c r="M2019" s="1">
        <v>-36.736307567080139</v>
      </c>
      <c r="N2019" s="1">
        <v>17.670000000000002</v>
      </c>
      <c r="O2019" s="2">
        <v>0.29024784999999997</v>
      </c>
      <c r="P2019" s="3">
        <v>17.71</v>
      </c>
      <c r="Q2019" s="2">
        <v>9.0562338372601622E-2</v>
      </c>
      <c r="R2019" s="5">
        <v>0</v>
      </c>
      <c r="S2019" s="5">
        <v>6852</v>
      </c>
      <c r="T2019" s="6">
        <v>92.54</v>
      </c>
      <c r="U2019" s="3">
        <v>18.600000000000001</v>
      </c>
    </row>
    <row r="2020" spans="1:21" x14ac:dyDescent="0.25">
      <c r="A2020" s="8">
        <v>44733.458333333343</v>
      </c>
      <c r="B2020" s="1">
        <v>-10.65357830742146</v>
      </c>
      <c r="C2020" s="1">
        <v>16.2</v>
      </c>
      <c r="D2020" s="2">
        <v>0.36817696</v>
      </c>
      <c r="E2020" s="3">
        <v>16.7</v>
      </c>
      <c r="F2020" s="2">
        <v>4.4797316098846497E-2</v>
      </c>
      <c r="G2020" s="4">
        <v>0.35262217000000012</v>
      </c>
      <c r="H2020" s="1">
        <v>17.3</v>
      </c>
      <c r="I2020" s="4">
        <v>5.9610325112509847E-2</v>
      </c>
      <c r="J2020" s="2">
        <v>0.33380902000000012</v>
      </c>
      <c r="K2020" s="3">
        <v>17.3</v>
      </c>
      <c r="L2020" s="2">
        <v>5.6918729192113743E-2</v>
      </c>
      <c r="M2020" s="1">
        <v>-37.110388631330878</v>
      </c>
      <c r="N2020" s="1">
        <v>17.600000000000001</v>
      </c>
      <c r="O2020" s="2">
        <v>0.28978237000000012</v>
      </c>
      <c r="P2020" s="3">
        <v>17.7</v>
      </c>
      <c r="Q2020" s="2">
        <v>9.0874890602288191E-2</v>
      </c>
      <c r="R2020" s="5">
        <v>0</v>
      </c>
      <c r="S2020" s="5">
        <v>6856</v>
      </c>
      <c r="T2020" s="6">
        <v>92.53</v>
      </c>
      <c r="U2020" s="3">
        <v>20.37</v>
      </c>
    </row>
    <row r="2021" spans="1:21" x14ac:dyDescent="0.25">
      <c r="A2021" s="8">
        <v>44733.5</v>
      </c>
      <c r="B2021" s="1">
        <v>-10.70028887435671</v>
      </c>
      <c r="C2021" s="1">
        <v>16.2</v>
      </c>
      <c r="D2021" s="2">
        <v>0.36817696</v>
      </c>
      <c r="E2021" s="3">
        <v>16.7</v>
      </c>
      <c r="F2021" s="2">
        <v>4.5420508843065498E-2</v>
      </c>
      <c r="G2021" s="4">
        <v>0.35250580000000009</v>
      </c>
      <c r="H2021" s="1">
        <v>17.3</v>
      </c>
      <c r="I2021" s="4">
        <v>5.9082865601518562E-2</v>
      </c>
      <c r="J2021" s="2">
        <v>0.33373143999999999</v>
      </c>
      <c r="K2021" s="3">
        <v>17.3</v>
      </c>
      <c r="L2021" s="2">
        <v>5.7192995806335821E-2</v>
      </c>
      <c r="M2021" s="1">
        <v>-37.496911903722733</v>
      </c>
      <c r="N2021" s="1">
        <v>17.670000000000002</v>
      </c>
      <c r="O2021" s="2">
        <v>0.28931688999999988</v>
      </c>
      <c r="P2021" s="3">
        <v>17.79</v>
      </c>
      <c r="Q2021" s="2">
        <v>9.0728121417856425E-2</v>
      </c>
      <c r="R2021" s="5">
        <v>0</v>
      </c>
      <c r="S2021" s="5">
        <v>6850</v>
      </c>
      <c r="T2021" s="6">
        <v>92.5</v>
      </c>
      <c r="U2021" s="3">
        <v>22.71</v>
      </c>
    </row>
    <row r="2022" spans="1:21" x14ac:dyDescent="0.25">
      <c r="A2022" s="8">
        <v>44733.541666666657</v>
      </c>
      <c r="B2022" s="1">
        <v>-10.781905037783551</v>
      </c>
      <c r="C2022" s="1">
        <v>16.2</v>
      </c>
      <c r="D2022" s="2">
        <v>0.36809937999999992</v>
      </c>
      <c r="E2022" s="3">
        <v>16.7</v>
      </c>
      <c r="F2022" s="2">
        <v>4.5118091644276923E-2</v>
      </c>
      <c r="G2022" s="4">
        <v>0.35219548000000001</v>
      </c>
      <c r="H2022" s="1">
        <v>17.3</v>
      </c>
      <c r="I2022" s="4">
        <v>5.9133660836699138E-2</v>
      </c>
      <c r="J2022" s="2">
        <v>0.33361507000000001</v>
      </c>
      <c r="K2022" s="3">
        <v>17.3</v>
      </c>
      <c r="L2022" s="2">
        <v>5.707872734346741E-2</v>
      </c>
      <c r="M2022" s="1">
        <v>-38.627402272881113</v>
      </c>
      <c r="N2022" s="1">
        <v>17.760000000000002</v>
      </c>
      <c r="O2022" s="2">
        <v>0.28861867000000008</v>
      </c>
      <c r="P2022" s="3">
        <v>17.95</v>
      </c>
      <c r="Q2022" s="2">
        <v>9.0811088702229564E-2</v>
      </c>
      <c r="R2022" s="5">
        <v>0</v>
      </c>
      <c r="S2022" s="5">
        <v>6850</v>
      </c>
      <c r="T2022" s="6">
        <v>92.48</v>
      </c>
      <c r="U2022" s="3">
        <v>24.87</v>
      </c>
    </row>
    <row r="2023" spans="1:21" x14ac:dyDescent="0.25">
      <c r="A2023" s="8">
        <v>44733.583333333343</v>
      </c>
      <c r="B2023" s="1">
        <v>-10.85914175504162</v>
      </c>
      <c r="C2023" s="1">
        <v>16.2</v>
      </c>
      <c r="D2023" s="2">
        <v>0.36802180000000001</v>
      </c>
      <c r="E2023" s="3">
        <v>16.7</v>
      </c>
      <c r="F2023" s="2">
        <v>4.5128346479144973E-2</v>
      </c>
      <c r="G2023" s="4">
        <v>0.35196274000000011</v>
      </c>
      <c r="H2023" s="1">
        <v>17.3</v>
      </c>
      <c r="I2023" s="4">
        <v>5.9035658330157573E-2</v>
      </c>
      <c r="J2023" s="2">
        <v>0.33345991000000003</v>
      </c>
      <c r="K2023" s="3">
        <v>17.3</v>
      </c>
      <c r="L2023" s="2">
        <v>5.7233387750333688E-2</v>
      </c>
      <c r="M2023" s="1">
        <v>-39.65477613133892</v>
      </c>
      <c r="N2023" s="1">
        <v>17.91</v>
      </c>
      <c r="O2023" s="2">
        <v>0.28776529000000001</v>
      </c>
      <c r="P2023" s="3">
        <v>18.149999999999999</v>
      </c>
      <c r="Q2023" s="2">
        <v>9.0492870266529732E-2</v>
      </c>
      <c r="R2023" s="5">
        <v>0</v>
      </c>
      <c r="S2023" s="5">
        <v>6853</v>
      </c>
      <c r="T2023" s="6">
        <v>92.45</v>
      </c>
      <c r="U2023" s="3">
        <v>26.54</v>
      </c>
    </row>
    <row r="2024" spans="1:21" x14ac:dyDescent="0.25">
      <c r="A2024" s="8">
        <v>44733.625</v>
      </c>
      <c r="B2024" s="1">
        <v>-10.95457422694952</v>
      </c>
      <c r="C2024" s="1">
        <v>16.2</v>
      </c>
      <c r="D2024" s="2">
        <v>0.36771147999999992</v>
      </c>
      <c r="E2024" s="3">
        <v>16.7</v>
      </c>
      <c r="F2024" s="2">
        <v>4.4961825951218941E-2</v>
      </c>
      <c r="G2024" s="4">
        <v>0.35176878999999989</v>
      </c>
      <c r="H2024" s="1">
        <v>17.3</v>
      </c>
      <c r="I2024" s="4">
        <v>5.8256886904436971E-2</v>
      </c>
      <c r="J2024" s="2">
        <v>0.33330474999999993</v>
      </c>
      <c r="K2024" s="3">
        <v>17.3</v>
      </c>
      <c r="L2024" s="2">
        <v>5.7786253642835642E-2</v>
      </c>
      <c r="M2024" s="1">
        <v>-40.271286380090608</v>
      </c>
      <c r="N2024" s="1">
        <v>18.05</v>
      </c>
      <c r="O2024" s="2">
        <v>0.28698949000000001</v>
      </c>
      <c r="P2024" s="3">
        <v>18.350000000000001</v>
      </c>
      <c r="Q2024" s="2">
        <v>9.0575283135684401E-2</v>
      </c>
      <c r="R2024" s="5">
        <v>0</v>
      </c>
      <c r="S2024" s="5">
        <v>6853</v>
      </c>
      <c r="T2024" s="6">
        <v>92.4</v>
      </c>
      <c r="U2024" s="3">
        <v>27.62</v>
      </c>
    </row>
    <row r="2025" spans="1:21" x14ac:dyDescent="0.25">
      <c r="A2025" s="8">
        <v>44733.666666666657</v>
      </c>
      <c r="B2025" s="1">
        <v>-11.06357546247054</v>
      </c>
      <c r="C2025" s="1">
        <v>16.2</v>
      </c>
      <c r="D2025" s="2">
        <v>0.36747873999999991</v>
      </c>
      <c r="E2025" s="3">
        <v>16.7</v>
      </c>
      <c r="F2025" s="2">
        <v>4.4888959485195952E-2</v>
      </c>
      <c r="G2025" s="4">
        <v>0.35157484000000011</v>
      </c>
      <c r="H2025" s="1">
        <v>17.3</v>
      </c>
      <c r="I2025" s="4">
        <v>5.8288110582841481E-2</v>
      </c>
      <c r="J2025" s="2">
        <v>0.33314958999999988</v>
      </c>
      <c r="K2025" s="3">
        <v>17.3</v>
      </c>
      <c r="L2025" s="2">
        <v>5.8344448614050123E-2</v>
      </c>
      <c r="M2025" s="1">
        <v>-40.963353417414602</v>
      </c>
      <c r="N2025" s="1">
        <v>18.2</v>
      </c>
      <c r="O2025" s="2">
        <v>0.28605852999999992</v>
      </c>
      <c r="P2025" s="3">
        <v>18.53</v>
      </c>
      <c r="Q2025" s="2">
        <v>9.0698965640512608E-2</v>
      </c>
      <c r="R2025" s="5">
        <v>0</v>
      </c>
      <c r="S2025" s="5">
        <v>6855</v>
      </c>
      <c r="T2025" s="6">
        <v>92.37</v>
      </c>
      <c r="U2025" s="3">
        <v>28.11</v>
      </c>
    </row>
    <row r="2026" spans="1:21" x14ac:dyDescent="0.25">
      <c r="A2026" s="8">
        <v>44733.708333333343</v>
      </c>
      <c r="B2026" s="1">
        <v>-11.196840777113611</v>
      </c>
      <c r="C2026" s="1">
        <v>16.2</v>
      </c>
      <c r="D2026" s="2">
        <v>0.36736237000000022</v>
      </c>
      <c r="E2026" s="3">
        <v>16.7</v>
      </c>
      <c r="F2026" s="2">
        <v>4.5215490308660997E-2</v>
      </c>
      <c r="G2026" s="4">
        <v>0.3513421000000001</v>
      </c>
      <c r="H2026" s="1">
        <v>17.3</v>
      </c>
      <c r="I2026" s="4">
        <v>5.7790841001204241E-2</v>
      </c>
      <c r="J2026" s="2">
        <v>0.33295564</v>
      </c>
      <c r="K2026" s="3">
        <v>17.3</v>
      </c>
      <c r="L2026" s="2">
        <v>5.8105624068668232E-2</v>
      </c>
      <c r="M2026" s="1">
        <v>-41.648129622927158</v>
      </c>
      <c r="N2026" s="1">
        <v>18.36</v>
      </c>
      <c r="O2026" s="2">
        <v>0.28520515000000002</v>
      </c>
      <c r="P2026" s="3">
        <v>18.739999999999998</v>
      </c>
      <c r="Q2026" s="2">
        <v>8.9961215902687935E-2</v>
      </c>
      <c r="R2026" s="5">
        <v>0</v>
      </c>
      <c r="S2026" s="5">
        <v>6853</v>
      </c>
      <c r="T2026" s="6">
        <v>92.33</v>
      </c>
      <c r="U2026" s="3">
        <v>27.9</v>
      </c>
    </row>
    <row r="2027" spans="1:21" x14ac:dyDescent="0.25">
      <c r="A2027" s="8">
        <v>44733.75</v>
      </c>
      <c r="B2027" s="1">
        <v>-11.316066798854051</v>
      </c>
      <c r="C2027" s="1">
        <v>16.2</v>
      </c>
      <c r="D2027" s="2">
        <v>0.36720721000000012</v>
      </c>
      <c r="E2027" s="3">
        <v>16.7</v>
      </c>
      <c r="F2027" s="2">
        <v>4.4821262891116827E-2</v>
      </c>
      <c r="G2027" s="4">
        <v>0.35114814999999999</v>
      </c>
      <c r="H2027" s="1">
        <v>17.3</v>
      </c>
      <c r="I2027" s="4">
        <v>5.7821768634481581E-2</v>
      </c>
      <c r="J2027" s="2">
        <v>0.33287806000000009</v>
      </c>
      <c r="K2027" s="3">
        <v>17.3</v>
      </c>
      <c r="L2027" s="2">
        <v>5.7584497927249088E-2</v>
      </c>
      <c r="M2027" s="1">
        <v>-42.441966910771463</v>
      </c>
      <c r="N2027" s="1">
        <v>18.48</v>
      </c>
      <c r="O2027" s="2">
        <v>0.28431297999999988</v>
      </c>
      <c r="P2027" s="3">
        <v>18.87</v>
      </c>
      <c r="Q2027" s="2">
        <v>9.0929818145484786E-2</v>
      </c>
      <c r="R2027" s="5">
        <v>0</v>
      </c>
      <c r="S2027" s="5">
        <v>6856</v>
      </c>
      <c r="T2027" s="6">
        <v>92.28</v>
      </c>
      <c r="U2027" s="3">
        <v>27.12</v>
      </c>
    </row>
    <row r="2028" spans="1:21" x14ac:dyDescent="0.25">
      <c r="A2028" s="8">
        <v>44733.791666666657</v>
      </c>
      <c r="B2028" s="1">
        <v>-11.45501078550646</v>
      </c>
      <c r="C2028" s="1">
        <v>16.2</v>
      </c>
      <c r="D2028" s="2">
        <v>0.36701326000000001</v>
      </c>
      <c r="E2028" s="3">
        <v>16.7</v>
      </c>
      <c r="F2028" s="2">
        <v>4.4950030359965233E-2</v>
      </c>
      <c r="G2028" s="4">
        <v>0.35103178000000002</v>
      </c>
      <c r="H2028" s="1">
        <v>17.3</v>
      </c>
      <c r="I2028" s="4">
        <v>5.8375513002272283E-2</v>
      </c>
      <c r="J2028" s="2">
        <v>0.33268410999999998</v>
      </c>
      <c r="K2028" s="3">
        <v>17.3</v>
      </c>
      <c r="L2028" s="2">
        <v>5.814656018063432E-2</v>
      </c>
      <c r="M2028" s="1">
        <v>-43.250935193579458</v>
      </c>
      <c r="N2028" s="1">
        <v>18.579999999999998</v>
      </c>
      <c r="O2028" s="2">
        <v>0.28373112999999989</v>
      </c>
      <c r="P2028" s="3">
        <v>18.940000000000001</v>
      </c>
      <c r="Q2028" s="2">
        <v>9.0398252927905862E-2</v>
      </c>
      <c r="R2028" s="5">
        <v>0</v>
      </c>
      <c r="S2028" s="5">
        <v>6855</v>
      </c>
      <c r="T2028" s="6">
        <v>92.25</v>
      </c>
      <c r="U2028" s="3">
        <v>26.37</v>
      </c>
    </row>
    <row r="2029" spans="1:21" x14ac:dyDescent="0.25">
      <c r="A2029" s="8">
        <v>44733.833333333343</v>
      </c>
      <c r="B2029" s="1">
        <v>-11.59032202198501</v>
      </c>
      <c r="C2029" s="1">
        <v>16.2</v>
      </c>
      <c r="D2029" s="2">
        <v>0.36693567999999988</v>
      </c>
      <c r="E2029" s="3">
        <v>16.7</v>
      </c>
      <c r="F2029" s="2">
        <v>4.5376218581157757E-2</v>
      </c>
      <c r="G2029" s="4">
        <v>0.35091540999999998</v>
      </c>
      <c r="H2029" s="1">
        <v>17.3</v>
      </c>
      <c r="I2029" s="4">
        <v>5.8394237519135438E-2</v>
      </c>
      <c r="J2029" s="2">
        <v>0.33245137000000002</v>
      </c>
      <c r="K2029" s="3">
        <v>17.3</v>
      </c>
      <c r="L2029" s="2">
        <v>5.7648230907232693E-2</v>
      </c>
      <c r="M2029" s="1">
        <v>-43.994207864295838</v>
      </c>
      <c r="N2029" s="1">
        <v>18.62</v>
      </c>
      <c r="O2029" s="2">
        <v>0.28338202000000001</v>
      </c>
      <c r="P2029" s="3">
        <v>19</v>
      </c>
      <c r="Q2029" s="2">
        <v>9.0239425258270639E-2</v>
      </c>
      <c r="R2029" s="5">
        <v>0</v>
      </c>
      <c r="S2029" s="5">
        <v>6853</v>
      </c>
      <c r="T2029" s="6">
        <v>92.23</v>
      </c>
      <c r="U2029" s="3">
        <v>25.7</v>
      </c>
    </row>
    <row r="2030" spans="1:21" x14ac:dyDescent="0.25">
      <c r="A2030" s="8">
        <v>44733.875</v>
      </c>
      <c r="B2030" s="1">
        <v>-11.71643540283123</v>
      </c>
      <c r="C2030" s="1">
        <v>16.2</v>
      </c>
      <c r="D2030" s="2">
        <v>0.36697447000000022</v>
      </c>
      <c r="E2030" s="3">
        <v>16.670000000000002</v>
      </c>
      <c r="F2030" s="2">
        <v>4.4651728849779478E-2</v>
      </c>
      <c r="G2030" s="4">
        <v>0.35087661999999997</v>
      </c>
      <c r="H2030" s="1">
        <v>17.3</v>
      </c>
      <c r="I2030" s="4">
        <v>5.8266161292795417E-2</v>
      </c>
      <c r="J2030" s="2">
        <v>0.33229620999999998</v>
      </c>
      <c r="K2030" s="3">
        <v>17.3</v>
      </c>
      <c r="L2030" s="2">
        <v>5.7804349169067452E-2</v>
      </c>
      <c r="M2030" s="1">
        <v>-44.750253767788827</v>
      </c>
      <c r="N2030" s="1">
        <v>18.7</v>
      </c>
      <c r="O2030" s="2">
        <v>0.28291653999999999</v>
      </c>
      <c r="P2030" s="3">
        <v>19</v>
      </c>
      <c r="Q2030" s="2">
        <v>9.0130259835971088E-2</v>
      </c>
      <c r="R2030" s="5">
        <v>0</v>
      </c>
      <c r="S2030" s="5">
        <v>6852</v>
      </c>
      <c r="T2030" s="6">
        <v>92.24</v>
      </c>
      <c r="U2030" s="3">
        <v>24.91</v>
      </c>
    </row>
    <row r="2031" spans="1:21" x14ac:dyDescent="0.25">
      <c r="A2031" s="8">
        <v>44733.916666666657</v>
      </c>
      <c r="B2031" s="1">
        <v>-11.827569329802211</v>
      </c>
      <c r="C2031" s="1">
        <v>16.2</v>
      </c>
      <c r="D2031" s="2">
        <v>0.36681931000000012</v>
      </c>
      <c r="E2031" s="3">
        <v>16.600000000000001</v>
      </c>
      <c r="F2031" s="2">
        <v>4.4480820125227589E-2</v>
      </c>
      <c r="G2031" s="4">
        <v>0.35079904000000012</v>
      </c>
      <c r="H2031" s="1">
        <v>17.3</v>
      </c>
      <c r="I2031" s="4">
        <v>5.8144577249450588E-2</v>
      </c>
      <c r="J2031" s="2">
        <v>0.33214104999999988</v>
      </c>
      <c r="K2031" s="3">
        <v>17.3</v>
      </c>
      <c r="L2031" s="2">
        <v>5.7960878905634207E-2</v>
      </c>
      <c r="M2031" s="1">
        <v>-45.393691564553571</v>
      </c>
      <c r="N2031" s="1">
        <v>18.7</v>
      </c>
      <c r="O2031" s="2">
        <v>0.28272259</v>
      </c>
      <c r="P2031" s="3">
        <v>19</v>
      </c>
      <c r="Q2031" s="2">
        <v>9.0379144472543194E-2</v>
      </c>
      <c r="R2031" s="5">
        <v>0</v>
      </c>
      <c r="S2031" s="5">
        <v>6851</v>
      </c>
      <c r="T2031" s="6">
        <v>92.26</v>
      </c>
      <c r="U2031" s="3">
        <v>24.19</v>
      </c>
    </row>
    <row r="2032" spans="1:21" x14ac:dyDescent="0.25">
      <c r="A2032" s="8">
        <v>44733.958333333343</v>
      </c>
      <c r="B2032" s="1">
        <v>-11.90133013597306</v>
      </c>
      <c r="C2032" s="1">
        <v>16.2</v>
      </c>
      <c r="D2032" s="2">
        <v>0.36674172999999999</v>
      </c>
      <c r="E2032" s="3">
        <v>16.600000000000001</v>
      </c>
      <c r="F2032" s="2">
        <v>4.4286466341807079E-2</v>
      </c>
      <c r="G2032" s="4">
        <v>0.35083782999999991</v>
      </c>
      <c r="H2032" s="1">
        <v>17.3</v>
      </c>
      <c r="I2032" s="4">
        <v>5.8138365134104301E-2</v>
      </c>
      <c r="J2032" s="2">
        <v>0.33206347000000003</v>
      </c>
      <c r="K2032" s="3">
        <v>17.3</v>
      </c>
      <c r="L2032" s="2">
        <v>5.7839183562504462E-2</v>
      </c>
      <c r="M2032" s="1">
        <v>-45.877051948530557</v>
      </c>
      <c r="N2032" s="1">
        <v>18.7</v>
      </c>
      <c r="O2032" s="2">
        <v>0.28264500999999997</v>
      </c>
      <c r="P2032" s="3">
        <v>19</v>
      </c>
      <c r="Q2032" s="2">
        <v>8.9773315245953542E-2</v>
      </c>
      <c r="R2032" s="5">
        <v>0</v>
      </c>
      <c r="S2032" s="5">
        <v>6850</v>
      </c>
      <c r="T2032" s="6">
        <v>92.29</v>
      </c>
      <c r="U2032" s="3">
        <v>23.57</v>
      </c>
    </row>
    <row r="2033" spans="1:21" x14ac:dyDescent="0.25">
      <c r="A2033" s="8">
        <v>44734</v>
      </c>
      <c r="B2033" s="1">
        <v>-11.9921072090764</v>
      </c>
      <c r="C2033" s="1">
        <v>16.2</v>
      </c>
      <c r="D2033" s="2">
        <v>0.36670293999999992</v>
      </c>
      <c r="E2033" s="3">
        <v>16.600000000000001</v>
      </c>
      <c r="F2033" s="2">
        <v>4.4701298616959623E-2</v>
      </c>
      <c r="G2033" s="4">
        <v>0.35076025</v>
      </c>
      <c r="H2033" s="1">
        <v>17.3</v>
      </c>
      <c r="I2033" s="4">
        <v>5.8553871200704273E-2</v>
      </c>
      <c r="J2033" s="2">
        <v>0.33190830999999998</v>
      </c>
      <c r="K2033" s="3">
        <v>17.3</v>
      </c>
      <c r="L2033" s="2">
        <v>5.7596550473960582E-2</v>
      </c>
      <c r="M2033" s="1">
        <v>-46.461743451965731</v>
      </c>
      <c r="N2033" s="1">
        <v>18.7</v>
      </c>
      <c r="O2033" s="2">
        <v>0.28252864</v>
      </c>
      <c r="P2033" s="3">
        <v>18.899999999999999</v>
      </c>
      <c r="Q2033" s="2">
        <v>8.9839011255309076E-2</v>
      </c>
      <c r="R2033" s="5">
        <v>0</v>
      </c>
      <c r="S2033" s="5">
        <v>6848</v>
      </c>
      <c r="T2033" s="6">
        <v>92.31</v>
      </c>
      <c r="U2033" s="3">
        <v>22.96</v>
      </c>
    </row>
    <row r="2034" spans="1:21" x14ac:dyDescent="0.25">
      <c r="A2034" s="8">
        <v>44734.041666666657</v>
      </c>
      <c r="B2034" s="1">
        <v>-12.000393925065151</v>
      </c>
      <c r="C2034" s="1">
        <v>16.2</v>
      </c>
      <c r="D2034" s="2">
        <v>0.36658657000000022</v>
      </c>
      <c r="E2034" s="3">
        <v>16.600000000000001</v>
      </c>
      <c r="F2034" s="2">
        <v>4.4306498747908513E-2</v>
      </c>
      <c r="G2034" s="4">
        <v>0.35076025</v>
      </c>
      <c r="H2034" s="1">
        <v>17.3</v>
      </c>
      <c r="I2034" s="4">
        <v>5.8419201034000237E-2</v>
      </c>
      <c r="J2034" s="2">
        <v>0.33183072999999991</v>
      </c>
      <c r="K2034" s="3">
        <v>17.3</v>
      </c>
      <c r="L2034" s="2">
        <v>5.7740907066933897E-2</v>
      </c>
      <c r="M2034" s="1">
        <v>-46.880852712907661</v>
      </c>
      <c r="N2034" s="1">
        <v>18.7</v>
      </c>
      <c r="O2034" s="2">
        <v>0.28237348000000001</v>
      </c>
      <c r="P2034" s="3">
        <v>18.899999999999999</v>
      </c>
      <c r="Q2034" s="2">
        <v>8.9458791527898721E-2</v>
      </c>
      <c r="R2034" s="5">
        <v>0</v>
      </c>
      <c r="S2034" s="5">
        <v>6844</v>
      </c>
      <c r="T2034" s="6">
        <v>92.27</v>
      </c>
      <c r="U2034" s="3">
        <v>22.35</v>
      </c>
    </row>
    <row r="2035" spans="1:21" x14ac:dyDescent="0.25">
      <c r="A2035" s="8">
        <v>44734.083333333343</v>
      </c>
      <c r="B2035" s="1">
        <v>-12.064115945082509</v>
      </c>
      <c r="C2035" s="1">
        <v>16.2</v>
      </c>
      <c r="D2035" s="2">
        <v>0.36654777999999988</v>
      </c>
      <c r="E2035" s="3">
        <v>16.600000000000001</v>
      </c>
      <c r="F2035" s="2">
        <v>4.4721515829972011E-2</v>
      </c>
      <c r="G2035" s="4">
        <v>0.35072145999999987</v>
      </c>
      <c r="H2035" s="1">
        <v>17.3</v>
      </c>
      <c r="I2035" s="4">
        <v>5.8695121049868758E-2</v>
      </c>
      <c r="J2035" s="2">
        <v>0.33175314999999989</v>
      </c>
      <c r="K2035" s="3">
        <v>17.3</v>
      </c>
      <c r="L2035" s="2">
        <v>5.7885622658108753E-2</v>
      </c>
      <c r="M2035" s="1">
        <v>-47.314635902238017</v>
      </c>
      <c r="N2035" s="1">
        <v>18.61</v>
      </c>
      <c r="O2035" s="2">
        <v>0.28245105999999998</v>
      </c>
      <c r="P2035" s="3">
        <v>18.8</v>
      </c>
      <c r="Q2035" s="2">
        <v>8.9483518504846593E-2</v>
      </c>
      <c r="R2035" s="5">
        <v>0</v>
      </c>
      <c r="S2035" s="5">
        <v>6844</v>
      </c>
      <c r="T2035" s="6">
        <v>92.25</v>
      </c>
      <c r="U2035" s="3">
        <v>21.44</v>
      </c>
    </row>
    <row r="2036" spans="1:21" x14ac:dyDescent="0.25">
      <c r="A2036" s="8">
        <v>44734.125</v>
      </c>
      <c r="B2036" s="1">
        <v>-12.100282297140589</v>
      </c>
      <c r="C2036" s="1">
        <v>16.2</v>
      </c>
      <c r="D2036" s="2">
        <v>0.36650898999999998</v>
      </c>
      <c r="E2036" s="3">
        <v>16.600000000000001</v>
      </c>
      <c r="F2036" s="2">
        <v>4.4316514132290138E-2</v>
      </c>
      <c r="G2036" s="4">
        <v>0.35060509000000001</v>
      </c>
      <c r="H2036" s="1">
        <v>17.3</v>
      </c>
      <c r="I2036" s="4">
        <v>5.777515689827422E-2</v>
      </c>
      <c r="J2036" s="2">
        <v>0.33163678000000002</v>
      </c>
      <c r="K2036" s="3">
        <v>17.3</v>
      </c>
      <c r="L2036" s="2">
        <v>5.750443365125206E-2</v>
      </c>
      <c r="M2036" s="1">
        <v>-47.675527005424271</v>
      </c>
      <c r="N2036" s="1">
        <v>18.600000000000001</v>
      </c>
      <c r="O2036" s="2">
        <v>0.28233469</v>
      </c>
      <c r="P2036" s="3">
        <v>18.78</v>
      </c>
      <c r="Q2036" s="2">
        <v>8.9722506611441655E-2</v>
      </c>
      <c r="R2036" s="5">
        <v>0</v>
      </c>
      <c r="S2036" s="5">
        <v>6843</v>
      </c>
      <c r="T2036" s="6">
        <v>92.21</v>
      </c>
      <c r="U2036" s="3">
        <v>20.58</v>
      </c>
    </row>
    <row r="2037" spans="1:21" x14ac:dyDescent="0.25">
      <c r="A2037" s="8">
        <v>44734.166666666657</v>
      </c>
      <c r="B2037" s="1">
        <v>-12.100282297140589</v>
      </c>
      <c r="C2037" s="1">
        <v>16.2</v>
      </c>
      <c r="D2037" s="2">
        <v>0.36647020000000002</v>
      </c>
      <c r="E2037" s="3">
        <v>16.600000000000001</v>
      </c>
      <c r="F2037" s="2">
        <v>4.473162360993093E-2</v>
      </c>
      <c r="G2037" s="4">
        <v>0.35056629999999989</v>
      </c>
      <c r="H2037" s="1">
        <v>17.3</v>
      </c>
      <c r="I2037" s="4">
        <v>5.8450401400433602E-2</v>
      </c>
      <c r="J2037" s="2">
        <v>0.33155920000000011</v>
      </c>
      <c r="K2037" s="3">
        <v>17.38</v>
      </c>
      <c r="L2037" s="2">
        <v>5.7495020726489987E-2</v>
      </c>
      <c r="M2037" s="1">
        <v>-47.917649052063041</v>
      </c>
      <c r="N2037" s="1">
        <v>18.54</v>
      </c>
      <c r="O2037" s="2">
        <v>0.28225710999999998</v>
      </c>
      <c r="P2037" s="3">
        <v>18.690000000000001</v>
      </c>
      <c r="Q2037" s="2">
        <v>8.9982795707374344E-2</v>
      </c>
      <c r="R2037" s="5">
        <v>0</v>
      </c>
      <c r="S2037" s="5">
        <v>6845</v>
      </c>
      <c r="T2037" s="6">
        <v>92.18</v>
      </c>
      <c r="U2037" s="3">
        <v>19.78</v>
      </c>
    </row>
    <row r="2038" spans="1:21" x14ac:dyDescent="0.25">
      <c r="A2038" s="8">
        <v>44734.208333333343</v>
      </c>
      <c r="B2038" s="1">
        <v>-12.100282297140589</v>
      </c>
      <c r="C2038" s="1">
        <v>16.2</v>
      </c>
      <c r="D2038" s="2">
        <v>0.36639262000000011</v>
      </c>
      <c r="E2038" s="3">
        <v>16.600000000000001</v>
      </c>
      <c r="F2038" s="2">
        <v>4.4948249284566838E-2</v>
      </c>
      <c r="G2038" s="4">
        <v>0.35052750999999999</v>
      </c>
      <c r="H2038" s="1">
        <v>17.3</v>
      </c>
      <c r="I2038" s="4">
        <v>5.8456640937106133E-2</v>
      </c>
      <c r="J2038" s="2">
        <v>0.33144282999999991</v>
      </c>
      <c r="K2038" s="3">
        <v>17.399999999999999</v>
      </c>
      <c r="L2038" s="2">
        <v>5.7374806097309057E-2</v>
      </c>
      <c r="M2038" s="1">
        <v>-48.260909533261518</v>
      </c>
      <c r="N2038" s="1">
        <v>18.48</v>
      </c>
      <c r="O2038" s="2">
        <v>0.28229589999999999</v>
      </c>
      <c r="P2038" s="3">
        <v>18.600000000000001</v>
      </c>
      <c r="Q2038" s="2">
        <v>8.9598131047177315E-2</v>
      </c>
      <c r="R2038" s="5">
        <v>0</v>
      </c>
      <c r="S2038" s="5">
        <v>6838</v>
      </c>
      <c r="T2038" s="6">
        <v>92.15</v>
      </c>
      <c r="U2038" s="3">
        <v>19.059999999999999</v>
      </c>
    </row>
    <row r="2039" spans="1:21" x14ac:dyDescent="0.25">
      <c r="A2039" s="8">
        <v>44734.25</v>
      </c>
      <c r="B2039" s="1">
        <v>-12.100282297140589</v>
      </c>
      <c r="C2039" s="1">
        <v>16.2</v>
      </c>
      <c r="D2039" s="2">
        <v>0.36639262000000011</v>
      </c>
      <c r="E2039" s="3">
        <v>16.600000000000001</v>
      </c>
      <c r="F2039" s="2">
        <v>4.4948249284566838E-2</v>
      </c>
      <c r="G2039" s="4">
        <v>0.35044992999999991</v>
      </c>
      <c r="H2039" s="1">
        <v>17.3</v>
      </c>
      <c r="I2039" s="4">
        <v>5.8334644230969873E-2</v>
      </c>
      <c r="J2039" s="2">
        <v>0.33140404000000001</v>
      </c>
      <c r="K2039" s="3">
        <v>17.399999999999999</v>
      </c>
      <c r="L2039" s="2">
        <v>5.7778296669137197E-2</v>
      </c>
      <c r="M2039" s="1">
        <v>-48.517174674434159</v>
      </c>
      <c r="N2039" s="1">
        <v>18.399999999999999</v>
      </c>
      <c r="O2039" s="2">
        <v>0.28225710999999998</v>
      </c>
      <c r="P2039" s="3">
        <v>18.489999999999998</v>
      </c>
      <c r="Q2039" s="2">
        <v>9.0272843078996995E-2</v>
      </c>
      <c r="R2039" s="5">
        <v>0</v>
      </c>
      <c r="S2039" s="5">
        <v>6841</v>
      </c>
      <c r="T2039" s="6">
        <v>92.15</v>
      </c>
      <c r="U2039" s="3">
        <v>18.670000000000002</v>
      </c>
    </row>
    <row r="2040" spans="1:21" x14ac:dyDescent="0.25">
      <c r="A2040" s="8">
        <v>44734.291666666657</v>
      </c>
      <c r="B2040" s="1">
        <v>-12.100282297140589</v>
      </c>
      <c r="C2040" s="1">
        <v>16.2</v>
      </c>
      <c r="D2040" s="2">
        <v>0.36639262000000011</v>
      </c>
      <c r="E2040" s="3">
        <v>16.600000000000001</v>
      </c>
      <c r="F2040" s="2">
        <v>4.4948249284566838E-2</v>
      </c>
      <c r="G2040" s="4">
        <v>0.35033355999999988</v>
      </c>
      <c r="H2040" s="1">
        <v>17.32</v>
      </c>
      <c r="I2040" s="4">
        <v>5.8213809521699952E-2</v>
      </c>
      <c r="J2040" s="2">
        <v>0.33128766999999998</v>
      </c>
      <c r="K2040" s="3">
        <v>17.399999999999999</v>
      </c>
      <c r="L2040" s="2">
        <v>5.7795658211147183E-2</v>
      </c>
      <c r="M2040" s="1">
        <v>-48.774800581974759</v>
      </c>
      <c r="N2040" s="1">
        <v>18.309999999999999</v>
      </c>
      <c r="O2040" s="2">
        <v>0.28221832000000002</v>
      </c>
      <c r="P2040" s="3">
        <v>18.38</v>
      </c>
      <c r="Q2040" s="2">
        <v>9.0743427638820762E-2</v>
      </c>
      <c r="R2040" s="5">
        <v>0</v>
      </c>
      <c r="S2040" s="5">
        <v>6838</v>
      </c>
      <c r="T2040" s="6">
        <v>92.15</v>
      </c>
      <c r="U2040" s="3">
        <v>18.350000000000001</v>
      </c>
    </row>
    <row r="2041" spans="1:21" x14ac:dyDescent="0.25">
      <c r="A2041" s="8">
        <v>44734.333333333343</v>
      </c>
      <c r="B2041" s="1">
        <v>-12.100282297140589</v>
      </c>
      <c r="C2041" s="1">
        <v>16.2</v>
      </c>
      <c r="D2041" s="2">
        <v>0.36623746000000001</v>
      </c>
      <c r="E2041" s="3">
        <v>16.600000000000001</v>
      </c>
      <c r="F2041" s="2">
        <v>4.4658994025280972E-2</v>
      </c>
      <c r="G2041" s="4">
        <v>0.35033355999999988</v>
      </c>
      <c r="H2041" s="1">
        <v>17.399999999999999</v>
      </c>
      <c r="I2041" s="4">
        <v>5.7659099556418458E-2</v>
      </c>
      <c r="J2041" s="2">
        <v>0.33124888000000002</v>
      </c>
      <c r="K2041" s="3">
        <v>17.399999999999999</v>
      </c>
      <c r="L2041" s="2">
        <v>5.8068244506196277E-2</v>
      </c>
      <c r="M2041" s="1">
        <v>-49.135513878850553</v>
      </c>
      <c r="N2041" s="1">
        <v>18.22</v>
      </c>
      <c r="O2041" s="2">
        <v>0.28221832000000002</v>
      </c>
      <c r="P2041" s="3">
        <v>18.29</v>
      </c>
      <c r="Q2041" s="2">
        <v>9.0780779660472016E-2</v>
      </c>
      <c r="R2041" s="5">
        <v>0</v>
      </c>
      <c r="S2041" s="5">
        <v>6840</v>
      </c>
      <c r="T2041" s="6">
        <v>92.14</v>
      </c>
      <c r="U2041" s="3">
        <v>18.440000000000001</v>
      </c>
    </row>
    <row r="2042" spans="1:21" x14ac:dyDescent="0.25">
      <c r="A2042" s="8">
        <v>44734.375</v>
      </c>
      <c r="B2042" s="1">
        <v>-12.144943603212999</v>
      </c>
      <c r="C2042" s="1">
        <v>16.2</v>
      </c>
      <c r="D2042" s="2">
        <v>0.36619867000000023</v>
      </c>
      <c r="E2042" s="3">
        <v>16.600000000000001</v>
      </c>
      <c r="F2042" s="2">
        <v>4.4664035258817417E-2</v>
      </c>
      <c r="G2042" s="4">
        <v>0.35010081999999998</v>
      </c>
      <c r="H2042" s="1">
        <v>17.399999999999999</v>
      </c>
      <c r="I2042" s="4">
        <v>5.8229851822530938E-2</v>
      </c>
      <c r="J2042" s="2">
        <v>0.33113250999999999</v>
      </c>
      <c r="K2042" s="3">
        <v>17.399999999999999</v>
      </c>
      <c r="L2042" s="2">
        <v>5.7553152016982037E-2</v>
      </c>
      <c r="M2042" s="1">
        <v>-49.407798420207861</v>
      </c>
      <c r="N2042" s="1">
        <v>18.149999999999999</v>
      </c>
      <c r="O2042" s="2">
        <v>0.28198558000000001</v>
      </c>
      <c r="P2042" s="3">
        <v>18.2</v>
      </c>
      <c r="Q2042" s="2">
        <v>9.1708509433017601E-2</v>
      </c>
      <c r="R2042" s="5">
        <v>0</v>
      </c>
      <c r="S2042" s="5">
        <v>6839</v>
      </c>
      <c r="T2042" s="6">
        <v>92.16</v>
      </c>
      <c r="U2042" s="3">
        <v>19</v>
      </c>
    </row>
    <row r="2043" spans="1:21" x14ac:dyDescent="0.25">
      <c r="A2043" s="8">
        <v>44734.416666666657</v>
      </c>
      <c r="B2043" s="1">
        <v>-12.198193054686749</v>
      </c>
      <c r="C2043" s="1">
        <v>16.2</v>
      </c>
      <c r="D2043" s="2">
        <v>0.36608230000000003</v>
      </c>
      <c r="E2043" s="3">
        <v>16.600000000000001</v>
      </c>
      <c r="F2043" s="2">
        <v>4.5196518399676998E-2</v>
      </c>
      <c r="G2043" s="4">
        <v>0.34998445</v>
      </c>
      <c r="H2043" s="1">
        <v>17.399999999999999</v>
      </c>
      <c r="I2043" s="4">
        <v>5.798084161417312E-2</v>
      </c>
      <c r="J2043" s="2">
        <v>0.33105492999999991</v>
      </c>
      <c r="K2043" s="3">
        <v>17.399999999999999</v>
      </c>
      <c r="L2043" s="2">
        <v>5.7432276617898008E-2</v>
      </c>
      <c r="M2043" s="1">
        <v>-49.853482640001872</v>
      </c>
      <c r="N2043" s="1">
        <v>18.100000000000001</v>
      </c>
      <c r="O2043" s="2">
        <v>0.28155889000000001</v>
      </c>
      <c r="P2043" s="3">
        <v>18.13</v>
      </c>
      <c r="Q2043" s="2">
        <v>9.1829692941305927E-2</v>
      </c>
      <c r="R2043" s="5">
        <v>0</v>
      </c>
      <c r="S2043" s="5">
        <v>6847</v>
      </c>
      <c r="T2043" s="6">
        <v>92.14</v>
      </c>
      <c r="U2043" s="3">
        <v>20.079999999999998</v>
      </c>
    </row>
    <row r="2044" spans="1:21" x14ac:dyDescent="0.25">
      <c r="A2044" s="8">
        <v>44734.458333333343</v>
      </c>
      <c r="B2044" s="1">
        <v>-12.206622178914699</v>
      </c>
      <c r="C2044" s="1">
        <v>16.2</v>
      </c>
      <c r="D2044" s="2">
        <v>0.36600472000000012</v>
      </c>
      <c r="E2044" s="3">
        <v>16.600000000000001</v>
      </c>
      <c r="F2044" s="2">
        <v>4.4999010365211478E-2</v>
      </c>
      <c r="G2044" s="4">
        <v>0.34971291999999998</v>
      </c>
      <c r="H2044" s="1">
        <v>17.399999999999999</v>
      </c>
      <c r="I2044" s="4">
        <v>5.8426279652811691E-2</v>
      </c>
      <c r="J2044" s="2">
        <v>0.33089976999999998</v>
      </c>
      <c r="K2044" s="3">
        <v>17.399999999999999</v>
      </c>
      <c r="L2044" s="2">
        <v>5.8120562166189937E-2</v>
      </c>
      <c r="M2044" s="1">
        <v>-50.419147987384193</v>
      </c>
      <c r="N2044" s="1">
        <v>18.100000000000001</v>
      </c>
      <c r="O2044" s="2">
        <v>0.28117099000000001</v>
      </c>
      <c r="P2044" s="3">
        <v>18.16</v>
      </c>
      <c r="Q2044" s="2">
        <v>9.147842048465063E-2</v>
      </c>
      <c r="R2044" s="5">
        <v>0</v>
      </c>
      <c r="S2044" s="5">
        <v>6848</v>
      </c>
      <c r="T2044" s="6">
        <v>92.09</v>
      </c>
      <c r="U2044" s="3">
        <v>21.95</v>
      </c>
    </row>
    <row r="2045" spans="1:21" x14ac:dyDescent="0.25">
      <c r="A2045" s="8">
        <v>44734.5</v>
      </c>
      <c r="B2045" s="1">
        <v>-12.302560301888709</v>
      </c>
      <c r="C2045" s="1">
        <v>16.2</v>
      </c>
      <c r="D2045" s="2">
        <v>0.36592713999999987</v>
      </c>
      <c r="E2045" s="3">
        <v>16.600000000000001</v>
      </c>
      <c r="F2045" s="2">
        <v>4.5009160913488437E-2</v>
      </c>
      <c r="G2045" s="4">
        <v>0.34944139000000002</v>
      </c>
      <c r="H2045" s="1">
        <v>17.399999999999999</v>
      </c>
      <c r="I2045" s="4">
        <v>5.7933750605448128E-2</v>
      </c>
      <c r="J2045" s="2">
        <v>0.33078340000000012</v>
      </c>
      <c r="K2045" s="3">
        <v>17.399999999999999</v>
      </c>
      <c r="L2045" s="2">
        <v>5.747249912178997E-2</v>
      </c>
      <c r="M2045" s="1">
        <v>-51.085247573688989</v>
      </c>
      <c r="N2045" s="1">
        <v>18.12</v>
      </c>
      <c r="O2045" s="2">
        <v>0.28051155999999999</v>
      </c>
      <c r="P2045" s="3">
        <v>18.239999999999998</v>
      </c>
      <c r="Q2045" s="2">
        <v>9.1375845133896114E-2</v>
      </c>
      <c r="R2045" s="5">
        <v>0</v>
      </c>
      <c r="S2045" s="5">
        <v>6845</v>
      </c>
      <c r="T2045" s="6">
        <v>92.04</v>
      </c>
      <c r="U2045" s="3">
        <v>24.53</v>
      </c>
    </row>
    <row r="2046" spans="1:21" x14ac:dyDescent="0.25">
      <c r="A2046" s="8">
        <v>44734.541666666657</v>
      </c>
      <c r="B2046" s="1">
        <v>-12.404963833688511</v>
      </c>
      <c r="C2046" s="1">
        <v>16.2</v>
      </c>
      <c r="D2046" s="2">
        <v>0.36577197999999989</v>
      </c>
      <c r="E2046" s="3">
        <v>16.600000000000001</v>
      </c>
      <c r="F2046" s="2">
        <v>4.5133263965706542E-2</v>
      </c>
      <c r="G2046" s="4">
        <v>0.34924743999999991</v>
      </c>
      <c r="H2046" s="1">
        <v>17.399999999999999</v>
      </c>
      <c r="I2046" s="4">
        <v>5.8366340904482047E-2</v>
      </c>
      <c r="J2046" s="2">
        <v>0.33062824000000002</v>
      </c>
      <c r="K2046" s="3">
        <v>17.399999999999999</v>
      </c>
      <c r="L2046" s="2">
        <v>5.7495480901014057E-2</v>
      </c>
      <c r="M2046" s="1">
        <v>-51.939229464153698</v>
      </c>
      <c r="N2046" s="1">
        <v>18.25</v>
      </c>
      <c r="O2046" s="2">
        <v>0.27965817999999998</v>
      </c>
      <c r="P2046" s="3">
        <v>18.420000000000002</v>
      </c>
      <c r="Q2046" s="2">
        <v>9.1273122185778072E-2</v>
      </c>
      <c r="R2046" s="5">
        <v>0</v>
      </c>
      <c r="S2046" s="5">
        <v>6848</v>
      </c>
      <c r="T2046" s="6">
        <v>92.01</v>
      </c>
      <c r="U2046" s="3">
        <v>26.72</v>
      </c>
    </row>
    <row r="2047" spans="1:21" x14ac:dyDescent="0.25">
      <c r="A2047" s="8">
        <v>44734.583333333343</v>
      </c>
      <c r="B2047" s="1">
        <v>-12.54282902854716</v>
      </c>
      <c r="C2047" s="1">
        <v>16.2</v>
      </c>
      <c r="D2047" s="2">
        <v>0.36573318999999999</v>
      </c>
      <c r="E2047" s="3">
        <v>16.600000000000001</v>
      </c>
      <c r="F2047" s="2">
        <v>4.5138350171671518E-2</v>
      </c>
      <c r="G2047" s="4">
        <v>0.34909227999999998</v>
      </c>
      <c r="H2047" s="1">
        <v>17.399999999999999</v>
      </c>
      <c r="I2047" s="4">
        <v>5.8660669197957538E-2</v>
      </c>
      <c r="J2047" s="2">
        <v>0.33043428999999991</v>
      </c>
      <c r="K2047" s="3">
        <v>17.399999999999999</v>
      </c>
      <c r="L2047" s="2">
        <v>5.7789725250254241E-2</v>
      </c>
      <c r="M2047" s="1">
        <v>-52.892671444408592</v>
      </c>
      <c r="N2047" s="1">
        <v>18.420000000000002</v>
      </c>
      <c r="O2047" s="2">
        <v>0.27868842999999988</v>
      </c>
      <c r="P2047" s="3">
        <v>18.68</v>
      </c>
      <c r="Q2047" s="2">
        <v>8.9704344323921881E-2</v>
      </c>
      <c r="R2047" s="5">
        <v>0</v>
      </c>
      <c r="S2047" s="5">
        <v>6850</v>
      </c>
      <c r="T2047" s="6">
        <v>91.96</v>
      </c>
      <c r="U2047" s="3">
        <v>28.22</v>
      </c>
    </row>
    <row r="2048" spans="1:21" x14ac:dyDescent="0.25">
      <c r="A2048" s="8">
        <v>44734.625</v>
      </c>
      <c r="B2048" s="1">
        <v>-12.679306563094141</v>
      </c>
      <c r="C2048" s="1">
        <v>16.2</v>
      </c>
      <c r="D2048" s="2">
        <v>0.36553923999999988</v>
      </c>
      <c r="E2048" s="3">
        <v>16.600000000000001</v>
      </c>
      <c r="F2048" s="2">
        <v>4.5372245636514492E-2</v>
      </c>
      <c r="G2048" s="4">
        <v>0.34878195999999989</v>
      </c>
      <c r="H2048" s="1">
        <v>17.399999999999999</v>
      </c>
      <c r="I2048" s="4">
        <v>5.8981499075053012E-2</v>
      </c>
      <c r="J2048" s="2">
        <v>0.33031792000000021</v>
      </c>
      <c r="K2048" s="3">
        <v>17.399999999999999</v>
      </c>
      <c r="L2048" s="2">
        <v>5.7409097404478623E-2</v>
      </c>
      <c r="M2048" s="1">
        <v>-54.049975625274662</v>
      </c>
      <c r="N2048" s="1">
        <v>18.579999999999998</v>
      </c>
      <c r="O2048" s="2">
        <v>0.27756352000000012</v>
      </c>
      <c r="P2048" s="3">
        <v>18.91</v>
      </c>
      <c r="Q2048" s="2">
        <v>8.9433703388521288E-2</v>
      </c>
      <c r="R2048" s="5">
        <v>0</v>
      </c>
      <c r="S2048" s="5">
        <v>6850</v>
      </c>
      <c r="T2048" s="6">
        <v>91.88</v>
      </c>
      <c r="U2048" s="3">
        <v>29.18</v>
      </c>
    </row>
    <row r="2049" spans="1:21" x14ac:dyDescent="0.25">
      <c r="A2049" s="8">
        <v>44734.666666666657</v>
      </c>
      <c r="B2049" s="1">
        <v>-12.8084183004244</v>
      </c>
      <c r="C2049" s="1">
        <v>16.2</v>
      </c>
      <c r="D2049" s="2">
        <v>0.36530649999999998</v>
      </c>
      <c r="E2049" s="3">
        <v>16.600000000000001</v>
      </c>
      <c r="F2049" s="2">
        <v>4.5298472798506038E-2</v>
      </c>
      <c r="G2049" s="4">
        <v>0.34858801000000011</v>
      </c>
      <c r="H2049" s="1">
        <v>17.399999999999999</v>
      </c>
      <c r="I2049" s="4">
        <v>5.9012783630508117E-2</v>
      </c>
      <c r="J2049" s="2">
        <v>0.33012396999999999</v>
      </c>
      <c r="K2049" s="3">
        <v>17.399999999999999</v>
      </c>
      <c r="L2049" s="2">
        <v>5.6259702431471409E-2</v>
      </c>
      <c r="M2049" s="1">
        <v>-55.347180566172398</v>
      </c>
      <c r="N2049" s="1">
        <v>18.77</v>
      </c>
      <c r="O2049" s="2">
        <v>0.27663256000000003</v>
      </c>
      <c r="P2049" s="3">
        <v>19.12</v>
      </c>
      <c r="Q2049" s="2">
        <v>8.9131453412812797E-2</v>
      </c>
      <c r="R2049" s="5">
        <v>0</v>
      </c>
      <c r="S2049" s="5">
        <v>6851</v>
      </c>
      <c r="T2049" s="6">
        <v>91.82</v>
      </c>
      <c r="U2049" s="3">
        <v>29.59</v>
      </c>
    </row>
    <row r="2050" spans="1:21" x14ac:dyDescent="0.25">
      <c r="A2050" s="8">
        <v>44734.708333333343</v>
      </c>
      <c r="B2050" s="1">
        <v>-12.947785690915801</v>
      </c>
      <c r="C2050" s="1">
        <v>16.2</v>
      </c>
      <c r="D2050" s="2">
        <v>0.36526771000000008</v>
      </c>
      <c r="E2050" s="3">
        <v>16.600000000000001</v>
      </c>
      <c r="F2050" s="2">
        <v>4.5303569045195252E-2</v>
      </c>
      <c r="G2050" s="4">
        <v>0.34831647999999982</v>
      </c>
      <c r="H2050" s="1">
        <v>17.399999999999999</v>
      </c>
      <c r="I2050" s="4">
        <v>5.9056574557100561E-2</v>
      </c>
      <c r="J2050" s="2">
        <v>0.32996881</v>
      </c>
      <c r="K2050" s="3">
        <v>17.399999999999999</v>
      </c>
      <c r="L2050" s="2">
        <v>5.6152708284012108E-2</v>
      </c>
      <c r="M2050" s="1">
        <v>-56.675518558273637</v>
      </c>
      <c r="N2050" s="1">
        <v>18.96</v>
      </c>
      <c r="O2050" s="2">
        <v>0.27543007000000008</v>
      </c>
      <c r="P2050" s="3">
        <v>19.350000000000001</v>
      </c>
      <c r="Q2050" s="2">
        <v>8.8674209628772233E-2</v>
      </c>
      <c r="R2050" s="5">
        <v>0</v>
      </c>
      <c r="S2050" s="5">
        <v>6852</v>
      </c>
      <c r="T2050" s="6">
        <v>91.77</v>
      </c>
      <c r="U2050" s="3">
        <v>29.29</v>
      </c>
    </row>
    <row r="2051" spans="1:21" x14ac:dyDescent="0.25">
      <c r="A2051" s="8">
        <v>44734.75</v>
      </c>
      <c r="B2051" s="1">
        <v>-13.130930492511339</v>
      </c>
      <c r="C2051" s="1">
        <v>16.2</v>
      </c>
      <c r="D2051" s="2">
        <v>0.36511255000000009</v>
      </c>
      <c r="E2051" s="3">
        <v>16.600000000000001</v>
      </c>
      <c r="F2051" s="2">
        <v>4.5638123255681062E-2</v>
      </c>
      <c r="G2051" s="4">
        <v>0.34820011000000012</v>
      </c>
      <c r="H2051" s="1">
        <v>17.399999999999999</v>
      </c>
      <c r="I2051" s="4">
        <v>5.9621956825485663E-2</v>
      </c>
      <c r="J2051" s="2">
        <v>0.32973606999999999</v>
      </c>
      <c r="K2051" s="3">
        <v>17.399999999999999</v>
      </c>
      <c r="L2051" s="2">
        <v>5.6057079524410851E-2</v>
      </c>
      <c r="M2051" s="1">
        <v>-58.317044037492217</v>
      </c>
      <c r="N2051" s="1">
        <v>19.11</v>
      </c>
      <c r="O2051" s="2">
        <v>0.27446032000000009</v>
      </c>
      <c r="P2051" s="3">
        <v>19.5</v>
      </c>
      <c r="Q2051" s="2">
        <v>8.8406912905935206E-2</v>
      </c>
      <c r="R2051" s="5">
        <v>0</v>
      </c>
      <c r="S2051" s="5">
        <v>6850</v>
      </c>
      <c r="T2051" s="6">
        <v>91.71</v>
      </c>
      <c r="U2051" s="3">
        <v>28.5</v>
      </c>
    </row>
    <row r="2052" spans="1:21" x14ac:dyDescent="0.25">
      <c r="A2052" s="8">
        <v>44734.791666666657</v>
      </c>
      <c r="B2052" s="1">
        <v>-13.295219213506019</v>
      </c>
      <c r="C2052" s="1">
        <v>16.2</v>
      </c>
      <c r="D2052" s="2">
        <v>0.36499617999999989</v>
      </c>
      <c r="E2052" s="3">
        <v>16.600000000000001</v>
      </c>
      <c r="F2052" s="2">
        <v>4.5548515249212849E-2</v>
      </c>
      <c r="G2052" s="4">
        <v>0.34812252999999987</v>
      </c>
      <c r="H2052" s="1">
        <v>17.399999999999999</v>
      </c>
      <c r="I2052" s="4">
        <v>5.9224060034927223E-2</v>
      </c>
      <c r="J2052" s="2">
        <v>0.32958091</v>
      </c>
      <c r="K2052" s="3">
        <v>17.399999999999999</v>
      </c>
      <c r="L2052" s="2">
        <v>5.5821761784062479E-2</v>
      </c>
      <c r="M2052" s="1">
        <v>-59.812988550342077</v>
      </c>
      <c r="N2052" s="1">
        <v>19.21</v>
      </c>
      <c r="O2052" s="2">
        <v>0.27383967999999992</v>
      </c>
      <c r="P2052" s="3">
        <v>19.600000000000001</v>
      </c>
      <c r="Q2052" s="2">
        <v>8.8291572765639703E-2</v>
      </c>
      <c r="R2052" s="5">
        <v>0</v>
      </c>
      <c r="S2052" s="5">
        <v>6849</v>
      </c>
      <c r="T2052" s="6">
        <v>91.67</v>
      </c>
      <c r="U2052" s="3">
        <v>27.38</v>
      </c>
    </row>
    <row r="2053" spans="1:21" x14ac:dyDescent="0.25">
      <c r="A2053" s="8">
        <v>44734.833333333343</v>
      </c>
      <c r="B2053" s="1">
        <v>-13.45846416369748</v>
      </c>
      <c r="C2053" s="1">
        <v>16.2</v>
      </c>
      <c r="D2053" s="2">
        <v>0.36480223000000001</v>
      </c>
      <c r="E2053" s="3">
        <v>16.600000000000001</v>
      </c>
      <c r="F2053" s="2">
        <v>4.5784467543712223E-2</v>
      </c>
      <c r="G2053" s="4">
        <v>0.34808373999999992</v>
      </c>
      <c r="H2053" s="1">
        <v>17.399999999999999</v>
      </c>
      <c r="I2053" s="4">
        <v>5.9094102729887063E-2</v>
      </c>
      <c r="J2053" s="2">
        <v>0.32934817000000011</v>
      </c>
      <c r="K2053" s="3">
        <v>17.399999999999999</v>
      </c>
      <c r="L2053" s="2">
        <v>5.5598489400458792E-2</v>
      </c>
      <c r="M2053" s="1">
        <v>-61.065441649599599</v>
      </c>
      <c r="N2053" s="1">
        <v>19.3</v>
      </c>
      <c r="O2053" s="2">
        <v>0.27337420000000001</v>
      </c>
      <c r="P2053" s="3">
        <v>19.600000000000001</v>
      </c>
      <c r="Q2053" s="2">
        <v>8.8388127241633724E-2</v>
      </c>
      <c r="R2053" s="5">
        <v>0</v>
      </c>
      <c r="S2053" s="5">
        <v>6849</v>
      </c>
      <c r="T2053" s="6">
        <v>91.67</v>
      </c>
      <c r="U2053" s="3">
        <v>26.43</v>
      </c>
    </row>
    <row r="2054" spans="1:21" x14ac:dyDescent="0.25">
      <c r="A2054" s="8">
        <v>44734.875</v>
      </c>
      <c r="B2054" s="1">
        <v>-13.623713512111729</v>
      </c>
      <c r="C2054" s="1">
        <v>16.2</v>
      </c>
      <c r="D2054" s="2">
        <v>0.36468585999999997</v>
      </c>
      <c r="E2054" s="3">
        <v>16.600000000000001</v>
      </c>
      <c r="F2054" s="2">
        <v>4.5484607537334229E-2</v>
      </c>
      <c r="G2054" s="4">
        <v>0.34804495000000002</v>
      </c>
      <c r="H2054" s="1">
        <v>17.399999999999999</v>
      </c>
      <c r="I2054" s="4">
        <v>5.9236597199241452E-2</v>
      </c>
      <c r="J2054" s="2">
        <v>0.32923180000000007</v>
      </c>
      <c r="K2054" s="3">
        <v>17.399999999999999</v>
      </c>
      <c r="L2054" s="2">
        <v>5.5615090665071087E-2</v>
      </c>
      <c r="M2054" s="1">
        <v>-62.086260453047068</v>
      </c>
      <c r="N2054" s="1">
        <v>19.3</v>
      </c>
      <c r="O2054" s="2">
        <v>0.27321904000000002</v>
      </c>
      <c r="P2054" s="3">
        <v>19.600000000000001</v>
      </c>
      <c r="Q2054" s="2">
        <v>8.8420341228977961E-2</v>
      </c>
      <c r="R2054" s="5">
        <v>0</v>
      </c>
      <c r="S2054" s="5">
        <v>6846</v>
      </c>
      <c r="T2054" s="6">
        <v>91.69</v>
      </c>
      <c r="U2054" s="3">
        <v>25.74</v>
      </c>
    </row>
    <row r="2055" spans="1:21" x14ac:dyDescent="0.25">
      <c r="A2055" s="8">
        <v>44734.916666666657</v>
      </c>
      <c r="B2055" s="1">
        <v>-13.727628017742481</v>
      </c>
      <c r="C2055" s="1">
        <v>16.2</v>
      </c>
      <c r="D2055" s="2">
        <v>0.36453069999999999</v>
      </c>
      <c r="E2055" s="3">
        <v>16.600000000000001</v>
      </c>
      <c r="F2055" s="2">
        <v>4.6031953031770087E-2</v>
      </c>
      <c r="G2055" s="4">
        <v>0.34800616000000001</v>
      </c>
      <c r="H2055" s="1">
        <v>17.399999999999999</v>
      </c>
      <c r="I2055" s="4">
        <v>5.9106610706014501E-2</v>
      </c>
      <c r="J2055" s="2">
        <v>0.32899906000000012</v>
      </c>
      <c r="K2055" s="3">
        <v>17.399999999999999</v>
      </c>
      <c r="L2055" s="2">
        <v>5.5648290434600643E-2</v>
      </c>
      <c r="M2055" s="1">
        <v>-63.167763758663163</v>
      </c>
      <c r="N2055" s="1">
        <v>19.3</v>
      </c>
      <c r="O2055" s="2">
        <v>0.27298630000000002</v>
      </c>
      <c r="P2055" s="3">
        <v>19.600000000000001</v>
      </c>
      <c r="Q2055" s="2">
        <v>8.8877042772808015E-2</v>
      </c>
      <c r="R2055" s="5">
        <v>0</v>
      </c>
      <c r="S2055" s="5">
        <v>6847</v>
      </c>
      <c r="T2055" s="6">
        <v>91.66</v>
      </c>
      <c r="U2055" s="3">
        <v>25.16</v>
      </c>
    </row>
    <row r="2056" spans="1:21" x14ac:dyDescent="0.25">
      <c r="A2056" s="8">
        <v>44734.958333333343</v>
      </c>
      <c r="B2056" s="1">
        <v>-13.81005799645142</v>
      </c>
      <c r="C2056" s="1">
        <v>16.2</v>
      </c>
      <c r="D2056" s="2">
        <v>0.36453069999999999</v>
      </c>
      <c r="E2056" s="3">
        <v>16.600000000000001</v>
      </c>
      <c r="F2056" s="2">
        <v>4.6031953031770087E-2</v>
      </c>
      <c r="G2056" s="4">
        <v>0.34792857999999982</v>
      </c>
      <c r="H2056" s="1">
        <v>17.399999999999999</v>
      </c>
      <c r="I2056" s="4">
        <v>5.911911797544226E-2</v>
      </c>
      <c r="J2056" s="2">
        <v>0.32884390000000008</v>
      </c>
      <c r="K2056" s="3">
        <v>17.399999999999999</v>
      </c>
      <c r="L2056" s="2">
        <v>5.5798755162284358E-2</v>
      </c>
      <c r="M2056" s="1">
        <v>-64.090771935647496</v>
      </c>
      <c r="N2056" s="1">
        <v>19.3</v>
      </c>
      <c r="O2056" s="2">
        <v>0.27286992999999993</v>
      </c>
      <c r="P2056" s="3">
        <v>19.600000000000001</v>
      </c>
      <c r="Q2056" s="2">
        <v>8.8492876688302594E-2</v>
      </c>
      <c r="R2056" s="5">
        <v>0</v>
      </c>
      <c r="S2056" s="5">
        <v>6845</v>
      </c>
      <c r="T2056" s="6">
        <v>91.66</v>
      </c>
      <c r="U2056" s="3">
        <v>24.77</v>
      </c>
    </row>
    <row r="2057" spans="1:21" x14ac:dyDescent="0.25">
      <c r="A2057" s="8">
        <v>44735</v>
      </c>
      <c r="B2057" s="1">
        <v>-13.91219007060668</v>
      </c>
      <c r="C2057" s="1">
        <v>16.2</v>
      </c>
      <c r="D2057" s="2">
        <v>0.36449190999999992</v>
      </c>
      <c r="E2057" s="3">
        <v>16.600000000000001</v>
      </c>
      <c r="F2057" s="2">
        <v>4.5931234882137698E-2</v>
      </c>
      <c r="G2057" s="4">
        <v>0.34788978999999998</v>
      </c>
      <c r="H2057" s="1">
        <v>17.399999999999999</v>
      </c>
      <c r="I2057" s="4">
        <v>5.9398281659539483E-2</v>
      </c>
      <c r="J2057" s="2">
        <v>0.32868873999999998</v>
      </c>
      <c r="K2057" s="3">
        <v>17.399999999999999</v>
      </c>
      <c r="L2057" s="2">
        <v>5.5820935720436088E-2</v>
      </c>
      <c r="M2057" s="1">
        <v>-64.83290809775788</v>
      </c>
      <c r="N2057" s="1">
        <v>19.3</v>
      </c>
      <c r="O2057" s="2">
        <v>0.27275356000000012</v>
      </c>
      <c r="P2057" s="3">
        <v>19.600000000000001</v>
      </c>
      <c r="Q2057" s="2">
        <v>8.8721124845074772E-2</v>
      </c>
      <c r="R2057" s="5">
        <v>0</v>
      </c>
      <c r="S2057" s="5">
        <v>6843</v>
      </c>
      <c r="T2057" s="6">
        <v>91.68</v>
      </c>
      <c r="U2057" s="3">
        <v>24.4</v>
      </c>
    </row>
    <row r="2058" spans="1:21" x14ac:dyDescent="0.25">
      <c r="A2058" s="8">
        <v>44735.041666666657</v>
      </c>
      <c r="B2058" s="1">
        <v>-13.979624379191611</v>
      </c>
      <c r="C2058" s="1">
        <v>16.2</v>
      </c>
      <c r="D2058" s="2">
        <v>0.3643367500000001</v>
      </c>
      <c r="E2058" s="3">
        <v>16.600000000000001</v>
      </c>
      <c r="F2058" s="2">
        <v>4.60577730064161E-2</v>
      </c>
      <c r="G2058" s="4">
        <v>0.34785099999999991</v>
      </c>
      <c r="H2058" s="1">
        <v>17.399999999999999</v>
      </c>
      <c r="I2058" s="4">
        <v>5.9541505378567602E-2</v>
      </c>
      <c r="J2058" s="2">
        <v>0.32853357999999999</v>
      </c>
      <c r="K2058" s="3">
        <v>17.41</v>
      </c>
      <c r="L2058" s="2">
        <v>5.5584007922182557E-2</v>
      </c>
      <c r="M2058" s="1">
        <v>-65.493093207962417</v>
      </c>
      <c r="N2058" s="1">
        <v>19.3</v>
      </c>
      <c r="O2058" s="2">
        <v>0.27279235000000002</v>
      </c>
      <c r="P2058" s="3">
        <v>19.55</v>
      </c>
      <c r="Q2058" s="2">
        <v>8.8529359634296603E-2</v>
      </c>
      <c r="R2058" s="5">
        <v>0</v>
      </c>
      <c r="S2058" s="5">
        <v>6841</v>
      </c>
      <c r="T2058" s="6">
        <v>91.64</v>
      </c>
      <c r="U2058" s="3">
        <v>24.05</v>
      </c>
    </row>
    <row r="2059" spans="1:21" x14ac:dyDescent="0.25">
      <c r="A2059" s="8">
        <v>44735.083333333343</v>
      </c>
      <c r="B2059" s="1">
        <v>-13.98928449770457</v>
      </c>
      <c r="C2059" s="1">
        <v>16.2</v>
      </c>
      <c r="D2059" s="2">
        <v>0.36425917000000002</v>
      </c>
      <c r="E2059" s="3">
        <v>16.600000000000001</v>
      </c>
      <c r="F2059" s="2">
        <v>4.5962146301203863E-2</v>
      </c>
      <c r="G2059" s="4">
        <v>0.34777342</v>
      </c>
      <c r="H2059" s="1">
        <v>17.399999999999999</v>
      </c>
      <c r="I2059" s="4">
        <v>5.9280471697381029E-2</v>
      </c>
      <c r="J2059" s="2">
        <v>0.32837842000000023</v>
      </c>
      <c r="K2059" s="3">
        <v>17.5</v>
      </c>
      <c r="L2059" s="2">
        <v>5.5583294782804972E-2</v>
      </c>
      <c r="M2059" s="1">
        <v>-66.083875211646045</v>
      </c>
      <c r="N2059" s="1">
        <v>19.3</v>
      </c>
      <c r="O2059" s="2">
        <v>0.27279235000000002</v>
      </c>
      <c r="P2059" s="3">
        <v>19.5</v>
      </c>
      <c r="Q2059" s="2">
        <v>8.8549713361042948E-2</v>
      </c>
      <c r="R2059" s="5">
        <v>0</v>
      </c>
      <c r="S2059" s="5">
        <v>6844</v>
      </c>
      <c r="T2059" s="6">
        <v>91.57</v>
      </c>
      <c r="U2059" s="3">
        <v>23.8</v>
      </c>
    </row>
    <row r="2060" spans="1:21" x14ac:dyDescent="0.25">
      <c r="A2060" s="8">
        <v>44735.125</v>
      </c>
      <c r="B2060" s="1">
        <v>-13.995728284916741</v>
      </c>
      <c r="C2060" s="1">
        <v>16.2</v>
      </c>
      <c r="D2060" s="2">
        <v>0.3642203799999999</v>
      </c>
      <c r="E2060" s="3">
        <v>16.600000000000001</v>
      </c>
      <c r="F2060" s="2">
        <v>4.5861575851739222E-2</v>
      </c>
      <c r="G2060" s="4">
        <v>0.34769583999999992</v>
      </c>
      <c r="H2060" s="1">
        <v>17.399999999999999</v>
      </c>
      <c r="I2060" s="4">
        <v>5.9156635547812121E-2</v>
      </c>
      <c r="J2060" s="2">
        <v>0.32826205000000003</v>
      </c>
      <c r="K2060" s="3">
        <v>17.5</v>
      </c>
      <c r="L2060" s="2">
        <v>5.5471966733701909E-2</v>
      </c>
      <c r="M2060" s="1">
        <v>-66.664634511686685</v>
      </c>
      <c r="N2060" s="1">
        <v>19.3</v>
      </c>
      <c r="O2060" s="2">
        <v>0.27263718999999997</v>
      </c>
      <c r="P2060" s="3">
        <v>19.5</v>
      </c>
      <c r="Q2060" s="2">
        <v>8.8581997883356398E-2</v>
      </c>
      <c r="R2060" s="5">
        <v>0</v>
      </c>
      <c r="S2060" s="5">
        <v>6840</v>
      </c>
      <c r="T2060" s="6">
        <v>91.53</v>
      </c>
      <c r="U2060" s="3">
        <v>23.76</v>
      </c>
    </row>
    <row r="2061" spans="1:21" x14ac:dyDescent="0.25">
      <c r="A2061" s="8">
        <v>44735.166666666657</v>
      </c>
      <c r="B2061" s="1">
        <v>-13.99895129149629</v>
      </c>
      <c r="C2061" s="1">
        <v>16.2</v>
      </c>
      <c r="D2061" s="2">
        <v>0.36418159000000011</v>
      </c>
      <c r="E2061" s="3">
        <v>16.600000000000001</v>
      </c>
      <c r="F2061" s="2">
        <v>4.597244896076149E-2</v>
      </c>
      <c r="G2061" s="4">
        <v>0.34765705000000002</v>
      </c>
      <c r="H2061" s="1">
        <v>17.489999999999998</v>
      </c>
      <c r="I2061" s="4">
        <v>5.9411615334938668E-2</v>
      </c>
      <c r="J2061" s="2">
        <v>0.32810688999999987</v>
      </c>
      <c r="K2061" s="3">
        <v>17.5</v>
      </c>
      <c r="L2061" s="2">
        <v>5.6136568672342492E-2</v>
      </c>
      <c r="M2061" s="1">
        <v>-67.095825796794998</v>
      </c>
      <c r="N2061" s="1">
        <v>19.3</v>
      </c>
      <c r="O2061" s="2">
        <v>0.27263718999999997</v>
      </c>
      <c r="P2061" s="3">
        <v>19.46</v>
      </c>
      <c r="Q2061" s="2">
        <v>8.8598286801399181E-2</v>
      </c>
      <c r="R2061" s="5">
        <v>0</v>
      </c>
      <c r="S2061" s="5">
        <v>6840</v>
      </c>
      <c r="T2061" s="6">
        <v>91.47</v>
      </c>
      <c r="U2061" s="3">
        <v>23.57</v>
      </c>
    </row>
    <row r="2062" spans="1:21" x14ac:dyDescent="0.25">
      <c r="A2062" s="8">
        <v>44735.208333333343</v>
      </c>
      <c r="B2062" s="1">
        <v>-13.99895129149629</v>
      </c>
      <c r="C2062" s="1">
        <v>16.2</v>
      </c>
      <c r="D2062" s="2">
        <v>0.36414279999999999</v>
      </c>
      <c r="E2062" s="3">
        <v>16.600000000000001</v>
      </c>
      <c r="F2062" s="2">
        <v>4.5871854529566061E-2</v>
      </c>
      <c r="G2062" s="4">
        <v>0.34757947000000011</v>
      </c>
      <c r="H2062" s="1">
        <v>17.5</v>
      </c>
      <c r="I2062" s="4">
        <v>5.9148448370251731E-2</v>
      </c>
      <c r="J2062" s="2">
        <v>0.32799052000000017</v>
      </c>
      <c r="K2062" s="3">
        <v>17.5</v>
      </c>
      <c r="L2062" s="2">
        <v>5.5510486636120203E-2</v>
      </c>
      <c r="M2062" s="1">
        <v>-67.467637439980706</v>
      </c>
      <c r="N2062" s="1">
        <v>19.3</v>
      </c>
      <c r="O2062" s="2">
        <v>0.27255961000000012</v>
      </c>
      <c r="P2062" s="3">
        <v>19.399999999999999</v>
      </c>
      <c r="Q2062" s="2">
        <v>8.8638875509223239E-2</v>
      </c>
      <c r="R2062" s="5">
        <v>0</v>
      </c>
      <c r="S2062" s="5">
        <v>6841</v>
      </c>
      <c r="T2062" s="6">
        <v>91.46</v>
      </c>
      <c r="U2062" s="3">
        <v>23.38</v>
      </c>
    </row>
    <row r="2063" spans="1:21" x14ac:dyDescent="0.25">
      <c r="A2063" s="8">
        <v>44735.25</v>
      </c>
      <c r="B2063" s="1">
        <v>-14.005399531456719</v>
      </c>
      <c r="C2063" s="1">
        <v>16.2</v>
      </c>
      <c r="D2063" s="2">
        <v>0.36410400999999992</v>
      </c>
      <c r="E2063" s="3">
        <v>16.600000000000001</v>
      </c>
      <c r="F2063" s="2">
        <v>4.5666208014697153E-2</v>
      </c>
      <c r="G2063" s="4">
        <v>0.34754067999999982</v>
      </c>
      <c r="H2063" s="1">
        <v>17.5</v>
      </c>
      <c r="I2063" s="4">
        <v>5.8882906161054543E-2</v>
      </c>
      <c r="J2063" s="2">
        <v>0.32791293999999999</v>
      </c>
      <c r="K2063" s="3">
        <v>17.5</v>
      </c>
      <c r="L2063" s="2">
        <v>5.5521491458584912E-2</v>
      </c>
      <c r="M2063" s="1">
        <v>-67.810274501066345</v>
      </c>
      <c r="N2063" s="1">
        <v>19.23</v>
      </c>
      <c r="O2063" s="2">
        <v>0.27252082000000011</v>
      </c>
      <c r="P2063" s="3">
        <v>19.399999999999999</v>
      </c>
      <c r="Q2063" s="2">
        <v>8.8851306926956308E-2</v>
      </c>
      <c r="R2063" s="5">
        <v>0</v>
      </c>
      <c r="S2063" s="5">
        <v>6839</v>
      </c>
      <c r="T2063" s="6">
        <v>91.45</v>
      </c>
      <c r="U2063" s="3">
        <v>23.16</v>
      </c>
    </row>
    <row r="2064" spans="1:21" x14ac:dyDescent="0.25">
      <c r="A2064" s="8">
        <v>44735.291666666657</v>
      </c>
      <c r="B2064" s="1">
        <v>-14.005399531456719</v>
      </c>
      <c r="C2064" s="1">
        <v>16.2</v>
      </c>
      <c r="D2064" s="2">
        <v>0.36402643000000001</v>
      </c>
      <c r="E2064" s="3">
        <v>16.600000000000001</v>
      </c>
      <c r="F2064" s="2">
        <v>4.5887271472222921E-2</v>
      </c>
      <c r="G2064" s="4">
        <v>0.34750188999999998</v>
      </c>
      <c r="H2064" s="1">
        <v>17.5</v>
      </c>
      <c r="I2064" s="4">
        <v>5.9024879667412773E-2</v>
      </c>
      <c r="J2064" s="2">
        <v>0.32783536000000008</v>
      </c>
      <c r="K2064" s="3">
        <v>17.54</v>
      </c>
      <c r="L2064" s="2">
        <v>5.5778656978393161E-2</v>
      </c>
      <c r="M2064" s="1">
        <v>-68.248875861740359</v>
      </c>
      <c r="N2064" s="1">
        <v>19.2</v>
      </c>
      <c r="O2064" s="2">
        <v>0.27252082000000011</v>
      </c>
      <c r="P2064" s="3">
        <v>19.399999999999999</v>
      </c>
      <c r="Q2064" s="2">
        <v>8.8851306926956308E-2</v>
      </c>
      <c r="R2064" s="5">
        <v>0</v>
      </c>
      <c r="S2064" s="5">
        <v>6837</v>
      </c>
      <c r="T2064" s="6">
        <v>91.47</v>
      </c>
      <c r="U2064" s="3">
        <v>22.89</v>
      </c>
    </row>
    <row r="2065" spans="1:21" x14ac:dyDescent="0.25">
      <c r="A2065" s="8">
        <v>44735.333333333343</v>
      </c>
      <c r="B2065" s="1">
        <v>-14.05385610109078</v>
      </c>
      <c r="C2065" s="1">
        <v>16.2</v>
      </c>
      <c r="D2065" s="2">
        <v>0.36402643000000001</v>
      </c>
      <c r="E2065" s="3">
        <v>16.600000000000001</v>
      </c>
      <c r="F2065" s="2">
        <v>4.6099077493786493E-2</v>
      </c>
      <c r="G2065" s="4">
        <v>0.34734672999999988</v>
      </c>
      <c r="H2065" s="1">
        <v>17.5</v>
      </c>
      <c r="I2065" s="4">
        <v>5.8914004662090132E-2</v>
      </c>
      <c r="J2065" s="2">
        <v>0.32771898999999988</v>
      </c>
      <c r="K2065" s="3">
        <v>17.600000000000001</v>
      </c>
      <c r="L2065" s="2">
        <v>5.5395996943015662E-2</v>
      </c>
      <c r="M2065" s="1">
        <v>-68.532330786658491</v>
      </c>
      <c r="N2065" s="1">
        <v>19.2</v>
      </c>
      <c r="O2065" s="2">
        <v>0.27248202999999988</v>
      </c>
      <c r="P2065" s="3">
        <v>19.39</v>
      </c>
      <c r="Q2065" s="2">
        <v>8.9479460964354232E-2</v>
      </c>
      <c r="R2065" s="5">
        <v>0</v>
      </c>
      <c r="S2065" s="5">
        <v>6837</v>
      </c>
      <c r="T2065" s="6">
        <v>91.5</v>
      </c>
      <c r="U2065" s="3">
        <v>22.62</v>
      </c>
    </row>
    <row r="2066" spans="1:21" x14ac:dyDescent="0.25">
      <c r="A2066" s="8">
        <v>44735.375</v>
      </c>
      <c r="B2066" s="1">
        <v>-14.095987386121481</v>
      </c>
      <c r="C2066" s="1">
        <v>16.2</v>
      </c>
      <c r="D2066" s="2">
        <v>0.36398763999999989</v>
      </c>
      <c r="E2066" s="3">
        <v>16.600000000000001</v>
      </c>
      <c r="F2066" s="2">
        <v>4.6104239907224807E-2</v>
      </c>
      <c r="G2066" s="4">
        <v>0.34726915000000003</v>
      </c>
      <c r="H2066" s="1">
        <v>17.5</v>
      </c>
      <c r="I2066" s="4">
        <v>5.8790915780493412E-2</v>
      </c>
      <c r="J2066" s="2">
        <v>0.32764141000000002</v>
      </c>
      <c r="K2066" s="3">
        <v>17.600000000000001</v>
      </c>
      <c r="L2066" s="2">
        <v>5.5406970130703233E-2</v>
      </c>
      <c r="M2066" s="1">
        <v>-69.055059282606948</v>
      </c>
      <c r="N2066" s="1">
        <v>19.2</v>
      </c>
      <c r="O2066" s="2">
        <v>0.27232687000000011</v>
      </c>
      <c r="P2066" s="3">
        <v>19.3</v>
      </c>
      <c r="Q2066" s="2">
        <v>8.9549107382741355E-2</v>
      </c>
      <c r="R2066" s="5">
        <v>0</v>
      </c>
      <c r="S2066" s="5">
        <v>6834</v>
      </c>
      <c r="T2066" s="6">
        <v>91.52</v>
      </c>
      <c r="U2066" s="3">
        <v>22.74</v>
      </c>
    </row>
    <row r="2067" spans="1:21" x14ac:dyDescent="0.25">
      <c r="A2067" s="8">
        <v>44735.416666666657</v>
      </c>
      <c r="B2067" s="1">
        <v>-14.099233480870231</v>
      </c>
      <c r="C2067" s="1">
        <v>16.2</v>
      </c>
      <c r="D2067" s="2">
        <v>0.36391005999999998</v>
      </c>
      <c r="E2067" s="3">
        <v>16.600000000000001</v>
      </c>
      <c r="F2067" s="2">
        <v>4.5797113874255509E-2</v>
      </c>
      <c r="G2067" s="4">
        <v>0.34707519999999992</v>
      </c>
      <c r="H2067" s="1">
        <v>17.559999999999999</v>
      </c>
      <c r="I2067" s="4">
        <v>5.9213482490042532E-2</v>
      </c>
      <c r="J2067" s="2">
        <v>0.32748624999999998</v>
      </c>
      <c r="K2067" s="3">
        <v>17.600000000000001</v>
      </c>
      <c r="L2067" s="2">
        <v>5.5428915384634993E-2</v>
      </c>
      <c r="M2067" s="1">
        <v>-69.549738661655425</v>
      </c>
      <c r="N2067" s="1">
        <v>19.2</v>
      </c>
      <c r="O2067" s="2">
        <v>0.27201655000000002</v>
      </c>
      <c r="P2067" s="3">
        <v>19.3</v>
      </c>
      <c r="Q2067" s="2">
        <v>8.9408333696476577E-2</v>
      </c>
      <c r="R2067" s="5">
        <v>0</v>
      </c>
      <c r="S2067" s="5">
        <v>6837</v>
      </c>
      <c r="T2067" s="6">
        <v>91.53</v>
      </c>
      <c r="U2067" s="3">
        <v>23.46</v>
      </c>
    </row>
    <row r="2068" spans="1:21" x14ac:dyDescent="0.25">
      <c r="A2068" s="8">
        <v>44735.458333333343</v>
      </c>
      <c r="B2068" s="1">
        <v>-14.1577911804259</v>
      </c>
      <c r="C2068" s="1">
        <v>16.2</v>
      </c>
      <c r="D2068" s="2">
        <v>0.36379369000000011</v>
      </c>
      <c r="E2068" s="3">
        <v>16.600000000000001</v>
      </c>
      <c r="F2068" s="2">
        <v>4.6023953642883822E-2</v>
      </c>
      <c r="G2068" s="4">
        <v>0.34692003999999987</v>
      </c>
      <c r="H2068" s="1">
        <v>17.600000000000001</v>
      </c>
      <c r="I2068" s="4">
        <v>5.9227664440320231E-2</v>
      </c>
      <c r="J2068" s="2">
        <v>0.32733108999999988</v>
      </c>
      <c r="K2068" s="3">
        <v>17.600000000000001</v>
      </c>
      <c r="L2068" s="2">
        <v>5.5450859154150843E-2</v>
      </c>
      <c r="M2068" s="1">
        <v>-70.306503888967953</v>
      </c>
      <c r="N2068" s="1">
        <v>19.2</v>
      </c>
      <c r="O2068" s="2">
        <v>0.27166743999999998</v>
      </c>
      <c r="P2068" s="3">
        <v>19.399999999999999</v>
      </c>
      <c r="Q2068" s="2">
        <v>8.9440641470053886E-2</v>
      </c>
      <c r="R2068" s="5">
        <v>0</v>
      </c>
      <c r="S2068" s="5">
        <v>6842</v>
      </c>
      <c r="T2068" s="6">
        <v>91.5</v>
      </c>
      <c r="U2068" s="3">
        <v>24.85</v>
      </c>
    </row>
    <row r="2069" spans="1:21" x14ac:dyDescent="0.25">
      <c r="A2069" s="8">
        <v>44735.5</v>
      </c>
      <c r="B2069" s="1">
        <v>-14.249364714400841</v>
      </c>
      <c r="C2069" s="1">
        <v>16.2</v>
      </c>
      <c r="D2069" s="2">
        <v>0.36371610999999993</v>
      </c>
      <c r="E2069" s="3">
        <v>16.600000000000001</v>
      </c>
      <c r="F2069" s="2">
        <v>4.6034252853936433E-2</v>
      </c>
      <c r="G2069" s="4">
        <v>0.34664851000000008</v>
      </c>
      <c r="H2069" s="1">
        <v>17.600000000000001</v>
      </c>
      <c r="I2069" s="4">
        <v>5.9682211986565661E-2</v>
      </c>
      <c r="J2069" s="2">
        <v>0.32725351000000003</v>
      </c>
      <c r="K2069" s="3">
        <v>17.600000000000001</v>
      </c>
      <c r="L2069" s="2">
        <v>5.5589683209848237E-2</v>
      </c>
      <c r="M2069" s="1">
        <v>-71.186149517136684</v>
      </c>
      <c r="N2069" s="1">
        <v>19.28</v>
      </c>
      <c r="O2069" s="2">
        <v>0.27108558999999999</v>
      </c>
      <c r="P2069" s="3">
        <v>19.46</v>
      </c>
      <c r="Q2069" s="2">
        <v>8.912702196899841E-2</v>
      </c>
      <c r="R2069" s="5">
        <v>0</v>
      </c>
      <c r="S2069" s="5">
        <v>6841</v>
      </c>
      <c r="T2069" s="6">
        <v>91.5</v>
      </c>
      <c r="U2069" s="3">
        <v>26.49</v>
      </c>
    </row>
    <row r="2070" spans="1:21" x14ac:dyDescent="0.25">
      <c r="A2070" s="8">
        <v>44735.541666666657</v>
      </c>
      <c r="B2070" s="1">
        <v>-14.37459119440153</v>
      </c>
      <c r="C2070" s="1">
        <v>16.2</v>
      </c>
      <c r="D2070" s="2">
        <v>0.36359973999999989</v>
      </c>
      <c r="E2070" s="3">
        <v>16.61</v>
      </c>
      <c r="F2070" s="2">
        <v>4.5730621949772642E-2</v>
      </c>
      <c r="G2070" s="4">
        <v>0.34633818999999999</v>
      </c>
      <c r="H2070" s="1">
        <v>17.600000000000001</v>
      </c>
      <c r="I2070" s="4">
        <v>5.8912927827473233E-2</v>
      </c>
      <c r="J2070" s="2">
        <v>0.32705956000000008</v>
      </c>
      <c r="K2070" s="3">
        <v>17.600000000000001</v>
      </c>
      <c r="L2070" s="2">
        <v>5.5745383992388188E-2</v>
      </c>
      <c r="M2070" s="1">
        <v>-72.392821318755537</v>
      </c>
      <c r="N2070" s="1">
        <v>19.399999999999999</v>
      </c>
      <c r="O2070" s="2">
        <v>0.27007704999999999</v>
      </c>
      <c r="P2070" s="3">
        <v>19.63</v>
      </c>
      <c r="Q2070" s="2">
        <v>8.9063678106296673E-2</v>
      </c>
      <c r="R2070" s="5">
        <v>0</v>
      </c>
      <c r="S2070" s="5">
        <v>6840</v>
      </c>
      <c r="T2070" s="6">
        <v>91.46</v>
      </c>
      <c r="U2070" s="3">
        <v>27.63</v>
      </c>
    </row>
    <row r="2071" spans="1:21" x14ac:dyDescent="0.25">
      <c r="A2071" s="8">
        <v>44735.583333333343</v>
      </c>
      <c r="B2071" s="1">
        <v>-14.51093853154898</v>
      </c>
      <c r="C2071" s="1">
        <v>16.2</v>
      </c>
      <c r="D2071" s="2">
        <v>0.36348336999999997</v>
      </c>
      <c r="E2071" s="3">
        <v>16.690000000000001</v>
      </c>
      <c r="F2071" s="2">
        <v>4.5940435065182028E-2</v>
      </c>
      <c r="G2071" s="4">
        <v>0.34602787000000013</v>
      </c>
      <c r="H2071" s="1">
        <v>17.600000000000001</v>
      </c>
      <c r="I2071" s="4">
        <v>5.9234661807365162E-2</v>
      </c>
      <c r="J2071" s="2">
        <v>0.32694318999999988</v>
      </c>
      <c r="K2071" s="3">
        <v>17.600000000000001</v>
      </c>
      <c r="L2071" s="2">
        <v>5.5505712169771043E-2</v>
      </c>
      <c r="M2071" s="1">
        <v>-73.840648541411909</v>
      </c>
      <c r="N2071" s="1">
        <v>19.54</v>
      </c>
      <c r="O2071" s="2">
        <v>0.26906850999999998</v>
      </c>
      <c r="P2071" s="3">
        <v>19.809999999999999</v>
      </c>
      <c r="Q2071" s="2">
        <v>8.9201584626549868E-2</v>
      </c>
      <c r="R2071" s="5">
        <v>0</v>
      </c>
      <c r="S2071" s="5">
        <v>6841</v>
      </c>
      <c r="T2071" s="6">
        <v>91.42</v>
      </c>
      <c r="U2071" s="3">
        <v>28.47</v>
      </c>
    </row>
    <row r="2072" spans="1:21" x14ac:dyDescent="0.25">
      <c r="A2072" s="8">
        <v>44735.625</v>
      </c>
      <c r="B2072" s="1">
        <v>-14.692493337062571</v>
      </c>
      <c r="C2072" s="1">
        <v>16.2</v>
      </c>
      <c r="D2072" s="2">
        <v>0.363367</v>
      </c>
      <c r="E2072" s="3">
        <v>16.7</v>
      </c>
      <c r="F2072" s="2">
        <v>4.5637409277981517E-2</v>
      </c>
      <c r="G2072" s="4">
        <v>0.34571754999999998</v>
      </c>
      <c r="H2072" s="1">
        <v>17.600000000000001</v>
      </c>
      <c r="I2072" s="4">
        <v>5.9421119776244008E-2</v>
      </c>
      <c r="J2072" s="2">
        <v>0.32674924000000011</v>
      </c>
      <c r="K2072" s="3">
        <v>17.600000000000001</v>
      </c>
      <c r="L2072" s="2">
        <v>5.5533135293816878E-2</v>
      </c>
      <c r="M2072" s="1">
        <v>-75.508440795480084</v>
      </c>
      <c r="N2072" s="1">
        <v>19.670000000000002</v>
      </c>
      <c r="O2072" s="2">
        <v>0.26794359999999989</v>
      </c>
      <c r="P2072" s="3">
        <v>19.96</v>
      </c>
      <c r="Q2072" s="2">
        <v>8.937675207060182E-2</v>
      </c>
      <c r="R2072" s="5">
        <v>0</v>
      </c>
      <c r="S2072" s="5">
        <v>6843</v>
      </c>
      <c r="T2072" s="6">
        <v>91.4</v>
      </c>
      <c r="U2072" s="3">
        <v>28.89</v>
      </c>
    </row>
    <row r="2073" spans="1:21" x14ac:dyDescent="0.25">
      <c r="A2073" s="8">
        <v>44735.666666666657</v>
      </c>
      <c r="B2073" s="1">
        <v>-14.86262439162296</v>
      </c>
      <c r="C2073" s="1">
        <v>16.2</v>
      </c>
      <c r="D2073" s="2">
        <v>0.36325063000000002</v>
      </c>
      <c r="E2073" s="3">
        <v>16.7</v>
      </c>
      <c r="F2073" s="2">
        <v>4.5757944942406557E-2</v>
      </c>
      <c r="G2073" s="4">
        <v>0.34536843999999989</v>
      </c>
      <c r="H2073" s="1">
        <v>17.600000000000001</v>
      </c>
      <c r="I2073" s="4">
        <v>5.9477253019394521E-2</v>
      </c>
      <c r="J2073" s="2">
        <v>0.32655528999999989</v>
      </c>
      <c r="K2073" s="3">
        <v>17.600000000000001</v>
      </c>
      <c r="L2073" s="2">
        <v>5.672396555816437E-2</v>
      </c>
      <c r="M2073" s="1">
        <v>-77.374080759710637</v>
      </c>
      <c r="N2073" s="1">
        <v>19.77</v>
      </c>
      <c r="O2073" s="2">
        <v>0.26689626999999999</v>
      </c>
      <c r="P2073" s="3">
        <v>20.079999999999998</v>
      </c>
      <c r="Q2073" s="2">
        <v>8.9342547363670657E-2</v>
      </c>
      <c r="R2073" s="5">
        <v>0</v>
      </c>
      <c r="S2073" s="5">
        <v>6843</v>
      </c>
      <c r="T2073" s="6">
        <v>91.36</v>
      </c>
      <c r="U2073" s="3">
        <v>28.91</v>
      </c>
    </row>
    <row r="2074" spans="1:21" x14ac:dyDescent="0.25">
      <c r="A2074" s="8">
        <v>44735.708333333343</v>
      </c>
      <c r="B2074" s="1">
        <v>-15.0693840925942</v>
      </c>
      <c r="C2074" s="1">
        <v>16.2</v>
      </c>
      <c r="D2074" s="2">
        <v>0.36305667999999991</v>
      </c>
      <c r="E2074" s="3">
        <v>16.7</v>
      </c>
      <c r="F2074" s="2">
        <v>4.5678193914149068E-2</v>
      </c>
      <c r="G2074" s="4">
        <v>0.34513569999999988</v>
      </c>
      <c r="H2074" s="1">
        <v>17.600000000000001</v>
      </c>
      <c r="I2074" s="4">
        <v>5.8969033676453543E-2</v>
      </c>
      <c r="J2074" s="2">
        <v>0.3264001299999999</v>
      </c>
      <c r="K2074" s="3">
        <v>17.600000000000001</v>
      </c>
      <c r="L2074" s="2">
        <v>5.6226106254093473E-2</v>
      </c>
      <c r="M2074" s="1">
        <v>-79.358874973129204</v>
      </c>
      <c r="N2074" s="1">
        <v>19.88</v>
      </c>
      <c r="O2074" s="2">
        <v>0.26581015000000002</v>
      </c>
      <c r="P2074" s="3">
        <v>20.21</v>
      </c>
      <c r="Q2074" s="2">
        <v>8.8697879788079123E-2</v>
      </c>
      <c r="R2074" s="5">
        <v>0</v>
      </c>
      <c r="S2074" s="5">
        <v>6841</v>
      </c>
      <c r="T2074" s="6">
        <v>91.34</v>
      </c>
      <c r="U2074" s="3">
        <v>28.35</v>
      </c>
    </row>
    <row r="2075" spans="1:21" x14ac:dyDescent="0.25">
      <c r="A2075" s="8">
        <v>44735.75</v>
      </c>
      <c r="B2075" s="1">
        <v>-15.31776852697705</v>
      </c>
      <c r="C2075" s="1">
        <v>16.2</v>
      </c>
      <c r="D2075" s="2">
        <v>0.36282394000000001</v>
      </c>
      <c r="E2075" s="3">
        <v>16.7</v>
      </c>
      <c r="F2075" s="2">
        <v>4.5814145989436228E-2</v>
      </c>
      <c r="G2075" s="4">
        <v>0.34498053999999989</v>
      </c>
      <c r="H2075" s="1">
        <v>17.600000000000001</v>
      </c>
      <c r="I2075" s="4">
        <v>5.9129739157333099E-2</v>
      </c>
      <c r="J2075" s="2">
        <v>0.32624497000000008</v>
      </c>
      <c r="K2075" s="3">
        <v>17.63</v>
      </c>
      <c r="L2075" s="2">
        <v>5.6500198566565157E-2</v>
      </c>
      <c r="M2075" s="1">
        <v>-82.109896072280648</v>
      </c>
      <c r="N2075" s="1">
        <v>19.95</v>
      </c>
      <c r="O2075" s="2">
        <v>0.26491797999999989</v>
      </c>
      <c r="P2075" s="3">
        <v>20.3</v>
      </c>
      <c r="Q2075" s="2">
        <v>8.8644190699877431E-2</v>
      </c>
      <c r="R2075" s="5">
        <v>0</v>
      </c>
      <c r="S2075" s="5">
        <v>6841</v>
      </c>
      <c r="T2075" s="6">
        <v>91.35</v>
      </c>
      <c r="U2075" s="3">
        <v>27.5</v>
      </c>
    </row>
    <row r="2076" spans="1:21" x14ac:dyDescent="0.25">
      <c r="A2076" s="8">
        <v>44735.791666666657</v>
      </c>
      <c r="B2076" s="1">
        <v>-15.520135280209081</v>
      </c>
      <c r="C2076" s="1">
        <v>16.2</v>
      </c>
      <c r="D2076" s="2">
        <v>0.36270756999999998</v>
      </c>
      <c r="E2076" s="3">
        <v>16.7</v>
      </c>
      <c r="F2076" s="2">
        <v>4.5829470531009678E-2</v>
      </c>
      <c r="G2076" s="4">
        <v>0.34482537999999979</v>
      </c>
      <c r="H2076" s="1">
        <v>17.600000000000001</v>
      </c>
      <c r="I2076" s="4">
        <v>5.9564543685697219E-2</v>
      </c>
      <c r="J2076" s="2">
        <v>0.32605102000000002</v>
      </c>
      <c r="K2076" s="3">
        <v>17.7</v>
      </c>
      <c r="L2076" s="2">
        <v>5.6640288890460147E-2</v>
      </c>
      <c r="M2076" s="1">
        <v>-84.936723246907221</v>
      </c>
      <c r="N2076" s="1">
        <v>20</v>
      </c>
      <c r="O2076" s="2">
        <v>0.26425854999999998</v>
      </c>
      <c r="P2076" s="3">
        <v>20.3</v>
      </c>
      <c r="Q2076" s="2">
        <v>8.8782856816388811E-2</v>
      </c>
      <c r="R2076" s="5">
        <v>0</v>
      </c>
      <c r="S2076" s="5">
        <v>6840</v>
      </c>
      <c r="T2076" s="6">
        <v>91.36</v>
      </c>
      <c r="U2076" s="3">
        <v>26.61</v>
      </c>
    </row>
    <row r="2077" spans="1:21" x14ac:dyDescent="0.25">
      <c r="A2077" s="8">
        <v>44735.833333333343</v>
      </c>
      <c r="B2077" s="1">
        <v>-15.75054197547029</v>
      </c>
      <c r="C2077" s="1">
        <v>16.2</v>
      </c>
      <c r="D2077" s="2">
        <v>0.36262999000000012</v>
      </c>
      <c r="E2077" s="3">
        <v>16.7</v>
      </c>
      <c r="F2077" s="2">
        <v>4.5945357562919349E-2</v>
      </c>
      <c r="G2077" s="4">
        <v>0.34467022000000003</v>
      </c>
      <c r="H2077" s="1">
        <v>17.61</v>
      </c>
      <c r="I2077" s="4">
        <v>5.9586762018271393E-2</v>
      </c>
      <c r="J2077" s="2">
        <v>0.32581828000000002</v>
      </c>
      <c r="K2077" s="3">
        <v>17.7</v>
      </c>
      <c r="L2077" s="2">
        <v>5.680442725141123E-2</v>
      </c>
      <c r="M2077" s="1">
        <v>-88.205466751253027</v>
      </c>
      <c r="N2077" s="1">
        <v>20</v>
      </c>
      <c r="O2077" s="2">
        <v>0.26394822999999989</v>
      </c>
      <c r="P2077" s="3">
        <v>20.29</v>
      </c>
      <c r="Q2077" s="2">
        <v>8.8444096706686695E-2</v>
      </c>
      <c r="R2077" s="5">
        <v>0</v>
      </c>
      <c r="S2077" s="5">
        <v>6842</v>
      </c>
      <c r="T2077" s="6">
        <v>91.4</v>
      </c>
      <c r="U2077" s="3">
        <v>25.89</v>
      </c>
    </row>
    <row r="2078" spans="1:21" x14ac:dyDescent="0.25">
      <c r="A2078" s="8">
        <v>44735.875</v>
      </c>
      <c r="B2078" s="1">
        <v>-15.936593769730029</v>
      </c>
      <c r="C2078" s="1">
        <v>16.2</v>
      </c>
      <c r="D2078" s="2">
        <v>0.36255240999999988</v>
      </c>
      <c r="E2078" s="3">
        <v>16.7</v>
      </c>
      <c r="F2078" s="2">
        <v>4.5849901239076653E-2</v>
      </c>
      <c r="G2078" s="4">
        <v>0.34463143000000002</v>
      </c>
      <c r="H2078" s="1">
        <v>17.7</v>
      </c>
      <c r="I2078" s="4">
        <v>5.9294858454771199E-2</v>
      </c>
      <c r="J2078" s="2">
        <v>0.32570190999999998</v>
      </c>
      <c r="K2078" s="3">
        <v>17.7</v>
      </c>
      <c r="L2078" s="2">
        <v>5.656014085234571E-2</v>
      </c>
      <c r="M2078" s="1">
        <v>-90.864763893520148</v>
      </c>
      <c r="N2078" s="1">
        <v>20</v>
      </c>
      <c r="O2078" s="2">
        <v>0.26367669999999999</v>
      </c>
      <c r="P2078" s="3">
        <v>20.2</v>
      </c>
      <c r="Q2078" s="2">
        <v>8.9151575281577078E-2</v>
      </c>
      <c r="R2078" s="5">
        <v>0</v>
      </c>
      <c r="S2078" s="5">
        <v>6840</v>
      </c>
      <c r="T2078" s="6">
        <v>91.44</v>
      </c>
      <c r="U2078" s="3">
        <v>25.21</v>
      </c>
    </row>
    <row r="2079" spans="1:21" x14ac:dyDescent="0.25">
      <c r="A2079" s="8">
        <v>44735.916666666657</v>
      </c>
      <c r="B2079" s="1">
        <v>-16.091461942366401</v>
      </c>
      <c r="C2079" s="1">
        <v>16.2</v>
      </c>
      <c r="D2079" s="2">
        <v>0.36251362000000009</v>
      </c>
      <c r="E2079" s="3">
        <v>16.7</v>
      </c>
      <c r="F2079" s="2">
        <v>4.5749544963125707E-2</v>
      </c>
      <c r="G2079" s="4">
        <v>0.34463143000000002</v>
      </c>
      <c r="H2079" s="1">
        <v>17.7</v>
      </c>
      <c r="I2079" s="4">
        <v>5.9294858454771199E-2</v>
      </c>
      <c r="J2079" s="2">
        <v>0.32550795999999987</v>
      </c>
      <c r="K2079" s="3">
        <v>17.7</v>
      </c>
      <c r="L2079" s="2">
        <v>5.7640032045699383E-2</v>
      </c>
      <c r="M2079" s="1">
        <v>-93.475006158037928</v>
      </c>
      <c r="N2079" s="1">
        <v>19.989999999999998</v>
      </c>
      <c r="O2079" s="2">
        <v>0.26359912000000008</v>
      </c>
      <c r="P2079" s="3">
        <v>20.190000000000001</v>
      </c>
      <c r="Q2079" s="2">
        <v>8.8967018327682529E-2</v>
      </c>
      <c r="R2079" s="5">
        <v>0</v>
      </c>
      <c r="S2079" s="5">
        <v>6836</v>
      </c>
      <c r="T2079" s="6">
        <v>91.49</v>
      </c>
      <c r="U2079" s="3">
        <v>24.47</v>
      </c>
    </row>
    <row r="2080" spans="1:21" x14ac:dyDescent="0.25">
      <c r="A2080" s="8">
        <v>44735.958333333343</v>
      </c>
      <c r="B2080" s="1">
        <v>-16.203002627892278</v>
      </c>
      <c r="C2080" s="1">
        <v>16.2</v>
      </c>
      <c r="D2080" s="2">
        <v>0.36224208999999991</v>
      </c>
      <c r="E2080" s="3">
        <v>16.7</v>
      </c>
      <c r="F2080" s="2">
        <v>4.5574846001521237E-2</v>
      </c>
      <c r="G2080" s="4">
        <v>0.34455385000000011</v>
      </c>
      <c r="H2080" s="1">
        <v>17.7</v>
      </c>
      <c r="I2080" s="4">
        <v>5.9307261167224568E-2</v>
      </c>
      <c r="J2080" s="2">
        <v>0.32535279999999989</v>
      </c>
      <c r="K2080" s="3">
        <v>17.7</v>
      </c>
      <c r="L2080" s="2">
        <v>5.6740755148035678E-2</v>
      </c>
      <c r="M2080" s="1">
        <v>-95.740458379797161</v>
      </c>
      <c r="N2080" s="1">
        <v>19.899999999999999</v>
      </c>
      <c r="O2080" s="2">
        <v>0.2635603299999999</v>
      </c>
      <c r="P2080" s="3">
        <v>20.100000000000001</v>
      </c>
      <c r="Q2080" s="2">
        <v>8.8399386771899638E-2</v>
      </c>
      <c r="R2080" s="5">
        <v>0</v>
      </c>
      <c r="S2080" s="5">
        <v>6837</v>
      </c>
      <c r="T2080" s="6">
        <v>91.55</v>
      </c>
      <c r="U2080" s="3">
        <v>23.84</v>
      </c>
    </row>
    <row r="2081" spans="1:21" x14ac:dyDescent="0.25">
      <c r="A2081" s="8">
        <v>44736</v>
      </c>
      <c r="B2081" s="1">
        <v>-16.274044621198421</v>
      </c>
      <c r="C2081" s="1">
        <v>16.2</v>
      </c>
      <c r="D2081" s="2">
        <v>0.3621257200000001</v>
      </c>
      <c r="E2081" s="3">
        <v>16.7</v>
      </c>
      <c r="F2081" s="2">
        <v>4.5695154551312997E-2</v>
      </c>
      <c r="G2081" s="4">
        <v>0.34451505999999998</v>
      </c>
      <c r="H2081" s="1">
        <v>17.7</v>
      </c>
      <c r="I2081" s="4">
        <v>5.8769673178036573E-2</v>
      </c>
      <c r="J2081" s="2">
        <v>0.32519764000000012</v>
      </c>
      <c r="K2081" s="3">
        <v>17.73</v>
      </c>
      <c r="L2081" s="2">
        <v>5.7017283759293463E-2</v>
      </c>
      <c r="M2081" s="1">
        <v>-97.340932519091609</v>
      </c>
      <c r="N2081" s="1">
        <v>19.89</v>
      </c>
      <c r="O2081" s="2">
        <v>0.26352153999999989</v>
      </c>
      <c r="P2081" s="3">
        <v>20.02</v>
      </c>
      <c r="Q2081" s="2">
        <v>8.6825918109978709E-2</v>
      </c>
      <c r="R2081" s="5">
        <v>0</v>
      </c>
      <c r="S2081" s="5">
        <v>6836</v>
      </c>
      <c r="T2081" s="6">
        <v>91.57</v>
      </c>
      <c r="U2081" s="3">
        <v>23.41</v>
      </c>
    </row>
    <row r="2082" spans="1:21" x14ac:dyDescent="0.25">
      <c r="A2082" s="8">
        <v>44736.041666666657</v>
      </c>
      <c r="B2082" s="1">
        <v>-16.356692999481211</v>
      </c>
      <c r="C2082" s="1">
        <v>16.2</v>
      </c>
      <c r="D2082" s="2">
        <v>0.36204814000000002</v>
      </c>
      <c r="E2082" s="3">
        <v>16.7</v>
      </c>
      <c r="F2082" s="2">
        <v>4.5495322087194819E-2</v>
      </c>
      <c r="G2082" s="4">
        <v>0.34451505999999998</v>
      </c>
      <c r="H2082" s="1">
        <v>17.7</v>
      </c>
      <c r="I2082" s="4">
        <v>5.9587240771234833E-2</v>
      </c>
      <c r="J2082" s="2">
        <v>0.32512005999999988</v>
      </c>
      <c r="K2082" s="3">
        <v>17.8</v>
      </c>
      <c r="L2082" s="2">
        <v>5.6748352240343969E-2</v>
      </c>
      <c r="M2082" s="1">
        <v>-99.150635569103642</v>
      </c>
      <c r="N2082" s="1">
        <v>19.8</v>
      </c>
      <c r="O2082" s="2">
        <v>0.26340517000000008</v>
      </c>
      <c r="P2082" s="3">
        <v>19.95</v>
      </c>
      <c r="Q2082" s="2">
        <v>8.6678116398265156E-2</v>
      </c>
      <c r="R2082" s="5">
        <v>0</v>
      </c>
      <c r="S2082" s="5">
        <v>6835</v>
      </c>
      <c r="T2082" s="6">
        <v>91.6</v>
      </c>
      <c r="U2082" s="3">
        <v>23.17</v>
      </c>
    </row>
    <row r="2083" spans="1:21" x14ac:dyDescent="0.25">
      <c r="A2083" s="8">
        <v>44736.083333333343</v>
      </c>
      <c r="B2083" s="1">
        <v>-16.398174455543611</v>
      </c>
      <c r="C2083" s="1">
        <v>16.2</v>
      </c>
      <c r="D2083" s="2">
        <v>0.36204814000000002</v>
      </c>
      <c r="E2083" s="3">
        <v>16.7</v>
      </c>
      <c r="F2083" s="2">
        <v>4.5286290069746299E-2</v>
      </c>
      <c r="G2083" s="4">
        <v>0.34443747999999991</v>
      </c>
      <c r="H2083" s="1">
        <v>17.760000000000002</v>
      </c>
      <c r="I2083" s="4">
        <v>5.9037131518519373E-2</v>
      </c>
      <c r="J2083" s="2">
        <v>0.32492610999999999</v>
      </c>
      <c r="K2083" s="3">
        <v>17.8</v>
      </c>
      <c r="L2083" s="2">
        <v>5.6907122325340877E-2</v>
      </c>
      <c r="M2083" s="1">
        <v>-100.9010074380521</v>
      </c>
      <c r="N2083" s="1">
        <v>19.739999999999998</v>
      </c>
      <c r="O2083" s="2">
        <v>0.26348274999999999</v>
      </c>
      <c r="P2083" s="3">
        <v>19.86</v>
      </c>
      <c r="Q2083" s="2">
        <v>8.5903226234319244E-2</v>
      </c>
      <c r="R2083" s="5">
        <v>0</v>
      </c>
      <c r="S2083" s="5">
        <v>6834</v>
      </c>
      <c r="T2083" s="6">
        <v>91.61</v>
      </c>
      <c r="U2083" s="3">
        <v>22.74</v>
      </c>
    </row>
    <row r="2084" spans="1:21" x14ac:dyDescent="0.25">
      <c r="A2084" s="8">
        <v>44736.125</v>
      </c>
      <c r="B2084" s="1">
        <v>-16.405727833050289</v>
      </c>
      <c r="C2084" s="1">
        <v>16.2</v>
      </c>
      <c r="D2084" s="2">
        <v>0.3620093499999999</v>
      </c>
      <c r="E2084" s="3">
        <v>16.7</v>
      </c>
      <c r="F2084" s="2">
        <v>4.5500380722649593E-2</v>
      </c>
      <c r="G2084" s="4">
        <v>0.34435989999999989</v>
      </c>
      <c r="H2084" s="1">
        <v>17.8</v>
      </c>
      <c r="I2084" s="4">
        <v>5.9174798281953073E-2</v>
      </c>
      <c r="J2084" s="2">
        <v>0.32480974000000012</v>
      </c>
      <c r="K2084" s="3">
        <v>17.8</v>
      </c>
      <c r="L2084" s="2">
        <v>5.6792971016152369E-2</v>
      </c>
      <c r="M2084" s="1">
        <v>-101.928469334637</v>
      </c>
      <c r="N2084" s="1">
        <v>19.7</v>
      </c>
      <c r="O2084" s="2">
        <v>0.26352153999999989</v>
      </c>
      <c r="P2084" s="3">
        <v>19.79</v>
      </c>
      <c r="Q2084" s="2">
        <v>8.6518590929878444E-2</v>
      </c>
      <c r="R2084" s="5">
        <v>0</v>
      </c>
      <c r="S2084" s="5">
        <v>6832</v>
      </c>
      <c r="T2084" s="6">
        <v>91.58</v>
      </c>
      <c r="U2084" s="3">
        <v>22.28</v>
      </c>
    </row>
    <row r="2085" spans="1:21" x14ac:dyDescent="0.25">
      <c r="A2085" s="8">
        <v>44736.166666666657</v>
      </c>
      <c r="B2085" s="1">
        <v>-16.401950709489579</v>
      </c>
      <c r="C2085" s="1">
        <v>16.2</v>
      </c>
      <c r="D2085" s="2">
        <v>0.36189297999999992</v>
      </c>
      <c r="E2085" s="3">
        <v>16.7</v>
      </c>
      <c r="F2085" s="2">
        <v>4.5098266646729182E-2</v>
      </c>
      <c r="G2085" s="4">
        <v>0.34435989999999989</v>
      </c>
      <c r="H2085" s="1">
        <v>17.8</v>
      </c>
      <c r="I2085" s="4">
        <v>5.9038700022591303E-2</v>
      </c>
      <c r="J2085" s="2">
        <v>0.32469337000000009</v>
      </c>
      <c r="K2085" s="3">
        <v>17.8</v>
      </c>
      <c r="L2085" s="2">
        <v>5.6418626507106343E-2</v>
      </c>
      <c r="M2085" s="1">
        <v>-103.4654860879273</v>
      </c>
      <c r="N2085" s="1">
        <v>19.600000000000001</v>
      </c>
      <c r="O2085" s="2">
        <v>0.26328879999999999</v>
      </c>
      <c r="P2085" s="3">
        <v>19.7</v>
      </c>
      <c r="Q2085" s="2">
        <v>8.5808315339840777E-2</v>
      </c>
      <c r="R2085" s="5">
        <v>0</v>
      </c>
      <c r="S2085" s="5">
        <v>6829</v>
      </c>
      <c r="T2085" s="6">
        <v>91.57</v>
      </c>
      <c r="U2085" s="3">
        <v>22.03</v>
      </c>
    </row>
    <row r="2086" spans="1:21" x14ac:dyDescent="0.25">
      <c r="A2086" s="8">
        <v>44736.208333333343</v>
      </c>
      <c r="B2086" s="1">
        <v>-16.405727833050289</v>
      </c>
      <c r="C2086" s="1">
        <v>16.2</v>
      </c>
      <c r="D2086" s="2">
        <v>0.36181540000000001</v>
      </c>
      <c r="E2086" s="3">
        <v>16.7</v>
      </c>
      <c r="F2086" s="2">
        <v>4.5420965613288927E-2</v>
      </c>
      <c r="G2086" s="4">
        <v>0.34428231999999998</v>
      </c>
      <c r="H2086" s="1">
        <v>17.8</v>
      </c>
      <c r="I2086" s="4">
        <v>5.8779722884978881E-2</v>
      </c>
      <c r="J2086" s="2">
        <v>0.32457699999999989</v>
      </c>
      <c r="K2086" s="3">
        <v>17.8</v>
      </c>
      <c r="L2086" s="2">
        <v>5.6435241358489201E-2</v>
      </c>
      <c r="M2086" s="1">
        <v>-104.25466627929821</v>
      </c>
      <c r="N2086" s="1">
        <v>19.55</v>
      </c>
      <c r="O2086" s="2">
        <v>0.26332758999999989</v>
      </c>
      <c r="P2086" s="3">
        <v>19.61</v>
      </c>
      <c r="Q2086" s="2">
        <v>8.6232142113959451E-2</v>
      </c>
      <c r="R2086" s="5">
        <v>0</v>
      </c>
      <c r="S2086" s="5">
        <v>6829</v>
      </c>
      <c r="T2086" s="6">
        <v>91.58</v>
      </c>
      <c r="U2086" s="3">
        <v>21.96</v>
      </c>
    </row>
    <row r="2087" spans="1:21" x14ac:dyDescent="0.25">
      <c r="A2087" s="8">
        <v>44736.25</v>
      </c>
      <c r="B2087" s="1">
        <v>-16.401950709489579</v>
      </c>
      <c r="C2087" s="1">
        <v>16.2</v>
      </c>
      <c r="D2087" s="2">
        <v>0.36169902999999998</v>
      </c>
      <c r="E2087" s="3">
        <v>16.7</v>
      </c>
      <c r="F2087" s="2">
        <v>4.554084465200843E-2</v>
      </c>
      <c r="G2087" s="4">
        <v>0.34416595000000011</v>
      </c>
      <c r="H2087" s="1">
        <v>17.8</v>
      </c>
      <c r="I2087" s="4">
        <v>5.8393379630994467E-2</v>
      </c>
      <c r="J2087" s="2">
        <v>0.32449941999999998</v>
      </c>
      <c r="K2087" s="3">
        <v>17.8</v>
      </c>
      <c r="L2087" s="2">
        <v>5.6576439739682613E-2</v>
      </c>
      <c r="M2087" s="1">
        <v>-105.5833658137706</v>
      </c>
      <c r="N2087" s="1">
        <v>19.5</v>
      </c>
      <c r="O2087" s="2">
        <v>0.26340517000000008</v>
      </c>
      <c r="P2087" s="3">
        <v>19.600000000000001</v>
      </c>
      <c r="Q2087" s="2">
        <v>8.6418978324326115E-2</v>
      </c>
      <c r="R2087" s="5">
        <v>0</v>
      </c>
      <c r="S2087" s="5">
        <v>6827</v>
      </c>
      <c r="T2087" s="6">
        <v>91.61</v>
      </c>
      <c r="U2087" s="3">
        <v>21.78</v>
      </c>
    </row>
    <row r="2088" spans="1:21" x14ac:dyDescent="0.25">
      <c r="A2088" s="8">
        <v>44736.291666666657</v>
      </c>
      <c r="B2088" s="1">
        <v>-16.405727833050289</v>
      </c>
      <c r="C2088" s="1">
        <v>16.2</v>
      </c>
      <c r="D2088" s="2">
        <v>0.36166024000000002</v>
      </c>
      <c r="E2088" s="3">
        <v>16.7</v>
      </c>
      <c r="F2088" s="2">
        <v>4.5232366214466038E-2</v>
      </c>
      <c r="G2088" s="4">
        <v>0.34408837000000009</v>
      </c>
      <c r="H2088" s="1">
        <v>17.8</v>
      </c>
      <c r="I2088" s="4">
        <v>5.9081879152703382E-2</v>
      </c>
      <c r="J2088" s="2">
        <v>0.32442183999999991</v>
      </c>
      <c r="K2088" s="3">
        <v>17.88</v>
      </c>
      <c r="L2088" s="2">
        <v>5.6697291456070109E-2</v>
      </c>
      <c r="M2088" s="1">
        <v>-106.0707164872541</v>
      </c>
      <c r="N2088" s="1">
        <v>19.48</v>
      </c>
      <c r="O2088" s="2">
        <v>0.26332758999999989</v>
      </c>
      <c r="P2088" s="3">
        <v>19.57</v>
      </c>
      <c r="Q2088" s="2">
        <v>8.7246711802407798E-2</v>
      </c>
      <c r="R2088" s="5">
        <v>0</v>
      </c>
      <c r="S2088" s="5">
        <v>6829</v>
      </c>
      <c r="T2088" s="6">
        <v>91.66</v>
      </c>
      <c r="U2088" s="3">
        <v>21.56</v>
      </c>
    </row>
    <row r="2089" spans="1:21" x14ac:dyDescent="0.25">
      <c r="A2089" s="8">
        <v>44736.333333333343</v>
      </c>
      <c r="B2089" s="1">
        <v>-16.398174455543611</v>
      </c>
      <c r="C2089" s="1">
        <v>16.2</v>
      </c>
      <c r="D2089" s="2">
        <v>0.36158266000000011</v>
      </c>
      <c r="E2089" s="3">
        <v>16.7</v>
      </c>
      <c r="F2089" s="2">
        <v>4.5242410851110977E-2</v>
      </c>
      <c r="G2089" s="4">
        <v>0.34404957999999991</v>
      </c>
      <c r="H2089" s="1">
        <v>17.8</v>
      </c>
      <c r="I2089" s="4">
        <v>5.8816562012140361E-2</v>
      </c>
      <c r="J2089" s="2">
        <v>0.32438305000000001</v>
      </c>
      <c r="K2089" s="3">
        <v>17.899999999999999</v>
      </c>
      <c r="L2089" s="2">
        <v>5.6437175773446258E-2</v>
      </c>
      <c r="M2089" s="1">
        <v>-106.92899929005991</v>
      </c>
      <c r="N2089" s="1">
        <v>19.399999999999999</v>
      </c>
      <c r="O2089" s="2">
        <v>0.26328879999999999</v>
      </c>
      <c r="P2089" s="3">
        <v>19.5</v>
      </c>
      <c r="Q2089" s="2">
        <v>8.6482624538326489E-2</v>
      </c>
      <c r="R2089" s="5">
        <v>0</v>
      </c>
      <c r="S2089" s="5">
        <v>6825</v>
      </c>
      <c r="T2089" s="6">
        <v>91.72</v>
      </c>
      <c r="U2089" s="3">
        <v>21.44</v>
      </c>
    </row>
    <row r="2090" spans="1:21" x14ac:dyDescent="0.25">
      <c r="A2090" s="8">
        <v>44736.375</v>
      </c>
      <c r="B2090" s="1">
        <v>-16.401950709489579</v>
      </c>
      <c r="C2090" s="1">
        <v>16.2</v>
      </c>
      <c r="D2090" s="2">
        <v>0.36158266000000011</v>
      </c>
      <c r="E2090" s="3">
        <v>16.7</v>
      </c>
      <c r="F2090" s="2">
        <v>4.5556016261188152E-2</v>
      </c>
      <c r="G2090" s="4">
        <v>0.34385563000000002</v>
      </c>
      <c r="H2090" s="1">
        <v>17.8</v>
      </c>
      <c r="I2090" s="4">
        <v>5.9255166384198747E-2</v>
      </c>
      <c r="J2090" s="2">
        <v>0.32422789000000002</v>
      </c>
      <c r="K2090" s="3">
        <v>17.899999999999999</v>
      </c>
      <c r="L2090" s="2">
        <v>5.6459316198249572E-2</v>
      </c>
      <c r="M2090" s="1">
        <v>-108.26685029312659</v>
      </c>
      <c r="N2090" s="1">
        <v>19.399999999999999</v>
      </c>
      <c r="O2090" s="2">
        <v>0.26309484999999999</v>
      </c>
      <c r="P2090" s="3">
        <v>19.5</v>
      </c>
      <c r="Q2090" s="2">
        <v>8.6522483160742902E-2</v>
      </c>
      <c r="R2090" s="5">
        <v>0</v>
      </c>
      <c r="S2090" s="5">
        <v>6826</v>
      </c>
      <c r="T2090" s="6">
        <v>91.79</v>
      </c>
      <c r="U2090" s="3">
        <v>21.85</v>
      </c>
    </row>
    <row r="2091" spans="1:21" x14ac:dyDescent="0.25">
      <c r="A2091" s="8">
        <v>44736.416666666657</v>
      </c>
      <c r="B2091" s="1">
        <v>-16.405727833050289</v>
      </c>
      <c r="C2091" s="1">
        <v>16.2</v>
      </c>
      <c r="D2091" s="2">
        <v>0.36150507999999992</v>
      </c>
      <c r="E2091" s="3">
        <v>16.7</v>
      </c>
      <c r="F2091" s="2">
        <v>4.4940939209504788E-2</v>
      </c>
      <c r="G2091" s="4">
        <v>0.34373925999999999</v>
      </c>
      <c r="H2091" s="1">
        <v>17.899999999999999</v>
      </c>
      <c r="I2091" s="4">
        <v>5.8703494495032787E-2</v>
      </c>
      <c r="J2091" s="2">
        <v>0.32411151999999999</v>
      </c>
      <c r="K2091" s="3">
        <v>17.899999999999999</v>
      </c>
      <c r="L2091" s="2">
        <v>5.6606111169729148E-2</v>
      </c>
      <c r="M2091" s="1">
        <v>-108.9671274738907</v>
      </c>
      <c r="N2091" s="1">
        <v>19.399999999999999</v>
      </c>
      <c r="O2091" s="2">
        <v>0.26293968999999989</v>
      </c>
      <c r="P2091" s="3">
        <v>19.5</v>
      </c>
      <c r="Q2091" s="2">
        <v>8.655439291678145E-2</v>
      </c>
      <c r="R2091" s="5">
        <v>0</v>
      </c>
      <c r="S2091" s="5">
        <v>6829</v>
      </c>
      <c r="T2091" s="6">
        <v>91.83</v>
      </c>
      <c r="U2091" s="3">
        <v>22.8</v>
      </c>
    </row>
    <row r="2092" spans="1:21" x14ac:dyDescent="0.25">
      <c r="A2092" s="8">
        <v>44736.458333333343</v>
      </c>
      <c r="B2092" s="1">
        <v>-16.53086207752543</v>
      </c>
      <c r="C2092" s="1">
        <v>16.2</v>
      </c>
      <c r="D2092" s="2">
        <v>0.36142750000000001</v>
      </c>
      <c r="E2092" s="3">
        <v>16.75</v>
      </c>
      <c r="F2092" s="2">
        <v>4.5356543908341262E-2</v>
      </c>
      <c r="G2092" s="4">
        <v>0.34350651999999998</v>
      </c>
      <c r="H2092" s="1">
        <v>17.899999999999999</v>
      </c>
      <c r="I2092" s="4">
        <v>5.8335853339156321E-2</v>
      </c>
      <c r="J2092" s="2">
        <v>0.32403393999999991</v>
      </c>
      <c r="K2092" s="3">
        <v>17.899999999999999</v>
      </c>
      <c r="L2092" s="2">
        <v>5.6486990039798693E-2</v>
      </c>
      <c r="M2092" s="1">
        <v>-110.7887092012659</v>
      </c>
      <c r="N2092" s="1">
        <v>19.399999999999999</v>
      </c>
      <c r="O2092" s="2">
        <v>0.26247420999999999</v>
      </c>
      <c r="P2092" s="3">
        <v>19.53</v>
      </c>
      <c r="Q2092" s="2">
        <v>8.6439032406261343E-2</v>
      </c>
      <c r="R2092" s="5">
        <v>0</v>
      </c>
      <c r="S2092" s="5">
        <v>6828</v>
      </c>
      <c r="T2092" s="6">
        <v>91.84</v>
      </c>
      <c r="U2092" s="3">
        <v>23.42</v>
      </c>
    </row>
    <row r="2093" spans="1:21" x14ac:dyDescent="0.25">
      <c r="A2093" s="8">
        <v>44736.5</v>
      </c>
      <c r="B2093" s="1">
        <v>-16.61481471340208</v>
      </c>
      <c r="C2093" s="1">
        <v>16.2</v>
      </c>
      <c r="D2093" s="2">
        <v>0.36138870999999989</v>
      </c>
      <c r="E2093" s="3">
        <v>16.8</v>
      </c>
      <c r="F2093" s="2">
        <v>4.4832147590632157E-2</v>
      </c>
      <c r="G2093" s="4">
        <v>0.34323499000000002</v>
      </c>
      <c r="H2093" s="1">
        <v>17.899999999999999</v>
      </c>
      <c r="I2093" s="4">
        <v>5.8783054899647427E-2</v>
      </c>
      <c r="J2093" s="2">
        <v>0.3239175700000001</v>
      </c>
      <c r="K2093" s="3">
        <v>17.899999999999999</v>
      </c>
      <c r="L2093" s="2">
        <v>5.650359345505588E-2</v>
      </c>
      <c r="M2093" s="1">
        <v>-112.9524102061563</v>
      </c>
      <c r="N2093" s="1">
        <v>19.399999999999999</v>
      </c>
      <c r="O2093" s="2">
        <v>0.26196994000000001</v>
      </c>
      <c r="P2093" s="3">
        <v>19.600000000000001</v>
      </c>
      <c r="Q2093" s="2">
        <v>8.6117476273576687E-2</v>
      </c>
      <c r="R2093" s="5">
        <v>0</v>
      </c>
      <c r="S2093" s="5">
        <v>6828</v>
      </c>
      <c r="T2093" s="6">
        <v>91.85</v>
      </c>
      <c r="U2093" s="3">
        <v>23.86</v>
      </c>
    </row>
    <row r="2094" spans="1:21" x14ac:dyDescent="0.25">
      <c r="A2094" s="8">
        <v>44736.541666666657</v>
      </c>
      <c r="B2094" s="1">
        <v>-16.764689044364701</v>
      </c>
      <c r="C2094" s="1">
        <v>16.2</v>
      </c>
      <c r="D2094" s="2">
        <v>0.3612335499999999</v>
      </c>
      <c r="E2094" s="3">
        <v>16.8</v>
      </c>
      <c r="F2094" s="2">
        <v>4.474888230563985E-2</v>
      </c>
      <c r="G2094" s="4">
        <v>0.34307982999999997</v>
      </c>
      <c r="H2094" s="1">
        <v>17.899999999999999</v>
      </c>
      <c r="I2094" s="4">
        <v>5.8268378738520053E-2</v>
      </c>
      <c r="J2094" s="2">
        <v>0.32376241000000011</v>
      </c>
      <c r="K2094" s="3">
        <v>17.899999999999999</v>
      </c>
      <c r="L2094" s="2">
        <v>5.6395724745353662E-2</v>
      </c>
      <c r="M2094" s="1">
        <v>-115.4238356985872</v>
      </c>
      <c r="N2094" s="1">
        <v>19.489999999999998</v>
      </c>
      <c r="O2094" s="2">
        <v>0.26146567000000009</v>
      </c>
      <c r="P2094" s="3">
        <v>19.62</v>
      </c>
      <c r="Q2094" s="2">
        <v>8.581694082873878E-2</v>
      </c>
      <c r="R2094" s="5">
        <v>0</v>
      </c>
      <c r="S2094" s="5">
        <v>6830</v>
      </c>
      <c r="T2094" s="6">
        <v>91.88</v>
      </c>
      <c r="U2094" s="3">
        <v>24.65</v>
      </c>
    </row>
    <row r="2095" spans="1:21" x14ac:dyDescent="0.25">
      <c r="A2095" s="8">
        <v>44736.583333333343</v>
      </c>
      <c r="B2095" s="1">
        <v>-16.888672047557641</v>
      </c>
      <c r="C2095" s="1">
        <v>16.2</v>
      </c>
      <c r="D2095" s="2">
        <v>0.36119476000000011</v>
      </c>
      <c r="E2095" s="3">
        <v>16.8</v>
      </c>
      <c r="F2095" s="2">
        <v>4.5064062223828548E-2</v>
      </c>
      <c r="G2095" s="4">
        <v>0.34269192999999998</v>
      </c>
      <c r="H2095" s="1">
        <v>17.899999999999999</v>
      </c>
      <c r="I2095" s="4">
        <v>5.8328992652409588E-2</v>
      </c>
      <c r="J2095" s="2">
        <v>0.32368482999999992</v>
      </c>
      <c r="K2095" s="3">
        <v>17.899999999999999</v>
      </c>
      <c r="L2095" s="2">
        <v>5.6277035321341269E-2</v>
      </c>
      <c r="M2095" s="1">
        <v>-118.0852089577255</v>
      </c>
      <c r="N2095" s="1">
        <v>19.510000000000002</v>
      </c>
      <c r="O2095" s="2">
        <v>0.26072866000000011</v>
      </c>
      <c r="P2095" s="3">
        <v>19.71</v>
      </c>
      <c r="Q2095" s="2">
        <v>8.5734690915036341E-2</v>
      </c>
      <c r="R2095" s="5">
        <v>0</v>
      </c>
      <c r="S2095" s="5">
        <v>6831</v>
      </c>
      <c r="T2095" s="6">
        <v>91.86</v>
      </c>
      <c r="U2095" s="3">
        <v>25.77</v>
      </c>
    </row>
    <row r="2096" spans="1:21" x14ac:dyDescent="0.25">
      <c r="A2096" s="8">
        <v>44736.625</v>
      </c>
      <c r="B2096" s="1">
        <v>-17.09210304524515</v>
      </c>
      <c r="C2096" s="1">
        <v>16.2</v>
      </c>
      <c r="D2096" s="2">
        <v>0.36115596999999999</v>
      </c>
      <c r="E2096" s="3">
        <v>16.8</v>
      </c>
      <c r="F2096" s="2">
        <v>4.5172952474030338E-2</v>
      </c>
      <c r="G2096" s="4">
        <v>0.34242040000000001</v>
      </c>
      <c r="H2096" s="1">
        <v>17.899999999999999</v>
      </c>
      <c r="I2096" s="4">
        <v>5.8776024042968937E-2</v>
      </c>
      <c r="J2096" s="2">
        <v>0.32345209000000003</v>
      </c>
      <c r="K2096" s="3">
        <v>17.899999999999999</v>
      </c>
      <c r="L2096" s="2">
        <v>5.709343635782857E-2</v>
      </c>
      <c r="M2096" s="1">
        <v>-121.8696327598914</v>
      </c>
      <c r="N2096" s="1">
        <v>19.600000000000001</v>
      </c>
      <c r="O2096" s="2">
        <v>0.25995286000000012</v>
      </c>
      <c r="P2096" s="3">
        <v>19.82</v>
      </c>
      <c r="Q2096" s="2">
        <v>8.5850234917013726E-2</v>
      </c>
      <c r="R2096" s="5">
        <v>0</v>
      </c>
      <c r="S2096" s="5">
        <v>6831</v>
      </c>
      <c r="T2096" s="6">
        <v>91.81</v>
      </c>
      <c r="U2096" s="3">
        <v>26.58</v>
      </c>
    </row>
    <row r="2097" spans="1:21" x14ac:dyDescent="0.25">
      <c r="A2097" s="8">
        <v>44736.666666666657</v>
      </c>
      <c r="B2097" s="1">
        <v>-17.313923824610789</v>
      </c>
      <c r="C2097" s="1">
        <v>16.2</v>
      </c>
      <c r="D2097" s="2">
        <v>0.36100080999999989</v>
      </c>
      <c r="E2097" s="3">
        <v>16.8</v>
      </c>
      <c r="F2097" s="2">
        <v>4.4470392729084957E-2</v>
      </c>
      <c r="G2097" s="4">
        <v>0.34211007999999993</v>
      </c>
      <c r="H2097" s="1">
        <v>17.899999999999999</v>
      </c>
      <c r="I2097" s="4">
        <v>5.8554554890167212E-2</v>
      </c>
      <c r="J2097" s="2">
        <v>0.32329692999999993</v>
      </c>
      <c r="K2097" s="3">
        <v>17.899999999999999</v>
      </c>
      <c r="L2097" s="2">
        <v>5.7247440052589478E-2</v>
      </c>
      <c r="M2097" s="1">
        <v>-125.5149630111593</v>
      </c>
      <c r="N2097" s="1">
        <v>19.7</v>
      </c>
      <c r="O2097" s="2">
        <v>0.25909947999999988</v>
      </c>
      <c r="P2097" s="3">
        <v>19.940000000000001</v>
      </c>
      <c r="Q2097" s="2">
        <v>8.5978185964769679E-2</v>
      </c>
      <c r="R2097" s="5">
        <v>0</v>
      </c>
      <c r="S2097" s="5">
        <v>6831</v>
      </c>
      <c r="T2097" s="6">
        <v>91.77</v>
      </c>
      <c r="U2097" s="3">
        <v>26.75</v>
      </c>
    </row>
    <row r="2098" spans="1:21" x14ac:dyDescent="0.25">
      <c r="A2098" s="8">
        <v>44736.708333333343</v>
      </c>
      <c r="B2098" s="1">
        <v>-17.550742824373639</v>
      </c>
      <c r="C2098" s="1">
        <v>16.21</v>
      </c>
      <c r="D2098" s="2">
        <v>0.36092322999999982</v>
      </c>
      <c r="E2098" s="3">
        <v>16.8</v>
      </c>
      <c r="F2098" s="2">
        <v>4.4480244795463433E-2</v>
      </c>
      <c r="G2098" s="4">
        <v>0.34183855000000007</v>
      </c>
      <c r="H2098" s="1">
        <v>17.899999999999999</v>
      </c>
      <c r="I2098" s="4">
        <v>5.8193676514183508E-2</v>
      </c>
      <c r="J2098" s="2">
        <v>0.32314177000000011</v>
      </c>
      <c r="K2098" s="3">
        <v>17.899999999999999</v>
      </c>
      <c r="L2098" s="2">
        <v>5.7799739860944221E-2</v>
      </c>
      <c r="M2098" s="1">
        <v>-129.47785690915799</v>
      </c>
      <c r="N2098" s="1">
        <v>19.79</v>
      </c>
      <c r="O2098" s="2">
        <v>0.25812972999999989</v>
      </c>
      <c r="P2098" s="3">
        <v>20.05</v>
      </c>
      <c r="Q2098" s="2">
        <v>8.6134655415869524E-2</v>
      </c>
      <c r="R2098" s="5">
        <v>0</v>
      </c>
      <c r="S2098" s="5">
        <v>6831</v>
      </c>
      <c r="T2098" s="6">
        <v>91.74</v>
      </c>
      <c r="U2098" s="3">
        <v>26.15</v>
      </c>
    </row>
    <row r="2099" spans="1:21" x14ac:dyDescent="0.25">
      <c r="A2099" s="8">
        <v>44736.75</v>
      </c>
      <c r="B2099" s="1">
        <v>-17.79080102278472</v>
      </c>
      <c r="C2099" s="1">
        <v>16.3</v>
      </c>
      <c r="D2099" s="2">
        <v>0.36076807</v>
      </c>
      <c r="E2099" s="3">
        <v>16.8</v>
      </c>
      <c r="F2099" s="2">
        <v>4.4705349669248412E-2</v>
      </c>
      <c r="G2099" s="4">
        <v>0.34164460000000002</v>
      </c>
      <c r="H2099" s="1">
        <v>17.899999999999999</v>
      </c>
      <c r="I2099" s="4">
        <v>5.8089909478586881E-2</v>
      </c>
      <c r="J2099" s="2">
        <v>0.32294782</v>
      </c>
      <c r="K2099" s="3">
        <v>17.899999999999999</v>
      </c>
      <c r="L2099" s="2">
        <v>5.7034553328905113E-2</v>
      </c>
      <c r="M2099" s="1">
        <v>-134.05885397625971</v>
      </c>
      <c r="N2099" s="1">
        <v>19.84</v>
      </c>
      <c r="O2099" s="2">
        <v>0.25758667000000002</v>
      </c>
      <c r="P2099" s="3">
        <v>20.100000000000001</v>
      </c>
      <c r="Q2099" s="2">
        <v>8.6227201155532257E-2</v>
      </c>
      <c r="R2099" s="5">
        <v>0</v>
      </c>
      <c r="S2099" s="5">
        <v>6827</v>
      </c>
      <c r="T2099" s="6">
        <v>91.74</v>
      </c>
      <c r="U2099" s="3">
        <v>25.37</v>
      </c>
    </row>
    <row r="2100" spans="1:21" x14ac:dyDescent="0.25">
      <c r="A2100" s="8">
        <v>44736.791666666657</v>
      </c>
      <c r="B2100" s="1">
        <v>-18.034142725444099</v>
      </c>
      <c r="C2100" s="1">
        <v>16.3</v>
      </c>
      <c r="D2100" s="2">
        <v>0.36057412000000011</v>
      </c>
      <c r="E2100" s="3">
        <v>16.8</v>
      </c>
      <c r="F2100" s="2">
        <v>4.421806715162703E-2</v>
      </c>
      <c r="G2100" s="4">
        <v>0.34148943999999992</v>
      </c>
      <c r="H2100" s="1">
        <v>17.899999999999999</v>
      </c>
      <c r="I2100" s="4">
        <v>5.8113966390445908E-2</v>
      </c>
      <c r="J2100" s="2">
        <v>0.32283145000000002</v>
      </c>
      <c r="K2100" s="3">
        <v>17.899999999999999</v>
      </c>
      <c r="L2100" s="2">
        <v>5.7314602571262849E-2</v>
      </c>
      <c r="M2100" s="1">
        <v>-138.2915048224219</v>
      </c>
      <c r="N2100" s="1">
        <v>19.899999999999999</v>
      </c>
      <c r="O2100" s="2">
        <v>0.25704360999999998</v>
      </c>
      <c r="P2100" s="3">
        <v>20.100000000000001</v>
      </c>
      <c r="Q2100" s="2">
        <v>8.574553008227867E-2</v>
      </c>
      <c r="R2100" s="5">
        <v>0</v>
      </c>
      <c r="S2100" s="5">
        <v>6828</v>
      </c>
      <c r="T2100" s="6">
        <v>91.74</v>
      </c>
      <c r="U2100" s="3">
        <v>24.85</v>
      </c>
    </row>
    <row r="2101" spans="1:21" x14ac:dyDescent="0.25">
      <c r="A2101" s="8">
        <v>44736.833333333343</v>
      </c>
      <c r="B2101" s="1">
        <v>-18.26398334456529</v>
      </c>
      <c r="C2101" s="1">
        <v>16.3</v>
      </c>
      <c r="D2101" s="2">
        <v>0.36038017</v>
      </c>
      <c r="E2101" s="3">
        <v>16.8</v>
      </c>
      <c r="F2101" s="2">
        <v>4.4242519053261938E-2</v>
      </c>
      <c r="G2101" s="4">
        <v>0.34148943999999992</v>
      </c>
      <c r="H2101" s="1">
        <v>17.899999999999999</v>
      </c>
      <c r="I2101" s="4">
        <v>5.8247932918626948E-2</v>
      </c>
      <c r="J2101" s="2">
        <v>0.32263749999999991</v>
      </c>
      <c r="K2101" s="3">
        <v>17.899999999999999</v>
      </c>
      <c r="L2101" s="2">
        <v>5.7079118831531599E-2</v>
      </c>
      <c r="M2101" s="1">
        <v>-142.29692082037309</v>
      </c>
      <c r="N2101" s="1">
        <v>19.899999999999999</v>
      </c>
      <c r="O2101" s="2">
        <v>0.25673329</v>
      </c>
      <c r="P2101" s="3">
        <v>20.100000000000001</v>
      </c>
      <c r="Q2101" s="2">
        <v>8.6404417157190092E-2</v>
      </c>
      <c r="R2101" s="5">
        <v>0</v>
      </c>
      <c r="S2101" s="5">
        <v>6828</v>
      </c>
      <c r="T2101" s="6">
        <v>91.77</v>
      </c>
      <c r="U2101" s="3">
        <v>24.46</v>
      </c>
    </row>
    <row r="2102" spans="1:21" x14ac:dyDescent="0.25">
      <c r="A2102" s="8">
        <v>44736.875</v>
      </c>
      <c r="B2102" s="1">
        <v>-18.471216659794081</v>
      </c>
      <c r="C2102" s="1">
        <v>16.3</v>
      </c>
      <c r="D2102" s="2">
        <v>0.36022501000000001</v>
      </c>
      <c r="E2102" s="3">
        <v>16.8</v>
      </c>
      <c r="F2102" s="2">
        <v>4.4160278107605602E-2</v>
      </c>
      <c r="G2102" s="4">
        <v>0.34141186000000001</v>
      </c>
      <c r="H2102" s="1">
        <v>17.899999999999999</v>
      </c>
      <c r="I2102" s="4">
        <v>5.8259988151928871E-2</v>
      </c>
      <c r="J2102" s="2">
        <v>0.32252112999999988</v>
      </c>
      <c r="K2102" s="3">
        <v>17.899999999999999</v>
      </c>
      <c r="L2102" s="2">
        <v>5.6964513040692742E-2</v>
      </c>
      <c r="M2102" s="1">
        <v>-146.0815951186116</v>
      </c>
      <c r="N2102" s="1">
        <v>19.899999999999999</v>
      </c>
      <c r="O2102" s="2">
        <v>0.25642296999999997</v>
      </c>
      <c r="P2102" s="3">
        <v>20.100000000000001</v>
      </c>
      <c r="Q2102" s="2">
        <v>8.6071754121289604E-2</v>
      </c>
      <c r="R2102" s="5">
        <v>0</v>
      </c>
      <c r="S2102" s="5">
        <v>6824</v>
      </c>
      <c r="T2102" s="6">
        <v>91.82</v>
      </c>
      <c r="U2102" s="3">
        <v>24</v>
      </c>
    </row>
    <row r="2103" spans="1:21" x14ac:dyDescent="0.25">
      <c r="A2103" s="8">
        <v>44736.916666666657</v>
      </c>
      <c r="B2103" s="1">
        <v>-18.65930666784633</v>
      </c>
      <c r="C2103" s="1">
        <v>16.3</v>
      </c>
      <c r="D2103" s="2">
        <v>0.36010863999999998</v>
      </c>
      <c r="E2103" s="3">
        <v>16.8</v>
      </c>
      <c r="F2103" s="2">
        <v>4.3870814206567868E-2</v>
      </c>
      <c r="G2103" s="4">
        <v>0.34137307000000022</v>
      </c>
      <c r="H2103" s="1">
        <v>17.899999999999999</v>
      </c>
      <c r="I2103" s="4">
        <v>5.8132007414122021E-2</v>
      </c>
      <c r="J2103" s="2">
        <v>0.32232717999999982</v>
      </c>
      <c r="K2103" s="3">
        <v>17.899999999999999</v>
      </c>
      <c r="L2103" s="2">
        <v>5.6992299315663943E-2</v>
      </c>
      <c r="M2103" s="1">
        <v>-149.55312849104959</v>
      </c>
      <c r="N2103" s="1">
        <v>19.899999999999999</v>
      </c>
      <c r="O2103" s="2">
        <v>0.25634539000000001</v>
      </c>
      <c r="P2103" s="3">
        <v>20.100000000000001</v>
      </c>
      <c r="Q2103" s="2">
        <v>8.6286304877396816E-2</v>
      </c>
      <c r="R2103" s="5">
        <v>0</v>
      </c>
      <c r="S2103" s="5">
        <v>6824</v>
      </c>
      <c r="T2103" s="6">
        <v>91.87</v>
      </c>
      <c r="U2103" s="3">
        <v>23.5</v>
      </c>
    </row>
    <row r="2104" spans="1:21" x14ac:dyDescent="0.25">
      <c r="A2104" s="8">
        <v>44736.958333333343</v>
      </c>
      <c r="B2104" s="1">
        <v>-18.779996303067058</v>
      </c>
      <c r="C2104" s="1">
        <v>16.3</v>
      </c>
      <c r="D2104" s="2">
        <v>0.36003106000000012</v>
      </c>
      <c r="E2104" s="3">
        <v>16.8</v>
      </c>
      <c r="F2104" s="2">
        <v>4.4083045587477748E-2</v>
      </c>
      <c r="G2104" s="4">
        <v>0.34129548999999998</v>
      </c>
      <c r="H2104" s="1">
        <v>17.899999999999999</v>
      </c>
      <c r="I2104" s="4">
        <v>5.8010306406922528E-2</v>
      </c>
      <c r="J2104" s="2">
        <v>0.32217202</v>
      </c>
      <c r="K2104" s="3">
        <v>17.899999999999999</v>
      </c>
      <c r="L2104" s="2">
        <v>5.6752569234793743E-2</v>
      </c>
      <c r="M2104" s="1">
        <v>-152.47389773489681</v>
      </c>
      <c r="N2104" s="1">
        <v>19.899999999999999</v>
      </c>
      <c r="O2104" s="2">
        <v>0.25630659999999988</v>
      </c>
      <c r="P2104" s="3">
        <v>20.100000000000001</v>
      </c>
      <c r="Q2104" s="2">
        <v>8.6493303726507209E-2</v>
      </c>
      <c r="R2104" s="5">
        <v>0</v>
      </c>
      <c r="S2104" s="5">
        <v>6822</v>
      </c>
      <c r="T2104" s="6">
        <v>91.92</v>
      </c>
      <c r="U2104" s="3">
        <v>23.21</v>
      </c>
    </row>
    <row r="2105" spans="1:21" x14ac:dyDescent="0.25">
      <c r="A2105" s="8">
        <v>44737</v>
      </c>
      <c r="B2105" s="1">
        <v>-18.879717971190821</v>
      </c>
      <c r="C2105" s="1">
        <v>16.3</v>
      </c>
      <c r="D2105" s="2">
        <v>0.36006984999999991</v>
      </c>
      <c r="E2105" s="3">
        <v>16.8</v>
      </c>
      <c r="F2105" s="2">
        <v>4.4486029576092802E-2</v>
      </c>
      <c r="G2105" s="4">
        <v>0.34125670000000002</v>
      </c>
      <c r="H2105" s="1">
        <v>17.899999999999999</v>
      </c>
      <c r="I2105" s="4">
        <v>5.7882871820724248E-2</v>
      </c>
      <c r="J2105" s="2">
        <v>0.32201686000000002</v>
      </c>
      <c r="K2105" s="3">
        <v>17.899999999999999</v>
      </c>
      <c r="L2105" s="2">
        <v>5.6905573175809868E-2</v>
      </c>
      <c r="M2105" s="1">
        <v>-154.66623097465359</v>
      </c>
      <c r="N2105" s="1">
        <v>19.899999999999999</v>
      </c>
      <c r="O2105" s="2">
        <v>0.25622901999999997</v>
      </c>
      <c r="P2105" s="3">
        <v>20.100000000000001</v>
      </c>
      <c r="Q2105" s="2">
        <v>8.6310518869791492E-2</v>
      </c>
      <c r="R2105" s="5">
        <v>0</v>
      </c>
      <c r="S2105" s="5">
        <v>6824</v>
      </c>
      <c r="T2105" s="6">
        <v>91.96</v>
      </c>
      <c r="U2105" s="3">
        <v>22.95</v>
      </c>
    </row>
    <row r="2106" spans="1:21" x14ac:dyDescent="0.25">
      <c r="A2106" s="8">
        <v>44737.041666666657</v>
      </c>
      <c r="B2106" s="1">
        <v>-18.88406568743698</v>
      </c>
      <c r="C2106" s="1">
        <v>16.3</v>
      </c>
      <c r="D2106" s="2">
        <v>0.35991468999999993</v>
      </c>
      <c r="E2106" s="3">
        <v>16.8</v>
      </c>
      <c r="F2106" s="2">
        <v>4.4608270549225823E-2</v>
      </c>
      <c r="G2106" s="4">
        <v>0.34117912000000011</v>
      </c>
      <c r="H2106" s="1">
        <v>17.899999999999999</v>
      </c>
      <c r="I2106" s="4">
        <v>5.8162072632616663E-2</v>
      </c>
      <c r="J2106" s="2">
        <v>0.32186169999999992</v>
      </c>
      <c r="K2106" s="3">
        <v>17.899999999999999</v>
      </c>
      <c r="L2106" s="2">
        <v>5.719051449886501E-2</v>
      </c>
      <c r="M2106" s="1">
        <v>-156.24117718232591</v>
      </c>
      <c r="N2106" s="1">
        <v>19.850000000000001</v>
      </c>
      <c r="O2106" s="2">
        <v>0.25622901999999997</v>
      </c>
      <c r="P2106" s="3">
        <v>20.04</v>
      </c>
      <c r="Q2106" s="2">
        <v>8.6334391557317633E-2</v>
      </c>
      <c r="R2106" s="5">
        <v>0</v>
      </c>
      <c r="S2106" s="5">
        <v>6819</v>
      </c>
      <c r="T2106" s="6">
        <v>91.96</v>
      </c>
      <c r="U2106" s="3">
        <v>22.33</v>
      </c>
    </row>
    <row r="2107" spans="1:21" x14ac:dyDescent="0.25">
      <c r="A2107" s="8">
        <v>44737.083333333343</v>
      </c>
      <c r="B2107" s="1">
        <v>-18.892764123801641</v>
      </c>
      <c r="C2107" s="1">
        <v>16.3</v>
      </c>
      <c r="D2107" s="2">
        <v>0.36003106000000012</v>
      </c>
      <c r="E2107" s="3">
        <v>16.8</v>
      </c>
      <c r="F2107" s="2">
        <v>4.4593503197494992E-2</v>
      </c>
      <c r="G2107" s="4">
        <v>0.34114032999999999</v>
      </c>
      <c r="H2107" s="1">
        <v>17.899999999999999</v>
      </c>
      <c r="I2107" s="4">
        <v>5.8168085204079248E-2</v>
      </c>
      <c r="J2107" s="2">
        <v>0.32178412000000001</v>
      </c>
      <c r="K2107" s="3">
        <v>18</v>
      </c>
      <c r="L2107" s="2">
        <v>5.6391070433032847E-2</v>
      </c>
      <c r="M2107" s="1">
        <v>-158.4876779358587</v>
      </c>
      <c r="N2107" s="1">
        <v>19.8</v>
      </c>
      <c r="O2107" s="2">
        <v>0.25622901999999997</v>
      </c>
      <c r="P2107" s="3">
        <v>20</v>
      </c>
      <c r="Q2107" s="2">
        <v>8.6549364697337469E-2</v>
      </c>
      <c r="R2107" s="5">
        <v>0</v>
      </c>
      <c r="S2107" s="5">
        <v>6818</v>
      </c>
      <c r="T2107" s="6">
        <v>91.94</v>
      </c>
      <c r="U2107" s="3">
        <v>21.89</v>
      </c>
    </row>
    <row r="2108" spans="1:21" x14ac:dyDescent="0.25">
      <c r="A2108" s="8">
        <v>44737.125</v>
      </c>
      <c r="B2108" s="1">
        <v>-18.892764123801641</v>
      </c>
      <c r="C2108" s="1">
        <v>16.3</v>
      </c>
      <c r="D2108" s="2">
        <v>0.35979832000000012</v>
      </c>
      <c r="E2108" s="3">
        <v>16.8</v>
      </c>
      <c r="F2108" s="2">
        <v>4.4010785618421373E-2</v>
      </c>
      <c r="G2108" s="4">
        <v>0.34106275000000008</v>
      </c>
      <c r="H2108" s="1">
        <v>17.98</v>
      </c>
      <c r="I2108" s="4">
        <v>5.8158869187690219E-2</v>
      </c>
      <c r="J2108" s="2">
        <v>0.32166774999999997</v>
      </c>
      <c r="K2108" s="3">
        <v>18</v>
      </c>
      <c r="L2108" s="2">
        <v>5.666790591765259E-2</v>
      </c>
      <c r="M2108" s="1">
        <v>-159.10927705417461</v>
      </c>
      <c r="N2108" s="1">
        <v>19.8</v>
      </c>
      <c r="O2108" s="2">
        <v>0.25622901999999997</v>
      </c>
      <c r="P2108" s="3">
        <v>19.97</v>
      </c>
      <c r="Q2108" s="2">
        <v>8.6561328557214684E-2</v>
      </c>
      <c r="R2108" s="5">
        <v>0</v>
      </c>
      <c r="S2108" s="5">
        <v>6820</v>
      </c>
      <c r="T2108" s="6">
        <v>91.94</v>
      </c>
      <c r="U2108" s="3">
        <v>21.64</v>
      </c>
    </row>
    <row r="2109" spans="1:21" x14ac:dyDescent="0.25">
      <c r="A2109" s="8">
        <v>44737.166666666657</v>
      </c>
      <c r="B2109" s="1">
        <v>-18.88841440489707</v>
      </c>
      <c r="C2109" s="1">
        <v>16.3</v>
      </c>
      <c r="D2109" s="2">
        <v>0.35972073999999998</v>
      </c>
      <c r="E2109" s="3">
        <v>16.8</v>
      </c>
      <c r="F2109" s="2">
        <v>4.4223683282490593E-2</v>
      </c>
      <c r="G2109" s="4">
        <v>0.34106275000000008</v>
      </c>
      <c r="H2109" s="1">
        <v>18</v>
      </c>
      <c r="I2109" s="4">
        <v>5.8153559015716921E-2</v>
      </c>
      <c r="J2109" s="2">
        <v>0.32155137999999978</v>
      </c>
      <c r="K2109" s="3">
        <v>18</v>
      </c>
      <c r="L2109" s="2">
        <v>5.6946095060352073E-2</v>
      </c>
      <c r="M2109" s="1">
        <v>-160.24906433683989</v>
      </c>
      <c r="N2109" s="1">
        <v>19.71</v>
      </c>
      <c r="O2109" s="2">
        <v>0.25630659999999988</v>
      </c>
      <c r="P2109" s="3">
        <v>19.899999999999999</v>
      </c>
      <c r="Q2109" s="2">
        <v>8.6573047873570758E-2</v>
      </c>
      <c r="R2109" s="5">
        <v>0</v>
      </c>
      <c r="S2109" s="5">
        <v>6815</v>
      </c>
      <c r="T2109" s="6">
        <v>91.93</v>
      </c>
      <c r="U2109" s="3">
        <v>21.37</v>
      </c>
    </row>
    <row r="2110" spans="1:21" x14ac:dyDescent="0.25">
      <c r="A2110" s="8">
        <v>44737.208333333343</v>
      </c>
      <c r="B2110" s="1">
        <v>-18.875371255928069</v>
      </c>
      <c r="C2110" s="1">
        <v>16.3</v>
      </c>
      <c r="D2110" s="2">
        <v>0.35964316000000007</v>
      </c>
      <c r="E2110" s="3">
        <v>16.89</v>
      </c>
      <c r="F2110" s="2">
        <v>4.3608701521145397E-2</v>
      </c>
      <c r="G2110" s="4">
        <v>0.34094637999999988</v>
      </c>
      <c r="H2110" s="1">
        <v>18</v>
      </c>
      <c r="I2110" s="4">
        <v>5.8037795678643422E-2</v>
      </c>
      <c r="J2110" s="2">
        <v>0.32147379999999992</v>
      </c>
      <c r="K2110" s="3">
        <v>18</v>
      </c>
      <c r="L2110" s="2">
        <v>5.6695481632139152E-2</v>
      </c>
      <c r="M2110" s="1">
        <v>-161.76907509103859</v>
      </c>
      <c r="N2110" s="1">
        <v>19.7</v>
      </c>
      <c r="O2110" s="2">
        <v>0.25622901999999997</v>
      </c>
      <c r="P2110" s="3">
        <v>19.84</v>
      </c>
      <c r="Q2110" s="2">
        <v>8.6613171950015957E-2</v>
      </c>
      <c r="R2110" s="5">
        <v>0</v>
      </c>
      <c r="S2110" s="5">
        <v>6816</v>
      </c>
      <c r="T2110" s="6">
        <v>91.94</v>
      </c>
      <c r="U2110" s="3">
        <v>21.01</v>
      </c>
    </row>
    <row r="2111" spans="1:21" x14ac:dyDescent="0.25">
      <c r="A2111" s="8">
        <v>44737.25</v>
      </c>
      <c r="B2111" s="1">
        <v>-18.871025541418291</v>
      </c>
      <c r="C2111" s="1">
        <v>16.3</v>
      </c>
      <c r="D2111" s="2">
        <v>0.35960437000000001</v>
      </c>
      <c r="E2111" s="3">
        <v>16.899999999999999</v>
      </c>
      <c r="F2111" s="2">
        <v>4.4218224302502947E-2</v>
      </c>
      <c r="G2111" s="4">
        <v>0.34090758999999998</v>
      </c>
      <c r="H2111" s="1">
        <v>18</v>
      </c>
      <c r="I2111" s="4">
        <v>5.8043790745102249E-2</v>
      </c>
      <c r="J2111" s="2">
        <v>0.32135742999999989</v>
      </c>
      <c r="K2111" s="3">
        <v>18</v>
      </c>
      <c r="L2111" s="2">
        <v>5.6973797191078153E-2</v>
      </c>
      <c r="M2111" s="1">
        <v>-163.0780472538986</v>
      </c>
      <c r="N2111" s="1">
        <v>19.63</v>
      </c>
      <c r="O2111" s="2">
        <v>0.25626780999999998</v>
      </c>
      <c r="P2111" s="3">
        <v>19.8</v>
      </c>
      <c r="Q2111" s="2">
        <v>8.6621021071600718E-2</v>
      </c>
      <c r="R2111" s="5">
        <v>0</v>
      </c>
      <c r="S2111" s="5">
        <v>6814</v>
      </c>
      <c r="T2111" s="6">
        <v>91.98</v>
      </c>
      <c r="U2111" s="3">
        <v>20.48</v>
      </c>
    </row>
    <row r="2112" spans="1:21" x14ac:dyDescent="0.25">
      <c r="A2112" s="8">
        <v>44737.291666666657</v>
      </c>
      <c r="B2112" s="1">
        <v>-18.85365268630138</v>
      </c>
      <c r="C2112" s="1">
        <v>16.3</v>
      </c>
      <c r="D2112" s="2">
        <v>0.35956557999999988</v>
      </c>
      <c r="E2112" s="3">
        <v>16.899999999999999</v>
      </c>
      <c r="F2112" s="2">
        <v>4.3616334362216493E-2</v>
      </c>
      <c r="G2112" s="4">
        <v>0.34086880000000003</v>
      </c>
      <c r="H2112" s="1">
        <v>18</v>
      </c>
      <c r="I2112" s="4">
        <v>5.8183604231744207E-2</v>
      </c>
      <c r="J2112" s="2">
        <v>0.32127984999999998</v>
      </c>
      <c r="K2112" s="3">
        <v>18</v>
      </c>
      <c r="L2112" s="2">
        <v>5.6592596505635417E-2</v>
      </c>
      <c r="M2112" s="1">
        <v>-163.64227269672131</v>
      </c>
      <c r="N2112" s="1">
        <v>19.600000000000001</v>
      </c>
      <c r="O2112" s="2">
        <v>0.25626780999999998</v>
      </c>
      <c r="P2112" s="3">
        <v>19.73</v>
      </c>
      <c r="Q2112" s="2">
        <v>8.6648934133607775E-2</v>
      </c>
      <c r="R2112" s="5">
        <v>0</v>
      </c>
      <c r="S2112" s="5">
        <v>6813</v>
      </c>
      <c r="T2112" s="6">
        <v>92.03</v>
      </c>
      <c r="U2112" s="3">
        <v>19.88</v>
      </c>
    </row>
    <row r="2113" spans="1:21" x14ac:dyDescent="0.25">
      <c r="A2113" s="8">
        <v>44737.333333333343</v>
      </c>
      <c r="B2113" s="1">
        <v>-18.840633541585159</v>
      </c>
      <c r="C2113" s="1">
        <v>16.3</v>
      </c>
      <c r="D2113" s="2">
        <v>0.35933283999999999</v>
      </c>
      <c r="E2113" s="3">
        <v>16.899999999999999</v>
      </c>
      <c r="F2113" s="2">
        <v>4.4150559798380382E-2</v>
      </c>
      <c r="G2113" s="4">
        <v>0.34079122000000012</v>
      </c>
      <c r="H2113" s="1">
        <v>18</v>
      </c>
      <c r="I2113" s="4">
        <v>5.8195621222772449E-2</v>
      </c>
      <c r="J2113" s="2">
        <v>0.32127984999999998</v>
      </c>
      <c r="K2113" s="3">
        <v>18</v>
      </c>
      <c r="L2113" s="2">
        <v>5.6592596505635417E-2</v>
      </c>
      <c r="M2113" s="1">
        <v>-163.83078131903289</v>
      </c>
      <c r="N2113" s="1">
        <v>19.52</v>
      </c>
      <c r="O2113" s="2">
        <v>0.25626780999999998</v>
      </c>
      <c r="P2113" s="3">
        <v>19.690000000000001</v>
      </c>
      <c r="Q2113" s="2">
        <v>8.6664884454754662E-2</v>
      </c>
      <c r="R2113" s="5">
        <v>0</v>
      </c>
      <c r="S2113" s="5">
        <v>6815</v>
      </c>
      <c r="T2113" s="6">
        <v>92.09</v>
      </c>
      <c r="U2113" s="3">
        <v>19.62</v>
      </c>
    </row>
    <row r="2114" spans="1:21" x14ac:dyDescent="0.25">
      <c r="A2114" s="8">
        <v>44737.375</v>
      </c>
      <c r="B2114" s="1">
        <v>-18.797301286896861</v>
      </c>
      <c r="C2114" s="1">
        <v>16.3</v>
      </c>
      <c r="D2114" s="2">
        <v>0.35925526000000008</v>
      </c>
      <c r="E2114" s="3">
        <v>16.899999999999999</v>
      </c>
      <c r="F2114" s="2">
        <v>4.4262082677715253E-2</v>
      </c>
      <c r="G2114" s="4">
        <v>0.34075243</v>
      </c>
      <c r="H2114" s="1">
        <v>18</v>
      </c>
      <c r="I2114" s="4">
        <v>5.8335798096459612E-2</v>
      </c>
      <c r="J2114" s="2">
        <v>0.32112468999999999</v>
      </c>
      <c r="K2114" s="3">
        <v>18</v>
      </c>
      <c r="L2114" s="2">
        <v>5.6875925328440331E-2</v>
      </c>
      <c r="M2114" s="1">
        <v>-164.47333644096571</v>
      </c>
      <c r="N2114" s="1">
        <v>19.5</v>
      </c>
      <c r="O2114" s="2">
        <v>0.25622901999999997</v>
      </c>
      <c r="P2114" s="3">
        <v>19.600000000000001</v>
      </c>
      <c r="Q2114" s="2">
        <v>8.6708882829033676E-2</v>
      </c>
      <c r="R2114" s="5">
        <v>0</v>
      </c>
      <c r="S2114" s="5">
        <v>6811</v>
      </c>
      <c r="T2114" s="6">
        <v>92.16</v>
      </c>
      <c r="U2114" s="3">
        <v>19.600000000000001</v>
      </c>
    </row>
    <row r="2115" spans="1:21" x14ac:dyDescent="0.25">
      <c r="A2115" s="8">
        <v>44737.416666666657</v>
      </c>
      <c r="B2115" s="1">
        <v>-18.74111831534384</v>
      </c>
      <c r="C2115" s="1">
        <v>16.3</v>
      </c>
      <c r="D2115" s="2">
        <v>0.35917767999999989</v>
      </c>
      <c r="E2115" s="3">
        <v>16.899999999999999</v>
      </c>
      <c r="F2115" s="2">
        <v>4.3967062329946918E-2</v>
      </c>
      <c r="G2115" s="4">
        <v>0.34071363999999987</v>
      </c>
      <c r="H2115" s="1">
        <v>18</v>
      </c>
      <c r="I2115" s="4">
        <v>5.8073763737624233E-2</v>
      </c>
      <c r="J2115" s="2">
        <v>0.32112468999999999</v>
      </c>
      <c r="K2115" s="3">
        <v>18</v>
      </c>
      <c r="L2115" s="2">
        <v>5.7007037877223249E-2</v>
      </c>
      <c r="M2115" s="1">
        <v>-165.38476574012279</v>
      </c>
      <c r="N2115" s="1">
        <v>19.41</v>
      </c>
      <c r="O2115" s="2">
        <v>0.25630659999999988</v>
      </c>
      <c r="P2115" s="3">
        <v>19.59</v>
      </c>
      <c r="Q2115" s="2">
        <v>8.6896507723325925E-2</v>
      </c>
      <c r="R2115" s="5">
        <v>0</v>
      </c>
      <c r="S2115" s="5">
        <v>6812</v>
      </c>
      <c r="T2115" s="6">
        <v>92.23</v>
      </c>
      <c r="U2115" s="3">
        <v>19.760000000000002</v>
      </c>
    </row>
    <row r="2116" spans="1:21" x14ac:dyDescent="0.25">
      <c r="A2116" s="8">
        <v>44737.458333333343</v>
      </c>
      <c r="B2116" s="1">
        <v>-18.728176879774271</v>
      </c>
      <c r="C2116" s="1">
        <v>16.3</v>
      </c>
      <c r="D2116" s="2">
        <v>0.35910009999999998</v>
      </c>
      <c r="E2116" s="3">
        <v>16.899999999999999</v>
      </c>
      <c r="F2116" s="2">
        <v>4.3976739460799233E-2</v>
      </c>
      <c r="G2116" s="4">
        <v>0.34044211000000008</v>
      </c>
      <c r="H2116" s="1">
        <v>18</v>
      </c>
      <c r="I2116" s="4">
        <v>5.8115719394919198E-2</v>
      </c>
      <c r="J2116" s="2">
        <v>0.32104711000000008</v>
      </c>
      <c r="K2116" s="3">
        <v>18</v>
      </c>
      <c r="L2116" s="2">
        <v>5.662560770051274E-2</v>
      </c>
      <c r="M2116" s="1">
        <v>-166.76138846759449</v>
      </c>
      <c r="N2116" s="1">
        <v>19.399999999999999</v>
      </c>
      <c r="O2116" s="2">
        <v>0.25615144000000001</v>
      </c>
      <c r="P2116" s="3">
        <v>19.5</v>
      </c>
      <c r="Q2116" s="2">
        <v>8.6764994841002058E-2</v>
      </c>
      <c r="R2116" s="5">
        <v>0</v>
      </c>
      <c r="S2116" s="5">
        <v>6820</v>
      </c>
      <c r="T2116" s="6">
        <v>92.22</v>
      </c>
      <c r="U2116" s="3">
        <v>20.51</v>
      </c>
    </row>
    <row r="2117" spans="1:21" x14ac:dyDescent="0.25">
      <c r="A2117" s="8">
        <v>44737.5</v>
      </c>
      <c r="B2117" s="1">
        <v>-18.827623387070069</v>
      </c>
      <c r="C2117" s="1">
        <v>16.3</v>
      </c>
      <c r="D2117" s="2">
        <v>0.35898372999999978</v>
      </c>
      <c r="E2117" s="3">
        <v>16.899999999999999</v>
      </c>
      <c r="F2117" s="2">
        <v>4.4092664429650569E-2</v>
      </c>
      <c r="G2117" s="4">
        <v>0.34020937000000001</v>
      </c>
      <c r="H2117" s="1">
        <v>18</v>
      </c>
      <c r="I2117" s="4">
        <v>5.8151675346161939E-2</v>
      </c>
      <c r="J2117" s="2">
        <v>0.32096952999999989</v>
      </c>
      <c r="K2117" s="3">
        <v>18</v>
      </c>
      <c r="L2117" s="2">
        <v>5.6376389404974123E-2</v>
      </c>
      <c r="M2117" s="1">
        <v>-168.3044125970749</v>
      </c>
      <c r="N2117" s="1">
        <v>19.399999999999999</v>
      </c>
      <c r="O2117" s="2">
        <v>0.25580233000000002</v>
      </c>
      <c r="P2117" s="3">
        <v>19.5</v>
      </c>
      <c r="Q2117" s="2">
        <v>8.6838119189233301E-2</v>
      </c>
      <c r="R2117" s="5">
        <v>0</v>
      </c>
      <c r="S2117" s="5">
        <v>6816</v>
      </c>
      <c r="T2117" s="6">
        <v>92.2</v>
      </c>
      <c r="U2117" s="3">
        <v>22.14</v>
      </c>
    </row>
    <row r="2118" spans="1:21" x14ac:dyDescent="0.25">
      <c r="A2118" s="8">
        <v>44737.541666666657</v>
      </c>
      <c r="B2118" s="1">
        <v>-18.923240215958021</v>
      </c>
      <c r="C2118" s="1">
        <v>16.3</v>
      </c>
      <c r="D2118" s="2">
        <v>0.35894493999999999</v>
      </c>
      <c r="E2118" s="3">
        <v>16.899999999999999</v>
      </c>
      <c r="F2118" s="2">
        <v>4.3894903852241887E-2</v>
      </c>
      <c r="G2118" s="4">
        <v>0.33993783999999988</v>
      </c>
      <c r="H2118" s="1">
        <v>18</v>
      </c>
      <c r="I2118" s="4">
        <v>5.7926241558677323E-2</v>
      </c>
      <c r="J2118" s="2">
        <v>0.32081437000000013</v>
      </c>
      <c r="K2118" s="3">
        <v>18</v>
      </c>
      <c r="L2118" s="2">
        <v>5.6528305738703141E-2</v>
      </c>
      <c r="M2118" s="1">
        <v>-169.97909100416351</v>
      </c>
      <c r="N2118" s="1">
        <v>19.399999999999999</v>
      </c>
      <c r="O2118" s="2">
        <v>0.25560838000000002</v>
      </c>
      <c r="P2118" s="3">
        <v>19.59</v>
      </c>
      <c r="Q2118" s="2">
        <v>8.6842854098916469E-2</v>
      </c>
      <c r="R2118" s="5">
        <v>0</v>
      </c>
      <c r="S2118" s="5">
        <v>6816</v>
      </c>
      <c r="T2118" s="6">
        <v>92.21</v>
      </c>
      <c r="U2118" s="3">
        <v>22.74</v>
      </c>
    </row>
    <row r="2119" spans="1:21" x14ac:dyDescent="0.25">
      <c r="A2119" s="8">
        <v>44737.583333333343</v>
      </c>
      <c r="B2119" s="1">
        <v>-19.085146695108399</v>
      </c>
      <c r="C2119" s="1">
        <v>16.3</v>
      </c>
      <c r="D2119" s="2">
        <v>0.35890614999999992</v>
      </c>
      <c r="E2119" s="3">
        <v>16.899999999999999</v>
      </c>
      <c r="F2119" s="2">
        <v>4.4305929732504308E-2</v>
      </c>
      <c r="G2119" s="4">
        <v>0.33974388999999999</v>
      </c>
      <c r="H2119" s="1">
        <v>18</v>
      </c>
      <c r="I2119" s="4">
        <v>5.8089660121987477E-2</v>
      </c>
      <c r="J2119" s="2">
        <v>0.32069799999999993</v>
      </c>
      <c r="K2119" s="3">
        <v>18</v>
      </c>
      <c r="L2119" s="2">
        <v>5.6284972059758839E-2</v>
      </c>
      <c r="M2119" s="1">
        <v>-173.29877883758641</v>
      </c>
      <c r="N2119" s="1">
        <v>19.43</v>
      </c>
      <c r="O2119" s="2">
        <v>0.25502652999999997</v>
      </c>
      <c r="P2119" s="3">
        <v>19.600000000000001</v>
      </c>
      <c r="Q2119" s="2">
        <v>8.6961086199319443E-2</v>
      </c>
      <c r="R2119" s="5">
        <v>0</v>
      </c>
      <c r="S2119" s="5">
        <v>6814</v>
      </c>
      <c r="T2119" s="6">
        <v>92.19</v>
      </c>
      <c r="U2119" s="3">
        <v>23.06</v>
      </c>
    </row>
    <row r="2120" spans="1:21" x14ac:dyDescent="0.25">
      <c r="A2120" s="8">
        <v>44737.625</v>
      </c>
      <c r="B2120" s="1">
        <v>-19.257304714417849</v>
      </c>
      <c r="C2120" s="1">
        <v>16.3</v>
      </c>
      <c r="D2120" s="2">
        <v>0.35882857000000001</v>
      </c>
      <c r="E2120" s="3">
        <v>16.899999999999999</v>
      </c>
      <c r="F2120" s="2">
        <v>4.4112059966369778E-2</v>
      </c>
      <c r="G2120" s="4">
        <v>0.33943357000000002</v>
      </c>
      <c r="H2120" s="1">
        <v>18</v>
      </c>
      <c r="I2120" s="4">
        <v>5.8003755388251449E-2</v>
      </c>
      <c r="J2120" s="2">
        <v>0.32058163000000001</v>
      </c>
      <c r="K2120" s="3">
        <v>18</v>
      </c>
      <c r="L2120" s="2">
        <v>5.6171872350867048E-2</v>
      </c>
      <c r="M2120" s="1">
        <v>-176.96830956179011</v>
      </c>
      <c r="N2120" s="1">
        <v>19.5</v>
      </c>
      <c r="O2120" s="2">
        <v>0.25459983999999991</v>
      </c>
      <c r="P2120" s="3">
        <v>19.690000000000001</v>
      </c>
      <c r="Q2120" s="2">
        <v>8.6814789633507708E-2</v>
      </c>
      <c r="R2120" s="5">
        <v>0</v>
      </c>
      <c r="S2120" s="5">
        <v>6815</v>
      </c>
      <c r="T2120" s="6">
        <v>92.17</v>
      </c>
      <c r="U2120" s="3">
        <v>23.33</v>
      </c>
    </row>
    <row r="2121" spans="1:21" x14ac:dyDescent="0.25">
      <c r="A2121" s="8">
        <v>44737.666666666657</v>
      </c>
      <c r="B2121" s="1">
        <v>-19.462360039955431</v>
      </c>
      <c r="C2121" s="1">
        <v>16.3</v>
      </c>
      <c r="D2121" s="2">
        <v>0.35878977999999989</v>
      </c>
      <c r="E2121" s="3">
        <v>16.899999999999999</v>
      </c>
      <c r="F2121" s="2">
        <v>4.4015442428461289E-2</v>
      </c>
      <c r="G2121" s="4">
        <v>0.33920083000000001</v>
      </c>
      <c r="H2121" s="1">
        <v>18</v>
      </c>
      <c r="I2121" s="4">
        <v>5.790603516788935E-2</v>
      </c>
      <c r="J2121" s="2">
        <v>0.32046525999999997</v>
      </c>
      <c r="K2121" s="3">
        <v>18</v>
      </c>
      <c r="L2121" s="2">
        <v>5.6317751263720628E-2</v>
      </c>
      <c r="M2121" s="1">
        <v>-180.9653813878474</v>
      </c>
      <c r="N2121" s="1">
        <v>19.5</v>
      </c>
      <c r="O2121" s="2">
        <v>0.25417315000000001</v>
      </c>
      <c r="P2121" s="3">
        <v>19.7</v>
      </c>
      <c r="Q2121" s="2">
        <v>8.6900612151018047E-2</v>
      </c>
      <c r="R2121" s="5">
        <v>0</v>
      </c>
      <c r="S2121" s="5">
        <v>6816</v>
      </c>
      <c r="T2121" s="6">
        <v>92.09</v>
      </c>
      <c r="U2121" s="3">
        <v>23.85</v>
      </c>
    </row>
    <row r="2122" spans="1:21" x14ac:dyDescent="0.25">
      <c r="A2122" s="8">
        <v>44737.708333333343</v>
      </c>
      <c r="B2122" s="1">
        <v>-19.678659103402179</v>
      </c>
      <c r="C2122" s="1">
        <v>16.3</v>
      </c>
      <c r="D2122" s="2">
        <v>0.35851824999999993</v>
      </c>
      <c r="E2122" s="3">
        <v>16.899999999999999</v>
      </c>
      <c r="F2122" s="2">
        <v>4.4354635391128348E-2</v>
      </c>
      <c r="G2122" s="4">
        <v>0.33908445999999998</v>
      </c>
      <c r="H2122" s="1">
        <v>18</v>
      </c>
      <c r="I2122" s="4">
        <v>5.8057403819367019E-2</v>
      </c>
      <c r="J2122" s="2">
        <v>0.32031009999999988</v>
      </c>
      <c r="K2122" s="3">
        <v>18</v>
      </c>
      <c r="L2122" s="2">
        <v>5.6210025573482647E-2</v>
      </c>
      <c r="M2122" s="1">
        <v>-185.22325093945</v>
      </c>
      <c r="N2122" s="1">
        <v>19.54</v>
      </c>
      <c r="O2122" s="2">
        <v>0.25366887999999987</v>
      </c>
      <c r="P2122" s="3">
        <v>19.79</v>
      </c>
      <c r="Q2122" s="2">
        <v>8.697098890675381E-2</v>
      </c>
      <c r="R2122" s="5">
        <v>0</v>
      </c>
      <c r="S2122" s="5">
        <v>6813</v>
      </c>
      <c r="T2122" s="6">
        <v>92.06</v>
      </c>
      <c r="U2122" s="3">
        <v>23.79</v>
      </c>
    </row>
    <row r="2123" spans="1:21" x14ac:dyDescent="0.25">
      <c r="A2123" s="8">
        <v>44737.75</v>
      </c>
      <c r="B2123" s="1">
        <v>-19.924870271516429</v>
      </c>
      <c r="C2123" s="1">
        <v>16.3</v>
      </c>
      <c r="D2123" s="2">
        <v>0.35836308999999988</v>
      </c>
      <c r="E2123" s="3">
        <v>16.899999999999999</v>
      </c>
      <c r="F2123" s="2">
        <v>4.3967289414037637E-2</v>
      </c>
      <c r="G2123" s="4">
        <v>0.33885172000000008</v>
      </c>
      <c r="H2123" s="1">
        <v>18</v>
      </c>
      <c r="I2123" s="4">
        <v>5.8093162675435281E-2</v>
      </c>
      <c r="J2123" s="2">
        <v>0.32019373000000001</v>
      </c>
      <c r="K2123" s="3">
        <v>18</v>
      </c>
      <c r="L2123" s="2">
        <v>5.6226376218621719E-2</v>
      </c>
      <c r="M2123" s="1">
        <v>-189.7123057425363</v>
      </c>
      <c r="N2123" s="1">
        <v>19.600000000000001</v>
      </c>
      <c r="O2123" s="2">
        <v>0.25335856000000001</v>
      </c>
      <c r="P2123" s="3">
        <v>19.8</v>
      </c>
      <c r="Q2123" s="2">
        <v>8.6632701213051985E-2</v>
      </c>
      <c r="R2123" s="5">
        <v>0</v>
      </c>
      <c r="S2123" s="5">
        <v>6814</v>
      </c>
      <c r="T2123" s="6">
        <v>92.06</v>
      </c>
      <c r="U2123" s="3">
        <v>23.46</v>
      </c>
    </row>
    <row r="2124" spans="1:21" x14ac:dyDescent="0.25">
      <c r="A2124" s="8">
        <v>44737.791666666657</v>
      </c>
      <c r="B2124" s="1">
        <v>-20.150948933765001</v>
      </c>
      <c r="C2124" s="1">
        <v>16.39</v>
      </c>
      <c r="D2124" s="2">
        <v>0.35824672000000007</v>
      </c>
      <c r="E2124" s="3">
        <v>16.899999999999999</v>
      </c>
      <c r="F2124" s="2">
        <v>4.4184773372944991E-2</v>
      </c>
      <c r="G2124" s="4">
        <v>0.33877413999999989</v>
      </c>
      <c r="H2124" s="1">
        <v>18</v>
      </c>
      <c r="I2124" s="4">
        <v>5.8105081096876399E-2</v>
      </c>
      <c r="J2124" s="2">
        <v>0.31999977999999979</v>
      </c>
      <c r="K2124" s="3">
        <v>18</v>
      </c>
      <c r="L2124" s="2">
        <v>5.6253626339634773E-2</v>
      </c>
      <c r="M2124" s="1">
        <v>-193.9078997367649</v>
      </c>
      <c r="N2124" s="1">
        <v>19.600000000000001</v>
      </c>
      <c r="O2124" s="2">
        <v>0.25308702999999988</v>
      </c>
      <c r="P2124" s="3">
        <v>19.8</v>
      </c>
      <c r="Q2124" s="2">
        <v>8.6490540663081733E-2</v>
      </c>
      <c r="R2124" s="5">
        <v>0</v>
      </c>
      <c r="S2124" s="5">
        <v>6812</v>
      </c>
      <c r="T2124" s="6">
        <v>92.04</v>
      </c>
      <c r="U2124" s="3">
        <v>23.2</v>
      </c>
    </row>
    <row r="2125" spans="1:21" x14ac:dyDescent="0.25">
      <c r="A2125" s="8">
        <v>44737.833333333343</v>
      </c>
      <c r="B2125" s="1">
        <v>-20.360831153028641</v>
      </c>
      <c r="C2125" s="1">
        <v>16.399999999999999</v>
      </c>
      <c r="D2125" s="2">
        <v>0.35805277000000002</v>
      </c>
      <c r="E2125" s="3">
        <v>16.899999999999999</v>
      </c>
      <c r="F2125" s="2">
        <v>4.4720920344800193E-2</v>
      </c>
      <c r="G2125" s="4">
        <v>0.33865777000000002</v>
      </c>
      <c r="H2125" s="1">
        <v>18</v>
      </c>
      <c r="I2125" s="4">
        <v>5.8122957609909903E-2</v>
      </c>
      <c r="J2125" s="2">
        <v>0.31988341000000009</v>
      </c>
      <c r="K2125" s="3">
        <v>18</v>
      </c>
      <c r="L2125" s="2">
        <v>5.6269975851708877E-2</v>
      </c>
      <c r="M2125" s="1">
        <v>-198.47028916049041</v>
      </c>
      <c r="N2125" s="1">
        <v>19.600000000000001</v>
      </c>
      <c r="O2125" s="2">
        <v>0.25285428999999993</v>
      </c>
      <c r="P2125" s="3">
        <v>19.8</v>
      </c>
      <c r="Q2125" s="2">
        <v>8.6539541120891392E-2</v>
      </c>
      <c r="R2125" s="5">
        <v>0</v>
      </c>
      <c r="S2125" s="5">
        <v>6811</v>
      </c>
      <c r="T2125" s="6">
        <v>92.07</v>
      </c>
      <c r="U2125" s="3">
        <v>22.94</v>
      </c>
    </row>
    <row r="2126" spans="1:21" x14ac:dyDescent="0.25">
      <c r="A2126" s="8">
        <v>44737.875</v>
      </c>
      <c r="B2126" s="1">
        <v>-20.56342741153545</v>
      </c>
      <c r="C2126" s="1">
        <v>16.399999999999999</v>
      </c>
      <c r="D2126" s="2">
        <v>0.35797518999999989</v>
      </c>
      <c r="E2126" s="3">
        <v>16.899999999999999</v>
      </c>
      <c r="F2126" s="2">
        <v>4.4320630178685497E-2</v>
      </c>
      <c r="G2126" s="4">
        <v>0.3386189799999999</v>
      </c>
      <c r="H2126" s="1">
        <v>18</v>
      </c>
      <c r="I2126" s="4">
        <v>5.7995223352428148E-2</v>
      </c>
      <c r="J2126" s="2">
        <v>0.31976703999999989</v>
      </c>
      <c r="K2126" s="3">
        <v>18</v>
      </c>
      <c r="L2126" s="2">
        <v>5.628632495242232E-2</v>
      </c>
      <c r="M2126" s="1">
        <v>-202.06705057772899</v>
      </c>
      <c r="N2126" s="1">
        <v>19.600000000000001</v>
      </c>
      <c r="O2126" s="2">
        <v>0.25273792000000012</v>
      </c>
      <c r="P2126" s="3">
        <v>19.8</v>
      </c>
      <c r="Q2126" s="2">
        <v>8.6763615440060018E-2</v>
      </c>
      <c r="R2126" s="5">
        <v>0</v>
      </c>
      <c r="S2126" s="5">
        <v>6809</v>
      </c>
      <c r="T2126" s="6">
        <v>92.11</v>
      </c>
      <c r="U2126" s="3">
        <v>22.67</v>
      </c>
    </row>
    <row r="2127" spans="1:21" x14ac:dyDescent="0.25">
      <c r="A2127" s="8">
        <v>44737.916666666657</v>
      </c>
      <c r="B2127" s="1">
        <v>-20.720274396877851</v>
      </c>
      <c r="C2127" s="1">
        <v>16.399999999999999</v>
      </c>
      <c r="D2127" s="2">
        <v>0.35793639999999999</v>
      </c>
      <c r="E2127" s="3">
        <v>16.899999999999999</v>
      </c>
      <c r="F2127" s="2">
        <v>4.442766761691104E-2</v>
      </c>
      <c r="G2127" s="4">
        <v>0.33854139999999999</v>
      </c>
      <c r="H2127" s="1">
        <v>18</v>
      </c>
      <c r="I2127" s="4">
        <v>5.8007112578187671E-2</v>
      </c>
      <c r="J2127" s="2">
        <v>0.31961187999999979</v>
      </c>
      <c r="K2127" s="3">
        <v>18</v>
      </c>
      <c r="L2127" s="2">
        <v>5.630812312633468E-2</v>
      </c>
      <c r="M2127" s="1">
        <v>-205.87115565625891</v>
      </c>
      <c r="N2127" s="1">
        <v>19.600000000000001</v>
      </c>
      <c r="O2127" s="2">
        <v>0.25269912999999988</v>
      </c>
      <c r="P2127" s="3">
        <v>19.8</v>
      </c>
      <c r="Q2127" s="2">
        <v>8.6373132010472434E-2</v>
      </c>
      <c r="R2127" s="5">
        <v>0</v>
      </c>
      <c r="S2127" s="5">
        <v>6808</v>
      </c>
      <c r="T2127" s="6">
        <v>92.16</v>
      </c>
      <c r="U2127" s="3">
        <v>22.26</v>
      </c>
    </row>
    <row r="2128" spans="1:21" x14ac:dyDescent="0.25">
      <c r="A2128" s="8">
        <v>44737.958333333343</v>
      </c>
      <c r="B2128" s="1">
        <v>-20.81591483800463</v>
      </c>
      <c r="C2128" s="1">
        <v>16.399999999999999</v>
      </c>
      <c r="D2128" s="2">
        <v>0.35782002999999979</v>
      </c>
      <c r="E2128" s="3">
        <v>16.899999999999999</v>
      </c>
      <c r="F2128" s="2">
        <v>4.4034821094239049E-2</v>
      </c>
      <c r="G2128" s="4">
        <v>0.33858019000000011</v>
      </c>
      <c r="H2128" s="1">
        <v>18</v>
      </c>
      <c r="I2128" s="4">
        <v>5.8001168039463737E-2</v>
      </c>
      <c r="J2128" s="2">
        <v>0.31949551000000009</v>
      </c>
      <c r="K2128" s="3">
        <v>18</v>
      </c>
      <c r="L2128" s="2">
        <v>5.6065683857673312E-2</v>
      </c>
      <c r="M2128" s="1">
        <v>-207.7760580060216</v>
      </c>
      <c r="N2128" s="1">
        <v>19.600000000000001</v>
      </c>
      <c r="O2128" s="2">
        <v>0.25269912999999988</v>
      </c>
      <c r="P2128" s="3">
        <v>19.8</v>
      </c>
      <c r="Q2128" s="2">
        <v>8.6572242643290401E-2</v>
      </c>
      <c r="R2128" s="5">
        <v>0</v>
      </c>
      <c r="S2128" s="5">
        <v>6805</v>
      </c>
      <c r="T2128" s="6">
        <v>92.21</v>
      </c>
      <c r="U2128" s="3">
        <v>21.9</v>
      </c>
    </row>
    <row r="2129" spans="1:21" x14ac:dyDescent="0.25">
      <c r="A2129" s="8">
        <v>44738</v>
      </c>
      <c r="B2129" s="1">
        <v>-20.830298930082979</v>
      </c>
      <c r="C2129" s="1">
        <v>16.399999999999999</v>
      </c>
      <c r="D2129" s="2">
        <v>0.35778124</v>
      </c>
      <c r="E2129" s="3">
        <v>16.899999999999999</v>
      </c>
      <c r="F2129" s="2">
        <v>4.4344911970538289E-2</v>
      </c>
      <c r="G2129" s="4">
        <v>0.33858019000000011</v>
      </c>
      <c r="H2129" s="1">
        <v>18</v>
      </c>
      <c r="I2129" s="4">
        <v>5.8134874540590978E-2</v>
      </c>
      <c r="J2129" s="2">
        <v>0.31937913999999989</v>
      </c>
      <c r="K2129" s="3">
        <v>18</v>
      </c>
      <c r="L2129" s="2">
        <v>5.6340819079560012E-2</v>
      </c>
      <c r="M2129" s="1">
        <v>-211.05493058777989</v>
      </c>
      <c r="N2129" s="1">
        <v>19.600000000000001</v>
      </c>
      <c r="O2129" s="2">
        <v>0.25266033999999987</v>
      </c>
      <c r="P2129" s="3">
        <v>19.8</v>
      </c>
      <c r="Q2129" s="2">
        <v>8.6580422361818413E-2</v>
      </c>
      <c r="R2129" s="5">
        <v>0</v>
      </c>
      <c r="S2129" s="5">
        <v>6805</v>
      </c>
      <c r="T2129" s="6">
        <v>92.2</v>
      </c>
      <c r="U2129" s="3">
        <v>21.65</v>
      </c>
    </row>
    <row r="2130" spans="1:21" x14ac:dyDescent="0.25">
      <c r="A2130" s="8">
        <v>44738.041666666657</v>
      </c>
      <c r="B2130" s="1">
        <v>-20.863900477515539</v>
      </c>
      <c r="C2130" s="1">
        <v>16.399999999999999</v>
      </c>
      <c r="D2130" s="2">
        <v>0.35766487000000002</v>
      </c>
      <c r="E2130" s="3">
        <v>16.899999999999999</v>
      </c>
      <c r="F2130" s="2">
        <v>4.415566607223121E-2</v>
      </c>
      <c r="G2130" s="4">
        <v>0.33850260999999993</v>
      </c>
      <c r="H2130" s="1">
        <v>18</v>
      </c>
      <c r="I2130" s="4">
        <v>5.8013056968724989E-2</v>
      </c>
      <c r="J2130" s="2">
        <v>0.31926277000000008</v>
      </c>
      <c r="K2130" s="3">
        <v>18.059999999999999</v>
      </c>
      <c r="L2130" s="2">
        <v>5.6341728069714637E-2</v>
      </c>
      <c r="M2130" s="1">
        <v>-212.66474635155549</v>
      </c>
      <c r="N2130" s="1">
        <v>19.57</v>
      </c>
      <c r="O2130" s="2">
        <v>0.25266033999999987</v>
      </c>
      <c r="P2130" s="3">
        <v>19.75</v>
      </c>
      <c r="Q2130" s="2">
        <v>8.640117563843018E-2</v>
      </c>
      <c r="R2130" s="5">
        <v>0</v>
      </c>
      <c r="S2130" s="5">
        <v>6806</v>
      </c>
      <c r="T2130" s="6">
        <v>92.16</v>
      </c>
      <c r="U2130" s="3">
        <v>21.44</v>
      </c>
    </row>
    <row r="2131" spans="1:21" x14ac:dyDescent="0.25">
      <c r="A2131" s="8">
        <v>44738.083333333343</v>
      </c>
      <c r="B2131" s="1">
        <v>-20.873510871464919</v>
      </c>
      <c r="C2131" s="1">
        <v>16.399999999999999</v>
      </c>
      <c r="D2131" s="2">
        <v>0.35754849999999999</v>
      </c>
      <c r="E2131" s="3">
        <v>16.899999999999999</v>
      </c>
      <c r="F2131" s="2">
        <v>4.417016528306391E-2</v>
      </c>
      <c r="G2131" s="4">
        <v>0.33846382000000008</v>
      </c>
      <c r="H2131" s="1">
        <v>18</v>
      </c>
      <c r="I2131" s="4">
        <v>5.8152748822028998E-2</v>
      </c>
      <c r="J2131" s="2">
        <v>0.31914639999999989</v>
      </c>
      <c r="K2131" s="3">
        <v>18.100000000000001</v>
      </c>
      <c r="L2131" s="2">
        <v>5.6477670400523303E-2</v>
      </c>
      <c r="M2131" s="1">
        <v>-213.30228234025989</v>
      </c>
      <c r="N2131" s="1">
        <v>19.5</v>
      </c>
      <c r="O2131" s="2">
        <v>0.25262154999999997</v>
      </c>
      <c r="P2131" s="3">
        <v>19.7</v>
      </c>
      <c r="Q2131" s="2">
        <v>8.6230443058581172E-2</v>
      </c>
      <c r="R2131" s="5">
        <v>0</v>
      </c>
      <c r="S2131" s="5">
        <v>6805</v>
      </c>
      <c r="T2131" s="6">
        <v>92.12</v>
      </c>
      <c r="U2131" s="3">
        <v>21.15</v>
      </c>
    </row>
    <row r="2132" spans="1:21" x14ac:dyDescent="0.25">
      <c r="A2132" s="8">
        <v>44738.125</v>
      </c>
      <c r="B2132" s="1">
        <v>-20.839893846384332</v>
      </c>
      <c r="C2132" s="1">
        <v>16.399999999999999</v>
      </c>
      <c r="D2132" s="2">
        <v>0.35758728999999989</v>
      </c>
      <c r="E2132" s="3">
        <v>16.899999999999999</v>
      </c>
      <c r="F2132" s="2">
        <v>4.406375490646406E-2</v>
      </c>
      <c r="G2132" s="4">
        <v>0.33830865999999998</v>
      </c>
      <c r="H2132" s="1">
        <v>18.05</v>
      </c>
      <c r="I2132" s="4">
        <v>5.8029526562583818E-2</v>
      </c>
      <c r="J2132" s="2">
        <v>0.3191076100000001</v>
      </c>
      <c r="K2132" s="3">
        <v>18.100000000000001</v>
      </c>
      <c r="L2132" s="2">
        <v>5.6353221805195253E-2</v>
      </c>
      <c r="M2132" s="1">
        <v>-214.1881809233827</v>
      </c>
      <c r="N2132" s="1">
        <v>19.5</v>
      </c>
      <c r="O2132" s="2">
        <v>0.25269912999999988</v>
      </c>
      <c r="P2132" s="3">
        <v>19.649999999999999</v>
      </c>
      <c r="Q2132" s="2">
        <v>8.6233984676883771E-2</v>
      </c>
      <c r="R2132" s="5">
        <v>0</v>
      </c>
      <c r="S2132" s="5">
        <v>6805</v>
      </c>
      <c r="T2132" s="6">
        <v>92.11</v>
      </c>
      <c r="U2132" s="3">
        <v>20.91</v>
      </c>
    </row>
    <row r="2133" spans="1:21" x14ac:dyDescent="0.25">
      <c r="A2133" s="8">
        <v>44738.166666666657</v>
      </c>
      <c r="B2133" s="1">
        <v>-20.820708431386599</v>
      </c>
      <c r="C2133" s="1">
        <v>16.399999999999999</v>
      </c>
      <c r="D2133" s="2">
        <v>0.35758728999999989</v>
      </c>
      <c r="E2133" s="3">
        <v>16.920000000000002</v>
      </c>
      <c r="F2133" s="2">
        <v>4.3958416805892457E-2</v>
      </c>
      <c r="G2133" s="4">
        <v>0.33830865999999998</v>
      </c>
      <c r="H2133" s="1">
        <v>18.100000000000001</v>
      </c>
      <c r="I2133" s="4">
        <v>5.8016276422295031E-2</v>
      </c>
      <c r="J2133" s="2">
        <v>0.31903003000000002</v>
      </c>
      <c r="K2133" s="3">
        <v>18.100000000000001</v>
      </c>
      <c r="L2133" s="2">
        <v>5.6494047272351813E-2</v>
      </c>
      <c r="M2133" s="1">
        <v>-215.77220636215091</v>
      </c>
      <c r="N2133" s="1">
        <v>19.43</v>
      </c>
      <c r="O2133" s="2">
        <v>0.25269912999999988</v>
      </c>
      <c r="P2133" s="3">
        <v>19.600000000000001</v>
      </c>
      <c r="Q2133" s="2">
        <v>8.5463040022944844E-2</v>
      </c>
      <c r="R2133" s="5">
        <v>0</v>
      </c>
      <c r="S2133" s="5">
        <v>6802</v>
      </c>
      <c r="T2133" s="6">
        <v>92.12</v>
      </c>
      <c r="U2133" s="3">
        <v>20.62</v>
      </c>
    </row>
    <row r="2134" spans="1:21" x14ac:dyDescent="0.25">
      <c r="A2134" s="8">
        <v>44738.208333333343</v>
      </c>
      <c r="B2134" s="1">
        <v>-20.806330961902429</v>
      </c>
      <c r="C2134" s="1">
        <v>16.399999999999999</v>
      </c>
      <c r="D2134" s="2">
        <v>0.35754849999999999</v>
      </c>
      <c r="E2134" s="3">
        <v>17</v>
      </c>
      <c r="F2134" s="2">
        <v>4.4251876011649267E-2</v>
      </c>
      <c r="G2134" s="4">
        <v>0.33830865999999998</v>
      </c>
      <c r="H2134" s="1">
        <v>18.100000000000001</v>
      </c>
      <c r="I2134" s="4">
        <v>5.8150017751841677E-2</v>
      </c>
      <c r="J2134" s="2">
        <v>0.31895245000000011</v>
      </c>
      <c r="K2134" s="3">
        <v>18.100000000000001</v>
      </c>
      <c r="L2134" s="2">
        <v>5.6245348256539762E-2</v>
      </c>
      <c r="M2134" s="1">
        <v>-216.7182586459198</v>
      </c>
      <c r="N2134" s="1">
        <v>19.399999999999999</v>
      </c>
      <c r="O2134" s="2">
        <v>0.25269912999999988</v>
      </c>
      <c r="P2134" s="3">
        <v>19.54</v>
      </c>
      <c r="Q2134" s="2">
        <v>8.4313703494380526E-2</v>
      </c>
      <c r="R2134" s="5">
        <v>0</v>
      </c>
      <c r="S2134" s="5">
        <v>6803</v>
      </c>
      <c r="T2134" s="6">
        <v>92.15</v>
      </c>
      <c r="U2134" s="3">
        <v>20.68</v>
      </c>
    </row>
    <row r="2135" spans="1:21" x14ac:dyDescent="0.25">
      <c r="A2135" s="8">
        <v>44738.25</v>
      </c>
      <c r="B2135" s="1">
        <v>-20.806330961902429</v>
      </c>
      <c r="C2135" s="1">
        <v>16.399999999999999</v>
      </c>
      <c r="D2135" s="2">
        <v>0.35750970999999998</v>
      </c>
      <c r="E2135" s="3">
        <v>17</v>
      </c>
      <c r="F2135" s="2">
        <v>4.3750115284644592E-2</v>
      </c>
      <c r="G2135" s="4">
        <v>0.33826986999999997</v>
      </c>
      <c r="H2135" s="1">
        <v>18.100000000000001</v>
      </c>
      <c r="I2135" s="4">
        <v>5.8155972237168937E-2</v>
      </c>
      <c r="J2135" s="2">
        <v>0.31883607999999991</v>
      </c>
      <c r="K2135" s="3">
        <v>18.100000000000001</v>
      </c>
      <c r="L2135" s="2">
        <v>5.6391345792128837E-2</v>
      </c>
      <c r="M2135" s="1">
        <v>-218.01958189148971</v>
      </c>
      <c r="N2135" s="1">
        <v>19.350000000000001</v>
      </c>
      <c r="O2135" s="2">
        <v>0.25269912999999988</v>
      </c>
      <c r="P2135" s="3">
        <v>19.5</v>
      </c>
      <c r="Q2135" s="2">
        <v>8.4329210387761158E-2</v>
      </c>
      <c r="R2135" s="5">
        <v>0</v>
      </c>
      <c r="S2135" s="5">
        <v>6803</v>
      </c>
      <c r="T2135" s="6">
        <v>92.2</v>
      </c>
      <c r="U2135" s="3">
        <v>20.65</v>
      </c>
    </row>
    <row r="2136" spans="1:21" x14ac:dyDescent="0.25">
      <c r="A2136" s="8">
        <v>44738.291666666657</v>
      </c>
      <c r="B2136" s="1">
        <v>-20.806330961902429</v>
      </c>
      <c r="C2136" s="1">
        <v>16.399999999999999</v>
      </c>
      <c r="D2136" s="2">
        <v>0.35743212999999979</v>
      </c>
      <c r="E2136" s="3">
        <v>17</v>
      </c>
      <c r="F2136" s="2">
        <v>4.426640078817367E-2</v>
      </c>
      <c r="G2136" s="4">
        <v>0.3381535</v>
      </c>
      <c r="H2136" s="1">
        <v>18.100000000000001</v>
      </c>
      <c r="I2136" s="4">
        <v>5.8040038700796999E-2</v>
      </c>
      <c r="J2136" s="2">
        <v>0.31879729000000001</v>
      </c>
      <c r="K2136" s="3">
        <v>18.100000000000001</v>
      </c>
      <c r="L2136" s="2">
        <v>5.6396791921185518E-2</v>
      </c>
      <c r="M2136" s="1">
        <v>-218.92507261841291</v>
      </c>
      <c r="N2136" s="1">
        <v>19.3</v>
      </c>
      <c r="O2136" s="2">
        <v>0.25273792000000012</v>
      </c>
      <c r="P2136" s="3">
        <v>19.440000000000001</v>
      </c>
      <c r="Q2136" s="2">
        <v>8.4344502435636098E-2</v>
      </c>
      <c r="R2136" s="5">
        <v>0</v>
      </c>
      <c r="S2136" s="5">
        <v>6802</v>
      </c>
      <c r="T2136" s="6">
        <v>92.22</v>
      </c>
      <c r="U2136" s="3">
        <v>20.14</v>
      </c>
    </row>
    <row r="2137" spans="1:21" x14ac:dyDescent="0.25">
      <c r="A2137" s="8">
        <v>44738.333333333343</v>
      </c>
      <c r="B2137" s="1">
        <v>-20.806330961902429</v>
      </c>
      <c r="C2137" s="1">
        <v>16.399999999999999</v>
      </c>
      <c r="D2137" s="2">
        <v>0.35739334</v>
      </c>
      <c r="E2137" s="3">
        <v>17</v>
      </c>
      <c r="F2137" s="2">
        <v>4.4067834220300417E-2</v>
      </c>
      <c r="G2137" s="4">
        <v>0.33811470999999987</v>
      </c>
      <c r="H2137" s="1">
        <v>18.100000000000001</v>
      </c>
      <c r="I2137" s="4">
        <v>5.817978870373116E-2</v>
      </c>
      <c r="J2137" s="2">
        <v>0.3187197100000001</v>
      </c>
      <c r="K2137" s="3">
        <v>18.100000000000001</v>
      </c>
      <c r="L2137" s="2">
        <v>5.6407684066056292E-2</v>
      </c>
      <c r="M2137" s="1">
        <v>-219.6825203443523</v>
      </c>
      <c r="N2137" s="1">
        <v>19.260000000000002</v>
      </c>
      <c r="O2137" s="2">
        <v>0.25277671000000002</v>
      </c>
      <c r="P2137" s="3">
        <v>19.399999999999999</v>
      </c>
      <c r="Q2137" s="2">
        <v>8.3964477379696409E-2</v>
      </c>
      <c r="R2137" s="5">
        <v>0</v>
      </c>
      <c r="S2137" s="5">
        <v>6802</v>
      </c>
      <c r="T2137" s="6">
        <v>92.23</v>
      </c>
      <c r="U2137" s="3">
        <v>19.55</v>
      </c>
    </row>
    <row r="2138" spans="1:21" x14ac:dyDescent="0.25">
      <c r="A2138" s="8">
        <v>44738.375</v>
      </c>
      <c r="B2138" s="1">
        <v>-20.801540678674069</v>
      </c>
      <c r="C2138" s="1">
        <v>16.399999999999999</v>
      </c>
      <c r="D2138" s="2">
        <v>0.35735454999999988</v>
      </c>
      <c r="E2138" s="3">
        <v>17</v>
      </c>
      <c r="F2138" s="2">
        <v>4.4174251108632247E-2</v>
      </c>
      <c r="G2138" s="4">
        <v>0.33803713000000002</v>
      </c>
      <c r="H2138" s="1">
        <v>18.100000000000001</v>
      </c>
      <c r="I2138" s="4">
        <v>5.8460296718848018E-2</v>
      </c>
      <c r="J2138" s="2">
        <v>0.31868091999999998</v>
      </c>
      <c r="K2138" s="3">
        <v>18.100000000000001</v>
      </c>
      <c r="L2138" s="2">
        <v>5.6413130082441351E-2</v>
      </c>
      <c r="M2138" s="1">
        <v>-220.34109453312411</v>
      </c>
      <c r="N2138" s="1">
        <v>19.2</v>
      </c>
      <c r="O2138" s="2">
        <v>0.25273792000000012</v>
      </c>
      <c r="P2138" s="3">
        <v>19.32</v>
      </c>
      <c r="Q2138" s="2">
        <v>8.3425002718130692E-2</v>
      </c>
      <c r="R2138" s="5">
        <v>0</v>
      </c>
      <c r="S2138" s="5">
        <v>6800</v>
      </c>
      <c r="T2138" s="6">
        <v>92.23</v>
      </c>
      <c r="U2138" s="3">
        <v>19.62</v>
      </c>
    </row>
    <row r="2139" spans="1:21" x14ac:dyDescent="0.25">
      <c r="A2139" s="8">
        <v>44738.416666666657</v>
      </c>
      <c r="B2139" s="1">
        <v>-20.79675149832218</v>
      </c>
      <c r="C2139" s="1">
        <v>16.399999999999999</v>
      </c>
      <c r="D2139" s="2">
        <v>0.35727697000000003</v>
      </c>
      <c r="E2139" s="3">
        <v>17</v>
      </c>
      <c r="F2139" s="2">
        <v>4.4082290593543509E-2</v>
      </c>
      <c r="G2139" s="4">
        <v>0.33788196999999998</v>
      </c>
      <c r="H2139" s="1">
        <v>18.100000000000001</v>
      </c>
      <c r="I2139" s="4">
        <v>5.8215508993142949E-2</v>
      </c>
      <c r="J2139" s="2">
        <v>0.31856455000000011</v>
      </c>
      <c r="K2139" s="3">
        <v>18.100000000000001</v>
      </c>
      <c r="L2139" s="2">
        <v>5.6429467910835883E-2</v>
      </c>
      <c r="M2139" s="1">
        <v>-220.74735189081861</v>
      </c>
      <c r="N2139" s="1">
        <v>19.170000000000002</v>
      </c>
      <c r="O2139" s="2">
        <v>0.25269912999999988</v>
      </c>
      <c r="P2139" s="3">
        <v>19.3</v>
      </c>
      <c r="Q2139" s="2">
        <v>8.3248640899063059E-2</v>
      </c>
      <c r="R2139" s="5">
        <v>0</v>
      </c>
      <c r="S2139" s="5">
        <v>6799</v>
      </c>
      <c r="T2139" s="6">
        <v>92.25</v>
      </c>
      <c r="U2139" s="3">
        <v>20.190000000000001</v>
      </c>
    </row>
    <row r="2140" spans="1:21" x14ac:dyDescent="0.25">
      <c r="A2140" s="8">
        <v>44738.458333333343</v>
      </c>
      <c r="B2140" s="1">
        <v>-20.801540678674069</v>
      </c>
      <c r="C2140" s="1">
        <v>16.399999999999999</v>
      </c>
      <c r="D2140" s="2">
        <v>0.35719938999999989</v>
      </c>
      <c r="E2140" s="3">
        <v>17</v>
      </c>
      <c r="F2140" s="2">
        <v>4.4295446570805197E-2</v>
      </c>
      <c r="G2140" s="4">
        <v>0.3377656</v>
      </c>
      <c r="H2140" s="1">
        <v>18.100000000000001</v>
      </c>
      <c r="I2140" s="4">
        <v>5.8233367160554383E-2</v>
      </c>
      <c r="J2140" s="2">
        <v>0.31848697000000009</v>
      </c>
      <c r="K2140" s="3">
        <v>18.100000000000001</v>
      </c>
      <c r="L2140" s="2">
        <v>5.6570468081456819E-2</v>
      </c>
      <c r="M2140" s="1">
        <v>-220.5949176772578</v>
      </c>
      <c r="N2140" s="1">
        <v>19.100000000000001</v>
      </c>
      <c r="O2140" s="2">
        <v>0.25266033999999987</v>
      </c>
      <c r="P2140" s="3">
        <v>19.3</v>
      </c>
      <c r="Q2140" s="2">
        <v>8.2873977688828718E-2</v>
      </c>
      <c r="R2140" s="5">
        <v>0</v>
      </c>
      <c r="S2140" s="5">
        <v>6801</v>
      </c>
      <c r="T2140" s="6">
        <v>92.28</v>
      </c>
      <c r="U2140" s="3">
        <v>20.7</v>
      </c>
    </row>
    <row r="2141" spans="1:21" x14ac:dyDescent="0.25">
      <c r="A2141" s="8">
        <v>44738.5</v>
      </c>
      <c r="B2141" s="1">
        <v>-20.830298930082979</v>
      </c>
      <c r="C2141" s="1">
        <v>16.399999999999999</v>
      </c>
      <c r="D2141" s="2">
        <v>0.35719938999999989</v>
      </c>
      <c r="E2141" s="3">
        <v>17</v>
      </c>
      <c r="F2141" s="2">
        <v>4.4091927480584617E-2</v>
      </c>
      <c r="G2141" s="4">
        <v>0.33764923000000002</v>
      </c>
      <c r="H2141" s="1">
        <v>18.100000000000001</v>
      </c>
      <c r="I2141" s="4">
        <v>5.8251224014370148E-2</v>
      </c>
      <c r="J2141" s="2">
        <v>0.31844817999999991</v>
      </c>
      <c r="K2141" s="3">
        <v>18.100000000000001</v>
      </c>
      <c r="L2141" s="2">
        <v>5.6575926434109088E-2</v>
      </c>
      <c r="M2141" s="1">
        <v>-220.84903321436789</v>
      </c>
      <c r="N2141" s="1">
        <v>19.100000000000001</v>
      </c>
      <c r="O2141" s="2">
        <v>0.25262154999999997</v>
      </c>
      <c r="P2141" s="3">
        <v>19.3</v>
      </c>
      <c r="Q2141" s="2">
        <v>8.2501001583403261E-2</v>
      </c>
      <c r="R2141" s="5">
        <v>0</v>
      </c>
      <c r="S2141" s="5">
        <v>6801</v>
      </c>
      <c r="T2141" s="6">
        <v>92.29</v>
      </c>
      <c r="U2141" s="3">
        <v>20.91</v>
      </c>
    </row>
    <row r="2142" spans="1:21" x14ac:dyDescent="0.25">
      <c r="A2142" s="8">
        <v>44738.541666666657</v>
      </c>
      <c r="B2142" s="1">
        <v>-20.92644722138051</v>
      </c>
      <c r="C2142" s="1">
        <v>16.399999999999999</v>
      </c>
      <c r="D2142" s="2">
        <v>0.35704422999999991</v>
      </c>
      <c r="E2142" s="3">
        <v>17</v>
      </c>
      <c r="F2142" s="2">
        <v>4.411119958612357E-2</v>
      </c>
      <c r="G2142" s="4">
        <v>0.33745527999999991</v>
      </c>
      <c r="H2142" s="1">
        <v>18.100000000000001</v>
      </c>
      <c r="I2142" s="4">
        <v>5.8280982527762988E-2</v>
      </c>
      <c r="J2142" s="2">
        <v>0.31837059999999989</v>
      </c>
      <c r="K2142" s="3">
        <v>18.100000000000001</v>
      </c>
      <c r="L2142" s="2">
        <v>5.6586843033688897E-2</v>
      </c>
      <c r="M2142" s="1">
        <v>-221.15435829190449</v>
      </c>
      <c r="N2142" s="1">
        <v>19.100000000000001</v>
      </c>
      <c r="O2142" s="2">
        <v>0.25242759999999997</v>
      </c>
      <c r="P2142" s="3">
        <v>19.3</v>
      </c>
      <c r="Q2142" s="2">
        <v>8.2730277041454095E-2</v>
      </c>
      <c r="R2142" s="5">
        <v>0</v>
      </c>
      <c r="S2142" s="5">
        <v>6799</v>
      </c>
      <c r="T2142" s="6">
        <v>92.26</v>
      </c>
      <c r="U2142" s="3">
        <v>21.42</v>
      </c>
    </row>
    <row r="2143" spans="1:21" x14ac:dyDescent="0.25">
      <c r="A2143" s="8">
        <v>44738.583333333343</v>
      </c>
      <c r="B2143" s="1">
        <v>-21.02303931302632</v>
      </c>
      <c r="C2143" s="1">
        <v>16.399999999999999</v>
      </c>
      <c r="D2143" s="2">
        <v>0.35696664999999989</v>
      </c>
      <c r="E2143" s="3">
        <v>17</v>
      </c>
      <c r="F2143" s="2">
        <v>4.432448732488279E-2</v>
      </c>
      <c r="G2143" s="4">
        <v>0.33722254000000002</v>
      </c>
      <c r="H2143" s="1">
        <v>18.100000000000001</v>
      </c>
      <c r="I2143" s="4">
        <v>5.8316687963032902E-2</v>
      </c>
      <c r="J2143" s="2">
        <v>0.3183318100000001</v>
      </c>
      <c r="K2143" s="3">
        <v>18.100000000000001</v>
      </c>
      <c r="L2143" s="2">
        <v>5.6462142600115298E-2</v>
      </c>
      <c r="M2143" s="1">
        <v>-222.53355323052199</v>
      </c>
      <c r="N2143" s="1">
        <v>19.16</v>
      </c>
      <c r="O2143" s="2">
        <v>0.25231122999999989</v>
      </c>
      <c r="P2143" s="3">
        <v>19.309999999999999</v>
      </c>
      <c r="Q2143" s="2">
        <v>8.2749950904215219E-2</v>
      </c>
      <c r="R2143" s="5">
        <v>0</v>
      </c>
      <c r="S2143" s="5">
        <v>6802</v>
      </c>
      <c r="T2143" s="6">
        <v>92.22</v>
      </c>
      <c r="U2143" s="3">
        <v>22.57</v>
      </c>
    </row>
    <row r="2144" spans="1:21" x14ac:dyDescent="0.25">
      <c r="A2144" s="8">
        <v>44738.625</v>
      </c>
      <c r="B2144" s="1">
        <v>-21.16876405980268</v>
      </c>
      <c r="C2144" s="1">
        <v>16.399999999999999</v>
      </c>
      <c r="D2144" s="2">
        <v>0.35696664999999989</v>
      </c>
      <c r="E2144" s="3">
        <v>17</v>
      </c>
      <c r="F2144" s="2">
        <v>4.3716332559652502E-2</v>
      </c>
      <c r="G2144" s="4">
        <v>0.33698980000000001</v>
      </c>
      <c r="H2144" s="1">
        <v>18.100000000000001</v>
      </c>
      <c r="I2144" s="4">
        <v>5.8218181441148362E-2</v>
      </c>
      <c r="J2144" s="2">
        <v>0.31817665000000012</v>
      </c>
      <c r="K2144" s="3">
        <v>18.100000000000001</v>
      </c>
      <c r="L2144" s="2">
        <v>5.6483925034692142E-2</v>
      </c>
      <c r="M2144" s="1">
        <v>-226.51423632707761</v>
      </c>
      <c r="N2144" s="1">
        <v>19.2</v>
      </c>
      <c r="O2144" s="2">
        <v>0.25200091000000002</v>
      </c>
      <c r="P2144" s="3">
        <v>19.399999999999999</v>
      </c>
      <c r="Q2144" s="2">
        <v>8.2778388031048006E-2</v>
      </c>
      <c r="R2144" s="5">
        <v>0</v>
      </c>
      <c r="S2144" s="5">
        <v>6799</v>
      </c>
      <c r="T2144" s="6">
        <v>92.16</v>
      </c>
      <c r="U2144" s="3">
        <v>23.84</v>
      </c>
    </row>
    <row r="2145" spans="1:21" x14ac:dyDescent="0.25">
      <c r="A2145" s="8">
        <v>44738.666666666657</v>
      </c>
      <c r="B2145" s="1">
        <v>-21.34496772394791</v>
      </c>
      <c r="C2145" s="1">
        <v>16.399999999999999</v>
      </c>
      <c r="D2145" s="2">
        <v>0.35688906999999997</v>
      </c>
      <c r="E2145" s="3">
        <v>17</v>
      </c>
      <c r="F2145" s="2">
        <v>4.3826677451624378E-2</v>
      </c>
      <c r="G2145" s="4">
        <v>0.33667947999999992</v>
      </c>
      <c r="H2145" s="1">
        <v>18.02</v>
      </c>
      <c r="I2145" s="4">
        <v>5.8152899367508129E-2</v>
      </c>
      <c r="J2145" s="2">
        <v>0.31806027999999992</v>
      </c>
      <c r="K2145" s="3">
        <v>18.100000000000001</v>
      </c>
      <c r="L2145" s="2">
        <v>5.6630508065011562E-2</v>
      </c>
      <c r="M2145" s="1">
        <v>-229.34828789672699</v>
      </c>
      <c r="N2145" s="1">
        <v>19.27</v>
      </c>
      <c r="O2145" s="2">
        <v>0.25149663999999988</v>
      </c>
      <c r="P2145" s="3">
        <v>19.5</v>
      </c>
      <c r="Q2145" s="2">
        <v>8.3033304476767156E-2</v>
      </c>
      <c r="R2145" s="5">
        <v>0</v>
      </c>
      <c r="S2145" s="5">
        <v>6802</v>
      </c>
      <c r="T2145" s="6">
        <v>92.1</v>
      </c>
      <c r="U2145" s="3">
        <v>24.94</v>
      </c>
    </row>
    <row r="2146" spans="1:21" x14ac:dyDescent="0.25">
      <c r="A2146" s="8">
        <v>44738.708333333343</v>
      </c>
      <c r="B2146" s="1">
        <v>-21.557356430789909</v>
      </c>
      <c r="C2146" s="1">
        <v>16.399999999999999</v>
      </c>
      <c r="D2146" s="2">
        <v>0.35673390999999999</v>
      </c>
      <c r="E2146" s="3">
        <v>17</v>
      </c>
      <c r="F2146" s="2">
        <v>4.4353523049020183E-2</v>
      </c>
      <c r="G2146" s="4">
        <v>0.3364079499999999</v>
      </c>
      <c r="H2146" s="1">
        <v>18</v>
      </c>
      <c r="I2146" s="4">
        <v>5.8333837499162593E-2</v>
      </c>
      <c r="J2146" s="2">
        <v>0.31798270000000001</v>
      </c>
      <c r="K2146" s="3">
        <v>18.079999999999998</v>
      </c>
      <c r="L2146" s="2">
        <v>5.6516314888643712E-2</v>
      </c>
      <c r="M2146" s="1">
        <v>-234.15072263452501</v>
      </c>
      <c r="N2146" s="1">
        <v>19.36</v>
      </c>
      <c r="O2146" s="2">
        <v>0.25099237000000008</v>
      </c>
      <c r="P2146" s="3">
        <v>19.63</v>
      </c>
      <c r="Q2146" s="2">
        <v>8.3277662040973893E-2</v>
      </c>
      <c r="R2146" s="5">
        <v>0</v>
      </c>
      <c r="S2146" s="5">
        <v>6804</v>
      </c>
      <c r="T2146" s="6">
        <v>92.06</v>
      </c>
      <c r="U2146" s="3">
        <v>25</v>
      </c>
    </row>
    <row r="2147" spans="1:21" x14ac:dyDescent="0.25">
      <c r="A2147" s="8">
        <v>44738.75</v>
      </c>
      <c r="B2147" s="1">
        <v>-21.78690313040337</v>
      </c>
      <c r="C2147" s="1">
        <v>16.399999999999999</v>
      </c>
      <c r="D2147" s="2">
        <v>0.35650116999999998</v>
      </c>
      <c r="E2147" s="3">
        <v>17</v>
      </c>
      <c r="F2147" s="2">
        <v>4.3975652043567688E-2</v>
      </c>
      <c r="G2147" s="4">
        <v>0.33629157999999992</v>
      </c>
      <c r="H2147" s="1">
        <v>18</v>
      </c>
      <c r="I2147" s="4">
        <v>5.7949956479438347E-2</v>
      </c>
      <c r="J2147" s="2">
        <v>0.31782753999999991</v>
      </c>
      <c r="K2147" s="3">
        <v>18</v>
      </c>
      <c r="L2147" s="2">
        <v>5.6819819684450448E-2</v>
      </c>
      <c r="M2147" s="1">
        <v>-237.73630171904699</v>
      </c>
      <c r="N2147" s="1">
        <v>19.43</v>
      </c>
      <c r="O2147" s="2">
        <v>0.25068204999999999</v>
      </c>
      <c r="P2147" s="3">
        <v>19.73</v>
      </c>
      <c r="Q2147" s="2">
        <v>8.27292115076394E-2</v>
      </c>
      <c r="R2147" s="5">
        <v>0</v>
      </c>
      <c r="S2147" s="5">
        <v>6802</v>
      </c>
      <c r="T2147" s="6">
        <v>92</v>
      </c>
      <c r="U2147" s="3">
        <v>24.25</v>
      </c>
    </row>
    <row r="2148" spans="1:21" x14ac:dyDescent="0.25">
      <c r="A2148" s="8">
        <v>44738.791666666657</v>
      </c>
      <c r="B2148" s="1">
        <v>-22.003689224521811</v>
      </c>
      <c r="C2148" s="1">
        <v>16.399999999999999</v>
      </c>
      <c r="D2148" s="2">
        <v>0.3564235899999999</v>
      </c>
      <c r="E2148" s="3">
        <v>17</v>
      </c>
      <c r="F2148" s="2">
        <v>4.4802985764032112E-2</v>
      </c>
      <c r="G2148" s="4">
        <v>0.33625278999999991</v>
      </c>
      <c r="H2148" s="1">
        <v>18</v>
      </c>
      <c r="I2148" s="4">
        <v>5.8492110523658082E-2</v>
      </c>
      <c r="J2148" s="2">
        <v>0.31778875000000012</v>
      </c>
      <c r="K2148" s="3">
        <v>18</v>
      </c>
      <c r="L2148" s="2">
        <v>5.6694598010152683E-2</v>
      </c>
      <c r="M2148" s="1">
        <v>-242.54677387840169</v>
      </c>
      <c r="N2148" s="1">
        <v>19.5</v>
      </c>
      <c r="O2148" s="2">
        <v>0.25048809999999999</v>
      </c>
      <c r="P2148" s="3">
        <v>19.8</v>
      </c>
      <c r="Q2148" s="2">
        <v>8.3123819712026217E-2</v>
      </c>
      <c r="R2148" s="5">
        <v>0</v>
      </c>
      <c r="S2148" s="5">
        <v>6796</v>
      </c>
      <c r="T2148" s="6">
        <v>91.98</v>
      </c>
      <c r="U2148" s="3">
        <v>22.42</v>
      </c>
    </row>
    <row r="2149" spans="1:21" x14ac:dyDescent="0.25">
      <c r="A2149" s="8">
        <v>44738.833333333343</v>
      </c>
      <c r="B2149" s="1">
        <v>-22.207286854183071</v>
      </c>
      <c r="C2149" s="1">
        <v>16.399999999999999</v>
      </c>
      <c r="D2149" s="2">
        <v>0.35638480000000011</v>
      </c>
      <c r="E2149" s="3">
        <v>17</v>
      </c>
      <c r="F2149" s="2">
        <v>4.4601994752833968E-2</v>
      </c>
      <c r="G2149" s="4">
        <v>0.33621400000000001</v>
      </c>
      <c r="H2149" s="1">
        <v>18</v>
      </c>
      <c r="I2149" s="4">
        <v>5.836351827696918E-2</v>
      </c>
      <c r="J2149" s="2">
        <v>0.31767237999999992</v>
      </c>
      <c r="K2149" s="3">
        <v>18</v>
      </c>
      <c r="L2149" s="2">
        <v>5.6710978682900773E-2</v>
      </c>
      <c r="M2149" s="1">
        <v>-246.09087045978859</v>
      </c>
      <c r="N2149" s="1">
        <v>19.5</v>
      </c>
      <c r="O2149" s="2">
        <v>0.25048809999999999</v>
      </c>
      <c r="P2149" s="3">
        <v>19.8</v>
      </c>
      <c r="Q2149" s="2">
        <v>8.3123819712026217E-2</v>
      </c>
      <c r="R2149" s="5">
        <v>0</v>
      </c>
      <c r="S2149" s="5">
        <v>6797</v>
      </c>
      <c r="T2149" s="6">
        <v>92.03</v>
      </c>
      <c r="U2149" s="3">
        <v>21.46</v>
      </c>
    </row>
    <row r="2150" spans="1:21" x14ac:dyDescent="0.25">
      <c r="A2150" s="8">
        <v>44738.875</v>
      </c>
      <c r="B2150" s="1">
        <v>-22.330348575503201</v>
      </c>
      <c r="C2150" s="1">
        <v>16.399999999999999</v>
      </c>
      <c r="D2150" s="2">
        <v>0.35626842999999991</v>
      </c>
      <c r="E2150" s="3">
        <v>17</v>
      </c>
      <c r="F2150" s="2">
        <v>4.4207526731029498E-2</v>
      </c>
      <c r="G2150" s="4">
        <v>0.33617520999999989</v>
      </c>
      <c r="H2150" s="1">
        <v>18</v>
      </c>
      <c r="I2150" s="4">
        <v>5.8235207992130861E-2</v>
      </c>
      <c r="J2150" s="2">
        <v>0.31755601000000011</v>
      </c>
      <c r="K2150" s="3">
        <v>18</v>
      </c>
      <c r="L2150" s="2">
        <v>5.672735909037338E-2</v>
      </c>
      <c r="M2150" s="1">
        <v>-249.62926754495891</v>
      </c>
      <c r="N2150" s="1">
        <v>19.5</v>
      </c>
      <c r="O2150" s="2">
        <v>0.25044930999999998</v>
      </c>
      <c r="P2150" s="3">
        <v>19.8</v>
      </c>
      <c r="Q2150" s="2">
        <v>8.3323367637136228E-2</v>
      </c>
      <c r="R2150" s="5">
        <v>0</v>
      </c>
      <c r="S2150" s="5">
        <v>6797</v>
      </c>
      <c r="T2150" s="6">
        <v>92.11</v>
      </c>
      <c r="U2150" s="3">
        <v>20.72</v>
      </c>
    </row>
    <row r="2151" spans="1:21" x14ac:dyDescent="0.25">
      <c r="A2151" s="8">
        <v>44738.916666666657</v>
      </c>
      <c r="B2151" s="1">
        <v>-22.454092243580451</v>
      </c>
      <c r="C2151" s="1">
        <v>16.399999999999999</v>
      </c>
      <c r="D2151" s="2">
        <v>0.35622964000000001</v>
      </c>
      <c r="E2151" s="3">
        <v>17</v>
      </c>
      <c r="F2151" s="2">
        <v>4.4416416524055147E-2</v>
      </c>
      <c r="G2151" s="4">
        <v>0.3361364200000001</v>
      </c>
      <c r="H2151" s="1">
        <v>18</v>
      </c>
      <c r="I2151" s="4">
        <v>5.810717905283292E-2</v>
      </c>
      <c r="J2151" s="2">
        <v>0.31743963999999991</v>
      </c>
      <c r="K2151" s="3">
        <v>18</v>
      </c>
      <c r="L2151" s="2">
        <v>5.6743739240628609E-2</v>
      </c>
      <c r="M2151" s="1">
        <v>-251.41749931746531</v>
      </c>
      <c r="N2151" s="1">
        <v>19.5</v>
      </c>
      <c r="O2151" s="2">
        <v>0.25041052000000008</v>
      </c>
      <c r="P2151" s="3">
        <v>19.75</v>
      </c>
      <c r="Q2151" s="2">
        <v>8.277669718915992E-2</v>
      </c>
      <c r="R2151" s="5">
        <v>0</v>
      </c>
      <c r="S2151" s="5">
        <v>6794</v>
      </c>
      <c r="T2151" s="6">
        <v>92.13</v>
      </c>
      <c r="U2151" s="3">
        <v>20.079999999999998</v>
      </c>
    </row>
    <row r="2152" spans="1:21" x14ac:dyDescent="0.25">
      <c r="A2152" s="8">
        <v>44738.958333333343</v>
      </c>
      <c r="B2152" s="1">
        <v>-22.479958359495011</v>
      </c>
      <c r="C2152" s="1">
        <v>16.399999999999999</v>
      </c>
      <c r="D2152" s="2">
        <v>0.3561520600000001</v>
      </c>
      <c r="E2152" s="3">
        <v>17</v>
      </c>
      <c r="F2152" s="2">
        <v>4.4221971002628598E-2</v>
      </c>
      <c r="G2152" s="4">
        <v>0.3361364200000001</v>
      </c>
      <c r="H2152" s="1">
        <v>18</v>
      </c>
      <c r="I2152" s="4">
        <v>5.8241129934584857E-2</v>
      </c>
      <c r="J2152" s="2">
        <v>0.31736206</v>
      </c>
      <c r="K2152" s="3">
        <v>18</v>
      </c>
      <c r="L2152" s="2">
        <v>5.6754659201897803E-2</v>
      </c>
      <c r="M2152" s="1">
        <v>-254.5631301181233</v>
      </c>
      <c r="N2152" s="1">
        <v>19.489999999999998</v>
      </c>
      <c r="O2152" s="2">
        <v>0.25041052000000008</v>
      </c>
      <c r="P2152" s="3">
        <v>19.7</v>
      </c>
      <c r="Q2152" s="2">
        <v>8.2605320911724567E-2</v>
      </c>
      <c r="R2152" s="5">
        <v>0</v>
      </c>
      <c r="S2152" s="5">
        <v>6794</v>
      </c>
      <c r="T2152" s="6">
        <v>92.17</v>
      </c>
      <c r="U2152" s="3">
        <v>19.77</v>
      </c>
    </row>
    <row r="2153" spans="1:21" x14ac:dyDescent="0.25">
      <c r="A2153" s="8">
        <v>44739</v>
      </c>
      <c r="B2153" s="1">
        <v>-22.48513515717395</v>
      </c>
      <c r="C2153" s="1">
        <v>16.399999999999999</v>
      </c>
      <c r="D2153" s="2">
        <v>0.35607448000000003</v>
      </c>
      <c r="E2153" s="3">
        <v>17</v>
      </c>
      <c r="F2153" s="2">
        <v>4.4129869964615563E-2</v>
      </c>
      <c r="G2153" s="4">
        <v>0.33609762999999981</v>
      </c>
      <c r="H2153" s="1">
        <v>18</v>
      </c>
      <c r="I2153" s="4">
        <v>5.8381325058933932E-2</v>
      </c>
      <c r="J2153" s="2">
        <v>0.31724569000000002</v>
      </c>
      <c r="K2153" s="3">
        <v>18</v>
      </c>
      <c r="L2153" s="2">
        <v>5.6771038941463133E-2</v>
      </c>
      <c r="M2153" s="1">
        <v>-258.28280985153049</v>
      </c>
      <c r="N2153" s="1">
        <v>19.399999999999999</v>
      </c>
      <c r="O2153" s="2">
        <v>0.25044930999999998</v>
      </c>
      <c r="P2153" s="3">
        <v>19.600000000000001</v>
      </c>
      <c r="Q2153" s="2">
        <v>8.2635466549501005E-2</v>
      </c>
      <c r="R2153" s="5">
        <v>0</v>
      </c>
      <c r="S2153" s="5">
        <v>6793</v>
      </c>
      <c r="T2153" s="6">
        <v>92.17</v>
      </c>
      <c r="U2153" s="3">
        <v>19.690000000000001</v>
      </c>
    </row>
    <row r="2154" spans="1:21" x14ac:dyDescent="0.25">
      <c r="A2154" s="8">
        <v>44739.041666666657</v>
      </c>
      <c r="B2154" s="1">
        <v>-22.49031314699188</v>
      </c>
      <c r="C2154" s="1">
        <v>16.420000000000002</v>
      </c>
      <c r="D2154" s="2">
        <v>0.3560356899999999</v>
      </c>
      <c r="E2154" s="3">
        <v>17</v>
      </c>
      <c r="F2154" s="2">
        <v>4.4236414021787893E-2</v>
      </c>
      <c r="G2154" s="4">
        <v>0.3361364200000001</v>
      </c>
      <c r="H2154" s="1">
        <v>18</v>
      </c>
      <c r="I2154" s="4">
        <v>5.810717905283292E-2</v>
      </c>
      <c r="J2154" s="2">
        <v>0.31712931999999999</v>
      </c>
      <c r="K2154" s="3">
        <v>18</v>
      </c>
      <c r="L2154" s="2">
        <v>5.7049537259464753E-2</v>
      </c>
      <c r="M2154" s="1">
        <v>-260.1929364487948</v>
      </c>
      <c r="N2154" s="1">
        <v>19.399999999999999</v>
      </c>
      <c r="O2154" s="2">
        <v>0.25048809999999999</v>
      </c>
      <c r="P2154" s="3">
        <v>19.579999999999998</v>
      </c>
      <c r="Q2154" s="2">
        <v>8.244514906222461E-2</v>
      </c>
      <c r="R2154" s="5">
        <v>0</v>
      </c>
      <c r="S2154" s="5">
        <v>6791</v>
      </c>
      <c r="T2154" s="6">
        <v>92.11</v>
      </c>
      <c r="U2154" s="3">
        <v>19.59</v>
      </c>
    </row>
    <row r="2155" spans="1:21" x14ac:dyDescent="0.25">
      <c r="A2155" s="8">
        <v>44739.083333333343</v>
      </c>
      <c r="B2155" s="1">
        <v>-22.474782753680529</v>
      </c>
      <c r="C2155" s="1">
        <v>16.5</v>
      </c>
      <c r="D2155" s="2">
        <v>0.35599690000000012</v>
      </c>
      <c r="E2155" s="3">
        <v>17</v>
      </c>
      <c r="F2155" s="2">
        <v>4.4856684872507532E-2</v>
      </c>
      <c r="G2155" s="4">
        <v>0.3360200499999999</v>
      </c>
      <c r="H2155" s="1">
        <v>18</v>
      </c>
      <c r="I2155" s="4">
        <v>5.8258894924345987E-2</v>
      </c>
      <c r="J2155" s="2">
        <v>0.31709052999999998</v>
      </c>
      <c r="K2155" s="3">
        <v>18.010000000000002</v>
      </c>
      <c r="L2155" s="2">
        <v>5.6921200395145408E-2</v>
      </c>
      <c r="M2155" s="1">
        <v>-260.79274311349701</v>
      </c>
      <c r="N2155" s="1">
        <v>19.309999999999999</v>
      </c>
      <c r="O2155" s="2">
        <v>0.25048809999999999</v>
      </c>
      <c r="P2155" s="3">
        <v>19.5</v>
      </c>
      <c r="Q2155" s="2">
        <v>8.2665606721769827E-2</v>
      </c>
      <c r="R2155" s="5">
        <v>0</v>
      </c>
      <c r="S2155" s="5">
        <v>6792</v>
      </c>
      <c r="T2155" s="6">
        <v>92.09</v>
      </c>
      <c r="U2155" s="3">
        <v>19.579999999999998</v>
      </c>
    </row>
    <row r="2156" spans="1:21" x14ac:dyDescent="0.25">
      <c r="A2156" s="8">
        <v>44739.125</v>
      </c>
      <c r="B2156" s="1">
        <v>-22.428255889996489</v>
      </c>
      <c r="C2156" s="1">
        <v>16.5</v>
      </c>
      <c r="D2156" s="2">
        <v>0.35599690000000012</v>
      </c>
      <c r="E2156" s="3">
        <v>17</v>
      </c>
      <c r="F2156" s="2">
        <v>4.3835622066099797E-2</v>
      </c>
      <c r="G2156" s="4">
        <v>0.33598126000000011</v>
      </c>
      <c r="H2156" s="1">
        <v>18</v>
      </c>
      <c r="I2156" s="4">
        <v>5.8264816308872223E-2</v>
      </c>
      <c r="J2156" s="2">
        <v>0.31701295000000013</v>
      </c>
      <c r="K2156" s="3">
        <v>18.09</v>
      </c>
      <c r="L2156" s="2">
        <v>5.6780456576189832E-2</v>
      </c>
      <c r="M2156" s="1">
        <v>-261.57455938619961</v>
      </c>
      <c r="N2156" s="1">
        <v>19.3</v>
      </c>
      <c r="O2156" s="2">
        <v>0.25044930999999998</v>
      </c>
      <c r="P2156" s="3">
        <v>19.489999999999998</v>
      </c>
      <c r="Q2156" s="2">
        <v>8.2677273225721243E-2</v>
      </c>
      <c r="R2156" s="5">
        <v>0</v>
      </c>
      <c r="S2156" s="5">
        <v>6791</v>
      </c>
      <c r="T2156" s="6">
        <v>92.08</v>
      </c>
      <c r="U2156" s="3">
        <v>19.38</v>
      </c>
    </row>
    <row r="2157" spans="1:21" x14ac:dyDescent="0.25">
      <c r="A2157" s="8">
        <v>44739.166666666657</v>
      </c>
      <c r="B2157" s="1">
        <v>-22.350925060970891</v>
      </c>
      <c r="C2157" s="1">
        <v>16.5</v>
      </c>
      <c r="D2157" s="2">
        <v>0.35595810999999999</v>
      </c>
      <c r="E2157" s="3">
        <v>17</v>
      </c>
      <c r="F2157" s="2">
        <v>4.4348039666230049E-2</v>
      </c>
      <c r="G2157" s="4">
        <v>0.33598126000000011</v>
      </c>
      <c r="H2157" s="1">
        <v>18</v>
      </c>
      <c r="I2157" s="4">
        <v>5.8264816308872223E-2</v>
      </c>
      <c r="J2157" s="2">
        <v>0.31693537000000022</v>
      </c>
      <c r="K2157" s="3">
        <v>18.100000000000001</v>
      </c>
      <c r="L2157" s="2">
        <v>5.6788777525608507E-2</v>
      </c>
      <c r="M2157" s="1">
        <v>-262.66094500288767</v>
      </c>
      <c r="N2157" s="1">
        <v>19.239999999999998</v>
      </c>
      <c r="O2157" s="2">
        <v>0.25044930999999998</v>
      </c>
      <c r="P2157" s="3">
        <v>19.399999999999999</v>
      </c>
      <c r="Q2157" s="2">
        <v>8.2521247565958369E-2</v>
      </c>
      <c r="R2157" s="5">
        <v>0</v>
      </c>
      <c r="S2157" s="5">
        <v>6792</v>
      </c>
      <c r="T2157" s="6">
        <v>92.05</v>
      </c>
      <c r="U2157" s="3">
        <v>19.16</v>
      </c>
    </row>
    <row r="2158" spans="1:21" x14ac:dyDescent="0.25">
      <c r="A2158" s="8">
        <v>44739.208333333343</v>
      </c>
      <c r="B2158" s="1">
        <v>-22.28412071668134</v>
      </c>
      <c r="C2158" s="1">
        <v>16.5</v>
      </c>
      <c r="D2158" s="2">
        <v>0.35584174000000002</v>
      </c>
      <c r="E2158" s="3">
        <v>17</v>
      </c>
      <c r="F2158" s="2">
        <v>4.4567281948010719E-2</v>
      </c>
      <c r="G2158" s="4">
        <v>0.33594246999999999</v>
      </c>
      <c r="H2158" s="1">
        <v>18</v>
      </c>
      <c r="I2158" s="4">
        <v>5.8270737554272901E-2</v>
      </c>
      <c r="J2158" s="2">
        <v>0.31689657999999987</v>
      </c>
      <c r="K2158" s="3">
        <v>18.100000000000001</v>
      </c>
      <c r="L2158" s="2">
        <v>5.7056384971271738E-2</v>
      </c>
      <c r="M2158" s="1">
        <v>-264.54252985016967</v>
      </c>
      <c r="N2158" s="1">
        <v>19.2</v>
      </c>
      <c r="O2158" s="2">
        <v>0.2505656799999999</v>
      </c>
      <c r="P2158" s="3">
        <v>19.39</v>
      </c>
      <c r="Q2158" s="2">
        <v>8.2501489395131689E-2</v>
      </c>
      <c r="R2158" s="5">
        <v>0</v>
      </c>
      <c r="S2158" s="5">
        <v>6790</v>
      </c>
      <c r="T2158" s="6">
        <v>92.03</v>
      </c>
      <c r="U2158" s="3">
        <v>19.05</v>
      </c>
    </row>
    <row r="2159" spans="1:21" x14ac:dyDescent="0.25">
      <c r="A2159" s="8">
        <v>44739.25</v>
      </c>
      <c r="B2159" s="1">
        <v>-22.24310963354327</v>
      </c>
      <c r="C2159" s="1">
        <v>16.5</v>
      </c>
      <c r="D2159" s="2">
        <v>0.35591932000000021</v>
      </c>
      <c r="E2159" s="3">
        <v>17</v>
      </c>
      <c r="F2159" s="2">
        <v>4.4455108458419011E-2</v>
      </c>
      <c r="G2159" s="4">
        <v>0.33582610000000002</v>
      </c>
      <c r="H2159" s="1">
        <v>18</v>
      </c>
      <c r="I2159" s="4">
        <v>5.8154440626217177E-2</v>
      </c>
      <c r="J2159" s="2">
        <v>0.31685778999999997</v>
      </c>
      <c r="K2159" s="3">
        <v>18.100000000000001</v>
      </c>
      <c r="L2159" s="2">
        <v>5.7061867306175212E-2</v>
      </c>
      <c r="M2159" s="1">
        <v>-265.70241540141029</v>
      </c>
      <c r="N2159" s="1">
        <v>19.149999999999999</v>
      </c>
      <c r="O2159" s="2">
        <v>0.2505656799999999</v>
      </c>
      <c r="P2159" s="3">
        <v>19.3</v>
      </c>
      <c r="Q2159" s="2">
        <v>8.2725870671173499E-2</v>
      </c>
      <c r="R2159" s="5">
        <v>0</v>
      </c>
      <c r="S2159" s="5">
        <v>6788</v>
      </c>
      <c r="T2159" s="6">
        <v>92</v>
      </c>
      <c r="U2159" s="3">
        <v>19</v>
      </c>
    </row>
    <row r="2160" spans="1:21" x14ac:dyDescent="0.25">
      <c r="A2160" s="8">
        <v>44739.291666666657</v>
      </c>
      <c r="B2160" s="1">
        <v>-22.217516042893291</v>
      </c>
      <c r="C2160" s="1">
        <v>16.5</v>
      </c>
      <c r="D2160" s="2">
        <v>0.35591932000000021</v>
      </c>
      <c r="E2160" s="3">
        <v>17</v>
      </c>
      <c r="F2160" s="2">
        <v>4.4352864546203172E-2</v>
      </c>
      <c r="G2160" s="4">
        <v>0.33578730999999989</v>
      </c>
      <c r="H2160" s="1">
        <v>18</v>
      </c>
      <c r="I2160" s="4">
        <v>5.829442114747433E-2</v>
      </c>
      <c r="J2160" s="2">
        <v>0.31678021000000012</v>
      </c>
      <c r="K2160" s="3">
        <v>18.100000000000001</v>
      </c>
      <c r="L2160" s="2">
        <v>5.6810606063439378E-2</v>
      </c>
      <c r="M2160" s="1">
        <v>-267.35942740574228</v>
      </c>
      <c r="N2160" s="1">
        <v>19.100000000000001</v>
      </c>
      <c r="O2160" s="2">
        <v>0.25060447000000008</v>
      </c>
      <c r="P2160" s="3">
        <v>19.3</v>
      </c>
      <c r="Q2160" s="2">
        <v>8.2908687528924413E-2</v>
      </c>
      <c r="R2160" s="5">
        <v>0</v>
      </c>
      <c r="S2160" s="5">
        <v>6789</v>
      </c>
      <c r="T2160" s="6">
        <v>92.02</v>
      </c>
      <c r="U2160" s="3">
        <v>18.989999999999998</v>
      </c>
    </row>
    <row r="2161" spans="1:21" x14ac:dyDescent="0.25">
      <c r="A2161" s="8">
        <v>44739.333333333343</v>
      </c>
      <c r="B2161" s="1">
        <v>-22.212400859698739</v>
      </c>
      <c r="C2161" s="1">
        <v>16.5</v>
      </c>
      <c r="D2161" s="2">
        <v>0.35584174000000002</v>
      </c>
      <c r="E2161" s="3">
        <v>17</v>
      </c>
      <c r="F2161" s="2">
        <v>4.446478004392803E-2</v>
      </c>
      <c r="G2161" s="4">
        <v>0.33574852000000011</v>
      </c>
      <c r="H2161" s="1">
        <v>18</v>
      </c>
      <c r="I2161" s="4">
        <v>5.8300341699395138E-2</v>
      </c>
      <c r="J2161" s="2">
        <v>0.31678021000000012</v>
      </c>
      <c r="K2161" s="3">
        <v>18.100000000000001</v>
      </c>
      <c r="L2161" s="2">
        <v>5.6810606063439378E-2</v>
      </c>
      <c r="M2161" s="1">
        <v>-268.22268302667243</v>
      </c>
      <c r="N2161" s="1">
        <v>19.09</v>
      </c>
      <c r="O2161" s="2">
        <v>0.2505656799999999</v>
      </c>
      <c r="P2161" s="3">
        <v>19.22</v>
      </c>
      <c r="Q2161" s="2">
        <v>8.3329905887238015E-2</v>
      </c>
      <c r="R2161" s="5">
        <v>0</v>
      </c>
      <c r="S2161" s="5">
        <v>6789</v>
      </c>
      <c r="T2161" s="6">
        <v>92.02</v>
      </c>
      <c r="U2161" s="3">
        <v>19</v>
      </c>
    </row>
    <row r="2162" spans="1:21" x14ac:dyDescent="0.25">
      <c r="A2162" s="8">
        <v>44739.375</v>
      </c>
      <c r="B2162" s="1">
        <v>-22.202174026075109</v>
      </c>
      <c r="C2162" s="1">
        <v>16.5</v>
      </c>
      <c r="D2162" s="2">
        <v>0.35572536999999999</v>
      </c>
      <c r="E2162" s="3">
        <v>17</v>
      </c>
      <c r="F2162" s="2">
        <v>4.4890848143189492E-2</v>
      </c>
      <c r="G2162" s="4">
        <v>0.33563214999999991</v>
      </c>
      <c r="H2162" s="1">
        <v>18</v>
      </c>
      <c r="I2162" s="4">
        <v>5.8050155184190412E-2</v>
      </c>
      <c r="J2162" s="2">
        <v>0.31670262999999998</v>
      </c>
      <c r="K2162" s="3">
        <v>18.100000000000001</v>
      </c>
      <c r="L2162" s="2">
        <v>5.6821520196096181E-2</v>
      </c>
      <c r="M2162" s="1">
        <v>-269.39870419322659</v>
      </c>
      <c r="N2162" s="1">
        <v>19</v>
      </c>
      <c r="O2162" s="2">
        <v>0.25064325999999998</v>
      </c>
      <c r="P2162" s="3">
        <v>19.2</v>
      </c>
      <c r="Q2162" s="2">
        <v>8.389926584814375E-2</v>
      </c>
      <c r="R2162" s="5">
        <v>0</v>
      </c>
      <c r="S2162" s="5">
        <v>6788</v>
      </c>
      <c r="T2162" s="6">
        <v>92.06</v>
      </c>
      <c r="U2162" s="3">
        <v>19.36</v>
      </c>
    </row>
    <row r="2163" spans="1:21" x14ac:dyDescent="0.25">
      <c r="A2163" s="8">
        <v>44739.416666666657</v>
      </c>
      <c r="B2163" s="1">
        <v>-22.191951900998149</v>
      </c>
      <c r="C2163" s="1">
        <v>16.5</v>
      </c>
      <c r="D2163" s="2">
        <v>0.35557021</v>
      </c>
      <c r="E2163" s="3">
        <v>17</v>
      </c>
      <c r="F2163" s="2">
        <v>4.3989254627254393E-2</v>
      </c>
      <c r="G2163" s="4">
        <v>0.33555457</v>
      </c>
      <c r="H2163" s="1">
        <v>18</v>
      </c>
      <c r="I2163" s="4">
        <v>5.819578724320857E-2</v>
      </c>
      <c r="J2163" s="2">
        <v>0.31662505000000007</v>
      </c>
      <c r="K2163" s="3">
        <v>18.100000000000001</v>
      </c>
      <c r="L2163" s="2">
        <v>5.6832434241193622E-2</v>
      </c>
      <c r="M2163" s="1">
        <v>-269.83327372905529</v>
      </c>
      <c r="N2163" s="1">
        <v>19</v>
      </c>
      <c r="O2163" s="2">
        <v>0.25060447000000008</v>
      </c>
      <c r="P2163" s="3">
        <v>19.2</v>
      </c>
      <c r="Q2163" s="2">
        <v>8.4100671186001258E-2</v>
      </c>
      <c r="R2163" s="5">
        <v>0</v>
      </c>
      <c r="S2163" s="5">
        <v>6787</v>
      </c>
      <c r="T2163" s="6">
        <v>92.1</v>
      </c>
      <c r="U2163" s="3">
        <v>20</v>
      </c>
    </row>
    <row r="2164" spans="1:21" x14ac:dyDescent="0.25">
      <c r="A2164" s="8">
        <v>44739.458333333343</v>
      </c>
      <c r="B2164" s="1">
        <v>-22.19706237510383</v>
      </c>
      <c r="C2164" s="1">
        <v>16.5</v>
      </c>
      <c r="D2164" s="2">
        <v>0.35549262999999992</v>
      </c>
      <c r="E2164" s="3">
        <v>17</v>
      </c>
      <c r="F2164" s="2">
        <v>4.4610897475055727E-2</v>
      </c>
      <c r="G2164" s="4">
        <v>0.33543820000000002</v>
      </c>
      <c r="H2164" s="1">
        <v>18</v>
      </c>
      <c r="I2164" s="4">
        <v>5.7946038399998387E-2</v>
      </c>
      <c r="J2164" s="2">
        <v>0.31658626000000001</v>
      </c>
      <c r="K2164" s="3">
        <v>18.100000000000001</v>
      </c>
      <c r="L2164" s="2">
        <v>5.6837891231678317E-2</v>
      </c>
      <c r="M2164" s="1">
        <v>-270.33078307035862</v>
      </c>
      <c r="N2164" s="1">
        <v>19</v>
      </c>
      <c r="O2164" s="2">
        <v>0.25060447000000008</v>
      </c>
      <c r="P2164" s="3">
        <v>19.2</v>
      </c>
      <c r="Q2164" s="2">
        <v>8.4294543255596183E-2</v>
      </c>
      <c r="R2164" s="5">
        <v>0</v>
      </c>
      <c r="S2164" s="5">
        <v>6787</v>
      </c>
      <c r="T2164" s="6">
        <v>92.1</v>
      </c>
      <c r="U2164" s="3">
        <v>20.18</v>
      </c>
    </row>
    <row r="2165" spans="1:21" x14ac:dyDescent="0.25">
      <c r="A2165" s="8">
        <v>44739.5</v>
      </c>
      <c r="B2165" s="1">
        <v>-22.207286854183071</v>
      </c>
      <c r="C2165" s="1">
        <v>16.5</v>
      </c>
      <c r="D2165" s="2">
        <v>0.35553142000000021</v>
      </c>
      <c r="E2165" s="3">
        <v>17</v>
      </c>
      <c r="F2165" s="2">
        <v>4.4298985964736512E-2</v>
      </c>
      <c r="G2165" s="4">
        <v>0.33528303999999998</v>
      </c>
      <c r="H2165" s="1">
        <v>18</v>
      </c>
      <c r="I2165" s="4">
        <v>5.7969551842656342E-2</v>
      </c>
      <c r="J2165" s="2">
        <v>0.31654747000000022</v>
      </c>
      <c r="K2165" s="3">
        <v>18.100000000000001</v>
      </c>
      <c r="L2165" s="2">
        <v>5.6582176739871481E-2</v>
      </c>
      <c r="M2165" s="1">
        <v>-270.82920970233272</v>
      </c>
      <c r="N2165" s="1">
        <v>19</v>
      </c>
      <c r="O2165" s="2">
        <v>0.2503717299999999</v>
      </c>
      <c r="P2165" s="3">
        <v>19.21</v>
      </c>
      <c r="Q2165" s="2">
        <v>8.3565582163102753E-2</v>
      </c>
      <c r="R2165" s="5">
        <v>0</v>
      </c>
      <c r="S2165" s="5">
        <v>6785</v>
      </c>
      <c r="T2165" s="6">
        <v>92.1</v>
      </c>
      <c r="U2165" s="3">
        <v>20.93</v>
      </c>
    </row>
    <row r="2166" spans="1:21" x14ac:dyDescent="0.25">
      <c r="A2166" s="8">
        <v>44739.541666666657</v>
      </c>
      <c r="B2166" s="1">
        <v>-22.217516042893291</v>
      </c>
      <c r="C2166" s="1">
        <v>16.5</v>
      </c>
      <c r="D2166" s="2">
        <v>0.35537626000000011</v>
      </c>
      <c r="E2166" s="3">
        <v>17</v>
      </c>
      <c r="F2166" s="2">
        <v>4.4522797812853239E-2</v>
      </c>
      <c r="G2166" s="4">
        <v>0.33516667</v>
      </c>
      <c r="H2166" s="1">
        <v>18</v>
      </c>
      <c r="I2166" s="4">
        <v>5.7588004523521273E-2</v>
      </c>
      <c r="J2166" s="2">
        <v>0.31646988999999998</v>
      </c>
      <c r="K2166" s="3">
        <v>18.059999999999999</v>
      </c>
      <c r="L2166" s="2">
        <v>5.6733864814528093E-2</v>
      </c>
      <c r="M2166" s="1">
        <v>-270.70451695590077</v>
      </c>
      <c r="N2166" s="1">
        <v>19.07</v>
      </c>
      <c r="O2166" s="2">
        <v>0.25021657000000008</v>
      </c>
      <c r="P2166" s="3">
        <v>19.3</v>
      </c>
      <c r="Q2166" s="2">
        <v>8.3370680500322855E-2</v>
      </c>
      <c r="R2166" s="5">
        <v>0</v>
      </c>
      <c r="S2166" s="5">
        <v>6786</v>
      </c>
      <c r="T2166" s="6">
        <v>92.07</v>
      </c>
      <c r="U2166" s="3">
        <v>22.26</v>
      </c>
    </row>
    <row r="2167" spans="1:21" x14ac:dyDescent="0.25">
      <c r="A2167" s="8">
        <v>44739.583333333343</v>
      </c>
      <c r="B2167" s="1">
        <v>-22.417929674343181</v>
      </c>
      <c r="C2167" s="1">
        <v>16.5</v>
      </c>
      <c r="D2167" s="2">
        <v>0.35537626000000011</v>
      </c>
      <c r="E2167" s="3">
        <v>17</v>
      </c>
      <c r="F2167" s="2">
        <v>4.4318234138560841E-2</v>
      </c>
      <c r="G2167" s="4">
        <v>0.33489513999999998</v>
      </c>
      <c r="H2167" s="1">
        <v>18</v>
      </c>
      <c r="I2167" s="4">
        <v>5.6969189668380493E-2</v>
      </c>
      <c r="J2167" s="2">
        <v>0.31639231000000012</v>
      </c>
      <c r="K2167" s="3">
        <v>18</v>
      </c>
      <c r="L2167" s="2">
        <v>5.6760304349615369E-2</v>
      </c>
      <c r="M2167" s="1">
        <v>-271.32855531624722</v>
      </c>
      <c r="N2167" s="1">
        <v>19.13</v>
      </c>
      <c r="O2167" s="2">
        <v>0.25010019999999999</v>
      </c>
      <c r="P2167" s="3">
        <v>19.38</v>
      </c>
      <c r="Q2167" s="2">
        <v>8.2789991894855239E-2</v>
      </c>
      <c r="R2167" s="5">
        <v>0</v>
      </c>
      <c r="S2167" s="5">
        <v>6790</v>
      </c>
      <c r="T2167" s="6">
        <v>92.01</v>
      </c>
      <c r="U2167" s="3">
        <v>23.6</v>
      </c>
    </row>
    <row r="2168" spans="1:21" x14ac:dyDescent="0.25">
      <c r="A2168" s="8">
        <v>44739.625</v>
      </c>
      <c r="B2168" s="1">
        <v>-22.588921825440849</v>
      </c>
      <c r="C2168" s="1">
        <v>16.5</v>
      </c>
      <c r="D2168" s="2">
        <v>0.35529867999999998</v>
      </c>
      <c r="E2168" s="3">
        <v>17</v>
      </c>
      <c r="F2168" s="2">
        <v>4.4841149787598372E-2</v>
      </c>
      <c r="G2168" s="4">
        <v>0.33466240000000003</v>
      </c>
      <c r="H2168" s="1">
        <v>18</v>
      </c>
      <c r="I2168" s="4">
        <v>5.7135211514440842E-2</v>
      </c>
      <c r="J2168" s="2">
        <v>0.31627593999999992</v>
      </c>
      <c r="K2168" s="3">
        <v>18</v>
      </c>
      <c r="L2168" s="2">
        <v>5.6776644709867409E-2</v>
      </c>
      <c r="M2168" s="1">
        <v>-274.47039191193591</v>
      </c>
      <c r="N2168" s="1">
        <v>19.239999999999998</v>
      </c>
      <c r="O2168" s="2">
        <v>0.24975109000000001</v>
      </c>
      <c r="P2168" s="3">
        <v>19.53</v>
      </c>
      <c r="Q2168" s="2">
        <v>8.2613498000049357E-2</v>
      </c>
      <c r="R2168" s="5">
        <v>0</v>
      </c>
      <c r="S2168" s="5">
        <v>6787</v>
      </c>
      <c r="T2168" s="6">
        <v>91.97</v>
      </c>
      <c r="U2168" s="3">
        <v>23.61</v>
      </c>
    </row>
    <row r="2169" spans="1:21" x14ac:dyDescent="0.25">
      <c r="A2169" s="8">
        <v>44739.666666666657</v>
      </c>
      <c r="B2169" s="1">
        <v>-22.729794141460729</v>
      </c>
      <c r="C2169" s="1">
        <v>16.5</v>
      </c>
      <c r="D2169" s="2">
        <v>0.35522110000000012</v>
      </c>
      <c r="E2169" s="3">
        <v>17</v>
      </c>
      <c r="F2169" s="2">
        <v>4.4644812815505787E-2</v>
      </c>
      <c r="G2169" s="4">
        <v>0.33454602999999983</v>
      </c>
      <c r="H2169" s="1">
        <v>18</v>
      </c>
      <c r="I2169" s="4">
        <v>5.7284307144289913E-2</v>
      </c>
      <c r="J2169" s="2">
        <v>0.31623715000000008</v>
      </c>
      <c r="K2169" s="3">
        <v>18</v>
      </c>
      <c r="L2169" s="2">
        <v>5.6782091459315613E-2</v>
      </c>
      <c r="M2169" s="1">
        <v>-278.2886554071203</v>
      </c>
      <c r="N2169" s="1">
        <v>19.309999999999999</v>
      </c>
      <c r="O2169" s="2">
        <v>0.24963472000000009</v>
      </c>
      <c r="P2169" s="3">
        <v>19.600000000000001</v>
      </c>
      <c r="Q2169" s="2">
        <v>8.2610548980166884E-2</v>
      </c>
      <c r="R2169" s="5">
        <v>0</v>
      </c>
      <c r="S2169" s="5">
        <v>6788</v>
      </c>
      <c r="T2169" s="6">
        <v>91.9</v>
      </c>
      <c r="U2169" s="3">
        <v>23.33</v>
      </c>
    </row>
    <row r="2170" spans="1:21" x14ac:dyDescent="0.25">
      <c r="A2170" s="8">
        <v>44739.708333333343</v>
      </c>
      <c r="B2170" s="1">
        <v>-22.96124869271393</v>
      </c>
      <c r="C2170" s="1">
        <v>16.5</v>
      </c>
      <c r="D2170" s="2">
        <v>0.35514352000000021</v>
      </c>
      <c r="E2170" s="3">
        <v>17</v>
      </c>
      <c r="F2170" s="2">
        <v>4.4654501651702809E-2</v>
      </c>
      <c r="G2170" s="4">
        <v>0.33427449999999997</v>
      </c>
      <c r="H2170" s="1">
        <v>18</v>
      </c>
      <c r="I2170" s="4">
        <v>5.7457015891056763E-2</v>
      </c>
      <c r="J2170" s="2">
        <v>0.31608198999999998</v>
      </c>
      <c r="K2170" s="3">
        <v>18</v>
      </c>
      <c r="L2170" s="2">
        <v>5.6412843131341213E-2</v>
      </c>
      <c r="M2170" s="1">
        <v>-279.57317747733629</v>
      </c>
      <c r="N2170" s="1">
        <v>19.399999999999999</v>
      </c>
      <c r="O2170" s="2">
        <v>0.2493244</v>
      </c>
      <c r="P2170" s="3">
        <v>19.7</v>
      </c>
      <c r="Q2170" s="2">
        <v>8.2635643956242788E-2</v>
      </c>
      <c r="R2170" s="5">
        <v>0</v>
      </c>
      <c r="S2170" s="5">
        <v>6788</v>
      </c>
      <c r="T2170" s="6">
        <v>91.86</v>
      </c>
      <c r="U2170" s="3">
        <v>23.7</v>
      </c>
    </row>
    <row r="2171" spans="1:21" x14ac:dyDescent="0.25">
      <c r="A2171" s="8">
        <v>44739.75</v>
      </c>
      <c r="B2171" s="1">
        <v>-23.205744295564759</v>
      </c>
      <c r="C2171" s="1">
        <v>16.5</v>
      </c>
      <c r="D2171" s="2">
        <v>0.35502715000000001</v>
      </c>
      <c r="E2171" s="3">
        <v>17</v>
      </c>
      <c r="F2171" s="2">
        <v>4.49786648057975E-2</v>
      </c>
      <c r="G2171" s="4">
        <v>0.33400297000000001</v>
      </c>
      <c r="H2171" s="1">
        <v>18</v>
      </c>
      <c r="I2171" s="4">
        <v>5.7497664296514359E-2</v>
      </c>
      <c r="J2171" s="2">
        <v>0.31600441000000012</v>
      </c>
      <c r="K2171" s="3">
        <v>18</v>
      </c>
      <c r="L2171" s="2">
        <v>5.668410123760341E-2</v>
      </c>
      <c r="M2171" s="1">
        <v>-283.59299712537631</v>
      </c>
      <c r="N2171" s="1">
        <v>19.46</v>
      </c>
      <c r="O2171" s="2">
        <v>0.24889770999999999</v>
      </c>
      <c r="P2171" s="3">
        <v>19.77</v>
      </c>
      <c r="Q2171" s="2">
        <v>8.2886572235882458E-2</v>
      </c>
      <c r="R2171" s="5">
        <v>0</v>
      </c>
      <c r="S2171" s="5">
        <v>6789</v>
      </c>
      <c r="T2171" s="6">
        <v>91.85</v>
      </c>
      <c r="U2171" s="3">
        <v>23.97</v>
      </c>
    </row>
    <row r="2172" spans="1:21" x14ac:dyDescent="0.25">
      <c r="A2172" s="8">
        <v>44739.791666666657</v>
      </c>
      <c r="B2172" s="1">
        <v>-23.458244171117439</v>
      </c>
      <c r="C2172" s="1">
        <v>16.5</v>
      </c>
      <c r="D2172" s="2">
        <v>0.35494956999999999</v>
      </c>
      <c r="E2172" s="3">
        <v>17</v>
      </c>
      <c r="F2172" s="2">
        <v>4.4473441212736747E-2</v>
      </c>
      <c r="G2172" s="4">
        <v>0.33384781000000002</v>
      </c>
      <c r="H2172" s="1">
        <v>18</v>
      </c>
      <c r="I2172" s="4">
        <v>5.7388594741103888E-2</v>
      </c>
      <c r="J2172" s="2">
        <v>0.31588803999999993</v>
      </c>
      <c r="K2172" s="3">
        <v>18</v>
      </c>
      <c r="L2172" s="2">
        <v>5.6439888806764607E-2</v>
      </c>
      <c r="M2172" s="1">
        <v>-288.46657785666952</v>
      </c>
      <c r="N2172" s="1">
        <v>19.5</v>
      </c>
      <c r="O2172" s="2">
        <v>0.24858738999999999</v>
      </c>
      <c r="P2172" s="3">
        <v>19.8</v>
      </c>
      <c r="Q2172" s="2">
        <v>8.2747858780014047E-2</v>
      </c>
      <c r="R2172" s="5">
        <v>0</v>
      </c>
      <c r="S2172" s="5">
        <v>6786</v>
      </c>
      <c r="T2172" s="6">
        <v>91.85</v>
      </c>
      <c r="U2172" s="3">
        <v>23.62</v>
      </c>
    </row>
    <row r="2173" spans="1:21" x14ac:dyDescent="0.25">
      <c r="A2173" s="8">
        <v>44739.833333333343</v>
      </c>
      <c r="B2173" s="1">
        <v>-23.724414459236609</v>
      </c>
      <c r="C2173" s="1">
        <v>16.5</v>
      </c>
      <c r="D2173" s="2">
        <v>0.35475562000000022</v>
      </c>
      <c r="E2173" s="3">
        <v>17</v>
      </c>
      <c r="F2173" s="2">
        <v>4.5220573045892838E-2</v>
      </c>
      <c r="G2173" s="4">
        <v>0.33377022999999978</v>
      </c>
      <c r="H2173" s="1">
        <v>18</v>
      </c>
      <c r="I2173" s="4">
        <v>5.7532500753185972E-2</v>
      </c>
      <c r="J2173" s="2">
        <v>0.31581046000000002</v>
      </c>
      <c r="K2173" s="3">
        <v>18</v>
      </c>
      <c r="L2173" s="2">
        <v>5.6191339529616441E-2</v>
      </c>
      <c r="M2173" s="1">
        <v>-290.06511593326883</v>
      </c>
      <c r="N2173" s="1">
        <v>19.5</v>
      </c>
      <c r="O2173" s="2">
        <v>0.2484710200000001</v>
      </c>
      <c r="P2173" s="3">
        <v>19.8</v>
      </c>
      <c r="Q2173" s="2">
        <v>8.2771641777244664E-2</v>
      </c>
      <c r="R2173" s="5">
        <v>0</v>
      </c>
      <c r="S2173" s="5">
        <v>6786</v>
      </c>
      <c r="T2173" s="6">
        <v>91.89</v>
      </c>
      <c r="U2173" s="3">
        <v>23.11</v>
      </c>
    </row>
    <row r="2174" spans="1:21" x14ac:dyDescent="0.25">
      <c r="A2174" s="8">
        <v>44739.875</v>
      </c>
      <c r="B2174" s="1">
        <v>-23.943933763463971</v>
      </c>
      <c r="C2174" s="1">
        <v>16.5</v>
      </c>
      <c r="D2174" s="2">
        <v>0.35467804000000003</v>
      </c>
      <c r="E2174" s="3">
        <v>17</v>
      </c>
      <c r="F2174" s="2">
        <v>4.4712622900696913E-2</v>
      </c>
      <c r="G2174" s="4">
        <v>0.33373143999999999</v>
      </c>
      <c r="H2174" s="1">
        <v>18</v>
      </c>
      <c r="I2174" s="4">
        <v>5.7538306380120828E-2</v>
      </c>
      <c r="J2174" s="2">
        <v>0.31561651000000007</v>
      </c>
      <c r="K2174" s="3">
        <v>18</v>
      </c>
      <c r="L2174" s="2">
        <v>5.660794678758841E-2</v>
      </c>
      <c r="M2174" s="1">
        <v>-295.11786640393001</v>
      </c>
      <c r="N2174" s="1">
        <v>19.5</v>
      </c>
      <c r="O2174" s="2">
        <v>0.24831586000000011</v>
      </c>
      <c r="P2174" s="3">
        <v>19.8</v>
      </c>
      <c r="Q2174" s="2">
        <v>8.2803378640269779E-2</v>
      </c>
      <c r="R2174" s="5">
        <v>0</v>
      </c>
      <c r="S2174" s="5">
        <v>6786</v>
      </c>
      <c r="T2174" s="6">
        <v>91.91</v>
      </c>
      <c r="U2174" s="3">
        <v>22.65</v>
      </c>
    </row>
    <row r="2175" spans="1:21" x14ac:dyDescent="0.25">
      <c r="A2175" s="8">
        <v>44739.916666666657</v>
      </c>
      <c r="B2175" s="1">
        <v>-24.17661543441913</v>
      </c>
      <c r="C2175" s="1">
        <v>16.5</v>
      </c>
      <c r="D2175" s="2">
        <v>0.35444530000000007</v>
      </c>
      <c r="E2175" s="3">
        <v>17</v>
      </c>
      <c r="F2175" s="2">
        <v>4.4331481810725763E-2</v>
      </c>
      <c r="G2175" s="4">
        <v>0.33365386000000008</v>
      </c>
      <c r="H2175" s="1">
        <v>18</v>
      </c>
      <c r="I2175" s="4">
        <v>5.7549917250411219E-2</v>
      </c>
      <c r="J2175" s="2">
        <v>0.31561651000000007</v>
      </c>
      <c r="K2175" s="3">
        <v>18</v>
      </c>
      <c r="L2175" s="2">
        <v>5.6218260422912322E-2</v>
      </c>
      <c r="M2175" s="1">
        <v>-299.36119406705819</v>
      </c>
      <c r="N2175" s="1">
        <v>19.5</v>
      </c>
      <c r="O2175" s="2">
        <v>0.2482770700000001</v>
      </c>
      <c r="P2175" s="3">
        <v>19.8</v>
      </c>
      <c r="Q2175" s="2">
        <v>8.2811317549210381E-2</v>
      </c>
      <c r="R2175" s="5">
        <v>0</v>
      </c>
      <c r="S2175" s="5">
        <v>6783</v>
      </c>
      <c r="T2175" s="6">
        <v>91.98</v>
      </c>
      <c r="U2175" s="3">
        <v>22.08</v>
      </c>
    </row>
    <row r="2176" spans="1:21" x14ac:dyDescent="0.25">
      <c r="A2176" s="8">
        <v>44739.958333333343</v>
      </c>
      <c r="B2176" s="1">
        <v>-24.33299138930278</v>
      </c>
      <c r="C2176" s="1">
        <v>16.5</v>
      </c>
      <c r="D2176" s="2">
        <v>0.35448408999999992</v>
      </c>
      <c r="E2176" s="3">
        <v>17</v>
      </c>
      <c r="F2176" s="2">
        <v>4.4839963188351227E-2</v>
      </c>
      <c r="G2176" s="4">
        <v>0.33361507000000001</v>
      </c>
      <c r="H2176" s="1">
        <v>18</v>
      </c>
      <c r="I2176" s="4">
        <v>5.7821387638438242E-2</v>
      </c>
      <c r="J2176" s="2">
        <v>0.31546135000000008</v>
      </c>
      <c r="K2176" s="3">
        <v>18</v>
      </c>
      <c r="L2176" s="2">
        <v>5.6110448959376252E-2</v>
      </c>
      <c r="M2176" s="1">
        <v>-300.74298255636148</v>
      </c>
      <c r="N2176" s="1">
        <v>19.5</v>
      </c>
      <c r="O2176" s="2">
        <v>0.24831586000000011</v>
      </c>
      <c r="P2176" s="3">
        <v>19.739999999999998</v>
      </c>
      <c r="Q2176" s="2">
        <v>8.2826249655844633E-2</v>
      </c>
      <c r="R2176" s="5">
        <v>0</v>
      </c>
      <c r="S2176" s="5">
        <v>6784</v>
      </c>
      <c r="T2176" s="6">
        <v>92.03</v>
      </c>
      <c r="U2176" s="3">
        <v>21.55</v>
      </c>
    </row>
    <row r="2177" spans="1:21" x14ac:dyDescent="0.25">
      <c r="A2177" s="8">
        <v>44740</v>
      </c>
      <c r="B2177" s="1">
        <v>-24.389084727602601</v>
      </c>
      <c r="C2177" s="1">
        <v>16.5</v>
      </c>
      <c r="D2177" s="2">
        <v>0.35432892999999988</v>
      </c>
      <c r="E2177" s="3">
        <v>17</v>
      </c>
      <c r="F2177" s="2">
        <v>4.4653264196629343E-2</v>
      </c>
      <c r="G2177" s="4">
        <v>0.33361507000000001</v>
      </c>
      <c r="H2177" s="1">
        <v>18</v>
      </c>
      <c r="I2177" s="4">
        <v>5.7555722494084027E-2</v>
      </c>
      <c r="J2177" s="2">
        <v>0.31538377000000017</v>
      </c>
      <c r="K2177" s="3">
        <v>18</v>
      </c>
      <c r="L2177" s="2">
        <v>5.6121192361988967E-2</v>
      </c>
      <c r="M2177" s="1">
        <v>-303.03689150611109</v>
      </c>
      <c r="N2177" s="1">
        <v>19.5</v>
      </c>
      <c r="O2177" s="2">
        <v>0.2482770700000001</v>
      </c>
      <c r="P2177" s="3">
        <v>19.690000000000001</v>
      </c>
      <c r="Q2177" s="2">
        <v>8.3044248235402296E-2</v>
      </c>
      <c r="R2177" s="5">
        <v>0</v>
      </c>
      <c r="S2177" s="5">
        <v>6784</v>
      </c>
      <c r="T2177" s="6">
        <v>92.05</v>
      </c>
      <c r="U2177" s="3">
        <v>21.03</v>
      </c>
    </row>
    <row r="2178" spans="1:21" x14ac:dyDescent="0.25">
      <c r="A2178" s="8">
        <v>44740.041666666657</v>
      </c>
      <c r="B2178" s="1">
        <v>-24.49037879425201</v>
      </c>
      <c r="C2178" s="1">
        <v>16.5</v>
      </c>
      <c r="D2178" s="2">
        <v>0.35440651000000001</v>
      </c>
      <c r="E2178" s="3">
        <v>17</v>
      </c>
      <c r="F2178" s="2">
        <v>4.4849669024556699E-2</v>
      </c>
      <c r="G2178" s="4">
        <v>0.33361507000000001</v>
      </c>
      <c r="H2178" s="1">
        <v>18</v>
      </c>
      <c r="I2178" s="4">
        <v>5.7954679702939348E-2</v>
      </c>
      <c r="J2178" s="2">
        <v>0.31530618999999999</v>
      </c>
      <c r="K2178" s="3">
        <v>18</v>
      </c>
      <c r="L2178" s="2">
        <v>5.6131935720569577E-2</v>
      </c>
      <c r="M2178" s="1">
        <v>-306.12267694262681</v>
      </c>
      <c r="N2178" s="1">
        <v>19.41</v>
      </c>
      <c r="O2178" s="2">
        <v>0.24835465000000001</v>
      </c>
      <c r="P2178" s="3">
        <v>19.600000000000001</v>
      </c>
      <c r="Q2178" s="2">
        <v>8.3062709953409558E-2</v>
      </c>
      <c r="R2178" s="5">
        <v>0</v>
      </c>
      <c r="S2178" s="5">
        <v>6781</v>
      </c>
      <c r="T2178" s="6">
        <v>92.07</v>
      </c>
      <c r="U2178" s="3">
        <v>20.53</v>
      </c>
    </row>
    <row r="2179" spans="1:21" x14ac:dyDescent="0.25">
      <c r="A2179" s="8">
        <v>44740.083333333343</v>
      </c>
      <c r="B2179" s="1">
        <v>-24.552487716387891</v>
      </c>
      <c r="C2179" s="1">
        <v>16.5</v>
      </c>
      <c r="D2179" s="2">
        <v>0.35429013999999998</v>
      </c>
      <c r="E2179" s="3">
        <v>17</v>
      </c>
      <c r="F2179" s="2">
        <v>4.4864226726340772E-2</v>
      </c>
      <c r="G2179" s="4">
        <v>0.33357627999999989</v>
      </c>
      <c r="H2179" s="1">
        <v>18</v>
      </c>
      <c r="I2179" s="4">
        <v>5.769422063559175E-2</v>
      </c>
      <c r="J2179" s="2">
        <v>0.31518982000000012</v>
      </c>
      <c r="K2179" s="3">
        <v>18</v>
      </c>
      <c r="L2179" s="2">
        <v>5.6018913748381582E-2</v>
      </c>
      <c r="M2179" s="1">
        <v>-309.09750708924861</v>
      </c>
      <c r="N2179" s="1">
        <v>19.39</v>
      </c>
      <c r="O2179" s="2">
        <v>0.24839343999999999</v>
      </c>
      <c r="P2179" s="3">
        <v>19.54</v>
      </c>
      <c r="Q2179" s="2">
        <v>8.3077668530660578E-2</v>
      </c>
      <c r="R2179" s="5">
        <v>0</v>
      </c>
      <c r="S2179" s="5">
        <v>6780</v>
      </c>
      <c r="T2179" s="6">
        <v>92.07</v>
      </c>
      <c r="U2179" s="3">
        <v>20.14</v>
      </c>
    </row>
    <row r="2180" spans="1:21" x14ac:dyDescent="0.25">
      <c r="A2180" s="8">
        <v>44740.125</v>
      </c>
      <c r="B2180" s="1">
        <v>-24.52988445028981</v>
      </c>
      <c r="C2180" s="1">
        <v>16.5</v>
      </c>
      <c r="D2180" s="2">
        <v>0.35425135000000002</v>
      </c>
      <c r="E2180" s="3">
        <v>17.02</v>
      </c>
      <c r="F2180" s="2">
        <v>4.5489134834946293E-2</v>
      </c>
      <c r="G2180" s="4">
        <v>0.33353748999999988</v>
      </c>
      <c r="H2180" s="1">
        <v>18</v>
      </c>
      <c r="I2180" s="4">
        <v>5.7302834731807507E-2</v>
      </c>
      <c r="J2180" s="2">
        <v>0.31511223999999988</v>
      </c>
      <c r="K2180" s="3">
        <v>18.03</v>
      </c>
      <c r="L2180" s="2">
        <v>5.6151101904872838E-2</v>
      </c>
      <c r="M2180" s="1">
        <v>-310.66727098548961</v>
      </c>
      <c r="N2180" s="1">
        <v>19.3</v>
      </c>
      <c r="O2180" s="2">
        <v>0.24839343999999999</v>
      </c>
      <c r="P2180" s="3">
        <v>19.47</v>
      </c>
      <c r="Q2180" s="2">
        <v>8.310440776599172E-2</v>
      </c>
      <c r="R2180" s="5">
        <v>0</v>
      </c>
      <c r="S2180" s="5">
        <v>6779</v>
      </c>
      <c r="T2180" s="6">
        <v>92.05</v>
      </c>
      <c r="U2180" s="3">
        <v>19.899999999999999</v>
      </c>
    </row>
    <row r="2181" spans="1:21" x14ac:dyDescent="0.25">
      <c r="A2181" s="8">
        <v>44740.166666666657</v>
      </c>
      <c r="B2181" s="1">
        <v>-24.512945657534679</v>
      </c>
      <c r="C2181" s="1">
        <v>16.5</v>
      </c>
      <c r="D2181" s="2">
        <v>0.35421256000000012</v>
      </c>
      <c r="E2181" s="3">
        <v>17.079999999999998</v>
      </c>
      <c r="F2181" s="2">
        <v>4.4651513349278679E-2</v>
      </c>
      <c r="G2181" s="4">
        <v>0.33342112000000013</v>
      </c>
      <c r="H2181" s="1">
        <v>18</v>
      </c>
      <c r="I2181" s="4">
        <v>5.7452305561693062E-2</v>
      </c>
      <c r="J2181" s="2">
        <v>0.31503466000000002</v>
      </c>
      <c r="K2181" s="3">
        <v>18.100000000000001</v>
      </c>
      <c r="L2181" s="2">
        <v>5.5885934387320403E-2</v>
      </c>
      <c r="M2181" s="1">
        <v>-312.02939026008602</v>
      </c>
      <c r="N2181" s="1">
        <v>19.25</v>
      </c>
      <c r="O2181" s="2">
        <v>0.24843222999999989</v>
      </c>
      <c r="P2181" s="3">
        <v>19.399999999999999</v>
      </c>
      <c r="Q2181" s="2">
        <v>8.2932002783474179E-2</v>
      </c>
      <c r="R2181" s="5">
        <v>0</v>
      </c>
      <c r="S2181" s="5">
        <v>6777</v>
      </c>
      <c r="T2181" s="6">
        <v>92.04</v>
      </c>
      <c r="U2181" s="3">
        <v>19.649999999999999</v>
      </c>
    </row>
    <row r="2182" spans="1:21" x14ac:dyDescent="0.25">
      <c r="A2182" s="8">
        <v>44740.208333333343</v>
      </c>
      <c r="B2182" s="1">
        <v>-24.450936762519579</v>
      </c>
      <c r="C2182" s="1">
        <v>16.5</v>
      </c>
      <c r="D2182" s="2">
        <v>0.35421256000000012</v>
      </c>
      <c r="E2182" s="3">
        <v>17.100000000000001</v>
      </c>
      <c r="F2182" s="2">
        <v>4.4136377973212203E-2</v>
      </c>
      <c r="G2182" s="4">
        <v>0.33338232999999978</v>
      </c>
      <c r="H2182" s="1">
        <v>18</v>
      </c>
      <c r="I2182" s="4">
        <v>5.7989749916115448E-2</v>
      </c>
      <c r="J2182" s="2">
        <v>0.31499587000000001</v>
      </c>
      <c r="K2182" s="3">
        <v>18.100000000000001</v>
      </c>
      <c r="L2182" s="2">
        <v>5.6668804005348732E-2</v>
      </c>
      <c r="M2182" s="1">
        <v>-312.89275155560762</v>
      </c>
      <c r="N2182" s="1">
        <v>19.2</v>
      </c>
      <c r="O2182" s="2">
        <v>0.24843222999999989</v>
      </c>
      <c r="P2182" s="3">
        <v>19.3</v>
      </c>
      <c r="Q2182" s="2">
        <v>8.2970110183973281E-2</v>
      </c>
      <c r="R2182" s="5">
        <v>0</v>
      </c>
      <c r="S2182" s="5">
        <v>6778</v>
      </c>
      <c r="T2182" s="6">
        <v>92.05</v>
      </c>
      <c r="U2182" s="3">
        <v>19.39</v>
      </c>
    </row>
    <row r="2183" spans="1:21" x14ac:dyDescent="0.25">
      <c r="A2183" s="8">
        <v>44740.25</v>
      </c>
      <c r="B2183" s="1">
        <v>-24.411558252624879</v>
      </c>
      <c r="C2183" s="1">
        <v>16.5</v>
      </c>
      <c r="D2183" s="2">
        <v>0.35409618999999992</v>
      </c>
      <c r="E2183" s="3">
        <v>17.100000000000001</v>
      </c>
      <c r="F2183" s="2">
        <v>4.4661935278420911E-2</v>
      </c>
      <c r="G2183" s="4">
        <v>0.33334353999999999</v>
      </c>
      <c r="H2183" s="1">
        <v>18</v>
      </c>
      <c r="I2183" s="4">
        <v>5.7331724424374918E-2</v>
      </c>
      <c r="J2183" s="2">
        <v>0.31495707999999989</v>
      </c>
      <c r="K2183" s="3">
        <v>18.100000000000001</v>
      </c>
      <c r="L2183" s="2">
        <v>5.6284080219268812E-2</v>
      </c>
      <c r="M2183" s="1">
        <v>-313.32532761101942</v>
      </c>
      <c r="N2183" s="1">
        <v>19.100000000000001</v>
      </c>
      <c r="O2183" s="2">
        <v>0.24854860000000001</v>
      </c>
      <c r="P2183" s="3">
        <v>19.23</v>
      </c>
      <c r="Q2183" s="2">
        <v>8.2972934340656029E-2</v>
      </c>
      <c r="R2183" s="5">
        <v>0</v>
      </c>
      <c r="S2183" s="5">
        <v>6777</v>
      </c>
      <c r="T2183" s="6">
        <v>92.07</v>
      </c>
      <c r="U2183" s="3">
        <v>19.02</v>
      </c>
    </row>
    <row r="2184" spans="1:21" x14ac:dyDescent="0.25">
      <c r="A2184" s="8">
        <v>44740.291666666657</v>
      </c>
      <c r="B2184" s="1">
        <v>-24.377855724789391</v>
      </c>
      <c r="C2184" s="1">
        <v>16.5</v>
      </c>
      <c r="D2184" s="2">
        <v>0.35405740000000008</v>
      </c>
      <c r="E2184" s="3">
        <v>17.100000000000001</v>
      </c>
      <c r="F2184" s="2">
        <v>4.4461537246308983E-2</v>
      </c>
      <c r="G2184" s="4">
        <v>0.33330474999999993</v>
      </c>
      <c r="H2184" s="1">
        <v>18</v>
      </c>
      <c r="I2184" s="4">
        <v>5.8135146092356239E-2</v>
      </c>
      <c r="J2184" s="2">
        <v>0.31484071000000008</v>
      </c>
      <c r="K2184" s="3">
        <v>18.100000000000001</v>
      </c>
      <c r="L2184" s="2">
        <v>5.6300224725701752E-2</v>
      </c>
      <c r="M2184" s="1">
        <v>-313.68626445740921</v>
      </c>
      <c r="N2184" s="1">
        <v>19.059999999999999</v>
      </c>
      <c r="O2184" s="2">
        <v>0.24854860000000001</v>
      </c>
      <c r="P2184" s="3">
        <v>19.149999999999999</v>
      </c>
      <c r="Q2184" s="2">
        <v>8.3194754125015064E-2</v>
      </c>
      <c r="R2184" s="5">
        <v>0</v>
      </c>
      <c r="S2184" s="5">
        <v>6774</v>
      </c>
      <c r="T2184" s="6">
        <v>92.11</v>
      </c>
      <c r="U2184" s="3">
        <v>18.649999999999999</v>
      </c>
    </row>
    <row r="2185" spans="1:21" x14ac:dyDescent="0.25">
      <c r="A2185" s="8">
        <v>44740.333333333343</v>
      </c>
      <c r="B2185" s="1">
        <v>-24.34980583110892</v>
      </c>
      <c r="C2185" s="1">
        <v>16.5</v>
      </c>
      <c r="D2185" s="2">
        <v>0.35401861000000001</v>
      </c>
      <c r="E2185" s="3">
        <v>17.100000000000001</v>
      </c>
      <c r="F2185" s="2">
        <v>4.4877784025187183E-2</v>
      </c>
      <c r="G2185" s="4">
        <v>0.33326596000000008</v>
      </c>
      <c r="H2185" s="1">
        <v>18</v>
      </c>
      <c r="I2185" s="4">
        <v>5.8007283301348952E-2</v>
      </c>
      <c r="J2185" s="2">
        <v>0.31484071000000008</v>
      </c>
      <c r="K2185" s="3">
        <v>18.100000000000001</v>
      </c>
      <c r="L2185" s="2">
        <v>5.6041548690071913E-2</v>
      </c>
      <c r="M2185" s="1">
        <v>-314.11993754903932</v>
      </c>
      <c r="N2185" s="1">
        <v>19</v>
      </c>
      <c r="O2185" s="2">
        <v>0.24862617999999989</v>
      </c>
      <c r="P2185" s="3">
        <v>19.09</v>
      </c>
      <c r="Q2185" s="2">
        <v>8.3201726493097219E-2</v>
      </c>
      <c r="R2185" s="5">
        <v>0</v>
      </c>
      <c r="S2185" s="5">
        <v>6775</v>
      </c>
      <c r="T2185" s="6">
        <v>92.17</v>
      </c>
      <c r="U2185" s="3">
        <v>18.54</v>
      </c>
    </row>
    <row r="2186" spans="1:21" x14ac:dyDescent="0.25">
      <c r="A2186" s="8">
        <v>44740.375</v>
      </c>
      <c r="B2186" s="1">
        <v>-24.361021913493911</v>
      </c>
      <c r="C2186" s="1">
        <v>16.5</v>
      </c>
      <c r="D2186" s="2">
        <v>0.35405740000000008</v>
      </c>
      <c r="E2186" s="3">
        <v>17.100000000000001</v>
      </c>
      <c r="F2186" s="2">
        <v>4.4769729899142539E-2</v>
      </c>
      <c r="G2186" s="4">
        <v>0.33307200999999997</v>
      </c>
      <c r="H2186" s="1">
        <v>18</v>
      </c>
      <c r="I2186" s="4">
        <v>5.7636982598198293E-2</v>
      </c>
      <c r="J2186" s="2">
        <v>0.31472433999999988</v>
      </c>
      <c r="K2186" s="3">
        <v>18.100000000000001</v>
      </c>
      <c r="L2186" s="2">
        <v>5.6316369173259988E-2</v>
      </c>
      <c r="M2186" s="1">
        <v>-314.98908322793039</v>
      </c>
      <c r="N2186" s="1">
        <v>18.899999999999999</v>
      </c>
      <c r="O2186" s="2">
        <v>0.24858738999999999</v>
      </c>
      <c r="P2186" s="3">
        <v>19</v>
      </c>
      <c r="Q2186" s="2">
        <v>8.3244057205472941E-2</v>
      </c>
      <c r="R2186" s="5">
        <v>0</v>
      </c>
      <c r="S2186" s="5">
        <v>6774</v>
      </c>
      <c r="T2186" s="6">
        <v>92.21</v>
      </c>
      <c r="U2186" s="3">
        <v>18.829999999999998</v>
      </c>
    </row>
    <row r="2187" spans="1:21" x14ac:dyDescent="0.25">
      <c r="A2187" s="8">
        <v>44740.416666666657</v>
      </c>
      <c r="B2187" s="1">
        <v>-24.49037879425201</v>
      </c>
      <c r="C2187" s="1">
        <v>16.5</v>
      </c>
      <c r="D2187" s="2">
        <v>0.35394102999999988</v>
      </c>
      <c r="E2187" s="3">
        <v>17.100000000000001</v>
      </c>
      <c r="F2187" s="2">
        <v>4.4784243740532713E-2</v>
      </c>
      <c r="G2187" s="4">
        <v>0.33291684999999988</v>
      </c>
      <c r="H2187" s="1">
        <v>18</v>
      </c>
      <c r="I2187" s="4">
        <v>5.7660195245371172E-2</v>
      </c>
      <c r="J2187" s="2">
        <v>0.31464676000000003</v>
      </c>
      <c r="K2187" s="3">
        <v>18.100000000000001</v>
      </c>
      <c r="L2187" s="2">
        <v>5.5810721858694297E-2</v>
      </c>
      <c r="M2187" s="1">
        <v>-316.51587886049981</v>
      </c>
      <c r="N2187" s="1">
        <v>18.88</v>
      </c>
      <c r="O2187" s="2">
        <v>0.24858738999999999</v>
      </c>
      <c r="P2187" s="3">
        <v>18.97</v>
      </c>
      <c r="Q2187" s="2">
        <v>8.3447435164668321E-2</v>
      </c>
      <c r="R2187" s="5">
        <v>0</v>
      </c>
      <c r="S2187" s="5">
        <v>6777</v>
      </c>
      <c r="T2187" s="6">
        <v>92.25</v>
      </c>
      <c r="U2187" s="3">
        <v>19.43</v>
      </c>
    </row>
    <row r="2188" spans="1:21" x14ac:dyDescent="0.25">
      <c r="A2188" s="8">
        <v>44740.458333333343</v>
      </c>
      <c r="B2188" s="1">
        <v>-24.61475415010171</v>
      </c>
      <c r="C2188" s="1">
        <v>16.5</v>
      </c>
      <c r="D2188" s="2">
        <v>0.35390223999999998</v>
      </c>
      <c r="E2188" s="3">
        <v>17.100000000000001</v>
      </c>
      <c r="F2188" s="2">
        <v>4.4789081407935243E-2</v>
      </c>
      <c r="G2188" s="4">
        <v>0.33272289999999999</v>
      </c>
      <c r="H2188" s="1">
        <v>18</v>
      </c>
      <c r="I2188" s="4">
        <v>5.795548954097305E-2</v>
      </c>
      <c r="J2188" s="2">
        <v>0.31456917999999989</v>
      </c>
      <c r="K2188" s="3">
        <v>18.100000000000001</v>
      </c>
      <c r="L2188" s="2">
        <v>5.5950067685450751E-2</v>
      </c>
      <c r="M2188" s="1">
        <v>-319.66530494891299</v>
      </c>
      <c r="N2188" s="1">
        <v>18.8</v>
      </c>
      <c r="O2188" s="2">
        <v>0.24843222999999989</v>
      </c>
      <c r="P2188" s="3">
        <v>18.899999999999999</v>
      </c>
      <c r="Q2188" s="2">
        <v>8.3506215997029273E-2</v>
      </c>
      <c r="R2188" s="5">
        <v>0</v>
      </c>
      <c r="S2188" s="5">
        <v>6775</v>
      </c>
      <c r="T2188" s="6">
        <v>92.27</v>
      </c>
      <c r="U2188" s="3">
        <v>19.989999999999998</v>
      </c>
    </row>
    <row r="2189" spans="1:21" x14ac:dyDescent="0.25">
      <c r="A2189" s="8">
        <v>44740.5</v>
      </c>
      <c r="B2189" s="1">
        <v>-24.808214165166859</v>
      </c>
      <c r="C2189" s="1">
        <v>16.5</v>
      </c>
      <c r="D2189" s="2">
        <v>0.35382466000000012</v>
      </c>
      <c r="E2189" s="3">
        <v>17.100000000000001</v>
      </c>
      <c r="F2189" s="2">
        <v>4.449036385387848E-2</v>
      </c>
      <c r="G2189" s="4">
        <v>0.33245137000000002</v>
      </c>
      <c r="H2189" s="1">
        <v>18</v>
      </c>
      <c r="I2189" s="4">
        <v>5.7597046373213688E-2</v>
      </c>
      <c r="J2189" s="2">
        <v>0.31445281000000008</v>
      </c>
      <c r="K2189" s="3">
        <v>18.100000000000001</v>
      </c>
      <c r="L2189" s="2">
        <v>5.6614157798224443E-2</v>
      </c>
      <c r="M2189" s="1">
        <v>-323.9630674490756</v>
      </c>
      <c r="N2189" s="1">
        <v>18.8</v>
      </c>
      <c r="O2189" s="2">
        <v>0.24823827999999989</v>
      </c>
      <c r="P2189" s="3">
        <v>18.899999999999999</v>
      </c>
      <c r="Q2189" s="2">
        <v>8.3354098471723287E-2</v>
      </c>
      <c r="R2189" s="5">
        <v>0</v>
      </c>
      <c r="S2189" s="5">
        <v>6771</v>
      </c>
      <c r="T2189" s="6">
        <v>92.29</v>
      </c>
      <c r="U2189" s="3">
        <v>20.71</v>
      </c>
    </row>
    <row r="2190" spans="1:21" x14ac:dyDescent="0.25">
      <c r="A2190" s="8">
        <v>44740.541666666657</v>
      </c>
      <c r="B2190" s="1">
        <v>-24.980176490564439</v>
      </c>
      <c r="C2190" s="1">
        <v>16.5</v>
      </c>
      <c r="D2190" s="2">
        <v>0.35378587000000011</v>
      </c>
      <c r="E2190" s="3">
        <v>17.100000000000001</v>
      </c>
      <c r="F2190" s="2">
        <v>4.4495167802387478E-2</v>
      </c>
      <c r="G2190" s="4">
        <v>0.33221862999999979</v>
      </c>
      <c r="H2190" s="1">
        <v>18</v>
      </c>
      <c r="I2190" s="4">
        <v>5.7499223305591388E-2</v>
      </c>
      <c r="J2190" s="2">
        <v>0.31433643999999988</v>
      </c>
      <c r="K2190" s="3">
        <v>18.07</v>
      </c>
      <c r="L2190" s="2">
        <v>5.5989805412485938E-2</v>
      </c>
      <c r="M2190" s="1">
        <v>-327.11126642951308</v>
      </c>
      <c r="N2190" s="1">
        <v>18.8</v>
      </c>
      <c r="O2190" s="2">
        <v>0.24800554</v>
      </c>
      <c r="P2190" s="3">
        <v>18.899999999999999</v>
      </c>
      <c r="Q2190" s="2">
        <v>8.3402090795437769E-2</v>
      </c>
      <c r="R2190" s="5">
        <v>0</v>
      </c>
      <c r="S2190" s="5">
        <v>6774</v>
      </c>
      <c r="T2190" s="6">
        <v>92.3</v>
      </c>
      <c r="U2190" s="3">
        <v>21.16</v>
      </c>
    </row>
    <row r="2191" spans="1:21" x14ac:dyDescent="0.25">
      <c r="A2191" s="8">
        <v>44740.583333333343</v>
      </c>
      <c r="B2191" s="1">
        <v>-25.26361546942665</v>
      </c>
      <c r="C2191" s="1">
        <v>16.5</v>
      </c>
      <c r="D2191" s="2">
        <v>0.35366950000000008</v>
      </c>
      <c r="E2191" s="3">
        <v>17.100000000000001</v>
      </c>
      <c r="F2191" s="2">
        <v>4.4407209624257302E-2</v>
      </c>
      <c r="G2191" s="4">
        <v>0.33198588999999989</v>
      </c>
      <c r="H2191" s="1">
        <v>18</v>
      </c>
      <c r="I2191" s="4">
        <v>5.7666494673647622E-2</v>
      </c>
      <c r="J2191" s="2">
        <v>0.3142976500000001</v>
      </c>
      <c r="K2191" s="3">
        <v>18</v>
      </c>
      <c r="L2191" s="2">
        <v>5.6531334427834527E-2</v>
      </c>
      <c r="M2191" s="1">
        <v>-328.16745001785642</v>
      </c>
      <c r="N2191" s="1">
        <v>18.78</v>
      </c>
      <c r="O2191" s="2">
        <v>0.24761764</v>
      </c>
      <c r="P2191" s="3">
        <v>18.899999999999999</v>
      </c>
      <c r="Q2191" s="2">
        <v>8.3290227184626878E-2</v>
      </c>
      <c r="R2191" s="5">
        <v>0</v>
      </c>
      <c r="S2191" s="5">
        <v>6774</v>
      </c>
      <c r="T2191" s="6">
        <v>92.3</v>
      </c>
      <c r="U2191" s="3">
        <v>21.51</v>
      </c>
    </row>
    <row r="2192" spans="1:21" x14ac:dyDescent="0.25">
      <c r="A2192" s="8">
        <v>44740.625</v>
      </c>
      <c r="B2192" s="1">
        <v>-25.567926103540842</v>
      </c>
      <c r="C2192" s="1">
        <v>16.5</v>
      </c>
      <c r="D2192" s="2">
        <v>0.35370828999999993</v>
      </c>
      <c r="E2192" s="3">
        <v>17.100000000000001</v>
      </c>
      <c r="F2192" s="2">
        <v>4.4402417140104393E-2</v>
      </c>
      <c r="G2192" s="4">
        <v>0.33175314999999989</v>
      </c>
      <c r="H2192" s="1">
        <v>18</v>
      </c>
      <c r="I2192" s="4">
        <v>5.7834227349431867E-2</v>
      </c>
      <c r="J2192" s="2">
        <v>0.31414249000000011</v>
      </c>
      <c r="K2192" s="3">
        <v>18</v>
      </c>
      <c r="L2192" s="2">
        <v>5.5905563703283513E-2</v>
      </c>
      <c r="M2192" s="1">
        <v>-332.656108282454</v>
      </c>
      <c r="N2192" s="1">
        <v>18.8</v>
      </c>
      <c r="O2192" s="2">
        <v>0.24722974</v>
      </c>
      <c r="P2192" s="3">
        <v>18.899999999999999</v>
      </c>
      <c r="Q2192" s="2">
        <v>8.3370375788226689E-2</v>
      </c>
      <c r="R2192" s="5">
        <v>0</v>
      </c>
      <c r="S2192" s="5">
        <v>6773</v>
      </c>
      <c r="T2192" s="6">
        <v>92.26</v>
      </c>
      <c r="U2192" s="3">
        <v>21.85</v>
      </c>
    </row>
    <row r="2193" spans="1:21" x14ac:dyDescent="0.25">
      <c r="A2193" s="8">
        <v>44740.666666666657</v>
      </c>
      <c r="B2193" s="1">
        <v>-25.91764294110969</v>
      </c>
      <c r="C2193" s="1">
        <v>16.5</v>
      </c>
      <c r="D2193" s="2">
        <v>0.35332038999999987</v>
      </c>
      <c r="E2193" s="3">
        <v>17.100000000000001</v>
      </c>
      <c r="F2193" s="2">
        <v>4.4144341791167413E-2</v>
      </c>
      <c r="G2193" s="4">
        <v>0.33144282999999991</v>
      </c>
      <c r="H2193" s="1">
        <v>18</v>
      </c>
      <c r="I2193" s="4">
        <v>5.7880617573484068E-2</v>
      </c>
      <c r="J2193" s="2">
        <v>0.31402612000000008</v>
      </c>
      <c r="K2193" s="3">
        <v>18</v>
      </c>
      <c r="L2193" s="2">
        <v>5.6179689504096873E-2</v>
      </c>
      <c r="M2193" s="1">
        <v>-338.528706986732</v>
      </c>
      <c r="N2193" s="1">
        <v>18.8</v>
      </c>
      <c r="O2193" s="2">
        <v>0.2467642600000001</v>
      </c>
      <c r="P2193" s="3">
        <v>18.93</v>
      </c>
      <c r="Q2193" s="2">
        <v>8.3455332117162107E-2</v>
      </c>
      <c r="R2193" s="5">
        <v>0</v>
      </c>
      <c r="S2193" s="5">
        <v>6772</v>
      </c>
      <c r="T2193" s="6">
        <v>92.19</v>
      </c>
      <c r="U2193" s="3">
        <v>22.63</v>
      </c>
    </row>
    <row r="2194" spans="1:21" x14ac:dyDescent="0.25">
      <c r="A2194" s="8">
        <v>44740.708333333343</v>
      </c>
      <c r="B2194" s="1">
        <v>-26.26004720477135</v>
      </c>
      <c r="C2194" s="1">
        <v>16.5</v>
      </c>
      <c r="D2194" s="2">
        <v>0.35320402000000017</v>
      </c>
      <c r="E2194" s="3">
        <v>17.100000000000001</v>
      </c>
      <c r="F2194" s="2">
        <v>4.3753767110027778E-2</v>
      </c>
      <c r="G2194" s="4">
        <v>0.33113250999999999</v>
      </c>
      <c r="H2194" s="1">
        <v>18</v>
      </c>
      <c r="I2194" s="4">
        <v>5.8868238285075383E-2</v>
      </c>
      <c r="J2194" s="2">
        <v>0.31387095999999998</v>
      </c>
      <c r="K2194" s="3">
        <v>18</v>
      </c>
      <c r="L2194" s="2">
        <v>5.633068307746094E-2</v>
      </c>
      <c r="M2194" s="1">
        <v>-341.11082552563602</v>
      </c>
      <c r="N2194" s="1">
        <v>18.809999999999999</v>
      </c>
      <c r="O2194" s="2">
        <v>0.24641515</v>
      </c>
      <c r="P2194" s="3">
        <v>19</v>
      </c>
      <c r="Q2194" s="2">
        <v>8.3501026756040431E-2</v>
      </c>
      <c r="R2194" s="5">
        <v>0</v>
      </c>
      <c r="S2194" s="5">
        <v>6772</v>
      </c>
      <c r="T2194" s="6">
        <v>92.13</v>
      </c>
      <c r="U2194" s="3">
        <v>23.24</v>
      </c>
    </row>
    <row r="2195" spans="1:21" x14ac:dyDescent="0.25">
      <c r="A2195" s="8">
        <v>44740.75</v>
      </c>
      <c r="B2195" s="1">
        <v>-26.656032082788268</v>
      </c>
      <c r="C2195" s="1">
        <v>16.5</v>
      </c>
      <c r="D2195" s="2">
        <v>0.35312643999999999</v>
      </c>
      <c r="E2195" s="3">
        <v>17.100000000000001</v>
      </c>
      <c r="F2195" s="2">
        <v>4.4066547123939953E-2</v>
      </c>
      <c r="G2195" s="4">
        <v>0.3309385600000001</v>
      </c>
      <c r="H2195" s="1">
        <v>18</v>
      </c>
      <c r="I2195" s="4">
        <v>5.9033467848043877E-2</v>
      </c>
      <c r="J2195" s="2">
        <v>0.3137933799999999</v>
      </c>
      <c r="K2195" s="3">
        <v>18</v>
      </c>
      <c r="L2195" s="2">
        <v>5.6082560754388389E-2</v>
      </c>
      <c r="M2195" s="1">
        <v>-342.6853215579527</v>
      </c>
      <c r="N2195" s="1">
        <v>18.899999999999999</v>
      </c>
      <c r="O2195" s="2">
        <v>0.24602725</v>
      </c>
      <c r="P2195" s="3">
        <v>19.079999999999998</v>
      </c>
      <c r="Q2195" s="2">
        <v>8.3551081799502047E-2</v>
      </c>
      <c r="R2195" s="5">
        <v>0</v>
      </c>
      <c r="S2195" s="5">
        <v>6775</v>
      </c>
      <c r="T2195" s="6">
        <v>92.15</v>
      </c>
      <c r="U2195" s="3">
        <v>22.85</v>
      </c>
    </row>
    <row r="2196" spans="1:21" x14ac:dyDescent="0.25">
      <c r="A2196" s="8">
        <v>44740.791666666657</v>
      </c>
      <c r="B2196" s="1">
        <v>-27.045530366633979</v>
      </c>
      <c r="C2196" s="1">
        <v>16.5</v>
      </c>
      <c r="D2196" s="2">
        <v>0.35297128</v>
      </c>
      <c r="E2196" s="3">
        <v>17.100000000000001</v>
      </c>
      <c r="F2196" s="2">
        <v>4.378204958834294E-2</v>
      </c>
      <c r="G2196" s="4">
        <v>0.3308221899999999</v>
      </c>
      <c r="H2196" s="1">
        <v>18</v>
      </c>
      <c r="I2196" s="4">
        <v>5.8644675518164817E-2</v>
      </c>
      <c r="J2196" s="2">
        <v>0.31363822000000008</v>
      </c>
      <c r="K2196" s="3">
        <v>18</v>
      </c>
      <c r="L2196" s="2">
        <v>5.5334173070898857E-2</v>
      </c>
      <c r="M2196" s="1">
        <v>-350.6674881077297</v>
      </c>
      <c r="N2196" s="1">
        <v>18.899999999999999</v>
      </c>
      <c r="O2196" s="2">
        <v>0.24567813999999999</v>
      </c>
      <c r="P2196" s="3">
        <v>19.100000000000001</v>
      </c>
      <c r="Q2196" s="2">
        <v>8.3616205044073855E-2</v>
      </c>
      <c r="R2196" s="5">
        <v>0</v>
      </c>
      <c r="S2196" s="5">
        <v>6774</v>
      </c>
      <c r="T2196" s="6">
        <v>92.17</v>
      </c>
      <c r="U2196" s="3">
        <v>22.35</v>
      </c>
    </row>
    <row r="2197" spans="1:21" x14ac:dyDescent="0.25">
      <c r="A2197" s="8">
        <v>44740.833333333343</v>
      </c>
      <c r="B2197" s="1">
        <v>-27.415457802746271</v>
      </c>
      <c r="C2197" s="1">
        <v>16.5</v>
      </c>
      <c r="D2197" s="2">
        <v>0.35285491000000002</v>
      </c>
      <c r="E2197" s="3">
        <v>17.100000000000001</v>
      </c>
      <c r="F2197" s="2">
        <v>4.3998343013667653E-2</v>
      </c>
      <c r="G2197" s="4">
        <v>0.33070582000000021</v>
      </c>
      <c r="H2197" s="1">
        <v>18</v>
      </c>
      <c r="I2197" s="4">
        <v>5.8662265675161362E-2</v>
      </c>
      <c r="J2197" s="2">
        <v>0.3134054799999999</v>
      </c>
      <c r="K2197" s="3">
        <v>18</v>
      </c>
      <c r="L2197" s="2">
        <v>5.5111431223101942E-2</v>
      </c>
      <c r="M2197" s="1">
        <v>-354.80971479761808</v>
      </c>
      <c r="N2197" s="1">
        <v>18.91</v>
      </c>
      <c r="O2197" s="2">
        <v>0.24560056000000011</v>
      </c>
      <c r="P2197" s="3">
        <v>19.100000000000001</v>
      </c>
      <c r="Q2197" s="2">
        <v>8.3632403057445959E-2</v>
      </c>
      <c r="R2197" s="5">
        <v>0</v>
      </c>
      <c r="S2197" s="5">
        <v>6770</v>
      </c>
      <c r="T2197" s="6">
        <v>92.21</v>
      </c>
      <c r="U2197" s="3">
        <v>21.77</v>
      </c>
    </row>
    <row r="2198" spans="1:21" x14ac:dyDescent="0.25">
      <c r="A2198" s="8">
        <v>44740.875</v>
      </c>
      <c r="B2198" s="1">
        <v>-27.79044508816208</v>
      </c>
      <c r="C2198" s="1">
        <v>16.5</v>
      </c>
      <c r="D2198" s="2">
        <v>0.35277732999999989</v>
      </c>
      <c r="E2198" s="3">
        <v>17.100000000000001</v>
      </c>
      <c r="F2198" s="2">
        <v>4.4210942939281891E-2</v>
      </c>
      <c r="G2198" s="4">
        <v>0.33062824000000002</v>
      </c>
      <c r="H2198" s="1">
        <v>18</v>
      </c>
      <c r="I2198" s="4">
        <v>5.8809249387369728E-2</v>
      </c>
      <c r="J2198" s="2">
        <v>0.31332789999999999</v>
      </c>
      <c r="K2198" s="3">
        <v>18</v>
      </c>
      <c r="L2198" s="2">
        <v>5.4240591086334743E-2</v>
      </c>
      <c r="M2198" s="1">
        <v>-357.26913824599831</v>
      </c>
      <c r="N2198" s="1">
        <v>18.95</v>
      </c>
      <c r="O2198" s="2">
        <v>0.24552297999999989</v>
      </c>
      <c r="P2198" s="3">
        <v>19.100000000000001</v>
      </c>
      <c r="Q2198" s="2">
        <v>8.3648609250098205E-2</v>
      </c>
      <c r="R2198" s="5">
        <v>0</v>
      </c>
      <c r="S2198" s="5">
        <v>6772</v>
      </c>
      <c r="T2198" s="6">
        <v>92.23</v>
      </c>
      <c r="U2198" s="3">
        <v>21.22</v>
      </c>
    </row>
    <row r="2199" spans="1:21" x14ac:dyDescent="0.25">
      <c r="A2199" s="8">
        <v>44740.916666666657</v>
      </c>
      <c r="B2199" s="1">
        <v>-28.09283073186047</v>
      </c>
      <c r="C2199" s="1">
        <v>16.5</v>
      </c>
      <c r="D2199" s="2">
        <v>0.35266096000000008</v>
      </c>
      <c r="E2199" s="3">
        <v>17.100000000000001</v>
      </c>
      <c r="F2199" s="2">
        <v>4.3920766900473987E-2</v>
      </c>
      <c r="G2199" s="4">
        <v>0.33062824000000002</v>
      </c>
      <c r="H2199" s="1">
        <v>18</v>
      </c>
      <c r="I2199" s="4">
        <v>5.9080700548971667E-2</v>
      </c>
      <c r="J2199" s="2">
        <v>0.31321153000000002</v>
      </c>
      <c r="K2199" s="3">
        <v>18</v>
      </c>
      <c r="L2199" s="2">
        <v>5.3882590918625559E-2</v>
      </c>
      <c r="M2199" s="1">
        <v>-363.82748341529452</v>
      </c>
      <c r="N2199" s="1">
        <v>18.899999999999999</v>
      </c>
      <c r="O2199" s="2">
        <v>0.24552297999999989</v>
      </c>
      <c r="P2199" s="3">
        <v>19.100000000000001</v>
      </c>
      <c r="Q2199" s="2">
        <v>8.3648609250098205E-2</v>
      </c>
      <c r="R2199" s="5">
        <v>0</v>
      </c>
      <c r="S2199" s="5">
        <v>6774</v>
      </c>
      <c r="T2199" s="6">
        <v>92.26</v>
      </c>
      <c r="U2199" s="3">
        <v>20.61</v>
      </c>
    </row>
    <row r="2200" spans="1:21" x14ac:dyDescent="0.25">
      <c r="A2200" s="8">
        <v>44740.958333333343</v>
      </c>
      <c r="B2200" s="1">
        <v>-28.33319185718862</v>
      </c>
      <c r="C2200" s="1">
        <v>16.5</v>
      </c>
      <c r="D2200" s="2">
        <v>0.35269974999999998</v>
      </c>
      <c r="E2200" s="3">
        <v>17.100000000000001</v>
      </c>
      <c r="F2200" s="2">
        <v>4.3815039621829983E-2</v>
      </c>
      <c r="G2200" s="4">
        <v>0.33058945000000001</v>
      </c>
      <c r="H2200" s="1">
        <v>18</v>
      </c>
      <c r="I2200" s="4">
        <v>5.8950708693153567E-2</v>
      </c>
      <c r="J2200" s="2">
        <v>0.31305636999999997</v>
      </c>
      <c r="K2200" s="3">
        <v>18</v>
      </c>
      <c r="L2200" s="2">
        <v>5.3779136552244332E-2</v>
      </c>
      <c r="M2200" s="1">
        <v>-368.37954101297208</v>
      </c>
      <c r="N2200" s="1">
        <v>18.899999999999999</v>
      </c>
      <c r="O2200" s="2">
        <v>0.24544540000000001</v>
      </c>
      <c r="P2200" s="3">
        <v>19.100000000000001</v>
      </c>
      <c r="Q2200" s="2">
        <v>8.3664823640849664E-2</v>
      </c>
      <c r="R2200" s="5">
        <v>0</v>
      </c>
      <c r="S2200" s="5">
        <v>6770</v>
      </c>
      <c r="T2200" s="6">
        <v>92.32</v>
      </c>
      <c r="U2200" s="3">
        <v>20.260000000000002</v>
      </c>
    </row>
    <row r="2201" spans="1:21" x14ac:dyDescent="0.25">
      <c r="A2201" s="8">
        <v>44741</v>
      </c>
      <c r="B2201" s="1">
        <v>-28.437767711079371</v>
      </c>
      <c r="C2201" s="1">
        <v>16.5</v>
      </c>
      <c r="D2201" s="2">
        <v>0.35258338</v>
      </c>
      <c r="E2201" s="3">
        <v>17.100000000000001</v>
      </c>
      <c r="F2201" s="2">
        <v>4.3627799395376941E-2</v>
      </c>
      <c r="G2201" s="4">
        <v>0.33055066000000011</v>
      </c>
      <c r="H2201" s="1">
        <v>17.93</v>
      </c>
      <c r="I2201" s="4">
        <v>5.9111393243502168E-2</v>
      </c>
      <c r="J2201" s="2">
        <v>0.31297879000000012</v>
      </c>
      <c r="K2201" s="3">
        <v>18</v>
      </c>
      <c r="L2201" s="2">
        <v>5.39133699880101E-2</v>
      </c>
      <c r="M2201" s="1">
        <v>-370.07990371713919</v>
      </c>
      <c r="N2201" s="1">
        <v>18.899999999999999</v>
      </c>
      <c r="O2201" s="2">
        <v>0.24544540000000001</v>
      </c>
      <c r="P2201" s="3">
        <v>19</v>
      </c>
      <c r="Q2201" s="2">
        <v>8.3703214851330629E-2</v>
      </c>
      <c r="R2201" s="5">
        <v>0</v>
      </c>
      <c r="S2201" s="5">
        <v>6767</v>
      </c>
      <c r="T2201" s="6">
        <v>92.35</v>
      </c>
      <c r="U2201" s="3">
        <v>20.14</v>
      </c>
    </row>
    <row r="2202" spans="1:21" x14ac:dyDescent="0.25">
      <c r="A2202" s="8">
        <v>44741.041666666657</v>
      </c>
      <c r="B2202" s="1">
        <v>-28.496761158820501</v>
      </c>
      <c r="C2202" s="1">
        <v>16.5</v>
      </c>
      <c r="D2202" s="2">
        <v>0.35254458999999988</v>
      </c>
      <c r="E2202" s="3">
        <v>17.100000000000001</v>
      </c>
      <c r="F2202" s="2">
        <v>4.3632489656192992E-2</v>
      </c>
      <c r="G2202" s="4">
        <v>0.33055066000000011</v>
      </c>
      <c r="H2202" s="1">
        <v>17.899999999999999</v>
      </c>
      <c r="I2202" s="4">
        <v>5.8712511422043173E-2</v>
      </c>
      <c r="J2202" s="2">
        <v>0.31290120999999987</v>
      </c>
      <c r="K2202" s="3">
        <v>17.940000000000001</v>
      </c>
      <c r="L2202" s="2">
        <v>5.3814346639659082E-2</v>
      </c>
      <c r="M2202" s="1">
        <v>-370.67688302503723</v>
      </c>
      <c r="N2202" s="1">
        <v>18.82</v>
      </c>
      <c r="O2202" s="2">
        <v>0.24552297999999989</v>
      </c>
      <c r="P2202" s="3">
        <v>19</v>
      </c>
      <c r="Q2202" s="2">
        <v>8.3686993020294698E-2</v>
      </c>
      <c r="R2202" s="5">
        <v>0</v>
      </c>
      <c r="S2202" s="5">
        <v>6767</v>
      </c>
      <c r="T2202" s="6">
        <v>92.39</v>
      </c>
      <c r="U2202" s="3">
        <v>20.010000000000002</v>
      </c>
    </row>
    <row r="2203" spans="1:21" x14ac:dyDescent="0.25">
      <c r="A2203" s="8">
        <v>44741.083333333343</v>
      </c>
      <c r="B2203" s="1">
        <v>-28.516452824530749</v>
      </c>
      <c r="C2203" s="1">
        <v>16.5</v>
      </c>
      <c r="D2203" s="2">
        <v>0.35242822000000001</v>
      </c>
      <c r="E2203" s="3">
        <v>17.100000000000001</v>
      </c>
      <c r="F2203" s="2">
        <v>4.3646559626977173E-2</v>
      </c>
      <c r="G2203" s="4">
        <v>0.33055066000000011</v>
      </c>
      <c r="H2203" s="1">
        <v>17.899999999999999</v>
      </c>
      <c r="I2203" s="4">
        <v>5.8847857739022409E-2</v>
      </c>
      <c r="J2203" s="2">
        <v>0.31274604999999989</v>
      </c>
      <c r="K2203" s="3">
        <v>17.899999999999999</v>
      </c>
      <c r="L2203" s="2">
        <v>5.3720814361676458E-2</v>
      </c>
      <c r="M2203" s="1">
        <v>-372.21639831697553</v>
      </c>
      <c r="N2203" s="1">
        <v>18.8</v>
      </c>
      <c r="O2203" s="2">
        <v>0.24544540000000001</v>
      </c>
      <c r="P2203" s="3">
        <v>18.940000000000001</v>
      </c>
      <c r="Q2203" s="2">
        <v>8.3726249577619205E-2</v>
      </c>
      <c r="R2203" s="5">
        <v>0</v>
      </c>
      <c r="S2203" s="5">
        <v>6767</v>
      </c>
      <c r="T2203" s="6">
        <v>92.37</v>
      </c>
      <c r="U2203" s="3">
        <v>19.86</v>
      </c>
    </row>
    <row r="2204" spans="1:21" x14ac:dyDescent="0.25">
      <c r="A2204" s="8">
        <v>44741.125</v>
      </c>
      <c r="B2204" s="1">
        <v>-28.490200292452869</v>
      </c>
      <c r="C2204" s="1">
        <v>16.5</v>
      </c>
      <c r="D2204" s="2">
        <v>0.35231184999999998</v>
      </c>
      <c r="E2204" s="3">
        <v>17.100000000000001</v>
      </c>
      <c r="F2204" s="2">
        <v>4.396326939840068E-2</v>
      </c>
      <c r="G2204" s="4">
        <v>0.33051186999999999</v>
      </c>
      <c r="H2204" s="1">
        <v>17.899999999999999</v>
      </c>
      <c r="I2204" s="4">
        <v>5.8718376791181838E-2</v>
      </c>
      <c r="J2204" s="2">
        <v>0.31266846999999998</v>
      </c>
      <c r="K2204" s="3">
        <v>17.899999999999999</v>
      </c>
      <c r="L2204" s="2">
        <v>5.373103176705589E-2</v>
      </c>
      <c r="M2204" s="1">
        <v>-374.79647913131998</v>
      </c>
      <c r="N2204" s="1">
        <v>18.760000000000002</v>
      </c>
      <c r="O2204" s="2">
        <v>0.24544540000000001</v>
      </c>
      <c r="P2204" s="3">
        <v>18.899999999999999</v>
      </c>
      <c r="Q2204" s="2">
        <v>8.374160606181158E-2</v>
      </c>
      <c r="R2204" s="5">
        <v>0</v>
      </c>
      <c r="S2204" s="5">
        <v>6767</v>
      </c>
      <c r="T2204" s="6">
        <v>92.35</v>
      </c>
      <c r="U2204" s="3">
        <v>19.63</v>
      </c>
    </row>
    <row r="2205" spans="1:21" x14ac:dyDescent="0.25">
      <c r="A2205" s="8">
        <v>44741.166666666657</v>
      </c>
      <c r="B2205" s="1">
        <v>-28.463971928718951</v>
      </c>
      <c r="C2205" s="1">
        <v>16.5</v>
      </c>
      <c r="D2205" s="2">
        <v>0.35231184999999998</v>
      </c>
      <c r="E2205" s="3">
        <v>17.100000000000001</v>
      </c>
      <c r="F2205" s="2">
        <v>4.3761276523652637E-2</v>
      </c>
      <c r="G2205" s="4">
        <v>0.33047307999999997</v>
      </c>
      <c r="H2205" s="1">
        <v>17.899999999999999</v>
      </c>
      <c r="I2205" s="4">
        <v>5.899530083094167E-2</v>
      </c>
      <c r="J2205" s="2">
        <v>0.31259089000000012</v>
      </c>
      <c r="K2205" s="3">
        <v>17.899999999999999</v>
      </c>
      <c r="L2205" s="2">
        <v>5.4113765762122693E-2</v>
      </c>
      <c r="M2205" s="1">
        <v>-377.74219746175532</v>
      </c>
      <c r="N2205" s="1">
        <v>18.7</v>
      </c>
      <c r="O2205" s="2">
        <v>0.24548418999999999</v>
      </c>
      <c r="P2205" s="3">
        <v>18.899999999999999</v>
      </c>
      <c r="Q2205" s="2">
        <v>8.3733490399268806E-2</v>
      </c>
      <c r="R2205" s="5">
        <v>0</v>
      </c>
      <c r="S2205" s="5">
        <v>6765</v>
      </c>
      <c r="T2205" s="6">
        <v>92.33</v>
      </c>
      <c r="U2205" s="3">
        <v>19.309999999999999</v>
      </c>
    </row>
    <row r="2206" spans="1:21" x14ac:dyDescent="0.25">
      <c r="A2206" s="8">
        <v>44741.208333333343</v>
      </c>
      <c r="B2206" s="1">
        <v>-28.437767711079371</v>
      </c>
      <c r="C2206" s="1">
        <v>16.5</v>
      </c>
      <c r="D2206" s="2">
        <v>0.35223427000000013</v>
      </c>
      <c r="E2206" s="3">
        <v>17.100000000000001</v>
      </c>
      <c r="F2206" s="2">
        <v>4.3569568645035729E-2</v>
      </c>
      <c r="G2206" s="4">
        <v>0.33043428999999991</v>
      </c>
      <c r="H2206" s="1">
        <v>17.899999999999999</v>
      </c>
      <c r="I2206" s="4">
        <v>5.886549406429735E-2</v>
      </c>
      <c r="J2206" s="2">
        <v>0.31251330999999988</v>
      </c>
      <c r="K2206" s="3">
        <v>17.899999999999999</v>
      </c>
      <c r="L2206" s="2">
        <v>5.3751466719716812E-2</v>
      </c>
      <c r="M2206" s="1">
        <v>-380.97414444967012</v>
      </c>
      <c r="N2206" s="1">
        <v>18.7</v>
      </c>
      <c r="O2206" s="2">
        <v>0.24548418999999999</v>
      </c>
      <c r="P2206" s="3">
        <v>18.84</v>
      </c>
      <c r="Q2206" s="2">
        <v>8.3756522893189564E-2</v>
      </c>
      <c r="R2206" s="5">
        <v>0</v>
      </c>
      <c r="S2206" s="5">
        <v>6763</v>
      </c>
      <c r="T2206" s="6">
        <v>92.32</v>
      </c>
      <c r="U2206" s="3">
        <v>18.940000000000001</v>
      </c>
    </row>
    <row r="2207" spans="1:21" x14ac:dyDescent="0.25">
      <c r="A2207" s="8">
        <v>44741.25</v>
      </c>
      <c r="B2207" s="1">
        <v>-28.431220426891279</v>
      </c>
      <c r="C2207" s="1">
        <v>16.5</v>
      </c>
      <c r="D2207" s="2">
        <v>0.35215668999999988</v>
      </c>
      <c r="E2207" s="3">
        <v>17.100000000000001</v>
      </c>
      <c r="F2207" s="2">
        <v>4.3578925028830803E-2</v>
      </c>
      <c r="G2207" s="4">
        <v>0.33047307999999997</v>
      </c>
      <c r="H2207" s="1">
        <v>17.899999999999999</v>
      </c>
      <c r="I2207" s="4">
        <v>5.899530083094167E-2</v>
      </c>
      <c r="J2207" s="2">
        <v>0.31247452000000009</v>
      </c>
      <c r="K2207" s="3">
        <v>17.899999999999999</v>
      </c>
      <c r="L2207" s="2">
        <v>5.3509586460384909E-2</v>
      </c>
      <c r="M2207" s="1">
        <v>-383.26177131245078</v>
      </c>
      <c r="N2207" s="1">
        <v>18.68</v>
      </c>
      <c r="O2207" s="2">
        <v>0.24560056000000011</v>
      </c>
      <c r="P2207" s="3">
        <v>18.8</v>
      </c>
      <c r="Q2207" s="2">
        <v>8.3747532058467605E-2</v>
      </c>
      <c r="R2207" s="5">
        <v>0</v>
      </c>
      <c r="S2207" s="5">
        <v>6763</v>
      </c>
      <c r="T2207" s="6">
        <v>92.33</v>
      </c>
      <c r="U2207" s="3">
        <v>18.559999999999999</v>
      </c>
    </row>
    <row r="2208" spans="1:21" x14ac:dyDescent="0.25">
      <c r="A2208" s="8">
        <v>44741.291666666657</v>
      </c>
      <c r="B2208" s="1">
        <v>-28.411587617304981</v>
      </c>
      <c r="C2208" s="1">
        <v>16.5</v>
      </c>
      <c r="D2208" s="2">
        <v>0.35219548000000001</v>
      </c>
      <c r="E2208" s="3">
        <v>17.100000000000001</v>
      </c>
      <c r="F2208" s="2">
        <v>4.3674695917526263E-2</v>
      </c>
      <c r="G2208" s="4">
        <v>0.33039550000000012</v>
      </c>
      <c r="H2208" s="1">
        <v>17.899999999999999</v>
      </c>
      <c r="I2208" s="4">
        <v>5.8331636621206363E-2</v>
      </c>
      <c r="J2208" s="2">
        <v>0.31243573000000002</v>
      </c>
      <c r="K2208" s="3">
        <v>17.899999999999999</v>
      </c>
      <c r="L2208" s="2">
        <v>5.438421523624775E-2</v>
      </c>
      <c r="M2208" s="1">
        <v>-384.76494923918159</v>
      </c>
      <c r="N2208" s="1">
        <v>18.600000000000001</v>
      </c>
      <c r="O2208" s="2">
        <v>0.24552297999999989</v>
      </c>
      <c r="P2208" s="3">
        <v>18.8</v>
      </c>
      <c r="Q2208" s="2">
        <v>8.3763760560687683E-2</v>
      </c>
      <c r="R2208" s="5">
        <v>0</v>
      </c>
      <c r="S2208" s="5">
        <v>6761</v>
      </c>
      <c r="T2208" s="6">
        <v>92.38</v>
      </c>
      <c r="U2208" s="3">
        <v>18.3</v>
      </c>
    </row>
    <row r="2209" spans="1:21" x14ac:dyDescent="0.25">
      <c r="A2209" s="8">
        <v>44741.333333333343</v>
      </c>
      <c r="B2209" s="1">
        <v>-28.33319185718862</v>
      </c>
      <c r="C2209" s="1">
        <v>16.5</v>
      </c>
      <c r="D2209" s="2">
        <v>0.35204032000000002</v>
      </c>
      <c r="E2209" s="3">
        <v>17.100000000000001</v>
      </c>
      <c r="F2209" s="2">
        <v>4.3592958593498557E-2</v>
      </c>
      <c r="G2209" s="4">
        <v>0.33035671</v>
      </c>
      <c r="H2209" s="1">
        <v>17.899999999999999</v>
      </c>
      <c r="I2209" s="4">
        <v>5.9012977121167091E-2</v>
      </c>
      <c r="J2209" s="2">
        <v>0.31239694000000001</v>
      </c>
      <c r="K2209" s="3">
        <v>17.899999999999999</v>
      </c>
      <c r="L2209" s="2">
        <v>5.4389383189822879E-2</v>
      </c>
      <c r="M2209" s="1">
        <v>-385.56313463671961</v>
      </c>
      <c r="N2209" s="1">
        <v>18.600000000000001</v>
      </c>
      <c r="O2209" s="2">
        <v>0.24556177000000001</v>
      </c>
      <c r="P2209" s="3">
        <v>18.75</v>
      </c>
      <c r="Q2209" s="2">
        <v>8.3774835310315376E-2</v>
      </c>
      <c r="R2209" s="5">
        <v>0</v>
      </c>
      <c r="S2209" s="5">
        <v>6761</v>
      </c>
      <c r="T2209" s="6">
        <v>92.42</v>
      </c>
      <c r="U2209" s="3">
        <v>18.239999999999998</v>
      </c>
    </row>
    <row r="2210" spans="1:21" x14ac:dyDescent="0.25">
      <c r="A2210" s="8">
        <v>44741.375</v>
      </c>
      <c r="B2210" s="1">
        <v>-28.235501282138799</v>
      </c>
      <c r="C2210" s="1">
        <v>16.5</v>
      </c>
      <c r="D2210" s="2">
        <v>0.35207910999999997</v>
      </c>
      <c r="E2210" s="3">
        <v>17.100000000000001</v>
      </c>
      <c r="F2210" s="2">
        <v>4.3688762238208743E-2</v>
      </c>
      <c r="G2210" s="4">
        <v>0.33027912999999992</v>
      </c>
      <c r="H2210" s="1">
        <v>17.899999999999999</v>
      </c>
      <c r="I2210" s="4">
        <v>5.8483618481741377E-2</v>
      </c>
      <c r="J2210" s="2">
        <v>0.31231935999999999</v>
      </c>
      <c r="K2210" s="3">
        <v>17.899999999999999</v>
      </c>
      <c r="L2210" s="2">
        <v>5.402523410708529E-2</v>
      </c>
      <c r="M2210" s="1">
        <v>-386.986221532</v>
      </c>
      <c r="N2210" s="1">
        <v>18.55</v>
      </c>
      <c r="O2210" s="2">
        <v>0.24552297999999989</v>
      </c>
      <c r="P2210" s="3">
        <v>18.7</v>
      </c>
      <c r="Q2210" s="2">
        <v>8.3995328225005383E-2</v>
      </c>
      <c r="R2210" s="5">
        <v>0</v>
      </c>
      <c r="S2210" s="5">
        <v>6758</v>
      </c>
      <c r="T2210" s="6">
        <v>92.45</v>
      </c>
      <c r="U2210" s="3">
        <v>18.55</v>
      </c>
    </row>
    <row r="2211" spans="1:21" x14ac:dyDescent="0.25">
      <c r="A2211" s="8">
        <v>44741.416666666657</v>
      </c>
      <c r="B2211" s="1">
        <v>-28.144627330254721</v>
      </c>
      <c r="C2211" s="1">
        <v>16.5</v>
      </c>
      <c r="D2211" s="2">
        <v>0.35204032000000002</v>
      </c>
      <c r="E2211" s="3">
        <v>17.100000000000001</v>
      </c>
      <c r="F2211" s="2">
        <v>4.389513054673911E-2</v>
      </c>
      <c r="G2211" s="4">
        <v>0.33031792000000021</v>
      </c>
      <c r="H2211" s="1">
        <v>17.899999999999999</v>
      </c>
      <c r="I2211" s="4">
        <v>5.8477780745031897E-2</v>
      </c>
      <c r="J2211" s="2">
        <v>0.31228056999999998</v>
      </c>
      <c r="K2211" s="3">
        <v>17.899999999999999</v>
      </c>
      <c r="L2211" s="2">
        <v>5.4656008685531193E-2</v>
      </c>
      <c r="M2211" s="1">
        <v>-387.16447631450899</v>
      </c>
      <c r="N2211" s="1">
        <v>18.5</v>
      </c>
      <c r="O2211" s="2">
        <v>0.24556177000000001</v>
      </c>
      <c r="P2211" s="3">
        <v>18.7</v>
      </c>
      <c r="Q2211" s="2">
        <v>8.4180800983581841E-2</v>
      </c>
      <c r="R2211" s="5">
        <v>0</v>
      </c>
      <c r="S2211" s="5">
        <v>6760</v>
      </c>
      <c r="T2211" s="6">
        <v>92.46</v>
      </c>
      <c r="U2211" s="3">
        <v>19.16</v>
      </c>
    </row>
    <row r="2212" spans="1:21" x14ac:dyDescent="0.25">
      <c r="A2212" s="8">
        <v>44741.458333333343</v>
      </c>
      <c r="B2212" s="1">
        <v>-28.138147536363331</v>
      </c>
      <c r="C2212" s="1">
        <v>16.5</v>
      </c>
      <c r="D2212" s="2">
        <v>0.35196274000000011</v>
      </c>
      <c r="E2212" s="3">
        <v>17.100000000000001</v>
      </c>
      <c r="F2212" s="2">
        <v>4.3904550428724431E-2</v>
      </c>
      <c r="G2212" s="4">
        <v>0.33016276000000011</v>
      </c>
      <c r="H2212" s="1">
        <v>17.899999999999999</v>
      </c>
      <c r="I2212" s="4">
        <v>5.7565762616495042E-2</v>
      </c>
      <c r="J2212" s="2">
        <v>0.31224177999999991</v>
      </c>
      <c r="K2212" s="3">
        <v>17.899999999999999</v>
      </c>
      <c r="L2212" s="2">
        <v>5.37872283973213E-2</v>
      </c>
      <c r="M2212" s="1">
        <v>-387.69973346293102</v>
      </c>
      <c r="N2212" s="1">
        <v>18.510000000000002</v>
      </c>
      <c r="O2212" s="2">
        <v>0.24552297999999989</v>
      </c>
      <c r="P2212" s="3">
        <v>18.71</v>
      </c>
      <c r="Q2212" s="2">
        <v>8.3991480999612872E-2</v>
      </c>
      <c r="R2212" s="5">
        <v>0</v>
      </c>
      <c r="S2212" s="5">
        <v>6762</v>
      </c>
      <c r="T2212" s="6">
        <v>92.47</v>
      </c>
      <c r="U2212" s="3">
        <v>20.23</v>
      </c>
    </row>
    <row r="2213" spans="1:21" x14ac:dyDescent="0.25">
      <c r="A2213" s="8">
        <v>44741.5</v>
      </c>
      <c r="B2213" s="1">
        <v>-28.255012413572661</v>
      </c>
      <c r="C2213" s="1">
        <v>16.5</v>
      </c>
      <c r="D2213" s="2">
        <v>0.35196274000000011</v>
      </c>
      <c r="E2213" s="3">
        <v>17.100000000000001</v>
      </c>
      <c r="F2213" s="2">
        <v>4.3401979195837159E-2</v>
      </c>
      <c r="G2213" s="4">
        <v>0.33000760000000012</v>
      </c>
      <c r="H2213" s="1">
        <v>17.899999999999999</v>
      </c>
      <c r="I2213" s="4">
        <v>5.8255583920426783E-2</v>
      </c>
      <c r="J2213" s="2">
        <v>0.31224177999999991</v>
      </c>
      <c r="K2213" s="3">
        <v>17.899999999999999</v>
      </c>
      <c r="L2213" s="2">
        <v>5.453548327926331E-2</v>
      </c>
      <c r="M2213" s="1">
        <v>-387.52123224214472</v>
      </c>
      <c r="N2213" s="1">
        <v>18.600000000000001</v>
      </c>
      <c r="O2213" s="2">
        <v>0.24540661000000011</v>
      </c>
      <c r="P2213" s="3">
        <v>18.8</v>
      </c>
      <c r="Q2213" s="2">
        <v>8.3788118712517762E-2</v>
      </c>
      <c r="R2213" s="5">
        <v>0</v>
      </c>
      <c r="S2213" s="5">
        <v>6761</v>
      </c>
      <c r="T2213" s="6">
        <v>92.49</v>
      </c>
      <c r="U2213" s="3">
        <v>20.92</v>
      </c>
    </row>
    <row r="2214" spans="1:21" x14ac:dyDescent="0.25">
      <c r="A2214" s="8">
        <v>44741.541666666657</v>
      </c>
      <c r="B2214" s="1">
        <v>-28.418130380351108</v>
      </c>
      <c r="C2214" s="1">
        <v>16.5</v>
      </c>
      <c r="D2214" s="2">
        <v>0.35184637000000007</v>
      </c>
      <c r="E2214" s="3">
        <v>17.100000000000001</v>
      </c>
      <c r="F2214" s="2">
        <v>4.3716891232807503E-2</v>
      </c>
      <c r="G2214" s="4">
        <v>0.32985244000000002</v>
      </c>
      <c r="H2214" s="1">
        <v>17.899999999999999</v>
      </c>
      <c r="I2214" s="4">
        <v>5.8682792831269599E-2</v>
      </c>
      <c r="J2214" s="2">
        <v>0.3121642</v>
      </c>
      <c r="K2214" s="3">
        <v>17.899999999999999</v>
      </c>
      <c r="L2214" s="2">
        <v>5.530465144160971E-2</v>
      </c>
      <c r="M2214" s="1">
        <v>-387.25363449399941</v>
      </c>
      <c r="N2214" s="1">
        <v>18.62</v>
      </c>
      <c r="O2214" s="2">
        <v>0.24536781999999999</v>
      </c>
      <c r="P2214" s="3">
        <v>18.88</v>
      </c>
      <c r="Q2214" s="2">
        <v>8.3765523288543128E-2</v>
      </c>
      <c r="R2214" s="5">
        <v>0</v>
      </c>
      <c r="S2214" s="5">
        <v>6760</v>
      </c>
      <c r="T2214" s="6">
        <v>92.48</v>
      </c>
      <c r="U2214" s="3">
        <v>21.62</v>
      </c>
    </row>
    <row r="2215" spans="1:21" x14ac:dyDescent="0.25">
      <c r="A2215" s="8">
        <v>44741.583333333343</v>
      </c>
      <c r="B2215" s="1">
        <v>-28.503323536057419</v>
      </c>
      <c r="C2215" s="1">
        <v>16.5</v>
      </c>
      <c r="D2215" s="2">
        <v>0.35184637000000007</v>
      </c>
      <c r="E2215" s="3">
        <v>17.100000000000001</v>
      </c>
      <c r="F2215" s="2">
        <v>4.3516030362904037E-2</v>
      </c>
      <c r="G2215" s="4">
        <v>0.32965848999999992</v>
      </c>
      <c r="H2215" s="1">
        <v>17.899999999999999</v>
      </c>
      <c r="I2215" s="4">
        <v>5.7773300331200018E-2</v>
      </c>
      <c r="J2215" s="2">
        <v>0.31212540999999988</v>
      </c>
      <c r="K2215" s="3">
        <v>17.899999999999999</v>
      </c>
      <c r="L2215" s="2">
        <v>5.4676776245433878E-2</v>
      </c>
      <c r="M2215" s="1">
        <v>-386.80804881995323</v>
      </c>
      <c r="N2215" s="1">
        <v>18.7</v>
      </c>
      <c r="O2215" s="2">
        <v>0.24532902999999989</v>
      </c>
      <c r="P2215" s="3">
        <v>18.98</v>
      </c>
      <c r="Q2215" s="2">
        <v>8.3735243493262321E-2</v>
      </c>
      <c r="R2215" s="5">
        <v>0</v>
      </c>
      <c r="S2215" s="5">
        <v>6761</v>
      </c>
      <c r="T2215" s="6">
        <v>92.44</v>
      </c>
      <c r="U2215" s="3">
        <v>22.3</v>
      </c>
    </row>
    <row r="2216" spans="1:21" x14ac:dyDescent="0.25">
      <c r="A2216" s="8">
        <v>44741.625</v>
      </c>
      <c r="B2216" s="1">
        <v>-28.760438443377549</v>
      </c>
      <c r="C2216" s="1">
        <v>16.5</v>
      </c>
      <c r="D2216" s="2">
        <v>0.35188515999999992</v>
      </c>
      <c r="E2216" s="3">
        <v>17.100000000000001</v>
      </c>
      <c r="F2216" s="2">
        <v>4.371220340458068E-2</v>
      </c>
      <c r="G2216" s="4">
        <v>0.32946453999999997</v>
      </c>
      <c r="H2216" s="1">
        <v>17.899999999999999</v>
      </c>
      <c r="I2216" s="4">
        <v>5.8202742947481782E-2</v>
      </c>
      <c r="J2216" s="2">
        <v>0.31197024999999989</v>
      </c>
      <c r="K2216" s="3">
        <v>17.899999999999999</v>
      </c>
      <c r="L2216" s="2">
        <v>5.4823634931043072E-2</v>
      </c>
      <c r="M2216" s="1">
        <v>-387.25363449399941</v>
      </c>
      <c r="N2216" s="1">
        <v>18.79</v>
      </c>
      <c r="O2216" s="2">
        <v>0.24501871000000011</v>
      </c>
      <c r="P2216" s="3">
        <v>19.079999999999998</v>
      </c>
      <c r="Q2216" s="2">
        <v>8.3761836615508081E-2</v>
      </c>
      <c r="R2216" s="5">
        <v>0</v>
      </c>
      <c r="S2216" s="5">
        <v>6763</v>
      </c>
      <c r="T2216" s="6">
        <v>92.38</v>
      </c>
      <c r="U2216" s="3">
        <v>23.29</v>
      </c>
    </row>
    <row r="2217" spans="1:21" x14ac:dyDescent="0.25">
      <c r="A2217" s="8">
        <v>44741.666666666657</v>
      </c>
      <c r="B2217" s="1">
        <v>-28.966465285988889</v>
      </c>
      <c r="C2217" s="1">
        <v>16.5</v>
      </c>
      <c r="D2217" s="2">
        <v>0.35165242000000002</v>
      </c>
      <c r="E2217" s="3">
        <v>17.100000000000001</v>
      </c>
      <c r="F2217" s="2">
        <v>4.3439222047357437E-2</v>
      </c>
      <c r="G2217" s="4">
        <v>0.32930937999999998</v>
      </c>
      <c r="H2217" s="1">
        <v>17.899999999999999</v>
      </c>
      <c r="I2217" s="4">
        <v>5.8092006872459898E-2</v>
      </c>
      <c r="J2217" s="2">
        <v>0.31193145999999999</v>
      </c>
      <c r="K2217" s="3">
        <v>17.899999999999999</v>
      </c>
      <c r="L2217" s="2">
        <v>5.5719735863505523E-2</v>
      </c>
      <c r="M2217" s="1">
        <v>-388.6829609074735</v>
      </c>
      <c r="N2217" s="1">
        <v>18.899999999999999</v>
      </c>
      <c r="O2217" s="2">
        <v>0.24490234</v>
      </c>
      <c r="P2217" s="3">
        <v>19.2</v>
      </c>
      <c r="Q2217" s="2">
        <v>8.3740112112987403E-2</v>
      </c>
      <c r="R2217" s="5">
        <v>0</v>
      </c>
      <c r="S2217" s="5">
        <v>6763</v>
      </c>
      <c r="T2217" s="6">
        <v>92.35</v>
      </c>
      <c r="U2217" s="3">
        <v>23.48</v>
      </c>
    </row>
    <row r="2218" spans="1:21" x14ac:dyDescent="0.25">
      <c r="A2218" s="8">
        <v>44741.708333333343</v>
      </c>
      <c r="B2218" s="1">
        <v>-29.288390237529171</v>
      </c>
      <c r="C2218" s="1">
        <v>16.5</v>
      </c>
      <c r="D2218" s="2">
        <v>0.3516136299999999</v>
      </c>
      <c r="E2218" s="3">
        <v>17.100000000000001</v>
      </c>
      <c r="F2218" s="2">
        <v>4.3644404625036201E-2</v>
      </c>
      <c r="G2218" s="4">
        <v>0.32911542999999988</v>
      </c>
      <c r="H2218" s="1">
        <v>17.899999999999999</v>
      </c>
      <c r="I2218" s="4">
        <v>5.7720811058680689E-2</v>
      </c>
      <c r="J2218" s="2">
        <v>0.31185387999999992</v>
      </c>
      <c r="K2218" s="3">
        <v>17.899999999999999</v>
      </c>
      <c r="L2218" s="2">
        <v>5.4713120124498207E-2</v>
      </c>
      <c r="M2218" s="1">
        <v>-392.09879031504693</v>
      </c>
      <c r="N2218" s="1">
        <v>18.989999999999998</v>
      </c>
      <c r="O2218" s="2">
        <v>0.24470839</v>
      </c>
      <c r="P2218" s="3">
        <v>19.3</v>
      </c>
      <c r="Q2218" s="2">
        <v>8.3742348688221516E-2</v>
      </c>
      <c r="R2218" s="5">
        <v>0</v>
      </c>
      <c r="S2218" s="5">
        <v>6762</v>
      </c>
      <c r="T2218" s="6">
        <v>92.34</v>
      </c>
      <c r="U2218" s="3">
        <v>23.33</v>
      </c>
    </row>
    <row r="2219" spans="1:21" x14ac:dyDescent="0.25">
      <c r="A2219" s="8">
        <v>44741.75</v>
      </c>
      <c r="B2219" s="1">
        <v>-29.62071260621131</v>
      </c>
      <c r="C2219" s="1">
        <v>16.5</v>
      </c>
      <c r="D2219" s="2">
        <v>0.35153604999999999</v>
      </c>
      <c r="E2219" s="3">
        <v>17.100000000000001</v>
      </c>
      <c r="F2219" s="2">
        <v>4.3754389001325077E-2</v>
      </c>
      <c r="G2219" s="4">
        <v>0.32899906000000012</v>
      </c>
      <c r="H2219" s="1">
        <v>17.899999999999999</v>
      </c>
      <c r="I2219" s="4">
        <v>5.8272277287850303E-2</v>
      </c>
      <c r="J2219" s="2">
        <v>0.31173750999999988</v>
      </c>
      <c r="K2219" s="3">
        <v>17.899999999999999</v>
      </c>
      <c r="L2219" s="2">
        <v>5.5362424785636737E-2</v>
      </c>
      <c r="M2219" s="1">
        <v>-396.63908032286139</v>
      </c>
      <c r="N2219" s="1">
        <v>19.059999999999999</v>
      </c>
      <c r="O2219" s="2">
        <v>0.24451444</v>
      </c>
      <c r="P2219" s="3">
        <v>19.39</v>
      </c>
      <c r="Q2219" s="2">
        <v>8.3748448389231969E-2</v>
      </c>
      <c r="R2219" s="5">
        <v>0</v>
      </c>
      <c r="S2219" s="5">
        <v>6760</v>
      </c>
      <c r="T2219" s="6">
        <v>92.37</v>
      </c>
      <c r="U2219" s="3">
        <v>22.9</v>
      </c>
    </row>
    <row r="2220" spans="1:21" x14ac:dyDescent="0.25">
      <c r="A2220" s="8">
        <v>44741.791666666657</v>
      </c>
      <c r="B2220" s="1">
        <v>-29.984409637180509</v>
      </c>
      <c r="C2220" s="1">
        <v>16.5</v>
      </c>
      <c r="D2220" s="2">
        <v>0.35145847000000008</v>
      </c>
      <c r="E2220" s="3">
        <v>17.100000000000001</v>
      </c>
      <c r="F2220" s="2">
        <v>4.3663108235242568E-2</v>
      </c>
      <c r="G2220" s="4">
        <v>0.32884390000000008</v>
      </c>
      <c r="H2220" s="1">
        <v>17.899999999999999</v>
      </c>
      <c r="I2220" s="4">
        <v>5.8161376172274862E-2</v>
      </c>
      <c r="J2220" s="2">
        <v>0.3116987200000001</v>
      </c>
      <c r="K2220" s="3">
        <v>17.899999999999999</v>
      </c>
      <c r="L2220" s="2">
        <v>5.5367677021946407E-2</v>
      </c>
      <c r="M2220" s="1">
        <v>-401.41676110230441</v>
      </c>
      <c r="N2220" s="1">
        <v>19.100000000000001</v>
      </c>
      <c r="O2220" s="2">
        <v>0.24447564999999999</v>
      </c>
      <c r="P2220" s="3">
        <v>19.399999999999999</v>
      </c>
      <c r="Q2220" s="2">
        <v>8.3752749367239129E-2</v>
      </c>
      <c r="R2220" s="5">
        <v>0</v>
      </c>
      <c r="S2220" s="5">
        <v>6760</v>
      </c>
      <c r="T2220" s="6">
        <v>92.36</v>
      </c>
      <c r="U2220" s="3">
        <v>22.22</v>
      </c>
    </row>
    <row r="2221" spans="1:21" x14ac:dyDescent="0.25">
      <c r="A2221" s="8">
        <v>44741.833333333343</v>
      </c>
      <c r="B2221" s="1">
        <v>-30.289736998879171</v>
      </c>
      <c r="C2221" s="1">
        <v>16.5</v>
      </c>
      <c r="D2221" s="2">
        <v>0.35141968000000001</v>
      </c>
      <c r="E2221" s="3">
        <v>17.100000000000001</v>
      </c>
      <c r="F2221" s="2">
        <v>4.3970474418402357E-2</v>
      </c>
      <c r="G2221" s="4">
        <v>0.32884390000000008</v>
      </c>
      <c r="H2221" s="1">
        <v>17.899999999999999</v>
      </c>
      <c r="I2221" s="4">
        <v>5.7760996074933083E-2</v>
      </c>
      <c r="J2221" s="2">
        <v>0.3115823499999999</v>
      </c>
      <c r="K2221" s="3">
        <v>17.899999999999999</v>
      </c>
      <c r="L2221" s="2">
        <v>5.512897009123266E-2</v>
      </c>
      <c r="M2221" s="1">
        <v>-402.43477566911838</v>
      </c>
      <c r="N2221" s="1">
        <v>19.100000000000001</v>
      </c>
      <c r="O2221" s="2">
        <v>0.24451444</v>
      </c>
      <c r="P2221" s="3">
        <v>19.399999999999999</v>
      </c>
      <c r="Q2221" s="2">
        <v>8.3937651551636933E-2</v>
      </c>
      <c r="R2221" s="5">
        <v>0</v>
      </c>
      <c r="S2221" s="5">
        <v>6758</v>
      </c>
      <c r="T2221" s="6">
        <v>92.39</v>
      </c>
      <c r="U2221" s="3">
        <v>21.77</v>
      </c>
    </row>
    <row r="2222" spans="1:21" x14ac:dyDescent="0.25">
      <c r="A2222" s="8">
        <v>44741.875</v>
      </c>
      <c r="B2222" s="1">
        <v>-30.584085734024981</v>
      </c>
      <c r="C2222" s="1">
        <v>16.5</v>
      </c>
      <c r="D2222" s="2">
        <v>0.35130330999999998</v>
      </c>
      <c r="E2222" s="3">
        <v>17.100000000000001</v>
      </c>
      <c r="F2222" s="2">
        <v>4.3681809694133433E-2</v>
      </c>
      <c r="G2222" s="4">
        <v>0.32876632000000022</v>
      </c>
      <c r="H2222" s="1">
        <v>17.899999999999999</v>
      </c>
      <c r="I2222" s="4">
        <v>5.817293624313552E-2</v>
      </c>
      <c r="J2222" s="2">
        <v>0.31150476999999999</v>
      </c>
      <c r="K2222" s="3">
        <v>17.899999999999999</v>
      </c>
      <c r="L2222" s="2">
        <v>5.5521634734763639E-2</v>
      </c>
      <c r="M2222" s="1">
        <v>-402.62014641210487</v>
      </c>
      <c r="N2222" s="1">
        <v>19.100000000000001</v>
      </c>
      <c r="O2222" s="2">
        <v>0.24451444</v>
      </c>
      <c r="P2222" s="3">
        <v>19.399999999999999</v>
      </c>
      <c r="Q2222" s="2">
        <v>8.3744600310183381E-2</v>
      </c>
      <c r="R2222" s="5">
        <v>0</v>
      </c>
      <c r="S2222" s="5">
        <v>6759</v>
      </c>
      <c r="T2222" s="6">
        <v>92.41</v>
      </c>
      <c r="U2222" s="3">
        <v>21.37</v>
      </c>
    </row>
    <row r="2223" spans="1:21" x14ac:dyDescent="0.25">
      <c r="A2223" s="8">
        <v>44741.916666666657</v>
      </c>
      <c r="B2223" s="1">
        <v>-30.760649587818069</v>
      </c>
      <c r="C2223" s="1">
        <v>16.5</v>
      </c>
      <c r="D2223" s="2">
        <v>0.35126452000000002</v>
      </c>
      <c r="E2223" s="3">
        <v>17.100000000000001</v>
      </c>
      <c r="F2223" s="2">
        <v>4.3787192470948581E-2</v>
      </c>
      <c r="G2223" s="4">
        <v>0.32872752999999988</v>
      </c>
      <c r="H2223" s="1">
        <v>17.899999999999999</v>
      </c>
      <c r="I2223" s="4">
        <v>5.804490878763531E-2</v>
      </c>
      <c r="J2223" s="2">
        <v>0.31138840000000001</v>
      </c>
      <c r="K2223" s="3">
        <v>17.899999999999999</v>
      </c>
      <c r="L2223" s="2">
        <v>5.566545521549085E-2</v>
      </c>
      <c r="M2223" s="1">
        <v>-404.75805698314662</v>
      </c>
      <c r="N2223" s="1">
        <v>19.100000000000001</v>
      </c>
      <c r="O2223" s="2">
        <v>0.24439807</v>
      </c>
      <c r="P2223" s="3">
        <v>19.399999999999999</v>
      </c>
      <c r="Q2223" s="2">
        <v>8.3769053816800124E-2</v>
      </c>
      <c r="R2223" s="5">
        <v>0</v>
      </c>
      <c r="S2223" s="5">
        <v>6759</v>
      </c>
      <c r="T2223" s="6">
        <v>92.46</v>
      </c>
      <c r="U2223" s="3">
        <v>21.07</v>
      </c>
    </row>
    <row r="2224" spans="1:21" x14ac:dyDescent="0.25">
      <c r="A2224" s="8">
        <v>44741.958333333343</v>
      </c>
      <c r="B2224" s="1">
        <v>-30.966741047820161</v>
      </c>
      <c r="C2224" s="1">
        <v>16.5</v>
      </c>
      <c r="D2224" s="2">
        <v>0.35114814999999999</v>
      </c>
      <c r="E2224" s="3">
        <v>17.100000000000001</v>
      </c>
      <c r="F2224" s="2">
        <v>4.3801249080477687E-2</v>
      </c>
      <c r="G2224" s="4">
        <v>0.32872752999999988</v>
      </c>
      <c r="H2224" s="1">
        <v>17.899999999999999</v>
      </c>
      <c r="I2224" s="4">
        <v>5.7778216656887441E-2</v>
      </c>
      <c r="J2224" s="2">
        <v>0.31134960999999989</v>
      </c>
      <c r="K2224" s="3">
        <v>17.899999999999999</v>
      </c>
      <c r="L2224" s="2">
        <v>5.567073189330074E-2</v>
      </c>
      <c r="M2224" s="1">
        <v>-408.22115057420223</v>
      </c>
      <c r="N2224" s="1">
        <v>19.100000000000001</v>
      </c>
      <c r="O2224" s="2">
        <v>0.24443686000000001</v>
      </c>
      <c r="P2224" s="3">
        <v>19.309999999999999</v>
      </c>
      <c r="Q2224" s="2">
        <v>8.3795539987729192E-2</v>
      </c>
      <c r="R2224" s="5">
        <v>0</v>
      </c>
      <c r="S2224" s="5">
        <v>6758</v>
      </c>
      <c r="T2224" s="6">
        <v>92.51</v>
      </c>
      <c r="U2224" s="3">
        <v>20.8</v>
      </c>
    </row>
    <row r="2225" spans="1:21" x14ac:dyDescent="0.25">
      <c r="A2225" s="8">
        <v>44742</v>
      </c>
      <c r="B2225" s="1">
        <v>-31.052423635754721</v>
      </c>
      <c r="C2225" s="1">
        <v>16.5</v>
      </c>
      <c r="D2225" s="2">
        <v>0.35118694000000011</v>
      </c>
      <c r="E2225" s="3">
        <v>17.100000000000001</v>
      </c>
      <c r="F2225" s="2">
        <v>4.3796563678588293E-2</v>
      </c>
      <c r="G2225" s="4">
        <v>0.32864995000000002</v>
      </c>
      <c r="H2225" s="1">
        <v>17.899999999999999</v>
      </c>
      <c r="I2225" s="4">
        <v>5.8056441645666312E-2</v>
      </c>
      <c r="J2225" s="2">
        <v>0.31127202999999998</v>
      </c>
      <c r="K2225" s="3">
        <v>17.899999999999999</v>
      </c>
      <c r="L2225" s="2">
        <v>5.5170796228410958E-2</v>
      </c>
      <c r="M2225" s="1">
        <v>-411.71387425417981</v>
      </c>
      <c r="N2225" s="1">
        <v>19.100000000000001</v>
      </c>
      <c r="O2225" s="2">
        <v>0.24451444</v>
      </c>
      <c r="P2225" s="3">
        <v>19.3</v>
      </c>
      <c r="Q2225" s="2">
        <v>8.3783081100668955E-2</v>
      </c>
      <c r="R2225" s="5">
        <v>0</v>
      </c>
      <c r="S2225" s="5">
        <v>6758</v>
      </c>
      <c r="T2225" s="6">
        <v>92.51</v>
      </c>
      <c r="U2225" s="3">
        <v>20.6</v>
      </c>
    </row>
    <row r="2226" spans="1:21" x14ac:dyDescent="0.25">
      <c r="A2226" s="8">
        <v>44742.041666666657</v>
      </c>
      <c r="B2226" s="1">
        <v>-31.03812675843205</v>
      </c>
      <c r="C2226" s="1">
        <v>16.5</v>
      </c>
      <c r="D2226" s="2">
        <v>0.35110935999999993</v>
      </c>
      <c r="E2226" s="3">
        <v>17.100000000000001</v>
      </c>
      <c r="F2226" s="2">
        <v>4.3805934347777117E-2</v>
      </c>
      <c r="G2226" s="4">
        <v>0.32864995000000002</v>
      </c>
      <c r="H2226" s="1">
        <v>17.899999999999999</v>
      </c>
      <c r="I2226" s="4">
        <v>5.8324418004612577E-2</v>
      </c>
      <c r="J2226" s="2">
        <v>0.3111944499999999</v>
      </c>
      <c r="K2226" s="3">
        <v>17.899999999999999</v>
      </c>
      <c r="L2226" s="2">
        <v>5.543595808965391E-2</v>
      </c>
      <c r="M2226" s="1">
        <v>-415.61910464731147</v>
      </c>
      <c r="N2226" s="1">
        <v>19.04</v>
      </c>
      <c r="O2226" s="2">
        <v>0.24439807</v>
      </c>
      <c r="P2226" s="3">
        <v>19.28</v>
      </c>
      <c r="Q2226" s="2">
        <v>8.3815244249097726E-2</v>
      </c>
      <c r="R2226" s="5">
        <v>0</v>
      </c>
      <c r="S2226" s="5">
        <v>6756</v>
      </c>
      <c r="T2226" s="6">
        <v>92.5</v>
      </c>
      <c r="U2226" s="3">
        <v>20.3</v>
      </c>
    </row>
    <row r="2227" spans="1:21" x14ac:dyDescent="0.25">
      <c r="A2227" s="8">
        <v>44742.083333333343</v>
      </c>
      <c r="B2227" s="1">
        <v>-30.945357367437399</v>
      </c>
      <c r="C2227" s="1">
        <v>16.5</v>
      </c>
      <c r="D2227" s="2">
        <v>0.35099298999999989</v>
      </c>
      <c r="E2227" s="3">
        <v>17.079999999999998</v>
      </c>
      <c r="F2227" s="2">
        <v>4.3522292182475379E-2</v>
      </c>
      <c r="G2227" s="4">
        <v>0.32861116000000012</v>
      </c>
      <c r="H2227" s="1">
        <v>17.899999999999999</v>
      </c>
      <c r="I2227" s="4">
        <v>5.7928668546454933E-2</v>
      </c>
      <c r="J2227" s="2">
        <v>0.31107807999999992</v>
      </c>
      <c r="K2227" s="3">
        <v>17.899999999999999</v>
      </c>
      <c r="L2227" s="2">
        <v>5.5707669324228618E-2</v>
      </c>
      <c r="M2227" s="1">
        <v>-417.82603960888918</v>
      </c>
      <c r="N2227" s="1">
        <v>19</v>
      </c>
      <c r="O2227" s="2">
        <v>0.24459201999999999</v>
      </c>
      <c r="P2227" s="3">
        <v>19.2</v>
      </c>
      <c r="Q2227" s="2">
        <v>8.3805255128216447E-2</v>
      </c>
      <c r="R2227" s="5">
        <v>0</v>
      </c>
      <c r="S2227" s="5">
        <v>6754</v>
      </c>
      <c r="T2227" s="6">
        <v>92.48</v>
      </c>
      <c r="U2227" s="3">
        <v>19.86</v>
      </c>
    </row>
    <row r="2228" spans="1:21" x14ac:dyDescent="0.25">
      <c r="A2228" s="8">
        <v>44742.125</v>
      </c>
      <c r="B2228" s="1">
        <v>-30.831560208548851</v>
      </c>
      <c r="C2228" s="1">
        <v>16.5</v>
      </c>
      <c r="D2228" s="2">
        <v>0.35095419999999988</v>
      </c>
      <c r="E2228" s="3">
        <v>17.04</v>
      </c>
      <c r="F2228" s="2">
        <v>4.4038970912790867E-2</v>
      </c>
      <c r="G2228" s="4">
        <v>0.32857237000000011</v>
      </c>
      <c r="H2228" s="1">
        <v>17.899999999999999</v>
      </c>
      <c r="I2228" s="4">
        <v>5.8336003679075023E-2</v>
      </c>
      <c r="J2228" s="2">
        <v>0.31103928999999991</v>
      </c>
      <c r="K2228" s="3">
        <v>17.899999999999999</v>
      </c>
      <c r="L2228" s="2">
        <v>5.5075205380823188E-2</v>
      </c>
      <c r="M2228" s="1">
        <v>-418.98213208645581</v>
      </c>
      <c r="N2228" s="1">
        <v>19</v>
      </c>
      <c r="O2228" s="2">
        <v>0.24455323000000001</v>
      </c>
      <c r="P2228" s="3">
        <v>19.2</v>
      </c>
      <c r="Q2228" s="2">
        <v>8.3813407455621769E-2</v>
      </c>
      <c r="R2228" s="5">
        <v>0</v>
      </c>
      <c r="S2228" s="5">
        <v>6754</v>
      </c>
      <c r="T2228" s="6">
        <v>92.44</v>
      </c>
      <c r="U2228" s="3">
        <v>19.54</v>
      </c>
    </row>
    <row r="2229" spans="1:21" x14ac:dyDescent="0.25">
      <c r="A2229" s="8">
        <v>44742.166666666657</v>
      </c>
      <c r="B2229" s="1">
        <v>-30.725255459629711</v>
      </c>
      <c r="C2229" s="1">
        <v>16.5</v>
      </c>
      <c r="D2229" s="2">
        <v>0.35099298999999989</v>
      </c>
      <c r="E2229" s="3">
        <v>17.010000000000002</v>
      </c>
      <c r="F2229" s="2">
        <v>4.3737097227762131E-2</v>
      </c>
      <c r="G2229" s="4">
        <v>0.32857237000000011</v>
      </c>
      <c r="H2229" s="1">
        <v>17.899999999999999</v>
      </c>
      <c r="I2229" s="4">
        <v>5.7403275485932173E-2</v>
      </c>
      <c r="J2229" s="2">
        <v>0.31100050000000001</v>
      </c>
      <c r="K2229" s="3">
        <v>17.899999999999999</v>
      </c>
      <c r="L2229" s="2">
        <v>5.5207395367266897E-2</v>
      </c>
      <c r="M2229" s="1">
        <v>-419.65799603022123</v>
      </c>
      <c r="N2229" s="1">
        <v>18.96</v>
      </c>
      <c r="O2229" s="2">
        <v>0.24463081</v>
      </c>
      <c r="P2229" s="3">
        <v>19.12</v>
      </c>
      <c r="Q2229" s="2">
        <v>8.3827880556751097E-2</v>
      </c>
      <c r="R2229" s="5">
        <v>0</v>
      </c>
      <c r="S2229" s="5">
        <v>6753</v>
      </c>
      <c r="T2229" s="6">
        <v>92.43</v>
      </c>
      <c r="U2229" s="3">
        <v>19.239999999999998</v>
      </c>
    </row>
    <row r="2230" spans="1:21" x14ac:dyDescent="0.25">
      <c r="A2230" s="8">
        <v>44742.208333333343</v>
      </c>
      <c r="B2230" s="1">
        <v>-30.68283625940234</v>
      </c>
      <c r="C2230" s="1">
        <v>16.5</v>
      </c>
      <c r="D2230" s="2">
        <v>0.35095419999999988</v>
      </c>
      <c r="E2230" s="3">
        <v>17.010000000000002</v>
      </c>
      <c r="F2230" s="2">
        <v>4.3842608295996718E-2</v>
      </c>
      <c r="G2230" s="4">
        <v>0.32857237000000011</v>
      </c>
      <c r="H2230" s="1">
        <v>17.899999999999999</v>
      </c>
      <c r="I2230" s="4">
        <v>5.8201834593765843E-2</v>
      </c>
      <c r="J2230" s="2">
        <v>0.3109229200000001</v>
      </c>
      <c r="K2230" s="3">
        <v>17.899999999999999</v>
      </c>
      <c r="L2230" s="2">
        <v>5.5472726526368372E-2</v>
      </c>
      <c r="M2230" s="1">
        <v>-420.625407622365</v>
      </c>
      <c r="N2230" s="1">
        <v>18.899999999999999</v>
      </c>
      <c r="O2230" s="2">
        <v>0.24463081</v>
      </c>
      <c r="P2230" s="3">
        <v>19.100000000000001</v>
      </c>
      <c r="Q2230" s="2">
        <v>8.3835574469306423E-2</v>
      </c>
      <c r="R2230" s="5">
        <v>0</v>
      </c>
      <c r="S2230" s="5">
        <v>6751</v>
      </c>
      <c r="T2230" s="6">
        <v>92.41</v>
      </c>
      <c r="U2230" s="3">
        <v>18.97</v>
      </c>
    </row>
    <row r="2231" spans="1:21" x14ac:dyDescent="0.25">
      <c r="A2231" s="8">
        <v>44742.25</v>
      </c>
      <c r="B2231" s="1">
        <v>-30.64753166556897</v>
      </c>
      <c r="C2231" s="1">
        <v>16.5</v>
      </c>
      <c r="D2231" s="2">
        <v>0.35095419999999988</v>
      </c>
      <c r="E2231" s="3">
        <v>17</v>
      </c>
      <c r="F2231" s="2">
        <v>4.3844600987602837E-2</v>
      </c>
      <c r="G2231" s="4">
        <v>0.32849478999999993</v>
      </c>
      <c r="H2231" s="1">
        <v>17.899999999999999</v>
      </c>
      <c r="I2231" s="4">
        <v>5.8079506118638401E-2</v>
      </c>
      <c r="J2231" s="2">
        <v>0.31096170999999989</v>
      </c>
      <c r="K2231" s="3">
        <v>17.899999999999999</v>
      </c>
      <c r="L2231" s="2">
        <v>5.5339902162920153E-2</v>
      </c>
      <c r="M2231" s="1">
        <v>-420.91606573856149</v>
      </c>
      <c r="N2231" s="1">
        <v>18.89</v>
      </c>
      <c r="O2231" s="2">
        <v>0.24474718000000001</v>
      </c>
      <c r="P2231" s="3">
        <v>19.03</v>
      </c>
      <c r="Q2231" s="2">
        <v>8.3838046036114236E-2</v>
      </c>
      <c r="R2231" s="5">
        <v>0</v>
      </c>
      <c r="S2231" s="5">
        <v>6749</v>
      </c>
      <c r="T2231" s="6">
        <v>92.42</v>
      </c>
      <c r="U2231" s="3">
        <v>18.829999999999998</v>
      </c>
    </row>
    <row r="2232" spans="1:21" x14ac:dyDescent="0.25">
      <c r="A2232" s="8">
        <v>44742.291666666657</v>
      </c>
      <c r="B2232" s="1">
        <v>-30.612267694262648</v>
      </c>
      <c r="C2232" s="1">
        <v>16.5</v>
      </c>
      <c r="D2232" s="2">
        <v>0.35072145999999987</v>
      </c>
      <c r="E2232" s="3">
        <v>17</v>
      </c>
      <c r="F2232" s="2">
        <v>4.3872719319056029E-2</v>
      </c>
      <c r="G2232" s="4">
        <v>0.32845600000000008</v>
      </c>
      <c r="H2232" s="1">
        <v>17.899999999999999</v>
      </c>
      <c r="I2232" s="4">
        <v>5.8085271979092509E-2</v>
      </c>
      <c r="J2232" s="2">
        <v>0.3109229200000001</v>
      </c>
      <c r="K2232" s="3">
        <v>17.899999999999999</v>
      </c>
      <c r="L2232" s="2">
        <v>5.5217852499606833E-2</v>
      </c>
      <c r="M2232" s="1">
        <v>-421.10994939016979</v>
      </c>
      <c r="N2232" s="1">
        <v>18.8</v>
      </c>
      <c r="O2232" s="2">
        <v>0.24470839</v>
      </c>
      <c r="P2232" s="3">
        <v>19</v>
      </c>
      <c r="Q2232" s="2">
        <v>8.3857734935622721E-2</v>
      </c>
      <c r="R2232" s="5">
        <v>0</v>
      </c>
      <c r="S2232" s="5">
        <v>6748</v>
      </c>
      <c r="T2232" s="6">
        <v>92.45</v>
      </c>
      <c r="U2232" s="3">
        <v>18.57</v>
      </c>
    </row>
    <row r="2233" spans="1:21" x14ac:dyDescent="0.25">
      <c r="A2233" s="8">
        <v>44742.333333333343</v>
      </c>
      <c r="B2233" s="1">
        <v>-30.471617100284199</v>
      </c>
      <c r="C2233" s="1">
        <v>16.5</v>
      </c>
      <c r="D2233" s="2">
        <v>0.35064388000000002</v>
      </c>
      <c r="E2233" s="3">
        <v>17</v>
      </c>
      <c r="F2233" s="2">
        <v>4.3882091020853463E-2</v>
      </c>
      <c r="G2233" s="4">
        <v>0.32837842000000023</v>
      </c>
      <c r="H2233" s="1">
        <v>17.899999999999999</v>
      </c>
      <c r="I2233" s="4">
        <v>5.8364966052396133E-2</v>
      </c>
      <c r="J2233" s="2">
        <v>0.31088412999999981</v>
      </c>
      <c r="K2233" s="3">
        <v>17.899999999999999</v>
      </c>
      <c r="L2233" s="2">
        <v>5.4590947724625312E-2</v>
      </c>
      <c r="M2233" s="1">
        <v>-421.59504932854799</v>
      </c>
      <c r="N2233" s="1">
        <v>18.77</v>
      </c>
      <c r="O2233" s="2">
        <v>0.24478596999999999</v>
      </c>
      <c r="P2233" s="3">
        <v>18.940000000000001</v>
      </c>
      <c r="Q2233" s="2">
        <v>8.3864507004500682E-2</v>
      </c>
      <c r="R2233" s="5">
        <v>0</v>
      </c>
      <c r="S2233" s="5">
        <v>6747</v>
      </c>
      <c r="T2233" s="6">
        <v>92.46</v>
      </c>
      <c r="U2233" s="3">
        <v>18.37</v>
      </c>
    </row>
    <row r="2234" spans="1:21" x14ac:dyDescent="0.25">
      <c r="A2234" s="8">
        <v>44742.375</v>
      </c>
      <c r="B2234" s="1">
        <v>-30.352572311231778</v>
      </c>
      <c r="C2234" s="1">
        <v>16.5</v>
      </c>
      <c r="D2234" s="2">
        <v>0.35060509000000001</v>
      </c>
      <c r="E2234" s="3">
        <v>17</v>
      </c>
      <c r="F2234" s="2">
        <v>4.3886776670237007E-2</v>
      </c>
      <c r="G2234" s="4">
        <v>0.32837842000000023</v>
      </c>
      <c r="H2234" s="1">
        <v>17.899999999999999</v>
      </c>
      <c r="I2234" s="4">
        <v>5.7963184452177567E-2</v>
      </c>
      <c r="J2234" s="2">
        <v>0.31084534000000003</v>
      </c>
      <c r="K2234" s="3">
        <v>17.899999999999999</v>
      </c>
      <c r="L2234" s="2">
        <v>5.6255080679816188E-2</v>
      </c>
      <c r="M2234" s="1">
        <v>-422.46963786036179</v>
      </c>
      <c r="N2234" s="1">
        <v>18.7</v>
      </c>
      <c r="O2234" s="2">
        <v>0.24470839</v>
      </c>
      <c r="P2234" s="3">
        <v>18.899999999999999</v>
      </c>
      <c r="Q2234" s="2">
        <v>8.3896197018089758E-2</v>
      </c>
      <c r="R2234" s="5">
        <v>0</v>
      </c>
      <c r="S2234" s="5">
        <v>6747</v>
      </c>
      <c r="T2234" s="6">
        <v>92.49</v>
      </c>
      <c r="U2234" s="3">
        <v>18.84</v>
      </c>
    </row>
    <row r="2235" spans="1:21" x14ac:dyDescent="0.25">
      <c r="A2235" s="8">
        <v>44742.416666666657</v>
      </c>
      <c r="B2235" s="1">
        <v>-30.366553406358388</v>
      </c>
      <c r="C2235" s="1">
        <v>16.5</v>
      </c>
      <c r="D2235" s="2">
        <v>0.35052750999999999</v>
      </c>
      <c r="E2235" s="3">
        <v>17</v>
      </c>
      <c r="F2235" s="2">
        <v>4.4098762977295321E-2</v>
      </c>
      <c r="G2235" s="4">
        <v>0.32822326000000013</v>
      </c>
      <c r="H2235" s="1">
        <v>17.899999999999999</v>
      </c>
      <c r="I2235" s="4">
        <v>5.8792861310479519E-2</v>
      </c>
      <c r="J2235" s="2">
        <v>0.3108065499999999</v>
      </c>
      <c r="K2235" s="3">
        <v>17.899999999999999</v>
      </c>
      <c r="L2235" s="2">
        <v>5.5233538405046148E-2</v>
      </c>
      <c r="M2235" s="1">
        <v>-422.76157036578229</v>
      </c>
      <c r="N2235" s="1">
        <v>18.7</v>
      </c>
      <c r="O2235" s="2">
        <v>0.24470839</v>
      </c>
      <c r="P2235" s="3">
        <v>18.899999999999999</v>
      </c>
      <c r="Q2235" s="2">
        <v>8.3896197018089758E-2</v>
      </c>
      <c r="R2235" s="5">
        <v>0</v>
      </c>
      <c r="S2235" s="5">
        <v>6758</v>
      </c>
      <c r="T2235" s="6">
        <v>92.5</v>
      </c>
      <c r="U2235" s="3">
        <v>19.88</v>
      </c>
    </row>
    <row r="2236" spans="1:21" x14ac:dyDescent="0.25">
      <c r="A2236" s="8">
        <v>44742.458333333343</v>
      </c>
      <c r="B2236" s="1">
        <v>-30.591128790845161</v>
      </c>
      <c r="C2236" s="1">
        <v>16.5</v>
      </c>
      <c r="D2236" s="2">
        <v>0.35044992999999991</v>
      </c>
      <c r="E2236" s="3">
        <v>17.010000000000002</v>
      </c>
      <c r="F2236" s="2">
        <v>4.3903522464717057E-2</v>
      </c>
      <c r="G2236" s="4">
        <v>0.32799052000000017</v>
      </c>
      <c r="H2236" s="1">
        <v>17.899999999999999</v>
      </c>
      <c r="I2236" s="4">
        <v>5.8288514215091437E-2</v>
      </c>
      <c r="J2236" s="2">
        <v>0.31072896999999999</v>
      </c>
      <c r="K2236" s="3">
        <v>17.899999999999999</v>
      </c>
      <c r="L2236" s="2">
        <v>5.5626928902510933E-2</v>
      </c>
      <c r="M2236" s="1">
        <v>-423.44353095631391</v>
      </c>
      <c r="N2236" s="1">
        <v>18.7</v>
      </c>
      <c r="O2236" s="2">
        <v>0.24466959999999999</v>
      </c>
      <c r="P2236" s="3">
        <v>18.899999999999999</v>
      </c>
      <c r="Q2236" s="2">
        <v>8.4097773766901474E-2</v>
      </c>
      <c r="R2236" s="5">
        <v>0</v>
      </c>
      <c r="S2236" s="5">
        <v>6763</v>
      </c>
      <c r="T2236" s="6">
        <v>92.47</v>
      </c>
      <c r="U2236" s="3">
        <v>21.5</v>
      </c>
    </row>
    <row r="2237" spans="1:21" x14ac:dyDescent="0.25">
      <c r="A2237" s="8">
        <v>44742.5</v>
      </c>
      <c r="B2237" s="1">
        <v>-30.817365019176879</v>
      </c>
      <c r="C2237" s="1">
        <v>16.5</v>
      </c>
      <c r="D2237" s="2">
        <v>0.35037235</v>
      </c>
      <c r="E2237" s="3">
        <v>17.010000000000002</v>
      </c>
      <c r="F2237" s="2">
        <v>4.4014121531312018E-2</v>
      </c>
      <c r="G2237" s="4">
        <v>0.32775778</v>
      </c>
      <c r="H2237" s="1">
        <v>17.899999999999999</v>
      </c>
      <c r="I2237" s="4">
        <v>5.9134535946137191E-2</v>
      </c>
      <c r="J2237" s="2">
        <v>0.31065138999999992</v>
      </c>
      <c r="K2237" s="3">
        <v>17.899999999999999</v>
      </c>
      <c r="L2237" s="2">
        <v>5.5637458920079423E-2</v>
      </c>
      <c r="M2237" s="1">
        <v>-423.73613643566239</v>
      </c>
      <c r="N2237" s="1">
        <v>18.739999999999998</v>
      </c>
      <c r="O2237" s="2">
        <v>0.24439807</v>
      </c>
      <c r="P2237" s="3">
        <v>18.97</v>
      </c>
      <c r="Q2237" s="2">
        <v>8.3741525379526879E-2</v>
      </c>
      <c r="R2237" s="5">
        <v>0</v>
      </c>
      <c r="S2237" s="5">
        <v>6755</v>
      </c>
      <c r="T2237" s="6">
        <v>92.44</v>
      </c>
      <c r="U2237" s="3">
        <v>23.03</v>
      </c>
    </row>
    <row r="2238" spans="1:21" x14ac:dyDescent="0.25">
      <c r="A2238" s="8">
        <v>44742.541666666657</v>
      </c>
      <c r="B2238" s="1">
        <v>-31.12400686513093</v>
      </c>
      <c r="C2238" s="1">
        <v>16.5</v>
      </c>
      <c r="D2238" s="2">
        <v>0.35041114000000012</v>
      </c>
      <c r="E2238" s="3">
        <v>17.02</v>
      </c>
      <c r="F2238" s="2">
        <v>4.4210554875789322E-2</v>
      </c>
      <c r="G2238" s="4">
        <v>0.32744746000000008</v>
      </c>
      <c r="H2238" s="1">
        <v>17.899999999999999</v>
      </c>
      <c r="I2238" s="4">
        <v>5.931782116000836E-2</v>
      </c>
      <c r="J2238" s="2">
        <v>0.31061260000000002</v>
      </c>
      <c r="K2238" s="3">
        <v>17.899999999999999</v>
      </c>
      <c r="L2238" s="2">
        <v>5.5005786979597723E-2</v>
      </c>
      <c r="M2238" s="1">
        <v>-424.712949112356</v>
      </c>
      <c r="N2238" s="1">
        <v>18.86</v>
      </c>
      <c r="O2238" s="2">
        <v>0.24412654</v>
      </c>
      <c r="P2238" s="3">
        <v>19.100000000000001</v>
      </c>
      <c r="Q2238" s="2">
        <v>8.3941741004276677E-2</v>
      </c>
      <c r="R2238" s="5">
        <v>0</v>
      </c>
      <c r="S2238" s="5">
        <v>6755</v>
      </c>
      <c r="T2238" s="6">
        <v>92.41</v>
      </c>
      <c r="U2238" s="3">
        <v>24.05</v>
      </c>
    </row>
    <row r="2239" spans="1:21" x14ac:dyDescent="0.25">
      <c r="A2239" s="8">
        <v>44742.583333333343</v>
      </c>
      <c r="B2239" s="1">
        <v>-31.48440587901047</v>
      </c>
      <c r="C2239" s="1">
        <v>16.5</v>
      </c>
      <c r="D2239" s="2">
        <v>0.35029477000000009</v>
      </c>
      <c r="E2239" s="3">
        <v>17.03</v>
      </c>
      <c r="F2239" s="2">
        <v>4.4019510160621139E-2</v>
      </c>
      <c r="G2239" s="4">
        <v>0.32717592999999989</v>
      </c>
      <c r="H2239" s="1">
        <v>17.899999999999999</v>
      </c>
      <c r="I2239" s="4">
        <v>5.9086181808335837E-2</v>
      </c>
      <c r="J2239" s="2">
        <v>0.31045743999999997</v>
      </c>
      <c r="K2239" s="3">
        <v>17.899999999999999</v>
      </c>
      <c r="L2239" s="2">
        <v>5.4396722071240793E-2</v>
      </c>
      <c r="M2239" s="1">
        <v>-427.16484372523558</v>
      </c>
      <c r="N2239" s="1">
        <v>18.96</v>
      </c>
      <c r="O2239" s="2">
        <v>0.24385501000000001</v>
      </c>
      <c r="P2239" s="3">
        <v>19.25</v>
      </c>
      <c r="Q2239" s="2">
        <v>8.3941239893590078E-2</v>
      </c>
      <c r="R2239" s="5">
        <v>0</v>
      </c>
      <c r="S2239" s="5">
        <v>6758</v>
      </c>
      <c r="T2239" s="6">
        <v>92.36</v>
      </c>
      <c r="U2239" s="3">
        <v>25.13</v>
      </c>
    </row>
    <row r="2240" spans="1:21" x14ac:dyDescent="0.25">
      <c r="A2240" s="8">
        <v>44742.625</v>
      </c>
      <c r="B2240" s="1">
        <v>-31.92974884387824</v>
      </c>
      <c r="C2240" s="1">
        <v>16.5</v>
      </c>
      <c r="D2240" s="2">
        <v>0.35017839999999989</v>
      </c>
      <c r="E2240" s="3">
        <v>17.03</v>
      </c>
      <c r="F2240" s="2">
        <v>4.4033593557926153E-2</v>
      </c>
      <c r="G2240" s="4">
        <v>0.3267880299999999</v>
      </c>
      <c r="H2240" s="1">
        <v>17.899999999999999</v>
      </c>
      <c r="I2240" s="4">
        <v>5.8737455386577403E-2</v>
      </c>
      <c r="J2240" s="2">
        <v>0.31037986000000012</v>
      </c>
      <c r="K2240" s="3">
        <v>17.899999999999999</v>
      </c>
      <c r="L2240" s="2">
        <v>5.4407012821691088E-2</v>
      </c>
      <c r="M2240" s="1">
        <v>-431.1173513601899</v>
      </c>
      <c r="N2240" s="1">
        <v>19.07</v>
      </c>
      <c r="O2240" s="2">
        <v>0.24350589999999989</v>
      </c>
      <c r="P2240" s="3">
        <v>19.37</v>
      </c>
      <c r="Q2240" s="2">
        <v>8.3968741720020904E-2</v>
      </c>
      <c r="R2240" s="5">
        <v>0</v>
      </c>
      <c r="S2240" s="5">
        <v>6757</v>
      </c>
      <c r="T2240" s="6">
        <v>92.32</v>
      </c>
      <c r="U2240" s="3">
        <v>25.59</v>
      </c>
    </row>
    <row r="2241" spans="1:21" x14ac:dyDescent="0.25">
      <c r="A2241" s="8">
        <v>44742.666666666657</v>
      </c>
      <c r="B2241" s="1">
        <v>-33.10514561079669</v>
      </c>
      <c r="C2241" s="1">
        <v>16.5</v>
      </c>
      <c r="D2241" s="2">
        <v>0.35006202999999991</v>
      </c>
      <c r="E2241" s="3">
        <v>17.04</v>
      </c>
      <c r="F2241" s="2">
        <v>4.4147209316200177E-2</v>
      </c>
      <c r="G2241" s="4">
        <v>0.32643892000000002</v>
      </c>
      <c r="H2241" s="1">
        <v>17.899999999999999</v>
      </c>
      <c r="I2241" s="4">
        <v>5.9333639395794897E-2</v>
      </c>
      <c r="J2241" s="2">
        <v>0.31026348999999992</v>
      </c>
      <c r="K2241" s="3">
        <v>17.899999999999999</v>
      </c>
      <c r="L2241" s="2">
        <v>5.4926013910460571E-2</v>
      </c>
      <c r="M2241" s="1">
        <v>-436.20988448584302</v>
      </c>
      <c r="N2241" s="1">
        <v>19.190000000000001</v>
      </c>
      <c r="O2241" s="2">
        <v>0.24300163</v>
      </c>
      <c r="P2241" s="3">
        <v>19.489999999999998</v>
      </c>
      <c r="Q2241" s="2">
        <v>8.4029235235847974E-2</v>
      </c>
      <c r="R2241" s="5">
        <v>0</v>
      </c>
      <c r="S2241" s="5">
        <v>6757</v>
      </c>
      <c r="T2241" s="6">
        <v>92.27</v>
      </c>
      <c r="U2241" s="3">
        <v>25.68</v>
      </c>
    </row>
    <row r="2242" spans="1:21" x14ac:dyDescent="0.25">
      <c r="A2242" s="8">
        <v>44742.708333333343</v>
      </c>
      <c r="B2242" s="1">
        <v>-33.666308786049179</v>
      </c>
      <c r="C2242" s="1">
        <v>16.5</v>
      </c>
      <c r="D2242" s="2">
        <v>0.34994565999999988</v>
      </c>
      <c r="E2242" s="3">
        <v>17.03</v>
      </c>
      <c r="F2242" s="2">
        <v>4.3960417498762658E-2</v>
      </c>
      <c r="G2242" s="4">
        <v>0.32616738999999989</v>
      </c>
      <c r="H2242" s="1">
        <v>17.899999999999999</v>
      </c>
      <c r="I2242" s="4">
        <v>5.8156843368002628E-2</v>
      </c>
      <c r="J2242" s="2">
        <v>0.31010832999999982</v>
      </c>
      <c r="K2242" s="3">
        <v>17.899999999999999</v>
      </c>
      <c r="L2242" s="2">
        <v>5.4192888466652628E-2</v>
      </c>
      <c r="M2242" s="1">
        <v>-438.02157498615202</v>
      </c>
      <c r="N2242" s="1">
        <v>19.28</v>
      </c>
      <c r="O2242" s="2">
        <v>0.24253615000000001</v>
      </c>
      <c r="P2242" s="3">
        <v>19.59</v>
      </c>
      <c r="Q2242" s="2">
        <v>8.4089465844963893E-2</v>
      </c>
      <c r="R2242" s="5">
        <v>0</v>
      </c>
      <c r="S2242" s="5">
        <v>6758</v>
      </c>
      <c r="T2242" s="6">
        <v>92.22</v>
      </c>
      <c r="U2242" s="3">
        <v>25.2</v>
      </c>
    </row>
    <row r="2243" spans="1:21" x14ac:dyDescent="0.25">
      <c r="A2243" s="8">
        <v>44742.75</v>
      </c>
      <c r="B2243" s="1">
        <v>-34.26853215579527</v>
      </c>
      <c r="C2243" s="1">
        <v>16.5</v>
      </c>
      <c r="D2243" s="2">
        <v>0.34979049999999989</v>
      </c>
      <c r="E2243" s="3">
        <v>17.02</v>
      </c>
      <c r="F2243" s="2">
        <v>4.4695782300996911E-2</v>
      </c>
      <c r="G2243" s="4">
        <v>0.32593464999999999</v>
      </c>
      <c r="H2243" s="1">
        <v>17.899999999999999</v>
      </c>
      <c r="I2243" s="4">
        <v>5.8057407538978589E-2</v>
      </c>
      <c r="J2243" s="2">
        <v>0.30995317</v>
      </c>
      <c r="K2243" s="3">
        <v>17.899999999999999</v>
      </c>
      <c r="L2243" s="2">
        <v>5.4088689428708772E-2</v>
      </c>
      <c r="M2243" s="1">
        <v>-439.33469586148988</v>
      </c>
      <c r="N2243" s="1">
        <v>19.36</v>
      </c>
      <c r="O2243" s="2">
        <v>0.24222583</v>
      </c>
      <c r="P2243" s="3">
        <v>19.63</v>
      </c>
      <c r="Q2243" s="2">
        <v>8.414006825828553E-2</v>
      </c>
      <c r="R2243" s="5">
        <v>0</v>
      </c>
      <c r="S2243" s="5">
        <v>6755</v>
      </c>
      <c r="T2243" s="6">
        <v>92.19</v>
      </c>
      <c r="U2243" s="3">
        <v>24.61</v>
      </c>
    </row>
    <row r="2244" spans="1:21" x14ac:dyDescent="0.25">
      <c r="A2244" s="8">
        <v>44742.791666666657</v>
      </c>
      <c r="B2244" s="1">
        <v>-34.881528105017537</v>
      </c>
      <c r="C2244" s="1">
        <v>16.5</v>
      </c>
      <c r="D2244" s="2">
        <v>0.34975170999999999</v>
      </c>
      <c r="E2244" s="3">
        <v>17.02</v>
      </c>
      <c r="F2244" s="2">
        <v>4.3985828440087693E-2</v>
      </c>
      <c r="G2244" s="4">
        <v>0.32574069999999988</v>
      </c>
      <c r="H2244" s="1">
        <v>17.899999999999999</v>
      </c>
      <c r="I2244" s="4">
        <v>5.742110110251665E-2</v>
      </c>
      <c r="J2244" s="2">
        <v>0.30979801000000001</v>
      </c>
      <c r="K2244" s="3">
        <v>17.899999999999999</v>
      </c>
      <c r="L2244" s="2">
        <v>5.4109131146386068E-2</v>
      </c>
      <c r="M2244" s="1">
        <v>-445.13885302884051</v>
      </c>
      <c r="N2244" s="1">
        <v>19.399999999999999</v>
      </c>
      <c r="O2244" s="2">
        <v>0.24210946</v>
      </c>
      <c r="P2244" s="3">
        <v>19.7</v>
      </c>
      <c r="Q2244" s="2">
        <v>8.4137781832608102E-2</v>
      </c>
      <c r="R2244" s="5">
        <v>0</v>
      </c>
      <c r="S2244" s="5">
        <v>6754</v>
      </c>
      <c r="T2244" s="6">
        <v>92.2</v>
      </c>
      <c r="U2244" s="3">
        <v>24.06</v>
      </c>
    </row>
    <row r="2245" spans="1:21" x14ac:dyDescent="0.25">
      <c r="A2245" s="8">
        <v>44742.833333333343</v>
      </c>
      <c r="B2245" s="1">
        <v>-35.464635650311401</v>
      </c>
      <c r="C2245" s="1">
        <v>16.5</v>
      </c>
      <c r="D2245" s="2">
        <v>0.34963533999999991</v>
      </c>
      <c r="E2245" s="3">
        <v>17.010000000000002</v>
      </c>
      <c r="F2245" s="2">
        <v>4.4204977818275981E-2</v>
      </c>
      <c r="G2245" s="4">
        <v>0.32570190999999998</v>
      </c>
      <c r="H2245" s="1">
        <v>17.899999999999999</v>
      </c>
      <c r="I2245" s="4">
        <v>5.7294677214882267E-2</v>
      </c>
      <c r="J2245" s="2">
        <v>0.30964284999999991</v>
      </c>
      <c r="K2245" s="3">
        <v>17.899999999999999</v>
      </c>
      <c r="L2245" s="2">
        <v>5.4254355011821617E-2</v>
      </c>
      <c r="M2245" s="1">
        <v>-453.31021163193822</v>
      </c>
      <c r="N2245" s="1">
        <v>19.399999999999999</v>
      </c>
      <c r="O2245" s="2">
        <v>0.24199308999999991</v>
      </c>
      <c r="P2245" s="3">
        <v>19.7</v>
      </c>
      <c r="Q2245" s="2">
        <v>8.416260812967892E-2</v>
      </c>
      <c r="R2245" s="5">
        <v>0</v>
      </c>
      <c r="S2245" s="5">
        <v>6755</v>
      </c>
      <c r="T2245" s="6">
        <v>92.22</v>
      </c>
      <c r="U2245" s="3">
        <v>23.59</v>
      </c>
    </row>
    <row r="2246" spans="1:21" x14ac:dyDescent="0.25">
      <c r="A2246" s="8">
        <v>44742.875</v>
      </c>
      <c r="B2246" s="1">
        <v>-36.024296000843577</v>
      </c>
      <c r="C2246" s="1">
        <v>16.5</v>
      </c>
      <c r="D2246" s="2">
        <v>0.3495189700000001</v>
      </c>
      <c r="E2246" s="3">
        <v>17</v>
      </c>
      <c r="F2246" s="2">
        <v>4.411939220907847E-2</v>
      </c>
      <c r="G2246" s="4">
        <v>0.32558554000000012</v>
      </c>
      <c r="H2246" s="1">
        <v>17.899999999999999</v>
      </c>
      <c r="I2246" s="4">
        <v>5.7311599643610177E-2</v>
      </c>
      <c r="J2246" s="2">
        <v>0.30948768999999993</v>
      </c>
      <c r="K2246" s="3">
        <v>17.899999999999999</v>
      </c>
      <c r="L2246" s="2">
        <v>5.4025474804805462E-2</v>
      </c>
      <c r="M2246" s="1">
        <v>-458.34817075023381</v>
      </c>
      <c r="N2246" s="1">
        <v>19.399999999999999</v>
      </c>
      <c r="O2246" s="2">
        <v>0.24203188</v>
      </c>
      <c r="P2246" s="3">
        <v>19.63</v>
      </c>
      <c r="Q2246" s="2">
        <v>8.4181436142637178E-2</v>
      </c>
      <c r="R2246" s="5">
        <v>0</v>
      </c>
      <c r="S2246" s="5">
        <v>6753</v>
      </c>
      <c r="T2246" s="6">
        <v>92.25</v>
      </c>
      <c r="U2246" s="3">
        <v>23.1</v>
      </c>
    </row>
    <row r="2247" spans="1:21" x14ac:dyDescent="0.25">
      <c r="A2247" s="8">
        <v>44742.916666666657</v>
      </c>
      <c r="B2247" s="1">
        <v>-36.466619238384979</v>
      </c>
      <c r="C2247" s="1">
        <v>16.5</v>
      </c>
      <c r="D2247" s="2">
        <v>0.34944139000000002</v>
      </c>
      <c r="E2247" s="3">
        <v>17</v>
      </c>
      <c r="F2247" s="2">
        <v>4.423050452932057E-2</v>
      </c>
      <c r="G2247" s="4">
        <v>0.32558554000000012</v>
      </c>
      <c r="H2247" s="1">
        <v>17.899999999999999</v>
      </c>
      <c r="I2247" s="4">
        <v>5.7576137968084452E-2</v>
      </c>
      <c r="J2247" s="2">
        <v>0.30941011000000002</v>
      </c>
      <c r="K2247" s="3">
        <v>17.899999999999999</v>
      </c>
      <c r="L2247" s="2">
        <v>5.4285090332559287E-2</v>
      </c>
      <c r="M2247" s="1">
        <v>-460.25180717919949</v>
      </c>
      <c r="N2247" s="1">
        <v>19.399999999999999</v>
      </c>
      <c r="O2247" s="2">
        <v>0.24191551</v>
      </c>
      <c r="P2247" s="3">
        <v>19.600000000000001</v>
      </c>
      <c r="Q2247" s="2">
        <v>8.4024208391456037E-2</v>
      </c>
      <c r="R2247" s="5">
        <v>0</v>
      </c>
      <c r="S2247" s="5">
        <v>6753</v>
      </c>
      <c r="T2247" s="6">
        <v>92.26</v>
      </c>
      <c r="U2247" s="3">
        <v>22.48</v>
      </c>
    </row>
    <row r="2248" spans="1:21" x14ac:dyDescent="0.25">
      <c r="A2248" s="8">
        <v>44742.958333333343</v>
      </c>
      <c r="B2248" s="1">
        <v>-36.702487754399989</v>
      </c>
      <c r="C2248" s="1">
        <v>16.5</v>
      </c>
      <c r="D2248" s="2">
        <v>0.34936381000000011</v>
      </c>
      <c r="E2248" s="3">
        <v>17</v>
      </c>
      <c r="F2248" s="2">
        <v>4.45465670208159E-2</v>
      </c>
      <c r="G2248" s="4">
        <v>0.32558554000000012</v>
      </c>
      <c r="H2248" s="1">
        <v>17.899999999999999</v>
      </c>
      <c r="I2248" s="4">
        <v>5.7443716525414003E-2</v>
      </c>
      <c r="J2248" s="2">
        <v>0.30929373999999998</v>
      </c>
      <c r="K2248" s="3">
        <v>17.899999999999999</v>
      </c>
      <c r="L2248" s="2">
        <v>5.3926656811982297E-2</v>
      </c>
      <c r="M2248" s="1">
        <v>-463.12209636478809</v>
      </c>
      <c r="N2248" s="1">
        <v>19.399999999999999</v>
      </c>
      <c r="O2248" s="2">
        <v>0.24183793000000001</v>
      </c>
      <c r="P2248" s="3">
        <v>19.600000000000001</v>
      </c>
      <c r="Q2248" s="2">
        <v>8.4234483105019978E-2</v>
      </c>
      <c r="R2248" s="5">
        <v>0</v>
      </c>
      <c r="S2248" s="5">
        <v>6752</v>
      </c>
      <c r="T2248" s="6">
        <v>92.3</v>
      </c>
      <c r="U2248" s="3">
        <v>21.81</v>
      </c>
    </row>
    <row r="2249" spans="1:21" x14ac:dyDescent="0.25">
      <c r="A2249" s="8">
        <v>44743</v>
      </c>
      <c r="B2249" s="1">
        <v>-36.914373528526667</v>
      </c>
      <c r="C2249" s="1">
        <v>16.5</v>
      </c>
      <c r="D2249" s="2">
        <v>0.34932501999999999</v>
      </c>
      <c r="E2249" s="3">
        <v>17</v>
      </c>
      <c r="F2249" s="2">
        <v>4.434660781764399E-2</v>
      </c>
      <c r="G2249" s="4">
        <v>0.32558554000000012</v>
      </c>
      <c r="H2249" s="1">
        <v>17.899999999999999</v>
      </c>
      <c r="I2249" s="4">
        <v>5.6655559187430378E-2</v>
      </c>
      <c r="J2249" s="2">
        <v>0.30921616000000007</v>
      </c>
      <c r="K2249" s="3">
        <v>17.899999999999999</v>
      </c>
      <c r="L2249" s="2">
        <v>5.3689014729185101E-2</v>
      </c>
      <c r="M2249" s="1">
        <v>-469.78105885613701</v>
      </c>
      <c r="N2249" s="1">
        <v>19.399999999999999</v>
      </c>
      <c r="O2249" s="2">
        <v>0.24195430000000001</v>
      </c>
      <c r="P2249" s="3">
        <v>19.600000000000001</v>
      </c>
      <c r="Q2249" s="2">
        <v>8.4015941405391967E-2</v>
      </c>
      <c r="R2249" s="5">
        <v>0</v>
      </c>
      <c r="S2249" s="5">
        <v>6748</v>
      </c>
      <c r="T2249" s="6">
        <v>92.32</v>
      </c>
      <c r="U2249" s="3">
        <v>21.55</v>
      </c>
    </row>
    <row r="2250" spans="1:21" x14ac:dyDescent="0.25">
      <c r="A2250" s="8">
        <v>44743.041666666657</v>
      </c>
      <c r="B2250" s="1">
        <v>-36.94838858511612</v>
      </c>
      <c r="C2250" s="1">
        <v>16.5</v>
      </c>
      <c r="D2250" s="2">
        <v>0.34928622999999992</v>
      </c>
      <c r="E2250" s="3">
        <v>17.010000000000002</v>
      </c>
      <c r="F2250" s="2">
        <v>4.3942708764465439E-2</v>
      </c>
      <c r="G2250" s="4">
        <v>0.32550795999999987</v>
      </c>
      <c r="H2250" s="1">
        <v>17.899999999999999</v>
      </c>
      <c r="I2250" s="4">
        <v>5.6666711247669241E-2</v>
      </c>
      <c r="J2250" s="2">
        <v>0.30913857999999989</v>
      </c>
      <c r="K2250" s="3">
        <v>17.899999999999999</v>
      </c>
      <c r="L2250" s="2">
        <v>5.4071367975745237E-2</v>
      </c>
      <c r="M2250" s="1">
        <v>-476.31636437767008</v>
      </c>
      <c r="N2250" s="1">
        <v>19.37</v>
      </c>
      <c r="O2250" s="2">
        <v>0.24187671999999999</v>
      </c>
      <c r="P2250" s="3">
        <v>19.510000000000002</v>
      </c>
      <c r="Q2250" s="2">
        <v>8.3873912039609519E-2</v>
      </c>
      <c r="R2250" s="5">
        <v>0</v>
      </c>
      <c r="S2250" s="5">
        <v>6748</v>
      </c>
      <c r="T2250" s="6">
        <v>92.29</v>
      </c>
      <c r="U2250" s="3">
        <v>21.5</v>
      </c>
    </row>
    <row r="2251" spans="1:21" x14ac:dyDescent="0.25">
      <c r="A2251" s="8">
        <v>44743.083333333343</v>
      </c>
      <c r="B2251" s="1">
        <v>-36.94838858511612</v>
      </c>
      <c r="C2251" s="1">
        <v>16.5</v>
      </c>
      <c r="D2251" s="2">
        <v>0.34920865000000001</v>
      </c>
      <c r="E2251" s="3">
        <v>17.010000000000002</v>
      </c>
      <c r="F2251" s="2">
        <v>4.4256709652037769E-2</v>
      </c>
      <c r="G2251" s="4">
        <v>0.32550795999999987</v>
      </c>
      <c r="H2251" s="1">
        <v>17.899999999999999</v>
      </c>
      <c r="I2251" s="4">
        <v>5.6797341508186702E-2</v>
      </c>
      <c r="J2251" s="2">
        <v>0.30906099999999997</v>
      </c>
      <c r="K2251" s="3">
        <v>17.899999999999999</v>
      </c>
      <c r="L2251" s="2">
        <v>5.4081566924043159E-2</v>
      </c>
      <c r="M2251" s="1">
        <v>-479.94945453947798</v>
      </c>
      <c r="N2251" s="1">
        <v>19.3</v>
      </c>
      <c r="O2251" s="2">
        <v>0.24176035000000001</v>
      </c>
      <c r="P2251" s="3">
        <v>19.5</v>
      </c>
      <c r="Q2251" s="2">
        <v>8.3709573211176252E-2</v>
      </c>
      <c r="R2251" s="5">
        <v>0</v>
      </c>
      <c r="S2251" s="5">
        <v>6746</v>
      </c>
      <c r="T2251" s="6">
        <v>92.28</v>
      </c>
      <c r="U2251" s="3">
        <v>21.26</v>
      </c>
    </row>
    <row r="2252" spans="1:21" x14ac:dyDescent="0.25">
      <c r="A2252" s="8">
        <v>44743.125</v>
      </c>
      <c r="B2252" s="1">
        <v>-36.897377745010012</v>
      </c>
      <c r="C2252" s="1">
        <v>16.5</v>
      </c>
      <c r="D2252" s="2">
        <v>0.34916985999999989</v>
      </c>
      <c r="E2252" s="3">
        <v>17.02</v>
      </c>
      <c r="F2252" s="2">
        <v>4.4056046544222287E-2</v>
      </c>
      <c r="G2252" s="4">
        <v>0.32543038000000002</v>
      </c>
      <c r="H2252" s="1">
        <v>17.899999999999999</v>
      </c>
      <c r="I2252" s="4">
        <v>5.7202296783751938E-2</v>
      </c>
      <c r="J2252" s="2">
        <v>0.30898342000000012</v>
      </c>
      <c r="K2252" s="3">
        <v>17.899999999999999</v>
      </c>
      <c r="L2252" s="2">
        <v>5.3967358438463772E-2</v>
      </c>
      <c r="M2252" s="1">
        <v>-482.38689679791429</v>
      </c>
      <c r="N2252" s="1">
        <v>19.3</v>
      </c>
      <c r="O2252" s="2">
        <v>0.24191551</v>
      </c>
      <c r="P2252" s="3">
        <v>19.5</v>
      </c>
      <c r="Q2252" s="2">
        <v>8.3292160306639565E-2</v>
      </c>
      <c r="R2252" s="5">
        <v>0</v>
      </c>
      <c r="S2252" s="5">
        <v>6745</v>
      </c>
      <c r="T2252" s="6">
        <v>92.24</v>
      </c>
      <c r="U2252" s="3">
        <v>20.9</v>
      </c>
    </row>
    <row r="2253" spans="1:21" x14ac:dyDescent="0.25">
      <c r="A2253" s="8">
        <v>44743.166666666657</v>
      </c>
      <c r="B2253" s="1">
        <v>-36.761692876098522</v>
      </c>
      <c r="C2253" s="1">
        <v>16.5</v>
      </c>
      <c r="D2253" s="2">
        <v>0.3490146999999999</v>
      </c>
      <c r="E2253" s="3">
        <v>17.059999999999999</v>
      </c>
      <c r="F2253" s="2">
        <v>4.4066752967836152E-2</v>
      </c>
      <c r="G2253" s="4">
        <v>0.32543038000000002</v>
      </c>
      <c r="H2253" s="1">
        <v>17.899999999999999</v>
      </c>
      <c r="I2253" s="4">
        <v>5.7202296783751938E-2</v>
      </c>
      <c r="J2253" s="2">
        <v>0.30886704999999992</v>
      </c>
      <c r="K2253" s="3">
        <v>17.899999999999999</v>
      </c>
      <c r="L2253" s="2">
        <v>5.4231794736857387E-2</v>
      </c>
      <c r="M2253" s="1">
        <v>-483.38759651796232</v>
      </c>
      <c r="N2253" s="1">
        <v>19.3</v>
      </c>
      <c r="O2253" s="2">
        <v>0.24187671999999999</v>
      </c>
      <c r="P2253" s="3">
        <v>19.43</v>
      </c>
      <c r="Q2253" s="2">
        <v>8.2373325342480264E-2</v>
      </c>
      <c r="R2253" s="5">
        <v>0</v>
      </c>
      <c r="S2253" s="5">
        <v>6742</v>
      </c>
      <c r="T2253" s="6">
        <v>92.19</v>
      </c>
      <c r="U2253" s="3">
        <v>20.66</v>
      </c>
    </row>
    <row r="2254" spans="1:21" x14ac:dyDescent="0.25">
      <c r="A2254" s="8">
        <v>44743.208333333343</v>
      </c>
      <c r="B2254" s="1">
        <v>-36.618074375011361</v>
      </c>
      <c r="C2254" s="1">
        <v>16.510000000000002</v>
      </c>
      <c r="D2254" s="2">
        <v>0.34897591000000011</v>
      </c>
      <c r="E2254" s="3">
        <v>17.100000000000001</v>
      </c>
      <c r="F2254" s="2">
        <v>4.4573647863817407E-2</v>
      </c>
      <c r="G2254" s="4">
        <v>0.32543038000000002</v>
      </c>
      <c r="H2254" s="1">
        <v>17.899999999999999</v>
      </c>
      <c r="I2254" s="4">
        <v>5.746633058914824E-2</v>
      </c>
      <c r="J2254" s="2">
        <v>0.30882826000000008</v>
      </c>
      <c r="K2254" s="3">
        <v>17.940000000000001</v>
      </c>
      <c r="L2254" s="2">
        <v>5.3853709634882063E-2</v>
      </c>
      <c r="M2254" s="1">
        <v>-483.944437536853</v>
      </c>
      <c r="N2254" s="1">
        <v>19.25</v>
      </c>
      <c r="O2254" s="2">
        <v>0.24199308999999991</v>
      </c>
      <c r="P2254" s="3">
        <v>19.399999999999999</v>
      </c>
      <c r="Q2254" s="2">
        <v>8.2360367476263713E-2</v>
      </c>
      <c r="R2254" s="5">
        <v>0</v>
      </c>
      <c r="S2254" s="5">
        <v>6744</v>
      </c>
      <c r="T2254" s="6">
        <v>92.15</v>
      </c>
      <c r="U2254" s="3">
        <v>20.260000000000002</v>
      </c>
    </row>
    <row r="2255" spans="1:21" x14ac:dyDescent="0.25">
      <c r="A2255" s="8">
        <v>44743.25</v>
      </c>
      <c r="B2255" s="1">
        <v>-36.500221708058781</v>
      </c>
      <c r="C2255" s="1">
        <v>16.559999999999999</v>
      </c>
      <c r="D2255" s="2">
        <v>0.34897591000000011</v>
      </c>
      <c r="E2255" s="3">
        <v>17.100000000000001</v>
      </c>
      <c r="F2255" s="2">
        <v>4.4368850554763167E-2</v>
      </c>
      <c r="G2255" s="4">
        <v>0.32539159000000001</v>
      </c>
      <c r="H2255" s="1">
        <v>17.899999999999999</v>
      </c>
      <c r="I2255" s="4">
        <v>5.6553070422240212E-2</v>
      </c>
      <c r="J2255" s="2">
        <v>0.30878947000000001</v>
      </c>
      <c r="K2255" s="3">
        <v>18</v>
      </c>
      <c r="L2255" s="2">
        <v>5.3844035117841298E-2</v>
      </c>
      <c r="M2255" s="1">
        <v>-484.39037216489868</v>
      </c>
      <c r="N2255" s="1">
        <v>19.2</v>
      </c>
      <c r="O2255" s="2">
        <v>0.24195430000000001</v>
      </c>
      <c r="P2255" s="3">
        <v>19.399999999999999</v>
      </c>
      <c r="Q2255" s="2">
        <v>8.2179027909443411E-2</v>
      </c>
      <c r="R2255" s="5">
        <v>0</v>
      </c>
      <c r="S2255" s="5">
        <v>6743</v>
      </c>
      <c r="T2255" s="6">
        <v>92.18</v>
      </c>
      <c r="U2255" s="3">
        <v>19.77</v>
      </c>
    </row>
    <row r="2256" spans="1:21" x14ac:dyDescent="0.25">
      <c r="A2256" s="8">
        <v>44743.291666666657</v>
      </c>
      <c r="B2256" s="1">
        <v>-36.466619238384979</v>
      </c>
      <c r="C2256" s="1">
        <v>16.600000000000001</v>
      </c>
      <c r="D2256" s="2">
        <v>0.34885953999999991</v>
      </c>
      <c r="E2256" s="3">
        <v>17.100000000000001</v>
      </c>
      <c r="F2256" s="2">
        <v>4.4280902723492638E-2</v>
      </c>
      <c r="G2256" s="4">
        <v>0.32535279999999989</v>
      </c>
      <c r="H2256" s="1">
        <v>17.899999999999999</v>
      </c>
      <c r="I2256" s="4">
        <v>5.7213551361733048E-2</v>
      </c>
      <c r="J2256" s="2">
        <v>0.30875067999999989</v>
      </c>
      <c r="K2256" s="3">
        <v>18</v>
      </c>
      <c r="L2256" s="2">
        <v>5.3973244244290043E-2</v>
      </c>
      <c r="M2256" s="1">
        <v>-485.73064302496698</v>
      </c>
      <c r="N2256" s="1">
        <v>19.2</v>
      </c>
      <c r="O2256" s="2">
        <v>0.24191551</v>
      </c>
      <c r="P2256" s="3">
        <v>19.32</v>
      </c>
      <c r="Q2256" s="2">
        <v>8.2787229524918807E-2</v>
      </c>
      <c r="R2256" s="5">
        <v>0</v>
      </c>
      <c r="S2256" s="5">
        <v>6739</v>
      </c>
      <c r="T2256" s="6">
        <v>92.21</v>
      </c>
      <c r="U2256" s="3">
        <v>19.46</v>
      </c>
    </row>
    <row r="2257" spans="1:21" x14ac:dyDescent="0.25">
      <c r="A2257" s="8">
        <v>44743.333333333343</v>
      </c>
      <c r="B2257" s="1">
        <v>-36.44143768863043</v>
      </c>
      <c r="C2257" s="1">
        <v>16.600000000000001</v>
      </c>
      <c r="D2257" s="2">
        <v>0.3487431700000001</v>
      </c>
      <c r="E2257" s="3">
        <v>17.100000000000001</v>
      </c>
      <c r="F2257" s="2">
        <v>4.4397109734172498E-2</v>
      </c>
      <c r="G2257" s="4">
        <v>0.32535279999999989</v>
      </c>
      <c r="H2257" s="1">
        <v>17.899999999999999</v>
      </c>
      <c r="I2257" s="4">
        <v>5.708196384511597E-2</v>
      </c>
      <c r="J2257" s="2">
        <v>0.30871188999999988</v>
      </c>
      <c r="K2257" s="3">
        <v>18</v>
      </c>
      <c r="L2257" s="2">
        <v>5.3606745886773999E-2</v>
      </c>
      <c r="M2257" s="1">
        <v>-486.51417960770272</v>
      </c>
      <c r="N2257" s="1">
        <v>19.100000000000001</v>
      </c>
      <c r="O2257" s="2">
        <v>0.24187671999999999</v>
      </c>
      <c r="P2257" s="3">
        <v>19.3</v>
      </c>
      <c r="Q2257" s="2">
        <v>8.2993863759360478E-2</v>
      </c>
      <c r="R2257" s="5">
        <v>0</v>
      </c>
      <c r="S2257" s="5">
        <v>6739</v>
      </c>
      <c r="T2257" s="6">
        <v>92.22</v>
      </c>
      <c r="U2257" s="3">
        <v>19.38</v>
      </c>
    </row>
    <row r="2258" spans="1:21" x14ac:dyDescent="0.25">
      <c r="A2258" s="8">
        <v>44743.375</v>
      </c>
      <c r="B2258" s="1">
        <v>-36.433047703481307</v>
      </c>
      <c r="C2258" s="1">
        <v>16.600000000000001</v>
      </c>
      <c r="D2258" s="2">
        <v>0.34878195999999989</v>
      </c>
      <c r="E2258" s="3">
        <v>17.100000000000001</v>
      </c>
      <c r="F2258" s="2">
        <v>4.4906439973047468E-2</v>
      </c>
      <c r="G2258" s="4">
        <v>0.32535279999999989</v>
      </c>
      <c r="H2258" s="1">
        <v>17.899999999999999</v>
      </c>
      <c r="I2258" s="4">
        <v>5.6689014369968198E-2</v>
      </c>
      <c r="J2258" s="2">
        <v>0.30867309999999998</v>
      </c>
      <c r="K2258" s="3">
        <v>18</v>
      </c>
      <c r="L2258" s="2">
        <v>5.4357611160998007E-2</v>
      </c>
      <c r="M2258" s="1">
        <v>-487.18678830084212</v>
      </c>
      <c r="N2258" s="1">
        <v>19.100000000000001</v>
      </c>
      <c r="O2258" s="2">
        <v>0.24207066999999999</v>
      </c>
      <c r="P2258" s="3">
        <v>19.22</v>
      </c>
      <c r="Q2258" s="2">
        <v>8.2792673717714094E-2</v>
      </c>
      <c r="R2258" s="5">
        <v>0</v>
      </c>
      <c r="S2258" s="5">
        <v>6740</v>
      </c>
      <c r="T2258" s="6">
        <v>92.25</v>
      </c>
      <c r="U2258" s="3">
        <v>19.399999999999999</v>
      </c>
    </row>
    <row r="2259" spans="1:21" x14ac:dyDescent="0.25">
      <c r="A2259" s="8">
        <v>44743.416666666657</v>
      </c>
      <c r="B2259" s="1">
        <v>-36.391126743488961</v>
      </c>
      <c r="C2259" s="1">
        <v>16.600000000000001</v>
      </c>
      <c r="D2259" s="2">
        <v>0.34870437999999981</v>
      </c>
      <c r="E2259" s="3">
        <v>17.100000000000001</v>
      </c>
      <c r="F2259" s="2">
        <v>4.4299697779107881E-2</v>
      </c>
      <c r="G2259" s="4">
        <v>0.32531400999999999</v>
      </c>
      <c r="H2259" s="1">
        <v>17.920000000000002</v>
      </c>
      <c r="I2259" s="4">
        <v>5.6428951153059813E-2</v>
      </c>
      <c r="J2259" s="2">
        <v>0.30867309999999998</v>
      </c>
      <c r="K2259" s="3">
        <v>18</v>
      </c>
      <c r="L2259" s="2">
        <v>5.3983415997811972E-2</v>
      </c>
      <c r="M2259" s="1">
        <v>-488.64729887483992</v>
      </c>
      <c r="N2259" s="1">
        <v>19.05</v>
      </c>
      <c r="O2259" s="2">
        <v>0.24199308999999991</v>
      </c>
      <c r="P2259" s="3">
        <v>19.2</v>
      </c>
      <c r="Q2259" s="2">
        <v>8.377553511314112E-2</v>
      </c>
      <c r="R2259" s="5">
        <v>0</v>
      </c>
      <c r="S2259" s="5">
        <v>6742</v>
      </c>
      <c r="T2259" s="6">
        <v>92.27</v>
      </c>
      <c r="U2259" s="3">
        <v>19.95</v>
      </c>
    </row>
    <row r="2260" spans="1:21" x14ac:dyDescent="0.25">
      <c r="A2260" s="8">
        <v>44743.458333333343</v>
      </c>
      <c r="B2260" s="1">
        <v>-36.399507074868907</v>
      </c>
      <c r="C2260" s="1">
        <v>16.600000000000001</v>
      </c>
      <c r="D2260" s="2">
        <v>0.34870437999999981</v>
      </c>
      <c r="E2260" s="3">
        <v>17.100000000000001</v>
      </c>
      <c r="F2260" s="2">
        <v>4.4299697779107881E-2</v>
      </c>
      <c r="G2260" s="4">
        <v>0.32523642999999991</v>
      </c>
      <c r="H2260" s="1">
        <v>18</v>
      </c>
      <c r="I2260" s="4">
        <v>5.6419442508909269E-2</v>
      </c>
      <c r="J2260" s="2">
        <v>0.30863431000000002</v>
      </c>
      <c r="K2260" s="3">
        <v>18</v>
      </c>
      <c r="L2260" s="2">
        <v>5.4237701548072927E-2</v>
      </c>
      <c r="M2260" s="1">
        <v>-490.1121878334497</v>
      </c>
      <c r="N2260" s="1">
        <v>19</v>
      </c>
      <c r="O2260" s="2">
        <v>0.24203188</v>
      </c>
      <c r="P2260" s="3">
        <v>19.2</v>
      </c>
      <c r="Q2260" s="2">
        <v>8.3574636053849669E-2</v>
      </c>
      <c r="R2260" s="5">
        <v>0</v>
      </c>
      <c r="S2260" s="5">
        <v>6736</v>
      </c>
      <c r="T2260" s="6">
        <v>92.26</v>
      </c>
      <c r="U2260" s="3">
        <v>20.440000000000001</v>
      </c>
    </row>
    <row r="2261" spans="1:21" x14ac:dyDescent="0.25">
      <c r="A2261" s="8">
        <v>44743.5</v>
      </c>
      <c r="B2261" s="1">
        <v>-36.44143768863043</v>
      </c>
      <c r="C2261" s="1">
        <v>16.600000000000001</v>
      </c>
      <c r="D2261" s="2">
        <v>0.34870437999999981</v>
      </c>
      <c r="E2261" s="3">
        <v>17.100000000000001</v>
      </c>
      <c r="F2261" s="2">
        <v>4.4606768614347647E-2</v>
      </c>
      <c r="G2261" s="4">
        <v>0.32508127000000009</v>
      </c>
      <c r="H2261" s="1">
        <v>18</v>
      </c>
      <c r="I2261" s="4">
        <v>5.657174213585494E-2</v>
      </c>
      <c r="J2261" s="2">
        <v>0.30851793999999999</v>
      </c>
      <c r="K2261" s="3">
        <v>18</v>
      </c>
      <c r="L2261" s="2">
        <v>5.387955487638478E-2</v>
      </c>
      <c r="M2261" s="1">
        <v>-492.48782936421242</v>
      </c>
      <c r="N2261" s="1">
        <v>19</v>
      </c>
      <c r="O2261" s="2">
        <v>0.24187671999999999</v>
      </c>
      <c r="P2261" s="3">
        <v>19.2</v>
      </c>
      <c r="Q2261" s="2">
        <v>8.3415240285289002E-2</v>
      </c>
      <c r="R2261" s="5">
        <v>0</v>
      </c>
      <c r="S2261" s="5">
        <v>6738</v>
      </c>
      <c r="T2261" s="6">
        <v>92.24</v>
      </c>
      <c r="U2261" s="3">
        <v>20.95</v>
      </c>
    </row>
    <row r="2262" spans="1:21" x14ac:dyDescent="0.25">
      <c r="A2262" s="8">
        <v>44743.541666666657</v>
      </c>
      <c r="B2262" s="1">
        <v>-36.575940517768167</v>
      </c>
      <c r="C2262" s="1">
        <v>16.600000000000001</v>
      </c>
      <c r="D2262" s="2">
        <v>0.34858801000000011</v>
      </c>
      <c r="E2262" s="3">
        <v>17.100000000000001</v>
      </c>
      <c r="F2262" s="2">
        <v>4.4826922205816667E-2</v>
      </c>
      <c r="G2262" s="4">
        <v>0.32488731999999998</v>
      </c>
      <c r="H2262" s="1">
        <v>18</v>
      </c>
      <c r="I2262" s="4">
        <v>5.6469364220003412E-2</v>
      </c>
      <c r="J2262" s="2">
        <v>0.30847914999999992</v>
      </c>
      <c r="K2262" s="3">
        <v>18</v>
      </c>
      <c r="L2262" s="2">
        <v>5.3884629320158833E-2</v>
      </c>
      <c r="M2262" s="1">
        <v>-494.53325647100252</v>
      </c>
      <c r="N2262" s="1">
        <v>19.059999999999999</v>
      </c>
      <c r="O2262" s="2">
        <v>0.24183793000000001</v>
      </c>
      <c r="P2262" s="3">
        <v>19.23</v>
      </c>
      <c r="Q2262" s="2">
        <v>8.3411961645828855E-2</v>
      </c>
      <c r="R2262" s="5">
        <v>0</v>
      </c>
      <c r="S2262" s="5">
        <v>6739</v>
      </c>
      <c r="T2262" s="6">
        <v>92.18</v>
      </c>
      <c r="U2262" s="3">
        <v>22.57</v>
      </c>
    </row>
    <row r="2263" spans="1:21" x14ac:dyDescent="0.25">
      <c r="A2263" s="8">
        <v>44743.583333333343</v>
      </c>
      <c r="B2263" s="1">
        <v>-36.99095148597317</v>
      </c>
      <c r="C2263" s="1">
        <v>16.600000000000001</v>
      </c>
      <c r="D2263" s="2">
        <v>0.34851042999999993</v>
      </c>
      <c r="E2263" s="3">
        <v>17.100000000000001</v>
      </c>
      <c r="F2263" s="2">
        <v>4.4630422264317633E-2</v>
      </c>
      <c r="G2263" s="4">
        <v>0.32457699999999989</v>
      </c>
      <c r="H2263" s="1">
        <v>18</v>
      </c>
      <c r="I2263" s="4">
        <v>5.5995612653982868E-2</v>
      </c>
      <c r="J2263" s="2">
        <v>0.30836277999999989</v>
      </c>
      <c r="K2263" s="3">
        <v>18</v>
      </c>
      <c r="L2263" s="2">
        <v>5.3899852948495183E-2</v>
      </c>
      <c r="M2263" s="1">
        <v>-498.3052954836005</v>
      </c>
      <c r="N2263" s="1">
        <v>19.11</v>
      </c>
      <c r="O2263" s="2">
        <v>0.24148881999999999</v>
      </c>
      <c r="P2263" s="3">
        <v>19.329999999999998</v>
      </c>
      <c r="Q2263" s="2">
        <v>8.306421123519428E-2</v>
      </c>
      <c r="R2263" s="5">
        <v>0</v>
      </c>
      <c r="S2263" s="5">
        <v>6743</v>
      </c>
      <c r="T2263" s="6">
        <v>92.1</v>
      </c>
      <c r="U2263" s="3">
        <v>24.19</v>
      </c>
    </row>
    <row r="2264" spans="1:21" x14ac:dyDescent="0.25">
      <c r="A2264" s="8">
        <v>44743.625</v>
      </c>
      <c r="B2264" s="1">
        <v>-37.427903617909891</v>
      </c>
      <c r="C2264" s="1">
        <v>16.600000000000001</v>
      </c>
      <c r="D2264" s="2">
        <v>0.34847163999999992</v>
      </c>
      <c r="E2264" s="3">
        <v>17.100000000000001</v>
      </c>
      <c r="F2264" s="2">
        <v>4.4327886362722467E-2</v>
      </c>
      <c r="G2264" s="4">
        <v>0.3243054700000001</v>
      </c>
      <c r="H2264" s="1">
        <v>18</v>
      </c>
      <c r="I2264" s="4">
        <v>5.6034075965184053E-2</v>
      </c>
      <c r="J2264" s="2">
        <v>0.30828519999999998</v>
      </c>
      <c r="K2264" s="3">
        <v>18</v>
      </c>
      <c r="L2264" s="2">
        <v>5.3786012720706523E-2</v>
      </c>
      <c r="M2264" s="1">
        <v>-502.68450953066952</v>
      </c>
      <c r="N2264" s="1">
        <v>19.2</v>
      </c>
      <c r="O2264" s="2">
        <v>0.24137244999999999</v>
      </c>
      <c r="P2264" s="3">
        <v>19.440000000000001</v>
      </c>
      <c r="Q2264" s="2">
        <v>8.1907361442235857E-2</v>
      </c>
      <c r="R2264" s="5">
        <v>0</v>
      </c>
      <c r="S2264" s="5">
        <v>6745</v>
      </c>
      <c r="T2264" s="6">
        <v>92.01</v>
      </c>
      <c r="U2264" s="3">
        <v>25.18</v>
      </c>
    </row>
    <row r="2265" spans="1:21" x14ac:dyDescent="0.25">
      <c r="A2265" s="8">
        <v>44743.666666666657</v>
      </c>
      <c r="B2265" s="1">
        <v>-38.062341583662871</v>
      </c>
      <c r="C2265" s="1">
        <v>16.600000000000001</v>
      </c>
      <c r="D2265" s="2">
        <v>0.34827768999999997</v>
      </c>
      <c r="E2265" s="3">
        <v>17.100000000000001</v>
      </c>
      <c r="F2265" s="2">
        <v>4.4864937884816103E-2</v>
      </c>
      <c r="G2265" s="4">
        <v>0.3239175700000001</v>
      </c>
      <c r="H2265" s="1">
        <v>18</v>
      </c>
      <c r="I2265" s="4">
        <v>5.5831311565482773E-2</v>
      </c>
      <c r="J2265" s="2">
        <v>0.30816882999999978</v>
      </c>
      <c r="K2265" s="3">
        <v>18</v>
      </c>
      <c r="L2265" s="2">
        <v>5.4049537160703237E-2</v>
      </c>
      <c r="M2265" s="1">
        <v>-506.75203621527407</v>
      </c>
      <c r="N2265" s="1">
        <v>19.3</v>
      </c>
      <c r="O2265" s="2">
        <v>0.24094576000000001</v>
      </c>
      <c r="P2265" s="3">
        <v>19.559999999999999</v>
      </c>
      <c r="Q2265" s="2">
        <v>8.1199822193724638E-2</v>
      </c>
      <c r="R2265" s="5">
        <v>0</v>
      </c>
      <c r="S2265" s="5">
        <v>6745</v>
      </c>
      <c r="T2265" s="6">
        <v>91.95</v>
      </c>
      <c r="U2265" s="3">
        <v>26.05</v>
      </c>
    </row>
    <row r="2266" spans="1:21" x14ac:dyDescent="0.25">
      <c r="A2266" s="8">
        <v>44743.708333333343</v>
      </c>
      <c r="B2266" s="1">
        <v>-38.769973346293099</v>
      </c>
      <c r="C2266" s="1">
        <v>16.600000000000001</v>
      </c>
      <c r="D2266" s="2">
        <v>0.34820011000000012</v>
      </c>
      <c r="E2266" s="3">
        <v>17.100000000000001</v>
      </c>
      <c r="F2266" s="2">
        <v>4.4360766986725308E-2</v>
      </c>
      <c r="G2266" s="4">
        <v>0.32356845999999989</v>
      </c>
      <c r="H2266" s="1">
        <v>18</v>
      </c>
      <c r="I2266" s="4">
        <v>5.600934319810362E-2</v>
      </c>
      <c r="J2266" s="2">
        <v>0.30801367000000002</v>
      </c>
      <c r="K2266" s="3">
        <v>18</v>
      </c>
      <c r="L2266" s="2">
        <v>5.3821455325811611E-2</v>
      </c>
      <c r="M2266" s="1">
        <v>-507.1022090520932</v>
      </c>
      <c r="N2266" s="1">
        <v>19.399999999999999</v>
      </c>
      <c r="O2266" s="2">
        <v>0.2404414899999999</v>
      </c>
      <c r="P2266" s="3">
        <v>19.690000000000001</v>
      </c>
      <c r="Q2266" s="2">
        <v>8.0696386836567185E-2</v>
      </c>
      <c r="R2266" s="5">
        <v>0</v>
      </c>
      <c r="S2266" s="5">
        <v>6745</v>
      </c>
      <c r="T2266" s="6">
        <v>91.92</v>
      </c>
      <c r="U2266" s="3">
        <v>25.88</v>
      </c>
    </row>
    <row r="2267" spans="1:21" x14ac:dyDescent="0.25">
      <c r="A2267" s="8">
        <v>44743.75</v>
      </c>
      <c r="B2267" s="1">
        <v>-39.508951321286588</v>
      </c>
      <c r="C2267" s="1">
        <v>16.600000000000001</v>
      </c>
      <c r="D2267" s="2">
        <v>0.34812252999999987</v>
      </c>
      <c r="E2267" s="3">
        <v>17.100000000000001</v>
      </c>
      <c r="F2267" s="2">
        <v>4.437016025436416E-2</v>
      </c>
      <c r="G2267" s="4">
        <v>0.32333571999999999</v>
      </c>
      <c r="H2267" s="1">
        <v>18</v>
      </c>
      <c r="I2267" s="4">
        <v>5.6042224796871848E-2</v>
      </c>
      <c r="J2267" s="2">
        <v>0.30785850999999997</v>
      </c>
      <c r="K2267" s="3">
        <v>18</v>
      </c>
      <c r="L2267" s="2">
        <v>5.3841709414569533E-2</v>
      </c>
      <c r="M2267" s="1">
        <v>-506.63536567953832</v>
      </c>
      <c r="N2267" s="1">
        <v>19.5</v>
      </c>
      <c r="O2267" s="2">
        <v>0.24013117000000009</v>
      </c>
      <c r="P2267" s="3">
        <v>19.8</v>
      </c>
      <c r="Q2267" s="2">
        <v>8.0905623644940958E-2</v>
      </c>
      <c r="R2267" s="5">
        <v>0</v>
      </c>
      <c r="S2267" s="5">
        <v>6743</v>
      </c>
      <c r="T2267" s="6">
        <v>91.9</v>
      </c>
      <c r="U2267" s="3">
        <v>25.24</v>
      </c>
    </row>
    <row r="2268" spans="1:21" x14ac:dyDescent="0.25">
      <c r="A2268" s="8">
        <v>44743.791666666657</v>
      </c>
      <c r="B2268" s="1">
        <v>-40.299114409553241</v>
      </c>
      <c r="C2268" s="1">
        <v>16.600000000000001</v>
      </c>
      <c r="D2268" s="2">
        <v>0.34800616000000001</v>
      </c>
      <c r="E2268" s="3">
        <v>17.100000000000001</v>
      </c>
      <c r="F2268" s="2">
        <v>4.4898194543025141E-2</v>
      </c>
      <c r="G2268" s="4">
        <v>0.32314177000000011</v>
      </c>
      <c r="H2268" s="1">
        <v>18</v>
      </c>
      <c r="I2268" s="4">
        <v>5.619887806314116E-2</v>
      </c>
      <c r="J2268" s="2">
        <v>0.30774214</v>
      </c>
      <c r="K2268" s="3">
        <v>18</v>
      </c>
      <c r="L2268" s="2">
        <v>5.336313752653736E-2</v>
      </c>
      <c r="M2268" s="1">
        <v>-509.56020356451489</v>
      </c>
      <c r="N2268" s="1">
        <v>19.52</v>
      </c>
      <c r="O2268" s="2">
        <v>0.23989842999999991</v>
      </c>
      <c r="P2268" s="3">
        <v>19.8</v>
      </c>
      <c r="Q2268" s="2">
        <v>8.1702888158910164E-2</v>
      </c>
      <c r="R2268" s="5">
        <v>0</v>
      </c>
      <c r="S2268" s="5">
        <v>6745</v>
      </c>
      <c r="T2268" s="6">
        <v>91.91</v>
      </c>
      <c r="U2268" s="3">
        <v>24.43</v>
      </c>
    </row>
    <row r="2269" spans="1:21" x14ac:dyDescent="0.25">
      <c r="A2269" s="8">
        <v>44743.833333333343</v>
      </c>
      <c r="B2269" s="1">
        <v>-40.878551869769822</v>
      </c>
      <c r="C2269" s="1">
        <v>16.600000000000001</v>
      </c>
      <c r="D2269" s="2">
        <v>0.34796737000000011</v>
      </c>
      <c r="E2269" s="3">
        <v>17.100000000000001</v>
      </c>
      <c r="F2269" s="2">
        <v>4.4902944957058009E-2</v>
      </c>
      <c r="G2269" s="4">
        <v>0.32314177000000011</v>
      </c>
      <c r="H2269" s="1">
        <v>18</v>
      </c>
      <c r="I2269" s="4">
        <v>5.5940667673128601E-2</v>
      </c>
      <c r="J2269" s="2">
        <v>0.30766456000000009</v>
      </c>
      <c r="K2269" s="3">
        <v>18</v>
      </c>
      <c r="L2269" s="2">
        <v>5.3373172385337828E-2</v>
      </c>
      <c r="M2269" s="1">
        <v>-515.69806569488685</v>
      </c>
      <c r="N2269" s="1">
        <v>19.600000000000001</v>
      </c>
      <c r="O2269" s="2">
        <v>0.2398596399999999</v>
      </c>
      <c r="P2269" s="3">
        <v>19.8</v>
      </c>
      <c r="Q2269" s="2">
        <v>8.2088166147497893E-2</v>
      </c>
      <c r="R2269" s="5">
        <v>0</v>
      </c>
      <c r="S2269" s="5">
        <v>6742</v>
      </c>
      <c r="T2269" s="6">
        <v>91.94</v>
      </c>
      <c r="U2269" s="3">
        <v>23.64</v>
      </c>
    </row>
    <row r="2270" spans="1:21" x14ac:dyDescent="0.25">
      <c r="A2270" s="8">
        <v>44743.875</v>
      </c>
      <c r="B2270" s="1">
        <v>-41.399538745251782</v>
      </c>
      <c r="C2270" s="1">
        <v>16.600000000000001</v>
      </c>
      <c r="D2270" s="2">
        <v>0.34781221000000012</v>
      </c>
      <c r="E2270" s="3">
        <v>17.100000000000001</v>
      </c>
      <c r="F2270" s="2">
        <v>4.4715547681675162E-2</v>
      </c>
      <c r="G2270" s="4">
        <v>0.32310297999999982</v>
      </c>
      <c r="H2270" s="1">
        <v>18</v>
      </c>
      <c r="I2270" s="4">
        <v>5.6333934832316537E-2</v>
      </c>
      <c r="J2270" s="2">
        <v>0.30754818999999989</v>
      </c>
      <c r="K2270" s="3">
        <v>18</v>
      </c>
      <c r="L2270" s="2">
        <v>5.3758294595293132E-2</v>
      </c>
      <c r="M2270" s="1">
        <v>-523.71559028534955</v>
      </c>
      <c r="N2270" s="1">
        <v>19.600000000000001</v>
      </c>
      <c r="O2270" s="2">
        <v>0.23978205999999999</v>
      </c>
      <c r="P2270" s="3">
        <v>19.8</v>
      </c>
      <c r="Q2270" s="2">
        <v>8.2104482351295402E-2</v>
      </c>
      <c r="R2270" s="5">
        <v>0</v>
      </c>
      <c r="S2270" s="5">
        <v>6741</v>
      </c>
      <c r="T2270" s="6">
        <v>91.97</v>
      </c>
      <c r="U2270" s="3">
        <v>23.04</v>
      </c>
    </row>
    <row r="2271" spans="1:21" x14ac:dyDescent="0.25">
      <c r="A2271" s="8">
        <v>44743.916666666657</v>
      </c>
      <c r="B2271" s="1">
        <v>-41.744138477207223</v>
      </c>
      <c r="C2271" s="1">
        <v>16.600000000000001</v>
      </c>
      <c r="D2271" s="2">
        <v>0.34777342</v>
      </c>
      <c r="E2271" s="3">
        <v>17.100000000000001</v>
      </c>
      <c r="F2271" s="2">
        <v>4.4617421822481948E-2</v>
      </c>
      <c r="G2271" s="4">
        <v>0.32310297999999982</v>
      </c>
      <c r="H2271" s="1">
        <v>18</v>
      </c>
      <c r="I2271" s="4">
        <v>5.6075103912815748E-2</v>
      </c>
      <c r="J2271" s="2">
        <v>0.30743182000000008</v>
      </c>
      <c r="K2271" s="3">
        <v>18</v>
      </c>
      <c r="L2271" s="2">
        <v>5.3526385600812521E-2</v>
      </c>
      <c r="M2271" s="1">
        <v>-528.92671444408586</v>
      </c>
      <c r="N2271" s="1">
        <v>19.600000000000001</v>
      </c>
      <c r="O2271" s="2">
        <v>0.23989842999999991</v>
      </c>
      <c r="P2271" s="3">
        <v>19.8</v>
      </c>
      <c r="Q2271" s="2">
        <v>8.2458875675180635E-2</v>
      </c>
      <c r="R2271" s="5">
        <v>0</v>
      </c>
      <c r="S2271" s="5">
        <v>6737</v>
      </c>
      <c r="T2271" s="6">
        <v>91.99</v>
      </c>
      <c r="U2271" s="3">
        <v>22.29</v>
      </c>
    </row>
    <row r="2272" spans="1:21" x14ac:dyDescent="0.25">
      <c r="A2272" s="8">
        <v>44743.958333333343</v>
      </c>
      <c r="B2272" s="1">
        <v>-41.985130018589423</v>
      </c>
      <c r="C2272" s="1">
        <v>16.600000000000001</v>
      </c>
      <c r="D2272" s="2">
        <v>0.34777342</v>
      </c>
      <c r="E2272" s="3">
        <v>17.100000000000001</v>
      </c>
      <c r="F2272" s="2">
        <v>4.4208366840470803E-2</v>
      </c>
      <c r="G2272" s="4">
        <v>0.32310297999999982</v>
      </c>
      <c r="H2272" s="1">
        <v>18</v>
      </c>
      <c r="I2272" s="4">
        <v>5.6204370377577757E-2</v>
      </c>
      <c r="J2272" s="2">
        <v>0.30739302999999979</v>
      </c>
      <c r="K2272" s="3">
        <v>18</v>
      </c>
      <c r="L2272" s="2">
        <v>5.3408296191113917E-2</v>
      </c>
      <c r="M2272" s="1">
        <v>-531.00119987812207</v>
      </c>
      <c r="N2272" s="1">
        <v>19.57</v>
      </c>
      <c r="O2272" s="2">
        <v>0.23982085</v>
      </c>
      <c r="P2272" s="3">
        <v>19.79</v>
      </c>
      <c r="Q2272" s="2">
        <v>8.3050776745307406E-2</v>
      </c>
      <c r="R2272" s="5">
        <v>0</v>
      </c>
      <c r="S2272" s="5">
        <v>6738</v>
      </c>
      <c r="T2272" s="6">
        <v>92.03</v>
      </c>
      <c r="U2272" s="3">
        <v>21.35</v>
      </c>
    </row>
    <row r="2273" spans="1:21" x14ac:dyDescent="0.25">
      <c r="A2273" s="8">
        <v>44744</v>
      </c>
      <c r="B2273" s="1">
        <v>-41.994798565130097</v>
      </c>
      <c r="C2273" s="1">
        <v>16.600000000000001</v>
      </c>
      <c r="D2273" s="2">
        <v>0.34765705000000002</v>
      </c>
      <c r="E2273" s="3">
        <v>17.100000000000001</v>
      </c>
      <c r="F2273" s="2">
        <v>4.4940943442847693E-2</v>
      </c>
      <c r="G2273" s="4">
        <v>0.32310297999999982</v>
      </c>
      <c r="H2273" s="1">
        <v>18</v>
      </c>
      <c r="I2273" s="4">
        <v>5.6075103912815748E-2</v>
      </c>
      <c r="J2273" s="2">
        <v>0.30727666000000009</v>
      </c>
      <c r="K2273" s="3">
        <v>18</v>
      </c>
      <c r="L2273" s="2">
        <v>5.330047983489599E-2</v>
      </c>
      <c r="M2273" s="1">
        <v>-532.59305927548519</v>
      </c>
      <c r="N2273" s="1">
        <v>19.5</v>
      </c>
      <c r="O2273" s="2">
        <v>0.23989842999999991</v>
      </c>
      <c r="P2273" s="3">
        <v>19.7</v>
      </c>
      <c r="Q2273" s="2">
        <v>8.3837301185186522E-2</v>
      </c>
      <c r="R2273" s="5">
        <v>0</v>
      </c>
      <c r="S2273" s="5">
        <v>6735</v>
      </c>
      <c r="T2273" s="6">
        <v>92.01</v>
      </c>
      <c r="U2273" s="3">
        <v>20.69</v>
      </c>
    </row>
    <row r="2274" spans="1:21" x14ac:dyDescent="0.25">
      <c r="A2274" s="8">
        <v>44744.041666666657</v>
      </c>
      <c r="B2274" s="1">
        <v>-42.004469338192223</v>
      </c>
      <c r="C2274" s="1">
        <v>16.600000000000001</v>
      </c>
      <c r="D2274" s="2">
        <v>0.34761826000000001</v>
      </c>
      <c r="E2274" s="3">
        <v>17.100000000000001</v>
      </c>
      <c r="F2274" s="2">
        <v>4.4739185951303558E-2</v>
      </c>
      <c r="G2274" s="4">
        <v>0.32306418999999997</v>
      </c>
      <c r="H2274" s="1">
        <v>18</v>
      </c>
      <c r="I2274" s="4">
        <v>5.595160176486403E-2</v>
      </c>
      <c r="J2274" s="2">
        <v>0.30719908000000001</v>
      </c>
      <c r="K2274" s="3">
        <v>18</v>
      </c>
      <c r="L2274" s="2">
        <v>5.3433386391116562E-2</v>
      </c>
      <c r="M2274" s="1">
        <v>-534.18969082089916</v>
      </c>
      <c r="N2274" s="1">
        <v>19.48</v>
      </c>
      <c r="O2274" s="2">
        <v>0.2398596399999999</v>
      </c>
      <c r="P2274" s="3">
        <v>19.62</v>
      </c>
      <c r="Q2274" s="2">
        <v>8.3683584095637475E-2</v>
      </c>
      <c r="R2274" s="5">
        <v>0</v>
      </c>
      <c r="S2274" s="5">
        <v>6734</v>
      </c>
      <c r="T2274" s="6">
        <v>91.97</v>
      </c>
      <c r="U2274" s="3">
        <v>20.100000000000001</v>
      </c>
    </row>
    <row r="2275" spans="1:21" x14ac:dyDescent="0.25">
      <c r="A2275" s="8">
        <v>44744.083333333343</v>
      </c>
      <c r="B2275" s="1">
        <v>-41.994798565130097</v>
      </c>
      <c r="C2275" s="1">
        <v>16.600000000000001</v>
      </c>
      <c r="D2275" s="2">
        <v>0.34757947000000011</v>
      </c>
      <c r="E2275" s="3">
        <v>17.100000000000001</v>
      </c>
      <c r="F2275" s="2">
        <v>4.4743913205532913E-2</v>
      </c>
      <c r="G2275" s="4">
        <v>0.32306418999999997</v>
      </c>
      <c r="H2275" s="1">
        <v>18</v>
      </c>
      <c r="I2275" s="4">
        <v>5.595160176486403E-2</v>
      </c>
      <c r="J2275" s="2">
        <v>0.30712149999999999</v>
      </c>
      <c r="K2275" s="3">
        <v>18</v>
      </c>
      <c r="L2275" s="2">
        <v>5.3443422895923257E-2</v>
      </c>
      <c r="M2275" s="1">
        <v>-538.01638545116407</v>
      </c>
      <c r="N2275" s="1">
        <v>19.399999999999999</v>
      </c>
      <c r="O2275" s="2">
        <v>0.23997600999999999</v>
      </c>
      <c r="P2275" s="3">
        <v>19.559999999999999</v>
      </c>
      <c r="Q2275" s="2">
        <v>8.3297257447268763E-2</v>
      </c>
      <c r="R2275" s="5">
        <v>0</v>
      </c>
      <c r="S2275" s="5">
        <v>6730</v>
      </c>
      <c r="T2275" s="6">
        <v>91.93</v>
      </c>
      <c r="U2275" s="3">
        <v>19.649999999999999</v>
      </c>
    </row>
    <row r="2276" spans="1:21" x14ac:dyDescent="0.25">
      <c r="A2276" s="8">
        <v>44744.125</v>
      </c>
      <c r="B2276" s="1">
        <v>-41.994798565130097</v>
      </c>
      <c r="C2276" s="1">
        <v>16.600000000000001</v>
      </c>
      <c r="D2276" s="2">
        <v>0.34754067999999982</v>
      </c>
      <c r="E2276" s="3">
        <v>17.100000000000001</v>
      </c>
      <c r="F2276" s="2">
        <v>4.4645721309848042E-2</v>
      </c>
      <c r="G2276" s="4">
        <v>0.32302539999999991</v>
      </c>
      <c r="H2276" s="1">
        <v>18</v>
      </c>
      <c r="I2276" s="4">
        <v>5.5957068709944741E-2</v>
      </c>
      <c r="J2276" s="2">
        <v>0.30700512999999979</v>
      </c>
      <c r="K2276" s="3">
        <v>18</v>
      </c>
      <c r="L2276" s="2">
        <v>5.3335527030031839E-2</v>
      </c>
      <c r="M2276" s="1">
        <v>-541.87049280025326</v>
      </c>
      <c r="N2276" s="1">
        <v>19.329999999999998</v>
      </c>
      <c r="O2276" s="2">
        <v>0.23997600999999999</v>
      </c>
      <c r="P2276" s="3">
        <v>19.489999999999998</v>
      </c>
      <c r="Q2276" s="2">
        <v>8.1803234154515125E-2</v>
      </c>
      <c r="R2276" s="5">
        <v>0</v>
      </c>
      <c r="S2276" s="5">
        <v>6731</v>
      </c>
      <c r="T2276" s="6">
        <v>91.9</v>
      </c>
      <c r="U2276" s="3">
        <v>19.309999999999999</v>
      </c>
    </row>
    <row r="2277" spans="1:21" x14ac:dyDescent="0.25">
      <c r="A2277" s="8">
        <v>44744.166666666657</v>
      </c>
      <c r="B2277" s="1">
        <v>-41.917512492360267</v>
      </c>
      <c r="C2277" s="1">
        <v>16.600000000000001</v>
      </c>
      <c r="D2277" s="2">
        <v>0.34750188999999998</v>
      </c>
      <c r="E2277" s="3">
        <v>17.100000000000001</v>
      </c>
      <c r="F2277" s="2">
        <v>4.444528730103698E-2</v>
      </c>
      <c r="G2277" s="4">
        <v>0.32298661000000012</v>
      </c>
      <c r="H2277" s="1">
        <v>18</v>
      </c>
      <c r="I2277" s="4">
        <v>5.5962535588163623E-2</v>
      </c>
      <c r="J2277" s="2">
        <v>0.30696634</v>
      </c>
      <c r="K2277" s="3">
        <v>18</v>
      </c>
      <c r="L2277" s="2">
        <v>5.321785419657557E-2</v>
      </c>
      <c r="M2277" s="1">
        <v>-546.12933174949637</v>
      </c>
      <c r="N2277" s="1">
        <v>19.29</v>
      </c>
      <c r="O2277" s="2">
        <v>0.23997600999999999</v>
      </c>
      <c r="P2277" s="3">
        <v>19.399999999999999</v>
      </c>
      <c r="Q2277" s="2">
        <v>8.0900296721597487E-2</v>
      </c>
      <c r="R2277" s="5">
        <v>0</v>
      </c>
      <c r="S2277" s="5">
        <v>6730</v>
      </c>
      <c r="T2277" s="6">
        <v>91.86</v>
      </c>
      <c r="U2277" s="3">
        <v>19.059999999999999</v>
      </c>
    </row>
    <row r="2278" spans="1:21" x14ac:dyDescent="0.25">
      <c r="A2278" s="8">
        <v>44744.208333333343</v>
      </c>
      <c r="B2278" s="1">
        <v>-41.744138477207223</v>
      </c>
      <c r="C2278" s="1">
        <v>16.600000000000001</v>
      </c>
      <c r="D2278" s="2">
        <v>0.34738552</v>
      </c>
      <c r="E2278" s="3">
        <v>17.100000000000001</v>
      </c>
      <c r="F2278" s="2">
        <v>4.4561859283650723E-2</v>
      </c>
      <c r="G2278" s="4">
        <v>0.32294782</v>
      </c>
      <c r="H2278" s="1">
        <v>18</v>
      </c>
      <c r="I2278" s="4">
        <v>5.5968002399761713E-2</v>
      </c>
      <c r="J2278" s="2">
        <v>0.30700512999999979</v>
      </c>
      <c r="K2278" s="3">
        <v>18.079999999999998</v>
      </c>
      <c r="L2278" s="2">
        <v>5.3193422633296662E-2</v>
      </c>
      <c r="M2278" s="1">
        <v>-552.32601895770108</v>
      </c>
      <c r="N2278" s="1">
        <v>19.2</v>
      </c>
      <c r="O2278" s="2">
        <v>0.2400535899999999</v>
      </c>
      <c r="P2278" s="3">
        <v>19.329999999999998</v>
      </c>
      <c r="Q2278" s="2">
        <v>8.0538502530297915E-2</v>
      </c>
      <c r="R2278" s="5">
        <v>0</v>
      </c>
      <c r="S2278" s="5">
        <v>6732</v>
      </c>
      <c r="T2278" s="6">
        <v>91.87</v>
      </c>
      <c r="U2278" s="3">
        <v>18.850000000000001</v>
      </c>
    </row>
    <row r="2279" spans="1:21" x14ac:dyDescent="0.25">
      <c r="A2279" s="8">
        <v>44744.25</v>
      </c>
      <c r="B2279" s="1">
        <v>-41.552341582884402</v>
      </c>
      <c r="C2279" s="1">
        <v>16.600000000000001</v>
      </c>
      <c r="D2279" s="2">
        <v>0.34730793999999993</v>
      </c>
      <c r="E2279" s="3">
        <v>17.100000000000001</v>
      </c>
      <c r="F2279" s="2">
        <v>4.4674016016963219E-2</v>
      </c>
      <c r="G2279" s="4">
        <v>0.32294782</v>
      </c>
      <c r="H2279" s="1">
        <v>18</v>
      </c>
      <c r="I2279" s="4">
        <v>5.5968002399761713E-2</v>
      </c>
      <c r="J2279" s="2">
        <v>0.30688876000000009</v>
      </c>
      <c r="K2279" s="3">
        <v>18.100000000000001</v>
      </c>
      <c r="L2279" s="2">
        <v>5.344911978084322E-2</v>
      </c>
      <c r="M2279" s="1">
        <v>-556.79522534484317</v>
      </c>
      <c r="N2279" s="1">
        <v>19.14</v>
      </c>
      <c r="O2279" s="2">
        <v>0.24013117000000009</v>
      </c>
      <c r="P2279" s="3">
        <v>19.27</v>
      </c>
      <c r="Q2279" s="2">
        <v>7.9806273102756509E-2</v>
      </c>
      <c r="R2279" s="5">
        <v>0</v>
      </c>
      <c r="S2279" s="5">
        <v>6726</v>
      </c>
      <c r="T2279" s="6">
        <v>91.88</v>
      </c>
      <c r="U2279" s="3">
        <v>18.57</v>
      </c>
    </row>
    <row r="2280" spans="1:21" x14ac:dyDescent="0.25">
      <c r="A2280" s="8">
        <v>44744.291666666657</v>
      </c>
      <c r="B2280" s="1">
        <v>-41.523648153692392</v>
      </c>
      <c r="C2280" s="1">
        <v>16.600000000000001</v>
      </c>
      <c r="D2280" s="2">
        <v>0.34715277999999983</v>
      </c>
      <c r="E2280" s="3">
        <v>17.100000000000001</v>
      </c>
      <c r="F2280" s="2">
        <v>4.4590085740397627E-2</v>
      </c>
      <c r="G2280" s="4">
        <v>0.32287023999999992</v>
      </c>
      <c r="H2280" s="1">
        <v>18</v>
      </c>
      <c r="I2280" s="4">
        <v>5.5978935824081887E-2</v>
      </c>
      <c r="J2280" s="2">
        <v>0.30692754999999988</v>
      </c>
      <c r="K2280" s="3">
        <v>18.100000000000001</v>
      </c>
      <c r="L2280" s="2">
        <v>5.3444103412294962E-2</v>
      </c>
      <c r="M2280" s="1">
        <v>-561.30059480423836</v>
      </c>
      <c r="N2280" s="1">
        <v>19.09</v>
      </c>
      <c r="O2280" s="2">
        <v>0.2400535899999999</v>
      </c>
      <c r="P2280" s="3">
        <v>19.190000000000001</v>
      </c>
      <c r="Q2280" s="2">
        <v>8.1148921734741919E-2</v>
      </c>
      <c r="R2280" s="5">
        <v>0</v>
      </c>
      <c r="S2280" s="5">
        <v>6726</v>
      </c>
      <c r="T2280" s="6">
        <v>91.91</v>
      </c>
      <c r="U2280" s="3">
        <v>18.55</v>
      </c>
    </row>
    <row r="2281" spans="1:21" x14ac:dyDescent="0.25">
      <c r="A2281" s="8">
        <v>44744.333333333343</v>
      </c>
      <c r="B2281" s="1">
        <v>-41.514088081054147</v>
      </c>
      <c r="C2281" s="1">
        <v>16.600000000000001</v>
      </c>
      <c r="D2281" s="2">
        <v>0.34723036000000002</v>
      </c>
      <c r="E2281" s="3">
        <v>17.100000000000001</v>
      </c>
      <c r="F2281" s="2">
        <v>4.4375847843062428E-2</v>
      </c>
      <c r="G2281" s="4">
        <v>0.32290902999999987</v>
      </c>
      <c r="H2281" s="1">
        <v>18</v>
      </c>
      <c r="I2281" s="4">
        <v>5.6102501317412692E-2</v>
      </c>
      <c r="J2281" s="2">
        <v>0.30684997000000003</v>
      </c>
      <c r="K2281" s="3">
        <v>18.100000000000001</v>
      </c>
      <c r="L2281" s="2">
        <v>5.3208536766768122E-2</v>
      </c>
      <c r="M2281" s="1">
        <v>-563.76161477779397</v>
      </c>
      <c r="N2281" s="1">
        <v>19</v>
      </c>
      <c r="O2281" s="2">
        <v>0.2400535899999999</v>
      </c>
      <c r="P2281" s="3">
        <v>19.100000000000001</v>
      </c>
      <c r="Q2281" s="2">
        <v>8.1557169804538268E-2</v>
      </c>
      <c r="R2281" s="5">
        <v>0</v>
      </c>
      <c r="S2281" s="5">
        <v>6727</v>
      </c>
      <c r="T2281" s="6">
        <v>91.93</v>
      </c>
      <c r="U2281" s="3">
        <v>18.579999999999998</v>
      </c>
    </row>
    <row r="2282" spans="1:21" x14ac:dyDescent="0.25">
      <c r="A2282" s="8">
        <v>44744.375</v>
      </c>
      <c r="B2282" s="1">
        <v>-41.514088081054147</v>
      </c>
      <c r="C2282" s="1">
        <v>16.600000000000001</v>
      </c>
      <c r="D2282" s="2">
        <v>0.34711398999999998</v>
      </c>
      <c r="E2282" s="3">
        <v>17.100000000000001</v>
      </c>
      <c r="F2282" s="2">
        <v>4.4389895240531427E-2</v>
      </c>
      <c r="G2282" s="4">
        <v>0.32283145000000002</v>
      </c>
      <c r="H2282" s="1">
        <v>18</v>
      </c>
      <c r="I2282" s="4">
        <v>5.5984402437295633E-2</v>
      </c>
      <c r="J2282" s="2">
        <v>0.30681118000000002</v>
      </c>
      <c r="K2282" s="3">
        <v>18.100000000000001</v>
      </c>
      <c r="L2282" s="2">
        <v>5.3336200071326098E-2</v>
      </c>
      <c r="M2282" s="1">
        <v>-565.58189988067556</v>
      </c>
      <c r="N2282" s="1">
        <v>18.95</v>
      </c>
      <c r="O2282" s="2">
        <v>0.24013117000000009</v>
      </c>
      <c r="P2282" s="3">
        <v>19.07</v>
      </c>
      <c r="Q2282" s="2">
        <v>8.2117501453332159E-2</v>
      </c>
      <c r="R2282" s="5">
        <v>0</v>
      </c>
      <c r="S2282" s="5">
        <v>6726</v>
      </c>
      <c r="T2282" s="6">
        <v>91.97</v>
      </c>
      <c r="U2282" s="3">
        <v>18.91</v>
      </c>
    </row>
    <row r="2283" spans="1:21" x14ac:dyDescent="0.25">
      <c r="A2283" s="8">
        <v>44744.416666666657</v>
      </c>
      <c r="B2283" s="1">
        <v>-41.494974538374848</v>
      </c>
      <c r="C2283" s="1">
        <v>16.600000000000001</v>
      </c>
      <c r="D2283" s="2">
        <v>0.34703641000000007</v>
      </c>
      <c r="E2283" s="3">
        <v>17.100000000000001</v>
      </c>
      <c r="F2283" s="2">
        <v>4.4810080805321083E-2</v>
      </c>
      <c r="G2283" s="4">
        <v>0.32271507999999982</v>
      </c>
      <c r="H2283" s="1">
        <v>18</v>
      </c>
      <c r="I2283" s="4">
        <v>5.6129897064998359E-2</v>
      </c>
      <c r="J2283" s="2">
        <v>0.30677238999999989</v>
      </c>
      <c r="K2283" s="3">
        <v>18.100000000000001</v>
      </c>
      <c r="L2283" s="2">
        <v>5.3341205095593147E-2</v>
      </c>
      <c r="M2283" s="1">
        <v>-567.27742686349632</v>
      </c>
      <c r="N2283" s="1">
        <v>18.899999999999999</v>
      </c>
      <c r="O2283" s="2">
        <v>0.24013117000000009</v>
      </c>
      <c r="P2283" s="3">
        <v>19</v>
      </c>
      <c r="Q2283" s="2">
        <v>8.2143874657170282E-2</v>
      </c>
      <c r="R2283" s="5">
        <v>0</v>
      </c>
      <c r="S2283" s="5">
        <v>6728</v>
      </c>
      <c r="T2283" s="6">
        <v>92</v>
      </c>
      <c r="U2283" s="3">
        <v>20.07</v>
      </c>
    </row>
    <row r="2284" spans="1:21" x14ac:dyDescent="0.25">
      <c r="A2284" s="8">
        <v>44744.458333333343</v>
      </c>
      <c r="B2284" s="1">
        <v>-41.561910464731113</v>
      </c>
      <c r="C2284" s="1">
        <v>16.600000000000001</v>
      </c>
      <c r="D2284" s="2">
        <v>0.34699762000000001</v>
      </c>
      <c r="E2284" s="3">
        <v>17.100000000000001</v>
      </c>
      <c r="F2284" s="2">
        <v>4.4098266872563838E-2</v>
      </c>
      <c r="G2284" s="4">
        <v>0.32259871000000012</v>
      </c>
      <c r="H2284" s="1">
        <v>18</v>
      </c>
      <c r="I2284" s="4">
        <v>5.6017200746854651E-2</v>
      </c>
      <c r="J2284" s="2">
        <v>0.30673360000000011</v>
      </c>
      <c r="K2284" s="3">
        <v>18.100000000000001</v>
      </c>
      <c r="L2284" s="2">
        <v>5.3346210184983082E-2</v>
      </c>
      <c r="M2284" s="1">
        <v>-568.58513638863485</v>
      </c>
      <c r="N2284" s="1">
        <v>18.899999999999999</v>
      </c>
      <c r="O2284" s="2">
        <v>0.24009237999999991</v>
      </c>
      <c r="P2284" s="3">
        <v>19.03</v>
      </c>
      <c r="Q2284" s="2">
        <v>8.1951804113701232E-2</v>
      </c>
      <c r="R2284" s="5">
        <v>0</v>
      </c>
      <c r="S2284" s="5">
        <v>6733</v>
      </c>
      <c r="T2284" s="6">
        <v>91.99</v>
      </c>
      <c r="U2284" s="3">
        <v>21.58</v>
      </c>
    </row>
    <row r="2285" spans="1:21" x14ac:dyDescent="0.25">
      <c r="A2285" s="8">
        <v>44744.5</v>
      </c>
      <c r="B2285" s="1">
        <v>-41.985130018589423</v>
      </c>
      <c r="C2285" s="1">
        <v>16.600000000000001</v>
      </c>
      <c r="D2285" s="2">
        <v>0.34695882999999988</v>
      </c>
      <c r="E2285" s="3">
        <v>17.100000000000001</v>
      </c>
      <c r="F2285" s="2">
        <v>4.4204584174636498E-2</v>
      </c>
      <c r="G2285" s="4">
        <v>0.32228838999999998</v>
      </c>
      <c r="H2285" s="1">
        <v>18</v>
      </c>
      <c r="I2285" s="4">
        <v>5.6060928243206049E-2</v>
      </c>
      <c r="J2285" s="2">
        <v>0.30661722999999991</v>
      </c>
      <c r="K2285" s="3">
        <v>18.100000000000001</v>
      </c>
      <c r="L2285" s="2">
        <v>5.3238498433932371E-2</v>
      </c>
      <c r="M2285" s="1">
        <v>-569.24012118541782</v>
      </c>
      <c r="N2285" s="1">
        <v>18.96</v>
      </c>
      <c r="O2285" s="2">
        <v>0.23993722000000009</v>
      </c>
      <c r="P2285" s="3">
        <v>19.12</v>
      </c>
      <c r="Q2285" s="2">
        <v>8.119918109131255E-2</v>
      </c>
      <c r="R2285" s="5">
        <v>0</v>
      </c>
      <c r="S2285" s="5">
        <v>6732</v>
      </c>
      <c r="T2285" s="6">
        <v>91.96</v>
      </c>
      <c r="U2285" s="3">
        <v>23.37</v>
      </c>
    </row>
    <row r="2286" spans="1:21" x14ac:dyDescent="0.25">
      <c r="A2286" s="8">
        <v>44744.541666666657</v>
      </c>
      <c r="B2286" s="1">
        <v>-42.383371652066558</v>
      </c>
      <c r="C2286" s="1">
        <v>16.600000000000001</v>
      </c>
      <c r="D2286" s="2">
        <v>0.34692003999999987</v>
      </c>
      <c r="E2286" s="3">
        <v>17.100000000000001</v>
      </c>
      <c r="F2286" s="2">
        <v>4.4618307443569163E-2</v>
      </c>
      <c r="G2286" s="4">
        <v>0.32205565000000003</v>
      </c>
      <c r="H2286" s="1">
        <v>18</v>
      </c>
      <c r="I2286" s="4">
        <v>5.635263810145847E-2</v>
      </c>
      <c r="J2286" s="2">
        <v>0.30657844000000001</v>
      </c>
      <c r="K2286" s="3">
        <v>18.100000000000001</v>
      </c>
      <c r="L2286" s="2">
        <v>5.3243492275675222E-2</v>
      </c>
      <c r="M2286" s="1">
        <v>-568.97803677374054</v>
      </c>
      <c r="N2286" s="1">
        <v>19.05</v>
      </c>
      <c r="O2286" s="2">
        <v>0.23978205999999999</v>
      </c>
      <c r="P2286" s="3">
        <v>19.260000000000002</v>
      </c>
      <c r="Q2286" s="2">
        <v>8.0806283152891886E-2</v>
      </c>
      <c r="R2286" s="5">
        <v>0</v>
      </c>
      <c r="S2286" s="5">
        <v>6733</v>
      </c>
      <c r="T2286" s="6">
        <v>91.92</v>
      </c>
      <c r="U2286" s="3">
        <v>24.61</v>
      </c>
    </row>
    <row r="2287" spans="1:21" x14ac:dyDescent="0.25">
      <c r="A2287" s="8">
        <v>44744.583333333343</v>
      </c>
      <c r="B2287" s="1">
        <v>-42.864276964578529</v>
      </c>
      <c r="C2287" s="1">
        <v>16.600000000000001</v>
      </c>
      <c r="D2287" s="2">
        <v>0.34684246000000002</v>
      </c>
      <c r="E2287" s="3">
        <v>17.100000000000001</v>
      </c>
      <c r="F2287" s="2">
        <v>4.442266790463744E-2</v>
      </c>
      <c r="G2287" s="4">
        <v>0.32193927999999977</v>
      </c>
      <c r="H2287" s="1">
        <v>18</v>
      </c>
      <c r="I2287" s="4">
        <v>5.6110116928816373E-2</v>
      </c>
      <c r="J2287" s="2">
        <v>0.30642328000000002</v>
      </c>
      <c r="K2287" s="3">
        <v>18.100000000000001</v>
      </c>
      <c r="L2287" s="2">
        <v>5.3140965737821268E-2</v>
      </c>
      <c r="M2287" s="1">
        <v>-571.3411471496612</v>
      </c>
      <c r="N2287" s="1">
        <v>19.170000000000002</v>
      </c>
      <c r="O2287" s="2">
        <v>0.2396269</v>
      </c>
      <c r="P2287" s="3">
        <v>19.43</v>
      </c>
      <c r="Q2287" s="2">
        <v>8.0034768128060305E-2</v>
      </c>
      <c r="R2287" s="5">
        <v>0</v>
      </c>
      <c r="S2287" s="5">
        <v>6731</v>
      </c>
      <c r="T2287" s="6">
        <v>91.9</v>
      </c>
      <c r="U2287" s="3">
        <v>24.47</v>
      </c>
    </row>
    <row r="2288" spans="1:21" x14ac:dyDescent="0.25">
      <c r="A2288" s="8">
        <v>44744.625</v>
      </c>
      <c r="B2288" s="1">
        <v>-43.38059480197289</v>
      </c>
      <c r="C2288" s="1">
        <v>16.600000000000001</v>
      </c>
      <c r="D2288" s="2">
        <v>0.34672608999999999</v>
      </c>
      <c r="E2288" s="3">
        <v>17.100000000000001</v>
      </c>
      <c r="F2288" s="2">
        <v>4.4029313146487482E-2</v>
      </c>
      <c r="G2288" s="4">
        <v>0.32178412000000001</v>
      </c>
      <c r="H2288" s="1">
        <v>18</v>
      </c>
      <c r="I2288" s="4">
        <v>5.6521065275848582E-2</v>
      </c>
      <c r="J2288" s="2">
        <v>0.3063844899999999</v>
      </c>
      <c r="K2288" s="3">
        <v>18.07</v>
      </c>
      <c r="L2288" s="2">
        <v>5.3275761977582957E-2</v>
      </c>
      <c r="M2288" s="1">
        <v>-575.30149478311273</v>
      </c>
      <c r="N2288" s="1">
        <v>19.27</v>
      </c>
      <c r="O2288" s="2">
        <v>0.23954932000000009</v>
      </c>
      <c r="P2288" s="3">
        <v>19.54</v>
      </c>
      <c r="Q2288" s="2">
        <v>8.0750552336719753E-2</v>
      </c>
      <c r="R2288" s="5">
        <v>0</v>
      </c>
      <c r="S2288" s="5">
        <v>6729</v>
      </c>
      <c r="T2288" s="6">
        <v>91.86</v>
      </c>
      <c r="U2288" s="3">
        <v>23.08</v>
      </c>
    </row>
    <row r="2289" spans="1:21" x14ac:dyDescent="0.25">
      <c r="A2289" s="8">
        <v>44744.666666666657</v>
      </c>
      <c r="B2289" s="1">
        <v>-43.852615636529492</v>
      </c>
      <c r="C2289" s="1">
        <v>16.600000000000001</v>
      </c>
      <c r="D2289" s="2">
        <v>0.34668729999999992</v>
      </c>
      <c r="E2289" s="3">
        <v>17.100000000000001</v>
      </c>
      <c r="F2289" s="2">
        <v>4.4339179890782197E-2</v>
      </c>
      <c r="G2289" s="4">
        <v>0.32174532999999989</v>
      </c>
      <c r="H2289" s="1">
        <v>18</v>
      </c>
      <c r="I2289" s="4">
        <v>5.6526568026384658E-2</v>
      </c>
      <c r="J2289" s="2">
        <v>0.30634570000000011</v>
      </c>
      <c r="K2289" s="3">
        <v>18</v>
      </c>
      <c r="L2289" s="2">
        <v>5.3297790632269262E-2</v>
      </c>
      <c r="M2289" s="1">
        <v>-582.36531692494964</v>
      </c>
      <c r="N2289" s="1">
        <v>19.34</v>
      </c>
      <c r="O2289" s="2">
        <v>0.23947173999999991</v>
      </c>
      <c r="P2289" s="3">
        <v>19.62</v>
      </c>
      <c r="Q2289" s="2">
        <v>8.1296559445597827E-2</v>
      </c>
      <c r="R2289" s="5">
        <v>0</v>
      </c>
      <c r="S2289" s="5">
        <v>6730</v>
      </c>
      <c r="T2289" s="6">
        <v>91.82</v>
      </c>
      <c r="U2289" s="3">
        <v>22.8</v>
      </c>
    </row>
    <row r="2290" spans="1:21" x14ac:dyDescent="0.25">
      <c r="A2290" s="8">
        <v>44744.708333333343</v>
      </c>
      <c r="B2290" s="1">
        <v>-44.309362577855268</v>
      </c>
      <c r="C2290" s="1">
        <v>16.600000000000001</v>
      </c>
      <c r="D2290" s="2">
        <v>0.34664851000000008</v>
      </c>
      <c r="E2290" s="3">
        <v>17.100000000000001</v>
      </c>
      <c r="F2290" s="2">
        <v>4.4241861861384339E-2</v>
      </c>
      <c r="G2290" s="4">
        <v>0.32159017000000012</v>
      </c>
      <c r="H2290" s="1">
        <v>18</v>
      </c>
      <c r="I2290" s="4">
        <v>5.6418520319840133E-2</v>
      </c>
      <c r="J2290" s="2">
        <v>0.30619054000000001</v>
      </c>
      <c r="K2290" s="3">
        <v>18</v>
      </c>
      <c r="L2290" s="2">
        <v>5.3317777449685189E-2</v>
      </c>
      <c r="M2290" s="1">
        <v>-589.24445240468583</v>
      </c>
      <c r="N2290" s="1">
        <v>19.420000000000002</v>
      </c>
      <c r="O2290" s="2">
        <v>0.23935537000000009</v>
      </c>
      <c r="P2290" s="3">
        <v>19.73</v>
      </c>
      <c r="Q2290" s="2">
        <v>8.2981656676971036E-2</v>
      </c>
      <c r="R2290" s="5">
        <v>0</v>
      </c>
      <c r="S2290" s="5">
        <v>6729</v>
      </c>
      <c r="T2290" s="6">
        <v>91.8</v>
      </c>
      <c r="U2290" s="3">
        <v>22.85</v>
      </c>
    </row>
    <row r="2291" spans="1:21" x14ac:dyDescent="0.25">
      <c r="A2291" s="8">
        <v>44744.75</v>
      </c>
      <c r="B2291" s="1">
        <v>-44.750253767788827</v>
      </c>
      <c r="C2291" s="1">
        <v>16.600000000000001</v>
      </c>
      <c r="D2291" s="2">
        <v>0.34653213999999988</v>
      </c>
      <c r="E2291" s="3">
        <v>17.100000000000001</v>
      </c>
      <c r="F2291" s="2">
        <v>4.4255838843663943E-2</v>
      </c>
      <c r="G2291" s="4">
        <v>0.32147379999999992</v>
      </c>
      <c r="H2291" s="1">
        <v>18</v>
      </c>
      <c r="I2291" s="4">
        <v>5.6434989555985297E-2</v>
      </c>
      <c r="J2291" s="2">
        <v>0.30615174999999989</v>
      </c>
      <c r="K2291" s="3">
        <v>18</v>
      </c>
      <c r="L2291" s="2">
        <v>5.3322774330134277E-2</v>
      </c>
      <c r="M2291" s="1">
        <v>-599.78486483856659</v>
      </c>
      <c r="N2291" s="1">
        <v>19.5</v>
      </c>
      <c r="O2291" s="2">
        <v>0.23935537000000009</v>
      </c>
      <c r="P2291" s="3">
        <v>19.8</v>
      </c>
      <c r="Q2291" s="2">
        <v>8.2573781731671528E-2</v>
      </c>
      <c r="R2291" s="5">
        <v>0</v>
      </c>
      <c r="S2291" s="5">
        <v>6728</v>
      </c>
      <c r="T2291" s="6">
        <v>91.81</v>
      </c>
      <c r="U2291" s="3">
        <v>23</v>
      </c>
    </row>
    <row r="2292" spans="1:21" x14ac:dyDescent="0.25">
      <c r="A2292" s="8">
        <v>44744.791666666657</v>
      </c>
      <c r="B2292" s="1">
        <v>-45.18512649694096</v>
      </c>
      <c r="C2292" s="1">
        <v>16.600000000000001</v>
      </c>
      <c r="D2292" s="2">
        <v>0.34637697999999978</v>
      </c>
      <c r="E2292" s="3">
        <v>17.100000000000001</v>
      </c>
      <c r="F2292" s="2">
        <v>4.3969689670565852E-2</v>
      </c>
      <c r="G2292" s="4">
        <v>0.32131863999999988</v>
      </c>
      <c r="H2292" s="1">
        <v>18</v>
      </c>
      <c r="I2292" s="4">
        <v>5.6327100363580719E-2</v>
      </c>
      <c r="J2292" s="2">
        <v>0.30607416999999998</v>
      </c>
      <c r="K2292" s="3">
        <v>18</v>
      </c>
      <c r="L2292" s="2">
        <v>5.3332768305090768E-2</v>
      </c>
      <c r="M2292" s="1">
        <v>-606.86976708807856</v>
      </c>
      <c r="N2292" s="1">
        <v>19.57</v>
      </c>
      <c r="O2292" s="2">
        <v>0.23920021</v>
      </c>
      <c r="P2292" s="3">
        <v>19.899999999999999</v>
      </c>
      <c r="Q2292" s="2">
        <v>8.2949789400172502E-2</v>
      </c>
      <c r="R2292" s="5">
        <v>0</v>
      </c>
      <c r="S2292" s="5">
        <v>6726</v>
      </c>
      <c r="T2292" s="6">
        <v>91.79</v>
      </c>
      <c r="U2292" s="3">
        <v>22.95</v>
      </c>
    </row>
    <row r="2293" spans="1:21" x14ac:dyDescent="0.25">
      <c r="A2293" s="8">
        <v>44744.833333333343</v>
      </c>
      <c r="B2293" s="1">
        <v>-45.519292413643548</v>
      </c>
      <c r="C2293" s="1">
        <v>16.600000000000001</v>
      </c>
      <c r="D2293" s="2">
        <v>0.34641577000000012</v>
      </c>
      <c r="E2293" s="3">
        <v>17.100000000000001</v>
      </c>
      <c r="F2293" s="2">
        <v>4.4269814655055417E-2</v>
      </c>
      <c r="G2293" s="4">
        <v>0.32127984999999998</v>
      </c>
      <c r="H2293" s="1">
        <v>18</v>
      </c>
      <c r="I2293" s="4">
        <v>5.6462437145556467E-2</v>
      </c>
      <c r="J2293" s="2">
        <v>0.30603538000000002</v>
      </c>
      <c r="K2293" s="3">
        <v>18</v>
      </c>
      <c r="L2293" s="2">
        <v>5.3337765400383923E-2</v>
      </c>
      <c r="M2293" s="1">
        <v>-613.89698779779076</v>
      </c>
      <c r="N2293" s="1">
        <v>19.600000000000001</v>
      </c>
      <c r="O2293" s="2">
        <v>0.23920021</v>
      </c>
      <c r="P2293" s="3">
        <v>19.940000000000001</v>
      </c>
      <c r="Q2293" s="2">
        <v>8.2553458610071212E-2</v>
      </c>
      <c r="R2293" s="5">
        <v>0</v>
      </c>
      <c r="S2293" s="5">
        <v>6726</v>
      </c>
      <c r="T2293" s="6">
        <v>91.8</v>
      </c>
      <c r="U2293" s="3">
        <v>22.76</v>
      </c>
    </row>
    <row r="2294" spans="1:21" x14ac:dyDescent="0.25">
      <c r="A2294" s="8">
        <v>44744.875</v>
      </c>
      <c r="B2294" s="1">
        <v>-45.908753641424923</v>
      </c>
      <c r="C2294" s="1">
        <v>16.600000000000001</v>
      </c>
      <c r="D2294" s="2">
        <v>0.34633818999999999</v>
      </c>
      <c r="E2294" s="3">
        <v>17.100000000000001</v>
      </c>
      <c r="F2294" s="2">
        <v>4.4075687084836009E-2</v>
      </c>
      <c r="G2294" s="4">
        <v>0.32124106000000002</v>
      </c>
      <c r="H2294" s="1">
        <v>18</v>
      </c>
      <c r="I2294" s="4">
        <v>5.6598098509561219E-2</v>
      </c>
      <c r="J2294" s="2">
        <v>0.30591900999999999</v>
      </c>
      <c r="K2294" s="3">
        <v>18</v>
      </c>
      <c r="L2294" s="2">
        <v>5.3352757122249107E-2</v>
      </c>
      <c r="M2294" s="1">
        <v>-626.46311040903856</v>
      </c>
      <c r="N2294" s="1">
        <v>19.68</v>
      </c>
      <c r="O2294" s="2">
        <v>0.23908383999999991</v>
      </c>
      <c r="P2294" s="3">
        <v>20</v>
      </c>
      <c r="Q2294" s="2">
        <v>8.1048526565004511E-2</v>
      </c>
      <c r="R2294" s="5">
        <v>0</v>
      </c>
      <c r="S2294" s="5">
        <v>6726</v>
      </c>
      <c r="T2294" s="6">
        <v>91.84</v>
      </c>
      <c r="U2294" s="3">
        <v>22.48</v>
      </c>
    </row>
    <row r="2295" spans="1:21" x14ac:dyDescent="0.25">
      <c r="A2295" s="8">
        <v>44744.916666666657</v>
      </c>
      <c r="B2295" s="1">
        <v>-46.003990218582551</v>
      </c>
      <c r="C2295" s="1">
        <v>16.600000000000001</v>
      </c>
      <c r="D2295" s="2">
        <v>0.34622182000000001</v>
      </c>
      <c r="E2295" s="3">
        <v>17.100000000000001</v>
      </c>
      <c r="F2295" s="2">
        <v>4.4191233760821007E-2</v>
      </c>
      <c r="G2295" s="4">
        <v>0.32131863999999988</v>
      </c>
      <c r="H2295" s="1">
        <v>18</v>
      </c>
      <c r="I2295" s="4">
        <v>5.6197551627683869E-2</v>
      </c>
      <c r="J2295" s="2">
        <v>0.30584142999999991</v>
      </c>
      <c r="K2295" s="3">
        <v>18.05</v>
      </c>
      <c r="L2295" s="2">
        <v>5.3350570197416472E-2</v>
      </c>
      <c r="M2295" s="1">
        <v>-636.78892627414348</v>
      </c>
      <c r="N2295" s="1">
        <v>19.7</v>
      </c>
      <c r="O2295" s="2">
        <v>0.23923900000000001</v>
      </c>
      <c r="P2295" s="3">
        <v>20</v>
      </c>
      <c r="Q2295" s="2">
        <v>8.1016213101053419E-2</v>
      </c>
      <c r="R2295" s="5">
        <v>0</v>
      </c>
      <c r="S2295" s="5">
        <v>6723</v>
      </c>
      <c r="T2295" s="6">
        <v>91.9</v>
      </c>
      <c r="U2295" s="3">
        <v>22.06</v>
      </c>
    </row>
    <row r="2296" spans="1:21" x14ac:dyDescent="0.25">
      <c r="A2296" s="8">
        <v>44744.958333333343</v>
      </c>
      <c r="B2296" s="1">
        <v>-45.993398627821719</v>
      </c>
      <c r="C2296" s="1">
        <v>16.600000000000001</v>
      </c>
      <c r="D2296" s="2">
        <v>0.34622182000000001</v>
      </c>
      <c r="E2296" s="3">
        <v>17.100000000000001</v>
      </c>
      <c r="F2296" s="2">
        <v>4.4089596743568493E-2</v>
      </c>
      <c r="G2296" s="4">
        <v>0.32124106000000002</v>
      </c>
      <c r="H2296" s="1">
        <v>18</v>
      </c>
      <c r="I2296" s="4">
        <v>5.6208479939954183E-2</v>
      </c>
      <c r="J2296" s="2">
        <v>0.30584142999999991</v>
      </c>
      <c r="K2296" s="3">
        <v>18.100000000000001</v>
      </c>
      <c r="L2296" s="2">
        <v>5.3338388424076642E-2</v>
      </c>
      <c r="M2296" s="1">
        <v>-641.05531080397327</v>
      </c>
      <c r="N2296" s="1">
        <v>19.7</v>
      </c>
      <c r="O2296" s="2">
        <v>0.23931657999999989</v>
      </c>
      <c r="P2296" s="3">
        <v>20</v>
      </c>
      <c r="Q2296" s="2">
        <v>8.1749554883227257E-2</v>
      </c>
      <c r="R2296" s="5">
        <v>0</v>
      </c>
      <c r="S2296" s="5">
        <v>6721</v>
      </c>
      <c r="T2296" s="6">
        <v>91.94</v>
      </c>
      <c r="U2296" s="3">
        <v>21.63</v>
      </c>
    </row>
    <row r="2297" spans="1:21" x14ac:dyDescent="0.25">
      <c r="A2297" s="8">
        <v>44745</v>
      </c>
      <c r="B2297" s="1">
        <v>-45.982809475584077</v>
      </c>
      <c r="C2297" s="1">
        <v>16.600000000000001</v>
      </c>
      <c r="D2297" s="2">
        <v>0.34614423999999988</v>
      </c>
      <c r="E2297" s="3">
        <v>17.100000000000001</v>
      </c>
      <c r="F2297" s="2">
        <v>4.3997444619069882E-2</v>
      </c>
      <c r="G2297" s="4">
        <v>0.32120227000000012</v>
      </c>
      <c r="H2297" s="1">
        <v>18</v>
      </c>
      <c r="I2297" s="4">
        <v>5.621394401313725E-2</v>
      </c>
      <c r="J2297" s="2">
        <v>0.3057250600000001</v>
      </c>
      <c r="K2297" s="3">
        <v>18.100000000000001</v>
      </c>
      <c r="L2297" s="2">
        <v>5.3353374410447088E-2</v>
      </c>
      <c r="M2297" s="1">
        <v>-651.17167696356603</v>
      </c>
      <c r="N2297" s="1">
        <v>19.7</v>
      </c>
      <c r="O2297" s="2">
        <v>0.23927778999999991</v>
      </c>
      <c r="P2297" s="3">
        <v>19.97</v>
      </c>
      <c r="Q2297" s="2">
        <v>8.2335796843306261E-2</v>
      </c>
      <c r="R2297" s="5">
        <v>0</v>
      </c>
      <c r="S2297" s="5">
        <v>6721</v>
      </c>
      <c r="T2297" s="6">
        <v>91.94</v>
      </c>
      <c r="U2297" s="3">
        <v>21.23</v>
      </c>
    </row>
    <row r="2298" spans="1:21" x14ac:dyDescent="0.25">
      <c r="A2298" s="8">
        <v>44745.041666666657</v>
      </c>
      <c r="B2298" s="1">
        <v>-45.898183977171954</v>
      </c>
      <c r="C2298" s="1">
        <v>16.600000000000001</v>
      </c>
      <c r="D2298" s="2">
        <v>0.34618302999999989</v>
      </c>
      <c r="E2298" s="3">
        <v>17.100000000000001</v>
      </c>
      <c r="F2298" s="2">
        <v>4.4195880743200279E-2</v>
      </c>
      <c r="G2298" s="4">
        <v>0.32124106000000002</v>
      </c>
      <c r="H2298" s="1">
        <v>18</v>
      </c>
      <c r="I2298" s="4">
        <v>5.6467926495224391E-2</v>
      </c>
      <c r="J2298" s="2">
        <v>0.30564748000000003</v>
      </c>
      <c r="K2298" s="3">
        <v>18.100000000000001</v>
      </c>
      <c r="L2298" s="2">
        <v>5.3363365445020537E-2</v>
      </c>
      <c r="M2298" s="1">
        <v>-652.82308347391017</v>
      </c>
      <c r="N2298" s="1">
        <v>19.62</v>
      </c>
      <c r="O2298" s="2">
        <v>0.23923900000000001</v>
      </c>
      <c r="P2298" s="3">
        <v>19.899999999999999</v>
      </c>
      <c r="Q2298" s="2">
        <v>8.2941522666108602E-2</v>
      </c>
      <c r="R2298" s="5">
        <v>0</v>
      </c>
      <c r="S2298" s="5">
        <v>6722</v>
      </c>
      <c r="T2298" s="6">
        <v>91.91</v>
      </c>
      <c r="U2298" s="3">
        <v>20.99</v>
      </c>
    </row>
    <row r="2299" spans="1:21" x14ac:dyDescent="0.25">
      <c r="A2299" s="8">
        <v>44745.083333333343</v>
      </c>
      <c r="B2299" s="1">
        <v>-45.676782298711139</v>
      </c>
      <c r="C2299" s="1">
        <v>16.600000000000001</v>
      </c>
      <c r="D2299" s="2">
        <v>0.34614423999999988</v>
      </c>
      <c r="E2299" s="3">
        <v>17.100000000000001</v>
      </c>
      <c r="F2299" s="2">
        <v>4.4302420335494849E-2</v>
      </c>
      <c r="G2299" s="4">
        <v>0.32116347999999978</v>
      </c>
      <c r="H2299" s="1">
        <v>18.04</v>
      </c>
      <c r="I2299" s="4">
        <v>5.607986347672371E-2</v>
      </c>
      <c r="J2299" s="2">
        <v>0.30560868999999991</v>
      </c>
      <c r="K2299" s="3">
        <v>18.100000000000001</v>
      </c>
      <c r="L2299" s="2">
        <v>5.3368361076598647E-2</v>
      </c>
      <c r="M2299" s="1">
        <v>-662.81984439636437</v>
      </c>
      <c r="N2299" s="1">
        <v>19.600000000000001</v>
      </c>
      <c r="O2299" s="2">
        <v>0.23923900000000001</v>
      </c>
      <c r="P2299" s="3">
        <v>19.850000000000001</v>
      </c>
      <c r="Q2299" s="2">
        <v>8.2579452999098371E-2</v>
      </c>
      <c r="R2299" s="5">
        <v>0</v>
      </c>
      <c r="S2299" s="5">
        <v>6720</v>
      </c>
      <c r="T2299" s="6">
        <v>91.92</v>
      </c>
      <c r="U2299" s="3">
        <v>20.64</v>
      </c>
    </row>
    <row r="2300" spans="1:21" x14ac:dyDescent="0.25">
      <c r="A2300" s="8">
        <v>44745.125</v>
      </c>
      <c r="B2300" s="1">
        <v>-45.498334830844648</v>
      </c>
      <c r="C2300" s="1">
        <v>16.600000000000001</v>
      </c>
      <c r="D2300" s="2">
        <v>0.34606666000000003</v>
      </c>
      <c r="E2300" s="3">
        <v>17.100000000000001</v>
      </c>
      <c r="F2300" s="2">
        <v>4.3905482647865937E-2</v>
      </c>
      <c r="G2300" s="4">
        <v>0.32124106000000002</v>
      </c>
      <c r="H2300" s="1">
        <v>18.100000000000001</v>
      </c>
      <c r="I2300" s="4">
        <v>5.6442145235595528E-2</v>
      </c>
      <c r="J2300" s="2">
        <v>0.30564748000000003</v>
      </c>
      <c r="K2300" s="3">
        <v>18.100000000000001</v>
      </c>
      <c r="L2300" s="2">
        <v>5.3363365445020537E-2</v>
      </c>
      <c r="M2300" s="1">
        <v>-665.41946751057139</v>
      </c>
      <c r="N2300" s="1">
        <v>19.59</v>
      </c>
      <c r="O2300" s="2">
        <v>0.23939415999999999</v>
      </c>
      <c r="P2300" s="3">
        <v>19.8</v>
      </c>
      <c r="Q2300" s="2">
        <v>8.2755892013571447E-2</v>
      </c>
      <c r="R2300" s="5">
        <v>0</v>
      </c>
      <c r="S2300" s="5">
        <v>6717</v>
      </c>
      <c r="T2300" s="6">
        <v>91.9</v>
      </c>
      <c r="U2300" s="3">
        <v>20.25</v>
      </c>
    </row>
    <row r="2301" spans="1:21" x14ac:dyDescent="0.25">
      <c r="A2301" s="8">
        <v>44745.166666666657</v>
      </c>
      <c r="B2301" s="1">
        <v>-45.456448608109064</v>
      </c>
      <c r="C2301" s="1">
        <v>16.600000000000001</v>
      </c>
      <c r="D2301" s="2">
        <v>0.34598907999999978</v>
      </c>
      <c r="E2301" s="3">
        <v>17.100000000000001</v>
      </c>
      <c r="F2301" s="2">
        <v>4.462826813727061E-2</v>
      </c>
      <c r="G2301" s="4">
        <v>0.32116347999999978</v>
      </c>
      <c r="H2301" s="1">
        <v>18.100000000000001</v>
      </c>
      <c r="I2301" s="4">
        <v>5.6064498220369102E-2</v>
      </c>
      <c r="J2301" s="2">
        <v>0.30556990000000012</v>
      </c>
      <c r="K2301" s="3">
        <v>18.100000000000001</v>
      </c>
      <c r="L2301" s="2">
        <v>5.3373356784898338E-2</v>
      </c>
      <c r="M2301" s="1">
        <v>-670.64934140751257</v>
      </c>
      <c r="N2301" s="1">
        <v>19.5</v>
      </c>
      <c r="O2301" s="2">
        <v>0.23931657999999989</v>
      </c>
      <c r="P2301" s="3">
        <v>19.739999999999998</v>
      </c>
      <c r="Q2301" s="2">
        <v>8.2604816974957654E-2</v>
      </c>
      <c r="R2301" s="5">
        <v>0</v>
      </c>
      <c r="S2301" s="5">
        <v>6718</v>
      </c>
      <c r="T2301" s="6">
        <v>91.82</v>
      </c>
      <c r="U2301" s="3">
        <v>19.920000000000002</v>
      </c>
    </row>
    <row r="2302" spans="1:21" x14ac:dyDescent="0.25">
      <c r="A2302" s="8">
        <v>44745.208333333343</v>
      </c>
      <c r="B2302" s="1">
        <v>-45.445983078949311</v>
      </c>
      <c r="C2302" s="1">
        <v>16.600000000000001</v>
      </c>
      <c r="D2302" s="2">
        <v>0.34598907999999978</v>
      </c>
      <c r="E2302" s="3">
        <v>17.100000000000001</v>
      </c>
      <c r="F2302" s="2">
        <v>4.4321049300356047E-2</v>
      </c>
      <c r="G2302" s="4">
        <v>0.32112468999999999</v>
      </c>
      <c r="H2302" s="1">
        <v>18.100000000000001</v>
      </c>
      <c r="I2302" s="4">
        <v>5.6458605434258208E-2</v>
      </c>
      <c r="J2302" s="2">
        <v>0.30556990000000012</v>
      </c>
      <c r="K2302" s="3">
        <v>18.100000000000001</v>
      </c>
      <c r="L2302" s="2">
        <v>5.3373356784898338E-2</v>
      </c>
      <c r="M2302" s="1">
        <v>-674.5210423075323</v>
      </c>
      <c r="N2302" s="1">
        <v>19.489999999999998</v>
      </c>
      <c r="O2302" s="2">
        <v>0.23943295000000001</v>
      </c>
      <c r="P2302" s="3">
        <v>19.690000000000001</v>
      </c>
      <c r="Q2302" s="2">
        <v>8.2030535235941934E-2</v>
      </c>
      <c r="R2302" s="5">
        <v>0</v>
      </c>
      <c r="S2302" s="5">
        <v>6715</v>
      </c>
      <c r="T2302" s="6">
        <v>91.83</v>
      </c>
      <c r="U2302" s="3">
        <v>19.62</v>
      </c>
    </row>
    <row r="2303" spans="1:21" x14ac:dyDescent="0.25">
      <c r="A2303" s="8">
        <v>44745.25</v>
      </c>
      <c r="B2303" s="1">
        <v>-45.341460218346413</v>
      </c>
      <c r="C2303" s="1">
        <v>16.600000000000001</v>
      </c>
      <c r="D2303" s="2">
        <v>0.34595028999999999</v>
      </c>
      <c r="E2303" s="3">
        <v>17.100000000000001</v>
      </c>
      <c r="F2303" s="2">
        <v>4.4427887523723779E-2</v>
      </c>
      <c r="G2303" s="4">
        <v>0.32112468999999999</v>
      </c>
      <c r="H2303" s="1">
        <v>18.100000000000001</v>
      </c>
      <c r="I2303" s="4">
        <v>5.6458605434258208E-2</v>
      </c>
      <c r="J2303" s="2">
        <v>0.30556990000000012</v>
      </c>
      <c r="K2303" s="3">
        <v>18.100000000000001</v>
      </c>
      <c r="L2303" s="2">
        <v>5.3373356784898338E-2</v>
      </c>
      <c r="M2303" s="1">
        <v>-679.19659880638199</v>
      </c>
      <c r="N2303" s="1">
        <v>19.399999999999999</v>
      </c>
      <c r="O2303" s="2">
        <v>0.23951052999999989</v>
      </c>
      <c r="P2303" s="3">
        <v>19.600000000000001</v>
      </c>
      <c r="Q2303" s="2">
        <v>8.0922425312409257E-2</v>
      </c>
      <c r="R2303" s="5">
        <v>0</v>
      </c>
      <c r="S2303" s="5">
        <v>6714</v>
      </c>
      <c r="T2303" s="6">
        <v>91.87</v>
      </c>
      <c r="U2303" s="3">
        <v>19.34</v>
      </c>
    </row>
    <row r="2304" spans="1:21" x14ac:dyDescent="0.25">
      <c r="A2304" s="8">
        <v>44745.291666666657</v>
      </c>
      <c r="B2304" s="1">
        <v>-45.174723434813998</v>
      </c>
      <c r="C2304" s="1">
        <v>16.600000000000001</v>
      </c>
      <c r="D2304" s="2">
        <v>0.34587271000000008</v>
      </c>
      <c r="E2304" s="3">
        <v>17.100000000000001</v>
      </c>
      <c r="F2304" s="2">
        <v>4.4029819536389209E-2</v>
      </c>
      <c r="G2304" s="4">
        <v>0.32112468999999999</v>
      </c>
      <c r="H2304" s="1">
        <v>18.100000000000001</v>
      </c>
      <c r="I2304" s="4">
        <v>5.6458605434258208E-2</v>
      </c>
      <c r="J2304" s="2">
        <v>0.30556990000000012</v>
      </c>
      <c r="K2304" s="3">
        <v>18.100000000000001</v>
      </c>
      <c r="L2304" s="2">
        <v>5.3373356784898338E-2</v>
      </c>
      <c r="M2304" s="1">
        <v>-680.29221710775289</v>
      </c>
      <c r="N2304" s="1">
        <v>19.37</v>
      </c>
      <c r="O2304" s="2">
        <v>0.23947173999999991</v>
      </c>
      <c r="P2304" s="3">
        <v>19.55</v>
      </c>
      <c r="Q2304" s="2">
        <v>7.9838427850801905E-2</v>
      </c>
      <c r="R2304" s="5">
        <v>0</v>
      </c>
      <c r="S2304" s="5">
        <v>6712</v>
      </c>
      <c r="T2304" s="6">
        <v>91.94</v>
      </c>
      <c r="U2304" s="3">
        <v>19.12</v>
      </c>
    </row>
    <row r="2305" spans="1:21" x14ac:dyDescent="0.25">
      <c r="A2305" s="8">
        <v>44745.333333333343</v>
      </c>
      <c r="B2305" s="1">
        <v>-45.00859980213405</v>
      </c>
      <c r="C2305" s="1">
        <v>16.600000000000001</v>
      </c>
      <c r="D2305" s="2">
        <v>0.34591149999999993</v>
      </c>
      <c r="E2305" s="3">
        <v>17.100000000000001</v>
      </c>
      <c r="F2305" s="2">
        <v>4.4534982664726157E-2</v>
      </c>
      <c r="G2305" s="4">
        <v>0.32104711000000008</v>
      </c>
      <c r="H2305" s="1">
        <v>18.100000000000001</v>
      </c>
      <c r="I2305" s="4">
        <v>5.6599754449218082E-2</v>
      </c>
      <c r="J2305" s="2">
        <v>0.30553110999999999</v>
      </c>
      <c r="K2305" s="3">
        <v>18.100000000000001</v>
      </c>
      <c r="L2305" s="2">
        <v>5.3378352570322557E-2</v>
      </c>
      <c r="M2305" s="1">
        <v>-683.58968753214674</v>
      </c>
      <c r="N2305" s="1">
        <v>19.3</v>
      </c>
      <c r="O2305" s="2">
        <v>0.23947173999999991</v>
      </c>
      <c r="P2305" s="3">
        <v>19.5</v>
      </c>
      <c r="Q2305" s="2">
        <v>8.0225385615865605E-2</v>
      </c>
      <c r="R2305" s="5">
        <v>0</v>
      </c>
      <c r="S2305" s="5">
        <v>6713</v>
      </c>
      <c r="T2305" s="6">
        <v>92</v>
      </c>
      <c r="U2305" s="3">
        <v>19.04</v>
      </c>
    </row>
    <row r="2306" spans="1:21" x14ac:dyDescent="0.25">
      <c r="A2306" s="8">
        <v>44745.375</v>
      </c>
      <c r="B2306" s="1">
        <v>-44.925767212422222</v>
      </c>
      <c r="C2306" s="1">
        <v>16.600000000000001</v>
      </c>
      <c r="D2306" s="2">
        <v>0.34583392000000002</v>
      </c>
      <c r="E2306" s="3">
        <v>17.100000000000001</v>
      </c>
      <c r="F2306" s="2">
        <v>4.4544338840985069E-2</v>
      </c>
      <c r="G2306" s="4">
        <v>0.32104711000000008</v>
      </c>
      <c r="H2306" s="1">
        <v>18.100000000000001</v>
      </c>
      <c r="I2306" s="4">
        <v>5.6469578626325741E-2</v>
      </c>
      <c r="J2306" s="2">
        <v>0.30549232000000021</v>
      </c>
      <c r="K2306" s="3">
        <v>18.100000000000001</v>
      </c>
      <c r="L2306" s="2">
        <v>5.338334843326787E-2</v>
      </c>
      <c r="M2306" s="1">
        <v>-686.42880921887991</v>
      </c>
      <c r="N2306" s="1">
        <v>19.25</v>
      </c>
      <c r="O2306" s="2">
        <v>0.23951052999999989</v>
      </c>
      <c r="P2306" s="3">
        <v>19.399999999999999</v>
      </c>
      <c r="Q2306" s="2">
        <v>8.0254278020297234E-2</v>
      </c>
      <c r="R2306" s="5">
        <v>0</v>
      </c>
      <c r="S2306" s="5">
        <v>6711</v>
      </c>
      <c r="T2306" s="6">
        <v>92.06</v>
      </c>
      <c r="U2306" s="3">
        <v>19.38</v>
      </c>
    </row>
    <row r="2307" spans="1:21" x14ac:dyDescent="0.25">
      <c r="A2307" s="8">
        <v>44745.416666666657</v>
      </c>
      <c r="B2307" s="1">
        <v>-44.915423863102539</v>
      </c>
      <c r="C2307" s="1">
        <v>16.600000000000001</v>
      </c>
      <c r="D2307" s="2">
        <v>0.34583392000000002</v>
      </c>
      <c r="E2307" s="3">
        <v>17.100000000000001</v>
      </c>
      <c r="F2307" s="2">
        <v>4.4135953887775678E-2</v>
      </c>
      <c r="G2307" s="4">
        <v>0.32100832000000001</v>
      </c>
      <c r="H2307" s="1">
        <v>18.100000000000001</v>
      </c>
      <c r="I2307" s="4">
        <v>5.6345176095599067E-2</v>
      </c>
      <c r="J2307" s="2">
        <v>0.30549232000000021</v>
      </c>
      <c r="K2307" s="3">
        <v>18.100000000000001</v>
      </c>
      <c r="L2307" s="2">
        <v>5.338334843326787E-2</v>
      </c>
      <c r="M2307" s="1">
        <v>-689.91486503407805</v>
      </c>
      <c r="N2307" s="1">
        <v>19.2</v>
      </c>
      <c r="O2307" s="2">
        <v>0.23954932000000009</v>
      </c>
      <c r="P2307" s="3">
        <v>19.399999999999999</v>
      </c>
      <c r="Q2307" s="2">
        <v>7.9510589652922153E-2</v>
      </c>
      <c r="R2307" s="5">
        <v>0</v>
      </c>
      <c r="S2307" s="5">
        <v>6714</v>
      </c>
      <c r="T2307" s="6">
        <v>92.08</v>
      </c>
      <c r="U2307" s="3">
        <v>20.22</v>
      </c>
    </row>
    <row r="2308" spans="1:21" x14ac:dyDescent="0.25">
      <c r="A2308" s="8">
        <v>44745.458333333343</v>
      </c>
      <c r="B2308" s="1">
        <v>-45.029331801679149</v>
      </c>
      <c r="C2308" s="1">
        <v>16.600000000000001</v>
      </c>
      <c r="D2308" s="2">
        <v>0.34583392000000002</v>
      </c>
      <c r="E2308" s="3">
        <v>17.100000000000001</v>
      </c>
      <c r="F2308" s="2">
        <v>4.4441889704584257E-2</v>
      </c>
      <c r="G2308" s="4">
        <v>0.32077557999999978</v>
      </c>
      <c r="H2308" s="1">
        <v>18.100000000000001</v>
      </c>
      <c r="I2308" s="4">
        <v>5.6378018352933157E-2</v>
      </c>
      <c r="J2308" s="2">
        <v>0.30541474000000002</v>
      </c>
      <c r="K2308" s="3">
        <v>18.100000000000001</v>
      </c>
      <c r="L2308" s="2">
        <v>5.3393340393324218E-2</v>
      </c>
      <c r="M2308" s="1">
        <v>-690.86867636208876</v>
      </c>
      <c r="N2308" s="1">
        <v>19.2</v>
      </c>
      <c r="O2308" s="2">
        <v>0.23951052999999989</v>
      </c>
      <c r="P2308" s="3">
        <v>19.399999999999999</v>
      </c>
      <c r="Q2308" s="2">
        <v>7.988554310703945E-2</v>
      </c>
      <c r="R2308" s="5">
        <v>0</v>
      </c>
      <c r="S2308" s="5">
        <v>6719</v>
      </c>
      <c r="T2308" s="6">
        <v>92.07</v>
      </c>
      <c r="U2308" s="3">
        <v>21.9</v>
      </c>
    </row>
    <row r="2309" spans="1:21" x14ac:dyDescent="0.25">
      <c r="A2309" s="8">
        <v>44745.5</v>
      </c>
      <c r="B2309" s="1">
        <v>-45.435519959289323</v>
      </c>
      <c r="C2309" s="1">
        <v>16.600000000000001</v>
      </c>
      <c r="D2309" s="2">
        <v>0.34575633999999988</v>
      </c>
      <c r="E2309" s="3">
        <v>17.11</v>
      </c>
      <c r="F2309" s="2">
        <v>4.4346972334365138E-2</v>
      </c>
      <c r="G2309" s="4">
        <v>0.32050404999999998</v>
      </c>
      <c r="H2309" s="1">
        <v>18.100000000000001</v>
      </c>
      <c r="I2309" s="4">
        <v>5.6416331951553822E-2</v>
      </c>
      <c r="J2309" s="2">
        <v>0.30537595000000001</v>
      </c>
      <c r="K2309" s="3">
        <v>18.100000000000001</v>
      </c>
      <c r="L2309" s="2">
        <v>5.3398336491235328E-2</v>
      </c>
      <c r="M2309" s="1">
        <v>-691.50528305146338</v>
      </c>
      <c r="N2309" s="1">
        <v>19.27</v>
      </c>
      <c r="O2309" s="2">
        <v>0.23931657999999989</v>
      </c>
      <c r="P2309" s="3">
        <v>19.489999999999998</v>
      </c>
      <c r="Q2309" s="2">
        <v>7.9525198972812725E-2</v>
      </c>
      <c r="R2309" s="5">
        <v>0</v>
      </c>
      <c r="S2309" s="5">
        <v>6720</v>
      </c>
      <c r="T2309" s="6">
        <v>92.07</v>
      </c>
      <c r="U2309" s="3">
        <v>23.93</v>
      </c>
    </row>
    <row r="2310" spans="1:21" x14ac:dyDescent="0.25">
      <c r="A2310" s="8">
        <v>44745.541666666657</v>
      </c>
      <c r="B2310" s="1">
        <v>-45.95105664439631</v>
      </c>
      <c r="C2310" s="1">
        <v>16.600000000000001</v>
      </c>
      <c r="D2310" s="2">
        <v>0.34571754999999998</v>
      </c>
      <c r="E2310" s="3">
        <v>17.2</v>
      </c>
      <c r="F2310" s="2">
        <v>4.4435676791993332E-2</v>
      </c>
      <c r="G2310" s="4">
        <v>0.32023252000000002</v>
      </c>
      <c r="H2310" s="1">
        <v>18.100000000000001</v>
      </c>
      <c r="I2310" s="4">
        <v>5.6584784480349197E-2</v>
      </c>
      <c r="J2310" s="2">
        <v>0.30525957999999997</v>
      </c>
      <c r="K2310" s="3">
        <v>18.100000000000001</v>
      </c>
      <c r="L2310" s="2">
        <v>5.341332526131061E-2</v>
      </c>
      <c r="M2310" s="1">
        <v>-691.18690641472369</v>
      </c>
      <c r="N2310" s="1">
        <v>19.38</v>
      </c>
      <c r="O2310" s="2">
        <v>0.23912262999999989</v>
      </c>
      <c r="P2310" s="3">
        <v>19.649999999999999</v>
      </c>
      <c r="Q2310" s="2">
        <v>8.0984450348181178E-2</v>
      </c>
      <c r="R2310" s="5">
        <v>0</v>
      </c>
      <c r="S2310" s="5">
        <v>6722</v>
      </c>
      <c r="T2310" s="6">
        <v>92.02</v>
      </c>
      <c r="U2310" s="3">
        <v>25.37</v>
      </c>
    </row>
    <row r="2311" spans="1:21" x14ac:dyDescent="0.25">
      <c r="A2311" s="8">
        <v>44745.583333333343</v>
      </c>
      <c r="B2311" s="1">
        <v>-46.461743451965731</v>
      </c>
      <c r="C2311" s="1">
        <v>16.600000000000001</v>
      </c>
      <c r="D2311" s="2">
        <v>0.34560117999999979</v>
      </c>
      <c r="E2311" s="3">
        <v>17.2</v>
      </c>
      <c r="F2311" s="2">
        <v>4.4143680899619633E-2</v>
      </c>
      <c r="G2311" s="4">
        <v>0.31999977999999979</v>
      </c>
      <c r="H2311" s="1">
        <v>18.100000000000001</v>
      </c>
      <c r="I2311" s="4">
        <v>5.6487479314196447E-2</v>
      </c>
      <c r="J2311" s="2">
        <v>0.30522078999999991</v>
      </c>
      <c r="K2311" s="3">
        <v>18.100000000000001</v>
      </c>
      <c r="L2311" s="2">
        <v>5.3418321678121793E-2</v>
      </c>
      <c r="M2311" s="1">
        <v>-688.96237053527102</v>
      </c>
      <c r="N2311" s="1">
        <v>19.53</v>
      </c>
      <c r="O2311" s="2">
        <v>0.23904505000000001</v>
      </c>
      <c r="P2311" s="3">
        <v>19.850000000000001</v>
      </c>
      <c r="Q2311" s="2">
        <v>8.1299617686779485E-2</v>
      </c>
      <c r="R2311" s="5">
        <v>0</v>
      </c>
      <c r="S2311" s="5">
        <v>6720</v>
      </c>
      <c r="T2311" s="6">
        <v>92.02</v>
      </c>
      <c r="U2311" s="3">
        <v>24.6</v>
      </c>
    </row>
    <row r="2312" spans="1:21" x14ac:dyDescent="0.25">
      <c r="A2312" s="8">
        <v>44745.625</v>
      </c>
      <c r="B2312" s="1">
        <v>-46.891648671050909</v>
      </c>
      <c r="C2312" s="1">
        <v>16.600000000000001</v>
      </c>
      <c r="D2312" s="2">
        <v>0.34556239</v>
      </c>
      <c r="E2312" s="3">
        <v>17.2</v>
      </c>
      <c r="F2312" s="2">
        <v>4.445433451435693E-2</v>
      </c>
      <c r="G2312" s="4">
        <v>0.31996099</v>
      </c>
      <c r="H2312" s="1">
        <v>18.100000000000001</v>
      </c>
      <c r="I2312" s="4">
        <v>5.6623181557274693E-2</v>
      </c>
      <c r="J2312" s="2">
        <v>0.30518200000000012</v>
      </c>
      <c r="K2312" s="3">
        <v>18.100000000000001</v>
      </c>
      <c r="L2312" s="2">
        <v>5.3423318175666222E-2</v>
      </c>
      <c r="M2312" s="1">
        <v>-687.69442312930164</v>
      </c>
      <c r="N2312" s="1">
        <v>19.600000000000001</v>
      </c>
      <c r="O2312" s="2">
        <v>0.23904505000000001</v>
      </c>
      <c r="P2312" s="3">
        <v>19.98</v>
      </c>
      <c r="Q2312" s="2">
        <v>7.9767955531783674E-2</v>
      </c>
      <c r="R2312" s="5">
        <v>0</v>
      </c>
      <c r="S2312" s="5">
        <v>6716</v>
      </c>
      <c r="T2312" s="6">
        <v>91.97</v>
      </c>
      <c r="U2312" s="3">
        <v>22.55</v>
      </c>
    </row>
    <row r="2313" spans="1:21" x14ac:dyDescent="0.25">
      <c r="A2313" s="8">
        <v>44745.666666666657</v>
      </c>
      <c r="B2313" s="1">
        <v>-47.358234367114576</v>
      </c>
      <c r="C2313" s="1">
        <v>16.600000000000001</v>
      </c>
      <c r="D2313" s="2">
        <v>0.34552359999999988</v>
      </c>
      <c r="E2313" s="3">
        <v>17.2</v>
      </c>
      <c r="F2313" s="2">
        <v>4.4152945028353027E-2</v>
      </c>
      <c r="G2313" s="4">
        <v>0.31980583000000001</v>
      </c>
      <c r="H2313" s="1">
        <v>18.100000000000001</v>
      </c>
      <c r="I2313" s="4">
        <v>5.6384861020492179E-2</v>
      </c>
      <c r="J2313" s="2">
        <v>0.30506562999999992</v>
      </c>
      <c r="K2313" s="3">
        <v>18.100000000000001</v>
      </c>
      <c r="L2313" s="2">
        <v>5.3438308156715707E-2</v>
      </c>
      <c r="M2313" s="1">
        <v>-686.90314125155169</v>
      </c>
      <c r="N2313" s="1">
        <v>19.690000000000001</v>
      </c>
      <c r="O2313" s="2">
        <v>0.23885110000000001</v>
      </c>
      <c r="P2313" s="3">
        <v>20.02</v>
      </c>
      <c r="Q2313" s="2">
        <v>7.9609542180996973E-2</v>
      </c>
      <c r="R2313" s="5">
        <v>0</v>
      </c>
      <c r="S2313" s="5">
        <v>6717</v>
      </c>
      <c r="T2313" s="6">
        <v>91.93</v>
      </c>
      <c r="U2313" s="3">
        <v>23.36</v>
      </c>
    </row>
    <row r="2314" spans="1:21" x14ac:dyDescent="0.25">
      <c r="A2314" s="8">
        <v>44745.708333333343</v>
      </c>
      <c r="B2314" s="1">
        <v>-47.763429507991738</v>
      </c>
      <c r="C2314" s="1">
        <v>16.600000000000001</v>
      </c>
      <c r="D2314" s="2">
        <v>0.34540723000000001</v>
      </c>
      <c r="E2314" s="3">
        <v>17.2</v>
      </c>
      <c r="F2314" s="2">
        <v>4.4781262212199913E-2</v>
      </c>
      <c r="G2314" s="4">
        <v>0.31953429999999988</v>
      </c>
      <c r="H2314" s="1">
        <v>18.100000000000001</v>
      </c>
      <c r="I2314" s="4">
        <v>5.6163837657295893E-2</v>
      </c>
      <c r="J2314" s="2">
        <v>0.30502684000000002</v>
      </c>
      <c r="K2314" s="3">
        <v>18.100000000000001</v>
      </c>
      <c r="L2314" s="2">
        <v>5.3443304981220928E-2</v>
      </c>
      <c r="M2314" s="1">
        <v>-687.53609386560834</v>
      </c>
      <c r="N2314" s="1">
        <v>19.78</v>
      </c>
      <c r="O2314" s="2">
        <v>0.23885110000000001</v>
      </c>
      <c r="P2314" s="3">
        <v>20.170000000000002</v>
      </c>
      <c r="Q2314" s="2">
        <v>8.0475712185290871E-2</v>
      </c>
      <c r="R2314" s="5">
        <v>0</v>
      </c>
      <c r="S2314" s="5">
        <v>6716</v>
      </c>
      <c r="T2314" s="6">
        <v>91.93</v>
      </c>
      <c r="U2314" s="3">
        <v>23.62</v>
      </c>
    </row>
    <row r="2315" spans="1:21" x14ac:dyDescent="0.25">
      <c r="A2315" s="8">
        <v>44745.75</v>
      </c>
      <c r="B2315" s="1">
        <v>-48.439037216489822</v>
      </c>
      <c r="C2315" s="1">
        <v>16.600000000000001</v>
      </c>
      <c r="D2315" s="2">
        <v>0.34532964999999999</v>
      </c>
      <c r="E2315" s="3">
        <v>17.2</v>
      </c>
      <c r="F2315" s="2">
        <v>4.4687638274064009E-2</v>
      </c>
      <c r="G2315" s="4">
        <v>0.31945672000000003</v>
      </c>
      <c r="H2315" s="1">
        <v>18.100000000000001</v>
      </c>
      <c r="I2315" s="4">
        <v>5.6564090738691897E-2</v>
      </c>
      <c r="J2315" s="2">
        <v>0.30491046999999999</v>
      </c>
      <c r="K2315" s="3">
        <v>18.100000000000001</v>
      </c>
      <c r="L2315" s="2">
        <v>5.3458295952863971E-2</v>
      </c>
      <c r="M2315" s="1">
        <v>-687.53609386560834</v>
      </c>
      <c r="N2315" s="1">
        <v>19.89</v>
      </c>
      <c r="O2315" s="2">
        <v>0.2387347299999999</v>
      </c>
      <c r="P2315" s="3">
        <v>20.29</v>
      </c>
      <c r="Q2315" s="2">
        <v>8.1762576262611186E-2</v>
      </c>
      <c r="R2315" s="5">
        <v>0</v>
      </c>
      <c r="S2315" s="5">
        <v>6713</v>
      </c>
      <c r="T2315" s="6">
        <v>91.97</v>
      </c>
      <c r="U2315" s="3">
        <v>22.25</v>
      </c>
    </row>
    <row r="2316" spans="1:21" x14ac:dyDescent="0.25">
      <c r="A2316" s="8">
        <v>44745.791666666657</v>
      </c>
      <c r="B2316" s="1">
        <v>-48.842232028482663</v>
      </c>
      <c r="C2316" s="1">
        <v>16.600000000000001</v>
      </c>
      <c r="D2316" s="2">
        <v>0.34536843999999989</v>
      </c>
      <c r="E2316" s="3">
        <v>17.2</v>
      </c>
      <c r="F2316" s="2">
        <v>4.4375357998490808E-2</v>
      </c>
      <c r="G2316" s="4">
        <v>0.31945672000000003</v>
      </c>
      <c r="H2316" s="1">
        <v>18.100000000000001</v>
      </c>
      <c r="I2316" s="4">
        <v>5.6304202348857253E-2</v>
      </c>
      <c r="J2316" s="2">
        <v>0.30483288999999991</v>
      </c>
      <c r="K2316" s="3">
        <v>18.100000000000001</v>
      </c>
      <c r="L2316" s="2">
        <v>5.3468290353127397E-2</v>
      </c>
      <c r="M2316" s="1">
        <v>-689.59722064328321</v>
      </c>
      <c r="N2316" s="1">
        <v>19.899999999999999</v>
      </c>
      <c r="O2316" s="2">
        <v>0.23885110000000001</v>
      </c>
      <c r="P2316" s="3">
        <v>20.3</v>
      </c>
      <c r="Q2316" s="2">
        <v>8.2871347907867571E-2</v>
      </c>
      <c r="R2316" s="5">
        <v>0</v>
      </c>
      <c r="S2316" s="5">
        <v>6711</v>
      </c>
      <c r="T2316" s="6">
        <v>92.03</v>
      </c>
      <c r="U2316" s="3">
        <v>21.07</v>
      </c>
    </row>
    <row r="2317" spans="1:21" x14ac:dyDescent="0.25">
      <c r="A2317" s="8">
        <v>44745.833333333343</v>
      </c>
      <c r="B2317" s="1">
        <v>-49.112891347921803</v>
      </c>
      <c r="C2317" s="1">
        <v>16.600000000000001</v>
      </c>
      <c r="D2317" s="2">
        <v>0.34525207000000008</v>
      </c>
      <c r="E2317" s="3">
        <v>17.2</v>
      </c>
      <c r="F2317" s="2">
        <v>4.4697007863566618E-2</v>
      </c>
      <c r="G2317" s="4">
        <v>0.31953429999999988</v>
      </c>
      <c r="H2317" s="1">
        <v>18.100000000000001</v>
      </c>
      <c r="I2317" s="4">
        <v>5.6423078153151791E-2</v>
      </c>
      <c r="J2317" s="2">
        <v>0.30479410000000012</v>
      </c>
      <c r="K2317" s="3">
        <v>18.149999999999999</v>
      </c>
      <c r="L2317" s="2">
        <v>5.3461075097708782E-2</v>
      </c>
      <c r="M2317" s="1">
        <v>-691.66452635997086</v>
      </c>
      <c r="N2317" s="1">
        <v>19.899999999999999</v>
      </c>
      <c r="O2317" s="2">
        <v>0.23908383999999991</v>
      </c>
      <c r="P2317" s="3">
        <v>20.260000000000002</v>
      </c>
      <c r="Q2317" s="2">
        <v>8.0765246702517057E-2</v>
      </c>
      <c r="R2317" s="5">
        <v>0</v>
      </c>
      <c r="S2317" s="5">
        <v>6710</v>
      </c>
      <c r="T2317" s="6">
        <v>92.08</v>
      </c>
      <c r="U2317" s="3">
        <v>20.53</v>
      </c>
    </row>
    <row r="2318" spans="1:21" x14ac:dyDescent="0.25">
      <c r="A2318" s="8">
        <v>44745.875</v>
      </c>
      <c r="B2318" s="1">
        <v>-49.294163637173199</v>
      </c>
      <c r="C2318" s="1">
        <v>16.600000000000001</v>
      </c>
      <c r="D2318" s="2">
        <v>0.34529085999999998</v>
      </c>
      <c r="E2318" s="3">
        <v>17.2</v>
      </c>
      <c r="F2318" s="2">
        <v>4.438466334505483E-2</v>
      </c>
      <c r="G2318" s="4">
        <v>0.31968945999999998</v>
      </c>
      <c r="H2318" s="1">
        <v>18.100000000000001</v>
      </c>
      <c r="I2318" s="4">
        <v>5.6401240057535669E-2</v>
      </c>
      <c r="J2318" s="2">
        <v>0.30510442000000021</v>
      </c>
      <c r="K2318" s="3">
        <v>18.2</v>
      </c>
      <c r="L2318" s="2">
        <v>5.3286067437921601E-2</v>
      </c>
      <c r="M2318" s="1">
        <v>-702.25607111934062</v>
      </c>
      <c r="N2318" s="1">
        <v>19.899999999999999</v>
      </c>
      <c r="O2318" s="2">
        <v>0.24121728999999989</v>
      </c>
      <c r="P2318" s="3">
        <v>20.2</v>
      </c>
      <c r="Q2318" s="2">
        <v>8.0347946249456043E-2</v>
      </c>
      <c r="R2318" s="5">
        <v>0</v>
      </c>
      <c r="S2318" s="5">
        <v>6709</v>
      </c>
      <c r="T2318" s="6">
        <v>92.02</v>
      </c>
      <c r="U2318" s="3">
        <v>19.91</v>
      </c>
    </row>
    <row r="2319" spans="1:21" x14ac:dyDescent="0.25">
      <c r="A2319" s="8">
        <v>44745.916666666657</v>
      </c>
      <c r="B2319" s="1">
        <v>-49.135513878850553</v>
      </c>
      <c r="C2319" s="1">
        <v>16.61</v>
      </c>
      <c r="D2319" s="2">
        <v>0.34517449</v>
      </c>
      <c r="E2319" s="3">
        <v>17.2</v>
      </c>
      <c r="F2319" s="2">
        <v>4.41946272710938E-2</v>
      </c>
      <c r="G2319" s="4">
        <v>0.31972824999999999</v>
      </c>
      <c r="H2319" s="1">
        <v>18.100000000000001</v>
      </c>
      <c r="I2319" s="4">
        <v>5.6266073727649767E-2</v>
      </c>
      <c r="J2319" s="2">
        <v>0.30502684000000002</v>
      </c>
      <c r="K2319" s="3">
        <v>18.2</v>
      </c>
      <c r="L2319" s="2">
        <v>5.3173455990240689E-2</v>
      </c>
      <c r="M2319" s="1">
        <v>-706.79831004405833</v>
      </c>
      <c r="N2319" s="1">
        <v>19.809999999999999</v>
      </c>
      <c r="O2319" s="2">
        <v>0.24505750000000001</v>
      </c>
      <c r="P2319" s="3">
        <v>20.09</v>
      </c>
      <c r="Q2319" s="2">
        <v>8.2601277180403526E-2</v>
      </c>
      <c r="R2319" s="5">
        <v>0</v>
      </c>
      <c r="S2319" s="5">
        <v>6704</v>
      </c>
      <c r="T2319" s="6">
        <v>92.07</v>
      </c>
      <c r="U2319" s="3">
        <v>19.55</v>
      </c>
    </row>
    <row r="2320" spans="1:21" x14ac:dyDescent="0.25">
      <c r="A2320" s="8">
        <v>44745.958333333343</v>
      </c>
      <c r="B2320" s="1">
        <v>-48.898496108164423</v>
      </c>
      <c r="C2320" s="1">
        <v>16.690000000000001</v>
      </c>
      <c r="D2320" s="2">
        <v>0.34521327999999979</v>
      </c>
      <c r="E2320" s="3">
        <v>17.2</v>
      </c>
      <c r="F2320" s="2">
        <v>4.3986961831319331E-2</v>
      </c>
      <c r="G2320" s="4">
        <v>0.31972824999999999</v>
      </c>
      <c r="H2320" s="1">
        <v>18.100000000000001</v>
      </c>
      <c r="I2320" s="4">
        <v>5.6266073727649767E-2</v>
      </c>
      <c r="J2320" s="2">
        <v>0.30502684000000002</v>
      </c>
      <c r="K2320" s="3">
        <v>18.2</v>
      </c>
      <c r="L2320" s="2">
        <v>5.3418893511469119E-2</v>
      </c>
      <c r="M2320" s="1">
        <v>-706.79831004405833</v>
      </c>
      <c r="N2320" s="1">
        <v>19.75</v>
      </c>
      <c r="O2320" s="2">
        <v>0.24633757000000009</v>
      </c>
      <c r="P2320" s="3">
        <v>20</v>
      </c>
      <c r="Q2320" s="2">
        <v>8.2942893552508057E-2</v>
      </c>
      <c r="R2320" s="5">
        <v>0</v>
      </c>
      <c r="S2320" s="5">
        <v>6704</v>
      </c>
      <c r="T2320" s="6">
        <v>92.16</v>
      </c>
      <c r="U2320" s="3">
        <v>19.34</v>
      </c>
    </row>
    <row r="2321" spans="1:21" x14ac:dyDescent="0.25">
      <c r="A2321" s="8">
        <v>44746</v>
      </c>
      <c r="B2321" s="1">
        <v>-48.80850466023093</v>
      </c>
      <c r="C2321" s="1">
        <v>16.7</v>
      </c>
      <c r="D2321" s="2">
        <v>0.34509691000000009</v>
      </c>
      <c r="E2321" s="3">
        <v>17.2</v>
      </c>
      <c r="F2321" s="2">
        <v>4.4203888586154538E-2</v>
      </c>
      <c r="G2321" s="4">
        <v>0.31972824999999999</v>
      </c>
      <c r="H2321" s="1">
        <v>18.170000000000002</v>
      </c>
      <c r="I2321" s="4">
        <v>5.6507712498583468E-2</v>
      </c>
      <c r="J2321" s="2">
        <v>0.30498805000000001</v>
      </c>
      <c r="K2321" s="3">
        <v>18.2</v>
      </c>
      <c r="L2321" s="2">
        <v>5.3423888136271448E-2</v>
      </c>
      <c r="M2321" s="1">
        <v>-704.52352997279615</v>
      </c>
      <c r="N2321" s="1">
        <v>19.7</v>
      </c>
      <c r="O2321" s="2">
        <v>0.24699699999999999</v>
      </c>
      <c r="P2321" s="3">
        <v>19.91</v>
      </c>
      <c r="Q2321" s="2">
        <v>8.2841333989797136E-2</v>
      </c>
      <c r="R2321" s="5">
        <v>0</v>
      </c>
      <c r="S2321" s="5">
        <v>6702</v>
      </c>
      <c r="T2321" s="6">
        <v>92.16</v>
      </c>
      <c r="U2321" s="3">
        <v>19.09</v>
      </c>
    </row>
    <row r="2322" spans="1:21" x14ac:dyDescent="0.25">
      <c r="A2322" s="8">
        <v>44746.041666666657</v>
      </c>
      <c r="B2322" s="1">
        <v>-48.763571061997283</v>
      </c>
      <c r="C2322" s="1">
        <v>16.7</v>
      </c>
      <c r="D2322" s="2">
        <v>0.34513569999999988</v>
      </c>
      <c r="E2322" s="3">
        <v>17.2</v>
      </c>
      <c r="F2322" s="2">
        <v>4.4608228691299413E-2</v>
      </c>
      <c r="G2322" s="4">
        <v>0.31968945999999998</v>
      </c>
      <c r="H2322" s="1">
        <v>18.2</v>
      </c>
      <c r="I2322" s="4">
        <v>5.6245817482113741E-2</v>
      </c>
      <c r="J2322" s="2">
        <v>0.30498805000000001</v>
      </c>
      <c r="K2322" s="3">
        <v>18.2</v>
      </c>
      <c r="L2322" s="2">
        <v>5.3423888136271448E-2</v>
      </c>
      <c r="M2322" s="1">
        <v>-704.52352997279615</v>
      </c>
      <c r="N2322" s="1">
        <v>19.600000000000001</v>
      </c>
      <c r="O2322" s="2">
        <v>0.2474624799999999</v>
      </c>
      <c r="P2322" s="3">
        <v>19.809999999999999</v>
      </c>
      <c r="Q2322" s="2">
        <v>8.2974652805417229E-2</v>
      </c>
      <c r="R2322" s="5">
        <v>0</v>
      </c>
      <c r="S2322" s="5">
        <v>6698</v>
      </c>
      <c r="T2322" s="6">
        <v>92.15</v>
      </c>
      <c r="U2322" s="3">
        <v>18.98</v>
      </c>
    </row>
    <row r="2323" spans="1:21" x14ac:dyDescent="0.25">
      <c r="A2323" s="8">
        <v>44746.083333333343</v>
      </c>
      <c r="B2323" s="1">
        <v>-48.52834745301444</v>
      </c>
      <c r="C2323" s="1">
        <v>16.7</v>
      </c>
      <c r="D2323" s="2">
        <v>0.34505812000000002</v>
      </c>
      <c r="E2323" s="3">
        <v>17.2</v>
      </c>
      <c r="F2323" s="2">
        <v>4.4208519052347683E-2</v>
      </c>
      <c r="G2323" s="4">
        <v>0.31972824999999999</v>
      </c>
      <c r="H2323" s="1">
        <v>18.2</v>
      </c>
      <c r="I2323" s="4">
        <v>5.6499966659219823E-2</v>
      </c>
      <c r="J2323" s="2">
        <v>0.30487167999999998</v>
      </c>
      <c r="K2323" s="3">
        <v>18.2</v>
      </c>
      <c r="L2323" s="2">
        <v>5.3438872511014049E-2</v>
      </c>
      <c r="M2323" s="1">
        <v>-702.09438929828048</v>
      </c>
      <c r="N2323" s="1">
        <v>19.54</v>
      </c>
      <c r="O2323" s="2">
        <v>0.2478503799999999</v>
      </c>
      <c r="P2323" s="3">
        <v>19.739999999999998</v>
      </c>
      <c r="Q2323" s="2">
        <v>8.2921667585552833E-2</v>
      </c>
      <c r="R2323" s="5">
        <v>0</v>
      </c>
      <c r="S2323" s="5">
        <v>6700</v>
      </c>
      <c r="T2323" s="6">
        <v>92.16</v>
      </c>
      <c r="U2323" s="3">
        <v>18.920000000000002</v>
      </c>
    </row>
    <row r="2324" spans="1:21" x14ac:dyDescent="0.25">
      <c r="A2324" s="8">
        <v>44746.125</v>
      </c>
      <c r="B2324" s="1">
        <v>-48.294258505522087</v>
      </c>
      <c r="C2324" s="1">
        <v>16.7</v>
      </c>
      <c r="D2324" s="2">
        <v>0.34490295999999998</v>
      </c>
      <c r="E2324" s="3">
        <v>17.2</v>
      </c>
      <c r="F2324" s="2">
        <v>4.4431182382465587E-2</v>
      </c>
      <c r="G2324" s="4">
        <v>0.31965067000000008</v>
      </c>
      <c r="H2324" s="1">
        <v>18.2</v>
      </c>
      <c r="I2324" s="4">
        <v>5.6251262027172733E-2</v>
      </c>
      <c r="J2324" s="2">
        <v>0.30487167999999998</v>
      </c>
      <c r="K2324" s="3">
        <v>18.2</v>
      </c>
      <c r="L2324" s="2">
        <v>5.3438872511014049E-2</v>
      </c>
      <c r="M2324" s="1">
        <v>-697.10067367526221</v>
      </c>
      <c r="N2324" s="1">
        <v>19.5</v>
      </c>
      <c r="O2324" s="2">
        <v>0.2480831200000001</v>
      </c>
      <c r="P2324" s="3">
        <v>19.66</v>
      </c>
      <c r="Q2324" s="2">
        <v>8.2904436783224192E-2</v>
      </c>
      <c r="R2324" s="5">
        <v>0</v>
      </c>
      <c r="S2324" s="5">
        <v>6698</v>
      </c>
      <c r="T2324" s="6">
        <v>92.13</v>
      </c>
      <c r="U2324" s="3">
        <v>18.89</v>
      </c>
    </row>
    <row r="2325" spans="1:21" x14ac:dyDescent="0.25">
      <c r="A2325" s="8">
        <v>44746.166666666657</v>
      </c>
      <c r="B2325" s="1">
        <v>-48.205379079860933</v>
      </c>
      <c r="C2325" s="1">
        <v>16.7</v>
      </c>
      <c r="D2325" s="2">
        <v>0.34490295999999998</v>
      </c>
      <c r="E2325" s="3">
        <v>17.2</v>
      </c>
      <c r="F2325" s="2">
        <v>4.4431182382465587E-2</v>
      </c>
      <c r="G2325" s="4">
        <v>0.31961187999999979</v>
      </c>
      <c r="H2325" s="1">
        <v>18.2</v>
      </c>
      <c r="I2325" s="4">
        <v>5.6386391630244427E-2</v>
      </c>
      <c r="J2325" s="2">
        <v>0.30491046999999999</v>
      </c>
      <c r="K2325" s="3">
        <v>18.2</v>
      </c>
      <c r="L2325" s="2">
        <v>5.3433877635637977E-2</v>
      </c>
      <c r="M2325" s="1">
        <v>-690.07374209313934</v>
      </c>
      <c r="N2325" s="1">
        <v>19.399999999999999</v>
      </c>
      <c r="O2325" s="2">
        <v>0.24839343999999999</v>
      </c>
      <c r="P2325" s="3">
        <v>19.600000000000001</v>
      </c>
      <c r="Q2325" s="2">
        <v>8.2863728563729172E-2</v>
      </c>
      <c r="R2325" s="5">
        <v>0</v>
      </c>
      <c r="S2325" s="5">
        <v>6698</v>
      </c>
      <c r="T2325" s="6">
        <v>92.08</v>
      </c>
      <c r="U2325" s="3">
        <v>18.78</v>
      </c>
    </row>
    <row r="2326" spans="1:21" x14ac:dyDescent="0.25">
      <c r="A2326" s="8">
        <v>44746.208333333343</v>
      </c>
      <c r="B2326" s="1">
        <v>-48.005997970961133</v>
      </c>
      <c r="C2326" s="1">
        <v>16.7</v>
      </c>
      <c r="D2326" s="2">
        <v>0.34486417000000008</v>
      </c>
      <c r="E2326" s="3">
        <v>17.2</v>
      </c>
      <c r="F2326" s="2">
        <v>4.4231669472173107E-2</v>
      </c>
      <c r="G2326" s="4">
        <v>0.31961187999999979</v>
      </c>
      <c r="H2326" s="1">
        <v>18.2</v>
      </c>
      <c r="I2326" s="4">
        <v>5.6386391630244427E-2</v>
      </c>
      <c r="J2326" s="2">
        <v>0.30491046999999999</v>
      </c>
      <c r="K2326" s="3">
        <v>18.22</v>
      </c>
      <c r="L2326" s="2">
        <v>5.3428993972192799E-2</v>
      </c>
      <c r="M2326" s="1">
        <v>-678.88388922322622</v>
      </c>
      <c r="N2326" s="1">
        <v>19.37</v>
      </c>
      <c r="O2326" s="2">
        <v>0.24858738999999999</v>
      </c>
      <c r="P2326" s="3">
        <v>19.53</v>
      </c>
      <c r="Q2326" s="2">
        <v>8.2850709342286985E-2</v>
      </c>
      <c r="R2326" s="5">
        <v>0</v>
      </c>
      <c r="S2326" s="5">
        <v>6698</v>
      </c>
      <c r="T2326" s="6">
        <v>92.06</v>
      </c>
      <c r="U2326" s="3">
        <v>18.64</v>
      </c>
    </row>
    <row r="2327" spans="1:21" x14ac:dyDescent="0.25">
      <c r="A2327" s="8">
        <v>44746.25</v>
      </c>
      <c r="B2327" s="1">
        <v>-47.719458016410222</v>
      </c>
      <c r="C2327" s="1">
        <v>16.7</v>
      </c>
      <c r="D2327" s="2">
        <v>0.34482537999999979</v>
      </c>
      <c r="E2327" s="3">
        <v>17.2</v>
      </c>
      <c r="F2327" s="2">
        <v>4.4338274375585601E-2</v>
      </c>
      <c r="G2327" s="4">
        <v>0.31957309</v>
      </c>
      <c r="H2327" s="1">
        <v>18.2</v>
      </c>
      <c r="I2327" s="4">
        <v>5.639184863832853E-2</v>
      </c>
      <c r="J2327" s="2">
        <v>0.30491046999999999</v>
      </c>
      <c r="K2327" s="3">
        <v>18.3</v>
      </c>
      <c r="L2327" s="2">
        <v>5.3409459318412011E-2</v>
      </c>
      <c r="M2327" s="1">
        <v>-669.56925306639891</v>
      </c>
      <c r="N2327" s="1">
        <v>19.3</v>
      </c>
      <c r="O2327" s="2">
        <v>0.2489365</v>
      </c>
      <c r="P2327" s="3">
        <v>19.489999999999998</v>
      </c>
      <c r="Q2327" s="2">
        <v>8.2794596222627942E-2</v>
      </c>
      <c r="R2327" s="5">
        <v>0</v>
      </c>
      <c r="S2327" s="5">
        <v>6698</v>
      </c>
      <c r="T2327" s="6">
        <v>92.1</v>
      </c>
      <c r="U2327" s="3">
        <v>18.57</v>
      </c>
    </row>
    <row r="2328" spans="1:21" x14ac:dyDescent="0.25">
      <c r="A2328" s="8">
        <v>44746.291666666657</v>
      </c>
      <c r="B2328" s="1">
        <v>-47.653576668507391</v>
      </c>
      <c r="C2328" s="1">
        <v>16.7</v>
      </c>
      <c r="D2328" s="2">
        <v>0.34467022000000003</v>
      </c>
      <c r="E2328" s="3">
        <v>17.2</v>
      </c>
      <c r="F2328" s="2">
        <v>4.4356834600553327E-2</v>
      </c>
      <c r="G2328" s="4">
        <v>0.31957309</v>
      </c>
      <c r="H2328" s="1">
        <v>18.2</v>
      </c>
      <c r="I2328" s="4">
        <v>5.639184863832853E-2</v>
      </c>
      <c r="J2328" s="2">
        <v>0.30491046999999999</v>
      </c>
      <c r="K2328" s="3">
        <v>18.3</v>
      </c>
      <c r="L2328" s="2">
        <v>5.3409459318412011E-2</v>
      </c>
      <c r="M2328" s="1">
        <v>-664.34780194045493</v>
      </c>
      <c r="N2328" s="1">
        <v>19.25</v>
      </c>
      <c r="O2328" s="2">
        <v>0.24916923999999999</v>
      </c>
      <c r="P2328" s="3">
        <v>19.399999999999999</v>
      </c>
      <c r="Q2328" s="2">
        <v>8.2781346975783376E-2</v>
      </c>
      <c r="R2328" s="5">
        <v>0</v>
      </c>
      <c r="S2328" s="5">
        <v>6695</v>
      </c>
      <c r="T2328" s="6">
        <v>92.17</v>
      </c>
      <c r="U2328" s="3">
        <v>18.48</v>
      </c>
    </row>
    <row r="2329" spans="1:21" x14ac:dyDescent="0.25">
      <c r="A2329" s="8">
        <v>44746.333333333343</v>
      </c>
      <c r="B2329" s="1">
        <v>-47.642605290156027</v>
      </c>
      <c r="C2329" s="1">
        <v>16.7</v>
      </c>
      <c r="D2329" s="2">
        <v>0.34463143000000002</v>
      </c>
      <c r="E2329" s="3">
        <v>17.2</v>
      </c>
      <c r="F2329" s="2">
        <v>4.4157651878370847E-2</v>
      </c>
      <c r="G2329" s="4">
        <v>0.31957309</v>
      </c>
      <c r="H2329" s="1">
        <v>18.2</v>
      </c>
      <c r="I2329" s="4">
        <v>5.6262150985532132E-2</v>
      </c>
      <c r="J2329" s="2">
        <v>0.30494926000000011</v>
      </c>
      <c r="K2329" s="3">
        <v>18.3</v>
      </c>
      <c r="L2329" s="2">
        <v>5.3404466809495857E-2</v>
      </c>
      <c r="M2329" s="1">
        <v>-661.60000897679777</v>
      </c>
      <c r="N2329" s="1">
        <v>19.2</v>
      </c>
      <c r="O2329" s="2">
        <v>0.24940197999999991</v>
      </c>
      <c r="P2329" s="3">
        <v>19.37</v>
      </c>
      <c r="Q2329" s="2">
        <v>8.2745314701517192E-2</v>
      </c>
      <c r="R2329" s="5">
        <v>0</v>
      </c>
      <c r="S2329" s="5">
        <v>6695</v>
      </c>
      <c r="T2329" s="6">
        <v>92.21</v>
      </c>
      <c r="U2329" s="3">
        <v>18.46</v>
      </c>
    </row>
    <row r="2330" spans="1:21" x14ac:dyDescent="0.25">
      <c r="A2330" s="8">
        <v>44746.375</v>
      </c>
      <c r="B2330" s="1">
        <v>-47.631636437767021</v>
      </c>
      <c r="C2330" s="1">
        <v>16.7</v>
      </c>
      <c r="D2330" s="2">
        <v>0.34459263999999989</v>
      </c>
      <c r="E2330" s="3">
        <v>17.2</v>
      </c>
      <c r="F2330" s="2">
        <v>4.4264074719027893E-2</v>
      </c>
      <c r="G2330" s="4">
        <v>0.31957309</v>
      </c>
      <c r="H2330" s="1">
        <v>18.2</v>
      </c>
      <c r="I2330" s="4">
        <v>5.6521845275092748E-2</v>
      </c>
      <c r="J2330" s="2">
        <v>0.30494926000000011</v>
      </c>
      <c r="K2330" s="3">
        <v>18.3</v>
      </c>
      <c r="L2330" s="2">
        <v>5.3404466809495857E-2</v>
      </c>
      <c r="M2330" s="1">
        <v>-647.73222273226622</v>
      </c>
      <c r="N2330" s="1">
        <v>19.13</v>
      </c>
      <c r="O2330" s="2">
        <v>0.24963472000000009</v>
      </c>
      <c r="P2330" s="3">
        <v>19.3</v>
      </c>
      <c r="Q2330" s="2">
        <v>8.2724532807444115E-2</v>
      </c>
      <c r="R2330" s="5">
        <v>0</v>
      </c>
      <c r="S2330" s="5">
        <v>6695</v>
      </c>
      <c r="T2330" s="6">
        <v>92.27</v>
      </c>
      <c r="U2330" s="3">
        <v>18.75</v>
      </c>
    </row>
    <row r="2331" spans="1:21" x14ac:dyDescent="0.25">
      <c r="A2331" s="8">
        <v>44746.416666666657</v>
      </c>
      <c r="B2331" s="1">
        <v>-47.522086713932822</v>
      </c>
      <c r="C2331" s="1">
        <v>16.7</v>
      </c>
      <c r="D2331" s="2">
        <v>0.34463143000000002</v>
      </c>
      <c r="E2331" s="3">
        <v>17.2</v>
      </c>
      <c r="F2331" s="2">
        <v>4.4259445778911513E-2</v>
      </c>
      <c r="G2331" s="4">
        <v>0.31957309</v>
      </c>
      <c r="H2331" s="1">
        <v>18.2</v>
      </c>
      <c r="I2331" s="4">
        <v>5.639184863832853E-2</v>
      </c>
      <c r="J2331" s="2">
        <v>0.30494926000000011</v>
      </c>
      <c r="K2331" s="3">
        <v>18.3</v>
      </c>
      <c r="L2331" s="2">
        <v>5.3281639944243467E-2</v>
      </c>
      <c r="M2331" s="1">
        <v>-626.03051445378833</v>
      </c>
      <c r="N2331" s="1">
        <v>19.100000000000001</v>
      </c>
      <c r="O2331" s="2">
        <v>0.24986746000000001</v>
      </c>
      <c r="P2331" s="3">
        <v>19.3</v>
      </c>
      <c r="Q2331" s="2">
        <v>8.2867795255334206E-2</v>
      </c>
      <c r="R2331" s="5">
        <v>0</v>
      </c>
      <c r="S2331" s="5">
        <v>6696</v>
      </c>
      <c r="T2331" s="6">
        <v>92.3</v>
      </c>
      <c r="U2331" s="3">
        <v>19.52</v>
      </c>
    </row>
    <row r="2332" spans="1:21" x14ac:dyDescent="0.25">
      <c r="A2332" s="8">
        <v>44746.458333333343</v>
      </c>
      <c r="B2332" s="1">
        <v>-47.423707402561803</v>
      </c>
      <c r="C2332" s="1">
        <v>16.7</v>
      </c>
      <c r="D2332" s="2">
        <v>0.34455385000000011</v>
      </c>
      <c r="E2332" s="3">
        <v>17.2</v>
      </c>
      <c r="F2332" s="2">
        <v>4.4781310960040982E-2</v>
      </c>
      <c r="G2332" s="4">
        <v>0.31945672000000003</v>
      </c>
      <c r="H2332" s="1">
        <v>18.2</v>
      </c>
      <c r="I2332" s="4">
        <v>5.6538253777624628E-2</v>
      </c>
      <c r="J2332" s="2">
        <v>0.30494926000000011</v>
      </c>
      <c r="K2332" s="3">
        <v>18.3</v>
      </c>
      <c r="L2332" s="2">
        <v>5.3404466809495857E-2</v>
      </c>
      <c r="M2332" s="1">
        <v>-585.72734858958461</v>
      </c>
      <c r="N2332" s="1">
        <v>19.100000000000001</v>
      </c>
      <c r="O2332" s="2">
        <v>0.24998382999999991</v>
      </c>
      <c r="P2332" s="3">
        <v>19.3</v>
      </c>
      <c r="Q2332" s="2">
        <v>8.2844100957086789E-2</v>
      </c>
      <c r="R2332" s="5">
        <v>0</v>
      </c>
      <c r="S2332" s="5">
        <v>6695</v>
      </c>
      <c r="T2332" s="6">
        <v>92.3</v>
      </c>
      <c r="U2332" s="3">
        <v>20.58</v>
      </c>
    </row>
    <row r="2333" spans="1:21" x14ac:dyDescent="0.25">
      <c r="A2333" s="8">
        <v>44746.5</v>
      </c>
      <c r="B2333" s="1">
        <v>-47.522086713932822</v>
      </c>
      <c r="C2333" s="1">
        <v>16.7</v>
      </c>
      <c r="D2333" s="2">
        <v>0.34455385000000011</v>
      </c>
      <c r="E2333" s="3">
        <v>17.2</v>
      </c>
      <c r="F2333" s="2">
        <v>4.4370753433385202E-2</v>
      </c>
      <c r="G2333" s="4">
        <v>0.31937913999999989</v>
      </c>
      <c r="H2333" s="1">
        <v>18.2</v>
      </c>
      <c r="I2333" s="4">
        <v>5.6419133030968287E-2</v>
      </c>
      <c r="J2333" s="2">
        <v>0.30494926000000011</v>
      </c>
      <c r="K2333" s="3">
        <v>18.3</v>
      </c>
      <c r="L2333" s="2">
        <v>5.3159095572942003E-2</v>
      </c>
      <c r="M2333" s="1">
        <v>-548.52383338733773</v>
      </c>
      <c r="N2333" s="1">
        <v>19.149999999999999</v>
      </c>
      <c r="O2333" s="2">
        <v>0.24990625</v>
      </c>
      <c r="P2333" s="3">
        <v>19.36</v>
      </c>
      <c r="Q2333" s="2">
        <v>8.3219419791507529E-2</v>
      </c>
      <c r="R2333" s="5">
        <v>0</v>
      </c>
      <c r="S2333" s="5">
        <v>6695</v>
      </c>
      <c r="T2333" s="6">
        <v>92.3</v>
      </c>
      <c r="U2333" s="3">
        <v>22.23</v>
      </c>
    </row>
    <row r="2334" spans="1:21" x14ac:dyDescent="0.25">
      <c r="A2334" s="8">
        <v>44746.541666666657</v>
      </c>
      <c r="B2334" s="1">
        <v>-47.631636437767021</v>
      </c>
      <c r="C2334" s="1">
        <v>16.7</v>
      </c>
      <c r="D2334" s="2">
        <v>0.34451505999999998</v>
      </c>
      <c r="E2334" s="3">
        <v>17.2</v>
      </c>
      <c r="F2334" s="2">
        <v>4.4580220296825221E-2</v>
      </c>
      <c r="G2334" s="4">
        <v>0.3191076100000001</v>
      </c>
      <c r="H2334" s="1">
        <v>18.2</v>
      </c>
      <c r="I2334" s="4">
        <v>5.6327481163406773E-2</v>
      </c>
      <c r="J2334" s="2">
        <v>0.30487167999999998</v>
      </c>
      <c r="K2334" s="3">
        <v>18.28</v>
      </c>
      <c r="L2334" s="2">
        <v>5.3296474967665708E-2</v>
      </c>
      <c r="M2334" s="1">
        <v>-539.38082403631392</v>
      </c>
      <c r="N2334" s="1">
        <v>19.25</v>
      </c>
      <c r="O2334" s="2">
        <v>0.24975109000000001</v>
      </c>
      <c r="P2334" s="3">
        <v>19.510000000000002</v>
      </c>
      <c r="Q2334" s="2">
        <v>8.3963579540573208E-2</v>
      </c>
      <c r="R2334" s="5">
        <v>0</v>
      </c>
      <c r="S2334" s="5">
        <v>6698</v>
      </c>
      <c r="T2334" s="6">
        <v>92.27</v>
      </c>
      <c r="U2334" s="3">
        <v>23.73</v>
      </c>
    </row>
    <row r="2335" spans="1:21" x14ac:dyDescent="0.25">
      <c r="A2335" s="8">
        <v>44746.583333333343</v>
      </c>
      <c r="B2335" s="1">
        <v>-48.216480056586221</v>
      </c>
      <c r="C2335" s="1">
        <v>16.7</v>
      </c>
      <c r="D2335" s="2">
        <v>0.34451505999999998</v>
      </c>
      <c r="E2335" s="3">
        <v>17.2</v>
      </c>
      <c r="F2335" s="2">
        <v>4.4171506380451357E-2</v>
      </c>
      <c r="G2335" s="4">
        <v>0.31887487000000009</v>
      </c>
      <c r="H2335" s="1">
        <v>18.2</v>
      </c>
      <c r="I2335" s="4">
        <v>5.6360144056801217E-2</v>
      </c>
      <c r="J2335" s="2">
        <v>0.30483288999999991</v>
      </c>
      <c r="K2335" s="3">
        <v>18.2</v>
      </c>
      <c r="L2335" s="2">
        <v>5.3443867470727158E-2</v>
      </c>
      <c r="M2335" s="1">
        <v>-534.18969082089916</v>
      </c>
      <c r="N2335" s="1">
        <v>19.399999999999999</v>
      </c>
      <c r="O2335" s="2">
        <v>0.24944077000000009</v>
      </c>
      <c r="P2335" s="3">
        <v>19.72</v>
      </c>
      <c r="Q2335" s="2">
        <v>8.3946582216859522E-2</v>
      </c>
      <c r="R2335" s="5">
        <v>0</v>
      </c>
      <c r="S2335" s="5">
        <v>6700</v>
      </c>
      <c r="T2335" s="6">
        <v>92.22</v>
      </c>
      <c r="U2335" s="3">
        <v>24.8</v>
      </c>
    </row>
    <row r="2336" spans="1:21" x14ac:dyDescent="0.25">
      <c r="A2336" s="8">
        <v>44746.625</v>
      </c>
      <c r="B2336" s="1">
        <v>-48.909756699358958</v>
      </c>
      <c r="C2336" s="1">
        <v>16.7</v>
      </c>
      <c r="D2336" s="2">
        <v>0.3442047399999999</v>
      </c>
      <c r="E2336" s="3">
        <v>17.2</v>
      </c>
      <c r="F2336" s="2">
        <v>4.4617501878406317E-2</v>
      </c>
      <c r="G2336" s="4">
        <v>0.31875849999999989</v>
      </c>
      <c r="H2336" s="1">
        <v>18.2</v>
      </c>
      <c r="I2336" s="4">
        <v>5.6376474981321693E-2</v>
      </c>
      <c r="J2336" s="2">
        <v>0.30483288999999991</v>
      </c>
      <c r="K2336" s="3">
        <v>18.2</v>
      </c>
      <c r="L2336" s="2">
        <v>5.3443867470727158E-2</v>
      </c>
      <c r="M2336" s="1">
        <v>-527.34581332973494</v>
      </c>
      <c r="N2336" s="1">
        <v>19.55</v>
      </c>
      <c r="O2336" s="2">
        <v>0.2493244</v>
      </c>
      <c r="P2336" s="3">
        <v>19.940000000000001</v>
      </c>
      <c r="Q2336" s="2">
        <v>8.5052590914853843E-2</v>
      </c>
      <c r="R2336" s="5">
        <v>0</v>
      </c>
      <c r="S2336" s="5">
        <v>6700</v>
      </c>
      <c r="T2336" s="6">
        <v>92.14</v>
      </c>
      <c r="U2336" s="3">
        <v>24.65</v>
      </c>
    </row>
    <row r="2337" spans="1:21" x14ac:dyDescent="0.25">
      <c r="A2337" s="8">
        <v>44746.666666666657</v>
      </c>
      <c r="B2337" s="1">
        <v>-49.464714007226718</v>
      </c>
      <c r="C2337" s="1">
        <v>16.7</v>
      </c>
      <c r="D2337" s="2">
        <v>0.3442047399999999</v>
      </c>
      <c r="E2337" s="3">
        <v>17.2</v>
      </c>
      <c r="F2337" s="2">
        <v>4.4514884471688873E-2</v>
      </c>
      <c r="G2337" s="4">
        <v>0.3186033399999999</v>
      </c>
      <c r="H2337" s="1">
        <v>18.2</v>
      </c>
      <c r="I2337" s="4">
        <v>5.6268536649849037E-2</v>
      </c>
      <c r="J2337" s="2">
        <v>0.30479410000000012</v>
      </c>
      <c r="K2337" s="3">
        <v>18.2</v>
      </c>
      <c r="L2337" s="2">
        <v>5.3325933542644068E-2</v>
      </c>
      <c r="M2337" s="1">
        <v>-518.67522311801793</v>
      </c>
      <c r="N2337" s="1">
        <v>19.690000000000001</v>
      </c>
      <c r="O2337" s="2">
        <v>0.24905287000000009</v>
      </c>
      <c r="P2337" s="3">
        <v>20.11</v>
      </c>
      <c r="Q2337" s="2">
        <v>8.7224371633959824E-2</v>
      </c>
      <c r="R2337" s="5">
        <v>0</v>
      </c>
      <c r="S2337" s="5">
        <v>6700</v>
      </c>
      <c r="T2337" s="6">
        <v>92.07</v>
      </c>
      <c r="U2337" s="3">
        <v>24.66</v>
      </c>
    </row>
    <row r="2338" spans="1:21" x14ac:dyDescent="0.25">
      <c r="A2338" s="8">
        <v>44746.708333333343</v>
      </c>
      <c r="B2338" s="1">
        <v>-50.049011284610721</v>
      </c>
      <c r="C2338" s="1">
        <v>16.7</v>
      </c>
      <c r="D2338" s="2">
        <v>0.34412715999999999</v>
      </c>
      <c r="E2338" s="3">
        <v>17.2</v>
      </c>
      <c r="F2338" s="2">
        <v>4.4319612126882367E-2</v>
      </c>
      <c r="G2338" s="4">
        <v>0.31837059999999989</v>
      </c>
      <c r="H2338" s="1">
        <v>18.2</v>
      </c>
      <c r="I2338" s="4">
        <v>5.6430908999786089E-2</v>
      </c>
      <c r="J2338" s="2">
        <v>0.30475531</v>
      </c>
      <c r="K2338" s="3">
        <v>18.2</v>
      </c>
      <c r="L2338" s="2">
        <v>5.3453857644795592E-2</v>
      </c>
      <c r="M2338" s="1">
        <v>-512.8560728154971</v>
      </c>
      <c r="N2338" s="1">
        <v>19.809999999999999</v>
      </c>
      <c r="O2338" s="2">
        <v>0.24874255000000001</v>
      </c>
      <c r="P2338" s="3">
        <v>20.239999999999998</v>
      </c>
      <c r="Q2338" s="2">
        <v>8.544956777603116E-2</v>
      </c>
      <c r="R2338" s="5">
        <v>0</v>
      </c>
      <c r="S2338" s="5">
        <v>6702</v>
      </c>
      <c r="T2338" s="6">
        <v>92.05</v>
      </c>
      <c r="U2338" s="3">
        <v>24.9</v>
      </c>
    </row>
    <row r="2339" spans="1:21" x14ac:dyDescent="0.25">
      <c r="A2339" s="8">
        <v>44746.75</v>
      </c>
      <c r="B2339" s="1">
        <v>-50.710220905209319</v>
      </c>
      <c r="C2339" s="1">
        <v>16.7</v>
      </c>
      <c r="D2339" s="2">
        <v>0.34404957999999991</v>
      </c>
      <c r="E2339" s="3">
        <v>17.2</v>
      </c>
      <c r="F2339" s="2">
        <v>4.4328866593532537E-2</v>
      </c>
      <c r="G2339" s="4">
        <v>0.31821543999999991</v>
      </c>
      <c r="H2339" s="1">
        <v>18.2</v>
      </c>
      <c r="I2339" s="4">
        <v>5.645268162047494E-2</v>
      </c>
      <c r="J2339" s="2">
        <v>0.30475531</v>
      </c>
      <c r="K2339" s="3">
        <v>18.2</v>
      </c>
      <c r="L2339" s="2">
        <v>5.3453857644795592E-2</v>
      </c>
      <c r="M2339" s="1">
        <v>-509.67754764660401</v>
      </c>
      <c r="N2339" s="1">
        <v>19.91</v>
      </c>
      <c r="O2339" s="2">
        <v>0.24862617999999989</v>
      </c>
      <c r="P2339" s="3">
        <v>20.350000000000001</v>
      </c>
      <c r="Q2339" s="2">
        <v>8.3871456348779946E-2</v>
      </c>
      <c r="R2339" s="5">
        <v>0</v>
      </c>
      <c r="S2339" s="5">
        <v>6701</v>
      </c>
      <c r="T2339" s="6">
        <v>92.04</v>
      </c>
      <c r="U2339" s="3">
        <v>24.62</v>
      </c>
    </row>
    <row r="2340" spans="1:21" x14ac:dyDescent="0.25">
      <c r="A2340" s="8">
        <v>44746.791666666657</v>
      </c>
      <c r="B2340" s="1">
        <v>-51.297417588690529</v>
      </c>
      <c r="C2340" s="1">
        <v>16.7</v>
      </c>
      <c r="D2340" s="2">
        <v>0.34404957999999991</v>
      </c>
      <c r="E2340" s="3">
        <v>17.2</v>
      </c>
      <c r="F2340" s="2">
        <v>4.4431055184754091E-2</v>
      </c>
      <c r="G2340" s="4">
        <v>0.31825423000000003</v>
      </c>
      <c r="H2340" s="1">
        <v>18.2</v>
      </c>
      <c r="I2340" s="4">
        <v>5.6447238516279627E-2</v>
      </c>
      <c r="J2340" s="2">
        <v>0.30467772999999992</v>
      </c>
      <c r="K2340" s="3">
        <v>18.2</v>
      </c>
      <c r="L2340" s="2">
        <v>5.3463848161103063E-2</v>
      </c>
      <c r="M2340" s="1">
        <v>-507.21898709486481</v>
      </c>
      <c r="N2340" s="1">
        <v>20</v>
      </c>
      <c r="O2340" s="2">
        <v>0.24843222999999989</v>
      </c>
      <c r="P2340" s="3">
        <v>20.440000000000001</v>
      </c>
      <c r="Q2340" s="2">
        <v>8.3876782828017082E-2</v>
      </c>
      <c r="R2340" s="5">
        <v>0</v>
      </c>
      <c r="S2340" s="5">
        <v>6699</v>
      </c>
      <c r="T2340" s="6">
        <v>92.02</v>
      </c>
      <c r="U2340" s="3">
        <v>23.98</v>
      </c>
    </row>
    <row r="2341" spans="1:21" x14ac:dyDescent="0.25">
      <c r="A2341" s="8">
        <v>44746.833333333343</v>
      </c>
      <c r="B2341" s="1">
        <v>-51.819772551280408</v>
      </c>
      <c r="C2341" s="1">
        <v>16.7</v>
      </c>
      <c r="D2341" s="2">
        <v>0.3439332100000001</v>
      </c>
      <c r="E2341" s="3">
        <v>17.2</v>
      </c>
      <c r="F2341" s="2">
        <v>4.4650116589549899E-2</v>
      </c>
      <c r="G2341" s="4">
        <v>0.31821543999999991</v>
      </c>
      <c r="H2341" s="1">
        <v>18.2</v>
      </c>
      <c r="I2341" s="4">
        <v>5.645268162047494E-2</v>
      </c>
      <c r="J2341" s="2">
        <v>0.30463894000000002</v>
      </c>
      <c r="K2341" s="3">
        <v>18.2</v>
      </c>
      <c r="L2341" s="2">
        <v>5.346884354861843E-2</v>
      </c>
      <c r="M2341" s="1">
        <v>-504.53988332994987</v>
      </c>
      <c r="N2341" s="1">
        <v>20.059999999999999</v>
      </c>
      <c r="O2341" s="2">
        <v>0.24850981000000011</v>
      </c>
      <c r="P2341" s="3">
        <v>20.5</v>
      </c>
      <c r="Q2341" s="2">
        <v>8.287780045497796E-2</v>
      </c>
      <c r="R2341" s="5">
        <v>0</v>
      </c>
      <c r="S2341" s="5">
        <v>6699</v>
      </c>
      <c r="T2341" s="6">
        <v>92.05</v>
      </c>
      <c r="U2341" s="3">
        <v>23.53</v>
      </c>
    </row>
    <row r="2342" spans="1:21" x14ac:dyDescent="0.25">
      <c r="A2342" s="8">
        <v>44746.875</v>
      </c>
      <c r="B2342" s="1">
        <v>-52.034993235172067</v>
      </c>
      <c r="C2342" s="1">
        <v>16.7</v>
      </c>
      <c r="D2342" s="2">
        <v>0.3438168399999999</v>
      </c>
      <c r="E2342" s="3">
        <v>17.2</v>
      </c>
      <c r="F2342" s="2">
        <v>4.4356626972375447E-2</v>
      </c>
      <c r="G2342" s="4">
        <v>0.31821543999999991</v>
      </c>
      <c r="H2342" s="1">
        <v>18.2</v>
      </c>
      <c r="I2342" s="4">
        <v>5.619330510904174E-2</v>
      </c>
      <c r="J2342" s="2">
        <v>0.30460015000000001</v>
      </c>
      <c r="K2342" s="3">
        <v>18.2</v>
      </c>
      <c r="L2342" s="2">
        <v>5.3473839022917927E-2</v>
      </c>
      <c r="M2342" s="1">
        <v>-503.49539455192161</v>
      </c>
      <c r="N2342" s="1">
        <v>20.100000000000001</v>
      </c>
      <c r="O2342" s="2">
        <v>0.24850981000000011</v>
      </c>
      <c r="P2342" s="3">
        <v>20.5</v>
      </c>
      <c r="Q2342" s="2">
        <v>8.3068853516399366E-2</v>
      </c>
      <c r="R2342" s="5">
        <v>0</v>
      </c>
      <c r="S2342" s="5">
        <v>6698</v>
      </c>
      <c r="T2342" s="6">
        <v>92.1</v>
      </c>
      <c r="U2342" s="3">
        <v>23.51</v>
      </c>
    </row>
    <row r="2343" spans="1:21" x14ac:dyDescent="0.25">
      <c r="A2343" s="8">
        <v>44746.916666666657</v>
      </c>
      <c r="B2343" s="1">
        <v>-52.239077908112051</v>
      </c>
      <c r="C2343" s="1">
        <v>16.7</v>
      </c>
      <c r="D2343" s="2">
        <v>0.34377805000000011</v>
      </c>
      <c r="E2343" s="3">
        <v>17.2</v>
      </c>
      <c r="F2343" s="2">
        <v>4.4668750779721551E-2</v>
      </c>
      <c r="G2343" s="4">
        <v>0.31821543999999991</v>
      </c>
      <c r="H2343" s="1">
        <v>18.2</v>
      </c>
      <c r="I2343" s="4">
        <v>5.645268162047494E-2</v>
      </c>
      <c r="J2343" s="2">
        <v>0.30452256999999999</v>
      </c>
      <c r="K2343" s="3">
        <v>18.2</v>
      </c>
      <c r="L2343" s="2">
        <v>5.323809435515308E-2</v>
      </c>
      <c r="M2343" s="1">
        <v>-500.8359586051576</v>
      </c>
      <c r="N2343" s="1">
        <v>20.100000000000001</v>
      </c>
      <c r="O2343" s="2">
        <v>0.24862617999999989</v>
      </c>
      <c r="P2343" s="3">
        <v>20.5</v>
      </c>
      <c r="Q2343" s="2">
        <v>8.2663431390353079E-2</v>
      </c>
      <c r="R2343" s="5">
        <v>0</v>
      </c>
      <c r="S2343" s="5">
        <v>6697</v>
      </c>
      <c r="T2343" s="6">
        <v>92.13</v>
      </c>
      <c r="U2343" s="3">
        <v>23.29</v>
      </c>
    </row>
    <row r="2344" spans="1:21" x14ac:dyDescent="0.25">
      <c r="A2344" s="8">
        <v>44746.958333333343</v>
      </c>
      <c r="B2344" s="1">
        <v>-52.190986089787323</v>
      </c>
      <c r="C2344" s="1">
        <v>16.7</v>
      </c>
      <c r="D2344" s="2">
        <v>0.34370047000000009</v>
      </c>
      <c r="E2344" s="3">
        <v>17.2</v>
      </c>
      <c r="F2344" s="2">
        <v>4.4268456134770248E-2</v>
      </c>
      <c r="G2344" s="4">
        <v>0.31825423000000003</v>
      </c>
      <c r="H2344" s="1">
        <v>18.2</v>
      </c>
      <c r="I2344" s="4">
        <v>5.6447238516279627E-2</v>
      </c>
      <c r="J2344" s="2">
        <v>0.30452256999999999</v>
      </c>
      <c r="K2344" s="3">
        <v>18.260000000000002</v>
      </c>
      <c r="L2344" s="2">
        <v>5.3469165546721147E-2</v>
      </c>
      <c r="M2344" s="1">
        <v>-497.04476314347312</v>
      </c>
      <c r="N2344" s="1">
        <v>20.100000000000001</v>
      </c>
      <c r="O2344" s="2">
        <v>0.24870376000000011</v>
      </c>
      <c r="P2344" s="3">
        <v>20.5</v>
      </c>
      <c r="Q2344" s="2">
        <v>8.2457519539334917E-2</v>
      </c>
      <c r="R2344" s="5">
        <v>0</v>
      </c>
      <c r="S2344" s="5">
        <v>6696</v>
      </c>
      <c r="T2344" s="6">
        <v>92.19</v>
      </c>
      <c r="U2344" s="3">
        <v>22.9</v>
      </c>
    </row>
    <row r="2345" spans="1:21" x14ac:dyDescent="0.25">
      <c r="A2345" s="8">
        <v>44747</v>
      </c>
      <c r="B2345" s="1">
        <v>-52.02301311451361</v>
      </c>
      <c r="C2345" s="1">
        <v>16.7</v>
      </c>
      <c r="D2345" s="2">
        <v>0.34373925999999999</v>
      </c>
      <c r="E2345" s="3">
        <v>17.2</v>
      </c>
      <c r="F2345" s="2">
        <v>4.4263840735473368E-2</v>
      </c>
      <c r="G2345" s="4">
        <v>0.31825423000000003</v>
      </c>
      <c r="H2345" s="1">
        <v>18.2</v>
      </c>
      <c r="I2345" s="4">
        <v>5.6447238516279627E-2</v>
      </c>
      <c r="J2345" s="2">
        <v>0.30460015000000001</v>
      </c>
      <c r="K2345" s="3">
        <v>18.3</v>
      </c>
      <c r="L2345" s="2">
        <v>5.3449402444059553E-2</v>
      </c>
      <c r="M2345" s="1">
        <v>-489.88653479245062</v>
      </c>
      <c r="N2345" s="1">
        <v>20.100000000000001</v>
      </c>
      <c r="O2345" s="2">
        <v>0.24885892000000009</v>
      </c>
      <c r="P2345" s="3">
        <v>20.5</v>
      </c>
      <c r="Q2345" s="2">
        <v>8.2806420213812321E-2</v>
      </c>
      <c r="R2345" s="5">
        <v>0</v>
      </c>
      <c r="S2345" s="5">
        <v>6695</v>
      </c>
      <c r="T2345" s="6">
        <v>92.22</v>
      </c>
      <c r="U2345" s="3">
        <v>22.47</v>
      </c>
    </row>
    <row r="2346" spans="1:21" x14ac:dyDescent="0.25">
      <c r="A2346" s="8">
        <v>44747.041666666657</v>
      </c>
      <c r="B2346" s="1">
        <v>-51.915316071737273</v>
      </c>
      <c r="C2346" s="1">
        <v>16.7</v>
      </c>
      <c r="D2346" s="2">
        <v>0.34362289000000001</v>
      </c>
      <c r="E2346" s="3">
        <v>17.2</v>
      </c>
      <c r="F2346" s="2">
        <v>4.4379757167149127E-2</v>
      </c>
      <c r="G2346" s="4">
        <v>0.31825423000000003</v>
      </c>
      <c r="H2346" s="1">
        <v>18.2</v>
      </c>
      <c r="I2346" s="4">
        <v>5.6447238516279627E-2</v>
      </c>
      <c r="J2346" s="2">
        <v>0.30452256999999999</v>
      </c>
      <c r="K2346" s="3">
        <v>18.3</v>
      </c>
      <c r="L2346" s="2">
        <v>5.3459389088856668E-2</v>
      </c>
      <c r="M2346" s="1">
        <v>-481.72091482132129</v>
      </c>
      <c r="N2346" s="1">
        <v>20.100000000000001</v>
      </c>
      <c r="O2346" s="2">
        <v>0.24901407999999989</v>
      </c>
      <c r="P2346" s="3">
        <v>20.5</v>
      </c>
      <c r="Q2346" s="2">
        <v>8.2584367266831507E-2</v>
      </c>
      <c r="R2346" s="5">
        <v>0</v>
      </c>
      <c r="S2346" s="5">
        <v>6692</v>
      </c>
      <c r="T2346" s="6">
        <v>92.22</v>
      </c>
      <c r="U2346" s="3">
        <v>22.12</v>
      </c>
    </row>
    <row r="2347" spans="1:21" x14ac:dyDescent="0.25">
      <c r="A2347" s="8">
        <v>44747.083333333343</v>
      </c>
      <c r="B2347" s="1">
        <v>-51.855580748309322</v>
      </c>
      <c r="C2347" s="1">
        <v>16.7</v>
      </c>
      <c r="D2347" s="2">
        <v>0.34358409999999989</v>
      </c>
      <c r="E2347" s="3">
        <v>17.2</v>
      </c>
      <c r="F2347" s="2">
        <v>4.4282301582247073E-2</v>
      </c>
      <c r="G2347" s="4">
        <v>0.31829301999999998</v>
      </c>
      <c r="H2347" s="1">
        <v>18.2</v>
      </c>
      <c r="I2347" s="4">
        <v>5.6441795378294371E-2</v>
      </c>
      <c r="J2347" s="2">
        <v>0.30456136000000011</v>
      </c>
      <c r="K2347" s="3">
        <v>18.3</v>
      </c>
      <c r="L2347" s="2">
        <v>5.3331454024109923E-2</v>
      </c>
      <c r="M2347" s="1">
        <v>-477.85430445661149</v>
      </c>
      <c r="N2347" s="1">
        <v>20.100000000000001</v>
      </c>
      <c r="O2347" s="2">
        <v>0.24909165999999999</v>
      </c>
      <c r="P2347" s="3">
        <v>20.49</v>
      </c>
      <c r="Q2347" s="2">
        <v>8.257238988923632E-2</v>
      </c>
      <c r="R2347" s="5">
        <v>0</v>
      </c>
      <c r="S2347" s="5">
        <v>6689</v>
      </c>
      <c r="T2347" s="6">
        <v>92.2</v>
      </c>
      <c r="U2347" s="3">
        <v>21.84</v>
      </c>
    </row>
    <row r="2348" spans="1:21" x14ac:dyDescent="0.25">
      <c r="A2348" s="8">
        <v>44747.125</v>
      </c>
      <c r="B2348" s="1">
        <v>-51.581682323468513</v>
      </c>
      <c r="C2348" s="1">
        <v>16.7</v>
      </c>
      <c r="D2348" s="2">
        <v>0.3435453100000001</v>
      </c>
      <c r="E2348" s="3">
        <v>17.2</v>
      </c>
      <c r="F2348" s="2">
        <v>4.4696698274371553E-2</v>
      </c>
      <c r="G2348" s="4">
        <v>0.31825423000000003</v>
      </c>
      <c r="H2348" s="1">
        <v>18.28</v>
      </c>
      <c r="I2348" s="4">
        <v>5.6426602221290589E-2</v>
      </c>
      <c r="J2348" s="2">
        <v>0.30456136000000011</v>
      </c>
      <c r="K2348" s="3">
        <v>18.3</v>
      </c>
      <c r="L2348" s="2">
        <v>5.3454395722676039E-2</v>
      </c>
      <c r="M2348" s="1">
        <v>-475.33030338661348</v>
      </c>
      <c r="N2348" s="1">
        <v>20.100000000000001</v>
      </c>
      <c r="O2348" s="2">
        <v>0.24920802999999991</v>
      </c>
      <c r="P2348" s="3">
        <v>20.399999999999999</v>
      </c>
      <c r="Q2348" s="2">
        <v>8.2773400041713102E-2</v>
      </c>
      <c r="R2348" s="5">
        <v>0</v>
      </c>
      <c r="S2348" s="5">
        <v>6691</v>
      </c>
      <c r="T2348" s="6">
        <v>92.16</v>
      </c>
      <c r="U2348" s="3">
        <v>21.6</v>
      </c>
    </row>
    <row r="2349" spans="1:21" x14ac:dyDescent="0.25">
      <c r="A2349" s="8">
        <v>44747.166666666657</v>
      </c>
      <c r="B2349" s="1">
        <v>-51.344686020886009</v>
      </c>
      <c r="C2349" s="1">
        <v>16.7</v>
      </c>
      <c r="D2349" s="2">
        <v>0.34350651999999998</v>
      </c>
      <c r="E2349" s="3">
        <v>17.2</v>
      </c>
      <c r="F2349" s="2">
        <v>4.4393633780235579E-2</v>
      </c>
      <c r="G2349" s="4">
        <v>0.3183318100000001</v>
      </c>
      <c r="H2349" s="1">
        <v>18.3</v>
      </c>
      <c r="I2349" s="4">
        <v>5.6280821120434713E-2</v>
      </c>
      <c r="J2349" s="2">
        <v>0.30452256999999999</v>
      </c>
      <c r="K2349" s="3">
        <v>18.3</v>
      </c>
      <c r="L2349" s="2">
        <v>5.3336435905867043E-2</v>
      </c>
      <c r="M2349" s="1">
        <v>-468.05350569968988</v>
      </c>
      <c r="N2349" s="1">
        <v>20.100000000000001</v>
      </c>
      <c r="O2349" s="2">
        <v>0.24944077000000009</v>
      </c>
      <c r="P2349" s="3">
        <v>20.399999999999999</v>
      </c>
      <c r="Q2349" s="2">
        <v>8.3107819586057244E-2</v>
      </c>
      <c r="R2349" s="5">
        <v>0</v>
      </c>
      <c r="S2349" s="5">
        <v>6687</v>
      </c>
      <c r="T2349" s="6">
        <v>92.07</v>
      </c>
      <c r="U2349" s="3">
        <v>21.35</v>
      </c>
    </row>
    <row r="2350" spans="1:21" x14ac:dyDescent="0.25">
      <c r="A2350" s="8">
        <v>44747.208333333343</v>
      </c>
      <c r="B2350" s="1">
        <v>-51.261994823973971</v>
      </c>
      <c r="C2350" s="1">
        <v>16.7</v>
      </c>
      <c r="D2350" s="2">
        <v>0.3434289399999999</v>
      </c>
      <c r="E2350" s="3">
        <v>17.2</v>
      </c>
      <c r="F2350" s="2">
        <v>4.4710670319669278E-2</v>
      </c>
      <c r="G2350" s="4">
        <v>0.3183318100000001</v>
      </c>
      <c r="H2350" s="1">
        <v>18.3</v>
      </c>
      <c r="I2350" s="4">
        <v>5.6280821120434713E-2</v>
      </c>
      <c r="J2350" s="2">
        <v>0.30460015000000001</v>
      </c>
      <c r="K2350" s="3">
        <v>18.3</v>
      </c>
      <c r="L2350" s="2">
        <v>5.332647222971558E-2</v>
      </c>
      <c r="M2350" s="1">
        <v>-458.03166438063528</v>
      </c>
      <c r="N2350" s="1">
        <v>20.04</v>
      </c>
      <c r="O2350" s="2">
        <v>0.24951835</v>
      </c>
      <c r="P2350" s="3">
        <v>20.350000000000001</v>
      </c>
      <c r="Q2350" s="2">
        <v>8.3302722051384712E-2</v>
      </c>
      <c r="R2350" s="5">
        <v>0</v>
      </c>
      <c r="S2350" s="5">
        <v>6685</v>
      </c>
      <c r="T2350" s="6">
        <v>92.06</v>
      </c>
      <c r="U2350" s="3">
        <v>21.09</v>
      </c>
    </row>
    <row r="2351" spans="1:21" x14ac:dyDescent="0.25">
      <c r="A2351" s="8">
        <v>44747.25</v>
      </c>
      <c r="B2351" s="1">
        <v>-51.226596519986948</v>
      </c>
      <c r="C2351" s="1">
        <v>16.7</v>
      </c>
      <c r="D2351" s="2">
        <v>0.3434289399999999</v>
      </c>
      <c r="E2351" s="3">
        <v>17.2</v>
      </c>
      <c r="F2351" s="2">
        <v>4.4402884230121072E-2</v>
      </c>
      <c r="G2351" s="4">
        <v>0.31829301999999998</v>
      </c>
      <c r="H2351" s="1">
        <v>18.3</v>
      </c>
      <c r="I2351" s="4">
        <v>5.6416002496973858E-2</v>
      </c>
      <c r="J2351" s="2">
        <v>0.30460015000000001</v>
      </c>
      <c r="K2351" s="3">
        <v>18.3</v>
      </c>
      <c r="L2351" s="2">
        <v>5.3081459345704629E-2</v>
      </c>
      <c r="M2351" s="1">
        <v>-454.77386897147341</v>
      </c>
      <c r="N2351" s="1">
        <v>20</v>
      </c>
      <c r="O2351" s="2">
        <v>0.24967350999999999</v>
      </c>
      <c r="P2351" s="3">
        <v>20.3</v>
      </c>
      <c r="Q2351" s="2">
        <v>8.3290144825083429E-2</v>
      </c>
      <c r="R2351" s="5">
        <v>0</v>
      </c>
      <c r="S2351" s="5">
        <v>6685</v>
      </c>
      <c r="T2351" s="6">
        <v>92.07</v>
      </c>
      <c r="U2351" s="3">
        <v>20.96</v>
      </c>
    </row>
    <row r="2352" spans="1:21" x14ac:dyDescent="0.25">
      <c r="A2352" s="8">
        <v>44747.291666666657</v>
      </c>
      <c r="B2352" s="1">
        <v>-50.967754764660398</v>
      </c>
      <c r="C2352" s="1">
        <v>16.7</v>
      </c>
      <c r="D2352" s="2">
        <v>0.3434289399999999</v>
      </c>
      <c r="E2352" s="3">
        <v>17.2</v>
      </c>
      <c r="F2352" s="2">
        <v>4.450524344961692E-2</v>
      </c>
      <c r="G2352" s="4">
        <v>0.31837059999999989</v>
      </c>
      <c r="H2352" s="1">
        <v>18.3</v>
      </c>
      <c r="I2352" s="4">
        <v>5.6535148326276929E-2</v>
      </c>
      <c r="J2352" s="2">
        <v>0.30456136000000011</v>
      </c>
      <c r="K2352" s="3">
        <v>18.350000000000001</v>
      </c>
      <c r="L2352" s="2">
        <v>5.2952215474512433E-2</v>
      </c>
      <c r="M2352" s="1">
        <v>-452.26762707659998</v>
      </c>
      <c r="N2352" s="1">
        <v>20</v>
      </c>
      <c r="O2352" s="2">
        <v>0.24975109000000001</v>
      </c>
      <c r="P2352" s="3">
        <v>20.3</v>
      </c>
      <c r="Q2352" s="2">
        <v>8.346622273608828E-2</v>
      </c>
      <c r="R2352" s="5">
        <v>0</v>
      </c>
      <c r="S2352" s="5">
        <v>6683</v>
      </c>
      <c r="T2352" s="6">
        <v>92.12</v>
      </c>
      <c r="U2352" s="3">
        <v>20.79</v>
      </c>
    </row>
    <row r="2353" spans="1:21" x14ac:dyDescent="0.25">
      <c r="A2353" s="8">
        <v>44747.333333333343</v>
      </c>
      <c r="B2353" s="1">
        <v>-50.733579202987087</v>
      </c>
      <c r="C2353" s="1">
        <v>16.7</v>
      </c>
      <c r="D2353" s="2">
        <v>0.3434289399999999</v>
      </c>
      <c r="E2353" s="3">
        <v>17.29</v>
      </c>
      <c r="F2353" s="2">
        <v>4.4384705120687817E-2</v>
      </c>
      <c r="G2353" s="4">
        <v>0.3183318100000001</v>
      </c>
      <c r="H2353" s="1">
        <v>18.3</v>
      </c>
      <c r="I2353" s="4">
        <v>5.6410561812336973E-2</v>
      </c>
      <c r="J2353" s="2">
        <v>0.30456136000000011</v>
      </c>
      <c r="K2353" s="3">
        <v>18.399999999999999</v>
      </c>
      <c r="L2353" s="2">
        <v>5.3429956860936247E-2</v>
      </c>
      <c r="M2353" s="1">
        <v>-443.80838419530107</v>
      </c>
      <c r="N2353" s="1">
        <v>19.95</v>
      </c>
      <c r="O2353" s="2">
        <v>0.24990625</v>
      </c>
      <c r="P2353" s="3">
        <v>20.21</v>
      </c>
      <c r="Q2353" s="2">
        <v>8.4630210895103239E-2</v>
      </c>
      <c r="R2353" s="5">
        <v>0</v>
      </c>
      <c r="S2353" s="5">
        <v>6682</v>
      </c>
      <c r="T2353" s="6">
        <v>92.18</v>
      </c>
      <c r="U2353" s="3">
        <v>20.63</v>
      </c>
    </row>
    <row r="2354" spans="1:21" x14ac:dyDescent="0.25">
      <c r="A2354" s="8">
        <v>44747.375</v>
      </c>
      <c r="B2354" s="1">
        <v>-50.640210518575493</v>
      </c>
      <c r="C2354" s="1">
        <v>16.7</v>
      </c>
      <c r="D2354" s="2">
        <v>0.34335135999999999</v>
      </c>
      <c r="E2354" s="3">
        <v>17.3</v>
      </c>
      <c r="F2354" s="2">
        <v>4.4391930961892909E-2</v>
      </c>
      <c r="G2354" s="4">
        <v>0.3183318100000001</v>
      </c>
      <c r="H2354" s="1">
        <v>18.3</v>
      </c>
      <c r="I2354" s="4">
        <v>5.6410561812336973E-2</v>
      </c>
      <c r="J2354" s="2">
        <v>0.30460015000000001</v>
      </c>
      <c r="K2354" s="3">
        <v>18.399999999999999</v>
      </c>
      <c r="L2354" s="2">
        <v>5.3179500444041648E-2</v>
      </c>
      <c r="M2354" s="1">
        <v>-435.70796827875978</v>
      </c>
      <c r="N2354" s="1">
        <v>19.899999999999999</v>
      </c>
      <c r="O2354" s="2">
        <v>0.24994504000000001</v>
      </c>
      <c r="P2354" s="3">
        <v>20.2</v>
      </c>
      <c r="Q2354" s="2">
        <v>8.501666306604462E-2</v>
      </c>
      <c r="R2354" s="5">
        <v>0</v>
      </c>
      <c r="S2354" s="5">
        <v>6682</v>
      </c>
      <c r="T2354" s="6">
        <v>92.23</v>
      </c>
      <c r="U2354" s="3">
        <v>20.76</v>
      </c>
    </row>
    <row r="2355" spans="1:21" x14ac:dyDescent="0.25">
      <c r="A2355" s="8">
        <v>44747.416666666657</v>
      </c>
      <c r="B2355" s="1">
        <v>-50.605241579655747</v>
      </c>
      <c r="C2355" s="1">
        <v>16.7</v>
      </c>
      <c r="D2355" s="2">
        <v>0.34327377999999992</v>
      </c>
      <c r="E2355" s="3">
        <v>17.3</v>
      </c>
      <c r="F2355" s="2">
        <v>4.4197171331331379E-2</v>
      </c>
      <c r="G2355" s="4">
        <v>0.31829301999999998</v>
      </c>
      <c r="H2355" s="1">
        <v>18.3</v>
      </c>
      <c r="I2355" s="4">
        <v>5.6416002496973858E-2</v>
      </c>
      <c r="J2355" s="2">
        <v>0.30460015000000001</v>
      </c>
      <c r="K2355" s="3">
        <v>18.399999999999999</v>
      </c>
      <c r="L2355" s="2">
        <v>5.3302091853428962E-2</v>
      </c>
      <c r="M2355" s="1">
        <v>-432.5093519357946</v>
      </c>
      <c r="N2355" s="1">
        <v>19.899999999999999</v>
      </c>
      <c r="O2355" s="2">
        <v>0.25010019999999999</v>
      </c>
      <c r="P2355" s="3">
        <v>20.2</v>
      </c>
      <c r="Q2355" s="2">
        <v>8.4399236124300225E-2</v>
      </c>
      <c r="R2355" s="5">
        <v>0</v>
      </c>
      <c r="S2355" s="5">
        <v>6680</v>
      </c>
      <c r="T2355" s="6">
        <v>92.2</v>
      </c>
      <c r="U2355" s="3">
        <v>21.46</v>
      </c>
    </row>
    <row r="2356" spans="1:21" x14ac:dyDescent="0.25">
      <c r="A2356" s="8">
        <v>44747.458333333343</v>
      </c>
      <c r="B2356" s="1">
        <v>-50.605241579655747</v>
      </c>
      <c r="C2356" s="1">
        <v>16.7</v>
      </c>
      <c r="D2356" s="2">
        <v>0.34331257000000021</v>
      </c>
      <c r="E2356" s="3">
        <v>17.3</v>
      </c>
      <c r="F2356" s="2">
        <v>4.4601478826555518E-2</v>
      </c>
      <c r="G2356" s="4">
        <v>0.31825423000000003</v>
      </c>
      <c r="H2356" s="1">
        <v>18.3</v>
      </c>
      <c r="I2356" s="4">
        <v>5.6291677429264567E-2</v>
      </c>
      <c r="J2356" s="2">
        <v>0.30456136000000011</v>
      </c>
      <c r="K2356" s="3">
        <v>18.399999999999999</v>
      </c>
      <c r="L2356" s="2">
        <v>5.3184468508234328E-2</v>
      </c>
      <c r="M2356" s="1">
        <v>-425.69201357482677</v>
      </c>
      <c r="N2356" s="1">
        <v>19.899999999999999</v>
      </c>
      <c r="O2356" s="2">
        <v>0.24998382999999991</v>
      </c>
      <c r="P2356" s="3">
        <v>20.2</v>
      </c>
      <c r="Q2356" s="2">
        <v>8.5008560458738044E-2</v>
      </c>
      <c r="R2356" s="5">
        <v>0</v>
      </c>
      <c r="S2356" s="5">
        <v>6682</v>
      </c>
      <c r="T2356" s="6">
        <v>92.16</v>
      </c>
      <c r="U2356" s="3">
        <v>22.59</v>
      </c>
    </row>
    <row r="2357" spans="1:21" x14ac:dyDescent="0.25">
      <c r="A2357" s="8">
        <v>44747.5</v>
      </c>
      <c r="B2357" s="1">
        <v>-50.803718672372113</v>
      </c>
      <c r="C2357" s="1">
        <v>16.7</v>
      </c>
      <c r="D2357" s="2">
        <v>0.34323499000000002</v>
      </c>
      <c r="E2357" s="3">
        <v>17.3</v>
      </c>
      <c r="F2357" s="2">
        <v>4.4508164577618407E-2</v>
      </c>
      <c r="G2357" s="4">
        <v>0.31809907000000021</v>
      </c>
      <c r="H2357" s="1">
        <v>18.309999999999999</v>
      </c>
      <c r="I2357" s="4">
        <v>5.644062488315988E-2</v>
      </c>
      <c r="J2357" s="2">
        <v>0.30456136000000011</v>
      </c>
      <c r="K2357" s="3">
        <v>18.399999999999999</v>
      </c>
      <c r="L2357" s="2">
        <v>5.3184468508234328E-2</v>
      </c>
      <c r="M2357" s="1">
        <v>-417.44138477207218</v>
      </c>
      <c r="N2357" s="1">
        <v>19.940000000000001</v>
      </c>
      <c r="O2357" s="2">
        <v>0.2497123</v>
      </c>
      <c r="P2357" s="3">
        <v>20.23</v>
      </c>
      <c r="Q2357" s="2">
        <v>8.446804344556641E-2</v>
      </c>
      <c r="R2357" s="5">
        <v>0</v>
      </c>
      <c r="S2357" s="5">
        <v>6685</v>
      </c>
      <c r="T2357" s="6">
        <v>92.12</v>
      </c>
      <c r="U2357" s="3">
        <v>24.15</v>
      </c>
    </row>
    <row r="2358" spans="1:21" x14ac:dyDescent="0.25">
      <c r="A2358" s="8">
        <v>44747.541666666657</v>
      </c>
      <c r="B2358" s="1">
        <v>-51.261994823973971</v>
      </c>
      <c r="C2358" s="1">
        <v>16.7</v>
      </c>
      <c r="D2358" s="2">
        <v>0.34319620000000001</v>
      </c>
      <c r="E2358" s="3">
        <v>17.3</v>
      </c>
      <c r="F2358" s="2">
        <v>4.4410420949770338E-2</v>
      </c>
      <c r="G2358" s="4">
        <v>0.31802149000000002</v>
      </c>
      <c r="H2358" s="1">
        <v>18.399999999999999</v>
      </c>
      <c r="I2358" s="4">
        <v>5.6428276058974693E-2</v>
      </c>
      <c r="J2358" s="2">
        <v>0.30452256999999999</v>
      </c>
      <c r="K2358" s="3">
        <v>18.399999999999999</v>
      </c>
      <c r="L2358" s="2">
        <v>5.3434947944195448E-2</v>
      </c>
      <c r="M2358" s="1">
        <v>-415.23648153692392</v>
      </c>
      <c r="N2358" s="1">
        <v>20.04</v>
      </c>
      <c r="O2358" s="2">
        <v>0.24944077000000009</v>
      </c>
      <c r="P2358" s="3">
        <v>20.350000000000001</v>
      </c>
      <c r="Q2358" s="2">
        <v>8.2745067942890202E-2</v>
      </c>
      <c r="R2358" s="5">
        <v>0</v>
      </c>
      <c r="S2358" s="5">
        <v>6683</v>
      </c>
      <c r="T2358" s="6">
        <v>92.08</v>
      </c>
      <c r="U2358" s="3">
        <v>24.59</v>
      </c>
    </row>
    <row r="2359" spans="1:21" x14ac:dyDescent="0.25">
      <c r="A2359" s="8">
        <v>44747.583333333343</v>
      </c>
      <c r="B2359" s="1">
        <v>-51.760147163099482</v>
      </c>
      <c r="C2359" s="1">
        <v>16.7</v>
      </c>
      <c r="D2359" s="2">
        <v>0.34311861999999999</v>
      </c>
      <c r="E2359" s="3">
        <v>17.3</v>
      </c>
      <c r="F2359" s="2">
        <v>4.4522063100067788E-2</v>
      </c>
      <c r="G2359" s="4">
        <v>0.31798270000000001</v>
      </c>
      <c r="H2359" s="1">
        <v>18.399999999999999</v>
      </c>
      <c r="I2359" s="4">
        <v>5.6433713991933948E-2</v>
      </c>
      <c r="J2359" s="2">
        <v>0.30440620000000013</v>
      </c>
      <c r="K2359" s="3">
        <v>18.399999999999999</v>
      </c>
      <c r="L2359" s="2">
        <v>5.2959889895405239E-2</v>
      </c>
      <c r="M2359" s="1">
        <v>-414.18608328002819</v>
      </c>
      <c r="N2359" s="1">
        <v>20.14</v>
      </c>
      <c r="O2359" s="2">
        <v>0.24916923999999999</v>
      </c>
      <c r="P2359" s="3">
        <v>20.5</v>
      </c>
      <c r="Q2359" s="2">
        <v>8.255279321864803E-2</v>
      </c>
      <c r="R2359" s="5">
        <v>0</v>
      </c>
      <c r="S2359" s="5">
        <v>6685</v>
      </c>
      <c r="T2359" s="6">
        <v>92.02</v>
      </c>
      <c r="U2359" s="3">
        <v>24.17</v>
      </c>
    </row>
    <row r="2360" spans="1:21" x14ac:dyDescent="0.25">
      <c r="A2360" s="8">
        <v>44747.625</v>
      </c>
      <c r="B2360" s="1">
        <v>-52.13093357214899</v>
      </c>
      <c r="C2360" s="1">
        <v>16.7</v>
      </c>
      <c r="D2360" s="2">
        <v>0.34307982999999997</v>
      </c>
      <c r="E2360" s="3">
        <v>17.3</v>
      </c>
      <c r="F2360" s="2">
        <v>4.4322114108071277E-2</v>
      </c>
      <c r="G2360" s="4">
        <v>0.31790511999999999</v>
      </c>
      <c r="H2360" s="1">
        <v>18.399999999999999</v>
      </c>
      <c r="I2360" s="4">
        <v>5.6314770808983262E-2</v>
      </c>
      <c r="J2360" s="2">
        <v>0.30440620000000013</v>
      </c>
      <c r="K2360" s="3">
        <v>18.399999999999999</v>
      </c>
      <c r="L2360" s="2">
        <v>5.3449921723241173E-2</v>
      </c>
      <c r="M2360" s="1">
        <v>-413.42382659904888</v>
      </c>
      <c r="N2360" s="1">
        <v>20.25</v>
      </c>
      <c r="O2360" s="2">
        <v>0.24905287000000009</v>
      </c>
      <c r="P2360" s="3">
        <v>20.64</v>
      </c>
      <c r="Q2360" s="2">
        <v>8.2523079487638151E-2</v>
      </c>
      <c r="R2360" s="5">
        <v>0</v>
      </c>
      <c r="S2360" s="5">
        <v>6687</v>
      </c>
      <c r="T2360" s="6">
        <v>91.93</v>
      </c>
      <c r="U2360" s="3">
        <v>24.88</v>
      </c>
    </row>
    <row r="2361" spans="1:21" x14ac:dyDescent="0.25">
      <c r="A2361" s="8">
        <v>44747.666666666657</v>
      </c>
      <c r="B2361" s="1">
        <v>-52.589071421887127</v>
      </c>
      <c r="C2361" s="1">
        <v>16.7</v>
      </c>
      <c r="D2361" s="2">
        <v>0.34304103999999991</v>
      </c>
      <c r="E2361" s="3">
        <v>17.3</v>
      </c>
      <c r="F2361" s="2">
        <v>4.4428908945664203E-2</v>
      </c>
      <c r="G2361" s="4">
        <v>0.31778875000000012</v>
      </c>
      <c r="H2361" s="1">
        <v>18.399999999999999</v>
      </c>
      <c r="I2361" s="4">
        <v>5.6460903186886138E-2</v>
      </c>
      <c r="J2361" s="2">
        <v>0.30444498999999992</v>
      </c>
      <c r="K2361" s="3">
        <v>18.399999999999999</v>
      </c>
      <c r="L2361" s="2">
        <v>5.3199373225187342E-2</v>
      </c>
      <c r="M2361" s="1">
        <v>-413.04322448361978</v>
      </c>
      <c r="N2361" s="1">
        <v>20.36</v>
      </c>
      <c r="O2361" s="2">
        <v>0.24882012999999989</v>
      </c>
      <c r="P2361" s="3">
        <v>20.77</v>
      </c>
      <c r="Q2361" s="2">
        <v>8.3092854939191191E-2</v>
      </c>
      <c r="R2361" s="5">
        <v>0</v>
      </c>
      <c r="S2361" s="5">
        <v>6685</v>
      </c>
      <c r="T2361" s="6">
        <v>91.87</v>
      </c>
      <c r="U2361" s="3">
        <v>25.53</v>
      </c>
    </row>
    <row r="2362" spans="1:21" x14ac:dyDescent="0.25">
      <c r="A2362" s="8">
        <v>44747.708333333343</v>
      </c>
      <c r="B2362" s="1">
        <v>-53.173531213645987</v>
      </c>
      <c r="C2362" s="1">
        <v>16.73</v>
      </c>
      <c r="D2362" s="2">
        <v>0.34300225000000012</v>
      </c>
      <c r="E2362" s="3">
        <v>17.3</v>
      </c>
      <c r="F2362" s="2">
        <v>4.4331336349291608E-2</v>
      </c>
      <c r="G2362" s="4">
        <v>0.31759480000000001</v>
      </c>
      <c r="H2362" s="1">
        <v>18.399999999999999</v>
      </c>
      <c r="I2362" s="4">
        <v>5.6488091625797043E-2</v>
      </c>
      <c r="J2362" s="2">
        <v>0.30432861999999999</v>
      </c>
      <c r="K2362" s="3">
        <v>18.399999999999999</v>
      </c>
      <c r="L2362" s="2">
        <v>5.3214278737302403E-2</v>
      </c>
      <c r="M2362" s="1">
        <v>-413.42382659904888</v>
      </c>
      <c r="N2362" s="1">
        <v>20.48</v>
      </c>
      <c r="O2362" s="2">
        <v>0.24843222999999989</v>
      </c>
      <c r="P2362" s="3">
        <v>20.94</v>
      </c>
      <c r="Q2362" s="2">
        <v>8.4263213731511757E-2</v>
      </c>
      <c r="R2362" s="5">
        <v>0</v>
      </c>
      <c r="S2362" s="5">
        <v>6686</v>
      </c>
      <c r="T2362" s="6">
        <v>91.83</v>
      </c>
      <c r="U2362" s="3">
        <v>25.63</v>
      </c>
    </row>
    <row r="2363" spans="1:21" x14ac:dyDescent="0.25">
      <c r="A2363" s="8">
        <v>44747.75</v>
      </c>
      <c r="B2363" s="1">
        <v>-53.876019624450493</v>
      </c>
      <c r="C2363" s="1">
        <v>16.79</v>
      </c>
      <c r="D2363" s="2">
        <v>0.34300225000000012</v>
      </c>
      <c r="E2363" s="3">
        <v>17.3</v>
      </c>
      <c r="F2363" s="2">
        <v>4.4331336349291608E-2</v>
      </c>
      <c r="G2363" s="4">
        <v>0.31747842999999998</v>
      </c>
      <c r="H2363" s="1">
        <v>18.399999999999999</v>
      </c>
      <c r="I2363" s="4">
        <v>5.6504404341654921E-2</v>
      </c>
      <c r="J2363" s="2">
        <v>0.30428982999999987</v>
      </c>
      <c r="K2363" s="3">
        <v>18.399999999999999</v>
      </c>
      <c r="L2363" s="2">
        <v>5.3464896304819022E-2</v>
      </c>
      <c r="M2363" s="1">
        <v>-415.23648153692392</v>
      </c>
      <c r="N2363" s="1">
        <v>20.6</v>
      </c>
      <c r="O2363" s="2">
        <v>0.24781159</v>
      </c>
      <c r="P2363" s="3">
        <v>21.04</v>
      </c>
      <c r="Q2363" s="2">
        <v>8.3004875774304807E-2</v>
      </c>
      <c r="R2363" s="5">
        <v>0</v>
      </c>
      <c r="S2363" s="5">
        <v>6688</v>
      </c>
      <c r="T2363" s="6">
        <v>91.81</v>
      </c>
      <c r="U2363" s="3">
        <v>25.48</v>
      </c>
    </row>
    <row r="2364" spans="1:21" x14ac:dyDescent="0.25">
      <c r="A2364" s="8">
        <v>44747.791666666657</v>
      </c>
      <c r="B2364" s="1">
        <v>-54.587788779942272</v>
      </c>
      <c r="C2364" s="1">
        <v>16.8</v>
      </c>
      <c r="D2364" s="2">
        <v>0.34292467000000021</v>
      </c>
      <c r="E2364" s="3">
        <v>17.3</v>
      </c>
      <c r="F2364" s="2">
        <v>4.4647912160415547E-2</v>
      </c>
      <c r="G2364" s="4">
        <v>0.31743963999999991</v>
      </c>
      <c r="H2364" s="1">
        <v>18.399999999999999</v>
      </c>
      <c r="I2364" s="4">
        <v>5.6379872827808701E-2</v>
      </c>
      <c r="J2364" s="2">
        <v>0.30425103999999992</v>
      </c>
      <c r="K2364" s="3">
        <v>18.399999999999999</v>
      </c>
      <c r="L2364" s="2">
        <v>5.322421619260001E-2</v>
      </c>
      <c r="M2364" s="1">
        <v>-421.789245735664</v>
      </c>
      <c r="N2364" s="1">
        <v>20.69</v>
      </c>
      <c r="O2364" s="2">
        <v>0.24750127000000011</v>
      </c>
      <c r="P2364" s="3">
        <v>21.14</v>
      </c>
      <c r="Q2364" s="2">
        <v>8.2839288881357234E-2</v>
      </c>
      <c r="R2364" s="5">
        <v>0</v>
      </c>
      <c r="S2364" s="5">
        <v>6685</v>
      </c>
      <c r="T2364" s="6">
        <v>91.83</v>
      </c>
      <c r="U2364" s="3">
        <v>25.21</v>
      </c>
    </row>
    <row r="2365" spans="1:21" x14ac:dyDescent="0.25">
      <c r="A2365" s="8">
        <v>44747.833333333343</v>
      </c>
      <c r="B2365" s="1">
        <v>-55.24532113664786</v>
      </c>
      <c r="C2365" s="1">
        <v>16.8</v>
      </c>
      <c r="D2365" s="2">
        <v>0.34280830000000001</v>
      </c>
      <c r="E2365" s="3">
        <v>17.3</v>
      </c>
      <c r="F2365" s="2">
        <v>4.4252377519946873E-2</v>
      </c>
      <c r="G2365" s="4">
        <v>0.31743963999999991</v>
      </c>
      <c r="H2365" s="1">
        <v>18.399999999999999</v>
      </c>
      <c r="I2365" s="4">
        <v>5.6379872827808701E-2</v>
      </c>
      <c r="J2365" s="2">
        <v>0.30421225000000002</v>
      </c>
      <c r="K2365" s="3">
        <v>18.43</v>
      </c>
      <c r="L2365" s="2">
        <v>5.3221880947035727E-2</v>
      </c>
      <c r="M2365" s="1">
        <v>-426.47688991844763</v>
      </c>
      <c r="N2365" s="1">
        <v>20.76</v>
      </c>
      <c r="O2365" s="2">
        <v>0.24742369</v>
      </c>
      <c r="P2365" s="3">
        <v>21.2</v>
      </c>
      <c r="Q2365" s="2">
        <v>8.3023143896913523E-2</v>
      </c>
      <c r="R2365" s="5">
        <v>0</v>
      </c>
      <c r="S2365" s="5">
        <v>6684</v>
      </c>
      <c r="T2365" s="6">
        <v>91.85</v>
      </c>
      <c r="U2365" s="3">
        <v>24.95</v>
      </c>
    </row>
    <row r="2366" spans="1:21" x14ac:dyDescent="0.25">
      <c r="A2366" s="8">
        <v>44747.875</v>
      </c>
      <c r="B2366" s="1">
        <v>-55.653887070006633</v>
      </c>
      <c r="C2366" s="1">
        <v>16.8</v>
      </c>
      <c r="D2366" s="2">
        <v>0.34280830000000001</v>
      </c>
      <c r="E2366" s="3">
        <v>17.3</v>
      </c>
      <c r="F2366" s="2">
        <v>4.4252377519946873E-2</v>
      </c>
      <c r="G2366" s="4">
        <v>0.31743963999999991</v>
      </c>
      <c r="H2366" s="1">
        <v>18.399999999999999</v>
      </c>
      <c r="I2366" s="4">
        <v>5.6379872827808701E-2</v>
      </c>
      <c r="J2366" s="2">
        <v>0.30417346000000001</v>
      </c>
      <c r="K2366" s="3">
        <v>18.5</v>
      </c>
      <c r="L2366" s="2">
        <v>5.3209804707998659E-2</v>
      </c>
      <c r="M2366" s="1">
        <v>-428.54408236285383</v>
      </c>
      <c r="N2366" s="1">
        <v>20.8</v>
      </c>
      <c r="O2366" s="2">
        <v>0.24738489999999999</v>
      </c>
      <c r="P2366" s="3">
        <v>21.2</v>
      </c>
      <c r="Q2366" s="2">
        <v>8.3031130173323683E-2</v>
      </c>
      <c r="R2366" s="5">
        <v>0</v>
      </c>
      <c r="S2366" s="5">
        <v>6682</v>
      </c>
      <c r="T2366" s="6">
        <v>91.89</v>
      </c>
      <c r="U2366" s="3">
        <v>24.4</v>
      </c>
    </row>
    <row r="2367" spans="1:21" x14ac:dyDescent="0.25">
      <c r="A2367" s="8">
        <v>44747.916666666657</v>
      </c>
      <c r="B2367" s="1">
        <v>-56.065474546519937</v>
      </c>
      <c r="C2367" s="1">
        <v>16.8</v>
      </c>
      <c r="D2367" s="2">
        <v>0.34273071999999999</v>
      </c>
      <c r="E2367" s="3">
        <v>17.3</v>
      </c>
      <c r="F2367" s="2">
        <v>4.4363610294929398E-2</v>
      </c>
      <c r="G2367" s="4">
        <v>0.31751721999999999</v>
      </c>
      <c r="H2367" s="1">
        <v>18.399999999999999</v>
      </c>
      <c r="I2367" s="4">
        <v>5.6629210367590672E-2</v>
      </c>
      <c r="J2367" s="2">
        <v>0.30417346000000001</v>
      </c>
      <c r="K2367" s="3">
        <v>18.5</v>
      </c>
      <c r="L2367" s="2">
        <v>5.3332465975929173E-2</v>
      </c>
      <c r="M2367" s="1">
        <v>-429.23537077685057</v>
      </c>
      <c r="N2367" s="1">
        <v>20.8</v>
      </c>
      <c r="O2367" s="2">
        <v>0.24738489999999999</v>
      </c>
      <c r="P2367" s="3">
        <v>21.2</v>
      </c>
      <c r="Q2367" s="2">
        <v>8.284016387318377E-2</v>
      </c>
      <c r="R2367" s="5">
        <v>0</v>
      </c>
      <c r="S2367" s="5">
        <v>6682</v>
      </c>
      <c r="T2367" s="6">
        <v>91.9</v>
      </c>
      <c r="U2367" s="3">
        <v>23.89</v>
      </c>
    </row>
    <row r="2368" spans="1:21" x14ac:dyDescent="0.25">
      <c r="A2368" s="8">
        <v>44747.958333333343</v>
      </c>
      <c r="B2368" s="1">
        <v>-56.065474546519937</v>
      </c>
      <c r="C2368" s="1">
        <v>16.8</v>
      </c>
      <c r="D2368" s="2">
        <v>0.34269192999999998</v>
      </c>
      <c r="E2368" s="3">
        <v>17.3</v>
      </c>
      <c r="F2368" s="2">
        <v>4.4164366909003792E-2</v>
      </c>
      <c r="G2368" s="4">
        <v>0.31751721999999999</v>
      </c>
      <c r="H2368" s="1">
        <v>18.399999999999999</v>
      </c>
      <c r="I2368" s="4">
        <v>5.6629210367590672E-2</v>
      </c>
      <c r="J2368" s="2">
        <v>0.30417346000000001</v>
      </c>
      <c r="K2368" s="3">
        <v>18.5</v>
      </c>
      <c r="L2368" s="2">
        <v>5.3209804707998659E-2</v>
      </c>
      <c r="M2368" s="1">
        <v>-428.84021239549031</v>
      </c>
      <c r="N2368" s="1">
        <v>20.8</v>
      </c>
      <c r="O2368" s="2">
        <v>0.24754006000000009</v>
      </c>
      <c r="P2368" s="3">
        <v>21.2</v>
      </c>
      <c r="Q2368" s="2">
        <v>8.2617849978112362E-2</v>
      </c>
      <c r="R2368" s="5">
        <v>0</v>
      </c>
      <c r="S2368" s="5">
        <v>6682</v>
      </c>
      <c r="T2368" s="6">
        <v>91.9</v>
      </c>
      <c r="U2368" s="3">
        <v>23.54</v>
      </c>
    </row>
    <row r="2369" spans="1:21" x14ac:dyDescent="0.25">
      <c r="A2369" s="8">
        <v>44748</v>
      </c>
      <c r="B2369" s="1">
        <v>-55.885031805823061</v>
      </c>
      <c r="C2369" s="1">
        <v>16.8</v>
      </c>
      <c r="D2369" s="2">
        <v>0.34261435000000012</v>
      </c>
      <c r="E2369" s="3">
        <v>17.3</v>
      </c>
      <c r="F2369" s="2">
        <v>4.4377440133512608E-2</v>
      </c>
      <c r="G2369" s="4">
        <v>0.31755601000000011</v>
      </c>
      <c r="H2369" s="1">
        <v>18.46</v>
      </c>
      <c r="I2369" s="4">
        <v>5.6478025142287537E-2</v>
      </c>
      <c r="J2369" s="2">
        <v>0.30417346000000001</v>
      </c>
      <c r="K2369" s="3">
        <v>18.5</v>
      </c>
      <c r="L2369" s="2">
        <v>5.3332465975929173E-2</v>
      </c>
      <c r="M2369" s="1">
        <v>-427.85390727665811</v>
      </c>
      <c r="N2369" s="1">
        <v>20.8</v>
      </c>
      <c r="O2369" s="2">
        <v>0.24750127000000011</v>
      </c>
      <c r="P2369" s="3">
        <v>21.2</v>
      </c>
      <c r="Q2369" s="2">
        <v>8.2625793800158692E-2</v>
      </c>
      <c r="R2369" s="5">
        <v>0</v>
      </c>
      <c r="S2369" s="5">
        <v>6679</v>
      </c>
      <c r="T2369" s="6">
        <v>91.83</v>
      </c>
      <c r="U2369" s="3">
        <v>23.07</v>
      </c>
    </row>
    <row r="2370" spans="1:21" x14ac:dyDescent="0.25">
      <c r="A2370" s="8">
        <v>44748.041666666657</v>
      </c>
      <c r="B2370" s="1">
        <v>-55.525886681718802</v>
      </c>
      <c r="C2370" s="1">
        <v>16.8</v>
      </c>
      <c r="D2370" s="2">
        <v>0.34269192999999998</v>
      </c>
      <c r="E2370" s="3">
        <v>17.3</v>
      </c>
      <c r="F2370" s="2">
        <v>4.4266176289288757E-2</v>
      </c>
      <c r="G2370" s="4">
        <v>0.31747842999999998</v>
      </c>
      <c r="H2370" s="1">
        <v>18.5</v>
      </c>
      <c r="I2370" s="4">
        <v>5.6608755752984408E-2</v>
      </c>
      <c r="J2370" s="2">
        <v>0.30413467000000011</v>
      </c>
      <c r="K2370" s="3">
        <v>18.5</v>
      </c>
      <c r="L2370" s="2">
        <v>5.3337444197775703E-2</v>
      </c>
      <c r="M2370" s="1">
        <v>-425.98617278752192</v>
      </c>
      <c r="N2370" s="1">
        <v>20.8</v>
      </c>
      <c r="O2370" s="2">
        <v>0.24761764</v>
      </c>
      <c r="P2370" s="3">
        <v>21.18</v>
      </c>
      <c r="Q2370" s="2">
        <v>8.2800057386725814E-2</v>
      </c>
      <c r="R2370" s="5">
        <v>0</v>
      </c>
      <c r="S2370" s="5">
        <v>6676</v>
      </c>
      <c r="T2370" s="6">
        <v>91.92</v>
      </c>
      <c r="U2370" s="3">
        <v>22.57</v>
      </c>
    </row>
    <row r="2371" spans="1:21" x14ac:dyDescent="0.25">
      <c r="A2371" s="8">
        <v>44748.083333333343</v>
      </c>
      <c r="B2371" s="1">
        <v>-55.359926192801709</v>
      </c>
      <c r="C2371" s="1">
        <v>16.8</v>
      </c>
      <c r="D2371" s="2">
        <v>0.34257556</v>
      </c>
      <c r="E2371" s="3">
        <v>17.3</v>
      </c>
      <c r="F2371" s="2">
        <v>4.4279973951184999E-2</v>
      </c>
      <c r="G2371" s="4">
        <v>0.31747842999999998</v>
      </c>
      <c r="H2371" s="1">
        <v>18.5</v>
      </c>
      <c r="I2371" s="4">
        <v>5.6219063819429677E-2</v>
      </c>
      <c r="J2371" s="2">
        <v>0.30409587999999987</v>
      </c>
      <c r="K2371" s="3">
        <v>18.54</v>
      </c>
      <c r="L2371" s="2">
        <v>5.3087617208554393E-2</v>
      </c>
      <c r="M2371" s="1">
        <v>-421.98353159412568</v>
      </c>
      <c r="N2371" s="1">
        <v>20.78</v>
      </c>
      <c r="O2371" s="2">
        <v>0.2476952200000001</v>
      </c>
      <c r="P2371" s="3">
        <v>21.1</v>
      </c>
      <c r="Q2371" s="2">
        <v>8.3388872549763862E-2</v>
      </c>
      <c r="R2371" s="5">
        <v>0</v>
      </c>
      <c r="S2371" s="5">
        <v>6675</v>
      </c>
      <c r="T2371" s="6">
        <v>91.94</v>
      </c>
      <c r="U2371" s="3">
        <v>22.12</v>
      </c>
    </row>
    <row r="2372" spans="1:21" x14ac:dyDescent="0.25">
      <c r="A2372" s="8">
        <v>44748.125</v>
      </c>
      <c r="B2372" s="1">
        <v>-55.334437873994297</v>
      </c>
      <c r="C2372" s="1">
        <v>16.8</v>
      </c>
      <c r="D2372" s="2">
        <v>0.34253677000000021</v>
      </c>
      <c r="E2372" s="3">
        <v>17.3</v>
      </c>
      <c r="F2372" s="2">
        <v>4.4284572926040863E-2</v>
      </c>
      <c r="G2372" s="4">
        <v>0.31747842999999998</v>
      </c>
      <c r="H2372" s="1">
        <v>18.5</v>
      </c>
      <c r="I2372" s="4">
        <v>5.6608755752984408E-2</v>
      </c>
      <c r="J2372" s="2">
        <v>0.30409587999999987</v>
      </c>
      <c r="K2372" s="3">
        <v>18.600000000000001</v>
      </c>
      <c r="L2372" s="2">
        <v>5.3195384496863458E-2</v>
      </c>
      <c r="M2372" s="1">
        <v>-417.15312605163717</v>
      </c>
      <c r="N2372" s="1">
        <v>20.7</v>
      </c>
      <c r="O2372" s="2">
        <v>0.24781159</v>
      </c>
      <c r="P2372" s="3">
        <v>21.04</v>
      </c>
      <c r="Q2372" s="2">
        <v>8.3772910433653786E-2</v>
      </c>
      <c r="R2372" s="5">
        <v>0</v>
      </c>
      <c r="S2372" s="5">
        <v>6671</v>
      </c>
      <c r="T2372" s="6">
        <v>91.89</v>
      </c>
      <c r="U2372" s="3">
        <v>21.78</v>
      </c>
    </row>
    <row r="2373" spans="1:21" x14ac:dyDescent="0.25">
      <c r="A2373" s="8">
        <v>44748.166666666657</v>
      </c>
      <c r="B2373" s="1">
        <v>-55.181754209280577</v>
      </c>
      <c r="C2373" s="1">
        <v>16.8</v>
      </c>
      <c r="D2373" s="2">
        <v>0.34230402999999998</v>
      </c>
      <c r="E2373" s="3">
        <v>17.3</v>
      </c>
      <c r="F2373" s="2">
        <v>4.4516699856150928E-2</v>
      </c>
      <c r="G2373" s="4">
        <v>0.31747842999999998</v>
      </c>
      <c r="H2373" s="1">
        <v>18.5</v>
      </c>
      <c r="I2373" s="4">
        <v>5.6478559227667847E-2</v>
      </c>
      <c r="J2373" s="2">
        <v>0.30417346000000001</v>
      </c>
      <c r="K2373" s="3">
        <v>18.600000000000001</v>
      </c>
      <c r="L2373" s="2">
        <v>5.3308060543474638E-2</v>
      </c>
      <c r="M2373" s="1">
        <v>-412.85305484086751</v>
      </c>
      <c r="N2373" s="1">
        <v>20.69</v>
      </c>
      <c r="O2373" s="2">
        <v>0.24792796000000011</v>
      </c>
      <c r="P2373" s="3">
        <v>21</v>
      </c>
      <c r="Q2373" s="2">
        <v>8.2805449811761175E-2</v>
      </c>
      <c r="R2373" s="5">
        <v>0</v>
      </c>
      <c r="S2373" s="5">
        <v>6669</v>
      </c>
      <c r="T2373" s="6">
        <v>91.88</v>
      </c>
      <c r="U2373" s="3">
        <v>21.42</v>
      </c>
    </row>
    <row r="2374" spans="1:21" x14ac:dyDescent="0.25">
      <c r="A2374" s="8">
        <v>44748.208333333343</v>
      </c>
      <c r="B2374" s="1">
        <v>-54.852383338733773</v>
      </c>
      <c r="C2374" s="1">
        <v>16.8</v>
      </c>
      <c r="D2374" s="2">
        <v>0.34238161000000011</v>
      </c>
      <c r="E2374" s="3">
        <v>17.350000000000001</v>
      </c>
      <c r="F2374" s="2">
        <v>4.4292886233355352E-2</v>
      </c>
      <c r="G2374" s="4">
        <v>0.31740085000000012</v>
      </c>
      <c r="H2374" s="1">
        <v>18.52</v>
      </c>
      <c r="I2374" s="4">
        <v>5.687578942027112E-2</v>
      </c>
      <c r="J2374" s="2">
        <v>0.30413467000000011</v>
      </c>
      <c r="K2374" s="3">
        <v>18.600000000000001</v>
      </c>
      <c r="L2374" s="2">
        <v>5.3435935728999392E-2</v>
      </c>
      <c r="M2374" s="1">
        <v>-411.24014389290483</v>
      </c>
      <c r="N2374" s="1">
        <v>20.6</v>
      </c>
      <c r="O2374" s="2">
        <v>0.2480831200000001</v>
      </c>
      <c r="P2374" s="3">
        <v>20.9</v>
      </c>
      <c r="Q2374" s="2">
        <v>8.2621521285790422E-2</v>
      </c>
      <c r="R2374" s="5">
        <v>0</v>
      </c>
      <c r="S2374" s="5">
        <v>6668</v>
      </c>
      <c r="T2374" s="6">
        <v>91.88</v>
      </c>
      <c r="U2374" s="3">
        <v>21.07</v>
      </c>
    </row>
    <row r="2375" spans="1:21" x14ac:dyDescent="0.25">
      <c r="A2375" s="8">
        <v>44748.25</v>
      </c>
      <c r="B2375" s="1">
        <v>-54.638089152045509</v>
      </c>
      <c r="C2375" s="1">
        <v>16.8</v>
      </c>
      <c r="D2375" s="2">
        <v>0.34222645000000013</v>
      </c>
      <c r="E2375" s="3">
        <v>17.399999999999999</v>
      </c>
      <c r="F2375" s="2">
        <v>4.4301189210115673E-2</v>
      </c>
      <c r="G2375" s="4">
        <v>0.31747842999999998</v>
      </c>
      <c r="H2375" s="1">
        <v>18.600000000000001</v>
      </c>
      <c r="I2375" s="4">
        <v>5.6582851059856457E-2</v>
      </c>
      <c r="J2375" s="2">
        <v>0.30409587999999987</v>
      </c>
      <c r="K2375" s="3">
        <v>18.600000000000001</v>
      </c>
      <c r="L2375" s="2">
        <v>5.3440923235479568E-2</v>
      </c>
      <c r="M2375" s="1">
        <v>-410.67238692085152</v>
      </c>
      <c r="N2375" s="1">
        <v>20.56</v>
      </c>
      <c r="O2375" s="2">
        <v>0.24816070000000001</v>
      </c>
      <c r="P2375" s="3">
        <v>20.84</v>
      </c>
      <c r="Q2375" s="2">
        <v>8.2438562550228092E-2</v>
      </c>
      <c r="R2375" s="5">
        <v>0</v>
      </c>
      <c r="S2375" s="5">
        <v>6666</v>
      </c>
      <c r="T2375" s="6">
        <v>91.89</v>
      </c>
      <c r="U2375" s="3">
        <v>20.86</v>
      </c>
    </row>
    <row r="2376" spans="1:21" x14ac:dyDescent="0.25">
      <c r="A2376" s="8">
        <v>44748.291666666657</v>
      </c>
      <c r="B2376" s="1">
        <v>-54.587788779942272</v>
      </c>
      <c r="C2376" s="1">
        <v>16.8</v>
      </c>
      <c r="D2376" s="2">
        <v>0.34222645000000013</v>
      </c>
      <c r="E2376" s="3">
        <v>17.399999999999999</v>
      </c>
      <c r="F2376" s="2">
        <v>4.4505674208593048E-2</v>
      </c>
      <c r="G2376" s="4">
        <v>0.31743963999999991</v>
      </c>
      <c r="H2376" s="1">
        <v>18.600000000000001</v>
      </c>
      <c r="I2376" s="4">
        <v>5.6328296521260993E-2</v>
      </c>
      <c r="J2376" s="2">
        <v>0.30409587999999987</v>
      </c>
      <c r="K2376" s="3">
        <v>18.600000000000001</v>
      </c>
      <c r="L2376" s="2">
        <v>5.3318012522774183E-2</v>
      </c>
      <c r="M2376" s="1">
        <v>-409.82222083139573</v>
      </c>
      <c r="N2376" s="1">
        <v>20.5</v>
      </c>
      <c r="O2376" s="2">
        <v>0.24816070000000001</v>
      </c>
      <c r="P2376" s="3">
        <v>20.76</v>
      </c>
      <c r="Q2376" s="2">
        <v>8.2469068936733864E-2</v>
      </c>
      <c r="R2376" s="5">
        <v>0</v>
      </c>
      <c r="S2376" s="5">
        <v>6666</v>
      </c>
      <c r="T2376" s="6">
        <v>91.91</v>
      </c>
      <c r="U2376" s="3">
        <v>20.48</v>
      </c>
    </row>
    <row r="2377" spans="1:21" x14ac:dyDescent="0.25">
      <c r="A2377" s="8">
        <v>44748.333333333343</v>
      </c>
      <c r="B2377" s="1">
        <v>-54.47478218783354</v>
      </c>
      <c r="C2377" s="1">
        <v>16.8</v>
      </c>
      <c r="D2377" s="2">
        <v>0.34218766</v>
      </c>
      <c r="E2377" s="3">
        <v>17.399999999999999</v>
      </c>
      <c r="F2377" s="2">
        <v>4.4305784990024077E-2</v>
      </c>
      <c r="G2377" s="4">
        <v>0.31740085000000012</v>
      </c>
      <c r="H2377" s="1">
        <v>18.600000000000001</v>
      </c>
      <c r="I2377" s="4">
        <v>5.6463579169309733E-2</v>
      </c>
      <c r="J2377" s="2">
        <v>0.30409587999999987</v>
      </c>
      <c r="K2377" s="3">
        <v>18.62</v>
      </c>
      <c r="L2377" s="2">
        <v>5.3436029983580963E-2</v>
      </c>
      <c r="M2377" s="1">
        <v>-406.43912005127117</v>
      </c>
      <c r="N2377" s="1">
        <v>20.43</v>
      </c>
      <c r="O2377" s="2">
        <v>0.24831586000000011</v>
      </c>
      <c r="P2377" s="3">
        <v>20.69</v>
      </c>
      <c r="Q2377" s="2">
        <v>8.2654224684145891E-2</v>
      </c>
      <c r="R2377" s="5">
        <v>0</v>
      </c>
      <c r="S2377" s="5">
        <v>6666</v>
      </c>
      <c r="T2377" s="6">
        <v>91.92</v>
      </c>
      <c r="U2377" s="3">
        <v>20.36</v>
      </c>
    </row>
    <row r="2378" spans="1:21" x14ac:dyDescent="0.25">
      <c r="A2378" s="8">
        <v>44748.375</v>
      </c>
      <c r="B2378" s="1">
        <v>-54.187049280025327</v>
      </c>
      <c r="C2378" s="1">
        <v>16.8</v>
      </c>
      <c r="D2378" s="2">
        <v>0.34226523999999992</v>
      </c>
      <c r="E2378" s="3">
        <v>17.399999999999999</v>
      </c>
      <c r="F2378" s="2">
        <v>4.4296593308055243E-2</v>
      </c>
      <c r="G2378" s="4">
        <v>0.31740085000000012</v>
      </c>
      <c r="H2378" s="1">
        <v>18.600000000000001</v>
      </c>
      <c r="I2378" s="4">
        <v>5.6593741162025341E-2</v>
      </c>
      <c r="J2378" s="2">
        <v>0.30409587999999987</v>
      </c>
      <c r="K2378" s="3">
        <v>18.7</v>
      </c>
      <c r="L2378" s="2">
        <v>5.341645697598648E-2</v>
      </c>
      <c r="M2378" s="1">
        <v>-402.34212230510502</v>
      </c>
      <c r="N2378" s="1">
        <v>20.39</v>
      </c>
      <c r="O2378" s="2">
        <v>0.24843222999999989</v>
      </c>
      <c r="P2378" s="3">
        <v>20.6</v>
      </c>
      <c r="Q2378" s="2">
        <v>8.2664837828609783E-2</v>
      </c>
      <c r="R2378" s="5">
        <v>0</v>
      </c>
      <c r="S2378" s="5">
        <v>6661</v>
      </c>
      <c r="T2378" s="6">
        <v>91.95</v>
      </c>
      <c r="U2378" s="3">
        <v>20.97</v>
      </c>
    </row>
    <row r="2379" spans="1:21" x14ac:dyDescent="0.25">
      <c r="A2379" s="8">
        <v>44748.416666666657</v>
      </c>
      <c r="B2379" s="1">
        <v>-54.12470003207163</v>
      </c>
      <c r="C2379" s="1">
        <v>16.8</v>
      </c>
      <c r="D2379" s="2">
        <v>0.34214887000000022</v>
      </c>
      <c r="E2379" s="3">
        <v>17.399999999999999</v>
      </c>
      <c r="F2379" s="2">
        <v>4.4412526624571978E-2</v>
      </c>
      <c r="G2379" s="4">
        <v>0.31736206</v>
      </c>
      <c r="H2379" s="1">
        <v>18.600000000000001</v>
      </c>
      <c r="I2379" s="4">
        <v>5.6599186172001187E-2</v>
      </c>
      <c r="J2379" s="2">
        <v>0.30409587999999987</v>
      </c>
      <c r="K2379" s="3">
        <v>18.7</v>
      </c>
      <c r="L2379" s="2">
        <v>5.341645697598648E-2</v>
      </c>
      <c r="M2379" s="1">
        <v>-398.01139170691619</v>
      </c>
      <c r="N2379" s="1">
        <v>20.3</v>
      </c>
      <c r="O2379" s="2">
        <v>0.24823827999999989</v>
      </c>
      <c r="P2379" s="3">
        <v>20.6</v>
      </c>
      <c r="Q2379" s="2">
        <v>8.2704467981942795E-2</v>
      </c>
      <c r="R2379" s="5">
        <v>0</v>
      </c>
      <c r="S2379" s="5">
        <v>6664</v>
      </c>
      <c r="T2379" s="6">
        <v>91.97</v>
      </c>
      <c r="U2379" s="3">
        <v>21.83</v>
      </c>
    </row>
    <row r="2380" spans="1:21" x14ac:dyDescent="0.25">
      <c r="A2380" s="8">
        <v>44748.458333333343</v>
      </c>
      <c r="B2380" s="1">
        <v>-54.462240349680478</v>
      </c>
      <c r="C2380" s="1">
        <v>16.8</v>
      </c>
      <c r="D2380" s="2">
        <v>0.34211007999999993</v>
      </c>
      <c r="E2380" s="3">
        <v>17.399999999999999</v>
      </c>
      <c r="F2380" s="2">
        <v>4.4417132754202213E-2</v>
      </c>
      <c r="G2380" s="4">
        <v>0.31716811000000011</v>
      </c>
      <c r="H2380" s="1">
        <v>18.600000000000001</v>
      </c>
      <c r="I2380" s="4">
        <v>5.636623609821776E-2</v>
      </c>
      <c r="J2380" s="2">
        <v>0.30405708999999992</v>
      </c>
      <c r="K2380" s="3">
        <v>18.7</v>
      </c>
      <c r="L2380" s="2">
        <v>5.342144229144602E-2</v>
      </c>
      <c r="M2380" s="1">
        <v>-396.91316354704992</v>
      </c>
      <c r="N2380" s="1">
        <v>20.309999999999999</v>
      </c>
      <c r="O2380" s="2">
        <v>0.24816070000000001</v>
      </c>
      <c r="P2380" s="3">
        <v>20.6</v>
      </c>
      <c r="Q2380" s="2">
        <v>8.2720333196674892E-2</v>
      </c>
      <c r="R2380" s="5">
        <v>0</v>
      </c>
      <c r="S2380" s="5">
        <v>6671</v>
      </c>
      <c r="T2380" s="6">
        <v>91.97</v>
      </c>
      <c r="U2380" s="3">
        <v>23.35</v>
      </c>
    </row>
    <row r="2381" spans="1:21" x14ac:dyDescent="0.25">
      <c r="A2381" s="8">
        <v>44748.5</v>
      </c>
      <c r="B2381" s="1">
        <v>-54.839754564711782</v>
      </c>
      <c r="C2381" s="1">
        <v>16.8</v>
      </c>
      <c r="D2381" s="2">
        <v>0.34214887000000022</v>
      </c>
      <c r="E2381" s="3">
        <v>17.399999999999999</v>
      </c>
      <c r="F2381" s="2">
        <v>4.4412526624571978E-2</v>
      </c>
      <c r="G2381" s="4">
        <v>0.31705173999999992</v>
      </c>
      <c r="H2381" s="1">
        <v>18.600000000000001</v>
      </c>
      <c r="I2381" s="4">
        <v>5.6252819388955523E-2</v>
      </c>
      <c r="J2381" s="2">
        <v>0.30405708999999992</v>
      </c>
      <c r="K2381" s="3">
        <v>18.7</v>
      </c>
      <c r="L2381" s="2">
        <v>5.342144229144602E-2</v>
      </c>
      <c r="M2381" s="1">
        <v>-396.45646332847559</v>
      </c>
      <c r="N2381" s="1">
        <v>20.399999999999999</v>
      </c>
      <c r="O2381" s="2">
        <v>0.24781159</v>
      </c>
      <c r="P2381" s="3">
        <v>20.65</v>
      </c>
      <c r="Q2381" s="2">
        <v>8.2772693297594388E-2</v>
      </c>
      <c r="R2381" s="5">
        <v>0</v>
      </c>
      <c r="S2381" s="5">
        <v>6671</v>
      </c>
      <c r="T2381" s="6">
        <v>91.92</v>
      </c>
      <c r="U2381" s="3">
        <v>25.06</v>
      </c>
    </row>
    <row r="2382" spans="1:21" x14ac:dyDescent="0.25">
      <c r="A2382" s="8">
        <v>44748.541666666657</v>
      </c>
      <c r="B2382" s="1">
        <v>-55.551463186264307</v>
      </c>
      <c r="C2382" s="1">
        <v>16.8</v>
      </c>
      <c r="D2382" s="2">
        <v>0.34203250000000002</v>
      </c>
      <c r="E2382" s="3">
        <v>17.399999999999999</v>
      </c>
      <c r="F2382" s="2">
        <v>4.452875794823135E-2</v>
      </c>
      <c r="G2382" s="4">
        <v>0.31689657999999987</v>
      </c>
      <c r="H2382" s="1">
        <v>18.600000000000001</v>
      </c>
      <c r="I2382" s="4">
        <v>5.6274448430261782E-2</v>
      </c>
      <c r="J2382" s="2">
        <v>0.30394072000000011</v>
      </c>
      <c r="K2382" s="3">
        <v>18.7</v>
      </c>
      <c r="L2382" s="2">
        <v>5.3436398796096927E-2</v>
      </c>
      <c r="M2382" s="1">
        <v>-397.73655011555172</v>
      </c>
      <c r="N2382" s="1">
        <v>20.5</v>
      </c>
      <c r="O2382" s="2">
        <v>0.24754006000000009</v>
      </c>
      <c r="P2382" s="3">
        <v>20.81</v>
      </c>
      <c r="Q2382" s="2">
        <v>8.2576781507135918E-2</v>
      </c>
      <c r="R2382" s="5">
        <v>0</v>
      </c>
      <c r="S2382" s="5">
        <v>6672</v>
      </c>
      <c r="T2382" s="6">
        <v>91.89</v>
      </c>
      <c r="U2382" s="3">
        <v>26.44</v>
      </c>
    </row>
    <row r="2383" spans="1:21" x14ac:dyDescent="0.25">
      <c r="A2383" s="8">
        <v>44748.583333333343</v>
      </c>
      <c r="B2383" s="1">
        <v>-56.233550160181373</v>
      </c>
      <c r="C2383" s="1">
        <v>16.8</v>
      </c>
      <c r="D2383" s="2">
        <v>0.34195492000000011</v>
      </c>
      <c r="E2383" s="3">
        <v>17.399999999999999</v>
      </c>
      <c r="F2383" s="2">
        <v>4.4537990587121268E-2</v>
      </c>
      <c r="G2383" s="4">
        <v>0.31678021000000012</v>
      </c>
      <c r="H2383" s="1">
        <v>18.600000000000001</v>
      </c>
      <c r="I2383" s="4">
        <v>5.6550495893668867E-2</v>
      </c>
      <c r="J2383" s="2">
        <v>0.30390192999999988</v>
      </c>
      <c r="K2383" s="3">
        <v>18.7</v>
      </c>
      <c r="L2383" s="2">
        <v>5.3441384485125511E-2</v>
      </c>
      <c r="M2383" s="1">
        <v>-404.47855656980011</v>
      </c>
      <c r="N2383" s="1">
        <v>20.63</v>
      </c>
      <c r="O2383" s="2">
        <v>0.24719094999999999</v>
      </c>
      <c r="P2383" s="3">
        <v>20.99</v>
      </c>
      <c r="Q2383" s="2">
        <v>8.2579505108674456E-2</v>
      </c>
      <c r="R2383" s="5">
        <v>0</v>
      </c>
      <c r="S2383" s="5">
        <v>6673</v>
      </c>
      <c r="T2383" s="6">
        <v>91.86</v>
      </c>
      <c r="U2383" s="3">
        <v>26.5</v>
      </c>
    </row>
    <row r="2384" spans="1:21" x14ac:dyDescent="0.25">
      <c r="A2384" s="8">
        <v>44748.625</v>
      </c>
      <c r="B2384" s="1">
        <v>-56.9109063892788</v>
      </c>
      <c r="C2384" s="1">
        <v>16.8</v>
      </c>
      <c r="D2384" s="2">
        <v>0.34191612999999998</v>
      </c>
      <c r="E2384" s="3">
        <v>17.399999999999999</v>
      </c>
      <c r="F2384" s="2">
        <v>4.4337952035256152E-2</v>
      </c>
      <c r="G2384" s="4">
        <v>0.31666383999999992</v>
      </c>
      <c r="H2384" s="1">
        <v>18.66</v>
      </c>
      <c r="I2384" s="4">
        <v>5.6551253698850543E-2</v>
      </c>
      <c r="J2384" s="2">
        <v>0.30386313999999992</v>
      </c>
      <c r="K2384" s="3">
        <v>18.7</v>
      </c>
      <c r="L2384" s="2">
        <v>5.3200806503126939E-2</v>
      </c>
      <c r="M2384" s="1">
        <v>-410.3888024438682</v>
      </c>
      <c r="N2384" s="1">
        <v>20.75</v>
      </c>
      <c r="O2384" s="2">
        <v>0.24688062999999991</v>
      </c>
      <c r="P2384" s="3">
        <v>21.15</v>
      </c>
      <c r="Q2384" s="2">
        <v>8.2772328501046544E-2</v>
      </c>
      <c r="R2384" s="5">
        <v>0</v>
      </c>
      <c r="S2384" s="5">
        <v>6674</v>
      </c>
      <c r="T2384" s="6">
        <v>91.77</v>
      </c>
      <c r="U2384" s="3">
        <v>26.14</v>
      </c>
    </row>
    <row r="2385" spans="1:21" x14ac:dyDescent="0.25">
      <c r="A2385" s="8">
        <v>44748.666666666657</v>
      </c>
      <c r="B2385" s="1">
        <v>-57.662770169515923</v>
      </c>
      <c r="C2385" s="1">
        <v>16.8</v>
      </c>
      <c r="D2385" s="2">
        <v>0.34195492000000011</v>
      </c>
      <c r="E2385" s="3">
        <v>17.399999999999999</v>
      </c>
      <c r="F2385" s="2">
        <v>4.433335710837185E-2</v>
      </c>
      <c r="G2385" s="4">
        <v>0.31658626000000001</v>
      </c>
      <c r="H2385" s="1">
        <v>18.7</v>
      </c>
      <c r="I2385" s="4">
        <v>5.6291922113776649E-2</v>
      </c>
      <c r="J2385" s="2">
        <v>0.30382435000000002</v>
      </c>
      <c r="K2385" s="3">
        <v>18.7</v>
      </c>
      <c r="L2385" s="2">
        <v>5.3574574248404762E-2</v>
      </c>
      <c r="M2385" s="1">
        <v>-412.37801370416219</v>
      </c>
      <c r="N2385" s="1">
        <v>20.83</v>
      </c>
      <c r="O2385" s="2">
        <v>0.24668667999999991</v>
      </c>
      <c r="P2385" s="3">
        <v>21.25</v>
      </c>
      <c r="Q2385" s="2">
        <v>8.277388015584404E-2</v>
      </c>
      <c r="R2385" s="5">
        <v>0</v>
      </c>
      <c r="S2385" s="5">
        <v>6673</v>
      </c>
      <c r="T2385" s="6">
        <v>91.72</v>
      </c>
      <c r="U2385" s="3">
        <v>25.76</v>
      </c>
    </row>
    <row r="2386" spans="1:21" x14ac:dyDescent="0.25">
      <c r="A2386" s="8">
        <v>44748.708333333343</v>
      </c>
      <c r="B2386" s="1">
        <v>-58.384222679340873</v>
      </c>
      <c r="C2386" s="1">
        <v>16.8</v>
      </c>
      <c r="D2386" s="2">
        <v>0.34179976000000001</v>
      </c>
      <c r="E2386" s="3">
        <v>17.399999999999999</v>
      </c>
      <c r="F2386" s="2">
        <v>4.4453977397635583E-2</v>
      </c>
      <c r="G2386" s="4">
        <v>0.31646988999999998</v>
      </c>
      <c r="H2386" s="1">
        <v>18.7</v>
      </c>
      <c r="I2386" s="4">
        <v>5.6308135706835807E-2</v>
      </c>
      <c r="J2386" s="2">
        <v>0.30374677000000011</v>
      </c>
      <c r="K2386" s="3">
        <v>18.7</v>
      </c>
      <c r="L2386" s="2">
        <v>5.3338370546952882E-2</v>
      </c>
      <c r="M2386" s="1">
        <v>-420.81915739013868</v>
      </c>
      <c r="N2386" s="1">
        <v>20.9</v>
      </c>
      <c r="O2386" s="2">
        <v>0.2463763600000001</v>
      </c>
      <c r="P2386" s="3">
        <v>21.32</v>
      </c>
      <c r="Q2386" s="2">
        <v>8.2810939527873939E-2</v>
      </c>
      <c r="R2386" s="5">
        <v>0</v>
      </c>
      <c r="S2386" s="5">
        <v>6672</v>
      </c>
      <c r="T2386" s="6">
        <v>91.71</v>
      </c>
      <c r="U2386" s="3">
        <v>25.81</v>
      </c>
    </row>
    <row r="2387" spans="1:21" x14ac:dyDescent="0.25">
      <c r="A2387" s="8">
        <v>44748.75</v>
      </c>
      <c r="B2387" s="1">
        <v>-59.22369536259211</v>
      </c>
      <c r="C2387" s="1">
        <v>16.8</v>
      </c>
      <c r="D2387" s="2">
        <v>0.34187733999999992</v>
      </c>
      <c r="E2387" s="3">
        <v>17.399999999999999</v>
      </c>
      <c r="F2387" s="2">
        <v>4.4342546840570277E-2</v>
      </c>
      <c r="G2387" s="4">
        <v>0.31631472999999999</v>
      </c>
      <c r="H2387" s="1">
        <v>18.7</v>
      </c>
      <c r="I2387" s="4">
        <v>5.6720212752703419E-2</v>
      </c>
      <c r="J2387" s="2">
        <v>0.30370797999999988</v>
      </c>
      <c r="K2387" s="3">
        <v>18.7</v>
      </c>
      <c r="L2387" s="2">
        <v>5.3343345244466121E-2</v>
      </c>
      <c r="M2387" s="1">
        <v>-427.26321339016829</v>
      </c>
      <c r="N2387" s="1">
        <v>20.99</v>
      </c>
      <c r="O2387" s="2">
        <v>0.24610482999999991</v>
      </c>
      <c r="P2387" s="3">
        <v>21.4</v>
      </c>
      <c r="Q2387" s="2">
        <v>8.2836233377624746E-2</v>
      </c>
      <c r="R2387" s="5">
        <v>0</v>
      </c>
      <c r="S2387" s="5">
        <v>6673</v>
      </c>
      <c r="T2387" s="6">
        <v>91.67</v>
      </c>
      <c r="U2387" s="3">
        <v>25.95</v>
      </c>
    </row>
    <row r="2388" spans="1:21" x14ac:dyDescent="0.25">
      <c r="A2388" s="8">
        <v>44748.791666666657</v>
      </c>
      <c r="B2388" s="1">
        <v>-59.937069119890872</v>
      </c>
      <c r="C2388" s="1">
        <v>16.86</v>
      </c>
      <c r="D2388" s="2">
        <v>0.34168338999999998</v>
      </c>
      <c r="E2388" s="3">
        <v>17.399999999999999</v>
      </c>
      <c r="F2388" s="2">
        <v>4.4161678002192471E-2</v>
      </c>
      <c r="G2388" s="4">
        <v>0.31623715000000008</v>
      </c>
      <c r="H2388" s="1">
        <v>18.7</v>
      </c>
      <c r="I2388" s="4">
        <v>5.634056236552859E-2</v>
      </c>
      <c r="J2388" s="2">
        <v>0.30363040000000002</v>
      </c>
      <c r="K2388" s="3">
        <v>18.7</v>
      </c>
      <c r="L2388" s="2">
        <v>5.3230585755629847E-2</v>
      </c>
      <c r="M2388" s="1">
        <v>-428.05098665815461</v>
      </c>
      <c r="N2388" s="1">
        <v>21.03</v>
      </c>
      <c r="O2388" s="2">
        <v>0.2459884600000001</v>
      </c>
      <c r="P2388" s="3">
        <v>21.46</v>
      </c>
      <c r="Q2388" s="2">
        <v>8.2837209413318513E-2</v>
      </c>
      <c r="R2388" s="5">
        <v>0</v>
      </c>
      <c r="S2388" s="5">
        <v>6674</v>
      </c>
      <c r="T2388" s="6">
        <v>91.68</v>
      </c>
      <c r="U2388" s="3">
        <v>25.89</v>
      </c>
    </row>
    <row r="2389" spans="1:21" x14ac:dyDescent="0.25">
      <c r="A2389" s="8">
        <v>44748.833333333343</v>
      </c>
      <c r="B2389" s="1">
        <v>-60.519523846534412</v>
      </c>
      <c r="C2389" s="1">
        <v>16.899999999999999</v>
      </c>
      <c r="D2389" s="2">
        <v>0.34164460000000002</v>
      </c>
      <c r="E2389" s="3">
        <v>17.399999999999999</v>
      </c>
      <c r="F2389" s="2">
        <v>4.4370113123647421E-2</v>
      </c>
      <c r="G2389" s="4">
        <v>0.31627593999999992</v>
      </c>
      <c r="H2389" s="1">
        <v>18.7</v>
      </c>
      <c r="I2389" s="4">
        <v>5.646502392046869E-2</v>
      </c>
      <c r="J2389" s="2">
        <v>0.30359161000000001</v>
      </c>
      <c r="K2389" s="3">
        <v>18.7</v>
      </c>
      <c r="L2389" s="2">
        <v>5.3358269916505233E-2</v>
      </c>
      <c r="M2389" s="1">
        <v>-428.84021239549031</v>
      </c>
      <c r="N2389" s="1">
        <v>21.1</v>
      </c>
      <c r="O2389" s="2">
        <v>0.24571692999999989</v>
      </c>
      <c r="P2389" s="3">
        <v>21.51</v>
      </c>
      <c r="Q2389" s="2">
        <v>8.2874113289289217E-2</v>
      </c>
      <c r="R2389" s="5">
        <v>0</v>
      </c>
      <c r="S2389" s="5">
        <v>6669</v>
      </c>
      <c r="T2389" s="6">
        <v>91.73</v>
      </c>
      <c r="U2389" s="3">
        <v>25.37</v>
      </c>
    </row>
    <row r="2390" spans="1:21" x14ac:dyDescent="0.25">
      <c r="A2390" s="8">
        <v>44748.875</v>
      </c>
      <c r="B2390" s="1">
        <v>-60.770876808343651</v>
      </c>
      <c r="C2390" s="1">
        <v>16.899999999999999</v>
      </c>
      <c r="D2390" s="2">
        <v>0.34176097000000022</v>
      </c>
      <c r="E2390" s="3">
        <v>17.399999999999999</v>
      </c>
      <c r="F2390" s="2">
        <v>4.4356330527837468E-2</v>
      </c>
      <c r="G2390" s="4">
        <v>0.3186033399999999</v>
      </c>
      <c r="H2390" s="1">
        <v>18.7</v>
      </c>
      <c r="I2390" s="4">
        <v>5.7447635967947733E-2</v>
      </c>
      <c r="J2390" s="2">
        <v>0.31274604999999989</v>
      </c>
      <c r="K2390" s="3">
        <v>18.760000000000002</v>
      </c>
      <c r="L2390" s="2">
        <v>5.2775793779495282E-2</v>
      </c>
      <c r="M2390" s="1">
        <v>-210.03685292477689</v>
      </c>
      <c r="N2390" s="1">
        <v>21.19</v>
      </c>
      <c r="O2390" s="2">
        <v>0.33260652999999979</v>
      </c>
      <c r="P2390" s="3">
        <v>21.65</v>
      </c>
      <c r="Q2390" s="2">
        <v>8.4708553602297537E-2</v>
      </c>
      <c r="R2390" s="5">
        <v>0</v>
      </c>
      <c r="S2390" s="5">
        <v>6664</v>
      </c>
      <c r="T2390" s="6">
        <v>91.87</v>
      </c>
      <c r="U2390" s="3">
        <v>23.44</v>
      </c>
    </row>
    <row r="2391" spans="1:21" x14ac:dyDescent="0.25">
      <c r="A2391" s="8">
        <v>44748.916666666657</v>
      </c>
      <c r="B2391" s="1">
        <v>-60.939025144907468</v>
      </c>
      <c r="C2391" s="1">
        <v>16.899999999999999</v>
      </c>
      <c r="D2391" s="2">
        <v>0.34195492000000011</v>
      </c>
      <c r="E2391" s="3">
        <v>17.489999999999998</v>
      </c>
      <c r="F2391" s="2">
        <v>4.4417346998894533E-2</v>
      </c>
      <c r="G2391" s="4">
        <v>0.38923993000000001</v>
      </c>
      <c r="H2391" s="1">
        <v>18.829999999999998</v>
      </c>
      <c r="I2391" s="4">
        <v>6.6401109822051385E-2</v>
      </c>
      <c r="J2391" s="2">
        <v>0.37857267999999999</v>
      </c>
      <c r="K2391" s="3">
        <v>18.89</v>
      </c>
      <c r="L2391" s="2">
        <v>5.6810655933862503E-2</v>
      </c>
      <c r="M2391" s="1">
        <v>-0.75822046538375087</v>
      </c>
      <c r="N2391" s="1">
        <v>21.09</v>
      </c>
      <c r="O2391" s="2">
        <v>0.36728479000000003</v>
      </c>
      <c r="P2391" s="3">
        <v>21.51</v>
      </c>
      <c r="Q2391" s="2">
        <v>8.7659601863575784E-2</v>
      </c>
      <c r="R2391" s="5">
        <v>0</v>
      </c>
      <c r="S2391" s="5">
        <v>6660</v>
      </c>
      <c r="T2391" s="6">
        <v>91.92</v>
      </c>
      <c r="U2391" s="3">
        <v>20.93</v>
      </c>
    </row>
    <row r="2392" spans="1:21" x14ac:dyDescent="0.25">
      <c r="A2392" s="8">
        <v>44748.958333333343</v>
      </c>
      <c r="B2392" s="1">
        <v>-60.756885407722322</v>
      </c>
      <c r="C2392" s="1">
        <v>16.899999999999999</v>
      </c>
      <c r="D2392" s="2">
        <v>0.34172217999999988</v>
      </c>
      <c r="E2392" s="3">
        <v>17.5</v>
      </c>
      <c r="F2392" s="2">
        <v>4.4340726548048229E-2</v>
      </c>
      <c r="G2392" s="4">
        <v>0.39420505000000011</v>
      </c>
      <c r="H2392" s="1">
        <v>18.899999999999999</v>
      </c>
      <c r="I2392" s="4">
        <v>6.6704525034274958E-2</v>
      </c>
      <c r="J2392" s="2">
        <v>0.38516697999999988</v>
      </c>
      <c r="K2392" s="3">
        <v>19</v>
      </c>
      <c r="L2392" s="2">
        <v>5.8937328622445988E-2</v>
      </c>
      <c r="M2392" s="1">
        <v>-0.800010159890017</v>
      </c>
      <c r="N2392" s="1">
        <v>20.94</v>
      </c>
      <c r="O2392" s="2">
        <v>0.35308764999999998</v>
      </c>
      <c r="P2392" s="3">
        <v>21.26</v>
      </c>
      <c r="Q2392" s="2">
        <v>8.9096834134174421E-2</v>
      </c>
      <c r="R2392" s="5">
        <v>0</v>
      </c>
      <c r="S2392" s="5">
        <v>6655</v>
      </c>
      <c r="T2392" s="6">
        <v>91.89</v>
      </c>
      <c r="U2392" s="3">
        <v>19.87</v>
      </c>
    </row>
    <row r="2393" spans="1:21" x14ac:dyDescent="0.25">
      <c r="A2393" s="8">
        <v>44749</v>
      </c>
      <c r="B2393" s="1">
        <v>-60.659035757361792</v>
      </c>
      <c r="C2393" s="1">
        <v>16.899999999999999</v>
      </c>
      <c r="D2393" s="2">
        <v>0.34172217999999988</v>
      </c>
      <c r="E2393" s="3">
        <v>17.5</v>
      </c>
      <c r="F2393" s="2">
        <v>4.4340726548048229E-2</v>
      </c>
      <c r="G2393" s="4">
        <v>0.38939509000000011</v>
      </c>
      <c r="H2393" s="1">
        <v>18.899999999999999</v>
      </c>
      <c r="I2393" s="4">
        <v>6.5286413634717627E-2</v>
      </c>
      <c r="J2393" s="2">
        <v>0.3817534600000001</v>
      </c>
      <c r="K2393" s="3">
        <v>19</v>
      </c>
      <c r="L2393" s="2">
        <v>5.9017731156663693E-2</v>
      </c>
      <c r="M2393" s="1">
        <v>-0.800010159890017</v>
      </c>
      <c r="N2393" s="1">
        <v>20.82</v>
      </c>
      <c r="O2393" s="2">
        <v>0.35021719000000001</v>
      </c>
      <c r="P2393" s="3">
        <v>21.06</v>
      </c>
      <c r="Q2393" s="2">
        <v>8.9476392446444147E-2</v>
      </c>
      <c r="R2393" s="5">
        <v>0</v>
      </c>
      <c r="S2393" s="5">
        <v>6656</v>
      </c>
      <c r="T2393" s="6">
        <v>91.84</v>
      </c>
      <c r="U2393" s="3">
        <v>19.36</v>
      </c>
    </row>
    <row r="2394" spans="1:21" x14ac:dyDescent="0.25">
      <c r="A2394" s="8">
        <v>44749.041666666657</v>
      </c>
      <c r="B2394" s="1">
        <v>-60.533460586343679</v>
      </c>
      <c r="C2394" s="1">
        <v>16.899999999999999</v>
      </c>
      <c r="D2394" s="2">
        <v>0.34164460000000002</v>
      </c>
      <c r="E2394" s="3">
        <v>17.5</v>
      </c>
      <c r="F2394" s="2">
        <v>4.445214774325932E-2</v>
      </c>
      <c r="G2394" s="4">
        <v>0.3872228499999999</v>
      </c>
      <c r="H2394" s="1">
        <v>18.899999999999999</v>
      </c>
      <c r="I2394" s="4">
        <v>6.5282460483195873E-2</v>
      </c>
      <c r="J2394" s="2">
        <v>0.37934847999999999</v>
      </c>
      <c r="K2394" s="3">
        <v>19.100000000000001</v>
      </c>
      <c r="L2394" s="2">
        <v>5.9427124731135969E-2</v>
      </c>
      <c r="M2394" s="1">
        <v>-0.800010159890017</v>
      </c>
      <c r="N2394" s="1">
        <v>20.69</v>
      </c>
      <c r="O2394" s="2">
        <v>0.34672608999999999</v>
      </c>
      <c r="P2394" s="3">
        <v>20.92</v>
      </c>
      <c r="Q2394" s="2">
        <v>8.9563734917530446E-2</v>
      </c>
      <c r="R2394" s="5">
        <v>0</v>
      </c>
      <c r="S2394" s="5">
        <v>6650</v>
      </c>
      <c r="T2394" s="6">
        <v>91.81</v>
      </c>
      <c r="U2394" s="3">
        <v>19.079999999999998</v>
      </c>
    </row>
    <row r="2395" spans="1:21" x14ac:dyDescent="0.25">
      <c r="A2395" s="8">
        <v>44749.083333333343</v>
      </c>
      <c r="B2395" s="1">
        <v>-60.213726060849929</v>
      </c>
      <c r="C2395" s="1">
        <v>16.899999999999999</v>
      </c>
      <c r="D2395" s="2">
        <v>0.34164460000000002</v>
      </c>
      <c r="E2395" s="3">
        <v>17.5</v>
      </c>
      <c r="F2395" s="2">
        <v>4.445214774325932E-2</v>
      </c>
      <c r="G2395" s="4">
        <v>0.38520577</v>
      </c>
      <c r="H2395" s="1">
        <v>18.899999999999999</v>
      </c>
      <c r="I2395" s="4">
        <v>6.4200304240752709E-2</v>
      </c>
      <c r="J2395" s="2">
        <v>0.37733140000000009</v>
      </c>
      <c r="K2395" s="3">
        <v>19.100000000000001</v>
      </c>
      <c r="L2395" s="2">
        <v>5.9792729178603322E-2</v>
      </c>
      <c r="M2395" s="1">
        <v>-0.84003136583608307</v>
      </c>
      <c r="N2395" s="1">
        <v>20.58</v>
      </c>
      <c r="O2395" s="2">
        <v>0.3438168399999999</v>
      </c>
      <c r="P2395" s="3">
        <v>20.77</v>
      </c>
      <c r="Q2395" s="2">
        <v>8.7467689645218907E-2</v>
      </c>
      <c r="R2395" s="5">
        <v>0</v>
      </c>
      <c r="S2395" s="5">
        <v>6648</v>
      </c>
      <c r="T2395" s="6">
        <v>91.83</v>
      </c>
      <c r="U2395" s="3">
        <v>18.920000000000002</v>
      </c>
    </row>
    <row r="2396" spans="1:21" x14ac:dyDescent="0.25">
      <c r="A2396" s="8">
        <v>44749.125</v>
      </c>
      <c r="B2396" s="1">
        <v>-59.937069119890872</v>
      </c>
      <c r="C2396" s="1">
        <v>16.899999999999999</v>
      </c>
      <c r="D2396" s="2">
        <v>0.34168338999999998</v>
      </c>
      <c r="E2396" s="3">
        <v>17.5</v>
      </c>
      <c r="F2396" s="2">
        <v>4.4345318654807842E-2</v>
      </c>
      <c r="G2396" s="4">
        <v>0.38338264</v>
      </c>
      <c r="H2396" s="1">
        <v>18.899999999999999</v>
      </c>
      <c r="I2396" s="4">
        <v>6.3532662064897868E-2</v>
      </c>
      <c r="J2396" s="2">
        <v>0.37550827000000009</v>
      </c>
      <c r="K2396" s="3">
        <v>19.100000000000001</v>
      </c>
      <c r="L2396" s="2">
        <v>5.9297885405202588E-2</v>
      </c>
      <c r="M2396" s="1">
        <v>-0.89990259141147411</v>
      </c>
      <c r="N2396" s="1">
        <v>20.48</v>
      </c>
      <c r="O2396" s="2">
        <v>0.34160581000000012</v>
      </c>
      <c r="P2396" s="3">
        <v>20.66</v>
      </c>
      <c r="Q2396" s="2">
        <v>8.7627575197448251E-2</v>
      </c>
      <c r="R2396" s="5">
        <v>0</v>
      </c>
      <c r="S2396" s="5">
        <v>6648</v>
      </c>
      <c r="T2396" s="6">
        <v>91.84</v>
      </c>
      <c r="U2396" s="3">
        <v>18.93</v>
      </c>
    </row>
    <row r="2397" spans="1:21" x14ac:dyDescent="0.25">
      <c r="A2397" s="8">
        <v>44749.166666666657</v>
      </c>
      <c r="B2397" s="1">
        <v>-59.868103726243739</v>
      </c>
      <c r="C2397" s="1">
        <v>16.899999999999999</v>
      </c>
      <c r="D2397" s="2">
        <v>0.34160581000000012</v>
      </c>
      <c r="E2397" s="3">
        <v>17.5</v>
      </c>
      <c r="F2397" s="2">
        <v>4.4354502505197603E-2</v>
      </c>
      <c r="G2397" s="4">
        <v>0.38183104000000001</v>
      </c>
      <c r="H2397" s="1">
        <v>18.899999999999999</v>
      </c>
      <c r="I2397" s="4">
        <v>6.3398344844657617E-2</v>
      </c>
      <c r="J2397" s="2">
        <v>0.3738402999999999</v>
      </c>
      <c r="K2397" s="3">
        <v>19.100000000000001</v>
      </c>
      <c r="L2397" s="2">
        <v>6.0285483796215247E-2</v>
      </c>
      <c r="M2397" s="1">
        <v>-0.89990259141147411</v>
      </c>
      <c r="N2397" s="1">
        <v>20.39</v>
      </c>
      <c r="O2397" s="2">
        <v>0.33982147000000001</v>
      </c>
      <c r="P2397" s="3">
        <v>20.55</v>
      </c>
      <c r="Q2397" s="2">
        <v>8.8089382485467785E-2</v>
      </c>
      <c r="R2397" s="5">
        <v>0</v>
      </c>
      <c r="S2397" s="5">
        <v>6647</v>
      </c>
      <c r="T2397" s="6">
        <v>91.8</v>
      </c>
      <c r="U2397" s="3">
        <v>18.940000000000001</v>
      </c>
    </row>
    <row r="2398" spans="1:21" x14ac:dyDescent="0.25">
      <c r="A2398" s="8">
        <v>44749.208333333343</v>
      </c>
      <c r="B2398" s="1">
        <v>-59.497059519897363</v>
      </c>
      <c r="C2398" s="1">
        <v>16.899999999999999</v>
      </c>
      <c r="D2398" s="2">
        <v>0.34152822999999999</v>
      </c>
      <c r="E2398" s="3">
        <v>17.5</v>
      </c>
      <c r="F2398" s="2">
        <v>4.4363685871912133E-2</v>
      </c>
      <c r="G2398" s="4">
        <v>0.38024065000000001</v>
      </c>
      <c r="H2398" s="1">
        <v>18.96</v>
      </c>
      <c r="I2398" s="4">
        <v>6.3837995938418768E-2</v>
      </c>
      <c r="J2398" s="2">
        <v>0.37228869999999992</v>
      </c>
      <c r="K2398" s="3">
        <v>19.100000000000001</v>
      </c>
      <c r="L2398" s="2">
        <v>6.0844716890007762E-2</v>
      </c>
      <c r="M2398" s="1">
        <v>-0.89990259141147411</v>
      </c>
      <c r="N2398" s="1">
        <v>20.3</v>
      </c>
      <c r="O2398" s="2">
        <v>0.33811470999999987</v>
      </c>
      <c r="P2398" s="3">
        <v>20.46</v>
      </c>
      <c r="Q2398" s="2">
        <v>8.8524828660330859E-2</v>
      </c>
      <c r="R2398" s="5">
        <v>0</v>
      </c>
      <c r="S2398" s="5">
        <v>6644</v>
      </c>
      <c r="T2398" s="6">
        <v>91.78</v>
      </c>
      <c r="U2398" s="3">
        <v>18.88</v>
      </c>
    </row>
    <row r="2399" spans="1:21" x14ac:dyDescent="0.25">
      <c r="A2399" s="8">
        <v>44749.25</v>
      </c>
      <c r="B2399" s="1">
        <v>-59.169173435484062</v>
      </c>
      <c r="C2399" s="1">
        <v>16.899999999999999</v>
      </c>
      <c r="D2399" s="2">
        <v>0.34156702000000011</v>
      </c>
      <c r="E2399" s="3">
        <v>17.5</v>
      </c>
      <c r="F2399" s="2">
        <v>4.4461352522140278E-2</v>
      </c>
      <c r="G2399" s="4">
        <v>0.37896057999999999</v>
      </c>
      <c r="H2399" s="1">
        <v>19</v>
      </c>
      <c r="I2399" s="4">
        <v>6.3635243849443621E-2</v>
      </c>
      <c r="J2399" s="2">
        <v>0.37085347000000007</v>
      </c>
      <c r="K2399" s="3">
        <v>19.100000000000001</v>
      </c>
      <c r="L2399" s="2">
        <v>6.0963822740963257E-2</v>
      </c>
      <c r="M2399" s="1">
        <v>-0.89990259141147411</v>
      </c>
      <c r="N2399" s="1">
        <v>20.21</v>
      </c>
      <c r="O2399" s="2">
        <v>0.33664068999999991</v>
      </c>
      <c r="P2399" s="3">
        <v>20.37</v>
      </c>
      <c r="Q2399" s="2">
        <v>8.8293825831295761E-2</v>
      </c>
      <c r="R2399" s="5">
        <v>0</v>
      </c>
      <c r="S2399" s="5">
        <v>6641</v>
      </c>
      <c r="T2399" s="6">
        <v>91.79</v>
      </c>
      <c r="U2399" s="3">
        <v>18.75</v>
      </c>
    </row>
    <row r="2400" spans="1:21" x14ac:dyDescent="0.25">
      <c r="A2400" s="8">
        <v>44749.291666666657</v>
      </c>
      <c r="B2400" s="1">
        <v>-59.005908629961333</v>
      </c>
      <c r="C2400" s="1">
        <v>16.899999999999999</v>
      </c>
      <c r="D2400" s="2">
        <v>0.34160581000000012</v>
      </c>
      <c r="E2400" s="3">
        <v>17.5</v>
      </c>
      <c r="F2400" s="2">
        <v>4.4354502505197603E-2</v>
      </c>
      <c r="G2400" s="4">
        <v>0.37768051000000002</v>
      </c>
      <c r="H2400" s="1">
        <v>19</v>
      </c>
      <c r="I2400" s="4">
        <v>6.373646762733598E-2</v>
      </c>
      <c r="J2400" s="2">
        <v>0.36949581999999997</v>
      </c>
      <c r="K2400" s="3">
        <v>19.100000000000001</v>
      </c>
      <c r="L2400" s="2">
        <v>6.1208636955348013E-2</v>
      </c>
      <c r="M2400" s="1">
        <v>-0.89990259141147411</v>
      </c>
      <c r="N2400" s="1">
        <v>20.12</v>
      </c>
      <c r="O2400" s="2">
        <v>0.33539941000000001</v>
      </c>
      <c r="P2400" s="3">
        <v>20.3</v>
      </c>
      <c r="Q2400" s="2">
        <v>8.8406291220927205E-2</v>
      </c>
      <c r="R2400" s="5">
        <v>0</v>
      </c>
      <c r="S2400" s="5">
        <v>6640</v>
      </c>
      <c r="T2400" s="6">
        <v>91.81</v>
      </c>
      <c r="U2400" s="3">
        <v>18.61</v>
      </c>
    </row>
    <row r="2401" spans="1:21" x14ac:dyDescent="0.25">
      <c r="A2401" s="8">
        <v>44749.333333333343</v>
      </c>
      <c r="B2401" s="1">
        <v>-58.545767327710173</v>
      </c>
      <c r="C2401" s="1">
        <v>16.899999999999999</v>
      </c>
      <c r="D2401" s="2">
        <v>0.34164460000000002</v>
      </c>
      <c r="E2401" s="3">
        <v>17.5</v>
      </c>
      <c r="F2401" s="2">
        <v>4.4349910640499403E-2</v>
      </c>
      <c r="G2401" s="4">
        <v>0.37663318000000001</v>
      </c>
      <c r="H2401" s="1">
        <v>19</v>
      </c>
      <c r="I2401" s="4">
        <v>6.3938894218311074E-2</v>
      </c>
      <c r="J2401" s="2">
        <v>0.36817696</v>
      </c>
      <c r="K2401" s="3">
        <v>19.100000000000001</v>
      </c>
      <c r="L2401" s="2">
        <v>6.0882897812696617E-2</v>
      </c>
      <c r="M2401" s="1">
        <v>-0.89990259141147411</v>
      </c>
      <c r="N2401" s="1">
        <v>20.05</v>
      </c>
      <c r="O2401" s="2">
        <v>0.33423571000000002</v>
      </c>
      <c r="P2401" s="3">
        <v>20.2</v>
      </c>
      <c r="Q2401" s="2">
        <v>8.8716145855954054E-2</v>
      </c>
      <c r="R2401" s="5">
        <v>0</v>
      </c>
      <c r="S2401" s="5">
        <v>6642</v>
      </c>
      <c r="T2401" s="6">
        <v>91.82</v>
      </c>
      <c r="U2401" s="3">
        <v>18.59</v>
      </c>
    </row>
    <row r="2402" spans="1:21" x14ac:dyDescent="0.25">
      <c r="A2402" s="8">
        <v>44749.375</v>
      </c>
      <c r="B2402" s="1">
        <v>-58.276773961004771</v>
      </c>
      <c r="C2402" s="1">
        <v>16.899999999999999</v>
      </c>
      <c r="D2402" s="2">
        <v>0.34172217999999988</v>
      </c>
      <c r="E2402" s="3">
        <v>17.55</v>
      </c>
      <c r="F2402" s="2">
        <v>4.4330627398265043E-2</v>
      </c>
      <c r="G2402" s="4">
        <v>0.37566342999999991</v>
      </c>
      <c r="H2402" s="1">
        <v>19</v>
      </c>
      <c r="I2402" s="4">
        <v>6.3392165159485245E-2</v>
      </c>
      <c r="J2402" s="2">
        <v>0.36701326000000001</v>
      </c>
      <c r="K2402" s="3">
        <v>19.07</v>
      </c>
      <c r="L2402" s="2">
        <v>6.1522374703404097E-2</v>
      </c>
      <c r="M2402" s="1">
        <v>-0.89990259141147411</v>
      </c>
      <c r="N2402" s="1">
        <v>19.989999999999998</v>
      </c>
      <c r="O2402" s="2">
        <v>0.33318838000000001</v>
      </c>
      <c r="P2402" s="3">
        <v>20.13</v>
      </c>
      <c r="Q2402" s="2">
        <v>8.6561727988827233E-2</v>
      </c>
      <c r="R2402" s="5">
        <v>0</v>
      </c>
      <c r="S2402" s="5">
        <v>6641</v>
      </c>
      <c r="T2402" s="6">
        <v>91.86</v>
      </c>
      <c r="U2402" s="3">
        <v>19.09</v>
      </c>
    </row>
    <row r="2403" spans="1:21" x14ac:dyDescent="0.25">
      <c r="A2403" s="8">
        <v>44749.416666666657</v>
      </c>
      <c r="B2403" s="1">
        <v>-58.209718952881722</v>
      </c>
      <c r="C2403" s="1">
        <v>16.899999999999999</v>
      </c>
      <c r="D2403" s="2">
        <v>0.34164460000000002</v>
      </c>
      <c r="E2403" s="3">
        <v>17.600000000000001</v>
      </c>
      <c r="F2403" s="2">
        <v>4.4329708157351357E-2</v>
      </c>
      <c r="G2403" s="4">
        <v>0.37469367999999997</v>
      </c>
      <c r="H2403" s="1">
        <v>19</v>
      </c>
      <c r="I2403" s="4">
        <v>6.3577227781854803E-2</v>
      </c>
      <c r="J2403" s="2">
        <v>0.36592713999999987</v>
      </c>
      <c r="K2403" s="3">
        <v>19</v>
      </c>
      <c r="L2403" s="2">
        <v>6.1453469397896303E-2</v>
      </c>
      <c r="M2403" s="1">
        <v>-0.89990259141147411</v>
      </c>
      <c r="N2403" s="1">
        <v>19.899999999999999</v>
      </c>
      <c r="O2403" s="2">
        <v>0.33217984</v>
      </c>
      <c r="P2403" s="3">
        <v>20.100000000000001</v>
      </c>
      <c r="Q2403" s="2">
        <v>8.7000458893859239E-2</v>
      </c>
      <c r="R2403" s="5">
        <v>0</v>
      </c>
      <c r="S2403" s="5">
        <v>6641</v>
      </c>
      <c r="T2403" s="6">
        <v>91.92</v>
      </c>
      <c r="U2403" s="3">
        <v>20.32</v>
      </c>
    </row>
    <row r="2404" spans="1:21" x14ac:dyDescent="0.25">
      <c r="A2404" s="8">
        <v>44749.458333333343</v>
      </c>
      <c r="B2404" s="1">
        <v>-57.995660974559293</v>
      </c>
      <c r="C2404" s="1">
        <v>16.920000000000002</v>
      </c>
      <c r="D2404" s="2">
        <v>0.34156702000000011</v>
      </c>
      <c r="E2404" s="3">
        <v>17.600000000000001</v>
      </c>
      <c r="F2404" s="2">
        <v>4.4441099274453999E-2</v>
      </c>
      <c r="G2404" s="4">
        <v>0.37391787999999981</v>
      </c>
      <c r="H2404" s="1">
        <v>18.98</v>
      </c>
      <c r="I2404" s="4">
        <v>6.1994194614037559E-2</v>
      </c>
      <c r="J2404" s="2">
        <v>0.36476343999999988</v>
      </c>
      <c r="K2404" s="3">
        <v>19</v>
      </c>
      <c r="L2404" s="2">
        <v>6.1945879823859913E-2</v>
      </c>
      <c r="M2404" s="1">
        <v>-0.89990259141147411</v>
      </c>
      <c r="N2404" s="1">
        <v>19.899999999999999</v>
      </c>
      <c r="O2404" s="2">
        <v>0.33097734999999989</v>
      </c>
      <c r="P2404" s="3">
        <v>20.100000000000001</v>
      </c>
      <c r="Q2404" s="2">
        <v>8.787610743376309E-2</v>
      </c>
      <c r="R2404" s="5">
        <v>0</v>
      </c>
      <c r="S2404" s="5">
        <v>6644</v>
      </c>
      <c r="T2404" s="6">
        <v>91.93</v>
      </c>
      <c r="U2404" s="3">
        <v>21.76</v>
      </c>
    </row>
    <row r="2405" spans="1:21" x14ac:dyDescent="0.25">
      <c r="A2405" s="8">
        <v>44749.5</v>
      </c>
      <c r="B2405" s="1">
        <v>-57.995660974559293</v>
      </c>
      <c r="C2405" s="1">
        <v>17</v>
      </c>
      <c r="D2405" s="2">
        <v>0.34152822999999999</v>
      </c>
      <c r="E2405" s="3">
        <v>17.600000000000001</v>
      </c>
      <c r="F2405" s="2">
        <v>4.4343477113804888E-2</v>
      </c>
      <c r="G2405" s="4">
        <v>0.37310328999999998</v>
      </c>
      <c r="H2405" s="1">
        <v>18.899999999999999</v>
      </c>
      <c r="I2405" s="4">
        <v>6.202508336499786E-2</v>
      </c>
      <c r="J2405" s="2">
        <v>0.36363853000000002</v>
      </c>
      <c r="K2405" s="3">
        <v>19</v>
      </c>
      <c r="L2405" s="2">
        <v>6.2147510531162457E-2</v>
      </c>
      <c r="M2405" s="1">
        <v>-0.92150034560842098</v>
      </c>
      <c r="N2405" s="1">
        <v>19.98</v>
      </c>
      <c r="O2405" s="2">
        <v>0.32981365000000001</v>
      </c>
      <c r="P2405" s="3">
        <v>20.21</v>
      </c>
      <c r="Q2405" s="2">
        <v>8.6886340130982329E-2</v>
      </c>
      <c r="R2405" s="5">
        <v>0</v>
      </c>
      <c r="S2405" s="5">
        <v>6644</v>
      </c>
      <c r="T2405" s="6">
        <v>91.92</v>
      </c>
      <c r="U2405" s="3">
        <v>23.49</v>
      </c>
    </row>
    <row r="2406" spans="1:21" x14ac:dyDescent="0.25">
      <c r="A2406" s="8">
        <v>44749.541666666657</v>
      </c>
      <c r="B2406" s="1">
        <v>-58.209718952881722</v>
      </c>
      <c r="C2406" s="1">
        <v>17</v>
      </c>
      <c r="D2406" s="2">
        <v>0.34156702000000011</v>
      </c>
      <c r="E2406" s="3">
        <v>17.600000000000001</v>
      </c>
      <c r="F2406" s="2">
        <v>4.4338887582467172E-2</v>
      </c>
      <c r="G2406" s="4">
        <v>0.37213353999999987</v>
      </c>
      <c r="H2406" s="1">
        <v>18.899999999999999</v>
      </c>
      <c r="I2406" s="4">
        <v>6.249160101504822E-2</v>
      </c>
      <c r="J2406" s="2">
        <v>0.36255240999999988</v>
      </c>
      <c r="K2406" s="3">
        <v>19</v>
      </c>
      <c r="L2406" s="2">
        <v>6.1628409983458823E-2</v>
      </c>
      <c r="M2406" s="1">
        <v>-0.99654175987373006</v>
      </c>
      <c r="N2406" s="1">
        <v>20.09</v>
      </c>
      <c r="O2406" s="2">
        <v>0.32841721000000001</v>
      </c>
      <c r="P2406" s="3">
        <v>20.38</v>
      </c>
      <c r="Q2406" s="2">
        <v>8.652984424146179E-2</v>
      </c>
      <c r="R2406" s="5">
        <v>0</v>
      </c>
      <c r="S2406" s="5">
        <v>6645</v>
      </c>
      <c r="T2406" s="6">
        <v>91.9</v>
      </c>
      <c r="U2406" s="3">
        <v>24.77</v>
      </c>
    </row>
    <row r="2407" spans="1:21" x14ac:dyDescent="0.25">
      <c r="A2407" s="8">
        <v>44749.583333333343</v>
      </c>
      <c r="B2407" s="1">
        <v>-58.438021307044359</v>
      </c>
      <c r="C2407" s="1">
        <v>17</v>
      </c>
      <c r="D2407" s="2">
        <v>0.34168338999999998</v>
      </c>
      <c r="E2407" s="3">
        <v>17.600000000000001</v>
      </c>
      <c r="F2407" s="2">
        <v>4.4325118263423072E-2</v>
      </c>
      <c r="G2407" s="4">
        <v>0.37131894999999998</v>
      </c>
      <c r="H2407" s="1">
        <v>18.899999999999999</v>
      </c>
      <c r="I2407" s="4">
        <v>6.2932046330682057E-2</v>
      </c>
      <c r="J2407" s="2">
        <v>0.36146628999999991</v>
      </c>
      <c r="K2407" s="3">
        <v>19</v>
      </c>
      <c r="L2407" s="2">
        <v>5.9721800907863901E-2</v>
      </c>
      <c r="M2407" s="1">
        <v>-0.99998964403241553</v>
      </c>
      <c r="N2407" s="1">
        <v>20.260000000000002</v>
      </c>
      <c r="O2407" s="2">
        <v>0.32709834999999998</v>
      </c>
      <c r="P2407" s="3">
        <v>20.6</v>
      </c>
      <c r="Q2407" s="2">
        <v>8.6733596173284355E-2</v>
      </c>
      <c r="R2407" s="5">
        <v>0</v>
      </c>
      <c r="S2407" s="5">
        <v>6650</v>
      </c>
      <c r="T2407" s="6">
        <v>91.88</v>
      </c>
      <c r="U2407" s="3">
        <v>25.7</v>
      </c>
    </row>
    <row r="2408" spans="1:21" x14ac:dyDescent="0.25">
      <c r="A2408" s="8">
        <v>44749.625</v>
      </c>
      <c r="B2408" s="1">
        <v>-59.101091605697093</v>
      </c>
      <c r="C2408" s="1">
        <v>17</v>
      </c>
      <c r="D2408" s="2">
        <v>0.34156702000000011</v>
      </c>
      <c r="E2408" s="3">
        <v>17.600000000000001</v>
      </c>
      <c r="F2408" s="2">
        <v>4.4338887582467172E-2</v>
      </c>
      <c r="G2408" s="4">
        <v>0.37046557000000008</v>
      </c>
      <c r="H2408" s="1">
        <v>18.899999999999999</v>
      </c>
      <c r="I2408" s="4">
        <v>6.3968879368466985E-2</v>
      </c>
      <c r="J2408" s="2">
        <v>0.36041896000000012</v>
      </c>
      <c r="K2408" s="3">
        <v>19</v>
      </c>
      <c r="L2408" s="2">
        <v>5.894290801460049E-2</v>
      </c>
      <c r="M2408" s="1">
        <v>-0.99998964403241553</v>
      </c>
      <c r="N2408" s="1">
        <v>20.420000000000002</v>
      </c>
      <c r="O2408" s="2">
        <v>0.32581828000000002</v>
      </c>
      <c r="P2408" s="3">
        <v>20.82</v>
      </c>
      <c r="Q2408" s="2">
        <v>8.6728101263126939E-2</v>
      </c>
      <c r="R2408" s="5">
        <v>0</v>
      </c>
      <c r="S2408" s="5">
        <v>6653</v>
      </c>
      <c r="T2408" s="6">
        <v>91.79</v>
      </c>
      <c r="U2408" s="3">
        <v>26.27</v>
      </c>
    </row>
    <row r="2409" spans="1:21" x14ac:dyDescent="0.25">
      <c r="A2409" s="8">
        <v>44749.666666666657</v>
      </c>
      <c r="B2409" s="1">
        <v>-59.812988550342077</v>
      </c>
      <c r="C2409" s="1">
        <v>17</v>
      </c>
      <c r="D2409" s="2">
        <v>0.34164460000000002</v>
      </c>
      <c r="E2409" s="3">
        <v>17.600000000000001</v>
      </c>
      <c r="F2409" s="2">
        <v>4.4024544592882027E-2</v>
      </c>
      <c r="G2409" s="4">
        <v>0.36965097999999991</v>
      </c>
      <c r="H2409" s="1">
        <v>18.899999999999999</v>
      </c>
      <c r="I2409" s="4">
        <v>6.412281968547287E-2</v>
      </c>
      <c r="J2409" s="2">
        <v>0.35925526000000008</v>
      </c>
      <c r="K2409" s="3">
        <v>19</v>
      </c>
      <c r="L2409" s="2">
        <v>5.900228211263131E-2</v>
      </c>
      <c r="M2409" s="1">
        <v>-0.99998964403241553</v>
      </c>
      <c r="N2409" s="1">
        <v>20.56</v>
      </c>
      <c r="O2409" s="2">
        <v>0.32461579000000002</v>
      </c>
      <c r="P2409" s="3">
        <v>21.02</v>
      </c>
      <c r="Q2409" s="2">
        <v>8.711271530848648E-2</v>
      </c>
      <c r="R2409" s="5">
        <v>0</v>
      </c>
      <c r="S2409" s="5">
        <v>6650</v>
      </c>
      <c r="T2409" s="6">
        <v>91.73</v>
      </c>
      <c r="U2409" s="3">
        <v>26.58</v>
      </c>
    </row>
    <row r="2410" spans="1:21" x14ac:dyDescent="0.25">
      <c r="A2410" s="8">
        <v>44749.708333333343</v>
      </c>
      <c r="B2410" s="1">
        <v>-60.422056469649782</v>
      </c>
      <c r="C2410" s="1">
        <v>17</v>
      </c>
      <c r="D2410" s="2">
        <v>0.34160581000000012</v>
      </c>
      <c r="E2410" s="3">
        <v>17.600000000000001</v>
      </c>
      <c r="F2410" s="2">
        <v>4.4130600334338438E-2</v>
      </c>
      <c r="G2410" s="4">
        <v>0.36887517999999991</v>
      </c>
      <c r="H2410" s="1">
        <v>18.899999999999999</v>
      </c>
      <c r="I2410" s="4">
        <v>6.41215350661693E-2</v>
      </c>
      <c r="J2410" s="2">
        <v>0.35813034999999988</v>
      </c>
      <c r="K2410" s="3">
        <v>19</v>
      </c>
      <c r="L2410" s="2">
        <v>6.0152333101544012E-2</v>
      </c>
      <c r="M2410" s="1">
        <v>-1.008313315593401</v>
      </c>
      <c r="N2410" s="1">
        <v>20.7</v>
      </c>
      <c r="O2410" s="2">
        <v>0.32337451000000011</v>
      </c>
      <c r="P2410" s="3">
        <v>21.17</v>
      </c>
      <c r="Q2410" s="2">
        <v>8.7124717162376339E-2</v>
      </c>
      <c r="R2410" s="5">
        <v>0</v>
      </c>
      <c r="S2410" s="5">
        <v>6652</v>
      </c>
      <c r="T2410" s="6">
        <v>91.67</v>
      </c>
      <c r="U2410" s="3">
        <v>26.14</v>
      </c>
    </row>
    <row r="2411" spans="1:21" x14ac:dyDescent="0.25">
      <c r="A2411" s="8">
        <v>44749.75</v>
      </c>
      <c r="B2411" s="1">
        <v>-60.854892900256793</v>
      </c>
      <c r="C2411" s="1">
        <v>17</v>
      </c>
      <c r="D2411" s="2">
        <v>0.34164460000000002</v>
      </c>
      <c r="E2411" s="3">
        <v>17.600000000000001</v>
      </c>
      <c r="F2411" s="2">
        <v>4.4227752657824623E-2</v>
      </c>
      <c r="G2411" s="4">
        <v>0.36817696</v>
      </c>
      <c r="H2411" s="1">
        <v>18.899999999999999</v>
      </c>
      <c r="I2411" s="4">
        <v>6.4105265187258592E-2</v>
      </c>
      <c r="J2411" s="2">
        <v>0.35712180999999998</v>
      </c>
      <c r="K2411" s="3">
        <v>18.95</v>
      </c>
      <c r="L2411" s="2">
        <v>6.0198805911760848E-2</v>
      </c>
      <c r="M2411" s="1">
        <v>-1.0982355618303621</v>
      </c>
      <c r="N2411" s="1">
        <v>20.8</v>
      </c>
      <c r="O2411" s="2">
        <v>0.32232717999999982</v>
      </c>
      <c r="P2411" s="3">
        <v>21.28</v>
      </c>
      <c r="Q2411" s="2">
        <v>8.7310213859209992E-2</v>
      </c>
      <c r="R2411" s="5">
        <v>0</v>
      </c>
      <c r="S2411" s="5">
        <v>6650</v>
      </c>
      <c r="T2411" s="6">
        <v>91.66</v>
      </c>
      <c r="U2411" s="3">
        <v>25.6</v>
      </c>
    </row>
    <row r="2412" spans="1:21" x14ac:dyDescent="0.25">
      <c r="A2412" s="8">
        <v>44749.791666666657</v>
      </c>
      <c r="B2412" s="1">
        <v>-61.248506390632862</v>
      </c>
      <c r="C2412" s="1">
        <v>17</v>
      </c>
      <c r="D2412" s="2">
        <v>0.34168338999999998</v>
      </c>
      <c r="E2412" s="3">
        <v>17.600000000000001</v>
      </c>
      <c r="F2412" s="2">
        <v>4.4223173320359417E-2</v>
      </c>
      <c r="G2412" s="4">
        <v>0.36755631999999999</v>
      </c>
      <c r="H2412" s="1">
        <v>18.899999999999999</v>
      </c>
      <c r="I2412" s="4">
        <v>6.3340682600436932E-2</v>
      </c>
      <c r="J2412" s="2">
        <v>0.35622964000000001</v>
      </c>
      <c r="K2412" s="3">
        <v>18.899999999999999</v>
      </c>
      <c r="L2412" s="2">
        <v>5.9672875585619553E-2</v>
      </c>
      <c r="M2412" s="1">
        <v>-1.100007135750007</v>
      </c>
      <c r="N2412" s="1">
        <v>20.87</v>
      </c>
      <c r="O2412" s="2">
        <v>0.32143501000000008</v>
      </c>
      <c r="P2412" s="3">
        <v>21.3</v>
      </c>
      <c r="Q2412" s="2">
        <v>8.7497882396035856E-2</v>
      </c>
      <c r="R2412" s="5">
        <v>0</v>
      </c>
      <c r="S2412" s="5">
        <v>6650</v>
      </c>
      <c r="T2412" s="6">
        <v>91.72</v>
      </c>
      <c r="U2412" s="3">
        <v>25.23</v>
      </c>
    </row>
    <row r="2413" spans="1:21" x14ac:dyDescent="0.25">
      <c r="A2413" s="8">
        <v>44749.833333333343</v>
      </c>
      <c r="B2413" s="1">
        <v>-61.276718865853397</v>
      </c>
      <c r="C2413" s="1">
        <v>17</v>
      </c>
      <c r="D2413" s="2">
        <v>0.34168338999999998</v>
      </c>
      <c r="E2413" s="3">
        <v>17.600000000000001</v>
      </c>
      <c r="F2413" s="2">
        <v>4.4019986295561288E-2</v>
      </c>
      <c r="G2413" s="4">
        <v>0.36701326000000001</v>
      </c>
      <c r="H2413" s="1">
        <v>18.899999999999999</v>
      </c>
      <c r="I2413" s="4">
        <v>6.3441244710776251E-2</v>
      </c>
      <c r="J2413" s="2">
        <v>0.35541505000000001</v>
      </c>
      <c r="K2413" s="3">
        <v>18.899999999999999</v>
      </c>
      <c r="L2413" s="2">
        <v>5.9671745401749438E-2</v>
      </c>
      <c r="M2413" s="1">
        <v>-1.100007135750007</v>
      </c>
      <c r="N2413" s="1">
        <v>20.9</v>
      </c>
      <c r="O2413" s="2">
        <v>0.32065921000000008</v>
      </c>
      <c r="P2413" s="3">
        <v>21.3</v>
      </c>
      <c r="Q2413" s="2">
        <v>8.7668072463762722E-2</v>
      </c>
      <c r="R2413" s="5">
        <v>0</v>
      </c>
      <c r="S2413" s="5">
        <v>6648</v>
      </c>
      <c r="T2413" s="6">
        <v>91.77</v>
      </c>
      <c r="U2413" s="3">
        <v>24.91</v>
      </c>
    </row>
    <row r="2414" spans="1:21" x14ac:dyDescent="0.25">
      <c r="A2414" s="8">
        <v>44749.875</v>
      </c>
      <c r="B2414" s="1">
        <v>-61.262611004202547</v>
      </c>
      <c r="C2414" s="1">
        <v>17</v>
      </c>
      <c r="D2414" s="2">
        <v>0.34168338999999998</v>
      </c>
      <c r="E2414" s="3">
        <v>17.600000000000001</v>
      </c>
      <c r="F2414" s="2">
        <v>4.4427298213851329E-2</v>
      </c>
      <c r="G2414" s="4">
        <v>0.36662536000000001</v>
      </c>
      <c r="H2414" s="1">
        <v>18.899999999999999</v>
      </c>
      <c r="I2414" s="4">
        <v>6.2210397807033177E-2</v>
      </c>
      <c r="J2414" s="2">
        <v>0.35467804000000003</v>
      </c>
      <c r="K2414" s="3">
        <v>18.899999999999999</v>
      </c>
      <c r="L2414" s="2">
        <v>5.9794824614455233E-2</v>
      </c>
      <c r="M2414" s="1">
        <v>-1.1132571739092461</v>
      </c>
      <c r="N2414" s="1">
        <v>20.9</v>
      </c>
      <c r="O2414" s="2">
        <v>0.32015493999999989</v>
      </c>
      <c r="P2414" s="3">
        <v>21.39</v>
      </c>
      <c r="Q2414" s="2">
        <v>8.7742057954500699E-2</v>
      </c>
      <c r="R2414" s="5">
        <v>0</v>
      </c>
      <c r="S2414" s="5">
        <v>6646</v>
      </c>
      <c r="T2414" s="6">
        <v>91.75</v>
      </c>
      <c r="U2414" s="3">
        <v>24.34</v>
      </c>
    </row>
    <row r="2415" spans="1:21" x14ac:dyDescent="0.25">
      <c r="A2415" s="8">
        <v>44749.916666666657</v>
      </c>
      <c r="B2415" s="1">
        <v>-61.107638734970493</v>
      </c>
      <c r="C2415" s="1">
        <v>17</v>
      </c>
      <c r="D2415" s="2">
        <v>0.34172217999999988</v>
      </c>
      <c r="E2415" s="3">
        <v>17.600000000000001</v>
      </c>
      <c r="F2415" s="2">
        <v>4.4218593862159629E-2</v>
      </c>
      <c r="G2415" s="4">
        <v>0.36615987999999988</v>
      </c>
      <c r="H2415" s="1">
        <v>18.899999999999999</v>
      </c>
      <c r="I2415" s="4">
        <v>6.1865939051106072E-2</v>
      </c>
      <c r="J2415" s="2">
        <v>0.35405740000000008</v>
      </c>
      <c r="K2415" s="3">
        <v>18.899999999999999</v>
      </c>
      <c r="L2415" s="2">
        <v>5.9898417822414902E-2</v>
      </c>
      <c r="M2415" s="1">
        <v>-1.1898590068911259</v>
      </c>
      <c r="N2415" s="1">
        <v>20.9</v>
      </c>
      <c r="O2415" s="2">
        <v>0.31976703999999989</v>
      </c>
      <c r="P2415" s="3">
        <v>21.38</v>
      </c>
      <c r="Q2415" s="2">
        <v>8.7831168487047209E-2</v>
      </c>
      <c r="R2415" s="5">
        <v>0</v>
      </c>
      <c r="S2415" s="5">
        <v>6645</v>
      </c>
      <c r="T2415" s="6">
        <v>91.81</v>
      </c>
      <c r="U2415" s="3">
        <v>23.8</v>
      </c>
    </row>
    <row r="2416" spans="1:21" x14ac:dyDescent="0.25">
      <c r="A2416" s="8">
        <v>44749.958333333343</v>
      </c>
      <c r="B2416" s="1">
        <v>-60.631107670237007</v>
      </c>
      <c r="C2416" s="1">
        <v>17</v>
      </c>
      <c r="D2416" s="2">
        <v>0.34179976000000001</v>
      </c>
      <c r="E2416" s="3">
        <v>17.600000000000001</v>
      </c>
      <c r="F2416" s="2">
        <v>4.4006310682220669E-2</v>
      </c>
      <c r="G2416" s="4">
        <v>0.36557803</v>
      </c>
      <c r="H2416" s="1">
        <v>18.899999999999999</v>
      </c>
      <c r="I2416" s="4">
        <v>6.1970643606996487E-2</v>
      </c>
      <c r="J2416" s="2">
        <v>0.35339797000000012</v>
      </c>
      <c r="K2416" s="3">
        <v>18.97</v>
      </c>
      <c r="L2416" s="2">
        <v>5.9851204295293829E-2</v>
      </c>
      <c r="M2416" s="1">
        <v>-1.2000393925065149</v>
      </c>
      <c r="N2416" s="1">
        <v>20.9</v>
      </c>
      <c r="O2416" s="2">
        <v>0.31918519000000001</v>
      </c>
      <c r="P2416" s="3">
        <v>21.3</v>
      </c>
      <c r="Q2416" s="2">
        <v>8.7991348461582478E-2</v>
      </c>
      <c r="R2416" s="5">
        <v>0</v>
      </c>
      <c r="S2416" s="5">
        <v>6644</v>
      </c>
      <c r="T2416" s="6">
        <v>91.87</v>
      </c>
      <c r="U2416" s="3">
        <v>23.3</v>
      </c>
    </row>
    <row r="2417" spans="1:21" x14ac:dyDescent="0.25">
      <c r="A2417" s="8">
        <v>44750</v>
      </c>
      <c r="B2417" s="1">
        <v>-60.435970764182223</v>
      </c>
      <c r="C2417" s="1">
        <v>17</v>
      </c>
      <c r="D2417" s="2">
        <v>0.34187733999999992</v>
      </c>
      <c r="E2417" s="3">
        <v>17.600000000000001</v>
      </c>
      <c r="F2417" s="2">
        <v>4.4302166977089177E-2</v>
      </c>
      <c r="G2417" s="4">
        <v>0.36526771000000008</v>
      </c>
      <c r="H2417" s="1">
        <v>18.899999999999999</v>
      </c>
      <c r="I2417" s="4">
        <v>6.202646838100994E-2</v>
      </c>
      <c r="J2417" s="2">
        <v>0.35273853999999999</v>
      </c>
      <c r="K2417" s="3">
        <v>19</v>
      </c>
      <c r="L2417" s="2">
        <v>6.0229356875045922E-2</v>
      </c>
      <c r="M2417" s="1">
        <v>-1.201698453971404</v>
      </c>
      <c r="N2417" s="1">
        <v>20.9</v>
      </c>
      <c r="O2417" s="2">
        <v>0.31879729000000001</v>
      </c>
      <c r="P2417" s="3">
        <v>21.3</v>
      </c>
      <c r="Q2417" s="2">
        <v>8.7873834764244971E-2</v>
      </c>
      <c r="R2417" s="5">
        <v>0</v>
      </c>
      <c r="S2417" s="5">
        <v>6641</v>
      </c>
      <c r="T2417" s="6">
        <v>91.9</v>
      </c>
      <c r="U2417" s="3">
        <v>22.76</v>
      </c>
    </row>
    <row r="2418" spans="1:21" x14ac:dyDescent="0.25">
      <c r="A2418" s="8">
        <v>44750.041666666657</v>
      </c>
      <c r="B2418" s="1">
        <v>-59.964677516845917</v>
      </c>
      <c r="C2418" s="1">
        <v>17</v>
      </c>
      <c r="D2418" s="2">
        <v>0.34191612999999998</v>
      </c>
      <c r="E2418" s="3">
        <v>17.600000000000001</v>
      </c>
      <c r="F2418" s="2">
        <v>4.4195694757530081E-2</v>
      </c>
      <c r="G2418" s="4">
        <v>0.36476343999999988</v>
      </c>
      <c r="H2418" s="1">
        <v>18.899999999999999</v>
      </c>
      <c r="I2418" s="4">
        <v>6.2117157340027783E-2</v>
      </c>
      <c r="J2418" s="2">
        <v>0.35227306000000008</v>
      </c>
      <c r="K2418" s="3">
        <v>19</v>
      </c>
      <c r="L2418" s="2">
        <v>6.0585452193459982E-2</v>
      </c>
      <c r="M2418" s="1">
        <v>-1.2932887579444139</v>
      </c>
      <c r="N2418" s="1">
        <v>20.9</v>
      </c>
      <c r="O2418" s="2">
        <v>0.31829301999999998</v>
      </c>
      <c r="P2418" s="3">
        <v>21.22</v>
      </c>
      <c r="Q2418" s="2">
        <v>8.7814340035334046E-2</v>
      </c>
      <c r="R2418" s="5">
        <v>0</v>
      </c>
      <c r="S2418" s="5">
        <v>6637</v>
      </c>
      <c r="T2418" s="6">
        <v>91.86</v>
      </c>
      <c r="U2418" s="3">
        <v>22.16</v>
      </c>
    </row>
    <row r="2419" spans="1:21" x14ac:dyDescent="0.25">
      <c r="A2419" s="8">
        <v>44750.083333333343</v>
      </c>
      <c r="B2419" s="1">
        <v>-59.757924114023361</v>
      </c>
      <c r="C2419" s="1">
        <v>17</v>
      </c>
      <c r="D2419" s="2">
        <v>0.34195492000000011</v>
      </c>
      <c r="E2419" s="3">
        <v>17.600000000000001</v>
      </c>
      <c r="F2419" s="2">
        <v>4.4292985613380097E-2</v>
      </c>
      <c r="G2419" s="4">
        <v>0.3643367500000001</v>
      </c>
      <c r="H2419" s="1">
        <v>18.899999999999999</v>
      </c>
      <c r="I2419" s="4">
        <v>6.2337240309290082E-2</v>
      </c>
      <c r="J2419" s="2">
        <v>0.3517300000000001</v>
      </c>
      <c r="K2419" s="3">
        <v>19</v>
      </c>
      <c r="L2419" s="2">
        <v>6.0956592275451457E-2</v>
      </c>
      <c r="M2419" s="1">
        <v>-1.301653835554738</v>
      </c>
      <c r="N2419" s="1">
        <v>20.83</v>
      </c>
      <c r="O2419" s="2">
        <v>0.31806027999999992</v>
      </c>
      <c r="P2419" s="3">
        <v>21.18</v>
      </c>
      <c r="Q2419" s="2">
        <v>8.747765847864096E-2</v>
      </c>
      <c r="R2419" s="5">
        <v>0</v>
      </c>
      <c r="S2419" s="5">
        <v>6634</v>
      </c>
      <c r="T2419" s="6">
        <v>91.8</v>
      </c>
      <c r="U2419" s="3">
        <v>21.54</v>
      </c>
    </row>
    <row r="2420" spans="1:21" x14ac:dyDescent="0.25">
      <c r="A2420" s="8">
        <v>44750.125</v>
      </c>
      <c r="B2420" s="1">
        <v>-59.250975163134981</v>
      </c>
      <c r="C2420" s="1">
        <v>17</v>
      </c>
      <c r="D2420" s="2">
        <v>0.34199371000000012</v>
      </c>
      <c r="E2420" s="3">
        <v>17.600000000000001</v>
      </c>
      <c r="F2420" s="2">
        <v>4.4288394749265762E-2</v>
      </c>
      <c r="G2420" s="4">
        <v>0.36391005999999998</v>
      </c>
      <c r="H2420" s="1">
        <v>18.899999999999999</v>
      </c>
      <c r="I2420" s="4">
        <v>6.2270556458818883E-2</v>
      </c>
      <c r="J2420" s="2">
        <v>0.3512257299999999</v>
      </c>
      <c r="K2420" s="3">
        <v>19</v>
      </c>
      <c r="L2420" s="2">
        <v>6.1323269417081237E-2</v>
      </c>
      <c r="M2420" s="1">
        <v>-1.386422195409335</v>
      </c>
      <c r="N2420" s="1">
        <v>20.8</v>
      </c>
      <c r="O2420" s="2">
        <v>0.31763359000000002</v>
      </c>
      <c r="P2420" s="3">
        <v>21.08</v>
      </c>
      <c r="Q2420" s="2">
        <v>8.8218257521811089E-2</v>
      </c>
      <c r="R2420" s="5">
        <v>0</v>
      </c>
      <c r="S2420" s="5">
        <v>6631</v>
      </c>
      <c r="T2420" s="6">
        <v>91.78</v>
      </c>
      <c r="U2420" s="3">
        <v>21.12</v>
      </c>
    </row>
    <row r="2421" spans="1:21" x14ac:dyDescent="0.25">
      <c r="A2421" s="8">
        <v>44750.166666666657</v>
      </c>
      <c r="B2421" s="1">
        <v>-59.005908629961333</v>
      </c>
      <c r="C2421" s="1">
        <v>17</v>
      </c>
      <c r="D2421" s="2">
        <v>0.34207128999999997</v>
      </c>
      <c r="E2421" s="3">
        <v>17.66</v>
      </c>
      <c r="F2421" s="2">
        <v>4.4471432646509441E-2</v>
      </c>
      <c r="G2421" s="4">
        <v>0.36359973999999989</v>
      </c>
      <c r="H2421" s="1">
        <v>18.899999999999999</v>
      </c>
      <c r="I2421" s="4">
        <v>6.2182968091488877E-2</v>
      </c>
      <c r="J2421" s="2">
        <v>0.35076025</v>
      </c>
      <c r="K2421" s="3">
        <v>19</v>
      </c>
      <c r="L2421" s="2">
        <v>6.2256179600068899E-2</v>
      </c>
      <c r="M2421" s="1">
        <v>-1.424936471440083</v>
      </c>
      <c r="N2421" s="1">
        <v>20.7</v>
      </c>
      <c r="O2421" s="2">
        <v>0.31724569000000002</v>
      </c>
      <c r="P2421" s="3">
        <v>21</v>
      </c>
      <c r="Q2421" s="2">
        <v>8.8335896865369731E-2</v>
      </c>
      <c r="R2421" s="5">
        <v>0</v>
      </c>
      <c r="S2421" s="5">
        <v>6629</v>
      </c>
      <c r="T2421" s="6">
        <v>91.79</v>
      </c>
      <c r="U2421" s="3">
        <v>20.8</v>
      </c>
    </row>
    <row r="2422" spans="1:21" x14ac:dyDescent="0.25">
      <c r="A2422" s="8">
        <v>44750.208333333343</v>
      </c>
      <c r="B2422" s="1">
        <v>-58.532288218498891</v>
      </c>
      <c r="C2422" s="1">
        <v>17</v>
      </c>
      <c r="D2422" s="2">
        <v>0.34211007999999993</v>
      </c>
      <c r="E2422" s="3">
        <v>17.7</v>
      </c>
      <c r="F2422" s="2">
        <v>4.4356461078194763E-2</v>
      </c>
      <c r="G2422" s="4">
        <v>0.36313425999999999</v>
      </c>
      <c r="H2422" s="1">
        <v>18.989999999999998</v>
      </c>
      <c r="I2422" s="4">
        <v>6.2384177934282602E-2</v>
      </c>
      <c r="J2422" s="2">
        <v>0.35029477000000009</v>
      </c>
      <c r="K2422" s="3">
        <v>19</v>
      </c>
      <c r="L2422" s="2">
        <v>6.1906852856073273E-2</v>
      </c>
      <c r="M2422" s="1">
        <v>-1.500014656191919</v>
      </c>
      <c r="N2422" s="1">
        <v>20.65</v>
      </c>
      <c r="O2422" s="2">
        <v>0.31697416</v>
      </c>
      <c r="P2422" s="3">
        <v>20.9</v>
      </c>
      <c r="Q2422" s="2">
        <v>8.7022285219009482E-2</v>
      </c>
      <c r="R2422" s="5">
        <v>0</v>
      </c>
      <c r="S2422" s="5">
        <v>6627</v>
      </c>
      <c r="T2422" s="6">
        <v>91.82</v>
      </c>
      <c r="U2422" s="3">
        <v>20.38</v>
      </c>
    </row>
    <row r="2423" spans="1:21" x14ac:dyDescent="0.25">
      <c r="A2423" s="8">
        <v>44750.25</v>
      </c>
      <c r="B2423" s="1">
        <v>-58.24994269340857</v>
      </c>
      <c r="C2423" s="1">
        <v>17.04</v>
      </c>
      <c r="D2423" s="2">
        <v>0.34211007999999993</v>
      </c>
      <c r="E2423" s="3">
        <v>17.7</v>
      </c>
      <c r="F2423" s="2">
        <v>4.4254444048657512E-2</v>
      </c>
      <c r="G2423" s="4">
        <v>0.36282394000000001</v>
      </c>
      <c r="H2423" s="1">
        <v>19</v>
      </c>
      <c r="I2423" s="4">
        <v>6.2437018142214619E-2</v>
      </c>
      <c r="J2423" s="2">
        <v>0.34979049999999989</v>
      </c>
      <c r="K2423" s="3">
        <v>19</v>
      </c>
      <c r="L2423" s="2">
        <v>6.1992667410666287E-2</v>
      </c>
      <c r="M2423" s="1">
        <v>-1.5765055443406999</v>
      </c>
      <c r="N2423" s="1">
        <v>20.58</v>
      </c>
      <c r="O2423" s="2">
        <v>0.31658626000000001</v>
      </c>
      <c r="P2423" s="3">
        <v>20.81</v>
      </c>
      <c r="Q2423" s="2">
        <v>8.5748882442343785E-2</v>
      </c>
      <c r="R2423" s="5">
        <v>0</v>
      </c>
      <c r="S2423" s="5">
        <v>6625</v>
      </c>
      <c r="T2423" s="6">
        <v>91.83</v>
      </c>
      <c r="U2423" s="3">
        <v>20.29</v>
      </c>
    </row>
    <row r="2424" spans="1:21" x14ac:dyDescent="0.25">
      <c r="A2424" s="8">
        <v>44750.291666666657</v>
      </c>
      <c r="B2424" s="1">
        <v>-58.075840314383008</v>
      </c>
      <c r="C2424" s="1">
        <v>17.100000000000001</v>
      </c>
      <c r="D2424" s="2">
        <v>0.34222645000000013</v>
      </c>
      <c r="E2424" s="3">
        <v>17.7</v>
      </c>
      <c r="F2424" s="2">
        <v>4.4444881589199563E-2</v>
      </c>
      <c r="G2424" s="4">
        <v>0.36239724999999989</v>
      </c>
      <c r="H2424" s="1">
        <v>19</v>
      </c>
      <c r="I2424" s="4">
        <v>6.2369809804899132E-2</v>
      </c>
      <c r="J2424" s="2">
        <v>0.34932501999999999</v>
      </c>
      <c r="K2424" s="3">
        <v>19</v>
      </c>
      <c r="L2424" s="2">
        <v>6.2214942971935833E-2</v>
      </c>
      <c r="M2424" s="1">
        <v>-1.663395424122682</v>
      </c>
      <c r="N2424" s="1">
        <v>20.5</v>
      </c>
      <c r="O2424" s="2">
        <v>0.31635352000000011</v>
      </c>
      <c r="P2424" s="3">
        <v>20.71</v>
      </c>
      <c r="Q2424" s="2">
        <v>8.7232714354673627E-2</v>
      </c>
      <c r="R2424" s="5">
        <v>0</v>
      </c>
      <c r="S2424" s="5">
        <v>6623</v>
      </c>
      <c r="T2424" s="6">
        <v>91.87</v>
      </c>
      <c r="U2424" s="3">
        <v>20.23</v>
      </c>
    </row>
    <row r="2425" spans="1:21" x14ac:dyDescent="0.25">
      <c r="A2425" s="8">
        <v>44750.333333333343</v>
      </c>
      <c r="B2425" s="1">
        <v>-57.609685245774187</v>
      </c>
      <c r="C2425" s="1">
        <v>17.100000000000001</v>
      </c>
      <c r="D2425" s="2">
        <v>0.34222645000000013</v>
      </c>
      <c r="E2425" s="3">
        <v>17.7</v>
      </c>
      <c r="F2425" s="2">
        <v>4.465002984156341E-2</v>
      </c>
      <c r="G2425" s="4">
        <v>0.36204814000000002</v>
      </c>
      <c r="H2425" s="1">
        <v>19</v>
      </c>
      <c r="I2425" s="4">
        <v>6.2432295388140012E-2</v>
      </c>
      <c r="J2425" s="2">
        <v>0.34889832999999992</v>
      </c>
      <c r="K2425" s="3">
        <v>19</v>
      </c>
      <c r="L2425" s="2">
        <v>6.2001487008840651E-2</v>
      </c>
      <c r="M2425" s="1">
        <v>-1.728205975519358</v>
      </c>
      <c r="N2425" s="1">
        <v>20.43</v>
      </c>
      <c r="O2425" s="2">
        <v>0.31608198999999998</v>
      </c>
      <c r="P2425" s="3">
        <v>20.64</v>
      </c>
      <c r="Q2425" s="2">
        <v>8.8330664982987056E-2</v>
      </c>
      <c r="R2425" s="5">
        <v>0</v>
      </c>
      <c r="S2425" s="5">
        <v>6623</v>
      </c>
      <c r="T2425" s="6">
        <v>91.91</v>
      </c>
      <c r="U2425" s="3">
        <v>20.13</v>
      </c>
    </row>
    <row r="2426" spans="1:21" x14ac:dyDescent="0.25">
      <c r="A2426" s="8">
        <v>44750.375</v>
      </c>
      <c r="B2426" s="1">
        <v>-57.437496522619647</v>
      </c>
      <c r="C2426" s="1">
        <v>17.100000000000001</v>
      </c>
      <c r="D2426" s="2">
        <v>0.34230402999999998</v>
      </c>
      <c r="E2426" s="3">
        <v>17.7</v>
      </c>
      <c r="F2426" s="2">
        <v>4.4231496536827078E-2</v>
      </c>
      <c r="G2426" s="4">
        <v>0.3617378200000001</v>
      </c>
      <c r="H2426" s="1">
        <v>19</v>
      </c>
      <c r="I2426" s="4">
        <v>6.248782477888646E-2</v>
      </c>
      <c r="J2426" s="2">
        <v>0.34847163999999992</v>
      </c>
      <c r="K2426" s="3">
        <v>19</v>
      </c>
      <c r="L2426" s="2">
        <v>6.1081367733904671E-2</v>
      </c>
      <c r="M2426" s="1">
        <v>-1.813407896082931</v>
      </c>
      <c r="N2426" s="1">
        <v>20.39</v>
      </c>
      <c r="O2426" s="2">
        <v>0.31569408999999998</v>
      </c>
      <c r="P2426" s="3">
        <v>20.57</v>
      </c>
      <c r="Q2426" s="2">
        <v>8.8443961961006179E-2</v>
      </c>
      <c r="R2426" s="5">
        <v>0</v>
      </c>
      <c r="S2426" s="5">
        <v>6622</v>
      </c>
      <c r="T2426" s="6">
        <v>91.96</v>
      </c>
      <c r="U2426" s="3">
        <v>20.3</v>
      </c>
    </row>
    <row r="2427" spans="1:21" x14ac:dyDescent="0.25">
      <c r="A2427" s="8">
        <v>44750.416666666657</v>
      </c>
      <c r="B2427" s="1">
        <v>-57.292200410860588</v>
      </c>
      <c r="C2427" s="1">
        <v>17.100000000000001</v>
      </c>
      <c r="D2427" s="2">
        <v>0.34230402999999998</v>
      </c>
      <c r="E2427" s="3">
        <v>17.7</v>
      </c>
      <c r="F2427" s="2">
        <v>4.4435659848540622E-2</v>
      </c>
      <c r="G2427" s="4">
        <v>0.36131112999999981</v>
      </c>
      <c r="H2427" s="1">
        <v>19</v>
      </c>
      <c r="I2427" s="4">
        <v>6.2708382413045563E-2</v>
      </c>
      <c r="J2427" s="2">
        <v>0.34800616000000001</v>
      </c>
      <c r="K2427" s="3">
        <v>19</v>
      </c>
      <c r="L2427" s="2">
        <v>6.073801672247145E-2</v>
      </c>
      <c r="M2427" s="1">
        <v>-1.938186224073378</v>
      </c>
      <c r="N2427" s="1">
        <v>20.3</v>
      </c>
      <c r="O2427" s="2">
        <v>0.31518982000000012</v>
      </c>
      <c r="P2427" s="3">
        <v>20.5</v>
      </c>
      <c r="Q2427" s="2">
        <v>8.7568737399436949E-2</v>
      </c>
      <c r="R2427" s="5">
        <v>0</v>
      </c>
      <c r="S2427" s="5">
        <v>6621</v>
      </c>
      <c r="T2427" s="6">
        <v>91.99</v>
      </c>
      <c r="U2427" s="3">
        <v>20.95</v>
      </c>
    </row>
    <row r="2428" spans="1:21" x14ac:dyDescent="0.25">
      <c r="A2428" s="8">
        <v>44750.458333333343</v>
      </c>
      <c r="B2428" s="1">
        <v>-57.213102962057008</v>
      </c>
      <c r="C2428" s="1">
        <v>17.100000000000001</v>
      </c>
      <c r="D2428" s="2">
        <v>0.34238161000000011</v>
      </c>
      <c r="E2428" s="3">
        <v>17.7</v>
      </c>
      <c r="F2428" s="2">
        <v>4.4426437617124163E-2</v>
      </c>
      <c r="G2428" s="4">
        <v>0.36088443999999997</v>
      </c>
      <c r="H2428" s="1">
        <v>19</v>
      </c>
      <c r="I2428" s="4">
        <v>6.3074668609586659E-2</v>
      </c>
      <c r="J2428" s="2">
        <v>0.34757947000000011</v>
      </c>
      <c r="K2428" s="3">
        <v>19</v>
      </c>
      <c r="L2428" s="2">
        <v>6.0948874929287397E-2</v>
      </c>
      <c r="M2428" s="1">
        <v>-2.0615577373064391</v>
      </c>
      <c r="N2428" s="1">
        <v>20.3</v>
      </c>
      <c r="O2428" s="2">
        <v>0.31460797000000001</v>
      </c>
      <c r="P2428" s="3">
        <v>20.5</v>
      </c>
      <c r="Q2428" s="2">
        <v>8.6690570990776303E-2</v>
      </c>
      <c r="R2428" s="5">
        <v>0</v>
      </c>
      <c r="S2428" s="5">
        <v>6634</v>
      </c>
      <c r="T2428" s="6">
        <v>91.99</v>
      </c>
      <c r="U2428" s="3">
        <v>22.65</v>
      </c>
    </row>
    <row r="2429" spans="1:21" x14ac:dyDescent="0.25">
      <c r="A2429" s="8">
        <v>44750.5</v>
      </c>
      <c r="B2429" s="1">
        <v>-57.371407212348821</v>
      </c>
      <c r="C2429" s="1">
        <v>17.100000000000001</v>
      </c>
      <c r="D2429" s="2">
        <v>0.34230402999999998</v>
      </c>
      <c r="E2429" s="3">
        <v>17.7</v>
      </c>
      <c r="F2429" s="2">
        <v>4.4435659848540622E-2</v>
      </c>
      <c r="G2429" s="4">
        <v>0.36030258999999992</v>
      </c>
      <c r="H2429" s="1">
        <v>19</v>
      </c>
      <c r="I2429" s="4">
        <v>6.3179408172259435E-2</v>
      </c>
      <c r="J2429" s="2">
        <v>0.34711398999999998</v>
      </c>
      <c r="K2429" s="3">
        <v>19</v>
      </c>
      <c r="L2429" s="2">
        <v>6.1026132761776E-2</v>
      </c>
      <c r="M2429" s="1">
        <v>-2.181702365115346</v>
      </c>
      <c r="N2429" s="1">
        <v>20.329999999999998</v>
      </c>
      <c r="O2429" s="2">
        <v>0.31375459000000011</v>
      </c>
      <c r="P2429" s="3">
        <v>20.56</v>
      </c>
      <c r="Q2429" s="2">
        <v>8.6648945698569332E-2</v>
      </c>
      <c r="R2429" s="5">
        <v>0</v>
      </c>
      <c r="S2429" s="5">
        <v>6629</v>
      </c>
      <c r="T2429" s="6">
        <v>91.99</v>
      </c>
      <c r="U2429" s="3">
        <v>24.63</v>
      </c>
    </row>
    <row r="2430" spans="1:21" x14ac:dyDescent="0.25">
      <c r="A2430" s="8">
        <v>44750.541666666657</v>
      </c>
      <c r="B2430" s="1">
        <v>-57.676049041745188</v>
      </c>
      <c r="C2430" s="1">
        <v>17.100000000000001</v>
      </c>
      <c r="D2430" s="2">
        <v>0.34234281999999999</v>
      </c>
      <c r="E2430" s="3">
        <v>17.7</v>
      </c>
      <c r="F2430" s="2">
        <v>4.4533472939732963E-2</v>
      </c>
      <c r="G2430" s="4">
        <v>0.35983711000000002</v>
      </c>
      <c r="H2430" s="1">
        <v>19</v>
      </c>
      <c r="I2430" s="4">
        <v>6.2972499682330527E-2</v>
      </c>
      <c r="J2430" s="2">
        <v>0.34664851000000008</v>
      </c>
      <c r="K2430" s="3">
        <v>19</v>
      </c>
      <c r="L2430" s="2">
        <v>6.0962830744404117E-2</v>
      </c>
      <c r="M2430" s="1">
        <v>-2.3366598830481249</v>
      </c>
      <c r="N2430" s="1">
        <v>20.440000000000001</v>
      </c>
      <c r="O2430" s="2">
        <v>0.31290120999999987</v>
      </c>
      <c r="P2430" s="3">
        <v>20.71</v>
      </c>
      <c r="Q2430" s="2">
        <v>8.6570936438103041E-2</v>
      </c>
      <c r="R2430" s="5">
        <v>0</v>
      </c>
      <c r="S2430" s="5">
        <v>6633</v>
      </c>
      <c r="T2430" s="6">
        <v>91.95</v>
      </c>
      <c r="U2430" s="3">
        <v>26.21</v>
      </c>
    </row>
    <row r="2431" spans="1:21" x14ac:dyDescent="0.25">
      <c r="A2431" s="8">
        <v>44750.583333333343</v>
      </c>
      <c r="B2431" s="1">
        <v>-58.209718952881722</v>
      </c>
      <c r="C2431" s="1">
        <v>17.100000000000001</v>
      </c>
      <c r="D2431" s="2">
        <v>0.34230402999999998</v>
      </c>
      <c r="E2431" s="3">
        <v>17.7</v>
      </c>
      <c r="F2431" s="2">
        <v>4.4231496536827078E-2</v>
      </c>
      <c r="G2431" s="4">
        <v>0.35925526000000008</v>
      </c>
      <c r="H2431" s="1">
        <v>19</v>
      </c>
      <c r="I2431" s="4">
        <v>6.3076677577780238E-2</v>
      </c>
      <c r="J2431" s="2">
        <v>0.34610544999999998</v>
      </c>
      <c r="K2431" s="3">
        <v>19</v>
      </c>
      <c r="L2431" s="2">
        <v>6.105269464914527E-2</v>
      </c>
      <c r="M2431" s="1">
        <v>-2.499743814644503</v>
      </c>
      <c r="N2431" s="1">
        <v>20.55</v>
      </c>
      <c r="O2431" s="2">
        <v>0.31197024999999989</v>
      </c>
      <c r="P2431" s="3">
        <v>20.89</v>
      </c>
      <c r="Q2431" s="2">
        <v>8.8105101075125342E-2</v>
      </c>
      <c r="R2431" s="5">
        <v>0</v>
      </c>
      <c r="S2431" s="5">
        <v>6635</v>
      </c>
      <c r="T2431" s="6">
        <v>91.93</v>
      </c>
      <c r="U2431" s="3">
        <v>27.01</v>
      </c>
    </row>
    <row r="2432" spans="1:21" x14ac:dyDescent="0.25">
      <c r="A2432" s="8">
        <v>44750.625</v>
      </c>
      <c r="B2432" s="1">
        <v>-58.85664500230012</v>
      </c>
      <c r="C2432" s="1">
        <v>17.100000000000001</v>
      </c>
      <c r="D2432" s="2">
        <v>0.34234281999999999</v>
      </c>
      <c r="E2432" s="3">
        <v>17.7</v>
      </c>
      <c r="F2432" s="2">
        <v>4.4226906668368177E-2</v>
      </c>
      <c r="G2432" s="4">
        <v>0.35882857000000001</v>
      </c>
      <c r="H2432" s="1">
        <v>19</v>
      </c>
      <c r="I2432" s="4">
        <v>6.315304622527175E-2</v>
      </c>
      <c r="J2432" s="2">
        <v>0.34556239</v>
      </c>
      <c r="K2432" s="3">
        <v>19</v>
      </c>
      <c r="L2432" s="2">
        <v>6.1142523563264849E-2</v>
      </c>
      <c r="M2432" s="1">
        <v>-2.7662759591366659</v>
      </c>
      <c r="N2432" s="1">
        <v>20.68</v>
      </c>
      <c r="O2432" s="2">
        <v>0.31100050000000001</v>
      </c>
      <c r="P2432" s="3">
        <v>21.06</v>
      </c>
      <c r="Q2432" s="2">
        <v>8.8041769248543275E-2</v>
      </c>
      <c r="R2432" s="5">
        <v>0</v>
      </c>
      <c r="S2432" s="5">
        <v>6638</v>
      </c>
      <c r="T2432" s="6">
        <v>91.85</v>
      </c>
      <c r="U2432" s="3">
        <v>27.35</v>
      </c>
    </row>
    <row r="2433" spans="1:21" x14ac:dyDescent="0.25">
      <c r="A2433" s="8">
        <v>44750.666666666657</v>
      </c>
      <c r="B2433" s="1">
        <v>-59.634214407025681</v>
      </c>
      <c r="C2433" s="1">
        <v>17.100000000000001</v>
      </c>
      <c r="D2433" s="2">
        <v>0.34226523999999992</v>
      </c>
      <c r="E2433" s="3">
        <v>17.7</v>
      </c>
      <c r="F2433" s="2">
        <v>4.4236086283158067E-2</v>
      </c>
      <c r="G2433" s="4">
        <v>0.35828550999999997</v>
      </c>
      <c r="H2433" s="1">
        <v>19</v>
      </c>
      <c r="I2433" s="4">
        <v>6.3104736343969833E-2</v>
      </c>
      <c r="J2433" s="2">
        <v>0.34494174999999999</v>
      </c>
      <c r="K2433" s="3">
        <v>19</v>
      </c>
      <c r="L2433" s="2">
        <v>6.1245142584404187E-2</v>
      </c>
      <c r="M2433" s="1">
        <v>-2.9881025795545231</v>
      </c>
      <c r="N2433" s="1">
        <v>20.82</v>
      </c>
      <c r="O2433" s="2">
        <v>0.30999196000000012</v>
      </c>
      <c r="P2433" s="3">
        <v>21.24</v>
      </c>
      <c r="Q2433" s="2">
        <v>8.6775037351677645E-2</v>
      </c>
      <c r="R2433" s="5">
        <v>0</v>
      </c>
      <c r="S2433" s="5">
        <v>6636</v>
      </c>
      <c r="T2433" s="6">
        <v>91.76</v>
      </c>
      <c r="U2433" s="3">
        <v>27.6</v>
      </c>
    </row>
    <row r="2434" spans="1:21" x14ac:dyDescent="0.25">
      <c r="A2434" s="8">
        <v>44750.708333333343</v>
      </c>
      <c r="B2434" s="1">
        <v>-60.269210499664503</v>
      </c>
      <c r="C2434" s="1">
        <v>17.100000000000001</v>
      </c>
      <c r="D2434" s="2">
        <v>0.34226523999999992</v>
      </c>
      <c r="E2434" s="3">
        <v>17.7</v>
      </c>
      <c r="F2434" s="2">
        <v>4.4338060993675259E-2</v>
      </c>
      <c r="G2434" s="4">
        <v>0.35785882000000008</v>
      </c>
      <c r="H2434" s="1">
        <v>19</v>
      </c>
      <c r="I2434" s="4">
        <v>6.2745940517625359E-2</v>
      </c>
      <c r="J2434" s="2">
        <v>0.34443747999999991</v>
      </c>
      <c r="K2434" s="3">
        <v>19</v>
      </c>
      <c r="L2434" s="2">
        <v>6.1328487288282961E-2</v>
      </c>
      <c r="M2434" s="1">
        <v>-3.2831861151708979</v>
      </c>
      <c r="N2434" s="1">
        <v>20.94</v>
      </c>
      <c r="O2434" s="2">
        <v>0.30909978999999987</v>
      </c>
      <c r="P2434" s="3">
        <v>21.38</v>
      </c>
      <c r="Q2434" s="2">
        <v>8.6907216828332287E-2</v>
      </c>
      <c r="R2434" s="5">
        <v>0</v>
      </c>
      <c r="S2434" s="5">
        <v>6638</v>
      </c>
      <c r="T2434" s="6">
        <v>91.73</v>
      </c>
      <c r="U2434" s="3">
        <v>27.43</v>
      </c>
    </row>
    <row r="2435" spans="1:21" x14ac:dyDescent="0.25">
      <c r="A2435" s="8">
        <v>44750.75</v>
      </c>
      <c r="B2435" s="1">
        <v>-60.812870345235773</v>
      </c>
      <c r="C2435" s="1">
        <v>17.100000000000001</v>
      </c>
      <c r="D2435" s="2">
        <v>0.34218766</v>
      </c>
      <c r="E2435" s="3">
        <v>17.7</v>
      </c>
      <c r="F2435" s="2">
        <v>4.4245265409729562E-2</v>
      </c>
      <c r="G2435" s="4">
        <v>0.35735454999999988</v>
      </c>
      <c r="H2435" s="1">
        <v>19</v>
      </c>
      <c r="I2435" s="4">
        <v>6.2980122030979691E-2</v>
      </c>
      <c r="J2435" s="2">
        <v>0.34385563000000002</v>
      </c>
      <c r="K2435" s="3">
        <v>19</v>
      </c>
      <c r="L2435" s="2">
        <v>6.1283344757278931E-2</v>
      </c>
      <c r="M2435" s="1">
        <v>-3.656751956576346</v>
      </c>
      <c r="N2435" s="1">
        <v>21.04</v>
      </c>
      <c r="O2435" s="2">
        <v>0.30820762000000013</v>
      </c>
      <c r="P2435" s="3">
        <v>21.5</v>
      </c>
      <c r="Q2435" s="2">
        <v>8.6647320377618811E-2</v>
      </c>
      <c r="R2435" s="5">
        <v>0</v>
      </c>
      <c r="S2435" s="5">
        <v>6637</v>
      </c>
      <c r="T2435" s="6">
        <v>91.75</v>
      </c>
      <c r="U2435" s="3">
        <v>26.9</v>
      </c>
    </row>
    <row r="2436" spans="1:21" x14ac:dyDescent="0.25">
      <c r="A2436" s="8">
        <v>44750.791666666657</v>
      </c>
      <c r="B2436" s="1">
        <v>-61.234405024396658</v>
      </c>
      <c r="C2436" s="1">
        <v>17.100000000000001</v>
      </c>
      <c r="D2436" s="2">
        <v>0.34214887000000022</v>
      </c>
      <c r="E2436" s="3">
        <v>17.7</v>
      </c>
      <c r="F2436" s="2">
        <v>4.4249854790113313E-2</v>
      </c>
      <c r="G2436" s="4">
        <v>0.35700544000000001</v>
      </c>
      <c r="H2436" s="1">
        <v>19</v>
      </c>
      <c r="I2436" s="4">
        <v>6.246411629443837E-2</v>
      </c>
      <c r="J2436" s="2">
        <v>0.34339015000000012</v>
      </c>
      <c r="K2436" s="3">
        <v>19</v>
      </c>
      <c r="L2436" s="2">
        <v>6.1501493387833242E-2</v>
      </c>
      <c r="M2436" s="1">
        <v>-4.119983743745582</v>
      </c>
      <c r="N2436" s="1">
        <v>21.11</v>
      </c>
      <c r="O2436" s="2">
        <v>0.30750939999999999</v>
      </c>
      <c r="P2436" s="3">
        <v>21.6</v>
      </c>
      <c r="Q2436" s="2">
        <v>8.5958490013444244E-2</v>
      </c>
      <c r="R2436" s="5">
        <v>0</v>
      </c>
      <c r="S2436" s="5">
        <v>6636</v>
      </c>
      <c r="T2436" s="6">
        <v>91.75</v>
      </c>
      <c r="U2436" s="3">
        <v>26.41</v>
      </c>
    </row>
    <row r="2437" spans="1:21" x14ac:dyDescent="0.25">
      <c r="A2437" s="8">
        <v>44750.833333333343</v>
      </c>
      <c r="B2437" s="1">
        <v>-61.262611004202547</v>
      </c>
      <c r="C2437" s="1">
        <v>17.100000000000001</v>
      </c>
      <c r="D2437" s="2">
        <v>0.34214887000000022</v>
      </c>
      <c r="E2437" s="3">
        <v>17.7</v>
      </c>
      <c r="F2437" s="2">
        <v>4.4351861240317002E-2</v>
      </c>
      <c r="G2437" s="4">
        <v>0.3568114899999999</v>
      </c>
      <c r="H2437" s="1">
        <v>19</v>
      </c>
      <c r="I2437" s="4">
        <v>6.1782809021150978E-2</v>
      </c>
      <c r="J2437" s="2">
        <v>0.34288587999999992</v>
      </c>
      <c r="K2437" s="3">
        <v>19</v>
      </c>
      <c r="L2437" s="2">
        <v>6.0879792770271488E-2</v>
      </c>
      <c r="M2437" s="1">
        <v>-4.6579572940459908</v>
      </c>
      <c r="N2437" s="1">
        <v>21.2</v>
      </c>
      <c r="O2437" s="2">
        <v>0.30692754999999988</v>
      </c>
      <c r="P2437" s="3">
        <v>21.6</v>
      </c>
      <c r="Q2437" s="2">
        <v>8.6079672149813227E-2</v>
      </c>
      <c r="R2437" s="5">
        <v>0</v>
      </c>
      <c r="S2437" s="5">
        <v>6631</v>
      </c>
      <c r="T2437" s="6">
        <v>91.81</v>
      </c>
      <c r="U2437" s="3">
        <v>25.44</v>
      </c>
    </row>
    <row r="2438" spans="1:21" x14ac:dyDescent="0.25">
      <c r="A2438" s="8">
        <v>44750.875</v>
      </c>
      <c r="B2438" s="1">
        <v>-61.220306904746167</v>
      </c>
      <c r="C2438" s="1">
        <v>17.100000000000001</v>
      </c>
      <c r="D2438" s="2">
        <v>0.34218766</v>
      </c>
      <c r="E2438" s="3">
        <v>17.7</v>
      </c>
      <c r="F2438" s="2">
        <v>4.4245265409729562E-2</v>
      </c>
      <c r="G2438" s="4">
        <v>0.3565399600000001</v>
      </c>
      <c r="H2438" s="1">
        <v>19</v>
      </c>
      <c r="I2438" s="4">
        <v>6.2258584902046672E-2</v>
      </c>
      <c r="J2438" s="2">
        <v>0.34242040000000001</v>
      </c>
      <c r="K2438" s="3">
        <v>19</v>
      </c>
      <c r="L2438" s="2">
        <v>6.0955737595232908E-2</v>
      </c>
      <c r="M2438" s="1">
        <v>-5.0873955109982987</v>
      </c>
      <c r="N2438" s="1">
        <v>21.2</v>
      </c>
      <c r="O2438" s="2">
        <v>0.30669480999999998</v>
      </c>
      <c r="P2438" s="3">
        <v>21.6</v>
      </c>
      <c r="Q2438" s="2">
        <v>8.5930062102869284E-2</v>
      </c>
      <c r="R2438" s="5">
        <v>0</v>
      </c>
      <c r="S2438" s="5">
        <v>6625</v>
      </c>
      <c r="T2438" s="6">
        <v>92</v>
      </c>
      <c r="U2438" s="3">
        <v>23.55</v>
      </c>
    </row>
    <row r="2439" spans="1:21" x14ac:dyDescent="0.25">
      <c r="A2439" s="8">
        <v>44750.916666666657</v>
      </c>
      <c r="B2439" s="1">
        <v>-60.924995031157927</v>
      </c>
      <c r="C2439" s="1">
        <v>17.100000000000001</v>
      </c>
      <c r="D2439" s="2">
        <v>0.34214887000000022</v>
      </c>
      <c r="E2439" s="3">
        <v>17.7</v>
      </c>
      <c r="F2439" s="2">
        <v>4.4351861240317002E-2</v>
      </c>
      <c r="G2439" s="4">
        <v>0.35619084999999989</v>
      </c>
      <c r="H2439" s="1">
        <v>19</v>
      </c>
      <c r="I2439" s="4">
        <v>6.2319665236405371E-2</v>
      </c>
      <c r="J2439" s="2">
        <v>0.34199371000000012</v>
      </c>
      <c r="K2439" s="3">
        <v>19</v>
      </c>
      <c r="L2439" s="2">
        <v>6.0605236914240732E-2</v>
      </c>
      <c r="M2439" s="1">
        <v>-5.2929221029773732</v>
      </c>
      <c r="N2439" s="1">
        <v>21.19</v>
      </c>
      <c r="O2439" s="2">
        <v>0.30634570000000011</v>
      </c>
      <c r="P2439" s="3">
        <v>21.57</v>
      </c>
      <c r="Q2439" s="2">
        <v>8.6810480716012647E-2</v>
      </c>
      <c r="R2439" s="5">
        <v>0</v>
      </c>
      <c r="S2439" s="5">
        <v>6619</v>
      </c>
      <c r="T2439" s="6">
        <v>91.91</v>
      </c>
      <c r="U2439" s="3">
        <v>21.71</v>
      </c>
    </row>
    <row r="2440" spans="1:21" x14ac:dyDescent="0.25">
      <c r="A2440" s="8">
        <v>44750.958333333343</v>
      </c>
      <c r="B2440" s="1">
        <v>-60.575290065262621</v>
      </c>
      <c r="C2440" s="1">
        <v>17.100000000000001</v>
      </c>
      <c r="D2440" s="2">
        <v>0.34226523999999992</v>
      </c>
      <c r="E2440" s="3">
        <v>17.7</v>
      </c>
      <c r="F2440" s="2">
        <v>4.4032839928685112E-2</v>
      </c>
      <c r="G2440" s="4">
        <v>0.35599690000000012</v>
      </c>
      <c r="H2440" s="1">
        <v>19</v>
      </c>
      <c r="I2440" s="4">
        <v>6.178193072454561E-2</v>
      </c>
      <c r="J2440" s="2">
        <v>0.34156702000000011</v>
      </c>
      <c r="K2440" s="3">
        <v>19.059999999999999</v>
      </c>
      <c r="L2440" s="2">
        <v>6.0518126467473191E-2</v>
      </c>
      <c r="M2440" s="1">
        <v>-5.4865015020973189</v>
      </c>
      <c r="N2440" s="1">
        <v>21.1</v>
      </c>
      <c r="O2440" s="2">
        <v>0.30607416999999998</v>
      </c>
      <c r="P2440" s="3">
        <v>21.44</v>
      </c>
      <c r="Q2440" s="2">
        <v>8.6321512669250519E-2</v>
      </c>
      <c r="R2440" s="5">
        <v>0</v>
      </c>
      <c r="S2440" s="5">
        <v>6618</v>
      </c>
      <c r="T2440" s="6">
        <v>91.95</v>
      </c>
      <c r="U2440" s="3">
        <v>20.6</v>
      </c>
    </row>
    <row r="2441" spans="1:21" x14ac:dyDescent="0.25">
      <c r="A2441" s="8">
        <v>44751</v>
      </c>
      <c r="B2441" s="1">
        <v>-60.324746065076859</v>
      </c>
      <c r="C2441" s="1">
        <v>17.100000000000001</v>
      </c>
      <c r="D2441" s="2">
        <v>0.34218766</v>
      </c>
      <c r="E2441" s="3">
        <v>17.78</v>
      </c>
      <c r="F2441" s="2">
        <v>4.4331085522362729E-2</v>
      </c>
      <c r="G2441" s="4">
        <v>0.35572536999999999</v>
      </c>
      <c r="H2441" s="1">
        <v>19</v>
      </c>
      <c r="I2441" s="4">
        <v>6.1262132884353483E-2</v>
      </c>
      <c r="J2441" s="2">
        <v>0.34121791000000012</v>
      </c>
      <c r="K2441" s="3">
        <v>19.100000000000001</v>
      </c>
      <c r="L2441" s="2">
        <v>5.9732421758644363E-2</v>
      </c>
      <c r="M2441" s="1">
        <v>-5.7199930674830366</v>
      </c>
      <c r="N2441" s="1">
        <v>21</v>
      </c>
      <c r="O2441" s="2">
        <v>0.30591900999999999</v>
      </c>
      <c r="P2441" s="3">
        <v>21.29</v>
      </c>
      <c r="Q2441" s="2">
        <v>8.6413948314736699E-2</v>
      </c>
      <c r="R2441" s="5">
        <v>0</v>
      </c>
      <c r="S2441" s="5">
        <v>6614</v>
      </c>
      <c r="T2441" s="6">
        <v>91.94</v>
      </c>
      <c r="U2441" s="3">
        <v>20.010000000000002</v>
      </c>
    </row>
    <row r="2442" spans="1:21" x14ac:dyDescent="0.25">
      <c r="A2442" s="8">
        <v>44751.041666666657</v>
      </c>
      <c r="B2442" s="1">
        <v>-59.881890453757087</v>
      </c>
      <c r="C2442" s="1">
        <v>17.100000000000001</v>
      </c>
      <c r="D2442" s="2">
        <v>0.34222645000000013</v>
      </c>
      <c r="E2442" s="3">
        <v>17.8</v>
      </c>
      <c r="F2442" s="2">
        <v>4.4322443598047302E-2</v>
      </c>
      <c r="G2442" s="4">
        <v>0.35541505000000001</v>
      </c>
      <c r="H2442" s="1">
        <v>19</v>
      </c>
      <c r="I2442" s="4">
        <v>6.1456750569131337E-2</v>
      </c>
      <c r="J2442" s="2">
        <v>0.34090758999999998</v>
      </c>
      <c r="K2442" s="3">
        <v>19.100000000000001</v>
      </c>
      <c r="L2442" s="2">
        <v>5.99196342405914E-2</v>
      </c>
      <c r="M2442" s="1">
        <v>-5.9442285931008279</v>
      </c>
      <c r="N2442" s="1">
        <v>20.89</v>
      </c>
      <c r="O2442" s="2">
        <v>0.30576384999999989</v>
      </c>
      <c r="P2442" s="3">
        <v>21.15</v>
      </c>
      <c r="Q2442" s="2">
        <v>8.6701832547222094E-2</v>
      </c>
      <c r="R2442" s="5">
        <v>0</v>
      </c>
      <c r="S2442" s="5">
        <v>6609</v>
      </c>
      <c r="T2442" s="6">
        <v>91.95</v>
      </c>
      <c r="U2442" s="3">
        <v>19.670000000000002</v>
      </c>
    </row>
    <row r="2443" spans="1:21" x14ac:dyDescent="0.25">
      <c r="A2443" s="8">
        <v>44751.083333333343</v>
      </c>
      <c r="B2443" s="1">
        <v>-59.702910370576227</v>
      </c>
      <c r="C2443" s="1">
        <v>17.100000000000001</v>
      </c>
      <c r="D2443" s="2">
        <v>0.34226523999999992</v>
      </c>
      <c r="E2443" s="3">
        <v>17.8</v>
      </c>
      <c r="F2443" s="2">
        <v>4.4317845491010283E-2</v>
      </c>
      <c r="G2443" s="4">
        <v>0.35522110000000012</v>
      </c>
      <c r="H2443" s="1">
        <v>19</v>
      </c>
      <c r="I2443" s="4">
        <v>6.1773940950921473E-2</v>
      </c>
      <c r="J2443" s="2">
        <v>0.34063606000000002</v>
      </c>
      <c r="K2443" s="3">
        <v>19.100000000000001</v>
      </c>
      <c r="L2443" s="2">
        <v>5.9687446691445281E-2</v>
      </c>
      <c r="M2443" s="1">
        <v>-6.2000544338595676</v>
      </c>
      <c r="N2443" s="1">
        <v>20.78</v>
      </c>
      <c r="O2443" s="2">
        <v>0.30553110999999999</v>
      </c>
      <c r="P2443" s="3">
        <v>21.02</v>
      </c>
      <c r="Q2443" s="2">
        <v>8.7404474497701806E-2</v>
      </c>
      <c r="R2443" s="5">
        <v>0</v>
      </c>
      <c r="S2443" s="5">
        <v>6609</v>
      </c>
      <c r="T2443" s="6">
        <v>91.95</v>
      </c>
      <c r="U2443" s="3">
        <v>19.41</v>
      </c>
    </row>
    <row r="2444" spans="1:21" x14ac:dyDescent="0.25">
      <c r="A2444" s="8">
        <v>44751.125</v>
      </c>
      <c r="B2444" s="1">
        <v>-59.182799209820871</v>
      </c>
      <c r="C2444" s="1">
        <v>17.100000000000001</v>
      </c>
      <c r="D2444" s="2">
        <v>0.34242040000000001</v>
      </c>
      <c r="E2444" s="3">
        <v>17.8</v>
      </c>
      <c r="F2444" s="2">
        <v>4.419756592742604E-2</v>
      </c>
      <c r="G2444" s="4">
        <v>0.35491077999999998</v>
      </c>
      <c r="H2444" s="1">
        <v>19.100000000000001</v>
      </c>
      <c r="I2444" s="4">
        <v>6.0951286516913068E-2</v>
      </c>
      <c r="J2444" s="2">
        <v>0.34032573999999988</v>
      </c>
      <c r="K2444" s="3">
        <v>19.100000000000001</v>
      </c>
      <c r="L2444" s="2">
        <v>5.9599324381441443E-2</v>
      </c>
      <c r="M2444" s="1">
        <v>-6.4312516338313372</v>
      </c>
      <c r="N2444" s="1">
        <v>20.68</v>
      </c>
      <c r="O2444" s="2">
        <v>0.30533716000000011</v>
      </c>
      <c r="P2444" s="3">
        <v>20.89</v>
      </c>
      <c r="Q2444" s="2">
        <v>8.7296765823754244E-2</v>
      </c>
      <c r="R2444" s="5">
        <v>0</v>
      </c>
      <c r="S2444" s="5">
        <v>6607</v>
      </c>
      <c r="T2444" s="6">
        <v>91.91</v>
      </c>
      <c r="U2444" s="3">
        <v>19.239999999999998</v>
      </c>
    </row>
    <row r="2445" spans="1:21" x14ac:dyDescent="0.25">
      <c r="A2445" s="8">
        <v>44751.166666666657</v>
      </c>
      <c r="B2445" s="1">
        <v>-58.965162866986581</v>
      </c>
      <c r="C2445" s="1">
        <v>17.100000000000001</v>
      </c>
      <c r="D2445" s="2">
        <v>0.34234281999999999</v>
      </c>
      <c r="E2445" s="3">
        <v>17.8</v>
      </c>
      <c r="F2445" s="2">
        <v>4.4206741845424162E-2</v>
      </c>
      <c r="G2445" s="4">
        <v>0.35463925000000002</v>
      </c>
      <c r="H2445" s="1">
        <v>19.100000000000001</v>
      </c>
      <c r="I2445" s="4">
        <v>6.0997529179339163E-2</v>
      </c>
      <c r="J2445" s="2">
        <v>0.34001542000000012</v>
      </c>
      <c r="K2445" s="3">
        <v>19.100000000000001</v>
      </c>
      <c r="L2445" s="2">
        <v>6.0200389740782803E-2</v>
      </c>
      <c r="M2445" s="1">
        <v>-6.6526626665450079</v>
      </c>
      <c r="N2445" s="1">
        <v>20.59</v>
      </c>
      <c r="O2445" s="2">
        <v>0.30518200000000012</v>
      </c>
      <c r="P2445" s="3">
        <v>20.77</v>
      </c>
      <c r="Q2445" s="2">
        <v>8.6976456025071119E-2</v>
      </c>
      <c r="R2445" s="5">
        <v>0</v>
      </c>
      <c r="S2445" s="5">
        <v>6606</v>
      </c>
      <c r="T2445" s="6">
        <v>91.86</v>
      </c>
      <c r="U2445" s="3">
        <v>19.11</v>
      </c>
    </row>
    <row r="2446" spans="1:21" x14ac:dyDescent="0.25">
      <c r="A2446" s="8">
        <v>44751.208333333343</v>
      </c>
      <c r="B2446" s="1">
        <v>-58.451478707998042</v>
      </c>
      <c r="C2446" s="1">
        <v>17.12</v>
      </c>
      <c r="D2446" s="2">
        <v>0.34238161000000011</v>
      </c>
      <c r="E2446" s="3">
        <v>17.8</v>
      </c>
      <c r="F2446" s="2">
        <v>4.4406181820007273E-2</v>
      </c>
      <c r="G2446" s="4">
        <v>0.35440651000000001</v>
      </c>
      <c r="H2446" s="1">
        <v>19.100000000000001</v>
      </c>
      <c r="I2446" s="4">
        <v>6.1177863477914783E-2</v>
      </c>
      <c r="J2446" s="2">
        <v>0.33978267999999989</v>
      </c>
      <c r="K2446" s="3">
        <v>19.100000000000001</v>
      </c>
      <c r="L2446" s="2">
        <v>5.941109214086198E-2</v>
      </c>
      <c r="M2446" s="1">
        <v>-6.8959722064328286</v>
      </c>
      <c r="N2446" s="1">
        <v>20.49</v>
      </c>
      <c r="O2446" s="2">
        <v>0.30502684000000002</v>
      </c>
      <c r="P2446" s="3">
        <v>20.67</v>
      </c>
      <c r="Q2446" s="2">
        <v>8.7049229843249906E-2</v>
      </c>
      <c r="R2446" s="5">
        <v>0</v>
      </c>
      <c r="S2446" s="5">
        <v>6602</v>
      </c>
      <c r="T2446" s="6">
        <v>91.83</v>
      </c>
      <c r="U2446" s="3">
        <v>18.93</v>
      </c>
    </row>
    <row r="2447" spans="1:21" x14ac:dyDescent="0.25">
      <c r="A2447" s="8">
        <v>44751.25</v>
      </c>
      <c r="B2447" s="1">
        <v>-58.196317212760484</v>
      </c>
      <c r="C2447" s="1">
        <v>17.2</v>
      </c>
      <c r="D2447" s="2">
        <v>0.34238161000000011</v>
      </c>
      <c r="E2447" s="3">
        <v>17.8</v>
      </c>
      <c r="F2447" s="2">
        <v>4.4406181820007273E-2</v>
      </c>
      <c r="G2447" s="4">
        <v>0.35413497999999999</v>
      </c>
      <c r="H2447" s="1">
        <v>19.100000000000001</v>
      </c>
      <c r="I2447" s="4">
        <v>6.0523367749723583E-2</v>
      </c>
      <c r="J2447" s="2">
        <v>0.33954993999999988</v>
      </c>
      <c r="K2447" s="3">
        <v>19.100000000000001</v>
      </c>
      <c r="L2447" s="2">
        <v>5.9722167668413963E-2</v>
      </c>
      <c r="M2447" s="1">
        <v>-7.1514729854034274</v>
      </c>
      <c r="N2447" s="1">
        <v>20.399999999999999</v>
      </c>
      <c r="O2447" s="2">
        <v>0.30487167999999998</v>
      </c>
      <c r="P2447" s="3">
        <v>20.56</v>
      </c>
      <c r="Q2447" s="2">
        <v>8.6725752936742631E-2</v>
      </c>
      <c r="R2447" s="5">
        <v>0</v>
      </c>
      <c r="S2447" s="5">
        <v>6600</v>
      </c>
      <c r="T2447" s="6">
        <v>91.82</v>
      </c>
      <c r="U2447" s="3">
        <v>18.68</v>
      </c>
    </row>
    <row r="2448" spans="1:21" x14ac:dyDescent="0.25">
      <c r="A2448" s="8">
        <v>44751.291666666657</v>
      </c>
      <c r="B2448" s="1">
        <v>-58.062469397408648</v>
      </c>
      <c r="C2448" s="1">
        <v>17.2</v>
      </c>
      <c r="D2448" s="2">
        <v>0.34238161000000011</v>
      </c>
      <c r="E2448" s="3">
        <v>17.8</v>
      </c>
      <c r="F2448" s="2">
        <v>4.3897868460066887E-2</v>
      </c>
      <c r="G2448" s="4">
        <v>0.35390223999999998</v>
      </c>
      <c r="H2448" s="1">
        <v>19.100000000000001</v>
      </c>
      <c r="I2448" s="4">
        <v>6.0007377360504308E-2</v>
      </c>
      <c r="J2448" s="2">
        <v>0.33927840999999992</v>
      </c>
      <c r="K2448" s="3">
        <v>19.100000000000001</v>
      </c>
      <c r="L2448" s="2">
        <v>5.9627691990117811E-2</v>
      </c>
      <c r="M2448" s="1">
        <v>-7.406201137508349</v>
      </c>
      <c r="N2448" s="1">
        <v>20.3</v>
      </c>
      <c r="O2448" s="2">
        <v>0.30467772999999992</v>
      </c>
      <c r="P2448" s="3">
        <v>20.46</v>
      </c>
      <c r="Q2448" s="2">
        <v>8.6806368739966902E-2</v>
      </c>
      <c r="R2448" s="5">
        <v>0</v>
      </c>
      <c r="S2448" s="5">
        <v>6597</v>
      </c>
      <c r="T2448" s="6">
        <v>91.83</v>
      </c>
      <c r="U2448" s="3">
        <v>18.600000000000001</v>
      </c>
    </row>
    <row r="2449" spans="1:21" x14ac:dyDescent="0.25">
      <c r="A2449" s="8">
        <v>44751.333333333343</v>
      </c>
      <c r="B2449" s="1">
        <v>-57.609685245774187</v>
      </c>
      <c r="C2449" s="1">
        <v>17.2</v>
      </c>
      <c r="D2449" s="2">
        <v>0.34234281999999999</v>
      </c>
      <c r="E2449" s="3">
        <v>17.8</v>
      </c>
      <c r="F2449" s="2">
        <v>4.4003630316395648E-2</v>
      </c>
      <c r="G2449" s="4">
        <v>0.35370828999999993</v>
      </c>
      <c r="H2449" s="1">
        <v>19.100000000000001</v>
      </c>
      <c r="I2449" s="4">
        <v>6.0039781525866538E-2</v>
      </c>
      <c r="J2449" s="2">
        <v>0.33904567000000002</v>
      </c>
      <c r="K2449" s="3">
        <v>19.100000000000001</v>
      </c>
      <c r="L2449" s="2">
        <v>5.9253714386824981E-2</v>
      </c>
      <c r="M2449" s="1">
        <v>-7.6453170886745596</v>
      </c>
      <c r="N2449" s="1">
        <v>20.21</v>
      </c>
      <c r="O2449" s="2">
        <v>0.30460015000000001</v>
      </c>
      <c r="P2449" s="3">
        <v>20.350000000000001</v>
      </c>
      <c r="Q2449" s="2">
        <v>8.7066938206366365E-2</v>
      </c>
      <c r="R2449" s="5">
        <v>0</v>
      </c>
      <c r="S2449" s="5">
        <v>6596</v>
      </c>
      <c r="T2449" s="6">
        <v>91.84</v>
      </c>
      <c r="U2449" s="3">
        <v>18.760000000000002</v>
      </c>
    </row>
    <row r="2450" spans="1:21" x14ac:dyDescent="0.25">
      <c r="A2450" s="8">
        <v>44751.375</v>
      </c>
      <c r="B2450" s="1">
        <v>-57.411051667585539</v>
      </c>
      <c r="C2450" s="1">
        <v>17.2</v>
      </c>
      <c r="D2450" s="2">
        <v>0.34238161000000011</v>
      </c>
      <c r="E2450" s="3">
        <v>17.8</v>
      </c>
      <c r="F2450" s="2">
        <v>4.4202153947532123E-2</v>
      </c>
      <c r="G2450" s="4">
        <v>0.35351433999999998</v>
      </c>
      <c r="H2450" s="1">
        <v>19.100000000000001</v>
      </c>
      <c r="I2450" s="4">
        <v>5.9934018826407927E-2</v>
      </c>
      <c r="J2450" s="2">
        <v>0.33881293000000001</v>
      </c>
      <c r="K2450" s="3">
        <v>19.100000000000001</v>
      </c>
      <c r="L2450" s="2">
        <v>5.9017791664896492E-2</v>
      </c>
      <c r="M2450" s="1">
        <v>-7.8976067057928194</v>
      </c>
      <c r="N2450" s="1">
        <v>20.12</v>
      </c>
      <c r="O2450" s="2">
        <v>0.30436741</v>
      </c>
      <c r="P2450" s="3">
        <v>20.29</v>
      </c>
      <c r="Q2450" s="2">
        <v>8.7340744810943546E-2</v>
      </c>
      <c r="R2450" s="5">
        <v>0</v>
      </c>
      <c r="S2450" s="5">
        <v>6597</v>
      </c>
      <c r="T2450" s="6">
        <v>91.9</v>
      </c>
      <c r="U2450" s="3">
        <v>19.18</v>
      </c>
    </row>
    <row r="2451" spans="1:21" x14ac:dyDescent="0.25">
      <c r="A2451" s="8">
        <v>44751.416666666657</v>
      </c>
      <c r="B2451" s="1">
        <v>-57.160432006450137</v>
      </c>
      <c r="C2451" s="1">
        <v>17.2</v>
      </c>
      <c r="D2451" s="2">
        <v>0.34242040000000001</v>
      </c>
      <c r="E2451" s="3">
        <v>17.8</v>
      </c>
      <c r="F2451" s="2">
        <v>4.3994496557911149E-2</v>
      </c>
      <c r="G2451" s="4">
        <v>0.35324281000000002</v>
      </c>
      <c r="H2451" s="1">
        <v>19.100000000000001</v>
      </c>
      <c r="I2451" s="4">
        <v>6.0117532421781923E-2</v>
      </c>
      <c r="J2451" s="2">
        <v>0.33850260999999993</v>
      </c>
      <c r="K2451" s="3">
        <v>19.100000000000001</v>
      </c>
      <c r="L2451" s="2">
        <v>5.879482972339678E-2</v>
      </c>
      <c r="M2451" s="1">
        <v>-8.1902187704776459</v>
      </c>
      <c r="N2451" s="1">
        <v>20.079999999999998</v>
      </c>
      <c r="O2451" s="2">
        <v>0.30428982999999987</v>
      </c>
      <c r="P2451" s="3">
        <v>20.2</v>
      </c>
      <c r="Q2451" s="2">
        <v>8.7999113042965219E-2</v>
      </c>
      <c r="R2451" s="5">
        <v>0</v>
      </c>
      <c r="S2451" s="5">
        <v>6595</v>
      </c>
      <c r="T2451" s="6">
        <v>91.92</v>
      </c>
      <c r="U2451" s="3">
        <v>19.37</v>
      </c>
    </row>
    <row r="2452" spans="1:21" x14ac:dyDescent="0.25">
      <c r="A2452" s="8">
        <v>44751.458333333343</v>
      </c>
      <c r="B2452" s="1">
        <v>-56.740806235755457</v>
      </c>
      <c r="C2452" s="1">
        <v>17.2</v>
      </c>
      <c r="D2452" s="2">
        <v>0.34242040000000001</v>
      </c>
      <c r="E2452" s="3">
        <v>17.8</v>
      </c>
      <c r="F2452" s="2">
        <v>4.4503928818490752E-2</v>
      </c>
      <c r="G2452" s="4">
        <v>0.35301007000000012</v>
      </c>
      <c r="H2452" s="1">
        <v>19.100000000000001</v>
      </c>
      <c r="I2452" s="4">
        <v>5.988000422252536E-2</v>
      </c>
      <c r="J2452" s="2">
        <v>0.33795954999999989</v>
      </c>
      <c r="K2452" s="3">
        <v>19.100000000000001</v>
      </c>
      <c r="L2452" s="2">
        <v>5.8608631814835742E-2</v>
      </c>
      <c r="M2452" s="1">
        <v>-8.6277092756808145</v>
      </c>
      <c r="N2452" s="1">
        <v>20</v>
      </c>
      <c r="O2452" s="2">
        <v>0.30700512999999979</v>
      </c>
      <c r="P2452" s="3">
        <v>20.2</v>
      </c>
      <c r="Q2452" s="2">
        <v>8.9666929382133831E-2</v>
      </c>
      <c r="R2452" s="5">
        <v>0</v>
      </c>
      <c r="S2452" s="5">
        <v>6593</v>
      </c>
      <c r="T2452" s="6">
        <v>91.9</v>
      </c>
      <c r="U2452" s="3">
        <v>19.55</v>
      </c>
    </row>
    <row r="2453" spans="1:21" x14ac:dyDescent="0.25">
      <c r="A2453" s="8">
        <v>44751.5</v>
      </c>
      <c r="B2453" s="1">
        <v>-56.649424526273719</v>
      </c>
      <c r="C2453" s="1">
        <v>17.2</v>
      </c>
      <c r="D2453" s="2">
        <v>0.34245919000000002</v>
      </c>
      <c r="E2453" s="3">
        <v>17.8</v>
      </c>
      <c r="F2453" s="2">
        <v>4.4192977785039743E-2</v>
      </c>
      <c r="G2453" s="4">
        <v>0.35281612000000001</v>
      </c>
      <c r="H2453" s="1">
        <v>19.100000000000001</v>
      </c>
      <c r="I2453" s="4">
        <v>5.9912238080047593E-2</v>
      </c>
      <c r="J2453" s="2">
        <v>0.33764923000000002</v>
      </c>
      <c r="K2453" s="3">
        <v>19.100000000000001</v>
      </c>
      <c r="L2453" s="2">
        <v>5.8791801792202808E-2</v>
      </c>
      <c r="M2453" s="1">
        <v>-8.9165223486227241</v>
      </c>
      <c r="N2453" s="1">
        <v>20</v>
      </c>
      <c r="O2453" s="2">
        <v>0.32093073999999988</v>
      </c>
      <c r="P2453" s="3">
        <v>20.149999999999999</v>
      </c>
      <c r="Q2453" s="2">
        <v>9.1802664341975329E-2</v>
      </c>
      <c r="R2453" s="5">
        <v>0</v>
      </c>
      <c r="S2453" s="5">
        <v>6590</v>
      </c>
      <c r="T2453" s="6">
        <v>91.83</v>
      </c>
      <c r="U2453" s="3">
        <v>20.22</v>
      </c>
    </row>
    <row r="2454" spans="1:21" x14ac:dyDescent="0.25">
      <c r="A2454" s="8">
        <v>44751.541666666657</v>
      </c>
      <c r="B2454" s="1">
        <v>-56.558189988067561</v>
      </c>
      <c r="C2454" s="1">
        <v>17.2</v>
      </c>
      <c r="D2454" s="2">
        <v>0.34249797999999992</v>
      </c>
      <c r="E2454" s="3">
        <v>17.8</v>
      </c>
      <c r="F2454" s="2">
        <v>4.3884198786484273E-2</v>
      </c>
      <c r="G2454" s="4">
        <v>0.35254458999999988</v>
      </c>
      <c r="H2454" s="1">
        <v>19.100000000000001</v>
      </c>
      <c r="I2454" s="4">
        <v>5.9957357667010373E-2</v>
      </c>
      <c r="J2454" s="2">
        <v>0.3373777</v>
      </c>
      <c r="K2454" s="3">
        <v>19.100000000000001</v>
      </c>
      <c r="L2454" s="2">
        <v>5.8698535214898123E-2</v>
      </c>
      <c r="M2454" s="1">
        <v>-9.206520031609319</v>
      </c>
      <c r="N2454" s="1">
        <v>20</v>
      </c>
      <c r="O2454" s="2">
        <v>0.32888268999999992</v>
      </c>
      <c r="P2454" s="3">
        <v>20.18</v>
      </c>
      <c r="Q2454" s="2">
        <v>9.0792303872065341E-2</v>
      </c>
      <c r="R2454" s="5">
        <v>0</v>
      </c>
      <c r="S2454" s="5">
        <v>6596</v>
      </c>
      <c r="T2454" s="6">
        <v>91.75</v>
      </c>
      <c r="U2454" s="3">
        <v>22</v>
      </c>
    </row>
    <row r="2455" spans="1:21" x14ac:dyDescent="0.25">
      <c r="A2455" s="8">
        <v>44751.583333333343</v>
      </c>
      <c r="B2455" s="1">
        <v>-56.571214492026733</v>
      </c>
      <c r="C2455" s="1">
        <v>17.2</v>
      </c>
      <c r="D2455" s="2">
        <v>0.34253677000000021</v>
      </c>
      <c r="E2455" s="3">
        <v>17.8</v>
      </c>
      <c r="F2455" s="2">
        <v>4.4285655313935128E-2</v>
      </c>
      <c r="G2455" s="4">
        <v>0.35231184999999998</v>
      </c>
      <c r="H2455" s="1">
        <v>19.100000000000001</v>
      </c>
      <c r="I2455" s="4">
        <v>5.9996024348126613E-2</v>
      </c>
      <c r="J2455" s="2">
        <v>0.33714495999999999</v>
      </c>
      <c r="K2455" s="3">
        <v>19.100000000000001</v>
      </c>
      <c r="L2455" s="2">
        <v>5.8869884350278248E-2</v>
      </c>
      <c r="M2455" s="1">
        <v>-9.4819028748993404</v>
      </c>
      <c r="N2455" s="1">
        <v>20.03</v>
      </c>
      <c r="O2455" s="2">
        <v>0.33035671</v>
      </c>
      <c r="P2455" s="3">
        <v>20.260000000000002</v>
      </c>
      <c r="Q2455" s="2">
        <v>9.0415897884029386E-2</v>
      </c>
      <c r="R2455" s="5">
        <v>0</v>
      </c>
      <c r="S2455" s="5">
        <v>6594</v>
      </c>
      <c r="T2455" s="6">
        <v>91.79</v>
      </c>
      <c r="U2455" s="3">
        <v>22.55</v>
      </c>
    </row>
    <row r="2456" spans="1:21" x14ac:dyDescent="0.25">
      <c r="A2456" s="8">
        <v>44751.625</v>
      </c>
      <c r="B2456" s="1">
        <v>-56.571214492026733</v>
      </c>
      <c r="C2456" s="1">
        <v>17.2</v>
      </c>
      <c r="D2456" s="2">
        <v>0.34257556</v>
      </c>
      <c r="E2456" s="3">
        <v>17.8</v>
      </c>
      <c r="F2456" s="2">
        <v>4.4179212623481463E-2</v>
      </c>
      <c r="G2456" s="4">
        <v>0.35223427000000013</v>
      </c>
      <c r="H2456" s="1">
        <v>19.100000000000001</v>
      </c>
      <c r="I2456" s="4">
        <v>6.0008911755427052E-2</v>
      </c>
      <c r="J2456" s="2">
        <v>0.33698980000000001</v>
      </c>
      <c r="K2456" s="3">
        <v>19.100000000000001</v>
      </c>
      <c r="L2456" s="2">
        <v>5.8758452580260433E-2</v>
      </c>
      <c r="M2456" s="1">
        <v>-9.7835282288954986</v>
      </c>
      <c r="N2456" s="1">
        <v>20.12</v>
      </c>
      <c r="O2456" s="2">
        <v>0.33035671</v>
      </c>
      <c r="P2456" s="3">
        <v>20.41</v>
      </c>
      <c r="Q2456" s="2">
        <v>9.0353331243389332E-2</v>
      </c>
      <c r="R2456" s="5">
        <v>0</v>
      </c>
      <c r="S2456" s="5">
        <v>6594</v>
      </c>
      <c r="T2456" s="6">
        <v>91.77</v>
      </c>
      <c r="U2456" s="3">
        <v>22.24</v>
      </c>
    </row>
    <row r="2457" spans="1:21" x14ac:dyDescent="0.25">
      <c r="A2457" s="8">
        <v>44751.666666666657</v>
      </c>
      <c r="B2457" s="1">
        <v>-56.584241995334139</v>
      </c>
      <c r="C2457" s="1">
        <v>17.2</v>
      </c>
      <c r="D2457" s="2">
        <v>0.34257556</v>
      </c>
      <c r="E2457" s="3">
        <v>17.8</v>
      </c>
      <c r="F2457" s="2">
        <v>4.4179212623481463E-2</v>
      </c>
      <c r="G2457" s="4">
        <v>0.35223427000000013</v>
      </c>
      <c r="H2457" s="1">
        <v>19.100000000000001</v>
      </c>
      <c r="I2457" s="4">
        <v>6.0008911755427052E-2</v>
      </c>
      <c r="J2457" s="2">
        <v>0.33671826999999999</v>
      </c>
      <c r="K2457" s="3">
        <v>19.100000000000001</v>
      </c>
      <c r="L2457" s="2">
        <v>5.8665149005751267E-2</v>
      </c>
      <c r="M2457" s="1">
        <v>-10.04605386509836</v>
      </c>
      <c r="N2457" s="1">
        <v>20.2</v>
      </c>
      <c r="O2457" s="2">
        <v>0.32961970000000013</v>
      </c>
      <c r="P2457" s="3">
        <v>20.5</v>
      </c>
      <c r="Q2457" s="2">
        <v>9.0487087360132432E-2</v>
      </c>
      <c r="R2457" s="5">
        <v>0</v>
      </c>
      <c r="S2457" s="5">
        <v>6592</v>
      </c>
      <c r="T2457" s="6">
        <v>91.7</v>
      </c>
      <c r="U2457" s="3">
        <v>22.5</v>
      </c>
    </row>
    <row r="2458" spans="1:21" x14ac:dyDescent="0.25">
      <c r="A2458" s="8">
        <v>44751.708333333343</v>
      </c>
      <c r="B2458" s="1">
        <v>-56.623342508253081</v>
      </c>
      <c r="C2458" s="1">
        <v>17.2</v>
      </c>
      <c r="D2458" s="2">
        <v>0.34257556</v>
      </c>
      <c r="E2458" s="3">
        <v>17.8</v>
      </c>
      <c r="F2458" s="2">
        <v>4.4383134603616078E-2</v>
      </c>
      <c r="G2458" s="4">
        <v>0.35227306000000008</v>
      </c>
      <c r="H2458" s="1">
        <v>19.100000000000001</v>
      </c>
      <c r="I2458" s="4">
        <v>6.0002468144649698E-2</v>
      </c>
      <c r="J2458" s="2">
        <v>0.3364079499999999</v>
      </c>
      <c r="K2458" s="3">
        <v>19.100000000000001</v>
      </c>
      <c r="L2458" s="2">
        <v>5.8848301611846912E-2</v>
      </c>
      <c r="M2458" s="1">
        <v>-10.237537425729069</v>
      </c>
      <c r="N2458" s="1">
        <v>20.260000000000002</v>
      </c>
      <c r="O2458" s="2">
        <v>0.32868873999999998</v>
      </c>
      <c r="P2458" s="3">
        <v>20.58</v>
      </c>
      <c r="Q2458" s="2">
        <v>9.0461327046051712E-2</v>
      </c>
      <c r="R2458" s="5">
        <v>0</v>
      </c>
      <c r="S2458" s="5">
        <v>6594</v>
      </c>
      <c r="T2458" s="6">
        <v>91.67</v>
      </c>
      <c r="U2458" s="3">
        <v>23.21</v>
      </c>
    </row>
    <row r="2459" spans="1:21" x14ac:dyDescent="0.25">
      <c r="A2459" s="8">
        <v>44751.75</v>
      </c>
      <c r="B2459" s="1">
        <v>-56.937120865857963</v>
      </c>
      <c r="C2459" s="1">
        <v>17.2</v>
      </c>
      <c r="D2459" s="2">
        <v>0.34261435000000012</v>
      </c>
      <c r="E2459" s="3">
        <v>17.8</v>
      </c>
      <c r="F2459" s="2">
        <v>4.4174623991263727E-2</v>
      </c>
      <c r="G2459" s="4">
        <v>0.35231184999999998</v>
      </c>
      <c r="H2459" s="1">
        <v>19.05</v>
      </c>
      <c r="I2459" s="4">
        <v>6.0009789511898767E-2</v>
      </c>
      <c r="J2459" s="2">
        <v>0.33617520999999989</v>
      </c>
      <c r="K2459" s="3">
        <v>19.100000000000001</v>
      </c>
      <c r="L2459" s="2">
        <v>5.8613683765057829E-2</v>
      </c>
      <c r="M2459" s="1">
        <v>-10.41107325837965</v>
      </c>
      <c r="N2459" s="1">
        <v>20.329999999999998</v>
      </c>
      <c r="O2459" s="2">
        <v>0.32768020000000009</v>
      </c>
      <c r="P2459" s="3">
        <v>20.68</v>
      </c>
      <c r="Q2459" s="2">
        <v>9.0444509412883206E-2</v>
      </c>
      <c r="R2459" s="5">
        <v>0</v>
      </c>
      <c r="S2459" s="5">
        <v>6594</v>
      </c>
      <c r="T2459" s="6">
        <v>91.62</v>
      </c>
      <c r="U2459" s="3">
        <v>23.41</v>
      </c>
    </row>
    <row r="2460" spans="1:21" x14ac:dyDescent="0.25">
      <c r="A2460" s="8">
        <v>44751.791666666657</v>
      </c>
      <c r="B2460" s="1">
        <v>-57.331790133075238</v>
      </c>
      <c r="C2460" s="1">
        <v>17.2</v>
      </c>
      <c r="D2460" s="2">
        <v>0.34249797999999992</v>
      </c>
      <c r="E2460" s="3">
        <v>17.8</v>
      </c>
      <c r="F2460" s="2">
        <v>4.4188389520298917E-2</v>
      </c>
      <c r="G2460" s="4">
        <v>0.35242822000000001</v>
      </c>
      <c r="H2460" s="1">
        <v>19</v>
      </c>
      <c r="I2460" s="4">
        <v>6.0004213300296837E-2</v>
      </c>
      <c r="J2460" s="2">
        <v>0.3360200499999999</v>
      </c>
      <c r="K2460" s="3">
        <v>19.100000000000001</v>
      </c>
      <c r="L2460" s="2">
        <v>5.9316515175233862E-2</v>
      </c>
      <c r="M2460" s="1">
        <v>-10.59486683320074</v>
      </c>
      <c r="N2460" s="1">
        <v>20.399999999999999</v>
      </c>
      <c r="O2460" s="2">
        <v>0.32674924000000011</v>
      </c>
      <c r="P2460" s="3">
        <v>20.77</v>
      </c>
      <c r="Q2460" s="2">
        <v>9.0830625069918472E-2</v>
      </c>
      <c r="R2460" s="5">
        <v>0</v>
      </c>
      <c r="S2460" s="5">
        <v>6592</v>
      </c>
      <c r="T2460" s="6">
        <v>91.54</v>
      </c>
      <c r="U2460" s="3">
        <v>23.17</v>
      </c>
    </row>
    <row r="2461" spans="1:21" x14ac:dyDescent="0.25">
      <c r="A2461" s="8">
        <v>44751.833333333343</v>
      </c>
      <c r="B2461" s="1">
        <v>-57.411051667585539</v>
      </c>
      <c r="C2461" s="1">
        <v>17.2</v>
      </c>
      <c r="D2461" s="2">
        <v>0.34253677000000021</v>
      </c>
      <c r="E2461" s="3">
        <v>17.8</v>
      </c>
      <c r="F2461" s="2">
        <v>4.418380113313667E-2</v>
      </c>
      <c r="G2461" s="4">
        <v>0.35254458999999988</v>
      </c>
      <c r="H2461" s="1">
        <v>19</v>
      </c>
      <c r="I2461" s="4">
        <v>5.9984870251605753E-2</v>
      </c>
      <c r="J2461" s="2">
        <v>0.33590367999999993</v>
      </c>
      <c r="K2461" s="3">
        <v>19.100000000000001</v>
      </c>
      <c r="L2461" s="2">
        <v>5.8790618495554371E-2</v>
      </c>
      <c r="M2461" s="1">
        <v>-10.774459733452391</v>
      </c>
      <c r="N2461" s="1">
        <v>20.47</v>
      </c>
      <c r="O2461" s="2">
        <v>0.3260122299999999</v>
      </c>
      <c r="P2461" s="3">
        <v>20.8</v>
      </c>
      <c r="Q2461" s="2">
        <v>8.9740004060636716E-2</v>
      </c>
      <c r="R2461" s="5">
        <v>0</v>
      </c>
      <c r="S2461" s="5">
        <v>6591</v>
      </c>
      <c r="T2461" s="6">
        <v>91.52</v>
      </c>
      <c r="U2461" s="3">
        <v>23.01</v>
      </c>
    </row>
    <row r="2462" spans="1:21" x14ac:dyDescent="0.25">
      <c r="A2462" s="8">
        <v>44751.875</v>
      </c>
      <c r="B2462" s="1">
        <v>-57.45072351770245</v>
      </c>
      <c r="C2462" s="1">
        <v>17.2</v>
      </c>
      <c r="D2462" s="2">
        <v>0.34257556</v>
      </c>
      <c r="E2462" s="3">
        <v>17.8</v>
      </c>
      <c r="F2462" s="2">
        <v>4.4077603254077613E-2</v>
      </c>
      <c r="G2462" s="4">
        <v>0.35266096000000008</v>
      </c>
      <c r="H2462" s="1">
        <v>19</v>
      </c>
      <c r="I2462" s="4">
        <v>5.9965525528997678E-2</v>
      </c>
      <c r="J2462" s="2">
        <v>0.33586488999999992</v>
      </c>
      <c r="K2462" s="3">
        <v>19.100000000000001</v>
      </c>
      <c r="L2462" s="2">
        <v>5.9204150185125287E-2</v>
      </c>
      <c r="M2462" s="1">
        <v>-10.95205213339591</v>
      </c>
      <c r="N2462" s="1">
        <v>20.5</v>
      </c>
      <c r="O2462" s="2">
        <v>0.32539159000000001</v>
      </c>
      <c r="P2462" s="3">
        <v>20.9</v>
      </c>
      <c r="Q2462" s="2">
        <v>8.7592984068141588E-2</v>
      </c>
      <c r="R2462" s="5">
        <v>0</v>
      </c>
      <c r="S2462" s="5">
        <v>6588</v>
      </c>
      <c r="T2462" s="6">
        <v>91.62</v>
      </c>
      <c r="U2462" s="3">
        <v>22.72</v>
      </c>
    </row>
    <row r="2463" spans="1:21" x14ac:dyDescent="0.25">
      <c r="A2463" s="8">
        <v>44751.916666666657</v>
      </c>
      <c r="B2463" s="1">
        <v>-57.39783380623215</v>
      </c>
      <c r="C2463" s="1">
        <v>17.2</v>
      </c>
      <c r="D2463" s="2">
        <v>0.34253677000000021</v>
      </c>
      <c r="E2463" s="3">
        <v>17.8</v>
      </c>
      <c r="F2463" s="2">
        <v>4.4387744292869548E-2</v>
      </c>
      <c r="G2463" s="4">
        <v>0.35269974999999998</v>
      </c>
      <c r="H2463" s="1">
        <v>19</v>
      </c>
      <c r="I2463" s="4">
        <v>5.9959076916047377E-2</v>
      </c>
      <c r="J2463" s="2">
        <v>0.33582610000000002</v>
      </c>
      <c r="K2463" s="3">
        <v>19.100000000000001</v>
      </c>
      <c r="L2463" s="2">
        <v>5.8532391484881922E-2</v>
      </c>
      <c r="M2463" s="1">
        <v>-11.132571739092461</v>
      </c>
      <c r="N2463" s="1">
        <v>20.5</v>
      </c>
      <c r="O2463" s="2">
        <v>0.32480974000000012</v>
      </c>
      <c r="P2463" s="3">
        <v>20.9</v>
      </c>
      <c r="Q2463" s="2">
        <v>8.7118336419933759E-2</v>
      </c>
      <c r="R2463" s="5">
        <v>0</v>
      </c>
      <c r="S2463" s="5">
        <v>6587</v>
      </c>
      <c r="T2463" s="6">
        <v>91.64</v>
      </c>
      <c r="U2463" s="3">
        <v>22.49</v>
      </c>
    </row>
    <row r="2464" spans="1:21" x14ac:dyDescent="0.25">
      <c r="A2464" s="8">
        <v>44751.958333333343</v>
      </c>
      <c r="B2464" s="1">
        <v>-57.358198478417783</v>
      </c>
      <c r="C2464" s="1">
        <v>17.2</v>
      </c>
      <c r="D2464" s="2">
        <v>0.34253677000000021</v>
      </c>
      <c r="E2464" s="3">
        <v>17.8</v>
      </c>
      <c r="F2464" s="2">
        <v>4.4387744292869548E-2</v>
      </c>
      <c r="G2464" s="4">
        <v>0.35281612000000001</v>
      </c>
      <c r="H2464" s="1">
        <v>19</v>
      </c>
      <c r="I2464" s="4">
        <v>5.993972996065431E-2</v>
      </c>
      <c r="J2464" s="2">
        <v>0.33578730999999989</v>
      </c>
      <c r="K2464" s="3">
        <v>19.100000000000001</v>
      </c>
      <c r="L2464" s="2">
        <v>5.894410531545282E-2</v>
      </c>
      <c r="M2464" s="1">
        <v>-11.28744123879623</v>
      </c>
      <c r="N2464" s="1">
        <v>20.5</v>
      </c>
      <c r="O2464" s="2">
        <v>0.3243054700000001</v>
      </c>
      <c r="P2464" s="3">
        <v>20.9</v>
      </c>
      <c r="Q2464" s="2">
        <v>8.7229540704936021E-2</v>
      </c>
      <c r="R2464" s="5">
        <v>0</v>
      </c>
      <c r="S2464" s="5">
        <v>6586</v>
      </c>
      <c r="T2464" s="6">
        <v>91.63</v>
      </c>
      <c r="U2464" s="3">
        <v>22.34</v>
      </c>
    </row>
    <row r="2465" spans="1:21" x14ac:dyDescent="0.25">
      <c r="A2465" s="8">
        <v>44752</v>
      </c>
      <c r="B2465" s="1">
        <v>-57.186761420285833</v>
      </c>
      <c r="C2465" s="1">
        <v>17.2</v>
      </c>
      <c r="D2465" s="2">
        <v>0.34261435000000012</v>
      </c>
      <c r="E2465" s="3">
        <v>17.87</v>
      </c>
      <c r="F2465" s="2">
        <v>4.4262319380192677E-2</v>
      </c>
      <c r="G2465" s="4">
        <v>0.35289370000000009</v>
      </c>
      <c r="H2465" s="1">
        <v>19</v>
      </c>
      <c r="I2465" s="4">
        <v>5.9926831059743647E-2</v>
      </c>
      <c r="J2465" s="2">
        <v>0.33578730999999989</v>
      </c>
      <c r="K2465" s="3">
        <v>19.100000000000001</v>
      </c>
      <c r="L2465" s="2">
        <v>5.962664588684375E-2</v>
      </c>
      <c r="M2465" s="1">
        <v>-11.436562361221441</v>
      </c>
      <c r="N2465" s="1">
        <v>20.5</v>
      </c>
      <c r="O2465" s="2">
        <v>0.3239175700000001</v>
      </c>
      <c r="P2465" s="3">
        <v>20.87</v>
      </c>
      <c r="Q2465" s="2">
        <v>8.7327188945304918E-2</v>
      </c>
      <c r="R2465" s="5">
        <v>0</v>
      </c>
      <c r="S2465" s="5">
        <v>6584</v>
      </c>
      <c r="T2465" s="6">
        <v>91.64</v>
      </c>
      <c r="U2465" s="3">
        <v>22.16</v>
      </c>
    </row>
    <row r="2466" spans="1:21" x14ac:dyDescent="0.25">
      <c r="A2466" s="8">
        <v>44752.041666666657</v>
      </c>
      <c r="B2466" s="1">
        <v>-56.793090523704947</v>
      </c>
      <c r="C2466" s="1">
        <v>17.2</v>
      </c>
      <c r="D2466" s="2">
        <v>0.34261435000000012</v>
      </c>
      <c r="E2466" s="3">
        <v>17.899999999999999</v>
      </c>
      <c r="F2466" s="2">
        <v>4.4154473818819061E-2</v>
      </c>
      <c r="G2466" s="4">
        <v>0.35297128</v>
      </c>
      <c r="H2466" s="1">
        <v>19</v>
      </c>
      <c r="I2466" s="4">
        <v>5.9913931414128749E-2</v>
      </c>
      <c r="J2466" s="2">
        <v>0.33582610000000002</v>
      </c>
      <c r="K2466" s="3">
        <v>19.100000000000001</v>
      </c>
      <c r="L2466" s="2">
        <v>5.948346633710707E-2</v>
      </c>
      <c r="M2466" s="1">
        <v>-11.558340982518089</v>
      </c>
      <c r="N2466" s="1">
        <v>20.5</v>
      </c>
      <c r="O2466" s="2">
        <v>0.32349087999999981</v>
      </c>
      <c r="P2466" s="3">
        <v>20.8</v>
      </c>
      <c r="Q2466" s="2">
        <v>8.9280729494191025E-2</v>
      </c>
      <c r="R2466" s="5">
        <v>0</v>
      </c>
      <c r="S2466" s="5">
        <v>6582</v>
      </c>
      <c r="T2466" s="6">
        <v>91.64</v>
      </c>
      <c r="U2466" s="3">
        <v>22.01</v>
      </c>
    </row>
    <row r="2467" spans="1:21" x14ac:dyDescent="0.25">
      <c r="A2467" s="8">
        <v>44752.083333333343</v>
      </c>
      <c r="B2467" s="1">
        <v>-56.623342508253081</v>
      </c>
      <c r="C2467" s="1">
        <v>17.2</v>
      </c>
      <c r="D2467" s="2">
        <v>0.34269192999999998</v>
      </c>
      <c r="E2467" s="3">
        <v>17.899999999999999</v>
      </c>
      <c r="F2467" s="2">
        <v>4.4145300372780291E-2</v>
      </c>
      <c r="G2467" s="4">
        <v>0.35297128</v>
      </c>
      <c r="H2467" s="1">
        <v>19</v>
      </c>
      <c r="I2467" s="4">
        <v>5.9913931414128749E-2</v>
      </c>
      <c r="J2467" s="2">
        <v>0.33586488999999992</v>
      </c>
      <c r="K2467" s="3">
        <v>19.100000000000001</v>
      </c>
      <c r="L2467" s="2">
        <v>5.8661363273651193E-2</v>
      </c>
      <c r="M2467" s="1">
        <v>-11.7002597254652</v>
      </c>
      <c r="N2467" s="1">
        <v>20.5</v>
      </c>
      <c r="O2467" s="2">
        <v>0.32302539999999991</v>
      </c>
      <c r="P2467" s="3">
        <v>20.8</v>
      </c>
      <c r="Q2467" s="2">
        <v>9.021260522728046E-2</v>
      </c>
      <c r="R2467" s="5">
        <v>0</v>
      </c>
      <c r="S2467" s="5">
        <v>6580</v>
      </c>
      <c r="T2467" s="6">
        <v>91.6</v>
      </c>
      <c r="U2467" s="3">
        <v>21.68</v>
      </c>
    </row>
    <row r="2468" spans="1:21" x14ac:dyDescent="0.25">
      <c r="A2468" s="8">
        <v>44752.125</v>
      </c>
      <c r="B2468" s="1">
        <v>-56.545168482765938</v>
      </c>
      <c r="C2468" s="1">
        <v>17.2</v>
      </c>
      <c r="D2468" s="2">
        <v>0.34253677000000021</v>
      </c>
      <c r="E2468" s="3">
        <v>17.899999999999999</v>
      </c>
      <c r="F2468" s="2">
        <v>4.3960733249392182E-2</v>
      </c>
      <c r="G2468" s="4">
        <v>0.35297128</v>
      </c>
      <c r="H2468" s="1">
        <v>19</v>
      </c>
      <c r="I2468" s="4">
        <v>5.9913931414128749E-2</v>
      </c>
      <c r="J2468" s="2">
        <v>0.33578730999999989</v>
      </c>
      <c r="K2468" s="3">
        <v>19.100000000000001</v>
      </c>
      <c r="L2468" s="2">
        <v>5.8808537635190603E-2</v>
      </c>
      <c r="M2468" s="1">
        <v>-11.83301738113113</v>
      </c>
      <c r="N2468" s="1">
        <v>20.5</v>
      </c>
      <c r="O2468" s="2">
        <v>0.3238011999999999</v>
      </c>
      <c r="P2468" s="3">
        <v>20.8</v>
      </c>
      <c r="Q2468" s="2">
        <v>9.0243865878243595E-2</v>
      </c>
      <c r="R2468" s="5">
        <v>0</v>
      </c>
      <c r="S2468" s="5">
        <v>6578</v>
      </c>
      <c r="T2468" s="6">
        <v>91.51</v>
      </c>
      <c r="U2468" s="3">
        <v>20.45</v>
      </c>
    </row>
    <row r="2469" spans="1:21" x14ac:dyDescent="0.25">
      <c r="A2469" s="8">
        <v>44752.166666666657</v>
      </c>
      <c r="B2469" s="1">
        <v>-56.298328709719307</v>
      </c>
      <c r="C2469" s="1">
        <v>17.2</v>
      </c>
      <c r="D2469" s="2">
        <v>0.34253677000000021</v>
      </c>
      <c r="E2469" s="3">
        <v>17.899999999999999</v>
      </c>
      <c r="F2469" s="2">
        <v>4.4367496905996312E-2</v>
      </c>
      <c r="G2469" s="4">
        <v>0.35301007000000012</v>
      </c>
      <c r="H2469" s="1">
        <v>19</v>
      </c>
      <c r="I2469" s="4">
        <v>5.9907481312007738E-2</v>
      </c>
      <c r="J2469" s="2">
        <v>0.33574852000000011</v>
      </c>
      <c r="K2469" s="3">
        <v>19.100000000000001</v>
      </c>
      <c r="L2469" s="2">
        <v>5.8950091851198039E-2</v>
      </c>
      <c r="M2469" s="1">
        <v>-11.95351146527795</v>
      </c>
      <c r="N2469" s="1">
        <v>20.420000000000002</v>
      </c>
      <c r="O2469" s="2">
        <v>0.32899906000000012</v>
      </c>
      <c r="P2469" s="3">
        <v>20.71</v>
      </c>
      <c r="Q2469" s="2">
        <v>9.0543389787103828E-2</v>
      </c>
      <c r="R2469" s="5">
        <v>0</v>
      </c>
      <c r="S2469" s="5">
        <v>6574</v>
      </c>
      <c r="T2469" s="6">
        <v>91.46</v>
      </c>
      <c r="U2469" s="3">
        <v>19.88</v>
      </c>
    </row>
    <row r="2470" spans="1:21" x14ac:dyDescent="0.25">
      <c r="A2470" s="8">
        <v>44752.208333333343</v>
      </c>
      <c r="B2470" s="1">
        <v>-55.96229318850105</v>
      </c>
      <c r="C2470" s="1">
        <v>17.2</v>
      </c>
      <c r="D2470" s="2">
        <v>0.34253677000000021</v>
      </c>
      <c r="E2470" s="3">
        <v>17.899999999999999</v>
      </c>
      <c r="F2470" s="2">
        <v>4.4265454494759458E-2</v>
      </c>
      <c r="G2470" s="4">
        <v>0.35312643999999999</v>
      </c>
      <c r="H2470" s="1">
        <v>19</v>
      </c>
      <c r="I2470" s="4">
        <v>5.9888129888179382E-2</v>
      </c>
      <c r="J2470" s="2">
        <v>0.33574852000000011</v>
      </c>
      <c r="K2470" s="3">
        <v>19.100000000000001</v>
      </c>
      <c r="L2470" s="2">
        <v>5.8950091851198039E-2</v>
      </c>
      <c r="M2470" s="1">
        <v>-12.028057690091011</v>
      </c>
      <c r="N2470" s="1">
        <v>20.38</v>
      </c>
      <c r="O2470" s="2">
        <v>0.33326596000000008</v>
      </c>
      <c r="P2470" s="3">
        <v>20.63</v>
      </c>
      <c r="Q2470" s="2">
        <v>8.9998673409024149E-2</v>
      </c>
      <c r="R2470" s="5">
        <v>0</v>
      </c>
      <c r="S2470" s="5">
        <v>6574</v>
      </c>
      <c r="T2470" s="6">
        <v>91.46</v>
      </c>
      <c r="U2470" s="3">
        <v>19.73</v>
      </c>
    </row>
    <row r="2471" spans="1:21" x14ac:dyDescent="0.25">
      <c r="A2471" s="8">
        <v>44752.25</v>
      </c>
      <c r="B2471" s="1">
        <v>-55.859301722616877</v>
      </c>
      <c r="C2471" s="1">
        <v>17.22</v>
      </c>
      <c r="D2471" s="2">
        <v>0.34245919000000002</v>
      </c>
      <c r="E2471" s="3">
        <v>17.899999999999999</v>
      </c>
      <c r="F2471" s="2">
        <v>4.4376711710166057E-2</v>
      </c>
      <c r="G2471" s="4">
        <v>0.35308764999999998</v>
      </c>
      <c r="H2471" s="1">
        <v>19</v>
      </c>
      <c r="I2471" s="4">
        <v>5.9894580549051633E-2</v>
      </c>
      <c r="J2471" s="2">
        <v>0.33567093999999997</v>
      </c>
      <c r="K2471" s="3">
        <v>19.100000000000001</v>
      </c>
      <c r="L2471" s="2">
        <v>5.8691158424931958E-2</v>
      </c>
      <c r="M2471" s="1">
        <v>-12.100282297140589</v>
      </c>
      <c r="N2471" s="1">
        <v>20.3</v>
      </c>
      <c r="O2471" s="2">
        <v>0.33415812999999978</v>
      </c>
      <c r="P2471" s="3">
        <v>20.55</v>
      </c>
      <c r="Q2471" s="2">
        <v>8.9616676870541187E-2</v>
      </c>
      <c r="R2471" s="5">
        <v>0</v>
      </c>
      <c r="S2471" s="5">
        <v>6573</v>
      </c>
      <c r="T2471" s="6">
        <v>91.48</v>
      </c>
      <c r="U2471" s="3">
        <v>19.829999999999998</v>
      </c>
    </row>
    <row r="2472" spans="1:21" x14ac:dyDescent="0.25">
      <c r="A2472" s="8">
        <v>44752.291666666657</v>
      </c>
      <c r="B2472" s="1">
        <v>-55.74366286883054</v>
      </c>
      <c r="C2472" s="1">
        <v>17.3</v>
      </c>
      <c r="D2472" s="2">
        <v>0.34249797999999992</v>
      </c>
      <c r="E2472" s="3">
        <v>17.899999999999999</v>
      </c>
      <c r="F2472" s="2">
        <v>4.4168233068733832E-2</v>
      </c>
      <c r="G2472" s="4">
        <v>0.35324281000000002</v>
      </c>
      <c r="H2472" s="1">
        <v>19</v>
      </c>
      <c r="I2472" s="4">
        <v>5.9868776787762118E-2</v>
      </c>
      <c r="J2472" s="2">
        <v>0.33563214999999991</v>
      </c>
      <c r="K2472" s="3">
        <v>19.100000000000001</v>
      </c>
      <c r="L2472" s="2">
        <v>5.8697117037992019E-2</v>
      </c>
      <c r="M2472" s="1">
        <v>-12.15333593131554</v>
      </c>
      <c r="N2472" s="1">
        <v>20.260000000000002</v>
      </c>
      <c r="O2472" s="2">
        <v>0.33388659999999998</v>
      </c>
      <c r="P2472" s="3">
        <v>20.5</v>
      </c>
      <c r="Q2472" s="2">
        <v>8.9494460909316551E-2</v>
      </c>
      <c r="R2472" s="5">
        <v>0</v>
      </c>
      <c r="S2472" s="5">
        <v>6569</v>
      </c>
      <c r="T2472" s="6">
        <v>91.53</v>
      </c>
      <c r="U2472" s="3">
        <v>19.8</v>
      </c>
    </row>
    <row r="2473" spans="1:21" x14ac:dyDescent="0.25">
      <c r="A2473" s="8">
        <v>44752.333333333343</v>
      </c>
      <c r="B2473" s="1">
        <v>-55.359926192801709</v>
      </c>
      <c r="C2473" s="1">
        <v>17.3</v>
      </c>
      <c r="D2473" s="2">
        <v>0.34253677000000021</v>
      </c>
      <c r="E2473" s="3">
        <v>17.899999999999999</v>
      </c>
      <c r="F2473" s="2">
        <v>4.4062073205611063E-2</v>
      </c>
      <c r="G2473" s="4">
        <v>0.35335917999999999</v>
      </c>
      <c r="H2473" s="1">
        <v>19</v>
      </c>
      <c r="I2473" s="4">
        <v>5.9849422010292502E-2</v>
      </c>
      <c r="J2473" s="2">
        <v>0.33563214999999991</v>
      </c>
      <c r="K2473" s="3">
        <v>19.100000000000001</v>
      </c>
      <c r="L2473" s="2">
        <v>5.8562117415004528E-2</v>
      </c>
      <c r="M2473" s="1">
        <v>-12.22068366493604</v>
      </c>
      <c r="N2473" s="1">
        <v>20.2</v>
      </c>
      <c r="O2473" s="2">
        <v>0.33338232999999978</v>
      </c>
      <c r="P2473" s="3">
        <v>20.420000000000002</v>
      </c>
      <c r="Q2473" s="2">
        <v>8.9644999507751802E-2</v>
      </c>
      <c r="R2473" s="5">
        <v>0</v>
      </c>
      <c r="S2473" s="5">
        <v>6568</v>
      </c>
      <c r="T2473" s="6">
        <v>91.56</v>
      </c>
      <c r="U2473" s="3">
        <v>19.79</v>
      </c>
    </row>
    <row r="2474" spans="1:21" x14ac:dyDescent="0.25">
      <c r="A2474" s="8">
        <v>44752.375</v>
      </c>
      <c r="B2474" s="1">
        <v>-55.118260423931027</v>
      </c>
      <c r="C2474" s="1">
        <v>17.3</v>
      </c>
      <c r="D2474" s="2">
        <v>0.34257556</v>
      </c>
      <c r="E2474" s="3">
        <v>17.899999999999999</v>
      </c>
      <c r="F2474" s="2">
        <v>4.4260857505362163E-2</v>
      </c>
      <c r="G2474" s="4">
        <v>0.35359192000000023</v>
      </c>
      <c r="H2474" s="1">
        <v>19</v>
      </c>
      <c r="I2474" s="4">
        <v>5.9810707422424239E-2</v>
      </c>
      <c r="J2474" s="2">
        <v>0.33567093999999997</v>
      </c>
      <c r="K2474" s="3">
        <v>19.100000000000001</v>
      </c>
      <c r="L2474" s="2">
        <v>5.8826455518169188E-2</v>
      </c>
      <c r="M2474" s="1">
        <v>-12.296896067835551</v>
      </c>
      <c r="N2474" s="1">
        <v>20.149999999999999</v>
      </c>
      <c r="O2474" s="2">
        <v>0.33280048000000001</v>
      </c>
      <c r="P2474" s="3">
        <v>20.399999999999999</v>
      </c>
      <c r="Q2474" s="2">
        <v>8.9788793893502347E-2</v>
      </c>
      <c r="R2474" s="5">
        <v>0</v>
      </c>
      <c r="S2474" s="5">
        <v>6568</v>
      </c>
      <c r="T2474" s="6">
        <v>91.56</v>
      </c>
      <c r="U2474" s="3">
        <v>20.12</v>
      </c>
    </row>
    <row r="2475" spans="1:21" x14ac:dyDescent="0.25">
      <c r="A2475" s="8">
        <v>44752.416666666657</v>
      </c>
      <c r="B2475" s="1">
        <v>-55.105570436495483</v>
      </c>
      <c r="C2475" s="1">
        <v>17.3</v>
      </c>
      <c r="D2475" s="2">
        <v>0.34261435000000012</v>
      </c>
      <c r="E2475" s="3">
        <v>17.899999999999999</v>
      </c>
      <c r="F2475" s="2">
        <v>4.4154473818819061E-2</v>
      </c>
      <c r="G2475" s="4">
        <v>0.35382466000000012</v>
      </c>
      <c r="H2475" s="1">
        <v>19</v>
      </c>
      <c r="I2475" s="4">
        <v>5.977198612125411E-2</v>
      </c>
      <c r="J2475" s="2">
        <v>0.33578730999999989</v>
      </c>
      <c r="K2475" s="3">
        <v>19.100000000000001</v>
      </c>
      <c r="L2475" s="2">
        <v>5.8538336948589877E-2</v>
      </c>
      <c r="M2475" s="1">
        <v>-12.353655961159889</v>
      </c>
      <c r="N2475" s="1">
        <v>20.100000000000001</v>
      </c>
      <c r="O2475" s="2">
        <v>0.33210226000000009</v>
      </c>
      <c r="P2475" s="3">
        <v>20.32</v>
      </c>
      <c r="Q2475" s="2">
        <v>8.9984576150163628E-2</v>
      </c>
      <c r="R2475" s="5">
        <v>0</v>
      </c>
      <c r="S2475" s="5">
        <v>6568</v>
      </c>
      <c r="T2475" s="6">
        <v>91.6</v>
      </c>
      <c r="U2475" s="3">
        <v>20.91</v>
      </c>
    </row>
    <row r="2476" spans="1:21" x14ac:dyDescent="0.25">
      <c r="A2476" s="8">
        <v>44752.458333333343</v>
      </c>
      <c r="B2476" s="1">
        <v>-55.0548396964397</v>
      </c>
      <c r="C2476" s="1">
        <v>17.3</v>
      </c>
      <c r="D2476" s="2">
        <v>0.34261435000000012</v>
      </c>
      <c r="E2476" s="3">
        <v>17.899999999999999</v>
      </c>
      <c r="F2476" s="2">
        <v>4.4052921347087028E-2</v>
      </c>
      <c r="G2476" s="4">
        <v>0.35401861000000001</v>
      </c>
      <c r="H2476" s="1">
        <v>19</v>
      </c>
      <c r="I2476" s="4">
        <v>5.9739713239905248E-2</v>
      </c>
      <c r="J2476" s="2">
        <v>0.33590367999999993</v>
      </c>
      <c r="K2476" s="3">
        <v>19.100000000000001</v>
      </c>
      <c r="L2476" s="2">
        <v>5.8520500139921702E-2</v>
      </c>
      <c r="M2476" s="1">
        <v>-12.39354369974083</v>
      </c>
      <c r="N2476" s="1">
        <v>20.100000000000001</v>
      </c>
      <c r="O2476" s="2">
        <v>0.33113250999999999</v>
      </c>
      <c r="P2476" s="3">
        <v>20.399999999999999</v>
      </c>
      <c r="Q2476" s="2">
        <v>9.0177038877601742E-2</v>
      </c>
      <c r="R2476" s="5">
        <v>0</v>
      </c>
      <c r="S2476" s="5">
        <v>6573</v>
      </c>
      <c r="T2476" s="6">
        <v>91.6</v>
      </c>
      <c r="U2476" s="3">
        <v>22.17</v>
      </c>
    </row>
    <row r="2477" spans="1:21" x14ac:dyDescent="0.25">
      <c r="A2477" s="8">
        <v>44752.5</v>
      </c>
      <c r="B2477" s="1">
        <v>-55.092883370701188</v>
      </c>
      <c r="C2477" s="1">
        <v>17.3</v>
      </c>
      <c r="D2477" s="2">
        <v>0.34265313999999991</v>
      </c>
      <c r="E2477" s="3">
        <v>17.899999999999999</v>
      </c>
      <c r="F2477" s="2">
        <v>4.4353673777054542E-2</v>
      </c>
      <c r="G2477" s="4">
        <v>0.35397982000000022</v>
      </c>
      <c r="H2477" s="1">
        <v>19</v>
      </c>
      <c r="I2477" s="4">
        <v>5.974616818937882E-2</v>
      </c>
      <c r="J2477" s="2">
        <v>0.33598126000000011</v>
      </c>
      <c r="K2477" s="3">
        <v>19.100000000000001</v>
      </c>
      <c r="L2477" s="2">
        <v>5.8374042172500799E-2</v>
      </c>
      <c r="M2477" s="1">
        <v>-12.39925245192318</v>
      </c>
      <c r="N2477" s="1">
        <v>20.2</v>
      </c>
      <c r="O2477" s="2">
        <v>0.33020155000000001</v>
      </c>
      <c r="P2477" s="3">
        <v>20.46</v>
      </c>
      <c r="Q2477" s="2">
        <v>8.9953344122618545E-2</v>
      </c>
      <c r="R2477" s="5">
        <v>0</v>
      </c>
      <c r="S2477" s="5">
        <v>6574</v>
      </c>
      <c r="T2477" s="6">
        <v>91.58</v>
      </c>
      <c r="U2477" s="3">
        <v>23.02</v>
      </c>
    </row>
    <row r="2478" spans="1:21" x14ac:dyDescent="0.25">
      <c r="A2478" s="8">
        <v>44752.541666666657</v>
      </c>
      <c r="B2478" s="1">
        <v>-55.156347922813723</v>
      </c>
      <c r="C2478" s="1">
        <v>17.3</v>
      </c>
      <c r="D2478" s="2">
        <v>0.34261435000000012</v>
      </c>
      <c r="E2478" s="3">
        <v>17.899999999999999</v>
      </c>
      <c r="F2478" s="2">
        <v>4.4358281609819618E-2</v>
      </c>
      <c r="G2478" s="4">
        <v>0.35417377000000011</v>
      </c>
      <c r="H2478" s="1">
        <v>19</v>
      </c>
      <c r="I2478" s="4">
        <v>5.9713891575643739E-2</v>
      </c>
      <c r="J2478" s="2">
        <v>0.3361364200000001</v>
      </c>
      <c r="K2478" s="3">
        <v>19.100000000000001</v>
      </c>
      <c r="L2478" s="2">
        <v>5.8890220178537248E-2</v>
      </c>
      <c r="M2478" s="1">
        <v>-12.48232547134872</v>
      </c>
      <c r="N2478" s="1">
        <v>20.28</v>
      </c>
      <c r="O2478" s="2">
        <v>0.33590367999999993</v>
      </c>
      <c r="P2478" s="3">
        <v>20.58</v>
      </c>
      <c r="Q2478" s="2">
        <v>9.1064385202087025E-2</v>
      </c>
      <c r="R2478" s="5">
        <v>0</v>
      </c>
      <c r="S2478" s="5">
        <v>6571</v>
      </c>
      <c r="T2478" s="6">
        <v>91.56</v>
      </c>
      <c r="U2478" s="3">
        <v>22.79</v>
      </c>
    </row>
    <row r="2479" spans="1:21" x14ac:dyDescent="0.25">
      <c r="A2479" s="8">
        <v>44752.583333333343</v>
      </c>
      <c r="B2479" s="1">
        <v>-55.156347922813723</v>
      </c>
      <c r="C2479" s="1">
        <v>17.3</v>
      </c>
      <c r="D2479" s="2">
        <v>0.34269192999999998</v>
      </c>
      <c r="E2479" s="3">
        <v>17.899999999999999</v>
      </c>
      <c r="F2479" s="2">
        <v>4.424706580015994E-2</v>
      </c>
      <c r="G2479" s="4">
        <v>0.35448408999999992</v>
      </c>
      <c r="H2479" s="1">
        <v>19</v>
      </c>
      <c r="I2479" s="4">
        <v>5.9662239286318072E-2</v>
      </c>
      <c r="J2479" s="2">
        <v>0.33621400000000001</v>
      </c>
      <c r="K2479" s="3">
        <v>19.100000000000001</v>
      </c>
      <c r="L2479" s="2">
        <v>5.8607723194630763E-2</v>
      </c>
      <c r="M2479" s="1">
        <v>-12.50533995520893</v>
      </c>
      <c r="N2479" s="1">
        <v>20.38</v>
      </c>
      <c r="O2479" s="2">
        <v>0.34746309999999991</v>
      </c>
      <c r="P2479" s="3">
        <v>20.7</v>
      </c>
      <c r="Q2479" s="2">
        <v>9.0511500366638228E-2</v>
      </c>
      <c r="R2479" s="5">
        <v>0</v>
      </c>
      <c r="S2479" s="5">
        <v>6567</v>
      </c>
      <c r="T2479" s="6">
        <v>91.53</v>
      </c>
      <c r="U2479" s="3">
        <v>22.19</v>
      </c>
    </row>
    <row r="2480" spans="1:21" x14ac:dyDescent="0.25">
      <c r="A2480" s="8">
        <v>44752.625</v>
      </c>
      <c r="B2480" s="1">
        <v>-55.156347922813723</v>
      </c>
      <c r="C2480" s="1">
        <v>17.3</v>
      </c>
      <c r="D2480" s="2">
        <v>0.34269192999999998</v>
      </c>
      <c r="E2480" s="3">
        <v>17.899999999999999</v>
      </c>
      <c r="F2480" s="2">
        <v>4.4145300372780291E-2</v>
      </c>
      <c r="G2480" s="4">
        <v>0.35487198999999991</v>
      </c>
      <c r="H2480" s="1">
        <v>19</v>
      </c>
      <c r="I2480" s="4">
        <v>5.9735043905646372E-2</v>
      </c>
      <c r="J2480" s="2">
        <v>0.33636916000000011</v>
      </c>
      <c r="K2480" s="3">
        <v>19.100000000000001</v>
      </c>
      <c r="L2480" s="2">
        <v>5.8583879502641517E-2</v>
      </c>
      <c r="M2480" s="1">
        <v>-12.59202283065768</v>
      </c>
      <c r="N2480" s="1">
        <v>20.399999999999999</v>
      </c>
      <c r="O2480" s="2">
        <v>0.35463925000000002</v>
      </c>
      <c r="P2480" s="3">
        <v>20.79</v>
      </c>
      <c r="Q2480" s="2">
        <v>9.2030379091937731E-2</v>
      </c>
      <c r="R2480" s="5">
        <v>0</v>
      </c>
      <c r="S2480" s="5">
        <v>6565</v>
      </c>
      <c r="T2480" s="6">
        <v>91.52</v>
      </c>
      <c r="U2480" s="3">
        <v>21.86</v>
      </c>
    </row>
    <row r="2481" spans="1:21" x14ac:dyDescent="0.25">
      <c r="A2481" s="8">
        <v>44752.666666666657</v>
      </c>
      <c r="B2481" s="1">
        <v>-55.143649166417113</v>
      </c>
      <c r="C2481" s="1">
        <v>17.3</v>
      </c>
      <c r="D2481" s="2">
        <v>0.34276951000000011</v>
      </c>
      <c r="E2481" s="3">
        <v>17.899999999999999</v>
      </c>
      <c r="F2481" s="2">
        <v>4.4237870715157383E-2</v>
      </c>
      <c r="G2481" s="4">
        <v>0.35634600999999999</v>
      </c>
      <c r="H2481" s="1">
        <v>19</v>
      </c>
      <c r="I2481" s="4">
        <v>5.9626031195927923E-2</v>
      </c>
      <c r="J2481" s="2">
        <v>0.3364079499999999</v>
      </c>
      <c r="K2481" s="3">
        <v>19.100000000000001</v>
      </c>
      <c r="L2481" s="2">
        <v>5.8443192753040663E-2</v>
      </c>
      <c r="M2481" s="1">
        <v>-12.597823006907211</v>
      </c>
      <c r="N2481" s="1">
        <v>20.5</v>
      </c>
      <c r="O2481" s="2">
        <v>0.35064388000000002</v>
      </c>
      <c r="P2481" s="3">
        <v>20.8</v>
      </c>
      <c r="Q2481" s="2">
        <v>9.1352673192797745E-2</v>
      </c>
      <c r="R2481" s="5">
        <v>0</v>
      </c>
      <c r="S2481" s="5">
        <v>6565</v>
      </c>
      <c r="T2481" s="6">
        <v>91.51</v>
      </c>
      <c r="U2481" s="3">
        <v>21.93</v>
      </c>
    </row>
    <row r="2482" spans="1:21" x14ac:dyDescent="0.25">
      <c r="A2482" s="8">
        <v>44752.708333333343</v>
      </c>
      <c r="B2482" s="1">
        <v>-55.105570436495483</v>
      </c>
      <c r="C2482" s="1">
        <v>17.3</v>
      </c>
      <c r="D2482" s="2">
        <v>0.34276951000000011</v>
      </c>
      <c r="E2482" s="3">
        <v>17.899999999999999</v>
      </c>
      <c r="F2482" s="2">
        <v>4.4339849539215159E-2</v>
      </c>
      <c r="G2482" s="4">
        <v>0.35910009999999998</v>
      </c>
      <c r="H2482" s="1">
        <v>19</v>
      </c>
      <c r="I2482" s="4">
        <v>6.012567864077982E-2</v>
      </c>
      <c r="J2482" s="2">
        <v>0.33788196999999998</v>
      </c>
      <c r="K2482" s="3">
        <v>19.100000000000001</v>
      </c>
      <c r="L2482" s="2">
        <v>6.0262953634256079E-2</v>
      </c>
      <c r="M2482" s="1">
        <v>-12.597823006907211</v>
      </c>
      <c r="N2482" s="1">
        <v>20.5</v>
      </c>
      <c r="O2482" s="2">
        <v>0.34905349000000002</v>
      </c>
      <c r="P2482" s="3">
        <v>20.85</v>
      </c>
      <c r="Q2482" s="2">
        <v>9.130969478152226E-2</v>
      </c>
      <c r="R2482" s="5">
        <v>0</v>
      </c>
      <c r="S2482" s="5">
        <v>6561</v>
      </c>
      <c r="T2482" s="6">
        <v>91.51</v>
      </c>
      <c r="U2482" s="3">
        <v>21.67</v>
      </c>
    </row>
    <row r="2483" spans="1:21" x14ac:dyDescent="0.25">
      <c r="A2483" s="8">
        <v>44752.75</v>
      </c>
      <c r="B2483" s="1">
        <v>-55.092883370701188</v>
      </c>
      <c r="C2483" s="1">
        <v>17.3</v>
      </c>
      <c r="D2483" s="2">
        <v>0.34276951000000011</v>
      </c>
      <c r="E2483" s="3">
        <v>17.899999999999999</v>
      </c>
      <c r="F2483" s="2">
        <v>4.4136126435886387E-2</v>
      </c>
      <c r="G2483" s="4">
        <v>0.36224208999999991</v>
      </c>
      <c r="H2483" s="1">
        <v>19</v>
      </c>
      <c r="I2483" s="4">
        <v>6.268559729425531E-2</v>
      </c>
      <c r="J2483" s="2">
        <v>0.34055847999999989</v>
      </c>
      <c r="K2483" s="3">
        <v>19.100000000000001</v>
      </c>
      <c r="L2483" s="2">
        <v>6.1940202322735352E-2</v>
      </c>
      <c r="M2483" s="1">
        <v>-12.5775340706285</v>
      </c>
      <c r="N2483" s="1">
        <v>20.5</v>
      </c>
      <c r="O2483" s="2">
        <v>0.35293248999999988</v>
      </c>
      <c r="P2483" s="3">
        <v>20.9</v>
      </c>
      <c r="Q2483" s="2">
        <v>9.3276730539448238E-2</v>
      </c>
      <c r="R2483" s="5">
        <v>0</v>
      </c>
      <c r="S2483" s="5">
        <v>6559</v>
      </c>
      <c r="T2483" s="6">
        <v>91.52</v>
      </c>
      <c r="U2483" s="3">
        <v>21.24</v>
      </c>
    </row>
    <row r="2484" spans="1:21" x14ac:dyDescent="0.25">
      <c r="A2484" s="8">
        <v>44752.791666666657</v>
      </c>
      <c r="B2484" s="1">
        <v>-54.978831141469747</v>
      </c>
      <c r="C2484" s="1">
        <v>17.3</v>
      </c>
      <c r="D2484" s="2">
        <v>0.34284709000000002</v>
      </c>
      <c r="E2484" s="3">
        <v>17.899999999999999</v>
      </c>
      <c r="F2484" s="2">
        <v>4.422867513761964E-2</v>
      </c>
      <c r="G2484" s="4">
        <v>0.36577197999999989</v>
      </c>
      <c r="H2484" s="1">
        <v>19</v>
      </c>
      <c r="I2484" s="4">
        <v>6.2050063717641241E-2</v>
      </c>
      <c r="J2484" s="2">
        <v>0.34319620000000001</v>
      </c>
      <c r="K2484" s="3">
        <v>19.100000000000001</v>
      </c>
      <c r="L2484" s="2">
        <v>6.1647079128338639E-2</v>
      </c>
      <c r="M2484" s="1">
        <v>-12.493827413998449</v>
      </c>
      <c r="N2484" s="1">
        <v>20.5</v>
      </c>
      <c r="O2484" s="2">
        <v>0.35141968000000001</v>
      </c>
      <c r="P2484" s="3">
        <v>20.84</v>
      </c>
      <c r="Q2484" s="2">
        <v>9.3263600401092828E-2</v>
      </c>
      <c r="R2484" s="5">
        <v>0</v>
      </c>
      <c r="S2484" s="5">
        <v>6558</v>
      </c>
      <c r="T2484" s="6">
        <v>91.46</v>
      </c>
      <c r="U2484" s="3">
        <v>21.11</v>
      </c>
    </row>
    <row r="2485" spans="1:21" x14ac:dyDescent="0.25">
      <c r="A2485" s="8">
        <v>44752.833333333343</v>
      </c>
      <c r="B2485" s="1">
        <v>-54.764042955662468</v>
      </c>
      <c r="C2485" s="1">
        <v>17.3</v>
      </c>
      <c r="D2485" s="2">
        <v>0.34280830000000001</v>
      </c>
      <c r="E2485" s="3">
        <v>17.899999999999999</v>
      </c>
      <c r="F2485" s="2">
        <v>4.4030039559434381E-2</v>
      </c>
      <c r="G2485" s="4">
        <v>0.36992251000000009</v>
      </c>
      <c r="H2485" s="1">
        <v>19</v>
      </c>
      <c r="I2485" s="4">
        <v>6.1442071636430867E-2</v>
      </c>
      <c r="J2485" s="2">
        <v>0.34622182000000001</v>
      </c>
      <c r="K2485" s="3">
        <v>19.100000000000001</v>
      </c>
      <c r="L2485" s="2">
        <v>6.1854117842066021E-2</v>
      </c>
      <c r="M2485" s="1">
        <v>-12.3707349626357</v>
      </c>
      <c r="N2485" s="1">
        <v>20.5</v>
      </c>
      <c r="O2485" s="2">
        <v>0.34870437999999981</v>
      </c>
      <c r="P2485" s="3">
        <v>20.8</v>
      </c>
      <c r="Q2485" s="2">
        <v>9.2476660250621803E-2</v>
      </c>
      <c r="R2485" s="5">
        <v>0</v>
      </c>
      <c r="S2485" s="5">
        <v>6556</v>
      </c>
      <c r="T2485" s="6">
        <v>91.52</v>
      </c>
      <c r="U2485" s="3">
        <v>20.93</v>
      </c>
    </row>
    <row r="2486" spans="1:21" x14ac:dyDescent="0.25">
      <c r="A2486" s="8">
        <v>44752.875</v>
      </c>
      <c r="B2486" s="1">
        <v>-54.512425034138182</v>
      </c>
      <c r="C2486" s="1">
        <v>17.3</v>
      </c>
      <c r="D2486" s="2">
        <v>0.34280830000000001</v>
      </c>
      <c r="E2486" s="3">
        <v>17.899999999999999</v>
      </c>
      <c r="F2486" s="2">
        <v>4.4642558423746932E-2</v>
      </c>
      <c r="G2486" s="4">
        <v>0.37267659999999991</v>
      </c>
      <c r="H2486" s="1">
        <v>19.09</v>
      </c>
      <c r="I2486" s="4">
        <v>6.2480044778190302E-2</v>
      </c>
      <c r="J2486" s="2">
        <v>0.3487431700000001</v>
      </c>
      <c r="K2486" s="3">
        <v>19.100000000000001</v>
      </c>
      <c r="L2486" s="2">
        <v>6.086774171585646E-2</v>
      </c>
      <c r="M2486" s="1">
        <v>-12.246035171793849</v>
      </c>
      <c r="N2486" s="1">
        <v>20.5</v>
      </c>
      <c r="O2486" s="2">
        <v>0.34738552</v>
      </c>
      <c r="P2486" s="3">
        <v>20.8</v>
      </c>
      <c r="Q2486" s="2">
        <v>9.111600642074949E-2</v>
      </c>
      <c r="R2486" s="5">
        <v>0</v>
      </c>
      <c r="S2486" s="5">
        <v>6556</v>
      </c>
      <c r="T2486" s="6">
        <v>91.55</v>
      </c>
      <c r="U2486" s="3">
        <v>20.68</v>
      </c>
    </row>
    <row r="2487" spans="1:21" x14ac:dyDescent="0.25">
      <c r="A2487" s="8">
        <v>44752.916666666657</v>
      </c>
      <c r="B2487" s="1">
        <v>-54.387049935681773</v>
      </c>
      <c r="C2487" s="1">
        <v>17.3</v>
      </c>
      <c r="D2487" s="2">
        <v>0.34296346</v>
      </c>
      <c r="E2487" s="3">
        <v>17.899999999999999</v>
      </c>
      <c r="F2487" s="2">
        <v>4.4418967463787658E-2</v>
      </c>
      <c r="G2487" s="4">
        <v>0.37399545999999989</v>
      </c>
      <c r="H2487" s="1">
        <v>19.100000000000001</v>
      </c>
      <c r="I2487" s="4">
        <v>6.2807443293220064E-2</v>
      </c>
      <c r="J2487" s="2">
        <v>0.35037235</v>
      </c>
      <c r="K2487" s="3">
        <v>19.100000000000001</v>
      </c>
      <c r="L2487" s="2">
        <v>6.0736091476538308E-2</v>
      </c>
      <c r="M2487" s="1">
        <v>-12.091926604535301</v>
      </c>
      <c r="N2487" s="1">
        <v>20.399999999999999</v>
      </c>
      <c r="O2487" s="2">
        <v>0.34695882999999988</v>
      </c>
      <c r="P2487" s="3">
        <v>20.72</v>
      </c>
      <c r="Q2487" s="2">
        <v>9.1045678012463535E-2</v>
      </c>
      <c r="R2487" s="5">
        <v>0</v>
      </c>
      <c r="S2487" s="5">
        <v>6552</v>
      </c>
      <c r="T2487" s="6">
        <v>91.58</v>
      </c>
      <c r="U2487" s="3">
        <v>20.28</v>
      </c>
    </row>
    <row r="2488" spans="1:21" x14ac:dyDescent="0.25">
      <c r="A2488" s="8">
        <v>44752.958333333343</v>
      </c>
      <c r="B2488" s="1">
        <v>-54.362009539801782</v>
      </c>
      <c r="C2488" s="1">
        <v>17.3</v>
      </c>
      <c r="D2488" s="2">
        <v>0.34288587999999992</v>
      </c>
      <c r="E2488" s="3">
        <v>17.899999999999999</v>
      </c>
      <c r="F2488" s="2">
        <v>4.4122364608995893E-2</v>
      </c>
      <c r="G2488" s="4">
        <v>0.37457731000000011</v>
      </c>
      <c r="H2488" s="1">
        <v>19.100000000000001</v>
      </c>
      <c r="I2488" s="4">
        <v>6.2987441704914715E-2</v>
      </c>
      <c r="J2488" s="2">
        <v>0.35126452000000002</v>
      </c>
      <c r="K2488" s="3">
        <v>19.100000000000001</v>
      </c>
      <c r="L2488" s="2">
        <v>6.0587019842449262E-2</v>
      </c>
      <c r="M2488" s="1">
        <v>-11.95351146527795</v>
      </c>
      <c r="N2488" s="1">
        <v>20.399999999999999</v>
      </c>
      <c r="O2488" s="2">
        <v>0.34606666000000003</v>
      </c>
      <c r="P2488" s="3">
        <v>20.69</v>
      </c>
      <c r="Q2488" s="2">
        <v>9.085963950816095E-2</v>
      </c>
      <c r="R2488" s="5">
        <v>0</v>
      </c>
      <c r="S2488" s="5">
        <v>6550</v>
      </c>
      <c r="T2488" s="6">
        <v>91.62</v>
      </c>
      <c r="U2488" s="3">
        <v>19.59</v>
      </c>
    </row>
    <row r="2489" spans="1:21" x14ac:dyDescent="0.25">
      <c r="A2489" s="8">
        <v>44753</v>
      </c>
      <c r="B2489" s="1">
        <v>-54.174573687195583</v>
      </c>
      <c r="C2489" s="1">
        <v>17.3</v>
      </c>
      <c r="D2489" s="2">
        <v>0.34280830000000001</v>
      </c>
      <c r="E2489" s="3">
        <v>17.899999999999999</v>
      </c>
      <c r="F2489" s="2">
        <v>4.4335241213192218E-2</v>
      </c>
      <c r="G2489" s="4">
        <v>0.37488762999999992</v>
      </c>
      <c r="H2489" s="1">
        <v>19.100000000000001</v>
      </c>
      <c r="I2489" s="4">
        <v>6.22084677376551E-2</v>
      </c>
      <c r="J2489" s="2">
        <v>0.35180758000000001</v>
      </c>
      <c r="K2489" s="3">
        <v>19.100000000000001</v>
      </c>
      <c r="L2489" s="2">
        <v>6.0079779221683588E-2</v>
      </c>
      <c r="M2489" s="1">
        <v>-11.78136205136223</v>
      </c>
      <c r="N2489" s="1">
        <v>20.329999999999998</v>
      </c>
      <c r="O2489" s="2">
        <v>0.34467022000000003</v>
      </c>
      <c r="P2489" s="3">
        <v>20.59</v>
      </c>
      <c r="Q2489" s="2">
        <v>9.1245408483562829E-2</v>
      </c>
      <c r="R2489" s="5">
        <v>0</v>
      </c>
      <c r="S2489" s="5">
        <v>6549</v>
      </c>
      <c r="T2489" s="6">
        <v>91.66</v>
      </c>
      <c r="U2489" s="3">
        <v>19.079999999999998</v>
      </c>
    </row>
    <row r="2490" spans="1:21" x14ac:dyDescent="0.25">
      <c r="A2490" s="8">
        <v>44753.041666666657</v>
      </c>
      <c r="B2490" s="1">
        <v>-53.876019624450493</v>
      </c>
      <c r="C2490" s="1">
        <v>17.3</v>
      </c>
      <c r="D2490" s="2">
        <v>0.34273071999999999</v>
      </c>
      <c r="E2490" s="3">
        <v>17.899999999999999</v>
      </c>
      <c r="F2490" s="2">
        <v>4.4242468319192013E-2</v>
      </c>
      <c r="G2490" s="4">
        <v>0.37504279000000001</v>
      </c>
      <c r="H2490" s="1">
        <v>19.100000000000001</v>
      </c>
      <c r="I2490" s="4">
        <v>6.1893793398996387E-2</v>
      </c>
      <c r="J2490" s="2">
        <v>0.35207910999999997</v>
      </c>
      <c r="K2490" s="3">
        <v>19.100000000000001</v>
      </c>
      <c r="L2490" s="2">
        <v>6.0034684341544638E-2</v>
      </c>
      <c r="M2490" s="1">
        <v>-11.60367355762739</v>
      </c>
      <c r="N2490" s="1">
        <v>20.260000000000002</v>
      </c>
      <c r="O2490" s="2">
        <v>0.34335135999999999</v>
      </c>
      <c r="P2490" s="3">
        <v>20.48</v>
      </c>
      <c r="Q2490" s="2">
        <v>9.1616307173067069E-2</v>
      </c>
      <c r="R2490" s="5">
        <v>0</v>
      </c>
      <c r="S2490" s="5">
        <v>6543</v>
      </c>
      <c r="T2490" s="6">
        <v>91.67</v>
      </c>
      <c r="U2490" s="3">
        <v>18.79</v>
      </c>
    </row>
    <row r="2491" spans="1:21" x14ac:dyDescent="0.25">
      <c r="A2491" s="8">
        <v>44753.083333333343</v>
      </c>
      <c r="B2491" s="1">
        <v>-53.702623488637798</v>
      </c>
      <c r="C2491" s="1">
        <v>17.3</v>
      </c>
      <c r="D2491" s="2">
        <v>0.34280830000000001</v>
      </c>
      <c r="E2491" s="3">
        <v>17.899999999999999</v>
      </c>
      <c r="F2491" s="2">
        <v>4.4131539283198233E-2</v>
      </c>
      <c r="G2491" s="4">
        <v>0.37492641999999998</v>
      </c>
      <c r="H2491" s="1">
        <v>19.100000000000001</v>
      </c>
      <c r="I2491" s="4">
        <v>6.2201221609091438E-2</v>
      </c>
      <c r="J2491" s="2">
        <v>0.35227306000000008</v>
      </c>
      <c r="K2491" s="3">
        <v>19.100000000000001</v>
      </c>
      <c r="L2491" s="2">
        <v>6.0140788118984718E-2</v>
      </c>
      <c r="M2491" s="1">
        <v>-11.44973677257107</v>
      </c>
      <c r="N2491" s="1">
        <v>20.170000000000002</v>
      </c>
      <c r="O2491" s="2">
        <v>0.34214887000000022</v>
      </c>
      <c r="P2491" s="3">
        <v>20.36</v>
      </c>
      <c r="Q2491" s="2">
        <v>9.1962871251733816E-2</v>
      </c>
      <c r="R2491" s="5">
        <v>0</v>
      </c>
      <c r="S2491" s="5">
        <v>6545</v>
      </c>
      <c r="T2491" s="6">
        <v>91.63</v>
      </c>
      <c r="U2491" s="3">
        <v>18.53</v>
      </c>
    </row>
    <row r="2492" spans="1:21" x14ac:dyDescent="0.25">
      <c r="A2492" s="8">
        <v>44753.125</v>
      </c>
      <c r="B2492" s="1">
        <v>-53.616134806794683</v>
      </c>
      <c r="C2492" s="1">
        <v>17.3</v>
      </c>
      <c r="D2492" s="2">
        <v>0.34273071999999999</v>
      </c>
      <c r="E2492" s="3">
        <v>17.899999999999999</v>
      </c>
      <c r="F2492" s="2">
        <v>4.4242468319192013E-2</v>
      </c>
      <c r="G2492" s="4">
        <v>0.37481005000000001</v>
      </c>
      <c r="H2492" s="1">
        <v>19.100000000000001</v>
      </c>
      <c r="I2492" s="4">
        <v>6.2222959466797872E-2</v>
      </c>
      <c r="J2492" s="2">
        <v>0.35238942999999989</v>
      </c>
      <c r="K2492" s="3">
        <v>19.100000000000001</v>
      </c>
      <c r="L2492" s="2">
        <v>5.9983136197747318E-2</v>
      </c>
      <c r="M2492" s="1">
        <v>-11.292640494664139</v>
      </c>
      <c r="N2492" s="1">
        <v>20.079999999999998</v>
      </c>
      <c r="O2492" s="2">
        <v>0.34090758999999998</v>
      </c>
      <c r="P2492" s="3">
        <v>20.25</v>
      </c>
      <c r="Q2492" s="2">
        <v>9.2102478083845321E-2</v>
      </c>
      <c r="R2492" s="5">
        <v>0</v>
      </c>
      <c r="S2492" s="5">
        <v>6541</v>
      </c>
      <c r="T2492" s="6">
        <v>91.63</v>
      </c>
      <c r="U2492" s="3">
        <v>18.34</v>
      </c>
    </row>
    <row r="2493" spans="1:21" x14ac:dyDescent="0.25">
      <c r="A2493" s="8">
        <v>44753.166666666657</v>
      </c>
      <c r="B2493" s="1">
        <v>-53.554442470197571</v>
      </c>
      <c r="C2493" s="1">
        <v>17.3</v>
      </c>
      <c r="D2493" s="2">
        <v>0.34276951000000011</v>
      </c>
      <c r="E2493" s="3">
        <v>17.899999999999999</v>
      </c>
      <c r="F2493" s="2">
        <v>4.4647198693159827E-2</v>
      </c>
      <c r="G2493" s="4">
        <v>0.37465489000000002</v>
      </c>
      <c r="H2493" s="1">
        <v>19.100000000000001</v>
      </c>
      <c r="I2493" s="4">
        <v>6.1965919122786199E-2</v>
      </c>
      <c r="J2493" s="2">
        <v>0.35235063999999999</v>
      </c>
      <c r="K2493" s="3">
        <v>19.100000000000001</v>
      </c>
      <c r="L2493" s="2">
        <v>6.0127870630770318E-2</v>
      </c>
      <c r="M2493" s="1">
        <v>-11.15823496737036</v>
      </c>
      <c r="N2493" s="1">
        <v>20</v>
      </c>
      <c r="O2493" s="2">
        <v>0.33982147000000001</v>
      </c>
      <c r="P2493" s="3">
        <v>20.149999999999999</v>
      </c>
      <c r="Q2493" s="2">
        <v>9.1353523320865604E-2</v>
      </c>
      <c r="R2493" s="5">
        <v>0</v>
      </c>
      <c r="S2493" s="5">
        <v>6542</v>
      </c>
      <c r="T2493" s="6">
        <v>91.6</v>
      </c>
      <c r="U2493" s="3">
        <v>18.239999999999998</v>
      </c>
    </row>
    <row r="2494" spans="1:21" x14ac:dyDescent="0.25">
      <c r="A2494" s="8">
        <v>44753.208333333343</v>
      </c>
      <c r="B2494" s="1">
        <v>-53.32065827997075</v>
      </c>
      <c r="C2494" s="1">
        <v>17.3</v>
      </c>
      <c r="D2494" s="2">
        <v>0.34269192999999998</v>
      </c>
      <c r="E2494" s="3">
        <v>17.899999999999999</v>
      </c>
      <c r="F2494" s="2">
        <v>4.4145300372780291E-2</v>
      </c>
      <c r="G2494" s="4">
        <v>0.3743445700000001</v>
      </c>
      <c r="H2494" s="1">
        <v>19.100000000000001</v>
      </c>
      <c r="I2494" s="4">
        <v>6.2023607046525479E-2</v>
      </c>
      <c r="J2494" s="2">
        <v>0.35235063999999999</v>
      </c>
      <c r="K2494" s="3">
        <v>19.100000000000001</v>
      </c>
      <c r="L2494" s="2">
        <v>5.9989580365833767E-2</v>
      </c>
      <c r="M2494" s="1">
        <v>-11.027968132032299</v>
      </c>
      <c r="N2494" s="1">
        <v>19.899999999999999</v>
      </c>
      <c r="O2494" s="2">
        <v>0.33881293000000001</v>
      </c>
      <c r="P2494" s="3">
        <v>20.05</v>
      </c>
      <c r="Q2494" s="2">
        <v>9.248804831523183E-2</v>
      </c>
      <c r="R2494" s="5">
        <v>0</v>
      </c>
      <c r="S2494" s="5">
        <v>6537</v>
      </c>
      <c r="T2494" s="6">
        <v>91.58</v>
      </c>
      <c r="U2494" s="3">
        <v>18.18</v>
      </c>
    </row>
    <row r="2495" spans="1:21" x14ac:dyDescent="0.25">
      <c r="A2495" s="8">
        <v>44753.25</v>
      </c>
      <c r="B2495" s="1">
        <v>-53.063452390393692</v>
      </c>
      <c r="C2495" s="1">
        <v>17.3</v>
      </c>
      <c r="D2495" s="2">
        <v>0.34284709000000002</v>
      </c>
      <c r="E2495" s="3">
        <v>17.899999999999999</v>
      </c>
      <c r="F2495" s="2">
        <v>4.422867513761964E-2</v>
      </c>
      <c r="G2495" s="4">
        <v>0.37418941000000011</v>
      </c>
      <c r="H2495" s="1">
        <v>19.100000000000001</v>
      </c>
      <c r="I2495" s="4">
        <v>6.2052446769603101E-2</v>
      </c>
      <c r="J2495" s="2">
        <v>0.35223427000000013</v>
      </c>
      <c r="K2495" s="3">
        <v>19.100000000000001</v>
      </c>
      <c r="L2495" s="2">
        <v>6.0147246583818988E-2</v>
      </c>
      <c r="M2495" s="1">
        <v>-10.871651003526109</v>
      </c>
      <c r="N2495" s="1">
        <v>19.829999999999998</v>
      </c>
      <c r="O2495" s="2">
        <v>0.33784317999999991</v>
      </c>
      <c r="P2495" s="3">
        <v>19.98</v>
      </c>
      <c r="Q2495" s="2">
        <v>9.0227218198942472E-2</v>
      </c>
      <c r="R2495" s="5">
        <v>0</v>
      </c>
      <c r="S2495" s="5">
        <v>6537</v>
      </c>
      <c r="T2495" s="6">
        <v>91.57</v>
      </c>
      <c r="U2495" s="3">
        <v>18.11</v>
      </c>
    </row>
    <row r="2496" spans="1:21" x14ac:dyDescent="0.25">
      <c r="A2496" s="8">
        <v>44753.291666666657</v>
      </c>
      <c r="B2496" s="1">
        <v>-52.977993100825493</v>
      </c>
      <c r="C2496" s="1">
        <v>17.3</v>
      </c>
      <c r="D2496" s="2">
        <v>0.34284709000000002</v>
      </c>
      <c r="E2496" s="3">
        <v>17.899999999999999</v>
      </c>
      <c r="F2496" s="2">
        <v>4.4126952007590092E-2</v>
      </c>
      <c r="G2496" s="4">
        <v>0.37387909000000003</v>
      </c>
      <c r="H2496" s="1">
        <v>19.100000000000001</v>
      </c>
      <c r="I2496" s="4">
        <v>6.268481554493284E-2</v>
      </c>
      <c r="J2496" s="2">
        <v>0.35207910999999997</v>
      </c>
      <c r="K2496" s="3">
        <v>19.100000000000001</v>
      </c>
      <c r="L2496" s="2">
        <v>6.0034684341544638E-2</v>
      </c>
      <c r="M2496" s="1">
        <v>-10.757107344325361</v>
      </c>
      <c r="N2496" s="1">
        <v>19.760000000000002</v>
      </c>
      <c r="O2496" s="2">
        <v>0.33687342999999997</v>
      </c>
      <c r="P2496" s="3">
        <v>19.899999999999999</v>
      </c>
      <c r="Q2496" s="2">
        <v>9.1328422999753439E-2</v>
      </c>
      <c r="R2496" s="5">
        <v>0</v>
      </c>
      <c r="S2496" s="5">
        <v>6536</v>
      </c>
      <c r="T2496" s="6">
        <v>91.58</v>
      </c>
      <c r="U2496" s="3">
        <v>18.059999999999999</v>
      </c>
    </row>
    <row r="2497" spans="1:21" x14ac:dyDescent="0.25">
      <c r="A2497" s="8">
        <v>44753.333333333343</v>
      </c>
      <c r="B2497" s="1">
        <v>-52.856147097884339</v>
      </c>
      <c r="C2497" s="1">
        <v>17.3</v>
      </c>
      <c r="D2497" s="2">
        <v>0.34284709000000002</v>
      </c>
      <c r="E2497" s="3">
        <v>17.899999999999999</v>
      </c>
      <c r="F2497" s="2">
        <v>4.4126952007590092E-2</v>
      </c>
      <c r="G2497" s="4">
        <v>0.37360755999999989</v>
      </c>
      <c r="H2497" s="1">
        <v>19.100000000000001</v>
      </c>
      <c r="I2497" s="4">
        <v>6.3025310089994416E-2</v>
      </c>
      <c r="J2497" s="2">
        <v>0.35196274000000011</v>
      </c>
      <c r="K2497" s="3">
        <v>19.100000000000001</v>
      </c>
      <c r="L2497" s="2">
        <v>6.0192450626790857E-2</v>
      </c>
      <c r="M2497" s="1">
        <v>-10.636420599196709</v>
      </c>
      <c r="N2497" s="1">
        <v>19.7</v>
      </c>
      <c r="O2497" s="2">
        <v>0.33609762999999981</v>
      </c>
      <c r="P2497" s="3">
        <v>19.8</v>
      </c>
      <c r="Q2497" s="2">
        <v>9.1556693057961588E-2</v>
      </c>
      <c r="R2497" s="5">
        <v>0</v>
      </c>
      <c r="S2497" s="5">
        <v>6531</v>
      </c>
      <c r="T2497" s="6">
        <v>91.61</v>
      </c>
      <c r="U2497" s="3">
        <v>18.079999999999998</v>
      </c>
    </row>
    <row r="2498" spans="1:21" x14ac:dyDescent="0.25">
      <c r="A2498" s="8">
        <v>44753.375</v>
      </c>
      <c r="B2498" s="1">
        <v>-52.589071421887127</v>
      </c>
      <c r="C2498" s="1">
        <v>17.3</v>
      </c>
      <c r="D2498" s="2">
        <v>0.34288587999999992</v>
      </c>
      <c r="E2498" s="3">
        <v>17.899999999999999</v>
      </c>
      <c r="F2498" s="2">
        <v>4.4224077163979518E-2</v>
      </c>
      <c r="G2498" s="4">
        <v>0.37329723999999992</v>
      </c>
      <c r="H2498" s="1">
        <v>19.100000000000001</v>
      </c>
      <c r="I2498" s="4">
        <v>6.3229184673532252E-2</v>
      </c>
      <c r="J2498" s="2">
        <v>0.3517300000000001</v>
      </c>
      <c r="K2498" s="3">
        <v>19.100000000000001</v>
      </c>
      <c r="L2498" s="2">
        <v>6.0092661803767662E-2</v>
      </c>
      <c r="M2498" s="1">
        <v>-10.52193228293433</v>
      </c>
      <c r="N2498" s="1">
        <v>19.61</v>
      </c>
      <c r="O2498" s="2">
        <v>0.33528303999999998</v>
      </c>
      <c r="P2498" s="3">
        <v>19.739999999999998</v>
      </c>
      <c r="Q2498" s="2">
        <v>9.0102332218027464E-2</v>
      </c>
      <c r="R2498" s="5">
        <v>0</v>
      </c>
      <c r="S2498" s="5">
        <v>6530</v>
      </c>
      <c r="T2498" s="6">
        <v>91.65</v>
      </c>
      <c r="U2498" s="3">
        <v>18.28</v>
      </c>
    </row>
    <row r="2499" spans="1:21" x14ac:dyDescent="0.25">
      <c r="A2499" s="8">
        <v>44753.416666666657</v>
      </c>
      <c r="B2499" s="1">
        <v>-52.33539452941374</v>
      </c>
      <c r="C2499" s="1">
        <v>17.3</v>
      </c>
      <c r="D2499" s="2">
        <v>0.34292467000000021</v>
      </c>
      <c r="E2499" s="3">
        <v>17.899999999999999</v>
      </c>
      <c r="F2499" s="2">
        <v>4.4219479067000328E-2</v>
      </c>
      <c r="G2499" s="4">
        <v>0.37298692</v>
      </c>
      <c r="H2499" s="1">
        <v>19.07</v>
      </c>
      <c r="I2499" s="4">
        <v>6.3150893615245257E-2</v>
      </c>
      <c r="J2499" s="2">
        <v>0.35153604999999999</v>
      </c>
      <c r="K2499" s="3">
        <v>19.100000000000001</v>
      </c>
      <c r="L2499" s="2">
        <v>6.0263467143421179E-2</v>
      </c>
      <c r="M2499" s="1">
        <v>-10.40148872006549</v>
      </c>
      <c r="N2499" s="1">
        <v>19.600000000000001</v>
      </c>
      <c r="O2499" s="2">
        <v>0.33450723999999998</v>
      </c>
      <c r="P2499" s="3">
        <v>19.7</v>
      </c>
      <c r="Q2499" s="2">
        <v>8.9680005502549495E-2</v>
      </c>
      <c r="R2499" s="5">
        <v>0</v>
      </c>
      <c r="S2499" s="5">
        <v>6531</v>
      </c>
      <c r="T2499" s="6">
        <v>91.68</v>
      </c>
      <c r="U2499" s="3">
        <v>18.7</v>
      </c>
    </row>
    <row r="2500" spans="1:21" x14ac:dyDescent="0.25">
      <c r="A2500" s="8">
        <v>44753.458333333343</v>
      </c>
      <c r="B2500" s="1">
        <v>-52.299255003217098</v>
      </c>
      <c r="C2500" s="1">
        <v>17.3</v>
      </c>
      <c r="D2500" s="2">
        <v>0.34288587999999992</v>
      </c>
      <c r="E2500" s="3">
        <v>17.899999999999999</v>
      </c>
      <c r="F2500" s="2">
        <v>4.4224077163979518E-2</v>
      </c>
      <c r="G2500" s="4">
        <v>0.37259902</v>
      </c>
      <c r="H2500" s="1">
        <v>19</v>
      </c>
      <c r="I2500" s="4">
        <v>6.3390035264044187E-2</v>
      </c>
      <c r="J2500" s="2">
        <v>0.35126452000000002</v>
      </c>
      <c r="K2500" s="3">
        <v>19.100000000000001</v>
      </c>
      <c r="L2500" s="2">
        <v>6.0169941731533901E-2</v>
      </c>
      <c r="M2500" s="1">
        <v>-10.32037557943042</v>
      </c>
      <c r="N2500" s="1">
        <v>19.5</v>
      </c>
      <c r="O2500" s="2">
        <v>0.33357627999999989</v>
      </c>
      <c r="P2500" s="3">
        <v>19.7</v>
      </c>
      <c r="Q2500" s="2">
        <v>8.9897650562381637E-2</v>
      </c>
      <c r="R2500" s="5">
        <v>0</v>
      </c>
      <c r="S2500" s="5">
        <v>6532</v>
      </c>
      <c r="T2500" s="6">
        <v>91.66</v>
      </c>
      <c r="U2500" s="3">
        <v>19.489999999999998</v>
      </c>
    </row>
    <row r="2501" spans="1:21" x14ac:dyDescent="0.25">
      <c r="A2501" s="8">
        <v>44753.5</v>
      </c>
      <c r="B2501" s="1">
        <v>-52.311298738244673</v>
      </c>
      <c r="C2501" s="1">
        <v>17.3</v>
      </c>
      <c r="D2501" s="2">
        <v>0.34300225000000012</v>
      </c>
      <c r="E2501" s="3">
        <v>17.899999999999999</v>
      </c>
      <c r="F2501" s="2">
        <v>4.4210282502755452E-2</v>
      </c>
      <c r="G2501" s="4">
        <v>0.37217232999999988</v>
      </c>
      <c r="H2501" s="1">
        <v>19</v>
      </c>
      <c r="I2501" s="4">
        <v>6.3616887467457667E-2</v>
      </c>
      <c r="J2501" s="2">
        <v>0.35095419999999988</v>
      </c>
      <c r="K2501" s="3">
        <v>19.100000000000001</v>
      </c>
      <c r="L2501" s="2">
        <v>6.0221446877135217E-2</v>
      </c>
      <c r="M2501" s="1">
        <v>-10.22575780739087</v>
      </c>
      <c r="N2501" s="1">
        <v>19.5</v>
      </c>
      <c r="O2501" s="2">
        <v>0.33256774</v>
      </c>
      <c r="P2501" s="3">
        <v>19.7</v>
      </c>
      <c r="Q2501" s="2">
        <v>9.0133303634090042E-2</v>
      </c>
      <c r="R2501" s="5">
        <v>0</v>
      </c>
      <c r="S2501" s="5">
        <v>6533</v>
      </c>
      <c r="T2501" s="6">
        <v>91.66</v>
      </c>
      <c r="U2501" s="3">
        <v>20.39</v>
      </c>
    </row>
    <row r="2502" spans="1:21" x14ac:dyDescent="0.25">
      <c r="A2502" s="8">
        <v>44753.541666666657</v>
      </c>
      <c r="B2502" s="1">
        <v>-52.359501419660177</v>
      </c>
      <c r="C2502" s="1">
        <v>17.3</v>
      </c>
      <c r="D2502" s="2">
        <v>0.34300225000000012</v>
      </c>
      <c r="E2502" s="3">
        <v>17.899999999999999</v>
      </c>
      <c r="F2502" s="2">
        <v>4.4210282502755452E-2</v>
      </c>
      <c r="G2502" s="4">
        <v>0.37178442999999989</v>
      </c>
      <c r="H2502" s="1">
        <v>19</v>
      </c>
      <c r="I2502" s="4">
        <v>6.2816389497706251E-2</v>
      </c>
      <c r="J2502" s="2">
        <v>0.35064388000000002</v>
      </c>
      <c r="K2502" s="3">
        <v>19.100000000000001</v>
      </c>
      <c r="L2502" s="2">
        <v>6.0272940196608303E-2</v>
      </c>
      <c r="M2502" s="1">
        <v>-10.150688544436759</v>
      </c>
      <c r="N2502" s="1">
        <v>19.59</v>
      </c>
      <c r="O2502" s="2">
        <v>0.3315979899999999</v>
      </c>
      <c r="P2502" s="3">
        <v>19.75</v>
      </c>
      <c r="Q2502" s="2">
        <v>9.0338981740085825E-2</v>
      </c>
      <c r="R2502" s="5">
        <v>0</v>
      </c>
      <c r="S2502" s="5">
        <v>6532</v>
      </c>
      <c r="T2502" s="6">
        <v>91.65</v>
      </c>
      <c r="U2502" s="3">
        <v>21.1</v>
      </c>
    </row>
    <row r="2503" spans="1:21" x14ac:dyDescent="0.25">
      <c r="A2503" s="8">
        <v>44753.583333333343</v>
      </c>
      <c r="B2503" s="1">
        <v>-52.686033349233142</v>
      </c>
      <c r="C2503" s="1">
        <v>17.3</v>
      </c>
      <c r="D2503" s="2">
        <v>0.34296346</v>
      </c>
      <c r="E2503" s="3">
        <v>17.899999999999999</v>
      </c>
      <c r="F2503" s="2">
        <v>4.4623996101983372E-2</v>
      </c>
      <c r="G2503" s="4">
        <v>0.37139652999999989</v>
      </c>
      <c r="H2503" s="1">
        <v>19</v>
      </c>
      <c r="I2503" s="4">
        <v>6.2599781999106152E-2</v>
      </c>
      <c r="J2503" s="2">
        <v>0.35029477000000009</v>
      </c>
      <c r="K2503" s="3">
        <v>19.07</v>
      </c>
      <c r="L2503" s="2">
        <v>6.0339161258311978E-2</v>
      </c>
      <c r="M2503" s="1">
        <v>-10.09939835107812</v>
      </c>
      <c r="N2503" s="1">
        <v>19.600000000000001</v>
      </c>
      <c r="O2503" s="2">
        <v>0.33055066000000011</v>
      </c>
      <c r="P2503" s="3">
        <v>19.829999999999998</v>
      </c>
      <c r="Q2503" s="2">
        <v>9.0550027700689179E-2</v>
      </c>
      <c r="R2503" s="5">
        <v>0</v>
      </c>
      <c r="S2503" s="5">
        <v>6533</v>
      </c>
      <c r="T2503" s="6">
        <v>91.65</v>
      </c>
      <c r="U2503" s="3">
        <v>21.8</v>
      </c>
    </row>
    <row r="2504" spans="1:21" x14ac:dyDescent="0.25">
      <c r="A2504" s="8">
        <v>44753.625</v>
      </c>
      <c r="B2504" s="1">
        <v>-52.953601450207543</v>
      </c>
      <c r="C2504" s="1">
        <v>17.3</v>
      </c>
      <c r="D2504" s="2">
        <v>0.34300225000000012</v>
      </c>
      <c r="E2504" s="3">
        <v>17.899999999999999</v>
      </c>
      <c r="F2504" s="2">
        <v>4.3905941058709638E-2</v>
      </c>
      <c r="G2504" s="4">
        <v>0.37096983999999988</v>
      </c>
      <c r="H2504" s="1">
        <v>19</v>
      </c>
      <c r="I2504" s="4">
        <v>6.2534811356564038E-2</v>
      </c>
      <c r="J2504" s="2">
        <v>0.34990687000000009</v>
      </c>
      <c r="K2504" s="3">
        <v>19</v>
      </c>
      <c r="L2504" s="2">
        <v>6.070180247823808E-2</v>
      </c>
      <c r="M2504" s="1">
        <v>-10.0114158764097</v>
      </c>
      <c r="N2504" s="1">
        <v>19.690000000000001</v>
      </c>
      <c r="O2504" s="2">
        <v>0.32934817000000011</v>
      </c>
      <c r="P2504" s="3">
        <v>19.940000000000001</v>
      </c>
      <c r="Q2504" s="2">
        <v>9.0784369207628085E-2</v>
      </c>
      <c r="R2504" s="5">
        <v>0</v>
      </c>
      <c r="S2504" s="5">
        <v>6535</v>
      </c>
      <c r="T2504" s="6">
        <v>91.61</v>
      </c>
      <c r="U2504" s="3">
        <v>22.93</v>
      </c>
    </row>
    <row r="2505" spans="1:21" x14ac:dyDescent="0.25">
      <c r="A2505" s="8">
        <v>44753.666666666657</v>
      </c>
      <c r="B2505" s="1">
        <v>-53.44357509177641</v>
      </c>
      <c r="C2505" s="1">
        <v>17.3</v>
      </c>
      <c r="D2505" s="2">
        <v>0.34300225000000012</v>
      </c>
      <c r="E2505" s="3">
        <v>17.899999999999999</v>
      </c>
      <c r="F2505" s="2">
        <v>4.4619355210171477E-2</v>
      </c>
      <c r="G2505" s="4">
        <v>0.37046557000000008</v>
      </c>
      <c r="H2505" s="1">
        <v>19</v>
      </c>
      <c r="I2505" s="4">
        <v>6.2628151770482476E-2</v>
      </c>
      <c r="J2505" s="2">
        <v>0.3494025999999999</v>
      </c>
      <c r="K2505" s="3">
        <v>19</v>
      </c>
      <c r="L2505" s="2">
        <v>6.078583296900128E-2</v>
      </c>
      <c r="M2505" s="1">
        <v>-9.9998964403241501</v>
      </c>
      <c r="N2505" s="1">
        <v>19.77</v>
      </c>
      <c r="O2505" s="2">
        <v>0.32814568</v>
      </c>
      <c r="P2505" s="3">
        <v>20.079999999999998</v>
      </c>
      <c r="Q2505" s="2">
        <v>9.0796373539960881E-2</v>
      </c>
      <c r="R2505" s="5">
        <v>0</v>
      </c>
      <c r="S2505" s="5">
        <v>6537</v>
      </c>
      <c r="T2505" s="6">
        <v>91.54</v>
      </c>
      <c r="U2505" s="3">
        <v>23.94</v>
      </c>
    </row>
    <row r="2506" spans="1:21" x14ac:dyDescent="0.25">
      <c r="A2506" s="8">
        <v>44753.708333333343</v>
      </c>
      <c r="B2506" s="1">
        <v>-53.863615640600983</v>
      </c>
      <c r="C2506" s="1">
        <v>17.3</v>
      </c>
      <c r="D2506" s="2">
        <v>0.34300225000000012</v>
      </c>
      <c r="E2506" s="3">
        <v>17.899999999999999</v>
      </c>
      <c r="F2506" s="2">
        <v>4.4108601674612231E-2</v>
      </c>
      <c r="G2506" s="4">
        <v>0.37000009</v>
      </c>
      <c r="H2506" s="1">
        <v>19</v>
      </c>
      <c r="I2506" s="4">
        <v>6.2426138167003722E-2</v>
      </c>
      <c r="J2506" s="2">
        <v>0.34893711999999999</v>
      </c>
      <c r="K2506" s="3">
        <v>19</v>
      </c>
      <c r="L2506" s="2">
        <v>6.1144304508711687E-2</v>
      </c>
      <c r="M2506" s="1">
        <v>-9.9998964403241501</v>
      </c>
      <c r="N2506" s="1">
        <v>19.899999999999999</v>
      </c>
      <c r="O2506" s="2">
        <v>0.32694318999999988</v>
      </c>
      <c r="P2506" s="3">
        <v>20.25</v>
      </c>
      <c r="Q2506" s="2">
        <v>9.0794766521164194E-2</v>
      </c>
      <c r="R2506" s="5">
        <v>0</v>
      </c>
      <c r="S2506" s="5">
        <v>6538</v>
      </c>
      <c r="T2506" s="6">
        <v>91.48</v>
      </c>
      <c r="U2506" s="3">
        <v>24.04</v>
      </c>
    </row>
    <row r="2507" spans="1:21" x14ac:dyDescent="0.25">
      <c r="A2507" s="8">
        <v>44753.75</v>
      </c>
      <c r="B2507" s="1">
        <v>-54.387049935681773</v>
      </c>
      <c r="C2507" s="1">
        <v>17.3</v>
      </c>
      <c r="D2507" s="2">
        <v>0.34300225000000012</v>
      </c>
      <c r="E2507" s="3">
        <v>17.899999999999999</v>
      </c>
      <c r="F2507" s="2">
        <v>4.4210282502755452E-2</v>
      </c>
      <c r="G2507" s="4">
        <v>0.36961219000000001</v>
      </c>
      <c r="H2507" s="1">
        <v>19</v>
      </c>
      <c r="I2507" s="4">
        <v>6.1924583654431903E-2</v>
      </c>
      <c r="J2507" s="2">
        <v>0.34839405999999989</v>
      </c>
      <c r="K2507" s="3">
        <v>19</v>
      </c>
      <c r="L2507" s="2">
        <v>6.0953800678160551E-2</v>
      </c>
      <c r="M2507" s="1">
        <v>-9.9998964403241501</v>
      </c>
      <c r="N2507" s="1">
        <v>20</v>
      </c>
      <c r="O2507" s="2">
        <v>0.32605102000000002</v>
      </c>
      <c r="P2507" s="3">
        <v>20.38</v>
      </c>
      <c r="Q2507" s="2">
        <v>9.1156164132802531E-2</v>
      </c>
      <c r="R2507" s="5">
        <v>0</v>
      </c>
      <c r="S2507" s="5">
        <v>6537</v>
      </c>
      <c r="T2507" s="6">
        <v>91.48</v>
      </c>
      <c r="U2507" s="3">
        <v>23.39</v>
      </c>
    </row>
    <row r="2508" spans="1:21" x14ac:dyDescent="0.25">
      <c r="A2508" s="8">
        <v>44753.791666666657</v>
      </c>
      <c r="B2508" s="1">
        <v>-54.902927523694451</v>
      </c>
      <c r="C2508" s="1">
        <v>17.3</v>
      </c>
      <c r="D2508" s="2">
        <v>0.34304103999999991</v>
      </c>
      <c r="E2508" s="3">
        <v>17.899999999999999</v>
      </c>
      <c r="F2508" s="2">
        <v>4.4205684035356942E-2</v>
      </c>
      <c r="G2508" s="4">
        <v>0.36934065999999999</v>
      </c>
      <c r="H2508" s="1">
        <v>18.989999999999998</v>
      </c>
      <c r="I2508" s="4">
        <v>6.1834412264981917E-2</v>
      </c>
      <c r="J2508" s="2">
        <v>0.34800616000000001</v>
      </c>
      <c r="K2508" s="3">
        <v>19</v>
      </c>
      <c r="L2508" s="2">
        <v>6.1441329808946267E-2</v>
      </c>
      <c r="M2508" s="1">
        <v>-9.9998964403241501</v>
      </c>
      <c r="N2508" s="1">
        <v>20.100000000000001</v>
      </c>
      <c r="O2508" s="2">
        <v>0.32535279999999989</v>
      </c>
      <c r="P2508" s="3">
        <v>20.49</v>
      </c>
      <c r="Q2508" s="2">
        <v>9.0226711601848655E-2</v>
      </c>
      <c r="R2508" s="5">
        <v>0</v>
      </c>
      <c r="S2508" s="5">
        <v>6533</v>
      </c>
      <c r="T2508" s="6">
        <v>91.49</v>
      </c>
      <c r="U2508" s="3">
        <v>22.42</v>
      </c>
    </row>
    <row r="2509" spans="1:21" x14ac:dyDescent="0.25">
      <c r="A2509" s="8">
        <v>44753.833333333343</v>
      </c>
      <c r="B2509" s="1">
        <v>-55.042164310485248</v>
      </c>
      <c r="C2509" s="1">
        <v>17.3</v>
      </c>
      <c r="D2509" s="2">
        <v>0.34304103999999991</v>
      </c>
      <c r="E2509" s="3">
        <v>17.899999999999999</v>
      </c>
      <c r="F2509" s="2">
        <v>4.4205684035356942E-2</v>
      </c>
      <c r="G2509" s="4">
        <v>0.36899155000000011</v>
      </c>
      <c r="H2509" s="1">
        <v>18.899999999999999</v>
      </c>
      <c r="I2509" s="4">
        <v>6.1497207209842947E-2</v>
      </c>
      <c r="J2509" s="2">
        <v>0.34761826000000001</v>
      </c>
      <c r="K2509" s="3">
        <v>19</v>
      </c>
      <c r="L2509" s="2">
        <v>6.1082922422297577E-2</v>
      </c>
      <c r="M2509" s="1">
        <v>-9.9998964403241501</v>
      </c>
      <c r="N2509" s="1">
        <v>20.100000000000001</v>
      </c>
      <c r="O2509" s="2">
        <v>0.32469337000000009</v>
      </c>
      <c r="P2509" s="3">
        <v>20.5</v>
      </c>
      <c r="Q2509" s="2">
        <v>8.954483237074301E-2</v>
      </c>
      <c r="R2509" s="5">
        <v>0</v>
      </c>
      <c r="S2509" s="5">
        <v>6530</v>
      </c>
      <c r="T2509" s="6">
        <v>91.55</v>
      </c>
      <c r="U2509" s="3">
        <v>21.5</v>
      </c>
    </row>
    <row r="2510" spans="1:21" x14ac:dyDescent="0.25">
      <c r="A2510" s="8">
        <v>44753.875</v>
      </c>
      <c r="B2510" s="1">
        <v>-55.067518001345718</v>
      </c>
      <c r="C2510" s="1">
        <v>17.3</v>
      </c>
      <c r="D2510" s="2">
        <v>0.34315741000000011</v>
      </c>
      <c r="E2510" s="3">
        <v>17.899999999999999</v>
      </c>
      <c r="F2510" s="2">
        <v>4.409024936953073E-2</v>
      </c>
      <c r="G2510" s="4">
        <v>0.3686424399999999</v>
      </c>
      <c r="H2510" s="1">
        <v>18.899999999999999</v>
      </c>
      <c r="I2510" s="4">
        <v>6.1418719486808847E-2</v>
      </c>
      <c r="J2510" s="2">
        <v>0.34723036000000002</v>
      </c>
      <c r="K2510" s="3">
        <v>19</v>
      </c>
      <c r="L2510" s="2">
        <v>6.1006820746321667E-2</v>
      </c>
      <c r="M2510" s="1">
        <v>-9.9998964403241501</v>
      </c>
      <c r="N2510" s="1">
        <v>20.100000000000001</v>
      </c>
      <c r="O2510" s="2">
        <v>0.32426667999999997</v>
      </c>
      <c r="P2510" s="3">
        <v>20.46</v>
      </c>
      <c r="Q2510" s="2">
        <v>8.986476105839486E-2</v>
      </c>
      <c r="R2510" s="5">
        <v>0</v>
      </c>
      <c r="S2510" s="5">
        <v>6529</v>
      </c>
      <c r="T2510" s="6">
        <v>91.61</v>
      </c>
      <c r="U2510" s="3">
        <v>20.78</v>
      </c>
    </row>
    <row r="2511" spans="1:21" x14ac:dyDescent="0.25">
      <c r="A2511" s="8">
        <v>44753.916666666657</v>
      </c>
      <c r="B2511" s="1">
        <v>-55.042164310485248</v>
      </c>
      <c r="C2511" s="1">
        <v>17.309999999999999</v>
      </c>
      <c r="D2511" s="2">
        <v>0.34300225000000012</v>
      </c>
      <c r="E2511" s="3">
        <v>17.899999999999999</v>
      </c>
      <c r="F2511" s="2">
        <v>4.4108601674612231E-2</v>
      </c>
      <c r="G2511" s="4">
        <v>0.36833211999999999</v>
      </c>
      <c r="H2511" s="1">
        <v>18.899999999999999</v>
      </c>
      <c r="I2511" s="4">
        <v>6.1616377824712493E-2</v>
      </c>
      <c r="J2511" s="2">
        <v>0.34692003999999987</v>
      </c>
      <c r="K2511" s="3">
        <v>19</v>
      </c>
      <c r="L2511" s="2">
        <v>6.1199069796957342E-2</v>
      </c>
      <c r="M2511" s="1">
        <v>-9.9998964403241501</v>
      </c>
      <c r="N2511" s="1">
        <v>20.07</v>
      </c>
      <c r="O2511" s="2">
        <v>0.32395635999999989</v>
      </c>
      <c r="P2511" s="3">
        <v>20.39</v>
      </c>
      <c r="Q2511" s="2">
        <v>9.1636874650253997E-2</v>
      </c>
      <c r="R2511" s="5">
        <v>0</v>
      </c>
      <c r="S2511" s="5">
        <v>6527</v>
      </c>
      <c r="T2511" s="6">
        <v>91.67</v>
      </c>
      <c r="U2511" s="3">
        <v>20.09</v>
      </c>
    </row>
    <row r="2512" spans="1:21" x14ac:dyDescent="0.25">
      <c r="A2512" s="8">
        <v>44753.958333333343</v>
      </c>
      <c r="B2512" s="1">
        <v>-54.87764961209988</v>
      </c>
      <c r="C2512" s="1">
        <v>17.350000000000001</v>
      </c>
      <c r="D2512" s="2">
        <v>0.34296346</v>
      </c>
      <c r="E2512" s="3">
        <v>17.899999999999999</v>
      </c>
      <c r="F2512" s="2">
        <v>4.4418967463787658E-2</v>
      </c>
      <c r="G2512" s="4">
        <v>0.36802180000000001</v>
      </c>
      <c r="H2512" s="1">
        <v>18.899999999999999</v>
      </c>
      <c r="I2512" s="4">
        <v>6.167243939796397E-2</v>
      </c>
      <c r="J2512" s="2">
        <v>0.34668729999999992</v>
      </c>
      <c r="K2512" s="3">
        <v>19</v>
      </c>
      <c r="L2512" s="2">
        <v>6.0956410550221142E-2</v>
      </c>
      <c r="M2512" s="1">
        <v>-9.9998964403241501</v>
      </c>
      <c r="N2512" s="1">
        <v>20</v>
      </c>
      <c r="O2512" s="2">
        <v>0.32356845999999989</v>
      </c>
      <c r="P2512" s="3">
        <v>20.3</v>
      </c>
      <c r="Q2512" s="2">
        <v>9.1343120728480054E-2</v>
      </c>
      <c r="R2512" s="5">
        <v>0</v>
      </c>
      <c r="S2512" s="5">
        <v>6525</v>
      </c>
      <c r="T2512" s="6">
        <v>91.71</v>
      </c>
      <c r="U2512" s="3">
        <v>19.61</v>
      </c>
    </row>
    <row r="2513" spans="1:21" x14ac:dyDescent="0.25">
      <c r="A2513" s="8">
        <v>44754</v>
      </c>
      <c r="B2513" s="1">
        <v>-54.57522092405523</v>
      </c>
      <c r="C2513" s="1">
        <v>17.39</v>
      </c>
      <c r="D2513" s="2">
        <v>0.34307982999999997</v>
      </c>
      <c r="E2513" s="3">
        <v>17.899999999999999</v>
      </c>
      <c r="F2513" s="2">
        <v>4.3795847457195322E-2</v>
      </c>
      <c r="G2513" s="4">
        <v>0.36786663999999991</v>
      </c>
      <c r="H2513" s="1">
        <v>18.899999999999999</v>
      </c>
      <c r="I2513" s="4">
        <v>6.1558558541090963E-2</v>
      </c>
      <c r="J2513" s="2">
        <v>0.34633818999999999</v>
      </c>
      <c r="K2513" s="3">
        <v>19</v>
      </c>
      <c r="L2513" s="2">
        <v>6.1154838067136959E-2</v>
      </c>
      <c r="M2513" s="1">
        <v>-9.9998964403241501</v>
      </c>
      <c r="N2513" s="1">
        <v>19.940000000000001</v>
      </c>
      <c r="O2513" s="2">
        <v>0.32329692999999993</v>
      </c>
      <c r="P2513" s="3">
        <v>20.21</v>
      </c>
      <c r="Q2513" s="2">
        <v>8.9774606369981344E-2</v>
      </c>
      <c r="R2513" s="5">
        <v>0</v>
      </c>
      <c r="S2513" s="5">
        <v>6519</v>
      </c>
      <c r="T2513" s="6">
        <v>91.74</v>
      </c>
      <c r="U2513" s="3">
        <v>19.36</v>
      </c>
    </row>
    <row r="2514" spans="1:21" x14ac:dyDescent="0.25">
      <c r="A2514" s="8">
        <v>44754.041666666657</v>
      </c>
      <c r="B2514" s="1">
        <v>-54.374528296300753</v>
      </c>
      <c r="C2514" s="1">
        <v>17.399999999999999</v>
      </c>
      <c r="D2514" s="2">
        <v>0.34304103999999991</v>
      </c>
      <c r="E2514" s="3">
        <v>17.899999999999999</v>
      </c>
      <c r="F2514" s="2">
        <v>4.4409728201977153E-2</v>
      </c>
      <c r="G2514" s="4">
        <v>0.36759511000000011</v>
      </c>
      <c r="H2514" s="1">
        <v>18.899999999999999</v>
      </c>
      <c r="I2514" s="4">
        <v>6.1607484484414582E-2</v>
      </c>
      <c r="J2514" s="2">
        <v>0.34606666000000003</v>
      </c>
      <c r="K2514" s="3">
        <v>19</v>
      </c>
      <c r="L2514" s="2">
        <v>6.1199867948663757E-2</v>
      </c>
      <c r="M2514" s="1">
        <v>-9.9998964403241501</v>
      </c>
      <c r="N2514" s="1">
        <v>19.899999999999999</v>
      </c>
      <c r="O2514" s="2">
        <v>0.32294782</v>
      </c>
      <c r="P2514" s="3">
        <v>20.12</v>
      </c>
      <c r="Q2514" s="2">
        <v>8.8861925602500613E-2</v>
      </c>
      <c r="R2514" s="5">
        <v>0</v>
      </c>
      <c r="S2514" s="5">
        <v>6518</v>
      </c>
      <c r="T2514" s="6">
        <v>91.72</v>
      </c>
      <c r="U2514" s="3">
        <v>19.260000000000002</v>
      </c>
    </row>
    <row r="2515" spans="1:21" x14ac:dyDescent="0.25">
      <c r="A2515" s="8">
        <v>44754.083333333343</v>
      </c>
      <c r="B2515" s="1">
        <v>-54.299458977313321</v>
      </c>
      <c r="C2515" s="1">
        <v>17.399999999999999</v>
      </c>
      <c r="D2515" s="2">
        <v>0.34304103999999991</v>
      </c>
      <c r="E2515" s="3">
        <v>17.899999999999999</v>
      </c>
      <c r="F2515" s="2">
        <v>4.4104013783395242E-2</v>
      </c>
      <c r="G2515" s="4">
        <v>0.36724600000000002</v>
      </c>
      <c r="H2515" s="1">
        <v>18.899999999999999</v>
      </c>
      <c r="I2515" s="4">
        <v>6.1812540595414099E-2</v>
      </c>
      <c r="J2515" s="2">
        <v>0.34587271000000008</v>
      </c>
      <c r="K2515" s="3">
        <v>19</v>
      </c>
      <c r="L2515" s="2">
        <v>6.1091197028656882E-2</v>
      </c>
      <c r="M2515" s="1">
        <v>-9.9998964403241501</v>
      </c>
      <c r="N2515" s="1">
        <v>19.809999999999999</v>
      </c>
      <c r="O2515" s="2">
        <v>0.32252112999999988</v>
      </c>
      <c r="P2515" s="3">
        <v>20.05</v>
      </c>
      <c r="Q2515" s="2">
        <v>8.8373528797160233E-2</v>
      </c>
      <c r="R2515" s="5">
        <v>0</v>
      </c>
      <c r="S2515" s="5">
        <v>6516</v>
      </c>
      <c r="T2515" s="6">
        <v>91.68</v>
      </c>
      <c r="U2515" s="3">
        <v>19.11</v>
      </c>
    </row>
    <row r="2516" spans="1:21" x14ac:dyDescent="0.25">
      <c r="A2516" s="8">
        <v>44754.125</v>
      </c>
      <c r="B2516" s="1">
        <v>-54.025090422113948</v>
      </c>
      <c r="C2516" s="1">
        <v>17.399999999999999</v>
      </c>
      <c r="D2516" s="2">
        <v>0.34304103999999991</v>
      </c>
      <c r="E2516" s="3">
        <v>17.899999999999999</v>
      </c>
      <c r="F2516" s="2">
        <v>4.4307588661454837E-2</v>
      </c>
      <c r="G2516" s="4">
        <v>0.36689688999999998</v>
      </c>
      <c r="H2516" s="1">
        <v>18.899999999999999</v>
      </c>
      <c r="I2516" s="4">
        <v>6.1733251591539688E-2</v>
      </c>
      <c r="J2516" s="2">
        <v>0.34563997000000007</v>
      </c>
      <c r="K2516" s="3">
        <v>19</v>
      </c>
      <c r="L2516" s="2">
        <v>6.1129692996266347E-2</v>
      </c>
      <c r="M2516" s="1">
        <v>-9.9998964403241501</v>
      </c>
      <c r="N2516" s="1">
        <v>19.78</v>
      </c>
      <c r="O2516" s="2">
        <v>0.32213322999999988</v>
      </c>
      <c r="P2516" s="3">
        <v>20</v>
      </c>
      <c r="Q2516" s="2">
        <v>8.8276626349809789E-2</v>
      </c>
      <c r="R2516" s="5">
        <v>0</v>
      </c>
      <c r="S2516" s="5">
        <v>6513</v>
      </c>
      <c r="T2516" s="6">
        <v>91.63</v>
      </c>
      <c r="U2516" s="3">
        <v>18.809999999999999</v>
      </c>
    </row>
    <row r="2517" spans="1:21" x14ac:dyDescent="0.25">
      <c r="A2517" s="8">
        <v>44754.166666666657</v>
      </c>
      <c r="B2517" s="1">
        <v>-53.690259426127739</v>
      </c>
      <c r="C2517" s="1">
        <v>17.399999999999999</v>
      </c>
      <c r="D2517" s="2">
        <v>0.34304103999999991</v>
      </c>
      <c r="E2517" s="3">
        <v>17.899999999999999</v>
      </c>
      <c r="F2517" s="2">
        <v>4.4205684035356942E-2</v>
      </c>
      <c r="G2517" s="4">
        <v>0.36670293999999992</v>
      </c>
      <c r="H2517" s="1">
        <v>18.899999999999999</v>
      </c>
      <c r="I2517" s="4">
        <v>6.1910566356888061E-2</v>
      </c>
      <c r="J2517" s="2">
        <v>0.34544602000000002</v>
      </c>
      <c r="K2517" s="3">
        <v>19</v>
      </c>
      <c r="L2517" s="2">
        <v>6.1161768082445798E-2</v>
      </c>
      <c r="M2517" s="1">
        <v>-9.9998964403241501</v>
      </c>
      <c r="N2517" s="1">
        <v>19.7</v>
      </c>
      <c r="O2517" s="2">
        <v>0.32186169999999992</v>
      </c>
      <c r="P2517" s="3">
        <v>19.899999999999999</v>
      </c>
      <c r="Q2517" s="2">
        <v>8.837754695599985E-2</v>
      </c>
      <c r="R2517" s="5">
        <v>0</v>
      </c>
      <c r="S2517" s="5">
        <v>6512</v>
      </c>
      <c r="T2517" s="6">
        <v>91.61</v>
      </c>
      <c r="U2517" s="3">
        <v>18.579999999999998</v>
      </c>
    </row>
    <row r="2518" spans="1:21" x14ac:dyDescent="0.25">
      <c r="A2518" s="8">
        <v>44754.208333333343</v>
      </c>
      <c r="B2518" s="1">
        <v>-53.60379065674698</v>
      </c>
      <c r="C2518" s="1">
        <v>17.399999999999999</v>
      </c>
      <c r="D2518" s="2">
        <v>0.34300225000000012</v>
      </c>
      <c r="E2518" s="3">
        <v>17.899999999999999</v>
      </c>
      <c r="F2518" s="2">
        <v>4.4312197729415498E-2</v>
      </c>
      <c r="G2518" s="4">
        <v>0.36647020000000002</v>
      </c>
      <c r="H2518" s="1">
        <v>18.899999999999999</v>
      </c>
      <c r="I2518" s="4">
        <v>6.1810079027643627E-2</v>
      </c>
      <c r="J2518" s="2">
        <v>0.34517449</v>
      </c>
      <c r="K2518" s="3">
        <v>19</v>
      </c>
      <c r="L2518" s="2">
        <v>6.1347761694601148E-2</v>
      </c>
      <c r="M2518" s="1">
        <v>-9.9998964403241501</v>
      </c>
      <c r="N2518" s="1">
        <v>19.649999999999999</v>
      </c>
      <c r="O2518" s="2">
        <v>0.32155137999999978</v>
      </c>
      <c r="P2518" s="3">
        <v>19.82</v>
      </c>
      <c r="Q2518" s="2">
        <v>8.8072456910672989E-2</v>
      </c>
      <c r="R2518" s="5">
        <v>0</v>
      </c>
      <c r="S2518" s="5">
        <v>6512</v>
      </c>
      <c r="T2518" s="6">
        <v>91.58</v>
      </c>
      <c r="U2518" s="3">
        <v>18.47</v>
      </c>
    </row>
    <row r="2519" spans="1:21" x14ac:dyDescent="0.25">
      <c r="A2519" s="8">
        <v>44754.25</v>
      </c>
      <c r="B2519" s="1">
        <v>-53.455882346579394</v>
      </c>
      <c r="C2519" s="1">
        <v>17.399999999999999</v>
      </c>
      <c r="D2519" s="2">
        <v>0.34300225000000012</v>
      </c>
      <c r="E2519" s="3">
        <v>17.899999999999999</v>
      </c>
      <c r="F2519" s="2">
        <v>4.4108601674612231E-2</v>
      </c>
      <c r="G2519" s="4">
        <v>0.36619867000000023</v>
      </c>
      <c r="H2519" s="1">
        <v>18.899999999999999</v>
      </c>
      <c r="I2519" s="4">
        <v>6.1858957216251842E-2</v>
      </c>
      <c r="J2519" s="2">
        <v>0.34501933000000001</v>
      </c>
      <c r="K2519" s="3">
        <v>19</v>
      </c>
      <c r="L2519" s="2">
        <v>6.1656759830949773E-2</v>
      </c>
      <c r="M2519" s="1">
        <v>-9.9998964403241501</v>
      </c>
      <c r="N2519" s="1">
        <v>19.600000000000001</v>
      </c>
      <c r="O2519" s="2">
        <v>0.32116347999999978</v>
      </c>
      <c r="P2519" s="3">
        <v>19.760000000000002</v>
      </c>
      <c r="Q2519" s="2">
        <v>8.8182494872765416E-2</v>
      </c>
      <c r="R2519" s="5">
        <v>0</v>
      </c>
      <c r="S2519" s="5">
        <v>6508</v>
      </c>
      <c r="T2519" s="6">
        <v>91.58</v>
      </c>
      <c r="U2519" s="3">
        <v>18.37</v>
      </c>
    </row>
    <row r="2520" spans="1:21" x14ac:dyDescent="0.25">
      <c r="A2520" s="8">
        <v>44754.291666666657</v>
      </c>
      <c r="B2520" s="1">
        <v>-53.149049535130587</v>
      </c>
      <c r="C2520" s="1">
        <v>17.399999999999999</v>
      </c>
      <c r="D2520" s="2">
        <v>0.34300225000000012</v>
      </c>
      <c r="E2520" s="3">
        <v>17.899999999999999</v>
      </c>
      <c r="F2520" s="2">
        <v>4.4312197729415498E-2</v>
      </c>
      <c r="G2520" s="4">
        <v>0.36592713999999987</v>
      </c>
      <c r="H2520" s="1">
        <v>18.899999999999999</v>
      </c>
      <c r="I2520" s="4">
        <v>6.1907826045175793E-2</v>
      </c>
      <c r="J2520" s="2">
        <v>0.34470901000000009</v>
      </c>
      <c r="K2520" s="3">
        <v>19</v>
      </c>
      <c r="L2520" s="2">
        <v>6.2136153043749462E-2</v>
      </c>
      <c r="M2520" s="1">
        <v>-9.9952923780350424</v>
      </c>
      <c r="N2520" s="1">
        <v>19.52</v>
      </c>
      <c r="O2520" s="2">
        <v>0.32089194999999998</v>
      </c>
      <c r="P2520" s="3">
        <v>19.7</v>
      </c>
      <c r="Q2520" s="2">
        <v>8.8266855140495953E-2</v>
      </c>
      <c r="R2520" s="5">
        <v>0</v>
      </c>
      <c r="S2520" s="5">
        <v>6508</v>
      </c>
      <c r="T2520" s="6">
        <v>91.59</v>
      </c>
      <c r="U2520" s="3">
        <v>18.41</v>
      </c>
    </row>
    <row r="2521" spans="1:21" x14ac:dyDescent="0.25">
      <c r="A2521" s="8">
        <v>44754.333333333343</v>
      </c>
      <c r="B2521" s="1">
        <v>-52.929221029773707</v>
      </c>
      <c r="C2521" s="1">
        <v>17.399999999999999</v>
      </c>
      <c r="D2521" s="2">
        <v>0.34307982999999997</v>
      </c>
      <c r="E2521" s="3">
        <v>17.899999999999999</v>
      </c>
      <c r="F2521" s="2">
        <v>4.4099425768852722E-2</v>
      </c>
      <c r="G2521" s="4">
        <v>0.36565561000000008</v>
      </c>
      <c r="H2521" s="1">
        <v>18.899999999999999</v>
      </c>
      <c r="I2521" s="4">
        <v>6.1956685491603603E-2</v>
      </c>
      <c r="J2521" s="2">
        <v>0.34455385000000011</v>
      </c>
      <c r="K2521" s="3">
        <v>19</v>
      </c>
      <c r="L2521" s="2">
        <v>6.2305451810318872E-2</v>
      </c>
      <c r="M2521" s="1">
        <v>-9.9700079000137745</v>
      </c>
      <c r="N2521" s="1">
        <v>19.5</v>
      </c>
      <c r="O2521" s="2">
        <v>0.32058163000000001</v>
      </c>
      <c r="P2521" s="3">
        <v>19.600000000000001</v>
      </c>
      <c r="Q2521" s="2">
        <v>8.8988670736989031E-2</v>
      </c>
      <c r="R2521" s="5">
        <v>0</v>
      </c>
      <c r="S2521" s="5">
        <v>6508</v>
      </c>
      <c r="T2521" s="6">
        <v>91.63</v>
      </c>
      <c r="U2521" s="3">
        <v>18.510000000000002</v>
      </c>
    </row>
    <row r="2522" spans="1:21" x14ac:dyDescent="0.25">
      <c r="A2522" s="8">
        <v>44754.375</v>
      </c>
      <c r="B2522" s="1">
        <v>-52.868319076819517</v>
      </c>
      <c r="C2522" s="1">
        <v>17.399999999999999</v>
      </c>
      <c r="D2522" s="2">
        <v>0.34307982999999997</v>
      </c>
      <c r="E2522" s="3">
        <v>17.899999999999999</v>
      </c>
      <c r="F2522" s="2">
        <v>4.4099425768852722E-2</v>
      </c>
      <c r="G2522" s="4">
        <v>0.36538407999999989</v>
      </c>
      <c r="H2522" s="1">
        <v>18.899999999999999</v>
      </c>
      <c r="I2522" s="4">
        <v>6.2005535533274751E-2</v>
      </c>
      <c r="J2522" s="2">
        <v>0.3443211100000001</v>
      </c>
      <c r="K2522" s="3">
        <v>18.97</v>
      </c>
      <c r="L2522" s="2">
        <v>6.2640924033910556E-2</v>
      </c>
      <c r="M2522" s="1">
        <v>-9.9447873825856021</v>
      </c>
      <c r="N2522" s="1">
        <v>19.41</v>
      </c>
      <c r="O2522" s="2">
        <v>0.32031009999999988</v>
      </c>
      <c r="P2522" s="3">
        <v>19.600000000000001</v>
      </c>
      <c r="Q2522" s="2">
        <v>9.0496045582769968E-2</v>
      </c>
      <c r="R2522" s="5">
        <v>0</v>
      </c>
      <c r="S2522" s="5">
        <v>6334</v>
      </c>
      <c r="T2522" s="6">
        <v>91.67</v>
      </c>
      <c r="U2522" s="3">
        <v>18.54</v>
      </c>
    </row>
    <row r="2523" spans="1:21" x14ac:dyDescent="0.25">
      <c r="A2523" s="8">
        <v>44754.416666666657</v>
      </c>
      <c r="B2523" s="1">
        <v>-52.552756722410848</v>
      </c>
      <c r="C2523" s="1">
        <v>17.399999999999999</v>
      </c>
      <c r="D2523" s="2">
        <v>0.34319620000000001</v>
      </c>
      <c r="E2523" s="3">
        <v>17.899999999999999</v>
      </c>
      <c r="F2523" s="2">
        <v>4.4187288929010068E-2</v>
      </c>
      <c r="G2523" s="4">
        <v>0.36495738999999999</v>
      </c>
      <c r="H2523" s="1">
        <v>18.899999999999999</v>
      </c>
      <c r="I2523" s="4">
        <v>6.2082280830982758E-2</v>
      </c>
      <c r="J2523" s="2" t="e">
        <f>#N/A</f>
        <v>#N/A</v>
      </c>
      <c r="K2523" s="3" t="e">
        <f>#N/A</f>
        <v>#N/A</v>
      </c>
      <c r="L2523" s="2" t="e">
        <f>#N/A</f>
        <v>#N/A</v>
      </c>
      <c r="M2523" s="1">
        <v>-9.9241998747112259</v>
      </c>
      <c r="N2523" s="1">
        <v>19.399999999999999</v>
      </c>
      <c r="O2523" s="2">
        <v>0.31972824999999999</v>
      </c>
      <c r="P2523" s="3">
        <v>19.5</v>
      </c>
      <c r="Q2523" s="2">
        <v>9.2995183511090984E-2</v>
      </c>
      <c r="R2523" s="5">
        <v>0</v>
      </c>
      <c r="S2523" s="5">
        <v>6339</v>
      </c>
      <c r="T2523" s="6">
        <v>91.69</v>
      </c>
      <c r="U2523" s="3">
        <v>19.93</v>
      </c>
    </row>
    <row r="2524" spans="1:21" x14ac:dyDescent="0.25">
      <c r="A2524" s="8">
        <v>44754.458333333343</v>
      </c>
      <c r="B2524" s="1">
        <v>-52.69816615352012</v>
      </c>
      <c r="C2524" s="1">
        <v>17.399999999999999</v>
      </c>
      <c r="D2524" s="2">
        <v>0.34311861999999999</v>
      </c>
      <c r="E2524" s="3">
        <v>17.899999999999999</v>
      </c>
      <c r="F2524" s="2">
        <v>4.3993422318614299E-2</v>
      </c>
      <c r="G2524" s="4">
        <v>0.3646082799999999</v>
      </c>
      <c r="H2524" s="1">
        <v>18.899999999999999</v>
      </c>
      <c r="I2524" s="4">
        <v>6.1859524475655271E-2</v>
      </c>
      <c r="J2524" s="2" t="e">
        <f>#N/A</f>
        <v>#N/A</v>
      </c>
      <c r="K2524" s="3" t="e">
        <f>#N/A</f>
        <v>#N/A</v>
      </c>
      <c r="L2524" s="2" t="e">
        <f>#N/A</f>
        <v>#N/A</v>
      </c>
      <c r="M2524" s="1">
        <v>-9.9837914941314612</v>
      </c>
      <c r="N2524" s="1">
        <v>19.399999999999999</v>
      </c>
      <c r="O2524" s="2">
        <v>0.31903003000000002</v>
      </c>
      <c r="P2524" s="3">
        <v>19.600000000000001</v>
      </c>
      <c r="Q2524" s="2">
        <v>9.1414868131106192E-2</v>
      </c>
      <c r="R2524" s="5">
        <v>0</v>
      </c>
      <c r="S2524" s="5">
        <v>6364</v>
      </c>
      <c r="T2524" s="6">
        <v>91.66</v>
      </c>
      <c r="U2524" s="3">
        <v>21.75</v>
      </c>
    </row>
    <row r="2525" spans="1:21" x14ac:dyDescent="0.25">
      <c r="A2525" s="8">
        <v>44754.5</v>
      </c>
      <c r="B2525" s="1">
        <v>-52.880493858779069</v>
      </c>
      <c r="C2525" s="1">
        <v>17.399999999999999</v>
      </c>
      <c r="D2525" s="2">
        <v>0.34323499000000002</v>
      </c>
      <c r="E2525" s="3">
        <v>17.899999999999999</v>
      </c>
      <c r="F2525" s="2">
        <v>4.4081072476117443E-2</v>
      </c>
      <c r="G2525" s="4">
        <v>0.36425917000000002</v>
      </c>
      <c r="H2525" s="1">
        <v>18.899999999999999</v>
      </c>
      <c r="I2525" s="4">
        <v>6.2207813623766817E-2</v>
      </c>
      <c r="J2525" s="2" t="e">
        <f>#N/A</f>
        <v>#N/A</v>
      </c>
      <c r="K2525" s="3" t="e">
        <f>#N/A</f>
        <v>#N/A</v>
      </c>
      <c r="L2525" s="2" t="e">
        <f>#N/A</f>
        <v>#N/A</v>
      </c>
      <c r="M2525" s="1">
        <v>-9.9998964403241501</v>
      </c>
      <c r="N2525" s="1">
        <v>19.41</v>
      </c>
      <c r="O2525" s="2">
        <v>0.31840939000000001</v>
      </c>
      <c r="P2525" s="3">
        <v>19.62</v>
      </c>
      <c r="Q2525" s="2">
        <v>9.1337215952503367E-2</v>
      </c>
      <c r="R2525" s="5">
        <v>0</v>
      </c>
      <c r="S2525" s="5">
        <v>6353</v>
      </c>
      <c r="T2525" s="6">
        <v>91.67</v>
      </c>
      <c r="U2525" s="3">
        <v>22.88</v>
      </c>
    </row>
    <row r="2526" spans="1:21" x14ac:dyDescent="0.25">
      <c r="A2526" s="8">
        <v>44754.541666666657</v>
      </c>
      <c r="B2526" s="1">
        <v>-53.369791044133159</v>
      </c>
      <c r="C2526" s="1">
        <v>17.399999999999999</v>
      </c>
      <c r="D2526" s="2">
        <v>0.34323499000000002</v>
      </c>
      <c r="E2526" s="3">
        <v>17.899999999999999</v>
      </c>
      <c r="F2526" s="2">
        <v>4.4182689842904042E-2</v>
      </c>
      <c r="G2526" s="4">
        <v>0.36356094999999988</v>
      </c>
      <c r="H2526" s="1">
        <v>18.899999999999999</v>
      </c>
      <c r="I2526" s="4">
        <v>6.2476976591385673E-2</v>
      </c>
      <c r="J2526" s="2" t="e">
        <f>#N/A</f>
        <v>#N/A</v>
      </c>
      <c r="K2526" s="3" t="e">
        <f>#N/A</f>
        <v>#N/A</v>
      </c>
      <c r="L2526" s="2" t="e">
        <f>#N/A</f>
        <v>#N/A</v>
      </c>
      <c r="M2526" s="1">
        <v>-9.9998964403241501</v>
      </c>
      <c r="N2526" s="1">
        <v>19.54</v>
      </c>
      <c r="O2526" s="2">
        <v>0.31716811000000011</v>
      </c>
      <c r="P2526" s="3">
        <v>19.809999999999999</v>
      </c>
      <c r="Q2526" s="2">
        <v>9.1118492517963834E-2</v>
      </c>
      <c r="R2526" s="5">
        <v>0</v>
      </c>
      <c r="S2526" s="5">
        <v>6365</v>
      </c>
      <c r="T2526" s="6">
        <v>91.67</v>
      </c>
      <c r="U2526" s="3">
        <v>24.57</v>
      </c>
    </row>
    <row r="2527" spans="1:21" x14ac:dyDescent="0.25">
      <c r="A2527" s="8">
        <v>44754.583333333343</v>
      </c>
      <c r="B2527" s="1">
        <v>-53.60379065674698</v>
      </c>
      <c r="C2527" s="1">
        <v>17.399999999999999</v>
      </c>
      <c r="D2527" s="2">
        <v>0.34311861999999999</v>
      </c>
      <c r="E2527" s="3">
        <v>17.899999999999999</v>
      </c>
      <c r="F2527" s="2">
        <v>4.4094837630920293E-2</v>
      </c>
      <c r="G2527" s="4">
        <v>0.363367</v>
      </c>
      <c r="H2527" s="1">
        <v>18.899999999999999</v>
      </c>
      <c r="I2527" s="4">
        <v>6.2656003267908184E-2</v>
      </c>
      <c r="J2527" s="2" t="e">
        <f>#N/A</f>
        <v>#N/A</v>
      </c>
      <c r="K2527" s="3" t="e">
        <f>#N/A</f>
        <v>#N/A</v>
      </c>
      <c r="L2527" s="2" t="e">
        <f>#N/A</f>
        <v>#N/A</v>
      </c>
      <c r="M2527" s="1">
        <v>-10.03911669322653</v>
      </c>
      <c r="N2527" s="1">
        <v>19.63</v>
      </c>
      <c r="O2527" s="2">
        <v>0.31674142000000011</v>
      </c>
      <c r="P2527" s="3">
        <v>19.95</v>
      </c>
      <c r="Q2527" s="2">
        <v>8.949229038855358E-2</v>
      </c>
      <c r="R2527" s="5">
        <v>0</v>
      </c>
      <c r="S2527" s="5">
        <v>6356</v>
      </c>
      <c r="T2527" s="6">
        <v>91.67</v>
      </c>
      <c r="U2527" s="3">
        <v>24.74</v>
      </c>
    </row>
    <row r="2528" spans="1:21" x14ac:dyDescent="0.25">
      <c r="A2528" s="8">
        <v>44754.625</v>
      </c>
      <c r="B2528" s="1">
        <v>-54.286957504173927</v>
      </c>
      <c r="C2528" s="1">
        <v>17.399999999999999</v>
      </c>
      <c r="D2528" s="2">
        <v>0.34315741000000011</v>
      </c>
      <c r="E2528" s="3">
        <v>17.899999999999999</v>
      </c>
      <c r="F2528" s="2">
        <v>4.4498211424039598E-2</v>
      </c>
      <c r="G2528" s="4">
        <v>0.36278514999999989</v>
      </c>
      <c r="H2528" s="1">
        <v>18.8</v>
      </c>
      <c r="I2528" s="4">
        <v>6.2645341173810681E-2</v>
      </c>
      <c r="J2528" s="2" t="e">
        <f>#N/A</f>
        <v>#N/A</v>
      </c>
      <c r="K2528" s="3" t="e">
        <f>#N/A</f>
        <v>#N/A</v>
      </c>
      <c r="L2528" s="2" t="e">
        <f>#N/A</f>
        <v>#N/A</v>
      </c>
      <c r="M2528" s="1">
        <v>-10.09939835107812</v>
      </c>
      <c r="N2528" s="1">
        <v>19.77</v>
      </c>
      <c r="O2528" s="2">
        <v>0.31553893</v>
      </c>
      <c r="P2528" s="3">
        <v>20.149999999999999</v>
      </c>
      <c r="Q2528" s="2">
        <v>8.9882765124910224E-2</v>
      </c>
      <c r="R2528" s="5">
        <v>0</v>
      </c>
      <c r="S2528" s="5">
        <v>6356</v>
      </c>
      <c r="T2528" s="6">
        <v>91.63</v>
      </c>
      <c r="U2528" s="3">
        <v>25.38</v>
      </c>
    </row>
    <row r="2529" spans="1:21" x14ac:dyDescent="0.25">
      <c r="A2529" s="8">
        <v>44754.666666666657</v>
      </c>
      <c r="B2529" s="1">
        <v>-54.852383338733773</v>
      </c>
      <c r="C2529" s="1">
        <v>17.399999999999999</v>
      </c>
      <c r="D2529" s="2">
        <v>0.34315741000000011</v>
      </c>
      <c r="E2529" s="3">
        <v>17.899999999999999</v>
      </c>
      <c r="F2529" s="2">
        <v>4.4191887891241462E-2</v>
      </c>
      <c r="G2529" s="4">
        <v>0.36235845999999999</v>
      </c>
      <c r="H2529" s="1">
        <v>18.8</v>
      </c>
      <c r="I2529" s="4">
        <v>6.2577897888536627E-2</v>
      </c>
      <c r="J2529" s="2" t="e">
        <f>#N/A</f>
        <v>#N/A</v>
      </c>
      <c r="K2529" s="3" t="e">
        <f>#N/A</f>
        <v>#N/A</v>
      </c>
      <c r="L2529" s="2" t="e">
        <f>#N/A</f>
        <v>#N/A</v>
      </c>
      <c r="M2529" s="1">
        <v>-10.19519419343203</v>
      </c>
      <c r="N2529" s="1">
        <v>19.88</v>
      </c>
      <c r="O2529" s="2">
        <v>0.31460797000000001</v>
      </c>
      <c r="P2529" s="3">
        <v>20.28</v>
      </c>
      <c r="Q2529" s="2">
        <v>8.9621642660855788E-2</v>
      </c>
      <c r="R2529" s="5">
        <v>0</v>
      </c>
      <c r="S2529" s="5">
        <v>6356</v>
      </c>
      <c r="T2529" s="6">
        <v>91.59</v>
      </c>
      <c r="U2529" s="3">
        <v>25.91</v>
      </c>
    </row>
    <row r="2530" spans="1:21" x14ac:dyDescent="0.25">
      <c r="A2530" s="8">
        <v>44754.708333333343</v>
      </c>
      <c r="B2530" s="1">
        <v>-55.525886681718802</v>
      </c>
      <c r="C2530" s="1">
        <v>17.399999999999999</v>
      </c>
      <c r="D2530" s="2">
        <v>0.34307982999999997</v>
      </c>
      <c r="E2530" s="3">
        <v>17.899999999999999</v>
      </c>
      <c r="F2530" s="2">
        <v>4.3997999904122301E-2</v>
      </c>
      <c r="G2530" s="4">
        <v>0.36193176999999999</v>
      </c>
      <c r="H2530" s="1">
        <v>18.8</v>
      </c>
      <c r="I2530" s="4">
        <v>6.2654511098242216E-2</v>
      </c>
      <c r="J2530" s="2" t="e">
        <f>#N/A</f>
        <v>#N/A</v>
      </c>
      <c r="K2530" s="3" t="e">
        <f>#N/A</f>
        <v>#N/A</v>
      </c>
      <c r="L2530" s="2" t="e">
        <f>#N/A</f>
        <v>#N/A</v>
      </c>
      <c r="M2530" s="1">
        <v>-10.299010536083189</v>
      </c>
      <c r="N2530" s="1">
        <v>20.02</v>
      </c>
      <c r="O2530" s="2">
        <v>0.31367700999999992</v>
      </c>
      <c r="P2530" s="3">
        <v>20.45</v>
      </c>
      <c r="Q2530" s="2">
        <v>8.9344271574718206E-2</v>
      </c>
      <c r="R2530" s="5">
        <v>0</v>
      </c>
      <c r="S2530" s="5">
        <v>6349</v>
      </c>
      <c r="T2530" s="6">
        <v>91.54</v>
      </c>
      <c r="U2530" s="3">
        <v>25.67</v>
      </c>
    </row>
    <row r="2531" spans="1:21" x14ac:dyDescent="0.25">
      <c r="A2531" s="8">
        <v>44754.75</v>
      </c>
      <c r="B2531" s="1">
        <v>-56.194718813300078</v>
      </c>
      <c r="C2531" s="1">
        <v>17.399999999999999</v>
      </c>
      <c r="D2531" s="2">
        <v>0.34315741000000011</v>
      </c>
      <c r="E2531" s="3">
        <v>17.899999999999999</v>
      </c>
      <c r="F2531" s="2">
        <v>4.3988844609933103E-2</v>
      </c>
      <c r="G2531" s="4">
        <v>0.36166024000000002</v>
      </c>
      <c r="H2531" s="1">
        <v>18.8</v>
      </c>
      <c r="I2531" s="4">
        <v>6.2703252545517688E-2</v>
      </c>
      <c r="J2531" s="2" t="e">
        <f>#N/A</f>
        <v>#N/A</v>
      </c>
      <c r="K2531" s="3" t="e">
        <f>#N/A</f>
        <v>#N/A</v>
      </c>
      <c r="L2531" s="2" t="e">
        <f>#N/A</f>
        <v>#N/A</v>
      </c>
      <c r="M2531" s="1">
        <v>-10.3847370049692</v>
      </c>
      <c r="N2531" s="1">
        <v>20.13</v>
      </c>
      <c r="O2531" s="2">
        <v>0.31294</v>
      </c>
      <c r="P2531" s="3">
        <v>20.57</v>
      </c>
      <c r="Q2531" s="2">
        <v>8.9662693600851884E-2</v>
      </c>
      <c r="R2531" s="5">
        <v>0</v>
      </c>
      <c r="S2531" s="5">
        <v>6341</v>
      </c>
      <c r="T2531" s="6">
        <v>91.51</v>
      </c>
      <c r="U2531" s="3">
        <v>25.16</v>
      </c>
    </row>
    <row r="2532" spans="1:21" x14ac:dyDescent="0.25">
      <c r="A2532" s="8">
        <v>44754.791666666657</v>
      </c>
      <c r="B2532" s="1">
        <v>-56.701624609786784</v>
      </c>
      <c r="C2532" s="1">
        <v>17.399999999999999</v>
      </c>
      <c r="D2532" s="2">
        <v>0.34307982999999997</v>
      </c>
      <c r="E2532" s="3">
        <v>17.899999999999999</v>
      </c>
      <c r="F2532" s="2">
        <v>4.420108544434858E-2</v>
      </c>
      <c r="G2532" s="4">
        <v>0.36115596999999999</v>
      </c>
      <c r="H2532" s="1">
        <v>18.8</v>
      </c>
      <c r="I2532" s="4">
        <v>6.2793746706978029E-2</v>
      </c>
      <c r="J2532" s="2" t="e">
        <f>#N/A</f>
        <v>#N/A</v>
      </c>
      <c r="K2532" s="3" t="e">
        <f>#N/A</f>
        <v>#N/A</v>
      </c>
      <c r="L2532" s="2" t="e">
        <f>#N/A</f>
        <v>#N/A</v>
      </c>
      <c r="M2532" s="1">
        <v>-10.500149980769899</v>
      </c>
      <c r="N2532" s="1">
        <v>20.260000000000002</v>
      </c>
      <c r="O2532" s="2">
        <v>0.31212540999999988</v>
      </c>
      <c r="P2532" s="3">
        <v>20.7</v>
      </c>
      <c r="Q2532" s="2">
        <v>8.9581377396390049E-2</v>
      </c>
      <c r="R2532" s="5">
        <v>0</v>
      </c>
      <c r="S2532" s="5">
        <v>6341</v>
      </c>
      <c r="T2532" s="6">
        <v>91.51</v>
      </c>
      <c r="U2532" s="3">
        <v>24.3</v>
      </c>
    </row>
    <row r="2533" spans="1:21" x14ac:dyDescent="0.25">
      <c r="A2533" s="8">
        <v>44754.833333333343</v>
      </c>
      <c r="B2533" s="1">
        <v>-57.08151647673062</v>
      </c>
      <c r="C2533" s="1">
        <v>17.399999999999999</v>
      </c>
      <c r="D2533" s="2">
        <v>0.34304103999999991</v>
      </c>
      <c r="E2533" s="3">
        <v>17.899999999999999</v>
      </c>
      <c r="F2533" s="2">
        <v>4.3599159312367658E-2</v>
      </c>
      <c r="G2533" s="4">
        <v>0.36096202000000011</v>
      </c>
      <c r="H2533" s="1">
        <v>18.8</v>
      </c>
      <c r="I2533" s="4">
        <v>6.2828543253923438E-2</v>
      </c>
      <c r="J2533" s="2" t="e">
        <f>#N/A</f>
        <v>#N/A</v>
      </c>
      <c r="K2533" s="3" t="e">
        <f>#N/A</f>
        <v>#N/A</v>
      </c>
      <c r="L2533" s="2" t="e">
        <f>#N/A</f>
        <v>#N/A</v>
      </c>
      <c r="M2533" s="1">
        <v>-10.592427555800469</v>
      </c>
      <c r="N2533" s="1">
        <v>20.3</v>
      </c>
      <c r="O2533" s="2">
        <v>0.31165992999999997</v>
      </c>
      <c r="P2533" s="3">
        <v>20.7</v>
      </c>
      <c r="Q2533" s="2">
        <v>8.9683455649204977E-2</v>
      </c>
      <c r="R2533" s="5">
        <v>0</v>
      </c>
      <c r="S2533" s="5">
        <v>6327</v>
      </c>
      <c r="T2533" s="6">
        <v>91.55</v>
      </c>
      <c r="U2533" s="3">
        <v>23.95</v>
      </c>
    </row>
    <row r="2534" spans="1:21" x14ac:dyDescent="0.25">
      <c r="A2534" s="8">
        <v>44754.875</v>
      </c>
      <c r="B2534" s="1">
        <v>-57.186761420285833</v>
      </c>
      <c r="C2534" s="1">
        <v>17.399999999999999</v>
      </c>
      <c r="D2534" s="2">
        <v>0.34304103999999991</v>
      </c>
      <c r="E2534" s="3">
        <v>17.899999999999999</v>
      </c>
      <c r="F2534" s="2">
        <v>4.4002577366524187E-2</v>
      </c>
      <c r="G2534" s="4">
        <v>0.36069048999999992</v>
      </c>
      <c r="H2534" s="1">
        <v>18.8</v>
      </c>
      <c r="I2534" s="4">
        <v>6.2877250100562249E-2</v>
      </c>
      <c r="J2534" s="2" t="e">
        <f>#N/A</f>
        <v>#N/A</v>
      </c>
      <c r="K2534" s="3" t="e">
        <f>#N/A</f>
        <v>#N/A</v>
      </c>
      <c r="L2534" s="2" t="e">
        <f>#N/A</f>
        <v>#N/A</v>
      </c>
      <c r="M2534" s="1">
        <v>-10.695362343688821</v>
      </c>
      <c r="N2534" s="1">
        <v>20.3</v>
      </c>
      <c r="O2534" s="2">
        <v>0.31111686999999999</v>
      </c>
      <c r="P2534" s="3">
        <v>20.7</v>
      </c>
      <c r="Q2534" s="2">
        <v>8.9802553168852911E-2</v>
      </c>
      <c r="R2534" s="5">
        <v>0</v>
      </c>
      <c r="S2534" s="5">
        <v>6317</v>
      </c>
      <c r="T2534" s="6">
        <v>91.63</v>
      </c>
      <c r="U2534" s="3">
        <v>23.46</v>
      </c>
    </row>
    <row r="2535" spans="1:21" x14ac:dyDescent="0.25">
      <c r="A2535" s="8">
        <v>44754.916666666657</v>
      </c>
      <c r="B2535" s="1">
        <v>-57.042099577735137</v>
      </c>
      <c r="C2535" s="1">
        <v>17.399999999999999</v>
      </c>
      <c r="D2535" s="2">
        <v>0.34304103999999991</v>
      </c>
      <c r="E2535" s="3">
        <v>17.899999999999999</v>
      </c>
      <c r="F2535" s="2">
        <v>4.4104013783395242E-2</v>
      </c>
      <c r="G2535" s="4">
        <v>0.36053532999999982</v>
      </c>
      <c r="H2535" s="1">
        <v>18.8</v>
      </c>
      <c r="I2535" s="4">
        <v>6.2760400557569387E-2</v>
      </c>
      <c r="J2535" s="2" t="e">
        <f>#N/A</f>
        <v>#N/A</v>
      </c>
      <c r="K2535" s="3" t="e">
        <f>#N/A</f>
        <v>#N/A</v>
      </c>
      <c r="L2535" s="2" t="e">
        <f>#N/A</f>
        <v>#N/A</v>
      </c>
      <c r="M2535" s="1">
        <v>-10.79681108443333</v>
      </c>
      <c r="N2535" s="1">
        <v>20.34</v>
      </c>
      <c r="O2535" s="2">
        <v>0.3109229200000001</v>
      </c>
      <c r="P2535" s="3">
        <v>20.7</v>
      </c>
      <c r="Q2535" s="2">
        <v>8.9845089901617464E-2</v>
      </c>
      <c r="R2535" s="5">
        <v>0</v>
      </c>
      <c r="S2535" s="5">
        <v>6307</v>
      </c>
      <c r="T2535" s="6">
        <v>91.65</v>
      </c>
      <c r="U2535" s="3">
        <v>23.02</v>
      </c>
    </row>
    <row r="2536" spans="1:21" x14ac:dyDescent="0.25">
      <c r="A2536" s="8">
        <v>44754.958333333343</v>
      </c>
      <c r="B2536" s="1">
        <v>-56.623342508253081</v>
      </c>
      <c r="C2536" s="1">
        <v>17.399999999999999</v>
      </c>
      <c r="D2536" s="2">
        <v>0.34307982999999997</v>
      </c>
      <c r="E2536" s="3">
        <v>17.899999999999999</v>
      </c>
      <c r="F2536" s="2">
        <v>4.3997999904122301E-2</v>
      </c>
      <c r="G2536" s="4">
        <v>0.36022501000000001</v>
      </c>
      <c r="H2536" s="1">
        <v>18.8</v>
      </c>
      <c r="I2536" s="4">
        <v>6.2383497544922513E-2</v>
      </c>
      <c r="J2536" s="2" t="e">
        <f>#N/A</f>
        <v>#N/A</v>
      </c>
      <c r="K2536" s="3" t="e">
        <f>#N/A</f>
        <v>#N/A</v>
      </c>
      <c r="L2536" s="2" t="e">
        <f>#N/A</f>
        <v>#N/A</v>
      </c>
      <c r="M2536" s="1">
        <v>-10.89922209711103</v>
      </c>
      <c r="N2536" s="1">
        <v>20.399999999999999</v>
      </c>
      <c r="O2536" s="2">
        <v>0.31049622999999982</v>
      </c>
      <c r="P2536" s="3">
        <v>20.7</v>
      </c>
      <c r="Q2536" s="2">
        <v>9.0146004807375973E-2</v>
      </c>
      <c r="R2536" s="5">
        <v>0</v>
      </c>
      <c r="S2536" s="5">
        <v>6309</v>
      </c>
      <c r="T2536" s="6">
        <v>91.83</v>
      </c>
      <c r="U2536" s="3">
        <v>22.63</v>
      </c>
    </row>
    <row r="2537" spans="1:21" x14ac:dyDescent="0.25">
      <c r="A2537" s="8">
        <v>44755.041666666657</v>
      </c>
      <c r="B2537" s="1">
        <v>-56.441104309214452</v>
      </c>
      <c r="C2537" s="1">
        <v>17.399999999999999</v>
      </c>
      <c r="D2537" s="2">
        <v>0.34304103999999991</v>
      </c>
      <c r="E2537" s="3">
        <v>17.899999999999999</v>
      </c>
      <c r="F2537" s="2">
        <v>4.4307588661454837E-2</v>
      </c>
      <c r="G2537" s="4">
        <v>0.35983711000000002</v>
      </c>
      <c r="H2537" s="1">
        <v>18.8</v>
      </c>
      <c r="I2537" s="4">
        <v>6.2165457793320542E-2</v>
      </c>
      <c r="J2537" s="2" t="e">
        <f>#N/A</f>
        <v>#N/A</v>
      </c>
      <c r="K2537" s="3" t="e">
        <f>#N/A</f>
        <v>#N/A</v>
      </c>
      <c r="L2537" s="2" t="e">
        <f>#N/A</f>
        <v>#N/A</v>
      </c>
      <c r="M2537" s="1">
        <v>-11.000071357500079</v>
      </c>
      <c r="N2537" s="1">
        <v>20.309999999999999</v>
      </c>
      <c r="O2537" s="2">
        <v>0.31010832999999982</v>
      </c>
      <c r="P2537" s="3">
        <v>20.65</v>
      </c>
      <c r="Q2537" s="2">
        <v>9.0252138720585198E-2</v>
      </c>
      <c r="R2537" s="5">
        <v>0</v>
      </c>
      <c r="S2537" s="5">
        <v>6290</v>
      </c>
      <c r="T2537" s="6">
        <v>91.79</v>
      </c>
      <c r="U2537" s="3">
        <v>21.1</v>
      </c>
    </row>
    <row r="2538" spans="1:21" x14ac:dyDescent="0.25">
      <c r="A2538" s="8">
        <v>44755.208333333343</v>
      </c>
      <c r="B2538" s="1">
        <v>-55.207172198469173</v>
      </c>
      <c r="C2538" s="1">
        <v>17.399999999999999</v>
      </c>
      <c r="D2538" s="2">
        <v>0.34300225000000012</v>
      </c>
      <c r="E2538" s="3">
        <v>17.899999999999999</v>
      </c>
      <c r="F2538" s="2">
        <v>4.4414347894936777E-2</v>
      </c>
      <c r="G2538" s="4">
        <v>0.35878977999999989</v>
      </c>
      <c r="H2538" s="1">
        <v>18.899999999999999</v>
      </c>
      <c r="I2538" s="4">
        <v>6.0763276441584489E-2</v>
      </c>
      <c r="J2538" s="2" t="e">
        <f>#N/A</f>
        <v>#N/A</v>
      </c>
      <c r="K2538" s="3" t="e">
        <f>#N/A</f>
        <v>#N/A</v>
      </c>
      <c r="L2538" s="2" t="e">
        <f>#N/A</f>
        <v>#N/A</v>
      </c>
      <c r="M2538" s="1">
        <v>-11.199419241825151</v>
      </c>
      <c r="N2538" s="1">
        <v>20</v>
      </c>
      <c r="O2538" s="2">
        <v>0.30929373999999998</v>
      </c>
      <c r="P2538" s="3">
        <v>20.170000000000002</v>
      </c>
      <c r="Q2538" s="2">
        <v>9.0423445214827869E-2</v>
      </c>
      <c r="R2538" s="5">
        <v>0</v>
      </c>
      <c r="S2538" s="5">
        <v>6284</v>
      </c>
      <c r="T2538" s="6">
        <v>91.73</v>
      </c>
      <c r="U2538" s="3">
        <v>18.5</v>
      </c>
    </row>
    <row r="2539" spans="1:21" x14ac:dyDescent="0.25">
      <c r="A2539" s="8">
        <v>44755.25</v>
      </c>
      <c r="B2539" s="1">
        <v>-55.029491842810224</v>
      </c>
      <c r="C2539" s="1">
        <v>17.399999999999999</v>
      </c>
      <c r="D2539" s="2">
        <v>0.34296346</v>
      </c>
      <c r="E2539" s="3">
        <v>17.899999999999999</v>
      </c>
      <c r="F2539" s="2">
        <v>4.431680667355286E-2</v>
      </c>
      <c r="G2539" s="4">
        <v>0.35855703999999999</v>
      </c>
      <c r="H2539" s="1">
        <v>18.899999999999999</v>
      </c>
      <c r="I2539" s="4">
        <v>6.0803340441303713E-2</v>
      </c>
      <c r="J2539" s="2" t="e">
        <f>#N/A</f>
        <v>#N/A</v>
      </c>
      <c r="K2539" s="3" t="e">
        <f>#N/A</f>
        <v>#N/A</v>
      </c>
      <c r="L2539" s="2" t="e">
        <f>#N/A</f>
        <v>#N/A</v>
      </c>
      <c r="M2539" s="1">
        <v>-11.28744123879623</v>
      </c>
      <c r="N2539" s="1">
        <v>19.899999999999999</v>
      </c>
      <c r="O2539" s="2">
        <v>0.30906099999999997</v>
      </c>
      <c r="P2539" s="3">
        <v>20.03</v>
      </c>
      <c r="Q2539" s="2">
        <v>9.0117078385374083E-2</v>
      </c>
      <c r="R2539" s="5">
        <v>0</v>
      </c>
      <c r="S2539" s="5">
        <v>6268</v>
      </c>
      <c r="T2539" s="6">
        <v>91.73</v>
      </c>
      <c r="U2539" s="3">
        <v>18.23</v>
      </c>
    </row>
    <row r="2540" spans="1:21" x14ac:dyDescent="0.25">
      <c r="A2540" s="8">
        <v>44755.291666666657</v>
      </c>
      <c r="B2540" s="1">
        <v>-54.953518283014859</v>
      </c>
      <c r="C2540" s="1">
        <v>17.399999999999999</v>
      </c>
      <c r="D2540" s="2">
        <v>0.34288587999999992</v>
      </c>
      <c r="E2540" s="3">
        <v>17.899999999999999</v>
      </c>
      <c r="F2540" s="2">
        <v>4.4224077163979518E-2</v>
      </c>
      <c r="G2540" s="4">
        <v>0.35828550999999997</v>
      </c>
      <c r="H2540" s="1">
        <v>18.899999999999999</v>
      </c>
      <c r="I2540" s="4">
        <v>5.987714765659144E-2</v>
      </c>
      <c r="J2540" s="2" t="e">
        <f>#N/A</f>
        <v>#N/A</v>
      </c>
      <c r="K2540" s="3" t="e">
        <f>#N/A</f>
        <v>#N/A</v>
      </c>
      <c r="L2540" s="2" t="e">
        <f>#N/A</f>
        <v>#N/A</v>
      </c>
      <c r="M2540" s="1">
        <v>-11.303046192194779</v>
      </c>
      <c r="N2540" s="1">
        <v>19.8</v>
      </c>
      <c r="O2540" s="2">
        <v>0.30878947000000001</v>
      </c>
      <c r="P2540" s="3">
        <v>19.899999999999999</v>
      </c>
      <c r="Q2540" s="2">
        <v>9.0023061113288158E-2</v>
      </c>
      <c r="R2540" s="5">
        <v>0</v>
      </c>
      <c r="S2540" s="5">
        <v>6263</v>
      </c>
      <c r="T2540" s="6">
        <v>91.77</v>
      </c>
      <c r="U2540" s="3">
        <v>17.989999999999998</v>
      </c>
    </row>
    <row r="2541" spans="1:21" x14ac:dyDescent="0.25">
      <c r="A2541" s="8">
        <v>44755.333333333343</v>
      </c>
      <c r="B2541" s="1">
        <v>-54.688435873845087</v>
      </c>
      <c r="C2541" s="1">
        <v>17.399999999999999</v>
      </c>
      <c r="D2541" s="2">
        <v>0.34296346</v>
      </c>
      <c r="E2541" s="3">
        <v>17.899999999999999</v>
      </c>
      <c r="F2541" s="2">
        <v>4.4214880846615463E-2</v>
      </c>
      <c r="G2541" s="4">
        <v>0.35813034999999988</v>
      </c>
      <c r="H2541" s="1">
        <v>18.899999999999999</v>
      </c>
      <c r="I2541" s="4">
        <v>6.0179922494437987E-2</v>
      </c>
      <c r="J2541" s="2" t="e">
        <f>#N/A</f>
        <v>#N/A</v>
      </c>
      <c r="K2541" s="3" t="e">
        <f>#N/A</f>
        <v>#N/A</v>
      </c>
      <c r="L2541" s="2" t="e">
        <f>#N/A</f>
        <v>#N/A</v>
      </c>
      <c r="M2541" s="1">
        <v>-11.33171132725646</v>
      </c>
      <c r="N2541" s="1">
        <v>19.7</v>
      </c>
      <c r="O2541" s="2">
        <v>0.30863431000000002</v>
      </c>
      <c r="P2541" s="3">
        <v>19.8</v>
      </c>
      <c r="Q2541" s="2">
        <v>8.9684507419913795E-2</v>
      </c>
      <c r="R2541" s="5">
        <v>0</v>
      </c>
      <c r="S2541" s="5">
        <v>6251</v>
      </c>
      <c r="T2541" s="6">
        <v>91.8</v>
      </c>
      <c r="U2541" s="3">
        <v>17.91</v>
      </c>
    </row>
    <row r="2542" spans="1:21" x14ac:dyDescent="0.25">
      <c r="A2542" s="8">
        <v>44755.375</v>
      </c>
      <c r="B2542" s="1">
        <v>-54.336980672795413</v>
      </c>
      <c r="C2542" s="1">
        <v>17.399999999999999</v>
      </c>
      <c r="D2542" s="2">
        <v>0.34288587999999992</v>
      </c>
      <c r="E2542" s="3">
        <v>17.899999999999999</v>
      </c>
      <c r="F2542" s="2">
        <v>4.4326024190617881E-2</v>
      </c>
      <c r="G2542" s="4">
        <v>0.35789760999999998</v>
      </c>
      <c r="H2542" s="1">
        <v>18.899999999999999</v>
      </c>
      <c r="I2542" s="4">
        <v>6.0219508517689778E-2</v>
      </c>
      <c r="J2542" s="2" t="e">
        <f>#N/A</f>
        <v>#N/A</v>
      </c>
      <c r="K2542" s="3" t="e">
        <f>#N/A</f>
        <v>#N/A</v>
      </c>
      <c r="L2542" s="2" t="e">
        <f>#N/A</f>
        <v>#N/A</v>
      </c>
      <c r="M2542" s="1">
        <v>-11.39975459898808</v>
      </c>
      <c r="N2542" s="1">
        <v>19.600000000000001</v>
      </c>
      <c r="O2542" s="2">
        <v>0.30840157000000001</v>
      </c>
      <c r="P2542" s="3">
        <v>19.7</v>
      </c>
      <c r="Q2542" s="2">
        <v>9.0190900050689013E-2</v>
      </c>
      <c r="R2542" s="5">
        <v>0</v>
      </c>
      <c r="S2542" s="5">
        <v>6249</v>
      </c>
      <c r="T2542" s="6">
        <v>91.83</v>
      </c>
      <c r="U2542" s="3">
        <v>18.27</v>
      </c>
    </row>
    <row r="2543" spans="1:21" x14ac:dyDescent="0.25">
      <c r="A2543" s="8">
        <v>44755.416666666657</v>
      </c>
      <c r="B2543" s="1">
        <v>-54.286957504173927</v>
      </c>
      <c r="C2543" s="1">
        <v>17.399999999999999</v>
      </c>
      <c r="D2543" s="2">
        <v>0.34304103999999991</v>
      </c>
      <c r="E2543" s="3">
        <v>17.899999999999999</v>
      </c>
      <c r="F2543" s="2">
        <v>4.4104013783395242E-2</v>
      </c>
      <c r="G2543" s="4">
        <v>0.35750970999999998</v>
      </c>
      <c r="H2543" s="1">
        <v>18.899999999999999</v>
      </c>
      <c r="I2543" s="4">
        <v>6.0983542859504032E-2</v>
      </c>
      <c r="J2543" s="2" t="e">
        <f>#N/A</f>
        <v>#N/A</v>
      </c>
      <c r="K2543" s="3" t="e">
        <f>#N/A</f>
        <v>#N/A</v>
      </c>
      <c r="L2543" s="2" t="e">
        <f>#N/A</f>
        <v>#N/A</v>
      </c>
      <c r="M2543" s="1">
        <v>-11.46556610049239</v>
      </c>
      <c r="N2543" s="1">
        <v>19.5</v>
      </c>
      <c r="O2543" s="2">
        <v>0.30813003999999999</v>
      </c>
      <c r="P2543" s="3">
        <v>19.600000000000001</v>
      </c>
      <c r="Q2543" s="2">
        <v>9.050001853752157E-2</v>
      </c>
      <c r="R2543" s="5">
        <v>0</v>
      </c>
      <c r="S2543" s="5">
        <v>6260</v>
      </c>
      <c r="T2543" s="6">
        <v>91.86</v>
      </c>
      <c r="U2543" s="3">
        <v>19.52</v>
      </c>
    </row>
    <row r="2544" spans="1:21" x14ac:dyDescent="0.25">
      <c r="A2544" s="8">
        <v>44755.458333333343</v>
      </c>
      <c r="B2544" s="1">
        <v>-54.324470560961018</v>
      </c>
      <c r="C2544" s="1">
        <v>17.399999999999999</v>
      </c>
      <c r="D2544" s="2">
        <v>0.34304103999999991</v>
      </c>
      <c r="E2544" s="3">
        <v>17.899999999999999</v>
      </c>
      <c r="F2544" s="2">
        <v>4.4717561731671879E-2</v>
      </c>
      <c r="G2544" s="4">
        <v>0.35704422999999991</v>
      </c>
      <c r="H2544" s="1">
        <v>18.899999999999999</v>
      </c>
      <c r="I2544" s="4">
        <v>6.0503753481945442E-2</v>
      </c>
      <c r="J2544" s="2" t="e">
        <f>#N/A</f>
        <v>#N/A</v>
      </c>
      <c r="K2544" s="3" t="e">
        <f>#N/A</f>
        <v>#N/A</v>
      </c>
      <c r="L2544" s="2" t="e">
        <f>#N/A</f>
        <v>#N/A</v>
      </c>
      <c r="M2544" s="1">
        <v>-11.49993809277291</v>
      </c>
      <c r="N2544" s="1">
        <v>19.5</v>
      </c>
      <c r="O2544" s="2">
        <v>0.30739302999999979</v>
      </c>
      <c r="P2544" s="3">
        <v>19.600000000000001</v>
      </c>
      <c r="Q2544" s="2">
        <v>9.0661842906757467E-2</v>
      </c>
      <c r="R2544" s="5">
        <v>0</v>
      </c>
      <c r="S2544" s="5">
        <v>6274</v>
      </c>
      <c r="T2544" s="6">
        <v>91.83</v>
      </c>
      <c r="U2544" s="3">
        <v>21.47</v>
      </c>
    </row>
    <row r="2545" spans="1:21" x14ac:dyDescent="0.25">
      <c r="A2545" s="8">
        <v>44755.5</v>
      </c>
      <c r="B2545" s="1">
        <v>-54.487326914184109</v>
      </c>
      <c r="C2545" s="1">
        <v>17.399999999999999</v>
      </c>
      <c r="D2545" s="2">
        <v>0.34280830000000001</v>
      </c>
      <c r="E2545" s="3">
        <v>17.899999999999999</v>
      </c>
      <c r="F2545" s="2">
        <v>4.4233272987990173E-2</v>
      </c>
      <c r="G2545" s="4">
        <v>0.35669512000000009</v>
      </c>
      <c r="H2545" s="1">
        <v>18.899999999999999</v>
      </c>
      <c r="I2545" s="4">
        <v>6.0702831423459939E-2</v>
      </c>
      <c r="J2545" s="2" t="e">
        <f>#N/A</f>
        <v>#N/A</v>
      </c>
      <c r="K2545" s="3" t="e">
        <f>#N/A</f>
        <v>#N/A</v>
      </c>
      <c r="L2545" s="2" t="e">
        <f>#N/A</f>
        <v>#N/A</v>
      </c>
      <c r="M2545" s="1">
        <v>-11.59833109871688</v>
      </c>
      <c r="N2545" s="1">
        <v>19.52</v>
      </c>
      <c r="O2545" s="2">
        <v>0.30677238999999989</v>
      </c>
      <c r="P2545" s="3">
        <v>19.7</v>
      </c>
      <c r="Q2545" s="2">
        <v>9.1385476918849268E-2</v>
      </c>
      <c r="R2545" s="5">
        <v>0</v>
      </c>
      <c r="S2545" s="5">
        <v>6284</v>
      </c>
      <c r="T2545" s="6">
        <v>91.85</v>
      </c>
      <c r="U2545" s="3">
        <v>22.77</v>
      </c>
    </row>
    <row r="2546" spans="1:21" x14ac:dyDescent="0.25">
      <c r="A2546" s="8">
        <v>44755.541666666657</v>
      </c>
      <c r="B2546" s="1">
        <v>-54.87764961209988</v>
      </c>
      <c r="C2546" s="1">
        <v>17.399999999999999</v>
      </c>
      <c r="D2546" s="2">
        <v>0.34304103999999991</v>
      </c>
      <c r="E2546" s="3">
        <v>17.899999999999999</v>
      </c>
      <c r="F2546" s="2">
        <v>4.4512103198457512E-2</v>
      </c>
      <c r="G2546" s="4">
        <v>0.35650116999999998</v>
      </c>
      <c r="H2546" s="1">
        <v>18.899999999999999</v>
      </c>
      <c r="I2546" s="4">
        <v>6.0040698642456029E-2</v>
      </c>
      <c r="J2546" s="2" t="e">
        <f>#N/A</f>
        <v>#N/A</v>
      </c>
      <c r="K2546" s="3" t="e">
        <f>#N/A</f>
        <v>#N/A</v>
      </c>
      <c r="L2546" s="2" t="e">
        <f>#N/A</f>
        <v>#N/A</v>
      </c>
      <c r="M2546" s="1">
        <v>-11.69218026324547</v>
      </c>
      <c r="N2546" s="1">
        <v>19.600000000000001</v>
      </c>
      <c r="O2546" s="2">
        <v>0.30615174999999989</v>
      </c>
      <c r="P2546" s="3">
        <v>19.82</v>
      </c>
      <c r="Q2546" s="2">
        <v>9.1051876420961492E-2</v>
      </c>
      <c r="R2546" s="5">
        <v>0</v>
      </c>
      <c r="S2546" s="5">
        <v>6287</v>
      </c>
      <c r="T2546" s="6">
        <v>91.84</v>
      </c>
      <c r="U2546" s="3">
        <v>23.29</v>
      </c>
    </row>
    <row r="2547" spans="1:21" x14ac:dyDescent="0.25">
      <c r="A2547" s="8">
        <v>44755.583333333343</v>
      </c>
      <c r="B2547" s="1">
        <v>-55.042164310485248</v>
      </c>
      <c r="C2547" s="1">
        <v>17.399999999999999</v>
      </c>
      <c r="D2547" s="2">
        <v>0.34304103999999991</v>
      </c>
      <c r="E2547" s="3">
        <v>17.899999999999999</v>
      </c>
      <c r="F2547" s="2">
        <v>4.4307588661454837E-2</v>
      </c>
      <c r="G2547" s="4">
        <v>0.35619084999999989</v>
      </c>
      <c r="H2547" s="1">
        <v>18.899999999999999</v>
      </c>
      <c r="I2547" s="4">
        <v>6.0509596798905357E-2</v>
      </c>
      <c r="J2547" s="2" t="e">
        <f>#N/A</f>
        <v>#N/A</v>
      </c>
      <c r="K2547" s="3" t="e">
        <f>#N/A</f>
        <v>#N/A</v>
      </c>
      <c r="L2547" s="2" t="e">
        <f>#N/A</f>
        <v>#N/A</v>
      </c>
      <c r="M2547" s="1">
        <v>-11.743444575859099</v>
      </c>
      <c r="N2547" s="1">
        <v>19.7</v>
      </c>
      <c r="O2547" s="2">
        <v>0.30545352999999992</v>
      </c>
      <c r="P2547" s="3">
        <v>19.97</v>
      </c>
      <c r="Q2547" s="2">
        <v>9.0515076742411063E-2</v>
      </c>
      <c r="R2547" s="5">
        <v>0</v>
      </c>
      <c r="S2547" s="5">
        <v>6291</v>
      </c>
      <c r="T2547" s="6">
        <v>91.78</v>
      </c>
      <c r="U2547" s="3">
        <v>23.96</v>
      </c>
    </row>
    <row r="2548" spans="1:21" x14ac:dyDescent="0.25">
      <c r="A2548" s="8">
        <v>44755.625</v>
      </c>
      <c r="B2548" s="1">
        <v>-55.372674754557842</v>
      </c>
      <c r="C2548" s="1">
        <v>17.399999999999999</v>
      </c>
      <c r="D2548" s="2">
        <v>0.34300225000000012</v>
      </c>
      <c r="E2548" s="3">
        <v>17.899999999999999</v>
      </c>
      <c r="F2548" s="2">
        <v>4.4210282502755452E-2</v>
      </c>
      <c r="G2548" s="4">
        <v>0.35588052999999992</v>
      </c>
      <c r="H2548" s="1">
        <v>18.899999999999999</v>
      </c>
      <c r="I2548" s="4">
        <v>5.9593976309110432E-2</v>
      </c>
      <c r="J2548" s="2" t="e">
        <f>#N/A</f>
        <v>#N/A</v>
      </c>
      <c r="K2548" s="3" t="e">
        <f>#N/A</f>
        <v>#N/A</v>
      </c>
      <c r="L2548" s="2" t="e">
        <f>#N/A</f>
        <v>#N/A</v>
      </c>
      <c r="M2548" s="1">
        <v>-11.830293041851631</v>
      </c>
      <c r="N2548" s="1">
        <v>19.78</v>
      </c>
      <c r="O2548" s="2">
        <v>0.30494926000000011</v>
      </c>
      <c r="P2548" s="3">
        <v>20.07</v>
      </c>
      <c r="Q2548" s="2">
        <v>8.9546549226779446E-2</v>
      </c>
      <c r="R2548" s="5">
        <v>0</v>
      </c>
      <c r="S2548" s="5">
        <v>6283</v>
      </c>
      <c r="T2548" s="6">
        <v>91.72</v>
      </c>
      <c r="U2548" s="3">
        <v>24.4</v>
      </c>
    </row>
    <row r="2549" spans="1:21" x14ac:dyDescent="0.25">
      <c r="A2549" s="8">
        <v>44755.666666666657</v>
      </c>
      <c r="B2549" s="1">
        <v>-55.769339686112538</v>
      </c>
      <c r="C2549" s="1">
        <v>17.399999999999999</v>
      </c>
      <c r="D2549" s="2">
        <v>0.34292467000000021</v>
      </c>
      <c r="E2549" s="3">
        <v>17.899999999999999</v>
      </c>
      <c r="F2549" s="2">
        <v>4.4016309015754568E-2</v>
      </c>
      <c r="G2549" s="4">
        <v>0.35560900000000012</v>
      </c>
      <c r="H2549" s="1">
        <v>18.899999999999999</v>
      </c>
      <c r="I2549" s="4">
        <v>6.0052745082011097E-2</v>
      </c>
      <c r="J2549" s="2" t="e">
        <f>#N/A</f>
        <v>#N/A</v>
      </c>
      <c r="K2549" s="3" t="e">
        <f>#N/A</f>
        <v>#N/A</v>
      </c>
      <c r="L2549" s="2" t="e">
        <f>#N/A</f>
        <v>#N/A</v>
      </c>
      <c r="M2549" s="1">
        <v>-11.93975739562168</v>
      </c>
      <c r="N2549" s="1">
        <v>19.88</v>
      </c>
      <c r="O2549" s="2">
        <v>0.30432861999999999</v>
      </c>
      <c r="P2549" s="3">
        <v>20.23</v>
      </c>
      <c r="Q2549" s="2">
        <v>8.8384814213983712E-2</v>
      </c>
      <c r="R2549" s="5">
        <v>0</v>
      </c>
      <c r="S2549" s="5">
        <v>6276</v>
      </c>
      <c r="T2549" s="6">
        <v>91.7</v>
      </c>
      <c r="U2549" s="3">
        <v>24.42</v>
      </c>
    </row>
    <row r="2550" spans="1:21" x14ac:dyDescent="0.25">
      <c r="A2550" s="8">
        <v>44755.708333333343</v>
      </c>
      <c r="B2550" s="1">
        <v>-56.117136544466099</v>
      </c>
      <c r="C2550" s="1">
        <v>17.399999999999999</v>
      </c>
      <c r="D2550" s="2">
        <v>0.34288587999999992</v>
      </c>
      <c r="E2550" s="3">
        <v>17.899999999999999</v>
      </c>
      <c r="F2550" s="2">
        <v>4.4122364608995893E-2</v>
      </c>
      <c r="G2550" s="4">
        <v>0.35529867999999998</v>
      </c>
      <c r="H2550" s="1">
        <v>18.8</v>
      </c>
      <c r="I2550" s="4">
        <v>5.9718548789696152E-2</v>
      </c>
      <c r="J2550" s="2" t="e">
        <f>#N/A</f>
        <v>#N/A</v>
      </c>
      <c r="K2550" s="3" t="e">
        <f>#N/A</f>
        <v>#N/A</v>
      </c>
      <c r="L2550" s="2" t="e">
        <f>#N/A</f>
        <v>#N/A</v>
      </c>
      <c r="M2550" s="1">
        <v>-12.066894130274161</v>
      </c>
      <c r="N2550" s="1">
        <v>19.989999999999998</v>
      </c>
      <c r="O2550" s="2">
        <v>0.30370797999999988</v>
      </c>
      <c r="P2550" s="3">
        <v>20.34</v>
      </c>
      <c r="Q2550" s="2">
        <v>8.9702729389059863E-2</v>
      </c>
      <c r="R2550" s="5">
        <v>0</v>
      </c>
      <c r="S2550" s="5">
        <v>6271</v>
      </c>
      <c r="T2550" s="6">
        <v>91.69</v>
      </c>
      <c r="U2550" s="3">
        <v>24.22</v>
      </c>
    </row>
    <row r="2551" spans="1:21" x14ac:dyDescent="0.25">
      <c r="A2551" s="8">
        <v>44755.75</v>
      </c>
      <c r="B2551" s="1">
        <v>-56.467102384115847</v>
      </c>
      <c r="C2551" s="1">
        <v>17.399999999999999</v>
      </c>
      <c r="D2551" s="2">
        <v>0.34300225000000012</v>
      </c>
      <c r="E2551" s="3">
        <v>17.899999999999999</v>
      </c>
      <c r="F2551" s="2">
        <v>4.4108601674612231E-2</v>
      </c>
      <c r="G2551" s="4">
        <v>0.35514352000000021</v>
      </c>
      <c r="H2551" s="1">
        <v>18.8</v>
      </c>
      <c r="I2551" s="4">
        <v>5.9607066975361257E-2</v>
      </c>
      <c r="J2551" s="2" t="e">
        <f>#N/A</f>
        <v>#N/A</v>
      </c>
      <c r="K2551" s="3" t="e">
        <f>#N/A</f>
        <v>#N/A</v>
      </c>
      <c r="L2551" s="2" t="e">
        <f>#N/A</f>
        <v>#N/A</v>
      </c>
      <c r="M2551" s="1">
        <v>-12.201002115828381</v>
      </c>
      <c r="N2551" s="1">
        <v>20.100000000000001</v>
      </c>
      <c r="O2551" s="2">
        <v>0.30355282000000011</v>
      </c>
      <c r="P2551" s="3">
        <v>20.49</v>
      </c>
      <c r="Q2551" s="2">
        <v>8.9467829163970378E-2</v>
      </c>
      <c r="R2551" s="5">
        <v>0</v>
      </c>
      <c r="S2551" s="5">
        <v>6253</v>
      </c>
      <c r="T2551" s="6">
        <v>91.72</v>
      </c>
      <c r="U2551" s="3">
        <v>21.79</v>
      </c>
    </row>
    <row r="2552" spans="1:21" x14ac:dyDescent="0.25">
      <c r="A2552" s="8">
        <v>44755.791666666657</v>
      </c>
      <c r="B2552" s="1">
        <v>-56.402129638514232</v>
      </c>
      <c r="C2552" s="1">
        <v>17.399999999999999</v>
      </c>
      <c r="D2552" s="2">
        <v>0.34300225000000012</v>
      </c>
      <c r="E2552" s="3">
        <v>17.899999999999999</v>
      </c>
      <c r="F2552" s="2">
        <v>4.4108601674612231E-2</v>
      </c>
      <c r="G2552" s="4">
        <v>0.35494956999999999</v>
      </c>
      <c r="H2552" s="1">
        <v>18.8</v>
      </c>
      <c r="I2552" s="4">
        <v>5.9639396562940712E-2</v>
      </c>
      <c r="J2552" s="2" t="e">
        <f>#N/A</f>
        <v>#N/A</v>
      </c>
      <c r="K2552" s="3" t="e">
        <f>#N/A</f>
        <v>#N/A</v>
      </c>
      <c r="L2552" s="2" t="e">
        <f>#N/A</f>
        <v>#N/A</v>
      </c>
      <c r="M2552" s="1">
        <v>-12.296896067835551</v>
      </c>
      <c r="N2552" s="1">
        <v>20.100000000000001</v>
      </c>
      <c r="O2552" s="2">
        <v>0.30374677000000011</v>
      </c>
      <c r="P2552" s="3">
        <v>20.5</v>
      </c>
      <c r="Q2552" s="2">
        <v>9.1504901128526162E-2</v>
      </c>
      <c r="R2552" s="5">
        <v>0</v>
      </c>
      <c r="S2552" s="5">
        <v>6242</v>
      </c>
      <c r="T2552" s="6">
        <v>91.69</v>
      </c>
      <c r="U2552" s="3">
        <v>21.28</v>
      </c>
    </row>
    <row r="2553" spans="1:21" x14ac:dyDescent="0.25">
      <c r="A2553" s="8">
        <v>44755.833333333343</v>
      </c>
      <c r="B2553" s="1">
        <v>-56.194718813300078</v>
      </c>
      <c r="C2553" s="1">
        <v>17.399999999999999</v>
      </c>
      <c r="D2553" s="2">
        <v>0.34304103999999991</v>
      </c>
      <c r="E2553" s="3">
        <v>17.899999999999999</v>
      </c>
      <c r="F2553" s="2">
        <v>4.3599159312367658E-2</v>
      </c>
      <c r="G2553" s="4">
        <v>0.35475562000000022</v>
      </c>
      <c r="H2553" s="1">
        <v>18.8</v>
      </c>
      <c r="I2553" s="4">
        <v>5.9671721475492948E-2</v>
      </c>
      <c r="J2553" s="2" t="e">
        <f>#N/A</f>
        <v>#N/A</v>
      </c>
      <c r="K2553" s="3" t="e">
        <f>#N/A</f>
        <v>#N/A</v>
      </c>
      <c r="L2553" s="2" t="e">
        <f>#N/A</f>
        <v>#N/A</v>
      </c>
      <c r="M2553" s="1">
        <v>-12.35934634012953</v>
      </c>
      <c r="N2553" s="1">
        <v>20.100000000000001</v>
      </c>
      <c r="O2553" s="2">
        <v>0.30506562999999992</v>
      </c>
      <c r="P2553" s="3">
        <v>20.46</v>
      </c>
      <c r="Q2553" s="2">
        <v>9.1231676410854001E-2</v>
      </c>
      <c r="R2553" s="5">
        <v>0</v>
      </c>
      <c r="S2553" s="5">
        <v>6236</v>
      </c>
      <c r="T2553" s="6">
        <v>91.7</v>
      </c>
      <c r="U2553" s="3">
        <v>21.15</v>
      </c>
    </row>
    <row r="2554" spans="1:21" x14ac:dyDescent="0.25">
      <c r="A2554" s="8">
        <v>44755.875</v>
      </c>
      <c r="B2554" s="1">
        <v>-55.910773740899238</v>
      </c>
      <c r="C2554" s="1">
        <v>17.399999999999999</v>
      </c>
      <c r="D2554" s="2">
        <v>0.34292467000000021</v>
      </c>
      <c r="E2554" s="3">
        <v>17.899999999999999</v>
      </c>
      <c r="F2554" s="2">
        <v>4.4219479067000328E-2</v>
      </c>
      <c r="G2554" s="4">
        <v>0.35467804000000003</v>
      </c>
      <c r="H2554" s="1">
        <v>18.8</v>
      </c>
      <c r="I2554" s="4">
        <v>5.9684650131668869E-2</v>
      </c>
      <c r="J2554" s="2" t="e">
        <f>#N/A</f>
        <v>#N/A</v>
      </c>
      <c r="K2554" s="3" t="e">
        <f>#N/A</f>
        <v>#N/A</v>
      </c>
      <c r="L2554" s="2" t="e">
        <f>#N/A</f>
        <v>#N/A</v>
      </c>
      <c r="M2554" s="1">
        <v>-12.36788682356099</v>
      </c>
      <c r="N2554" s="1">
        <v>20.100000000000001</v>
      </c>
      <c r="O2554" s="2">
        <v>0.30673360000000011</v>
      </c>
      <c r="P2554" s="3">
        <v>20.399999999999999</v>
      </c>
      <c r="Q2554" s="2">
        <v>9.1309682317507482E-2</v>
      </c>
      <c r="R2554" s="5">
        <v>0</v>
      </c>
      <c r="S2554" s="5">
        <v>6230</v>
      </c>
      <c r="T2554" s="6">
        <v>91.73</v>
      </c>
      <c r="U2554" s="3">
        <v>20.91</v>
      </c>
    </row>
    <row r="2555" spans="1:21" x14ac:dyDescent="0.25">
      <c r="A2555" s="8">
        <v>44755.916666666657</v>
      </c>
      <c r="B2555" s="1">
        <v>-55.769339686112538</v>
      </c>
      <c r="C2555" s="1">
        <v>17.399999999999999</v>
      </c>
      <c r="D2555" s="2">
        <v>0.34304103999999991</v>
      </c>
      <c r="E2555" s="3">
        <v>17.899999999999999</v>
      </c>
      <c r="F2555" s="2">
        <v>4.4409728201977153E-2</v>
      </c>
      <c r="G2555" s="4">
        <v>0.35448408999999992</v>
      </c>
      <c r="H2555" s="1">
        <v>18.8</v>
      </c>
      <c r="I2555" s="4">
        <v>5.9716968500489243E-2</v>
      </c>
      <c r="J2555" s="2" t="e">
        <f>#N/A</f>
        <v>#N/A</v>
      </c>
      <c r="K2555" s="3" t="e">
        <f>#N/A</f>
        <v>#N/A</v>
      </c>
      <c r="L2555" s="2" t="e">
        <f>#N/A</f>
        <v>#N/A</v>
      </c>
      <c r="M2555" s="1">
        <v>-12.38783757593075</v>
      </c>
      <c r="N2555" s="1">
        <v>20.100000000000001</v>
      </c>
      <c r="O2555" s="2">
        <v>0.30832398999999988</v>
      </c>
      <c r="P2555" s="3">
        <v>20.399999999999999</v>
      </c>
      <c r="Q2555" s="2">
        <v>9.0958522719547727E-2</v>
      </c>
      <c r="R2555" s="5">
        <v>0</v>
      </c>
      <c r="S2555" s="5">
        <v>6227</v>
      </c>
      <c r="T2555" s="6">
        <v>91.77</v>
      </c>
      <c r="U2555" s="3">
        <v>20.71</v>
      </c>
    </row>
    <row r="2556" spans="1:21" x14ac:dyDescent="0.25">
      <c r="A2556" s="8">
        <v>44755.958333333343</v>
      </c>
      <c r="B2556" s="1">
        <v>-55.628263408378693</v>
      </c>
      <c r="C2556" s="1">
        <v>17.399999999999999</v>
      </c>
      <c r="D2556" s="2">
        <v>0.34307982999999997</v>
      </c>
      <c r="E2556" s="3">
        <v>17.899999999999999</v>
      </c>
      <c r="F2556" s="2">
        <v>4.420108544434858E-2</v>
      </c>
      <c r="G2556" s="4">
        <v>0.35429013999999998</v>
      </c>
      <c r="H2556" s="1">
        <v>18.8</v>
      </c>
      <c r="I2556" s="4">
        <v>5.9749282196371302E-2</v>
      </c>
      <c r="J2556" s="2" t="e">
        <f>#N/A</f>
        <v>#N/A</v>
      </c>
      <c r="K2556" s="3" t="e">
        <f>#N/A</f>
        <v>#N/A</v>
      </c>
      <c r="L2556" s="2" t="e">
        <f>#N/A</f>
        <v>#N/A</v>
      </c>
      <c r="M2556" s="1">
        <v>-12.36788682356099</v>
      </c>
      <c r="N2556" s="1">
        <v>20.100000000000001</v>
      </c>
      <c r="O2556" s="2">
        <v>0.30995317</v>
      </c>
      <c r="P2556" s="3">
        <v>20.399999999999999</v>
      </c>
      <c r="Q2556" s="2">
        <v>9.059894731848582E-2</v>
      </c>
      <c r="R2556" s="5">
        <v>0</v>
      </c>
      <c r="S2556" s="5">
        <v>6220</v>
      </c>
      <c r="T2556" s="6">
        <v>91.84</v>
      </c>
      <c r="U2556" s="3">
        <v>20.43</v>
      </c>
    </row>
    <row r="2557" spans="1:21" x14ac:dyDescent="0.25">
      <c r="A2557" s="8">
        <v>44756.041666666657</v>
      </c>
      <c r="B2557" s="1">
        <v>-55.029491842810224</v>
      </c>
      <c r="C2557" s="1">
        <v>17.399999999999999</v>
      </c>
      <c r="D2557" s="2">
        <v>0.34304103999999991</v>
      </c>
      <c r="E2557" s="3">
        <v>17.899999999999999</v>
      </c>
      <c r="F2557" s="2">
        <v>4.4409728201977153E-2</v>
      </c>
      <c r="G2557" s="4">
        <v>0.35390223999999998</v>
      </c>
      <c r="H2557" s="1">
        <v>18.8</v>
      </c>
      <c r="I2557" s="4">
        <v>5.9813895574076521E-2</v>
      </c>
      <c r="J2557" s="2" t="e">
        <f>#N/A</f>
        <v>#N/A</v>
      </c>
      <c r="K2557" s="3" t="e">
        <f>#N/A</f>
        <v>#N/A</v>
      </c>
      <c r="L2557" s="2" t="e">
        <f>#N/A</f>
        <v>#N/A</v>
      </c>
      <c r="M2557" s="1">
        <v>-12.31673230436212</v>
      </c>
      <c r="N2557" s="1">
        <v>20</v>
      </c>
      <c r="O2557" s="2">
        <v>0.31181508999999991</v>
      </c>
      <c r="P2557" s="3">
        <v>20.3</v>
      </c>
      <c r="Q2557" s="2">
        <v>9.1695879384639342E-2</v>
      </c>
      <c r="R2557" s="5">
        <v>0</v>
      </c>
      <c r="S2557" s="5">
        <v>6210</v>
      </c>
      <c r="T2557" s="6">
        <v>91.88</v>
      </c>
      <c r="U2557" s="3">
        <v>19.8</v>
      </c>
    </row>
    <row r="2558" spans="1:21" x14ac:dyDescent="0.25">
      <c r="A2558" s="8">
        <v>44756.208333333343</v>
      </c>
      <c r="B2558" s="1">
        <v>-54.274458909273783</v>
      </c>
      <c r="C2558" s="1">
        <v>17.399999999999999</v>
      </c>
      <c r="D2558" s="2">
        <v>0.34300225000000012</v>
      </c>
      <c r="E2558" s="3">
        <v>17.899999999999999</v>
      </c>
      <c r="F2558" s="2">
        <v>4.4414347894936777E-2</v>
      </c>
      <c r="G2558" s="4">
        <v>0.35324281000000002</v>
      </c>
      <c r="H2558" s="1">
        <v>18.82</v>
      </c>
      <c r="I2558" s="4">
        <v>5.9918203594927923E-2</v>
      </c>
      <c r="J2558" s="2" t="e">
        <f>#N/A</f>
        <v>#N/A</v>
      </c>
      <c r="K2558" s="3" t="e">
        <f>#N/A</f>
        <v>#N/A</v>
      </c>
      <c r="L2558" s="2" t="e">
        <f>#N/A</f>
        <v>#N/A</v>
      </c>
      <c r="M2558" s="1">
        <v>-12.10864376364785</v>
      </c>
      <c r="N2558" s="1">
        <v>19.75</v>
      </c>
      <c r="O2558" s="2">
        <v>0.31356063999999989</v>
      </c>
      <c r="P2558" s="3">
        <v>19.940000000000001</v>
      </c>
      <c r="Q2558" s="2">
        <v>9.1035830328475328E-2</v>
      </c>
      <c r="R2558" s="5">
        <v>0</v>
      </c>
      <c r="S2558" s="5">
        <v>6205</v>
      </c>
      <c r="T2558" s="6">
        <v>91.89</v>
      </c>
      <c r="U2558" s="3">
        <v>18.02</v>
      </c>
    </row>
    <row r="2559" spans="1:21" x14ac:dyDescent="0.25">
      <c r="A2559" s="8">
        <v>44756.25</v>
      </c>
      <c r="B2559" s="1">
        <v>-54.112238794034113</v>
      </c>
      <c r="C2559" s="1">
        <v>17.399999999999999</v>
      </c>
      <c r="D2559" s="2">
        <v>0.34292467000000021</v>
      </c>
      <c r="E2559" s="3">
        <v>17.899999999999999</v>
      </c>
      <c r="F2559" s="2">
        <v>4.4628636869177618E-2</v>
      </c>
      <c r="G2559" s="4">
        <v>0.35304886000000008</v>
      </c>
      <c r="H2559" s="1">
        <v>18.899999999999999</v>
      </c>
      <c r="I2559" s="4">
        <v>6.0066654626691501E-2</v>
      </c>
      <c r="J2559" s="2" t="e">
        <f>#N/A</f>
        <v>#N/A</v>
      </c>
      <c r="K2559" s="3" t="e">
        <f>#N/A</f>
        <v>#N/A</v>
      </c>
      <c r="L2559" s="2" t="e">
        <f>#N/A</f>
        <v>#N/A</v>
      </c>
      <c r="M2559" s="1">
        <v>-12.10864376364785</v>
      </c>
      <c r="N2559" s="1">
        <v>19.66</v>
      </c>
      <c r="O2559" s="2">
        <v>0.31383217000000002</v>
      </c>
      <c r="P2559" s="3">
        <v>19.8</v>
      </c>
      <c r="Q2559" s="2">
        <v>9.4016175118471892E-2</v>
      </c>
      <c r="R2559" s="5">
        <v>0</v>
      </c>
      <c r="S2559" s="5">
        <v>6195</v>
      </c>
      <c r="T2559" s="6">
        <v>91.93</v>
      </c>
      <c r="U2559" s="3">
        <v>17.760000000000002</v>
      </c>
    </row>
    <row r="2560" spans="1:21" x14ac:dyDescent="0.25">
      <c r="A2560" s="8">
        <v>44756.291666666657</v>
      </c>
      <c r="B2560" s="1">
        <v>-53.739732762341092</v>
      </c>
      <c r="C2560" s="1">
        <v>17.399999999999999</v>
      </c>
      <c r="D2560" s="2">
        <v>0.34307982999999997</v>
      </c>
      <c r="E2560" s="3">
        <v>17.899999999999999</v>
      </c>
      <c r="F2560" s="2">
        <v>4.420108544434858E-2</v>
      </c>
      <c r="G2560" s="4">
        <v>0.35289370000000009</v>
      </c>
      <c r="H2560" s="1">
        <v>18.899999999999999</v>
      </c>
      <c r="I2560" s="4">
        <v>6.0092525998695377E-2</v>
      </c>
      <c r="J2560" s="2" t="e">
        <f>#N/A</f>
        <v>#N/A</v>
      </c>
      <c r="K2560" s="3" t="e">
        <f>#N/A</f>
        <v>#N/A</v>
      </c>
      <c r="L2560" s="2" t="e">
        <f>#N/A</f>
        <v>#N/A</v>
      </c>
      <c r="M2560" s="1">
        <v>-12.100282297140589</v>
      </c>
      <c r="N2560" s="1">
        <v>19.59</v>
      </c>
      <c r="O2560" s="2">
        <v>0.3139097500000001</v>
      </c>
      <c r="P2560" s="3">
        <v>19.7</v>
      </c>
      <c r="Q2560" s="2">
        <v>9.1058320013614136E-2</v>
      </c>
      <c r="R2560" s="5">
        <v>0</v>
      </c>
      <c r="S2560" s="5">
        <v>6189</v>
      </c>
      <c r="T2560" s="6">
        <v>91.98</v>
      </c>
      <c r="U2560" s="3">
        <v>17.47</v>
      </c>
    </row>
    <row r="2561" spans="1:21" x14ac:dyDescent="0.25">
      <c r="A2561" s="8">
        <v>44756.333333333343</v>
      </c>
      <c r="B2561" s="1">
        <v>-53.640831635563202</v>
      </c>
      <c r="C2561" s="1">
        <v>17.399999999999999</v>
      </c>
      <c r="D2561" s="2">
        <v>0.34292467000000021</v>
      </c>
      <c r="E2561" s="3">
        <v>17.899999999999999</v>
      </c>
      <c r="F2561" s="2">
        <v>4.4219479067000328E-2</v>
      </c>
      <c r="G2561" s="4">
        <v>0.35273853999999999</v>
      </c>
      <c r="H2561" s="1">
        <v>18.899999999999999</v>
      </c>
      <c r="I2561" s="4">
        <v>6.039588828399968E-2</v>
      </c>
      <c r="J2561" s="2" t="e">
        <f>#N/A</f>
        <v>#N/A</v>
      </c>
      <c r="K2561" s="3" t="e">
        <f>#N/A</f>
        <v>#N/A</v>
      </c>
      <c r="L2561" s="2" t="e">
        <f>#N/A</f>
        <v>#N/A</v>
      </c>
      <c r="M2561" s="1">
        <v>-12.094711194105249</v>
      </c>
      <c r="N2561" s="1">
        <v>19.5</v>
      </c>
      <c r="O2561" s="2">
        <v>0.31394853999999989</v>
      </c>
      <c r="P2561" s="3">
        <v>19.61</v>
      </c>
      <c r="Q2561" s="2">
        <v>9.256739211196828E-2</v>
      </c>
      <c r="R2561" s="5">
        <v>0</v>
      </c>
      <c r="S2561" s="5">
        <v>6175</v>
      </c>
      <c r="T2561" s="6">
        <v>92.02</v>
      </c>
      <c r="U2561" s="3">
        <v>17.37</v>
      </c>
    </row>
    <row r="2562" spans="1:21" x14ac:dyDescent="0.25">
      <c r="A2562" s="8">
        <v>44756.375</v>
      </c>
      <c r="B2562" s="1">
        <v>-53.517461146296263</v>
      </c>
      <c r="C2562" s="1">
        <v>17.399999999999999</v>
      </c>
      <c r="D2562" s="2">
        <v>0.34280830000000001</v>
      </c>
      <c r="E2562" s="3">
        <v>17.899999999999999</v>
      </c>
      <c r="F2562" s="2">
        <v>4.4233272987990173E-2</v>
      </c>
      <c r="G2562" s="4">
        <v>0.35258338</v>
      </c>
      <c r="H2562" s="1">
        <v>18.899999999999999</v>
      </c>
      <c r="I2562" s="4">
        <v>6.0144259782835878E-2</v>
      </c>
      <c r="J2562" s="2" t="e">
        <f>#N/A</f>
        <v>#N/A</v>
      </c>
      <c r="K2562" s="3" t="e">
        <f>#N/A</f>
        <v>#N/A</v>
      </c>
      <c r="L2562" s="2" t="e">
        <f>#N/A</f>
        <v>#N/A</v>
      </c>
      <c r="M2562" s="1">
        <v>-12.00592158339021</v>
      </c>
      <c r="N2562" s="1">
        <v>19.399999999999999</v>
      </c>
      <c r="O2562" s="2">
        <v>0.31394853999999989</v>
      </c>
      <c r="P2562" s="3">
        <v>19.5</v>
      </c>
      <c r="Q2562" s="2">
        <v>9.1554079396152829E-2</v>
      </c>
      <c r="R2562" s="5">
        <v>0</v>
      </c>
      <c r="S2562" s="5">
        <v>6178</v>
      </c>
      <c r="T2562" s="6">
        <v>92.06</v>
      </c>
      <c r="U2562" s="3">
        <v>17.7</v>
      </c>
    </row>
    <row r="2563" spans="1:21" x14ac:dyDescent="0.25">
      <c r="A2563" s="8">
        <v>44756.416666666657</v>
      </c>
      <c r="B2563" s="1">
        <v>-53.431270670497383</v>
      </c>
      <c r="C2563" s="1">
        <v>17.399999999999999</v>
      </c>
      <c r="D2563" s="2">
        <v>0.34276951000000011</v>
      </c>
      <c r="E2563" s="3">
        <v>17.899999999999999</v>
      </c>
      <c r="F2563" s="2">
        <v>4.4136126435886387E-2</v>
      </c>
      <c r="G2563" s="4">
        <v>0.35250580000000009</v>
      </c>
      <c r="H2563" s="1">
        <v>18.89</v>
      </c>
      <c r="I2563" s="4">
        <v>6.0437634969310379E-2</v>
      </c>
      <c r="J2563" s="2" t="e">
        <f>#N/A</f>
        <v>#N/A</v>
      </c>
      <c r="K2563" s="3" t="e">
        <f>#N/A</f>
        <v>#N/A</v>
      </c>
      <c r="L2563" s="2" t="e">
        <f>#N/A</f>
        <v>#N/A</v>
      </c>
      <c r="M2563" s="1">
        <v>-12.00592158339021</v>
      </c>
      <c r="N2563" s="1">
        <v>19.329999999999998</v>
      </c>
      <c r="O2563" s="2">
        <v>0.31387095999999998</v>
      </c>
      <c r="P2563" s="3">
        <v>19.440000000000001</v>
      </c>
      <c r="Q2563" s="2">
        <v>9.0966253336892344E-2</v>
      </c>
      <c r="R2563" s="5">
        <v>0</v>
      </c>
      <c r="S2563" s="5">
        <v>6174</v>
      </c>
      <c r="T2563" s="6">
        <v>92.1</v>
      </c>
      <c r="U2563" s="3">
        <v>18.34</v>
      </c>
    </row>
    <row r="2564" spans="1:21" x14ac:dyDescent="0.25">
      <c r="A2564" s="8">
        <v>44756.458333333343</v>
      </c>
      <c r="B2564" s="1">
        <v>-53.296108862536059</v>
      </c>
      <c r="C2564" s="1">
        <v>17.399999999999999</v>
      </c>
      <c r="D2564" s="2">
        <v>0.34284709000000002</v>
      </c>
      <c r="E2564" s="3">
        <v>17.899999999999999</v>
      </c>
      <c r="F2564" s="2">
        <v>4.4432825426346162E-2</v>
      </c>
      <c r="G2564" s="4">
        <v>0.35223427000000013</v>
      </c>
      <c r="H2564" s="1">
        <v>18.8</v>
      </c>
      <c r="I2564" s="4">
        <v>6.0230045740129731E-2</v>
      </c>
      <c r="J2564" s="2" t="e">
        <f>#N/A</f>
        <v>#N/A</v>
      </c>
      <c r="K2564" s="3" t="e">
        <f>#N/A</f>
        <v>#N/A</v>
      </c>
      <c r="L2564" s="2" t="e">
        <f>#N/A</f>
        <v>#N/A</v>
      </c>
      <c r="M2564" s="1">
        <v>-12.000393925065151</v>
      </c>
      <c r="N2564" s="1">
        <v>19.3</v>
      </c>
      <c r="O2564" s="2">
        <v>0.31344427000000002</v>
      </c>
      <c r="P2564" s="3">
        <v>19.399999999999999</v>
      </c>
      <c r="Q2564" s="2">
        <v>9.1288367936859613E-2</v>
      </c>
      <c r="R2564" s="5">
        <v>0</v>
      </c>
      <c r="S2564" s="5">
        <v>6186</v>
      </c>
      <c r="T2564" s="6">
        <v>92.12</v>
      </c>
      <c r="U2564" s="3">
        <v>19.829999999999998</v>
      </c>
    </row>
    <row r="2565" spans="1:21" x14ac:dyDescent="0.25">
      <c r="A2565" s="8">
        <v>44756.5</v>
      </c>
      <c r="B2565" s="1">
        <v>-53.492821118657687</v>
      </c>
      <c r="C2565" s="1">
        <v>17.399999999999999</v>
      </c>
      <c r="D2565" s="2">
        <v>0.34265313999999991</v>
      </c>
      <c r="E2565" s="3">
        <v>17.899999999999999</v>
      </c>
      <c r="F2565" s="2">
        <v>4.4353673777054542E-2</v>
      </c>
      <c r="G2565" s="4">
        <v>0.35180758000000001</v>
      </c>
      <c r="H2565" s="1">
        <v>18.8</v>
      </c>
      <c r="I2565" s="4">
        <v>6.0162485501911382E-2</v>
      </c>
      <c r="J2565" s="2" t="e">
        <f>#N/A</f>
        <v>#N/A</v>
      </c>
      <c r="K2565" s="3" t="e">
        <f>#N/A</f>
        <v>#N/A</v>
      </c>
      <c r="L2565" s="2" t="e">
        <f>#N/A</f>
        <v>#N/A</v>
      </c>
      <c r="M2565" s="1">
        <v>-12.000393925065151</v>
      </c>
      <c r="N2565" s="1">
        <v>19.3</v>
      </c>
      <c r="O2565" s="2">
        <v>0.31286242000000009</v>
      </c>
      <c r="P2565" s="3">
        <v>19.47</v>
      </c>
      <c r="Q2565" s="2">
        <v>9.1600077011373654E-2</v>
      </c>
      <c r="R2565" s="5">
        <v>0</v>
      </c>
      <c r="S2565" s="5">
        <v>6193</v>
      </c>
      <c r="T2565" s="6">
        <v>92.17</v>
      </c>
      <c r="U2565" s="3">
        <v>21.25</v>
      </c>
    </row>
    <row r="2566" spans="1:21" x14ac:dyDescent="0.25">
      <c r="A2566" s="8">
        <v>44756.541666666657</v>
      </c>
      <c r="B2566" s="1">
        <v>-53.591449348717703</v>
      </c>
      <c r="C2566" s="1">
        <v>17.399999999999999</v>
      </c>
      <c r="D2566" s="2">
        <v>0.34269192999999998</v>
      </c>
      <c r="E2566" s="3">
        <v>17.899999999999999</v>
      </c>
      <c r="F2566" s="2">
        <v>4.4145300372780291E-2</v>
      </c>
      <c r="G2566" s="4">
        <v>0.35138088999999989</v>
      </c>
      <c r="H2566" s="1">
        <v>18.8</v>
      </c>
      <c r="I2566" s="4">
        <v>6.0233428055674408E-2</v>
      </c>
      <c r="J2566" s="2" t="e">
        <f>#N/A</f>
        <v>#N/A</v>
      </c>
      <c r="K2566" s="3" t="e">
        <f>#N/A</f>
        <v>#N/A</v>
      </c>
      <c r="L2566" s="2" t="e">
        <f>#N/A</f>
        <v>#N/A</v>
      </c>
      <c r="M2566" s="1">
        <v>-12.00592158339021</v>
      </c>
      <c r="N2566" s="1">
        <v>19.399999999999999</v>
      </c>
      <c r="O2566" s="2">
        <v>0.31231935999999999</v>
      </c>
      <c r="P2566" s="3">
        <v>19.559999999999999</v>
      </c>
      <c r="Q2566" s="2">
        <v>9.0634622088397648E-2</v>
      </c>
      <c r="R2566" s="5">
        <v>0</v>
      </c>
      <c r="S2566" s="5">
        <v>6192</v>
      </c>
      <c r="T2566" s="6">
        <v>92.16</v>
      </c>
      <c r="U2566" s="3">
        <v>21.9</v>
      </c>
    </row>
    <row r="2567" spans="1:21" x14ac:dyDescent="0.25">
      <c r="A2567" s="8">
        <v>44756.583333333343</v>
      </c>
      <c r="B2567" s="1">
        <v>-54.199527745797241</v>
      </c>
      <c r="C2567" s="1">
        <v>17.399999999999999</v>
      </c>
      <c r="D2567" s="2">
        <v>0.34265313999999991</v>
      </c>
      <c r="E2567" s="3">
        <v>17.899999999999999</v>
      </c>
      <c r="F2567" s="2">
        <v>4.4149887157122467E-2</v>
      </c>
      <c r="G2567" s="4">
        <v>0.35103178000000002</v>
      </c>
      <c r="H2567" s="1">
        <v>18.8</v>
      </c>
      <c r="I2567" s="4">
        <v>6.0569747990160329E-2</v>
      </c>
      <c r="J2567" s="2" t="e">
        <f>#N/A</f>
        <v>#N/A</v>
      </c>
      <c r="K2567" s="3" t="e">
        <f>#N/A</f>
        <v>#N/A</v>
      </c>
      <c r="L2567" s="2" t="e">
        <f>#N/A</f>
        <v>#N/A</v>
      </c>
      <c r="M2567" s="1">
        <v>-12.066894130274161</v>
      </c>
      <c r="N2567" s="1">
        <v>19.440000000000001</v>
      </c>
      <c r="O2567" s="2">
        <v>0.31150476999999999</v>
      </c>
      <c r="P2567" s="3">
        <v>19.670000000000002</v>
      </c>
      <c r="Q2567" s="2">
        <v>9.0769508400606297E-2</v>
      </c>
      <c r="R2567" s="5">
        <v>0</v>
      </c>
      <c r="S2567" s="5">
        <v>6195</v>
      </c>
      <c r="T2567" s="6">
        <v>92.14</v>
      </c>
      <c r="U2567" s="3">
        <v>22.76</v>
      </c>
    </row>
    <row r="2568" spans="1:21" x14ac:dyDescent="0.25">
      <c r="A2568" s="8">
        <v>44756.625</v>
      </c>
      <c r="B2568" s="1">
        <v>-54.726226357873863</v>
      </c>
      <c r="C2568" s="1">
        <v>17.399999999999999</v>
      </c>
      <c r="D2568" s="2">
        <v>0.34269192999999998</v>
      </c>
      <c r="E2568" s="3">
        <v>17.899999999999999</v>
      </c>
      <c r="F2568" s="2">
        <v>4.4145300372780291E-2</v>
      </c>
      <c r="G2568" s="4">
        <v>0.35076025</v>
      </c>
      <c r="H2568" s="1">
        <v>18.8</v>
      </c>
      <c r="I2568" s="4">
        <v>6.033657719331223E-2</v>
      </c>
      <c r="J2568" s="2" t="e">
        <f>#N/A</f>
        <v>#N/A</v>
      </c>
      <c r="K2568" s="3" t="e">
        <f>#N/A</f>
        <v>#N/A</v>
      </c>
      <c r="L2568" s="2" t="e">
        <f>#N/A</f>
        <v>#N/A</v>
      </c>
      <c r="M2568" s="1">
        <v>-12.11422128434619</v>
      </c>
      <c r="N2568" s="1">
        <v>19.5</v>
      </c>
      <c r="O2568" s="2">
        <v>0.31061260000000002</v>
      </c>
      <c r="P2568" s="3">
        <v>19.8</v>
      </c>
      <c r="Q2568" s="2">
        <v>9.0913063938094604E-2</v>
      </c>
      <c r="R2568" s="5">
        <v>0</v>
      </c>
      <c r="S2568" s="5">
        <v>6198</v>
      </c>
      <c r="T2568" s="6">
        <v>92.09</v>
      </c>
      <c r="U2568" s="3">
        <v>23.25</v>
      </c>
    </row>
    <row r="2569" spans="1:21" x14ac:dyDescent="0.25">
      <c r="A2569" s="8">
        <v>44756.666666666657</v>
      </c>
      <c r="B2569" s="1">
        <v>-55.321698115591651</v>
      </c>
      <c r="C2569" s="1">
        <v>17.399999999999999</v>
      </c>
      <c r="D2569" s="2">
        <v>0.34265313999999991</v>
      </c>
      <c r="E2569" s="3">
        <v>17.899999999999999</v>
      </c>
      <c r="F2569" s="2">
        <v>4.4251663158132032E-2</v>
      </c>
      <c r="G2569" s="4">
        <v>0.35041114000000012</v>
      </c>
      <c r="H2569" s="1">
        <v>18.8</v>
      </c>
      <c r="I2569" s="4">
        <v>6.0394577776761348E-2</v>
      </c>
      <c r="J2569" s="2" t="e">
        <f>#N/A</f>
        <v>#N/A</v>
      </c>
      <c r="K2569" s="3" t="e">
        <f>#N/A</f>
        <v>#N/A</v>
      </c>
      <c r="L2569" s="2" t="e">
        <f>#N/A</f>
        <v>#N/A</v>
      </c>
      <c r="M2569" s="1">
        <v>-12.251675978144791</v>
      </c>
      <c r="N2569" s="1">
        <v>19.600000000000001</v>
      </c>
      <c r="O2569" s="2">
        <v>0.30999196000000012</v>
      </c>
      <c r="P2569" s="3">
        <v>19.899999999999999</v>
      </c>
      <c r="Q2569" s="2">
        <v>9.0590647447357259E-2</v>
      </c>
      <c r="R2569" s="5">
        <v>0</v>
      </c>
      <c r="S2569" s="5">
        <v>6201</v>
      </c>
      <c r="T2569" s="6">
        <v>92.06</v>
      </c>
      <c r="U2569" s="3">
        <v>23.38</v>
      </c>
    </row>
    <row r="2570" spans="1:21" x14ac:dyDescent="0.25">
      <c r="A2570" s="8">
        <v>44756.708333333343</v>
      </c>
      <c r="B2570" s="1">
        <v>-55.885031805823061</v>
      </c>
      <c r="C2570" s="1">
        <v>17.399999999999999</v>
      </c>
      <c r="D2570" s="2">
        <v>0.34261435000000012</v>
      </c>
      <c r="E2570" s="3">
        <v>17.899999999999999</v>
      </c>
      <c r="F2570" s="2">
        <v>4.4256260393175831E-2</v>
      </c>
      <c r="G2570" s="4">
        <v>0.35017839999999989</v>
      </c>
      <c r="H2570" s="1">
        <v>18.8</v>
      </c>
      <c r="I2570" s="4">
        <v>6.0433236526057352E-2</v>
      </c>
      <c r="J2570" s="2" t="e">
        <f>#N/A</f>
        <v>#N/A</v>
      </c>
      <c r="K2570" s="3" t="e">
        <f>#N/A</f>
        <v>#N/A</v>
      </c>
      <c r="L2570" s="2" t="e">
        <f>#N/A</f>
        <v>#N/A</v>
      </c>
      <c r="M2570" s="1">
        <v>-12.384985499287129</v>
      </c>
      <c r="N2570" s="1">
        <v>19.7</v>
      </c>
      <c r="O2570" s="2">
        <v>0.30921616000000007</v>
      </c>
      <c r="P2570" s="3">
        <v>20</v>
      </c>
      <c r="Q2570" s="2">
        <v>9.0720055820332254E-2</v>
      </c>
      <c r="R2570" s="5">
        <v>0</v>
      </c>
      <c r="S2570" s="5">
        <v>6198</v>
      </c>
      <c r="T2570" s="6">
        <v>92.03</v>
      </c>
      <c r="U2570" s="3">
        <v>23.26</v>
      </c>
    </row>
    <row r="2571" spans="1:21" x14ac:dyDescent="0.25">
      <c r="A2571" s="8">
        <v>44756.75</v>
      </c>
      <c r="B2571" s="1">
        <v>-56.571214492026733</v>
      </c>
      <c r="C2571" s="1">
        <v>17.399999999999999</v>
      </c>
      <c r="D2571" s="2">
        <v>0.34257556</v>
      </c>
      <c r="E2571" s="3">
        <v>17.899999999999999</v>
      </c>
      <c r="F2571" s="2">
        <v>4.3956167905447291E-2</v>
      </c>
      <c r="G2571" s="4">
        <v>0.34990687000000009</v>
      </c>
      <c r="H2571" s="1">
        <v>18.8</v>
      </c>
      <c r="I2571" s="4">
        <v>6.0478330014149539E-2</v>
      </c>
      <c r="J2571" s="2" t="e">
        <f>#N/A</f>
        <v>#N/A</v>
      </c>
      <c r="K2571" s="3" t="e">
        <f>#N/A</f>
        <v>#N/A</v>
      </c>
      <c r="L2571" s="2" t="e">
        <f>#N/A</f>
        <v>#N/A</v>
      </c>
      <c r="M2571" s="1">
        <v>-12.499582359173431</v>
      </c>
      <c r="N2571" s="1">
        <v>19.78</v>
      </c>
      <c r="O2571" s="2">
        <v>0.30844036000000008</v>
      </c>
      <c r="P2571" s="3">
        <v>20.100000000000001</v>
      </c>
      <c r="Q2571" s="2">
        <v>9.105876434067478E-2</v>
      </c>
      <c r="R2571" s="5">
        <v>0</v>
      </c>
      <c r="S2571" s="5">
        <v>6193</v>
      </c>
      <c r="T2571" s="6">
        <v>92.01</v>
      </c>
      <c r="U2571" s="3">
        <v>22.64</v>
      </c>
    </row>
    <row r="2572" spans="1:21" x14ac:dyDescent="0.25">
      <c r="A2572" s="8">
        <v>44756.791666666657</v>
      </c>
      <c r="B2572" s="1">
        <v>-57.239456637350131</v>
      </c>
      <c r="C2572" s="1">
        <v>17.399999999999999</v>
      </c>
      <c r="D2572" s="2">
        <v>0.34253677000000021</v>
      </c>
      <c r="E2572" s="3">
        <v>17.899999999999999</v>
      </c>
      <c r="F2572" s="2">
        <v>4.3960733249392182E-2</v>
      </c>
      <c r="G2572" s="4">
        <v>0.34979049999999989</v>
      </c>
      <c r="H2572" s="1">
        <v>18.8</v>
      </c>
      <c r="I2572" s="4">
        <v>6.0497653033267047E-2</v>
      </c>
      <c r="J2572" s="2" t="e">
        <f>#N/A</f>
        <v>#N/A</v>
      </c>
      <c r="K2572" s="3" t="e">
        <f>#N/A</f>
        <v>#N/A</v>
      </c>
      <c r="L2572" s="2" t="e">
        <f>#N/A</f>
        <v>#N/A</v>
      </c>
      <c r="M2572" s="1">
        <v>-12.60943137572194</v>
      </c>
      <c r="N2572" s="1">
        <v>19.8</v>
      </c>
      <c r="O2572" s="2">
        <v>0.30797488000000001</v>
      </c>
      <c r="P2572" s="3">
        <v>20.100000000000001</v>
      </c>
      <c r="Q2572" s="2">
        <v>9.1161665017323229E-2</v>
      </c>
      <c r="R2572" s="5">
        <v>0</v>
      </c>
      <c r="S2572" s="5">
        <v>6184</v>
      </c>
      <c r="T2572" s="6">
        <v>92</v>
      </c>
      <c r="U2572" s="3">
        <v>22.19</v>
      </c>
    </row>
    <row r="2573" spans="1:21" x14ac:dyDescent="0.25">
      <c r="A2573" s="8">
        <v>44756.833333333343</v>
      </c>
      <c r="B2573" s="1">
        <v>-57.649494354507929</v>
      </c>
      <c r="C2573" s="1">
        <v>17.399999999999999</v>
      </c>
      <c r="D2573" s="2">
        <v>0.34242040000000001</v>
      </c>
      <c r="E2573" s="3">
        <v>17.899999999999999</v>
      </c>
      <c r="F2573" s="2">
        <v>4.397442855025966E-2</v>
      </c>
      <c r="G2573" s="4">
        <v>0.34967412999999992</v>
      </c>
      <c r="H2573" s="1">
        <v>18.8</v>
      </c>
      <c r="I2573" s="4">
        <v>6.0516974397072827E-2</v>
      </c>
      <c r="J2573" s="2" t="e">
        <f>#N/A</f>
        <v>#N/A</v>
      </c>
      <c r="K2573" s="3" t="e">
        <f>#N/A</f>
        <v>#N/A</v>
      </c>
      <c r="L2573" s="2" t="e">
        <f>#N/A</f>
        <v>#N/A</v>
      </c>
      <c r="M2573" s="1">
        <v>-12.790735034578301</v>
      </c>
      <c r="N2573" s="1">
        <v>19.8</v>
      </c>
      <c r="O2573" s="2">
        <v>0.30739302999999979</v>
      </c>
      <c r="P2573" s="3">
        <v>20.100000000000001</v>
      </c>
      <c r="Q2573" s="2">
        <v>9.1500755413758059E-2</v>
      </c>
      <c r="R2573" s="5">
        <v>0</v>
      </c>
      <c r="S2573" s="5">
        <v>6182</v>
      </c>
      <c r="T2573" s="6">
        <v>92.04</v>
      </c>
      <c r="U2573" s="3">
        <v>21.73</v>
      </c>
    </row>
    <row r="2574" spans="1:21" x14ac:dyDescent="0.25">
      <c r="A2574" s="8">
        <v>44756.875</v>
      </c>
      <c r="B2574" s="1">
        <v>-57.902258307343757</v>
      </c>
      <c r="C2574" s="1">
        <v>17.399999999999999</v>
      </c>
      <c r="D2574" s="2">
        <v>0.34253677000000021</v>
      </c>
      <c r="E2574" s="3">
        <v>17.899999999999999</v>
      </c>
      <c r="F2574" s="2">
        <v>4.4265454494759458E-2</v>
      </c>
      <c r="G2574" s="4">
        <v>0.34948017999999997</v>
      </c>
      <c r="H2574" s="1">
        <v>18.8</v>
      </c>
      <c r="I2574" s="4">
        <v>6.054917299469114E-2</v>
      </c>
      <c r="J2574" s="2" t="e">
        <f>#N/A</f>
        <v>#N/A</v>
      </c>
      <c r="K2574" s="3" t="e">
        <f>#N/A</f>
        <v>#N/A</v>
      </c>
      <c r="L2574" s="2" t="e">
        <f>#N/A</f>
        <v>#N/A</v>
      </c>
      <c r="M2574" s="1">
        <v>-12.96270096434947</v>
      </c>
      <c r="N2574" s="1">
        <v>19.8</v>
      </c>
      <c r="O2574" s="2">
        <v>0.30716028999999989</v>
      </c>
      <c r="P2574" s="3">
        <v>20.079999999999998</v>
      </c>
      <c r="Q2574" s="2">
        <v>9.1350194993016234E-2</v>
      </c>
      <c r="R2574" s="5">
        <v>0</v>
      </c>
      <c r="S2574" s="5">
        <v>6177</v>
      </c>
      <c r="T2574" s="6">
        <v>92.08</v>
      </c>
      <c r="U2574" s="3">
        <v>21.15</v>
      </c>
    </row>
    <row r="2575" spans="1:21" x14ac:dyDescent="0.25">
      <c r="A2575" s="8">
        <v>44756.916666666657</v>
      </c>
      <c r="B2575" s="1">
        <v>-57.822318614344852</v>
      </c>
      <c r="C2575" s="1">
        <v>17.399999999999999</v>
      </c>
      <c r="D2575" s="2">
        <v>0.34242040000000001</v>
      </c>
      <c r="E2575" s="3">
        <v>17.899999999999999</v>
      </c>
      <c r="F2575" s="2">
        <v>4.427924472691739E-2</v>
      </c>
      <c r="G2575" s="4">
        <v>0.34944139000000002</v>
      </c>
      <c r="H2575" s="1">
        <v>18.8</v>
      </c>
      <c r="I2575" s="4">
        <v>6.0695207266281873E-2</v>
      </c>
      <c r="J2575" s="2" t="e">
        <f>#N/A</f>
        <v>#N/A</v>
      </c>
      <c r="K2575" s="3" t="e">
        <f>#N/A</f>
        <v>#N/A</v>
      </c>
      <c r="L2575" s="2" t="e">
        <f>#N/A</f>
        <v>#N/A</v>
      </c>
      <c r="M2575" s="1">
        <v>-13.106764689024841</v>
      </c>
      <c r="N2575" s="1">
        <v>19.8</v>
      </c>
      <c r="O2575" s="2">
        <v>0.30673360000000011</v>
      </c>
      <c r="P2575" s="3">
        <v>20</v>
      </c>
      <c r="Q2575" s="2">
        <v>9.1267890668059168E-2</v>
      </c>
      <c r="R2575" s="5">
        <v>0</v>
      </c>
      <c r="S2575" s="5">
        <v>6171</v>
      </c>
      <c r="T2575" s="6">
        <v>92.1</v>
      </c>
      <c r="U2575" s="3">
        <v>20.71</v>
      </c>
    </row>
    <row r="2576" spans="1:21" x14ac:dyDescent="0.25">
      <c r="A2576" s="8">
        <v>44756.958333333343</v>
      </c>
      <c r="B2576" s="1">
        <v>-57.503661964837413</v>
      </c>
      <c r="C2576" s="1">
        <v>17.399999999999999</v>
      </c>
      <c r="D2576" s="2">
        <v>0.34242040000000001</v>
      </c>
      <c r="E2576" s="3">
        <v>17.899999999999999</v>
      </c>
      <c r="F2576" s="2">
        <v>4.4483628434262568E-2</v>
      </c>
      <c r="G2576" s="4">
        <v>0.34936381000000011</v>
      </c>
      <c r="H2576" s="1">
        <v>18.8</v>
      </c>
      <c r="I2576" s="4">
        <v>6.0568489949918737E-2</v>
      </c>
      <c r="J2576" s="2" t="e">
        <f>#N/A</f>
        <v>#N/A</v>
      </c>
      <c r="K2576" s="3" t="e">
        <f>#N/A</f>
        <v>#N/A</v>
      </c>
      <c r="L2576" s="2" t="e">
        <f>#N/A</f>
        <v>#N/A</v>
      </c>
      <c r="M2576" s="1">
        <v>-13.228040089526299</v>
      </c>
      <c r="N2576" s="1">
        <v>19.7</v>
      </c>
      <c r="O2576" s="2">
        <v>0.30653964999999989</v>
      </c>
      <c r="P2576" s="3">
        <v>19.989999999999998</v>
      </c>
      <c r="Q2576" s="2">
        <v>9.1104896262230395E-2</v>
      </c>
      <c r="R2576" s="5">
        <v>0</v>
      </c>
      <c r="S2576" s="5">
        <v>6164</v>
      </c>
      <c r="T2576" s="6">
        <v>92.16</v>
      </c>
      <c r="U2576" s="3">
        <v>20.48</v>
      </c>
    </row>
    <row r="2577" spans="1:21" x14ac:dyDescent="0.25">
      <c r="A2577" s="8">
        <v>44757.208333333343</v>
      </c>
      <c r="B2577" s="1">
        <v>-56.441104309214452</v>
      </c>
      <c r="C2577" s="1">
        <v>17.399999999999999</v>
      </c>
      <c r="D2577" s="2">
        <v>0.34249797999999992</v>
      </c>
      <c r="E2577" s="3">
        <v>17.899999999999999</v>
      </c>
      <c r="F2577" s="2">
        <v>4.4372104369546368E-2</v>
      </c>
      <c r="G2577" s="4">
        <v>0.34885953999999991</v>
      </c>
      <c r="H2577" s="1">
        <v>18.8</v>
      </c>
      <c r="I2577" s="4">
        <v>6.0512681555031873E-2</v>
      </c>
      <c r="J2577" s="2" t="e">
        <f>#N/A</f>
        <v>#N/A</v>
      </c>
      <c r="K2577" s="3" t="e">
        <f>#N/A</f>
        <v>#N/A</v>
      </c>
      <c r="L2577" s="2" t="e">
        <f>#N/A</f>
        <v>#N/A</v>
      </c>
      <c r="M2577" s="1">
        <v>-13.759273468568219</v>
      </c>
      <c r="N2577" s="1">
        <v>19.52</v>
      </c>
      <c r="O2577" s="2">
        <v>0.30564748000000003</v>
      </c>
      <c r="P2577" s="3">
        <v>19.670000000000002</v>
      </c>
      <c r="Q2577" s="2">
        <v>9.1646844639770894E-2</v>
      </c>
      <c r="R2577" s="5">
        <v>0</v>
      </c>
      <c r="S2577" s="5">
        <v>6152</v>
      </c>
      <c r="T2577" s="6">
        <v>92.16</v>
      </c>
      <c r="U2577" s="3">
        <v>18.55</v>
      </c>
    </row>
    <row r="2578" spans="1:21" x14ac:dyDescent="0.25">
      <c r="A2578" s="8">
        <v>44757.25</v>
      </c>
      <c r="B2578" s="1">
        <v>-55.846441123759732</v>
      </c>
      <c r="C2578" s="1">
        <v>17.399999999999999</v>
      </c>
      <c r="D2578" s="2">
        <v>0.34242040000000001</v>
      </c>
      <c r="E2578" s="3">
        <v>17.899999999999999</v>
      </c>
      <c r="F2578" s="2">
        <v>4.4075800077407599E-2</v>
      </c>
      <c r="G2578" s="4">
        <v>0.34866559000000003</v>
      </c>
      <c r="H2578" s="1">
        <v>18.8</v>
      </c>
      <c r="I2578" s="4">
        <v>6.0544786904122953E-2</v>
      </c>
      <c r="J2578" s="2" t="e">
        <f>#N/A</f>
        <v>#N/A</v>
      </c>
      <c r="K2578" s="3" t="e">
        <f>#N/A</f>
        <v>#N/A</v>
      </c>
      <c r="L2578" s="2" t="e">
        <f>#N/A</f>
        <v>#N/A</v>
      </c>
      <c r="M2578" s="1">
        <v>-13.96032414956704</v>
      </c>
      <c r="N2578" s="1">
        <v>19.399999999999999</v>
      </c>
      <c r="O2578" s="2">
        <v>0.30537595000000001</v>
      </c>
      <c r="P2578" s="3">
        <v>19.53</v>
      </c>
      <c r="Q2578" s="2">
        <v>9.1344346521671907E-2</v>
      </c>
      <c r="R2578" s="5">
        <v>0</v>
      </c>
      <c r="S2578" s="5">
        <v>6136</v>
      </c>
      <c r="T2578" s="6">
        <v>92.15</v>
      </c>
      <c r="U2578" s="3">
        <v>18.059999999999999</v>
      </c>
    </row>
    <row r="2579" spans="1:21" x14ac:dyDescent="0.25">
      <c r="A2579" s="8">
        <v>44757.333333333343</v>
      </c>
      <c r="B2579" s="1">
        <v>-55.500321952877243</v>
      </c>
      <c r="C2579" s="1">
        <v>17.399999999999999</v>
      </c>
      <c r="D2579" s="2">
        <v>0.34245919000000002</v>
      </c>
      <c r="E2579" s="3">
        <v>17.899999999999999</v>
      </c>
      <c r="F2579" s="2">
        <v>4.4274648105467732E-2</v>
      </c>
      <c r="G2579" s="4">
        <v>0.34839405999999989</v>
      </c>
      <c r="H2579" s="1">
        <v>18.8</v>
      </c>
      <c r="I2579" s="4">
        <v>6.0729400487770931E-2</v>
      </c>
      <c r="J2579" s="2" t="e">
        <f>#N/A</f>
        <v>#N/A</v>
      </c>
      <c r="K2579" s="3" t="e">
        <f>#N/A</f>
        <v>#N/A</v>
      </c>
      <c r="L2579" s="2" t="e">
        <f>#N/A</f>
        <v>#N/A</v>
      </c>
      <c r="M2579" s="1">
        <v>-14.13173557075954</v>
      </c>
      <c r="N2579" s="1">
        <v>19.2</v>
      </c>
      <c r="O2579" s="2">
        <v>0.30514321</v>
      </c>
      <c r="P2579" s="3">
        <v>19.36</v>
      </c>
      <c r="Q2579" s="2">
        <v>9.1889257412753444E-2</v>
      </c>
      <c r="R2579" s="5">
        <v>0</v>
      </c>
      <c r="S2579" s="5">
        <v>6142</v>
      </c>
      <c r="T2579" s="6">
        <v>92.21</v>
      </c>
      <c r="U2579" s="3">
        <v>17.57</v>
      </c>
    </row>
    <row r="2580" spans="1:21" x14ac:dyDescent="0.25">
      <c r="A2580" s="8">
        <v>44757.416666666657</v>
      </c>
      <c r="B2580" s="1">
        <v>-55.042164310485248</v>
      </c>
      <c r="C2580" s="1">
        <v>17.399999999999999</v>
      </c>
      <c r="D2580" s="2">
        <v>0.34245919000000002</v>
      </c>
      <c r="E2580" s="3">
        <v>17.899999999999999</v>
      </c>
      <c r="F2580" s="2">
        <v>4.4581545304664981E-2</v>
      </c>
      <c r="G2580" s="4">
        <v>0.34804495000000002</v>
      </c>
      <c r="H2580" s="1">
        <v>18.7</v>
      </c>
      <c r="I2580" s="4">
        <v>6.0396506845827397E-2</v>
      </c>
      <c r="J2580" s="2" t="e">
        <f>#N/A</f>
        <v>#N/A</v>
      </c>
      <c r="K2580" s="3" t="e">
        <f>#N/A</f>
        <v>#N/A</v>
      </c>
      <c r="L2580" s="2" t="e">
        <f>#N/A</f>
        <v>#N/A</v>
      </c>
      <c r="M2580" s="1">
        <v>-14.29208210398917</v>
      </c>
      <c r="N2580" s="1">
        <v>19.100000000000001</v>
      </c>
      <c r="O2580" s="2">
        <v>0.30456136000000011</v>
      </c>
      <c r="P2580" s="3">
        <v>19.21</v>
      </c>
      <c r="Q2580" s="2">
        <v>9.2081588033216283E-2</v>
      </c>
      <c r="R2580" s="5">
        <v>0</v>
      </c>
      <c r="S2580" s="5">
        <v>6156</v>
      </c>
      <c r="T2580" s="6">
        <v>92.24</v>
      </c>
      <c r="U2580" s="3">
        <v>19.260000000000002</v>
      </c>
    </row>
    <row r="2581" spans="1:21" x14ac:dyDescent="0.25">
      <c r="A2581" s="8">
        <v>44757.458333333343</v>
      </c>
      <c r="B2581" s="1">
        <v>-55.169049603543783</v>
      </c>
      <c r="C2581" s="1">
        <v>17.399999999999999</v>
      </c>
      <c r="D2581" s="2">
        <v>0.34245919000000002</v>
      </c>
      <c r="E2581" s="3">
        <v>17.899999999999999</v>
      </c>
      <c r="F2581" s="2">
        <v>4.4274648105467732E-2</v>
      </c>
      <c r="G2581" s="4">
        <v>0.34765705000000002</v>
      </c>
      <c r="H2581" s="1">
        <v>18.7</v>
      </c>
      <c r="I2581" s="4">
        <v>5.9630861374306877E-2</v>
      </c>
      <c r="J2581" s="2" t="e">
        <f>#N/A</f>
        <v>#N/A</v>
      </c>
      <c r="K2581" s="3" t="e">
        <f>#N/A</f>
        <v>#N/A</v>
      </c>
      <c r="L2581" s="2" t="e">
        <f>#N/A</f>
        <v>#N/A</v>
      </c>
      <c r="M2581" s="1">
        <v>-14.34813659194964</v>
      </c>
      <c r="N2581" s="1">
        <v>19.100000000000001</v>
      </c>
      <c r="O2581" s="2">
        <v>0.30401830000000002</v>
      </c>
      <c r="P2581" s="3">
        <v>19.3</v>
      </c>
      <c r="Q2581" s="2">
        <v>9.2163928434661424E-2</v>
      </c>
      <c r="R2581" s="5">
        <v>0</v>
      </c>
      <c r="S2581" s="5">
        <v>6175</v>
      </c>
      <c r="T2581" s="6">
        <v>92.22</v>
      </c>
      <c r="U2581" s="3">
        <v>21.27</v>
      </c>
    </row>
    <row r="2582" spans="1:21" x14ac:dyDescent="0.25">
      <c r="A2582" s="8">
        <v>44757.5</v>
      </c>
      <c r="B2582" s="1">
        <v>-55.589850034393507</v>
      </c>
      <c r="C2582" s="1">
        <v>17.399999999999999</v>
      </c>
      <c r="D2582" s="2">
        <v>0.34245919000000002</v>
      </c>
      <c r="E2582" s="3">
        <v>17.899999999999999</v>
      </c>
      <c r="F2582" s="2">
        <v>4.4376711710166057E-2</v>
      </c>
      <c r="G2582" s="4">
        <v>0.34738552</v>
      </c>
      <c r="H2582" s="1">
        <v>18.7</v>
      </c>
      <c r="I2582" s="4">
        <v>6.0088615895294337E-2</v>
      </c>
      <c r="J2582" s="2" t="e">
        <f>#N/A</f>
        <v>#N/A</v>
      </c>
      <c r="K2582" s="3" t="e">
        <f>#N/A</f>
        <v>#N/A</v>
      </c>
      <c r="L2582" s="2" t="e">
        <f>#N/A</f>
        <v>#N/A</v>
      </c>
      <c r="M2582" s="1">
        <v>-14.47423110044117</v>
      </c>
      <c r="N2582" s="1">
        <v>19.18</v>
      </c>
      <c r="O2582" s="2">
        <v>0.30335887000000011</v>
      </c>
      <c r="P2582" s="3">
        <v>19.329999999999998</v>
      </c>
      <c r="Q2582" s="2">
        <v>9.2297436853908732E-2</v>
      </c>
      <c r="R2582" s="5">
        <v>0</v>
      </c>
      <c r="S2582" s="5">
        <v>6172</v>
      </c>
      <c r="T2582" s="6">
        <v>92.21</v>
      </c>
      <c r="U2582" s="3">
        <v>22.8</v>
      </c>
    </row>
    <row r="2583" spans="1:21" x14ac:dyDescent="0.25">
      <c r="A2583" s="8">
        <v>44757.583333333343</v>
      </c>
      <c r="B2583" s="1">
        <v>-56.636382015861791</v>
      </c>
      <c r="C2583" s="1">
        <v>17.399999999999999</v>
      </c>
      <c r="D2583" s="2">
        <v>0.34249797999999992</v>
      </c>
      <c r="E2583" s="3">
        <v>17.899999999999999</v>
      </c>
      <c r="F2583" s="2">
        <v>4.44743926341356E-2</v>
      </c>
      <c r="G2583" s="4">
        <v>0.34660972000000001</v>
      </c>
      <c r="H2583" s="1">
        <v>18.7</v>
      </c>
      <c r="I2583" s="4">
        <v>5.925268381031025E-2</v>
      </c>
      <c r="J2583" s="2" t="e">
        <f>#N/A</f>
        <v>#N/A</v>
      </c>
      <c r="K2583" s="3" t="e">
        <f>#N/A</f>
        <v>#N/A</v>
      </c>
      <c r="L2583" s="2" t="e">
        <f>#N/A</f>
        <v>#N/A</v>
      </c>
      <c r="M2583" s="1">
        <v>-14.811379253733611</v>
      </c>
      <c r="N2583" s="1">
        <v>19.399999999999999</v>
      </c>
      <c r="O2583" s="2">
        <v>0.3013805799999999</v>
      </c>
      <c r="P2583" s="3">
        <v>19.66</v>
      </c>
      <c r="Q2583" s="2">
        <v>9.2170358618902284E-2</v>
      </c>
      <c r="R2583" s="5">
        <v>0</v>
      </c>
      <c r="S2583" s="5">
        <v>6200</v>
      </c>
      <c r="T2583" s="6">
        <v>92.16</v>
      </c>
      <c r="U2583" s="3">
        <v>25.7</v>
      </c>
    </row>
    <row r="2584" spans="1:21" x14ac:dyDescent="0.25">
      <c r="A2584" s="8">
        <v>44757.666666666657</v>
      </c>
      <c r="B2584" s="1">
        <v>-57.982308517434838</v>
      </c>
      <c r="C2584" s="1">
        <v>17.399999999999999</v>
      </c>
      <c r="D2584" s="2">
        <v>0.34238161000000011</v>
      </c>
      <c r="E2584" s="3">
        <v>17.899999999999999</v>
      </c>
      <c r="F2584" s="2">
        <v>4.4080375457356782E-2</v>
      </c>
      <c r="G2584" s="4">
        <v>0.34629939999999992</v>
      </c>
      <c r="H2584" s="1">
        <v>18.7</v>
      </c>
      <c r="I2584" s="4">
        <v>6.0266181229402728E-2</v>
      </c>
      <c r="J2584" s="2" t="e">
        <f>#N/A</f>
        <v>#N/A</v>
      </c>
      <c r="K2584" s="3" t="e">
        <f>#N/A</f>
        <v>#N/A</v>
      </c>
      <c r="L2584" s="2" t="e">
        <f>#N/A</f>
        <v>#N/A</v>
      </c>
      <c r="M2584" s="1">
        <v>-15.198317134375239</v>
      </c>
      <c r="N2584" s="1">
        <v>19.600000000000001</v>
      </c>
      <c r="O2584" s="2">
        <v>0.3001393</v>
      </c>
      <c r="P2584" s="3">
        <v>19.93</v>
      </c>
      <c r="Q2584" s="2">
        <v>9.1483050783519343E-2</v>
      </c>
      <c r="R2584" s="5">
        <v>0</v>
      </c>
      <c r="S2584" s="5">
        <v>6363</v>
      </c>
      <c r="T2584" s="6">
        <v>92.1</v>
      </c>
      <c r="U2584" s="3">
        <v>24.24</v>
      </c>
    </row>
    <row r="2585" spans="1:21" x14ac:dyDescent="0.25">
      <c r="A2585" s="8">
        <v>44757.708333333343</v>
      </c>
      <c r="B2585" s="1" t="e">
        <f>#N/A</f>
        <v>#N/A</v>
      </c>
      <c r="C2585" s="1" t="e">
        <f>#N/A</f>
        <v>#N/A</v>
      </c>
      <c r="D2585" s="2" t="e">
        <f>#N/A</f>
        <v>#N/A</v>
      </c>
      <c r="E2585" s="3" t="e">
        <f>#N/A</f>
        <v>#N/A</v>
      </c>
      <c r="F2585" s="2" t="e">
        <f>#N/A</f>
        <v>#N/A</v>
      </c>
      <c r="G2585" s="4" t="e">
        <f>#N/A</f>
        <v>#N/A</v>
      </c>
      <c r="H2585" s="1" t="e">
        <f>#N/A</f>
        <v>#N/A</v>
      </c>
      <c r="I2585" s="4" t="e">
        <f>#N/A</f>
        <v>#N/A</v>
      </c>
      <c r="J2585" s="2" t="e">
        <f>#N/A</f>
        <v>#N/A</v>
      </c>
      <c r="K2585" s="3" t="e">
        <f>#N/A</f>
        <v>#N/A</v>
      </c>
      <c r="L2585" s="2" t="e">
        <f>#N/A</f>
        <v>#N/A</v>
      </c>
      <c r="M2585" s="1" t="e">
        <f>#N/A</f>
        <v>#N/A</v>
      </c>
      <c r="N2585" s="1" t="e">
        <f>#N/A</f>
        <v>#N/A</v>
      </c>
      <c r="O2585" s="2" t="e">
        <f>#N/A</f>
        <v>#N/A</v>
      </c>
      <c r="P2585" s="3" t="e">
        <f>#N/A</f>
        <v>#N/A</v>
      </c>
      <c r="Q2585" s="2" t="e">
        <f>#N/A</f>
        <v>#N/A</v>
      </c>
      <c r="R2585" s="5">
        <v>0</v>
      </c>
      <c r="S2585" s="5">
        <v>6372</v>
      </c>
      <c r="T2585" s="6">
        <v>92.06</v>
      </c>
      <c r="U2585" s="3">
        <v>24.28</v>
      </c>
    </row>
    <row r="2586" spans="1:21" x14ac:dyDescent="0.25">
      <c r="A2586" s="8">
        <v>44757.75</v>
      </c>
      <c r="B2586" s="1" t="e">
        <f>#N/A</f>
        <v>#N/A</v>
      </c>
      <c r="C2586" s="1" t="e">
        <f>#N/A</f>
        <v>#N/A</v>
      </c>
      <c r="D2586" s="2" t="e">
        <f>#N/A</f>
        <v>#N/A</v>
      </c>
      <c r="E2586" s="3" t="e">
        <f>#N/A</f>
        <v>#N/A</v>
      </c>
      <c r="F2586" s="2" t="e">
        <f>#N/A</f>
        <v>#N/A</v>
      </c>
      <c r="G2586" s="4" t="e">
        <f>#N/A</f>
        <v>#N/A</v>
      </c>
      <c r="H2586" s="1" t="e">
        <f>#N/A</f>
        <v>#N/A</v>
      </c>
      <c r="I2586" s="4" t="e">
        <f>#N/A</f>
        <v>#N/A</v>
      </c>
      <c r="J2586" s="2" t="e">
        <f>#N/A</f>
        <v>#N/A</v>
      </c>
      <c r="K2586" s="3" t="e">
        <f>#N/A</f>
        <v>#N/A</v>
      </c>
      <c r="L2586" s="2" t="e">
        <f>#N/A</f>
        <v>#N/A</v>
      </c>
      <c r="M2586" s="1" t="e">
        <f>#N/A</f>
        <v>#N/A</v>
      </c>
      <c r="N2586" s="1" t="e">
        <f>#N/A</f>
        <v>#N/A</v>
      </c>
      <c r="O2586" s="2" t="e">
        <f>#N/A</f>
        <v>#N/A</v>
      </c>
      <c r="P2586" s="3" t="e">
        <f>#N/A</f>
        <v>#N/A</v>
      </c>
      <c r="Q2586" s="2" t="e">
        <f>#N/A</f>
        <v>#N/A</v>
      </c>
      <c r="R2586" s="5">
        <v>0</v>
      </c>
      <c r="S2586" s="5">
        <v>6377</v>
      </c>
      <c r="T2586" s="6">
        <v>92.03</v>
      </c>
      <c r="U2586" s="3">
        <v>24.11</v>
      </c>
    </row>
    <row r="2587" spans="1:21" x14ac:dyDescent="0.25">
      <c r="A2587" s="8">
        <v>44757.791666666657</v>
      </c>
      <c r="B2587" s="1" t="e">
        <f>#N/A</f>
        <v>#N/A</v>
      </c>
      <c r="C2587" s="1" t="e">
        <f>#N/A</f>
        <v>#N/A</v>
      </c>
      <c r="D2587" s="2" t="e">
        <f>#N/A</f>
        <v>#N/A</v>
      </c>
      <c r="E2587" s="3" t="e">
        <f>#N/A</f>
        <v>#N/A</v>
      </c>
      <c r="F2587" s="2" t="e">
        <f>#N/A</f>
        <v>#N/A</v>
      </c>
      <c r="G2587" s="4" t="e">
        <f>#N/A</f>
        <v>#N/A</v>
      </c>
      <c r="H2587" s="1" t="e">
        <f>#N/A</f>
        <v>#N/A</v>
      </c>
      <c r="I2587" s="4" t="e">
        <f>#N/A</f>
        <v>#N/A</v>
      </c>
      <c r="J2587" s="2" t="e">
        <f>#N/A</f>
        <v>#N/A</v>
      </c>
      <c r="K2587" s="3" t="e">
        <f>#N/A</f>
        <v>#N/A</v>
      </c>
      <c r="L2587" s="2" t="e">
        <f>#N/A</f>
        <v>#N/A</v>
      </c>
      <c r="M2587" s="1" t="e">
        <f>#N/A</f>
        <v>#N/A</v>
      </c>
      <c r="N2587" s="1" t="e">
        <f>#N/A</f>
        <v>#N/A</v>
      </c>
      <c r="O2587" s="2" t="e">
        <f>#N/A</f>
        <v>#N/A</v>
      </c>
      <c r="P2587" s="3" t="e">
        <f>#N/A</f>
        <v>#N/A</v>
      </c>
      <c r="Q2587" s="2" t="e">
        <f>#N/A</f>
        <v>#N/A</v>
      </c>
      <c r="R2587" s="5">
        <v>0</v>
      </c>
      <c r="S2587" s="5">
        <v>6378</v>
      </c>
      <c r="T2587" s="6">
        <v>92.01</v>
      </c>
      <c r="U2587" s="3">
        <v>23.62</v>
      </c>
    </row>
    <row r="2588" spans="1:21" x14ac:dyDescent="0.25">
      <c r="A2588" s="8">
        <v>44757.833333333343</v>
      </c>
      <c r="B2588" s="1" t="e">
        <f>#N/A</f>
        <v>#N/A</v>
      </c>
      <c r="C2588" s="1" t="e">
        <f>#N/A</f>
        <v>#N/A</v>
      </c>
      <c r="D2588" s="2" t="e">
        <f>#N/A</f>
        <v>#N/A</v>
      </c>
      <c r="E2588" s="3" t="e">
        <f>#N/A</f>
        <v>#N/A</v>
      </c>
      <c r="F2588" s="2" t="e">
        <f>#N/A</f>
        <v>#N/A</v>
      </c>
      <c r="G2588" s="4" t="e">
        <f>#N/A</f>
        <v>#N/A</v>
      </c>
      <c r="H2588" s="1" t="e">
        <f>#N/A</f>
        <v>#N/A</v>
      </c>
      <c r="I2588" s="4" t="e">
        <f>#N/A</f>
        <v>#N/A</v>
      </c>
      <c r="J2588" s="2" t="e">
        <f>#N/A</f>
        <v>#N/A</v>
      </c>
      <c r="K2588" s="3" t="e">
        <f>#N/A</f>
        <v>#N/A</v>
      </c>
      <c r="L2588" s="2" t="e">
        <f>#N/A</f>
        <v>#N/A</v>
      </c>
      <c r="M2588" s="1" t="e">
        <f>#N/A</f>
        <v>#N/A</v>
      </c>
      <c r="N2588" s="1" t="e">
        <f>#N/A</f>
        <v>#N/A</v>
      </c>
      <c r="O2588" s="2" t="e">
        <f>#N/A</f>
        <v>#N/A</v>
      </c>
      <c r="P2588" s="3" t="e">
        <f>#N/A</f>
        <v>#N/A</v>
      </c>
      <c r="Q2588" s="2" t="e">
        <f>#N/A</f>
        <v>#N/A</v>
      </c>
      <c r="R2588" s="5">
        <v>0</v>
      </c>
      <c r="S2588" s="5">
        <v>6383</v>
      </c>
      <c r="T2588" s="6">
        <v>92.01</v>
      </c>
      <c r="U2588" s="3">
        <v>23.31</v>
      </c>
    </row>
    <row r="2589" spans="1:21" x14ac:dyDescent="0.25">
      <c r="A2589" s="8">
        <v>44757.875</v>
      </c>
      <c r="B2589" s="1" t="e">
        <f>#N/A</f>
        <v>#N/A</v>
      </c>
      <c r="C2589" s="1" t="e">
        <f>#N/A</f>
        <v>#N/A</v>
      </c>
      <c r="D2589" s="2" t="e">
        <f>#N/A</f>
        <v>#N/A</v>
      </c>
      <c r="E2589" s="3" t="e">
        <f>#N/A</f>
        <v>#N/A</v>
      </c>
      <c r="F2589" s="2" t="e">
        <f>#N/A</f>
        <v>#N/A</v>
      </c>
      <c r="G2589" s="4" t="e">
        <f>#N/A</f>
        <v>#N/A</v>
      </c>
      <c r="H2589" s="1" t="e">
        <f>#N/A</f>
        <v>#N/A</v>
      </c>
      <c r="I2589" s="4" t="e">
        <f>#N/A</f>
        <v>#N/A</v>
      </c>
      <c r="J2589" s="2" t="e">
        <f>#N/A</f>
        <v>#N/A</v>
      </c>
      <c r="K2589" s="3" t="e">
        <f>#N/A</f>
        <v>#N/A</v>
      </c>
      <c r="L2589" s="2" t="e">
        <f>#N/A</f>
        <v>#N/A</v>
      </c>
      <c r="M2589" s="1" t="e">
        <f>#N/A</f>
        <v>#N/A</v>
      </c>
      <c r="N2589" s="1" t="e">
        <f>#N/A</f>
        <v>#N/A</v>
      </c>
      <c r="O2589" s="2" t="e">
        <f>#N/A</f>
        <v>#N/A</v>
      </c>
      <c r="P2589" s="3" t="e">
        <f>#N/A</f>
        <v>#N/A</v>
      </c>
      <c r="Q2589" s="2" t="e">
        <f>#N/A</f>
        <v>#N/A</v>
      </c>
      <c r="R2589" s="5">
        <v>0</v>
      </c>
      <c r="S2589" s="5">
        <v>6384</v>
      </c>
      <c r="T2589" s="6">
        <v>92.04</v>
      </c>
      <c r="U2589" s="3">
        <v>22.74</v>
      </c>
    </row>
    <row r="2590" spans="1:21" x14ac:dyDescent="0.25">
      <c r="A2590" s="8">
        <v>44757.916666666657</v>
      </c>
      <c r="B2590" s="1" t="e">
        <f>#N/A</f>
        <v>#N/A</v>
      </c>
      <c r="C2590" s="1" t="e">
        <f>#N/A</f>
        <v>#N/A</v>
      </c>
      <c r="D2590" s="2" t="e">
        <f>#N/A</f>
        <v>#N/A</v>
      </c>
      <c r="E2590" s="3" t="e">
        <f>#N/A</f>
        <v>#N/A</v>
      </c>
      <c r="F2590" s="2" t="e">
        <f>#N/A</f>
        <v>#N/A</v>
      </c>
      <c r="G2590" s="4" t="e">
        <f>#N/A</f>
        <v>#N/A</v>
      </c>
      <c r="H2590" s="1" t="e">
        <f>#N/A</f>
        <v>#N/A</v>
      </c>
      <c r="I2590" s="4" t="e">
        <f>#N/A</f>
        <v>#N/A</v>
      </c>
      <c r="J2590" s="2" t="e">
        <f>#N/A</f>
        <v>#N/A</v>
      </c>
      <c r="K2590" s="3" t="e">
        <f>#N/A</f>
        <v>#N/A</v>
      </c>
      <c r="L2590" s="2" t="e">
        <f>#N/A</f>
        <v>#N/A</v>
      </c>
      <c r="M2590" s="1" t="e">
        <f>#N/A</f>
        <v>#N/A</v>
      </c>
      <c r="N2590" s="1" t="e">
        <f>#N/A</f>
        <v>#N/A</v>
      </c>
      <c r="O2590" s="2" t="e">
        <f>#N/A</f>
        <v>#N/A</v>
      </c>
      <c r="P2590" s="3" t="e">
        <f>#N/A</f>
        <v>#N/A</v>
      </c>
      <c r="Q2590" s="2" t="e">
        <f>#N/A</f>
        <v>#N/A</v>
      </c>
      <c r="R2590" s="5">
        <v>0</v>
      </c>
      <c r="S2590" s="5">
        <v>6385</v>
      </c>
      <c r="T2590" s="6">
        <v>92.07</v>
      </c>
      <c r="U2590" s="3">
        <v>22.04</v>
      </c>
    </row>
    <row r="2591" spans="1:21" x14ac:dyDescent="0.25">
      <c r="A2591" s="8">
        <v>44757.958333333343</v>
      </c>
      <c r="B2591" s="1" t="e">
        <f>#N/A</f>
        <v>#N/A</v>
      </c>
      <c r="C2591" s="1" t="e">
        <f>#N/A</f>
        <v>#N/A</v>
      </c>
      <c r="D2591" s="2" t="e">
        <f>#N/A</f>
        <v>#N/A</v>
      </c>
      <c r="E2591" s="3" t="e">
        <f>#N/A</f>
        <v>#N/A</v>
      </c>
      <c r="F2591" s="2" t="e">
        <f>#N/A</f>
        <v>#N/A</v>
      </c>
      <c r="G2591" s="4" t="e">
        <f>#N/A</f>
        <v>#N/A</v>
      </c>
      <c r="H2591" s="1" t="e">
        <f>#N/A</f>
        <v>#N/A</v>
      </c>
      <c r="I2591" s="4" t="e">
        <f>#N/A</f>
        <v>#N/A</v>
      </c>
      <c r="J2591" s="2" t="e">
        <f>#N/A</f>
        <v>#N/A</v>
      </c>
      <c r="K2591" s="3" t="e">
        <f>#N/A</f>
        <v>#N/A</v>
      </c>
      <c r="L2591" s="2" t="e">
        <f>#N/A</f>
        <v>#N/A</v>
      </c>
      <c r="M2591" s="1" t="e">
        <f>#N/A</f>
        <v>#N/A</v>
      </c>
      <c r="N2591" s="1" t="e">
        <f>#N/A</f>
        <v>#N/A</v>
      </c>
      <c r="O2591" s="2" t="e">
        <f>#N/A</f>
        <v>#N/A</v>
      </c>
      <c r="P2591" s="3" t="e">
        <f>#N/A</f>
        <v>#N/A</v>
      </c>
      <c r="Q2591" s="2" t="e">
        <f>#N/A</f>
        <v>#N/A</v>
      </c>
      <c r="R2591" s="5">
        <v>0</v>
      </c>
      <c r="S2591" s="5">
        <v>6385</v>
      </c>
      <c r="T2591" s="6">
        <v>92.1</v>
      </c>
      <c r="U2591" s="3">
        <v>21.39</v>
      </c>
    </row>
    <row r="2592" spans="1:21" x14ac:dyDescent="0.25">
      <c r="A2592" s="8">
        <v>44758</v>
      </c>
      <c r="B2592" s="1" t="e">
        <f>#N/A</f>
        <v>#N/A</v>
      </c>
      <c r="C2592" s="1" t="e">
        <f>#N/A</f>
        <v>#N/A</v>
      </c>
      <c r="D2592" s="2" t="e">
        <f>#N/A</f>
        <v>#N/A</v>
      </c>
      <c r="E2592" s="3" t="e">
        <f>#N/A</f>
        <v>#N/A</v>
      </c>
      <c r="F2592" s="2" t="e">
        <f>#N/A</f>
        <v>#N/A</v>
      </c>
      <c r="G2592" s="4" t="e">
        <f>#N/A</f>
        <v>#N/A</v>
      </c>
      <c r="H2592" s="1" t="e">
        <f>#N/A</f>
        <v>#N/A</v>
      </c>
      <c r="I2592" s="4" t="e">
        <f>#N/A</f>
        <v>#N/A</v>
      </c>
      <c r="J2592" s="2" t="e">
        <f>#N/A</f>
        <v>#N/A</v>
      </c>
      <c r="K2592" s="3" t="e">
        <f>#N/A</f>
        <v>#N/A</v>
      </c>
      <c r="L2592" s="2" t="e">
        <f>#N/A</f>
        <v>#N/A</v>
      </c>
      <c r="M2592" s="1" t="e">
        <f>#N/A</f>
        <v>#N/A</v>
      </c>
      <c r="N2592" s="1" t="e">
        <f>#N/A</f>
        <v>#N/A</v>
      </c>
      <c r="O2592" s="2" t="e">
        <f>#N/A</f>
        <v>#N/A</v>
      </c>
      <c r="P2592" s="3" t="e">
        <f>#N/A</f>
        <v>#N/A</v>
      </c>
      <c r="Q2592" s="2" t="e">
        <f>#N/A</f>
        <v>#N/A</v>
      </c>
      <c r="R2592" s="5">
        <v>0</v>
      </c>
      <c r="S2592" s="5">
        <v>6388</v>
      </c>
      <c r="T2592" s="6">
        <v>92.13</v>
      </c>
      <c r="U2592" s="3">
        <v>20.93</v>
      </c>
    </row>
    <row r="2593" spans="1:21" x14ac:dyDescent="0.25">
      <c r="A2593" s="8">
        <v>44758.041666666657</v>
      </c>
      <c r="B2593" s="1" t="e">
        <f>#N/A</f>
        <v>#N/A</v>
      </c>
      <c r="C2593" s="1" t="e">
        <f>#N/A</f>
        <v>#N/A</v>
      </c>
      <c r="D2593" s="2" t="e">
        <f>#N/A</f>
        <v>#N/A</v>
      </c>
      <c r="E2593" s="3" t="e">
        <f>#N/A</f>
        <v>#N/A</v>
      </c>
      <c r="F2593" s="2" t="e">
        <f>#N/A</f>
        <v>#N/A</v>
      </c>
      <c r="G2593" s="4" t="e">
        <f>#N/A</f>
        <v>#N/A</v>
      </c>
      <c r="H2593" s="1" t="e">
        <f>#N/A</f>
        <v>#N/A</v>
      </c>
      <c r="I2593" s="4" t="e">
        <f>#N/A</f>
        <v>#N/A</v>
      </c>
      <c r="J2593" s="2" t="e">
        <f>#N/A</f>
        <v>#N/A</v>
      </c>
      <c r="K2593" s="3" t="e">
        <f>#N/A</f>
        <v>#N/A</v>
      </c>
      <c r="L2593" s="2" t="e">
        <f>#N/A</f>
        <v>#N/A</v>
      </c>
      <c r="M2593" s="1" t="e">
        <f>#N/A</f>
        <v>#N/A</v>
      </c>
      <c r="N2593" s="1" t="e">
        <f>#N/A</f>
        <v>#N/A</v>
      </c>
      <c r="O2593" s="2" t="e">
        <f>#N/A</f>
        <v>#N/A</v>
      </c>
      <c r="P2593" s="3" t="e">
        <f>#N/A</f>
        <v>#N/A</v>
      </c>
      <c r="Q2593" s="2" t="e">
        <f>#N/A</f>
        <v>#N/A</v>
      </c>
      <c r="R2593" s="5">
        <v>0</v>
      </c>
      <c r="S2593" s="5">
        <v>6392</v>
      </c>
      <c r="T2593" s="6">
        <v>92.15</v>
      </c>
      <c r="U2593" s="3">
        <v>20.61</v>
      </c>
    </row>
    <row r="2594" spans="1:21" x14ac:dyDescent="0.25">
      <c r="A2594" s="8">
        <v>44758.083333333343</v>
      </c>
      <c r="B2594" s="1" t="e">
        <f>#N/A</f>
        <v>#N/A</v>
      </c>
      <c r="C2594" s="1" t="e">
        <f>#N/A</f>
        <v>#N/A</v>
      </c>
      <c r="D2594" s="2" t="e">
        <f>#N/A</f>
        <v>#N/A</v>
      </c>
      <c r="E2594" s="3" t="e">
        <f>#N/A</f>
        <v>#N/A</v>
      </c>
      <c r="F2594" s="2" t="e">
        <f>#N/A</f>
        <v>#N/A</v>
      </c>
      <c r="G2594" s="4" t="e">
        <f>#N/A</f>
        <v>#N/A</v>
      </c>
      <c r="H2594" s="1" t="e">
        <f>#N/A</f>
        <v>#N/A</v>
      </c>
      <c r="I2594" s="4" t="e">
        <f>#N/A</f>
        <v>#N/A</v>
      </c>
      <c r="J2594" s="2" t="e">
        <f>#N/A</f>
        <v>#N/A</v>
      </c>
      <c r="K2594" s="3" t="e">
        <f>#N/A</f>
        <v>#N/A</v>
      </c>
      <c r="L2594" s="2" t="e">
        <f>#N/A</f>
        <v>#N/A</v>
      </c>
      <c r="M2594" s="1" t="e">
        <f>#N/A</f>
        <v>#N/A</v>
      </c>
      <c r="N2594" s="1" t="e">
        <f>#N/A</f>
        <v>#N/A</v>
      </c>
      <c r="O2594" s="2" t="e">
        <f>#N/A</f>
        <v>#N/A</v>
      </c>
      <c r="P2594" s="3" t="e">
        <f>#N/A</f>
        <v>#N/A</v>
      </c>
      <c r="Q2594" s="2" t="e">
        <f>#N/A</f>
        <v>#N/A</v>
      </c>
      <c r="R2594" s="5">
        <v>0</v>
      </c>
      <c r="S2594" s="5">
        <v>6397</v>
      </c>
      <c r="T2594" s="6">
        <v>92.12</v>
      </c>
      <c r="U2594" s="3">
        <v>20.309999999999999</v>
      </c>
    </row>
    <row r="2595" spans="1:21" x14ac:dyDescent="0.25">
      <c r="A2595" s="8">
        <v>44758.125</v>
      </c>
      <c r="B2595" s="1" t="e">
        <f>#N/A</f>
        <v>#N/A</v>
      </c>
      <c r="C2595" s="1" t="e">
        <f>#N/A</f>
        <v>#N/A</v>
      </c>
      <c r="D2595" s="2" t="e">
        <f>#N/A</f>
        <v>#N/A</v>
      </c>
      <c r="E2595" s="3" t="e">
        <f>#N/A</f>
        <v>#N/A</v>
      </c>
      <c r="F2595" s="2" t="e">
        <f>#N/A</f>
        <v>#N/A</v>
      </c>
      <c r="G2595" s="4" t="e">
        <f>#N/A</f>
        <v>#N/A</v>
      </c>
      <c r="H2595" s="1" t="e">
        <f>#N/A</f>
        <v>#N/A</v>
      </c>
      <c r="I2595" s="4" t="e">
        <f>#N/A</f>
        <v>#N/A</v>
      </c>
      <c r="J2595" s="2" t="e">
        <f>#N/A</f>
        <v>#N/A</v>
      </c>
      <c r="K2595" s="3" t="e">
        <f>#N/A</f>
        <v>#N/A</v>
      </c>
      <c r="L2595" s="2" t="e">
        <f>#N/A</f>
        <v>#N/A</v>
      </c>
      <c r="M2595" s="1" t="e">
        <f>#N/A</f>
        <v>#N/A</v>
      </c>
      <c r="N2595" s="1" t="e">
        <f>#N/A</f>
        <v>#N/A</v>
      </c>
      <c r="O2595" s="2" t="e">
        <f>#N/A</f>
        <v>#N/A</v>
      </c>
      <c r="P2595" s="3" t="e">
        <f>#N/A</f>
        <v>#N/A</v>
      </c>
      <c r="Q2595" s="2" t="e">
        <f>#N/A</f>
        <v>#N/A</v>
      </c>
      <c r="R2595" s="5">
        <v>0</v>
      </c>
      <c r="S2595" s="5">
        <v>6397</v>
      </c>
      <c r="T2595" s="6">
        <v>92.1</v>
      </c>
      <c r="U2595" s="3">
        <v>19.84</v>
      </c>
    </row>
    <row r="2596" spans="1:21" x14ac:dyDescent="0.25">
      <c r="A2596" s="8">
        <v>44758.166666666657</v>
      </c>
      <c r="B2596" s="1" t="e">
        <f>#N/A</f>
        <v>#N/A</v>
      </c>
      <c r="C2596" s="1" t="e">
        <f>#N/A</f>
        <v>#N/A</v>
      </c>
      <c r="D2596" s="2" t="e">
        <f>#N/A</f>
        <v>#N/A</v>
      </c>
      <c r="E2596" s="3" t="e">
        <f>#N/A</f>
        <v>#N/A</v>
      </c>
      <c r="F2596" s="2" t="e">
        <f>#N/A</f>
        <v>#N/A</v>
      </c>
      <c r="G2596" s="4" t="e">
        <f>#N/A</f>
        <v>#N/A</v>
      </c>
      <c r="H2596" s="1" t="e">
        <f>#N/A</f>
        <v>#N/A</v>
      </c>
      <c r="I2596" s="4" t="e">
        <f>#N/A</f>
        <v>#N/A</v>
      </c>
      <c r="J2596" s="2" t="e">
        <f>#N/A</f>
        <v>#N/A</v>
      </c>
      <c r="K2596" s="3" t="e">
        <f>#N/A</f>
        <v>#N/A</v>
      </c>
      <c r="L2596" s="2" t="e">
        <f>#N/A</f>
        <v>#N/A</v>
      </c>
      <c r="M2596" s="1" t="e">
        <f>#N/A</f>
        <v>#N/A</v>
      </c>
      <c r="N2596" s="1" t="e">
        <f>#N/A</f>
        <v>#N/A</v>
      </c>
      <c r="O2596" s="2" t="e">
        <f>#N/A</f>
        <v>#N/A</v>
      </c>
      <c r="P2596" s="3" t="e">
        <f>#N/A</f>
        <v>#N/A</v>
      </c>
      <c r="Q2596" s="2" t="e">
        <f>#N/A</f>
        <v>#N/A</v>
      </c>
      <c r="R2596" s="5">
        <v>0</v>
      </c>
      <c r="S2596" s="5">
        <v>6399</v>
      </c>
      <c r="T2596" s="6">
        <v>92.07</v>
      </c>
      <c r="U2596" s="3">
        <v>19.41</v>
      </c>
    </row>
    <row r="2597" spans="1:21" x14ac:dyDescent="0.25">
      <c r="A2597" s="8">
        <v>44758.208333333343</v>
      </c>
      <c r="B2597" s="1" t="e">
        <f>#N/A</f>
        <v>#N/A</v>
      </c>
      <c r="C2597" s="1" t="e">
        <f>#N/A</f>
        <v>#N/A</v>
      </c>
      <c r="D2597" s="2" t="e">
        <f>#N/A</f>
        <v>#N/A</v>
      </c>
      <c r="E2597" s="3" t="e">
        <f>#N/A</f>
        <v>#N/A</v>
      </c>
      <c r="F2597" s="2" t="e">
        <f>#N/A</f>
        <v>#N/A</v>
      </c>
      <c r="G2597" s="4" t="e">
        <f>#N/A</f>
        <v>#N/A</v>
      </c>
      <c r="H2597" s="1" t="e">
        <f>#N/A</f>
        <v>#N/A</v>
      </c>
      <c r="I2597" s="4" t="e">
        <f>#N/A</f>
        <v>#N/A</v>
      </c>
      <c r="J2597" s="2" t="e">
        <f>#N/A</f>
        <v>#N/A</v>
      </c>
      <c r="K2597" s="3" t="e">
        <f>#N/A</f>
        <v>#N/A</v>
      </c>
      <c r="L2597" s="2" t="e">
        <f>#N/A</f>
        <v>#N/A</v>
      </c>
      <c r="M2597" s="1" t="e">
        <f>#N/A</f>
        <v>#N/A</v>
      </c>
      <c r="N2597" s="1" t="e">
        <f>#N/A</f>
        <v>#N/A</v>
      </c>
      <c r="O2597" s="2" t="e">
        <f>#N/A</f>
        <v>#N/A</v>
      </c>
      <c r="P2597" s="3" t="e">
        <f>#N/A</f>
        <v>#N/A</v>
      </c>
      <c r="Q2597" s="2" t="e">
        <f>#N/A</f>
        <v>#N/A</v>
      </c>
      <c r="R2597" s="5">
        <v>0</v>
      </c>
      <c r="S2597" s="5">
        <v>6398</v>
      </c>
      <c r="T2597" s="6">
        <v>92.06</v>
      </c>
      <c r="U2597" s="3">
        <v>18.86</v>
      </c>
    </row>
    <row r="2598" spans="1:21" x14ac:dyDescent="0.25">
      <c r="A2598" s="8">
        <v>44758.25</v>
      </c>
      <c r="B2598" s="1" t="e">
        <f>#N/A</f>
        <v>#N/A</v>
      </c>
      <c r="C2598" s="1" t="e">
        <f>#N/A</f>
        <v>#N/A</v>
      </c>
      <c r="D2598" s="2" t="e">
        <f>#N/A</f>
        <v>#N/A</v>
      </c>
      <c r="E2598" s="3" t="e">
        <f>#N/A</f>
        <v>#N/A</v>
      </c>
      <c r="F2598" s="2" t="e">
        <f>#N/A</f>
        <v>#N/A</v>
      </c>
      <c r="G2598" s="4" t="e">
        <f>#N/A</f>
        <v>#N/A</v>
      </c>
      <c r="H2598" s="1" t="e">
        <f>#N/A</f>
        <v>#N/A</v>
      </c>
      <c r="I2598" s="4" t="e">
        <f>#N/A</f>
        <v>#N/A</v>
      </c>
      <c r="J2598" s="2" t="e">
        <f>#N/A</f>
        <v>#N/A</v>
      </c>
      <c r="K2598" s="3" t="e">
        <f>#N/A</f>
        <v>#N/A</v>
      </c>
      <c r="L2598" s="2" t="e">
        <f>#N/A</f>
        <v>#N/A</v>
      </c>
      <c r="M2598" s="1" t="e">
        <f>#N/A</f>
        <v>#N/A</v>
      </c>
      <c r="N2598" s="1" t="e">
        <f>#N/A</f>
        <v>#N/A</v>
      </c>
      <c r="O2598" s="2" t="e">
        <f>#N/A</f>
        <v>#N/A</v>
      </c>
      <c r="P2598" s="3" t="e">
        <f>#N/A</f>
        <v>#N/A</v>
      </c>
      <c r="Q2598" s="2" t="e">
        <f>#N/A</f>
        <v>#N/A</v>
      </c>
      <c r="R2598" s="5">
        <v>0</v>
      </c>
      <c r="S2598" s="5">
        <v>6399</v>
      </c>
      <c r="T2598" s="6">
        <v>92.06</v>
      </c>
      <c r="U2598" s="3">
        <v>18.59</v>
      </c>
    </row>
    <row r="2599" spans="1:21" x14ac:dyDescent="0.25">
      <c r="A2599" s="8">
        <v>44758.291666666657</v>
      </c>
      <c r="B2599" s="1" t="e">
        <f>#N/A</f>
        <v>#N/A</v>
      </c>
      <c r="C2599" s="1" t="e">
        <f>#N/A</f>
        <v>#N/A</v>
      </c>
      <c r="D2599" s="2" t="e">
        <f>#N/A</f>
        <v>#N/A</v>
      </c>
      <c r="E2599" s="3" t="e">
        <f>#N/A</f>
        <v>#N/A</v>
      </c>
      <c r="F2599" s="2" t="e">
        <f>#N/A</f>
        <v>#N/A</v>
      </c>
      <c r="G2599" s="4" t="e">
        <f>#N/A</f>
        <v>#N/A</v>
      </c>
      <c r="H2599" s="1" t="e">
        <f>#N/A</f>
        <v>#N/A</v>
      </c>
      <c r="I2599" s="4" t="e">
        <f>#N/A</f>
        <v>#N/A</v>
      </c>
      <c r="J2599" s="2" t="e">
        <f>#N/A</f>
        <v>#N/A</v>
      </c>
      <c r="K2599" s="3" t="e">
        <f>#N/A</f>
        <v>#N/A</v>
      </c>
      <c r="L2599" s="2" t="e">
        <f>#N/A</f>
        <v>#N/A</v>
      </c>
      <c r="M2599" s="1" t="e">
        <f>#N/A</f>
        <v>#N/A</v>
      </c>
      <c r="N2599" s="1" t="e">
        <f>#N/A</f>
        <v>#N/A</v>
      </c>
      <c r="O2599" s="2" t="e">
        <f>#N/A</f>
        <v>#N/A</v>
      </c>
      <c r="P2599" s="3" t="e">
        <f>#N/A</f>
        <v>#N/A</v>
      </c>
      <c r="Q2599" s="2" t="e">
        <f>#N/A</f>
        <v>#N/A</v>
      </c>
      <c r="R2599" s="5">
        <v>0</v>
      </c>
      <c r="S2599" s="5">
        <v>6397</v>
      </c>
      <c r="T2599" s="6">
        <v>92.07</v>
      </c>
      <c r="U2599" s="3">
        <v>18.28</v>
      </c>
    </row>
    <row r="2600" spans="1:21" x14ac:dyDescent="0.25">
      <c r="A2600" s="8">
        <v>44758.333333333343</v>
      </c>
      <c r="B2600" s="1" t="e">
        <f>#N/A</f>
        <v>#N/A</v>
      </c>
      <c r="C2600" s="1" t="e">
        <f>#N/A</f>
        <v>#N/A</v>
      </c>
      <c r="D2600" s="2" t="e">
        <f>#N/A</f>
        <v>#N/A</v>
      </c>
      <c r="E2600" s="3" t="e">
        <f>#N/A</f>
        <v>#N/A</v>
      </c>
      <c r="F2600" s="2" t="e">
        <f>#N/A</f>
        <v>#N/A</v>
      </c>
      <c r="G2600" s="4" t="e">
        <f>#N/A</f>
        <v>#N/A</v>
      </c>
      <c r="H2600" s="1" t="e">
        <f>#N/A</f>
        <v>#N/A</v>
      </c>
      <c r="I2600" s="4" t="e">
        <f>#N/A</f>
        <v>#N/A</v>
      </c>
      <c r="J2600" s="2" t="e">
        <f>#N/A</f>
        <v>#N/A</v>
      </c>
      <c r="K2600" s="3" t="e">
        <f>#N/A</f>
        <v>#N/A</v>
      </c>
      <c r="L2600" s="2" t="e">
        <f>#N/A</f>
        <v>#N/A</v>
      </c>
      <c r="M2600" s="1" t="e">
        <f>#N/A</f>
        <v>#N/A</v>
      </c>
      <c r="N2600" s="1" t="e">
        <f>#N/A</f>
        <v>#N/A</v>
      </c>
      <c r="O2600" s="2" t="e">
        <f>#N/A</f>
        <v>#N/A</v>
      </c>
      <c r="P2600" s="3" t="e">
        <f>#N/A</f>
        <v>#N/A</v>
      </c>
      <c r="Q2600" s="2" t="e">
        <f>#N/A</f>
        <v>#N/A</v>
      </c>
      <c r="R2600" s="5">
        <v>0</v>
      </c>
      <c r="S2600" s="5">
        <v>6402</v>
      </c>
      <c r="T2600" s="6">
        <v>92.09</v>
      </c>
      <c r="U2600" s="3">
        <v>17.95</v>
      </c>
    </row>
    <row r="2601" spans="1:21" x14ac:dyDescent="0.25">
      <c r="A2601" s="8">
        <v>44758.375</v>
      </c>
      <c r="B2601" s="1" t="e">
        <f>#N/A</f>
        <v>#N/A</v>
      </c>
      <c r="C2601" s="1" t="e">
        <f>#N/A</f>
        <v>#N/A</v>
      </c>
      <c r="D2601" s="2" t="e">
        <f>#N/A</f>
        <v>#N/A</v>
      </c>
      <c r="E2601" s="3" t="e">
        <f>#N/A</f>
        <v>#N/A</v>
      </c>
      <c r="F2601" s="2" t="e">
        <f>#N/A</f>
        <v>#N/A</v>
      </c>
      <c r="G2601" s="4" t="e">
        <f>#N/A</f>
        <v>#N/A</v>
      </c>
      <c r="H2601" s="1" t="e">
        <f>#N/A</f>
        <v>#N/A</v>
      </c>
      <c r="I2601" s="4" t="e">
        <f>#N/A</f>
        <v>#N/A</v>
      </c>
      <c r="J2601" s="2" t="e">
        <f>#N/A</f>
        <v>#N/A</v>
      </c>
      <c r="K2601" s="3" t="e">
        <f>#N/A</f>
        <v>#N/A</v>
      </c>
      <c r="L2601" s="2" t="e">
        <f>#N/A</f>
        <v>#N/A</v>
      </c>
      <c r="M2601" s="1" t="e">
        <f>#N/A</f>
        <v>#N/A</v>
      </c>
      <c r="N2601" s="1" t="e">
        <f>#N/A</f>
        <v>#N/A</v>
      </c>
      <c r="O2601" s="2" t="e">
        <f>#N/A</f>
        <v>#N/A</v>
      </c>
      <c r="P2601" s="3" t="e">
        <f>#N/A</f>
        <v>#N/A</v>
      </c>
      <c r="Q2601" s="2" t="e">
        <f>#N/A</f>
        <v>#N/A</v>
      </c>
      <c r="R2601" s="5">
        <v>0</v>
      </c>
      <c r="S2601" s="5">
        <v>6401</v>
      </c>
      <c r="T2601" s="6">
        <v>92.13</v>
      </c>
      <c r="U2601" s="3">
        <v>17.989999999999998</v>
      </c>
    </row>
    <row r="2602" spans="1:21" x14ac:dyDescent="0.25">
      <c r="A2602" s="8">
        <v>44758.416666666657</v>
      </c>
      <c r="B2602" s="1" t="e">
        <f>#N/A</f>
        <v>#N/A</v>
      </c>
      <c r="C2602" s="1" t="e">
        <f>#N/A</f>
        <v>#N/A</v>
      </c>
      <c r="D2602" s="2" t="e">
        <f>#N/A</f>
        <v>#N/A</v>
      </c>
      <c r="E2602" s="3" t="e">
        <f>#N/A</f>
        <v>#N/A</v>
      </c>
      <c r="F2602" s="2" t="e">
        <f>#N/A</f>
        <v>#N/A</v>
      </c>
      <c r="G2602" s="4" t="e">
        <f>#N/A</f>
        <v>#N/A</v>
      </c>
      <c r="H2602" s="1" t="e">
        <f>#N/A</f>
        <v>#N/A</v>
      </c>
      <c r="I2602" s="4" t="e">
        <f>#N/A</f>
        <v>#N/A</v>
      </c>
      <c r="J2602" s="2" t="e">
        <f>#N/A</f>
        <v>#N/A</v>
      </c>
      <c r="K2602" s="3" t="e">
        <f>#N/A</f>
        <v>#N/A</v>
      </c>
      <c r="L2602" s="2" t="e">
        <f>#N/A</f>
        <v>#N/A</v>
      </c>
      <c r="M2602" s="1" t="e">
        <f>#N/A</f>
        <v>#N/A</v>
      </c>
      <c r="N2602" s="1" t="e">
        <f>#N/A</f>
        <v>#N/A</v>
      </c>
      <c r="O2602" s="2" t="e">
        <f>#N/A</f>
        <v>#N/A</v>
      </c>
      <c r="P2602" s="3" t="e">
        <f>#N/A</f>
        <v>#N/A</v>
      </c>
      <c r="Q2602" s="2" t="e">
        <f>#N/A</f>
        <v>#N/A</v>
      </c>
      <c r="R2602" s="5">
        <v>0</v>
      </c>
      <c r="S2602" s="5">
        <v>6404</v>
      </c>
      <c r="T2602" s="6">
        <v>92.14</v>
      </c>
      <c r="U2602" s="3">
        <v>18.54</v>
      </c>
    </row>
    <row r="2603" spans="1:21" x14ac:dyDescent="0.25">
      <c r="A2603" s="8">
        <v>44758.458333333343</v>
      </c>
      <c r="B2603" s="1" t="e">
        <f>#N/A</f>
        <v>#N/A</v>
      </c>
      <c r="C2603" s="1" t="e">
        <f>#N/A</f>
        <v>#N/A</v>
      </c>
      <c r="D2603" s="2" t="e">
        <f>#N/A</f>
        <v>#N/A</v>
      </c>
      <c r="E2603" s="3" t="e">
        <f>#N/A</f>
        <v>#N/A</v>
      </c>
      <c r="F2603" s="2" t="e">
        <f>#N/A</f>
        <v>#N/A</v>
      </c>
      <c r="G2603" s="4" t="e">
        <f>#N/A</f>
        <v>#N/A</v>
      </c>
      <c r="H2603" s="1" t="e">
        <f>#N/A</f>
        <v>#N/A</v>
      </c>
      <c r="I2603" s="4" t="e">
        <f>#N/A</f>
        <v>#N/A</v>
      </c>
      <c r="J2603" s="2" t="e">
        <f>#N/A</f>
        <v>#N/A</v>
      </c>
      <c r="K2603" s="3" t="e">
        <f>#N/A</f>
        <v>#N/A</v>
      </c>
      <c r="L2603" s="2" t="e">
        <f>#N/A</f>
        <v>#N/A</v>
      </c>
      <c r="M2603" s="1" t="e">
        <f>#N/A</f>
        <v>#N/A</v>
      </c>
      <c r="N2603" s="1" t="e">
        <f>#N/A</f>
        <v>#N/A</v>
      </c>
      <c r="O2603" s="2" t="e">
        <f>#N/A</f>
        <v>#N/A</v>
      </c>
      <c r="P2603" s="3" t="e">
        <f>#N/A</f>
        <v>#N/A</v>
      </c>
      <c r="Q2603" s="2" t="e">
        <f>#N/A</f>
        <v>#N/A</v>
      </c>
      <c r="R2603" s="5">
        <v>0</v>
      </c>
      <c r="S2603" s="5">
        <v>6405</v>
      </c>
      <c r="T2603" s="6">
        <v>92.13</v>
      </c>
      <c r="U2603" s="3">
        <v>19.39</v>
      </c>
    </row>
    <row r="2604" spans="1:21" x14ac:dyDescent="0.25">
      <c r="A2604" s="8">
        <v>44758.5</v>
      </c>
      <c r="B2604" s="1" t="e">
        <f>#N/A</f>
        <v>#N/A</v>
      </c>
      <c r="C2604" s="1" t="e">
        <f>#N/A</f>
        <v>#N/A</v>
      </c>
      <c r="D2604" s="2" t="e">
        <f>#N/A</f>
        <v>#N/A</v>
      </c>
      <c r="E2604" s="3" t="e">
        <f>#N/A</f>
        <v>#N/A</v>
      </c>
      <c r="F2604" s="2" t="e">
        <f>#N/A</f>
        <v>#N/A</v>
      </c>
      <c r="G2604" s="4" t="e">
        <f>#N/A</f>
        <v>#N/A</v>
      </c>
      <c r="H2604" s="1" t="e">
        <f>#N/A</f>
        <v>#N/A</v>
      </c>
      <c r="I2604" s="4" t="e">
        <f>#N/A</f>
        <v>#N/A</v>
      </c>
      <c r="J2604" s="2" t="e">
        <f>#N/A</f>
        <v>#N/A</v>
      </c>
      <c r="K2604" s="3" t="e">
        <f>#N/A</f>
        <v>#N/A</v>
      </c>
      <c r="L2604" s="2" t="e">
        <f>#N/A</f>
        <v>#N/A</v>
      </c>
      <c r="M2604" s="1" t="e">
        <f>#N/A</f>
        <v>#N/A</v>
      </c>
      <c r="N2604" s="1" t="e">
        <f>#N/A</f>
        <v>#N/A</v>
      </c>
      <c r="O2604" s="2" t="e">
        <f>#N/A</f>
        <v>#N/A</v>
      </c>
      <c r="P2604" s="3" t="e">
        <f>#N/A</f>
        <v>#N/A</v>
      </c>
      <c r="Q2604" s="2" t="e">
        <f>#N/A</f>
        <v>#N/A</v>
      </c>
      <c r="R2604" s="5">
        <v>0</v>
      </c>
      <c r="S2604" s="5">
        <v>6406</v>
      </c>
      <c r="T2604" s="6">
        <v>92.13</v>
      </c>
      <c r="U2604" s="3">
        <v>20.88</v>
      </c>
    </row>
    <row r="2605" spans="1:21" x14ac:dyDescent="0.25">
      <c r="A2605" s="8">
        <v>44758.541666666657</v>
      </c>
      <c r="B2605" s="1" t="e">
        <f>#N/A</f>
        <v>#N/A</v>
      </c>
      <c r="C2605" s="1" t="e">
        <f>#N/A</f>
        <v>#N/A</v>
      </c>
      <c r="D2605" s="2" t="e">
        <f>#N/A</f>
        <v>#N/A</v>
      </c>
      <c r="E2605" s="3" t="e">
        <f>#N/A</f>
        <v>#N/A</v>
      </c>
      <c r="F2605" s="2" t="e">
        <f>#N/A</f>
        <v>#N/A</v>
      </c>
      <c r="G2605" s="4" t="e">
        <f>#N/A</f>
        <v>#N/A</v>
      </c>
      <c r="H2605" s="1" t="e">
        <f>#N/A</f>
        <v>#N/A</v>
      </c>
      <c r="I2605" s="4" t="e">
        <f>#N/A</f>
        <v>#N/A</v>
      </c>
      <c r="J2605" s="2" t="e">
        <f>#N/A</f>
        <v>#N/A</v>
      </c>
      <c r="K2605" s="3" t="e">
        <f>#N/A</f>
        <v>#N/A</v>
      </c>
      <c r="L2605" s="2" t="e">
        <f>#N/A</f>
        <v>#N/A</v>
      </c>
      <c r="M2605" s="1" t="e">
        <f>#N/A</f>
        <v>#N/A</v>
      </c>
      <c r="N2605" s="1" t="e">
        <f>#N/A</f>
        <v>#N/A</v>
      </c>
      <c r="O2605" s="2" t="e">
        <f>#N/A</f>
        <v>#N/A</v>
      </c>
      <c r="P2605" s="3" t="e">
        <f>#N/A</f>
        <v>#N/A</v>
      </c>
      <c r="Q2605" s="2" t="e">
        <f>#N/A</f>
        <v>#N/A</v>
      </c>
      <c r="R2605" s="5">
        <v>0</v>
      </c>
      <c r="S2605" s="5">
        <v>6407</v>
      </c>
      <c r="T2605" s="6">
        <v>92.11</v>
      </c>
      <c r="U2605" s="3">
        <v>22.86</v>
      </c>
    </row>
    <row r="2606" spans="1:21" x14ac:dyDescent="0.25">
      <c r="A2606" s="8">
        <v>44758.583333333343</v>
      </c>
      <c r="B2606" s="1" t="e">
        <f>#N/A</f>
        <v>#N/A</v>
      </c>
      <c r="C2606" s="1" t="e">
        <f>#N/A</f>
        <v>#N/A</v>
      </c>
      <c r="D2606" s="2" t="e">
        <f>#N/A</f>
        <v>#N/A</v>
      </c>
      <c r="E2606" s="3" t="e">
        <f>#N/A</f>
        <v>#N/A</v>
      </c>
      <c r="F2606" s="2" t="e">
        <f>#N/A</f>
        <v>#N/A</v>
      </c>
      <c r="G2606" s="4" t="e">
        <f>#N/A</f>
        <v>#N/A</v>
      </c>
      <c r="H2606" s="1" t="e">
        <f>#N/A</f>
        <v>#N/A</v>
      </c>
      <c r="I2606" s="4" t="e">
        <f>#N/A</f>
        <v>#N/A</v>
      </c>
      <c r="J2606" s="2" t="e">
        <f>#N/A</f>
        <v>#N/A</v>
      </c>
      <c r="K2606" s="3" t="e">
        <f>#N/A</f>
        <v>#N/A</v>
      </c>
      <c r="L2606" s="2" t="e">
        <f>#N/A</f>
        <v>#N/A</v>
      </c>
      <c r="M2606" s="1" t="e">
        <f>#N/A</f>
        <v>#N/A</v>
      </c>
      <c r="N2606" s="1" t="e">
        <f>#N/A</f>
        <v>#N/A</v>
      </c>
      <c r="O2606" s="2" t="e">
        <f>#N/A</f>
        <v>#N/A</v>
      </c>
      <c r="P2606" s="3" t="e">
        <f>#N/A</f>
        <v>#N/A</v>
      </c>
      <c r="Q2606" s="2" t="e">
        <f>#N/A</f>
        <v>#N/A</v>
      </c>
      <c r="R2606" s="5">
        <v>0</v>
      </c>
      <c r="S2606" s="5">
        <v>6410</v>
      </c>
      <c r="T2606" s="6">
        <v>92.07</v>
      </c>
      <c r="U2606" s="3">
        <v>24.74</v>
      </c>
    </row>
    <row r="2607" spans="1:21" x14ac:dyDescent="0.25">
      <c r="A2607" s="8">
        <v>44758.625</v>
      </c>
      <c r="B2607" s="1" t="e">
        <f>#N/A</f>
        <v>#N/A</v>
      </c>
      <c r="C2607" s="1" t="e">
        <f>#N/A</f>
        <v>#N/A</v>
      </c>
      <c r="D2607" s="2" t="e">
        <f>#N/A</f>
        <v>#N/A</v>
      </c>
      <c r="E2607" s="3" t="e">
        <f>#N/A</f>
        <v>#N/A</v>
      </c>
      <c r="F2607" s="2" t="e">
        <f>#N/A</f>
        <v>#N/A</v>
      </c>
      <c r="G2607" s="4" t="e">
        <f>#N/A</f>
        <v>#N/A</v>
      </c>
      <c r="H2607" s="1" t="e">
        <f>#N/A</f>
        <v>#N/A</v>
      </c>
      <c r="I2607" s="4" t="e">
        <f>#N/A</f>
        <v>#N/A</v>
      </c>
      <c r="J2607" s="2" t="e">
        <f>#N/A</f>
        <v>#N/A</v>
      </c>
      <c r="K2607" s="3" t="e">
        <f>#N/A</f>
        <v>#N/A</v>
      </c>
      <c r="L2607" s="2" t="e">
        <f>#N/A</f>
        <v>#N/A</v>
      </c>
      <c r="M2607" s="1" t="e">
        <f>#N/A</f>
        <v>#N/A</v>
      </c>
      <c r="N2607" s="1" t="e">
        <f>#N/A</f>
        <v>#N/A</v>
      </c>
      <c r="O2607" s="2" t="e">
        <f>#N/A</f>
        <v>#N/A</v>
      </c>
      <c r="P2607" s="3" t="e">
        <f>#N/A</f>
        <v>#N/A</v>
      </c>
      <c r="Q2607" s="2" t="e">
        <f>#N/A</f>
        <v>#N/A</v>
      </c>
      <c r="R2607" s="5">
        <v>0</v>
      </c>
      <c r="S2607" s="5">
        <v>6410</v>
      </c>
      <c r="T2607" s="6">
        <v>92.02</v>
      </c>
      <c r="U2607" s="3">
        <v>24.71</v>
      </c>
    </row>
    <row r="2608" spans="1:21" x14ac:dyDescent="0.25">
      <c r="A2608" s="8">
        <v>44758.666666666657</v>
      </c>
      <c r="B2608" s="1" t="e">
        <f>#N/A</f>
        <v>#N/A</v>
      </c>
      <c r="C2608" s="1" t="e">
        <f>#N/A</f>
        <v>#N/A</v>
      </c>
      <c r="D2608" s="2" t="e">
        <f>#N/A</f>
        <v>#N/A</v>
      </c>
      <c r="E2608" s="3" t="e">
        <f>#N/A</f>
        <v>#N/A</v>
      </c>
      <c r="F2608" s="2" t="e">
        <f>#N/A</f>
        <v>#N/A</v>
      </c>
      <c r="G2608" s="4" t="e">
        <f>#N/A</f>
        <v>#N/A</v>
      </c>
      <c r="H2608" s="1" t="e">
        <f>#N/A</f>
        <v>#N/A</v>
      </c>
      <c r="I2608" s="4" t="e">
        <f>#N/A</f>
        <v>#N/A</v>
      </c>
      <c r="J2608" s="2" t="e">
        <f>#N/A</f>
        <v>#N/A</v>
      </c>
      <c r="K2608" s="3" t="e">
        <f>#N/A</f>
        <v>#N/A</v>
      </c>
      <c r="L2608" s="2" t="e">
        <f>#N/A</f>
        <v>#N/A</v>
      </c>
      <c r="M2608" s="1" t="e">
        <f>#N/A</f>
        <v>#N/A</v>
      </c>
      <c r="N2608" s="1" t="e">
        <f>#N/A</f>
        <v>#N/A</v>
      </c>
      <c r="O2608" s="2" t="e">
        <f>#N/A</f>
        <v>#N/A</v>
      </c>
      <c r="P2608" s="3" t="e">
        <f>#N/A</f>
        <v>#N/A</v>
      </c>
      <c r="Q2608" s="2" t="e">
        <f>#N/A</f>
        <v>#N/A</v>
      </c>
      <c r="R2608" s="5">
        <v>0</v>
      </c>
      <c r="S2608" s="5">
        <v>6413</v>
      </c>
      <c r="T2608" s="6">
        <v>91.96</v>
      </c>
      <c r="U2608" s="3">
        <v>25.16</v>
      </c>
    </row>
    <row r="2609" spans="1:21" x14ac:dyDescent="0.25">
      <c r="A2609" s="8">
        <v>44758.708333333343</v>
      </c>
      <c r="B2609" s="1" t="e">
        <f>#N/A</f>
        <v>#N/A</v>
      </c>
      <c r="C2609" s="1" t="e">
        <f>#N/A</f>
        <v>#N/A</v>
      </c>
      <c r="D2609" s="2" t="e">
        <f>#N/A</f>
        <v>#N/A</v>
      </c>
      <c r="E2609" s="3" t="e">
        <f>#N/A</f>
        <v>#N/A</v>
      </c>
      <c r="F2609" s="2" t="e">
        <f>#N/A</f>
        <v>#N/A</v>
      </c>
      <c r="G2609" s="4" t="e">
        <f>#N/A</f>
        <v>#N/A</v>
      </c>
      <c r="H2609" s="1" t="e">
        <f>#N/A</f>
        <v>#N/A</v>
      </c>
      <c r="I2609" s="4" t="e">
        <f>#N/A</f>
        <v>#N/A</v>
      </c>
      <c r="J2609" s="2" t="e">
        <f>#N/A</f>
        <v>#N/A</v>
      </c>
      <c r="K2609" s="3" t="e">
        <f>#N/A</f>
        <v>#N/A</v>
      </c>
      <c r="L2609" s="2" t="e">
        <f>#N/A</f>
        <v>#N/A</v>
      </c>
      <c r="M2609" s="1" t="e">
        <f>#N/A</f>
        <v>#N/A</v>
      </c>
      <c r="N2609" s="1" t="e">
        <f>#N/A</f>
        <v>#N/A</v>
      </c>
      <c r="O2609" s="2" t="e">
        <f>#N/A</f>
        <v>#N/A</v>
      </c>
      <c r="P2609" s="3" t="e">
        <f>#N/A</f>
        <v>#N/A</v>
      </c>
      <c r="Q2609" s="2" t="e">
        <f>#N/A</f>
        <v>#N/A</v>
      </c>
      <c r="R2609" s="5">
        <v>0</v>
      </c>
      <c r="S2609" s="5">
        <v>6415</v>
      </c>
      <c r="T2609" s="6">
        <v>91.89</v>
      </c>
      <c r="U2609" s="3">
        <v>25</v>
      </c>
    </row>
    <row r="2610" spans="1:21" x14ac:dyDescent="0.25">
      <c r="A2610" s="8">
        <v>44758.75</v>
      </c>
      <c r="B2610" s="1" t="e">
        <f>#N/A</f>
        <v>#N/A</v>
      </c>
      <c r="C2610" s="1" t="e">
        <f>#N/A</f>
        <v>#N/A</v>
      </c>
      <c r="D2610" s="2" t="e">
        <f>#N/A</f>
        <v>#N/A</v>
      </c>
      <c r="E2610" s="3" t="e">
        <f>#N/A</f>
        <v>#N/A</v>
      </c>
      <c r="F2610" s="2" t="e">
        <f>#N/A</f>
        <v>#N/A</v>
      </c>
      <c r="G2610" s="4" t="e">
        <f>#N/A</f>
        <v>#N/A</v>
      </c>
      <c r="H2610" s="1" t="e">
        <f>#N/A</f>
        <v>#N/A</v>
      </c>
      <c r="I2610" s="4" t="e">
        <f>#N/A</f>
        <v>#N/A</v>
      </c>
      <c r="J2610" s="2" t="e">
        <f>#N/A</f>
        <v>#N/A</v>
      </c>
      <c r="K2610" s="3" t="e">
        <f>#N/A</f>
        <v>#N/A</v>
      </c>
      <c r="L2610" s="2" t="e">
        <f>#N/A</f>
        <v>#N/A</v>
      </c>
      <c r="M2610" s="1" t="e">
        <f>#N/A</f>
        <v>#N/A</v>
      </c>
      <c r="N2610" s="1" t="e">
        <f>#N/A</f>
        <v>#N/A</v>
      </c>
      <c r="O2610" s="2" t="e">
        <f>#N/A</f>
        <v>#N/A</v>
      </c>
      <c r="P2610" s="3" t="e">
        <f>#N/A</f>
        <v>#N/A</v>
      </c>
      <c r="Q2610" s="2" t="e">
        <f>#N/A</f>
        <v>#N/A</v>
      </c>
      <c r="R2610" s="5">
        <v>0</v>
      </c>
      <c r="S2610" s="5">
        <v>6419</v>
      </c>
      <c r="T2610" s="6">
        <v>91.87</v>
      </c>
      <c r="U2610" s="3">
        <v>24.72</v>
      </c>
    </row>
    <row r="2611" spans="1:21" x14ac:dyDescent="0.25">
      <c r="A2611" s="8">
        <v>44758.791666666657</v>
      </c>
      <c r="B2611" s="1" t="e">
        <f>#N/A</f>
        <v>#N/A</v>
      </c>
      <c r="C2611" s="1" t="e">
        <f>#N/A</f>
        <v>#N/A</v>
      </c>
      <c r="D2611" s="2" t="e">
        <f>#N/A</f>
        <v>#N/A</v>
      </c>
      <c r="E2611" s="3" t="e">
        <f>#N/A</f>
        <v>#N/A</v>
      </c>
      <c r="F2611" s="2" t="e">
        <f>#N/A</f>
        <v>#N/A</v>
      </c>
      <c r="G2611" s="4" t="e">
        <f>#N/A</f>
        <v>#N/A</v>
      </c>
      <c r="H2611" s="1" t="e">
        <f>#N/A</f>
        <v>#N/A</v>
      </c>
      <c r="I2611" s="4" t="e">
        <f>#N/A</f>
        <v>#N/A</v>
      </c>
      <c r="J2611" s="2" t="e">
        <f>#N/A</f>
        <v>#N/A</v>
      </c>
      <c r="K2611" s="3" t="e">
        <f>#N/A</f>
        <v>#N/A</v>
      </c>
      <c r="L2611" s="2" t="e">
        <f>#N/A</f>
        <v>#N/A</v>
      </c>
      <c r="M2611" s="1" t="e">
        <f>#N/A</f>
        <v>#N/A</v>
      </c>
      <c r="N2611" s="1" t="e">
        <f>#N/A</f>
        <v>#N/A</v>
      </c>
      <c r="O2611" s="2" t="e">
        <f>#N/A</f>
        <v>#N/A</v>
      </c>
      <c r="P2611" s="3" t="e">
        <f>#N/A</f>
        <v>#N/A</v>
      </c>
      <c r="Q2611" s="2" t="e">
        <f>#N/A</f>
        <v>#N/A</v>
      </c>
      <c r="R2611" s="5">
        <v>0</v>
      </c>
      <c r="S2611" s="5">
        <v>6420</v>
      </c>
      <c r="T2611" s="6">
        <v>91.86</v>
      </c>
      <c r="U2611" s="3">
        <v>24.05</v>
      </c>
    </row>
    <row r="2612" spans="1:21" x14ac:dyDescent="0.25">
      <c r="A2612" s="8">
        <v>44758.833333333343</v>
      </c>
      <c r="B2612" s="1" t="e">
        <f>#N/A</f>
        <v>#N/A</v>
      </c>
      <c r="C2612" s="1" t="e">
        <f>#N/A</f>
        <v>#N/A</v>
      </c>
      <c r="D2612" s="2" t="e">
        <f>#N/A</f>
        <v>#N/A</v>
      </c>
      <c r="E2612" s="3" t="e">
        <f>#N/A</f>
        <v>#N/A</v>
      </c>
      <c r="F2612" s="2" t="e">
        <f>#N/A</f>
        <v>#N/A</v>
      </c>
      <c r="G2612" s="4" t="e">
        <f>#N/A</f>
        <v>#N/A</v>
      </c>
      <c r="H2612" s="1" t="e">
        <f>#N/A</f>
        <v>#N/A</v>
      </c>
      <c r="I2612" s="4" t="e">
        <f>#N/A</f>
        <v>#N/A</v>
      </c>
      <c r="J2612" s="2" t="e">
        <f>#N/A</f>
        <v>#N/A</v>
      </c>
      <c r="K2612" s="3" t="e">
        <f>#N/A</f>
        <v>#N/A</v>
      </c>
      <c r="L2612" s="2" t="e">
        <f>#N/A</f>
        <v>#N/A</v>
      </c>
      <c r="M2612" s="1" t="e">
        <f>#N/A</f>
        <v>#N/A</v>
      </c>
      <c r="N2612" s="1" t="e">
        <f>#N/A</f>
        <v>#N/A</v>
      </c>
      <c r="O2612" s="2" t="e">
        <f>#N/A</f>
        <v>#N/A</v>
      </c>
      <c r="P2612" s="3" t="e">
        <f>#N/A</f>
        <v>#N/A</v>
      </c>
      <c r="Q2612" s="2" t="e">
        <f>#N/A</f>
        <v>#N/A</v>
      </c>
      <c r="R2612" s="5">
        <v>0</v>
      </c>
      <c r="S2612" s="5">
        <v>6420</v>
      </c>
      <c r="T2612" s="6">
        <v>91.86</v>
      </c>
      <c r="U2612" s="3">
        <v>23.37</v>
      </c>
    </row>
    <row r="2613" spans="1:21" x14ac:dyDescent="0.25">
      <c r="A2613" s="8">
        <v>44758.875</v>
      </c>
      <c r="B2613" s="1" t="e">
        <f>#N/A</f>
        <v>#N/A</v>
      </c>
      <c r="C2613" s="1" t="e">
        <f>#N/A</f>
        <v>#N/A</v>
      </c>
      <c r="D2613" s="2" t="e">
        <f>#N/A</f>
        <v>#N/A</v>
      </c>
      <c r="E2613" s="3" t="e">
        <f>#N/A</f>
        <v>#N/A</v>
      </c>
      <c r="F2613" s="2" t="e">
        <f>#N/A</f>
        <v>#N/A</v>
      </c>
      <c r="G2613" s="4" t="e">
        <f>#N/A</f>
        <v>#N/A</v>
      </c>
      <c r="H2613" s="1" t="e">
        <f>#N/A</f>
        <v>#N/A</v>
      </c>
      <c r="I2613" s="4" t="e">
        <f>#N/A</f>
        <v>#N/A</v>
      </c>
      <c r="J2613" s="2" t="e">
        <f>#N/A</f>
        <v>#N/A</v>
      </c>
      <c r="K2613" s="3" t="e">
        <f>#N/A</f>
        <v>#N/A</v>
      </c>
      <c r="L2613" s="2" t="e">
        <f>#N/A</f>
        <v>#N/A</v>
      </c>
      <c r="M2613" s="1" t="e">
        <f>#N/A</f>
        <v>#N/A</v>
      </c>
      <c r="N2613" s="1" t="e">
        <f>#N/A</f>
        <v>#N/A</v>
      </c>
      <c r="O2613" s="2" t="e">
        <f>#N/A</f>
        <v>#N/A</v>
      </c>
      <c r="P2613" s="3" t="e">
        <f>#N/A</f>
        <v>#N/A</v>
      </c>
      <c r="Q2613" s="2" t="e">
        <f>#N/A</f>
        <v>#N/A</v>
      </c>
      <c r="R2613" s="5">
        <v>0</v>
      </c>
      <c r="S2613" s="5">
        <v>6422</v>
      </c>
      <c r="T2613" s="6">
        <v>91.87</v>
      </c>
      <c r="U2613" s="3">
        <v>22.91</v>
      </c>
    </row>
    <row r="2614" spans="1:21" x14ac:dyDescent="0.25">
      <c r="A2614" s="8">
        <v>44758.916666666657</v>
      </c>
      <c r="B2614" s="1" t="e">
        <f>#N/A</f>
        <v>#N/A</v>
      </c>
      <c r="C2614" s="1" t="e">
        <f>#N/A</f>
        <v>#N/A</v>
      </c>
      <c r="D2614" s="2" t="e">
        <f>#N/A</f>
        <v>#N/A</v>
      </c>
      <c r="E2614" s="3" t="e">
        <f>#N/A</f>
        <v>#N/A</v>
      </c>
      <c r="F2614" s="2" t="e">
        <f>#N/A</f>
        <v>#N/A</v>
      </c>
      <c r="G2614" s="4" t="e">
        <f>#N/A</f>
        <v>#N/A</v>
      </c>
      <c r="H2614" s="1" t="e">
        <f>#N/A</f>
        <v>#N/A</v>
      </c>
      <c r="I2614" s="4" t="e">
        <f>#N/A</f>
        <v>#N/A</v>
      </c>
      <c r="J2614" s="2" t="e">
        <f>#N/A</f>
        <v>#N/A</v>
      </c>
      <c r="K2614" s="3" t="e">
        <f>#N/A</f>
        <v>#N/A</v>
      </c>
      <c r="L2614" s="2" t="e">
        <f>#N/A</f>
        <v>#N/A</v>
      </c>
      <c r="M2614" s="1" t="e">
        <f>#N/A</f>
        <v>#N/A</v>
      </c>
      <c r="N2614" s="1" t="e">
        <f>#N/A</f>
        <v>#N/A</v>
      </c>
      <c r="O2614" s="2" t="e">
        <f>#N/A</f>
        <v>#N/A</v>
      </c>
      <c r="P2614" s="3" t="e">
        <f>#N/A</f>
        <v>#N/A</v>
      </c>
      <c r="Q2614" s="2" t="e">
        <f>#N/A</f>
        <v>#N/A</v>
      </c>
      <c r="R2614" s="5">
        <v>0</v>
      </c>
      <c r="S2614" s="5">
        <v>6423</v>
      </c>
      <c r="T2614" s="6">
        <v>91.91</v>
      </c>
      <c r="U2614" s="3">
        <v>22.38</v>
      </c>
    </row>
    <row r="2615" spans="1:21" x14ac:dyDescent="0.25">
      <c r="A2615" s="8">
        <v>44758.958333333343</v>
      </c>
      <c r="B2615" s="1" t="e">
        <f>#N/A</f>
        <v>#N/A</v>
      </c>
      <c r="C2615" s="1" t="e">
        <f>#N/A</f>
        <v>#N/A</v>
      </c>
      <c r="D2615" s="2" t="e">
        <f>#N/A</f>
        <v>#N/A</v>
      </c>
      <c r="E2615" s="3" t="e">
        <f>#N/A</f>
        <v>#N/A</v>
      </c>
      <c r="F2615" s="2" t="e">
        <f>#N/A</f>
        <v>#N/A</v>
      </c>
      <c r="G2615" s="4" t="e">
        <f>#N/A</f>
        <v>#N/A</v>
      </c>
      <c r="H2615" s="1" t="e">
        <f>#N/A</f>
        <v>#N/A</v>
      </c>
      <c r="I2615" s="4" t="e">
        <f>#N/A</f>
        <v>#N/A</v>
      </c>
      <c r="J2615" s="2" t="e">
        <f>#N/A</f>
        <v>#N/A</v>
      </c>
      <c r="K2615" s="3" t="e">
        <f>#N/A</f>
        <v>#N/A</v>
      </c>
      <c r="L2615" s="2" t="e">
        <f>#N/A</f>
        <v>#N/A</v>
      </c>
      <c r="M2615" s="1" t="e">
        <f>#N/A</f>
        <v>#N/A</v>
      </c>
      <c r="N2615" s="1" t="e">
        <f>#N/A</f>
        <v>#N/A</v>
      </c>
      <c r="O2615" s="2" t="e">
        <f>#N/A</f>
        <v>#N/A</v>
      </c>
      <c r="P2615" s="3" t="e">
        <f>#N/A</f>
        <v>#N/A</v>
      </c>
      <c r="Q2615" s="2" t="e">
        <f>#N/A</f>
        <v>#N/A</v>
      </c>
      <c r="R2615" s="5">
        <v>0</v>
      </c>
      <c r="S2615" s="5">
        <v>6422</v>
      </c>
      <c r="T2615" s="6">
        <v>91.98</v>
      </c>
      <c r="U2615" s="3">
        <v>22.04</v>
      </c>
    </row>
    <row r="2616" spans="1:21" x14ac:dyDescent="0.25">
      <c r="A2616" s="8">
        <v>44759</v>
      </c>
      <c r="B2616" s="1" t="e">
        <f>#N/A</f>
        <v>#N/A</v>
      </c>
      <c r="C2616" s="1" t="e">
        <f>#N/A</f>
        <v>#N/A</v>
      </c>
      <c r="D2616" s="2" t="e">
        <f>#N/A</f>
        <v>#N/A</v>
      </c>
      <c r="E2616" s="3" t="e">
        <f>#N/A</f>
        <v>#N/A</v>
      </c>
      <c r="F2616" s="2" t="e">
        <f>#N/A</f>
        <v>#N/A</v>
      </c>
      <c r="G2616" s="4" t="e">
        <f>#N/A</f>
        <v>#N/A</v>
      </c>
      <c r="H2616" s="1" t="e">
        <f>#N/A</f>
        <v>#N/A</v>
      </c>
      <c r="I2616" s="4" t="e">
        <f>#N/A</f>
        <v>#N/A</v>
      </c>
      <c r="J2616" s="2" t="e">
        <f>#N/A</f>
        <v>#N/A</v>
      </c>
      <c r="K2616" s="3" t="e">
        <f>#N/A</f>
        <v>#N/A</v>
      </c>
      <c r="L2616" s="2" t="e">
        <f>#N/A</f>
        <v>#N/A</v>
      </c>
      <c r="M2616" s="1" t="e">
        <f>#N/A</f>
        <v>#N/A</v>
      </c>
      <c r="N2616" s="1" t="e">
        <f>#N/A</f>
        <v>#N/A</v>
      </c>
      <c r="O2616" s="2" t="e">
        <f>#N/A</f>
        <v>#N/A</v>
      </c>
      <c r="P2616" s="3" t="e">
        <f>#N/A</f>
        <v>#N/A</v>
      </c>
      <c r="Q2616" s="2" t="e">
        <f>#N/A</f>
        <v>#N/A</v>
      </c>
      <c r="R2616" s="5">
        <v>0</v>
      </c>
      <c r="S2616" s="5">
        <v>6423</v>
      </c>
      <c r="T2616" s="6">
        <v>92.02</v>
      </c>
      <c r="U2616" s="3">
        <v>21.89</v>
      </c>
    </row>
    <row r="2617" spans="1:21" x14ac:dyDescent="0.25">
      <c r="A2617" s="8">
        <v>44759.041666666657</v>
      </c>
      <c r="B2617" s="1" t="e">
        <f>#N/A</f>
        <v>#N/A</v>
      </c>
      <c r="C2617" s="1" t="e">
        <f>#N/A</f>
        <v>#N/A</v>
      </c>
      <c r="D2617" s="2" t="e">
        <f>#N/A</f>
        <v>#N/A</v>
      </c>
      <c r="E2617" s="3" t="e">
        <f>#N/A</f>
        <v>#N/A</v>
      </c>
      <c r="F2617" s="2" t="e">
        <f>#N/A</f>
        <v>#N/A</v>
      </c>
      <c r="G2617" s="4" t="e">
        <f>#N/A</f>
        <v>#N/A</v>
      </c>
      <c r="H2617" s="1" t="e">
        <f>#N/A</f>
        <v>#N/A</v>
      </c>
      <c r="I2617" s="4" t="e">
        <f>#N/A</f>
        <v>#N/A</v>
      </c>
      <c r="J2617" s="2" t="e">
        <f>#N/A</f>
        <v>#N/A</v>
      </c>
      <c r="K2617" s="3" t="e">
        <f>#N/A</f>
        <v>#N/A</v>
      </c>
      <c r="L2617" s="2" t="e">
        <f>#N/A</f>
        <v>#N/A</v>
      </c>
      <c r="M2617" s="1" t="e">
        <f>#N/A</f>
        <v>#N/A</v>
      </c>
      <c r="N2617" s="1" t="e">
        <f>#N/A</f>
        <v>#N/A</v>
      </c>
      <c r="O2617" s="2" t="e">
        <f>#N/A</f>
        <v>#N/A</v>
      </c>
      <c r="P2617" s="3" t="e">
        <f>#N/A</f>
        <v>#N/A</v>
      </c>
      <c r="Q2617" s="2" t="e">
        <f>#N/A</f>
        <v>#N/A</v>
      </c>
      <c r="R2617" s="5">
        <v>0</v>
      </c>
      <c r="S2617" s="5">
        <v>6422</v>
      </c>
      <c r="T2617" s="6">
        <v>92.03</v>
      </c>
      <c r="U2617" s="3">
        <v>21.72</v>
      </c>
    </row>
    <row r="2618" spans="1:21" x14ac:dyDescent="0.25">
      <c r="A2618" s="8">
        <v>44759.083333333343</v>
      </c>
      <c r="B2618" s="1" t="e">
        <f>#N/A</f>
        <v>#N/A</v>
      </c>
      <c r="C2618" s="1" t="e">
        <f>#N/A</f>
        <v>#N/A</v>
      </c>
      <c r="D2618" s="2" t="e">
        <f>#N/A</f>
        <v>#N/A</v>
      </c>
      <c r="E2618" s="3" t="e">
        <f>#N/A</f>
        <v>#N/A</v>
      </c>
      <c r="F2618" s="2" t="e">
        <f>#N/A</f>
        <v>#N/A</v>
      </c>
      <c r="G2618" s="4" t="e">
        <f>#N/A</f>
        <v>#N/A</v>
      </c>
      <c r="H2618" s="1" t="e">
        <f>#N/A</f>
        <v>#N/A</v>
      </c>
      <c r="I2618" s="4" t="e">
        <f>#N/A</f>
        <v>#N/A</v>
      </c>
      <c r="J2618" s="2" t="e">
        <f>#N/A</f>
        <v>#N/A</v>
      </c>
      <c r="K2618" s="3" t="e">
        <f>#N/A</f>
        <v>#N/A</v>
      </c>
      <c r="L2618" s="2" t="e">
        <f>#N/A</f>
        <v>#N/A</v>
      </c>
      <c r="M2618" s="1" t="e">
        <f>#N/A</f>
        <v>#N/A</v>
      </c>
      <c r="N2618" s="1" t="e">
        <f>#N/A</f>
        <v>#N/A</v>
      </c>
      <c r="O2618" s="2" t="e">
        <f>#N/A</f>
        <v>#N/A</v>
      </c>
      <c r="P2618" s="3" t="e">
        <f>#N/A</f>
        <v>#N/A</v>
      </c>
      <c r="Q2618" s="2" t="e">
        <f>#N/A</f>
        <v>#N/A</v>
      </c>
      <c r="R2618" s="5">
        <v>0</v>
      </c>
      <c r="S2618" s="5">
        <v>6424</v>
      </c>
      <c r="T2618" s="6">
        <v>92.01</v>
      </c>
      <c r="U2618" s="3">
        <v>21.54</v>
      </c>
    </row>
    <row r="2619" spans="1:21" x14ac:dyDescent="0.25">
      <c r="A2619" s="8">
        <v>44759.125</v>
      </c>
      <c r="B2619" s="1" t="e">
        <f>#N/A</f>
        <v>#N/A</v>
      </c>
      <c r="C2619" s="1" t="e">
        <f>#N/A</f>
        <v>#N/A</v>
      </c>
      <c r="D2619" s="2" t="e">
        <f>#N/A</f>
        <v>#N/A</v>
      </c>
      <c r="E2619" s="3" t="e">
        <f>#N/A</f>
        <v>#N/A</v>
      </c>
      <c r="F2619" s="2" t="e">
        <f>#N/A</f>
        <v>#N/A</v>
      </c>
      <c r="G2619" s="4" t="e">
        <f>#N/A</f>
        <v>#N/A</v>
      </c>
      <c r="H2619" s="1" t="e">
        <f>#N/A</f>
        <v>#N/A</v>
      </c>
      <c r="I2619" s="4" t="e">
        <f>#N/A</f>
        <v>#N/A</v>
      </c>
      <c r="J2619" s="2" t="e">
        <f>#N/A</f>
        <v>#N/A</v>
      </c>
      <c r="K2619" s="3" t="e">
        <f>#N/A</f>
        <v>#N/A</v>
      </c>
      <c r="L2619" s="2" t="e">
        <f>#N/A</f>
        <v>#N/A</v>
      </c>
      <c r="M2619" s="1" t="e">
        <f>#N/A</f>
        <v>#N/A</v>
      </c>
      <c r="N2619" s="1" t="e">
        <f>#N/A</f>
        <v>#N/A</v>
      </c>
      <c r="O2619" s="2" t="e">
        <f>#N/A</f>
        <v>#N/A</v>
      </c>
      <c r="P2619" s="3" t="e">
        <f>#N/A</f>
        <v>#N/A</v>
      </c>
      <c r="Q2619" s="2" t="e">
        <f>#N/A</f>
        <v>#N/A</v>
      </c>
      <c r="R2619" s="5">
        <v>0</v>
      </c>
      <c r="S2619" s="5">
        <v>6426</v>
      </c>
      <c r="T2619" s="6">
        <v>91.99</v>
      </c>
      <c r="U2619" s="3">
        <v>21.23</v>
      </c>
    </row>
    <row r="2620" spans="1:21" x14ac:dyDescent="0.25">
      <c r="A2620" s="8">
        <v>44759.166666666657</v>
      </c>
      <c r="B2620" s="1" t="e">
        <f>#N/A</f>
        <v>#N/A</v>
      </c>
      <c r="C2620" s="1" t="e">
        <f>#N/A</f>
        <v>#N/A</v>
      </c>
      <c r="D2620" s="2" t="e">
        <f>#N/A</f>
        <v>#N/A</v>
      </c>
      <c r="E2620" s="3" t="e">
        <f>#N/A</f>
        <v>#N/A</v>
      </c>
      <c r="F2620" s="2" t="e">
        <f>#N/A</f>
        <v>#N/A</v>
      </c>
      <c r="G2620" s="4" t="e">
        <f>#N/A</f>
        <v>#N/A</v>
      </c>
      <c r="H2620" s="1" t="e">
        <f>#N/A</f>
        <v>#N/A</v>
      </c>
      <c r="I2620" s="4" t="e">
        <f>#N/A</f>
        <v>#N/A</v>
      </c>
      <c r="J2620" s="2" t="e">
        <f>#N/A</f>
        <v>#N/A</v>
      </c>
      <c r="K2620" s="3" t="e">
        <f>#N/A</f>
        <v>#N/A</v>
      </c>
      <c r="L2620" s="2" t="e">
        <f>#N/A</f>
        <v>#N/A</v>
      </c>
      <c r="M2620" s="1" t="e">
        <f>#N/A</f>
        <v>#N/A</v>
      </c>
      <c r="N2620" s="1" t="e">
        <f>#N/A</f>
        <v>#N/A</v>
      </c>
      <c r="O2620" s="2" t="e">
        <f>#N/A</f>
        <v>#N/A</v>
      </c>
      <c r="P2620" s="3" t="e">
        <f>#N/A</f>
        <v>#N/A</v>
      </c>
      <c r="Q2620" s="2" t="e">
        <f>#N/A</f>
        <v>#N/A</v>
      </c>
      <c r="R2620" s="5">
        <v>0</v>
      </c>
      <c r="S2620" s="5">
        <v>6423</v>
      </c>
      <c r="T2620" s="6">
        <v>91.97</v>
      </c>
      <c r="U2620" s="3">
        <v>20.8</v>
      </c>
    </row>
    <row r="2621" spans="1:21" x14ac:dyDescent="0.25">
      <c r="A2621" s="8">
        <v>44759.208333333343</v>
      </c>
      <c r="B2621" s="1" t="e">
        <f>#N/A</f>
        <v>#N/A</v>
      </c>
      <c r="C2621" s="1" t="e">
        <f>#N/A</f>
        <v>#N/A</v>
      </c>
      <c r="D2621" s="2" t="e">
        <f>#N/A</f>
        <v>#N/A</v>
      </c>
      <c r="E2621" s="3" t="e">
        <f>#N/A</f>
        <v>#N/A</v>
      </c>
      <c r="F2621" s="2" t="e">
        <f>#N/A</f>
        <v>#N/A</v>
      </c>
      <c r="G2621" s="4" t="e">
        <f>#N/A</f>
        <v>#N/A</v>
      </c>
      <c r="H2621" s="1" t="e">
        <f>#N/A</f>
        <v>#N/A</v>
      </c>
      <c r="I2621" s="4" t="e">
        <f>#N/A</f>
        <v>#N/A</v>
      </c>
      <c r="J2621" s="2" t="e">
        <f>#N/A</f>
        <v>#N/A</v>
      </c>
      <c r="K2621" s="3" t="e">
        <f>#N/A</f>
        <v>#N/A</v>
      </c>
      <c r="L2621" s="2" t="e">
        <f>#N/A</f>
        <v>#N/A</v>
      </c>
      <c r="M2621" s="1" t="e">
        <f>#N/A</f>
        <v>#N/A</v>
      </c>
      <c r="N2621" s="1" t="e">
        <f>#N/A</f>
        <v>#N/A</v>
      </c>
      <c r="O2621" s="2" t="e">
        <f>#N/A</f>
        <v>#N/A</v>
      </c>
      <c r="P2621" s="3" t="e">
        <f>#N/A</f>
        <v>#N/A</v>
      </c>
      <c r="Q2621" s="2" t="e">
        <f>#N/A</f>
        <v>#N/A</v>
      </c>
      <c r="R2621" s="5">
        <v>0</v>
      </c>
      <c r="S2621" s="5">
        <v>6424</v>
      </c>
      <c r="T2621" s="6">
        <v>91.95</v>
      </c>
      <c r="U2621" s="3">
        <v>20.45</v>
      </c>
    </row>
    <row r="2622" spans="1:21" x14ac:dyDescent="0.25">
      <c r="A2622" s="8">
        <v>44759.25</v>
      </c>
      <c r="B2622" s="1" t="e">
        <f>#N/A</f>
        <v>#N/A</v>
      </c>
      <c r="C2622" s="1" t="e">
        <f>#N/A</f>
        <v>#N/A</v>
      </c>
      <c r="D2622" s="2" t="e">
        <f>#N/A</f>
        <v>#N/A</v>
      </c>
      <c r="E2622" s="3" t="e">
        <f>#N/A</f>
        <v>#N/A</v>
      </c>
      <c r="F2622" s="2" t="e">
        <f>#N/A</f>
        <v>#N/A</v>
      </c>
      <c r="G2622" s="4" t="e">
        <f>#N/A</f>
        <v>#N/A</v>
      </c>
      <c r="H2622" s="1" t="e">
        <f>#N/A</f>
        <v>#N/A</v>
      </c>
      <c r="I2622" s="4" t="e">
        <f>#N/A</f>
        <v>#N/A</v>
      </c>
      <c r="J2622" s="2" t="e">
        <f>#N/A</f>
        <v>#N/A</v>
      </c>
      <c r="K2622" s="3" t="e">
        <f>#N/A</f>
        <v>#N/A</v>
      </c>
      <c r="L2622" s="2" t="e">
        <f>#N/A</f>
        <v>#N/A</v>
      </c>
      <c r="M2622" s="1" t="e">
        <f>#N/A</f>
        <v>#N/A</v>
      </c>
      <c r="N2622" s="1" t="e">
        <f>#N/A</f>
        <v>#N/A</v>
      </c>
      <c r="O2622" s="2" t="e">
        <f>#N/A</f>
        <v>#N/A</v>
      </c>
      <c r="P2622" s="3" t="e">
        <f>#N/A</f>
        <v>#N/A</v>
      </c>
      <c r="Q2622" s="2" t="e">
        <f>#N/A</f>
        <v>#N/A</v>
      </c>
      <c r="R2622" s="5">
        <v>0</v>
      </c>
      <c r="S2622" s="5">
        <v>6424</v>
      </c>
      <c r="T2622" s="6">
        <v>91.95</v>
      </c>
      <c r="U2622" s="3">
        <v>20.079999999999998</v>
      </c>
    </row>
    <row r="2623" spans="1:21" x14ac:dyDescent="0.25">
      <c r="A2623" s="8">
        <v>44759.291666666657</v>
      </c>
      <c r="B2623" s="1" t="e">
        <f>#N/A</f>
        <v>#N/A</v>
      </c>
      <c r="C2623" s="1" t="e">
        <f>#N/A</f>
        <v>#N/A</v>
      </c>
      <c r="D2623" s="2" t="e">
        <f>#N/A</f>
        <v>#N/A</v>
      </c>
      <c r="E2623" s="3" t="e">
        <f>#N/A</f>
        <v>#N/A</v>
      </c>
      <c r="F2623" s="2" t="e">
        <f>#N/A</f>
        <v>#N/A</v>
      </c>
      <c r="G2623" s="4" t="e">
        <f>#N/A</f>
        <v>#N/A</v>
      </c>
      <c r="H2623" s="1" t="e">
        <f>#N/A</f>
        <v>#N/A</v>
      </c>
      <c r="I2623" s="4" t="e">
        <f>#N/A</f>
        <v>#N/A</v>
      </c>
      <c r="J2623" s="2" t="e">
        <f>#N/A</f>
        <v>#N/A</v>
      </c>
      <c r="K2623" s="3" t="e">
        <f>#N/A</f>
        <v>#N/A</v>
      </c>
      <c r="L2623" s="2" t="e">
        <f>#N/A</f>
        <v>#N/A</v>
      </c>
      <c r="M2623" s="1" t="e">
        <f>#N/A</f>
        <v>#N/A</v>
      </c>
      <c r="N2623" s="1" t="e">
        <f>#N/A</f>
        <v>#N/A</v>
      </c>
      <c r="O2623" s="2" t="e">
        <f>#N/A</f>
        <v>#N/A</v>
      </c>
      <c r="P2623" s="3" t="e">
        <f>#N/A</f>
        <v>#N/A</v>
      </c>
      <c r="Q2623" s="2" t="e">
        <f>#N/A</f>
        <v>#N/A</v>
      </c>
      <c r="R2623" s="5">
        <v>0</v>
      </c>
      <c r="S2623" s="5">
        <v>6425</v>
      </c>
      <c r="T2623" s="6">
        <v>91.96</v>
      </c>
      <c r="U2623" s="3">
        <v>19.7</v>
      </c>
    </row>
    <row r="2624" spans="1:21" x14ac:dyDescent="0.25">
      <c r="A2624" s="8">
        <v>44759.333333333343</v>
      </c>
      <c r="B2624" s="1" t="e">
        <f>#N/A</f>
        <v>#N/A</v>
      </c>
      <c r="C2624" s="1" t="e">
        <f>#N/A</f>
        <v>#N/A</v>
      </c>
      <c r="D2624" s="2" t="e">
        <f>#N/A</f>
        <v>#N/A</v>
      </c>
      <c r="E2624" s="3" t="e">
        <f>#N/A</f>
        <v>#N/A</v>
      </c>
      <c r="F2624" s="2" t="e">
        <f>#N/A</f>
        <v>#N/A</v>
      </c>
      <c r="G2624" s="4" t="e">
        <f>#N/A</f>
        <v>#N/A</v>
      </c>
      <c r="H2624" s="1" t="e">
        <f>#N/A</f>
        <v>#N/A</v>
      </c>
      <c r="I2624" s="4" t="e">
        <f>#N/A</f>
        <v>#N/A</v>
      </c>
      <c r="J2624" s="2" t="e">
        <f>#N/A</f>
        <v>#N/A</v>
      </c>
      <c r="K2624" s="3" t="e">
        <f>#N/A</f>
        <v>#N/A</v>
      </c>
      <c r="L2624" s="2" t="e">
        <f>#N/A</f>
        <v>#N/A</v>
      </c>
      <c r="M2624" s="1" t="e">
        <f>#N/A</f>
        <v>#N/A</v>
      </c>
      <c r="N2624" s="1" t="e">
        <f>#N/A</f>
        <v>#N/A</v>
      </c>
      <c r="O2624" s="2" t="e">
        <f>#N/A</f>
        <v>#N/A</v>
      </c>
      <c r="P2624" s="3" t="e">
        <f>#N/A</f>
        <v>#N/A</v>
      </c>
      <c r="Q2624" s="2" t="e">
        <f>#N/A</f>
        <v>#N/A</v>
      </c>
      <c r="R2624" s="5">
        <v>0</v>
      </c>
      <c r="S2624" s="5">
        <v>6426</v>
      </c>
      <c r="T2624" s="6">
        <v>91.96</v>
      </c>
      <c r="U2624" s="3">
        <v>19.54</v>
      </c>
    </row>
    <row r="2625" spans="1:21" x14ac:dyDescent="0.25">
      <c r="A2625" s="8">
        <v>44759.375</v>
      </c>
      <c r="B2625" s="1" t="e">
        <f>#N/A</f>
        <v>#N/A</v>
      </c>
      <c r="C2625" s="1" t="e">
        <f>#N/A</f>
        <v>#N/A</v>
      </c>
      <c r="D2625" s="2" t="e">
        <f>#N/A</f>
        <v>#N/A</v>
      </c>
      <c r="E2625" s="3" t="e">
        <f>#N/A</f>
        <v>#N/A</v>
      </c>
      <c r="F2625" s="2" t="e">
        <f>#N/A</f>
        <v>#N/A</v>
      </c>
      <c r="G2625" s="4" t="e">
        <f>#N/A</f>
        <v>#N/A</v>
      </c>
      <c r="H2625" s="1" t="e">
        <f>#N/A</f>
        <v>#N/A</v>
      </c>
      <c r="I2625" s="4" t="e">
        <f>#N/A</f>
        <v>#N/A</v>
      </c>
      <c r="J2625" s="2" t="e">
        <f>#N/A</f>
        <v>#N/A</v>
      </c>
      <c r="K2625" s="3" t="e">
        <f>#N/A</f>
        <v>#N/A</v>
      </c>
      <c r="L2625" s="2" t="e">
        <f>#N/A</f>
        <v>#N/A</v>
      </c>
      <c r="M2625" s="1" t="e">
        <f>#N/A</f>
        <v>#N/A</v>
      </c>
      <c r="N2625" s="1" t="e">
        <f>#N/A</f>
        <v>#N/A</v>
      </c>
      <c r="O2625" s="2" t="e">
        <f>#N/A</f>
        <v>#N/A</v>
      </c>
      <c r="P2625" s="3" t="e">
        <f>#N/A</f>
        <v>#N/A</v>
      </c>
      <c r="Q2625" s="2" t="e">
        <f>#N/A</f>
        <v>#N/A</v>
      </c>
      <c r="R2625" s="5">
        <v>0</v>
      </c>
      <c r="S2625" s="5">
        <v>6425</v>
      </c>
      <c r="T2625" s="6">
        <v>91.98</v>
      </c>
      <c r="U2625" s="3">
        <v>20.100000000000001</v>
      </c>
    </row>
    <row r="2626" spans="1:21" x14ac:dyDescent="0.25">
      <c r="A2626" s="8">
        <v>44759.416666666657</v>
      </c>
      <c r="B2626" s="1" t="e">
        <f>#N/A</f>
        <v>#N/A</v>
      </c>
      <c r="C2626" s="1" t="e">
        <f>#N/A</f>
        <v>#N/A</v>
      </c>
      <c r="D2626" s="2" t="e">
        <f>#N/A</f>
        <v>#N/A</v>
      </c>
      <c r="E2626" s="3" t="e">
        <f>#N/A</f>
        <v>#N/A</v>
      </c>
      <c r="F2626" s="2" t="e">
        <f>#N/A</f>
        <v>#N/A</v>
      </c>
      <c r="G2626" s="4" t="e">
        <f>#N/A</f>
        <v>#N/A</v>
      </c>
      <c r="H2626" s="1" t="e">
        <f>#N/A</f>
        <v>#N/A</v>
      </c>
      <c r="I2626" s="4" t="e">
        <f>#N/A</f>
        <v>#N/A</v>
      </c>
      <c r="J2626" s="2" t="e">
        <f>#N/A</f>
        <v>#N/A</v>
      </c>
      <c r="K2626" s="3" t="e">
        <f>#N/A</f>
        <v>#N/A</v>
      </c>
      <c r="L2626" s="2" t="e">
        <f>#N/A</f>
        <v>#N/A</v>
      </c>
      <c r="M2626" s="1" t="e">
        <f>#N/A</f>
        <v>#N/A</v>
      </c>
      <c r="N2626" s="1" t="e">
        <f>#N/A</f>
        <v>#N/A</v>
      </c>
      <c r="O2626" s="2" t="e">
        <f>#N/A</f>
        <v>#N/A</v>
      </c>
      <c r="P2626" s="3" t="e">
        <f>#N/A</f>
        <v>#N/A</v>
      </c>
      <c r="Q2626" s="2" t="e">
        <f>#N/A</f>
        <v>#N/A</v>
      </c>
      <c r="R2626" s="5">
        <v>0</v>
      </c>
      <c r="S2626" s="5">
        <v>6426</v>
      </c>
      <c r="T2626" s="6">
        <v>91.98</v>
      </c>
      <c r="U2626" s="3">
        <v>21.15</v>
      </c>
    </row>
    <row r="2627" spans="1:21" x14ac:dyDescent="0.25">
      <c r="A2627" s="8">
        <v>44759.458333333343</v>
      </c>
      <c r="B2627" s="1" t="e">
        <f>#N/A</f>
        <v>#N/A</v>
      </c>
      <c r="C2627" s="1" t="e">
        <f>#N/A</f>
        <v>#N/A</v>
      </c>
      <c r="D2627" s="2" t="e">
        <f>#N/A</f>
        <v>#N/A</v>
      </c>
      <c r="E2627" s="3" t="e">
        <f>#N/A</f>
        <v>#N/A</v>
      </c>
      <c r="F2627" s="2" t="e">
        <f>#N/A</f>
        <v>#N/A</v>
      </c>
      <c r="G2627" s="4" t="e">
        <f>#N/A</f>
        <v>#N/A</v>
      </c>
      <c r="H2627" s="1" t="e">
        <f>#N/A</f>
        <v>#N/A</v>
      </c>
      <c r="I2627" s="4" t="e">
        <f>#N/A</f>
        <v>#N/A</v>
      </c>
      <c r="J2627" s="2" t="e">
        <f>#N/A</f>
        <v>#N/A</v>
      </c>
      <c r="K2627" s="3" t="e">
        <f>#N/A</f>
        <v>#N/A</v>
      </c>
      <c r="L2627" s="2" t="e">
        <f>#N/A</f>
        <v>#N/A</v>
      </c>
      <c r="M2627" s="1" t="e">
        <f>#N/A</f>
        <v>#N/A</v>
      </c>
      <c r="N2627" s="1" t="e">
        <f>#N/A</f>
        <v>#N/A</v>
      </c>
      <c r="O2627" s="2" t="e">
        <f>#N/A</f>
        <v>#N/A</v>
      </c>
      <c r="P2627" s="3" t="e">
        <f>#N/A</f>
        <v>#N/A</v>
      </c>
      <c r="Q2627" s="2" t="e">
        <f>#N/A</f>
        <v>#N/A</v>
      </c>
      <c r="R2627" s="5">
        <v>0</v>
      </c>
      <c r="S2627" s="5">
        <v>6427</v>
      </c>
      <c r="T2627" s="6">
        <v>91.96</v>
      </c>
      <c r="U2627" s="3">
        <v>22.89</v>
      </c>
    </row>
    <row r="2628" spans="1:21" x14ac:dyDescent="0.25">
      <c r="A2628" s="8">
        <v>44759.5</v>
      </c>
      <c r="B2628" s="1" t="e">
        <f>#N/A</f>
        <v>#N/A</v>
      </c>
      <c r="C2628" s="1" t="e">
        <f>#N/A</f>
        <v>#N/A</v>
      </c>
      <c r="D2628" s="2" t="e">
        <f>#N/A</f>
        <v>#N/A</v>
      </c>
      <c r="E2628" s="3" t="e">
        <f>#N/A</f>
        <v>#N/A</v>
      </c>
      <c r="F2628" s="2" t="e">
        <f>#N/A</f>
        <v>#N/A</v>
      </c>
      <c r="G2628" s="4" t="e">
        <f>#N/A</f>
        <v>#N/A</v>
      </c>
      <c r="H2628" s="1" t="e">
        <f>#N/A</f>
        <v>#N/A</v>
      </c>
      <c r="I2628" s="4" t="e">
        <f>#N/A</f>
        <v>#N/A</v>
      </c>
      <c r="J2628" s="2" t="e">
        <f>#N/A</f>
        <v>#N/A</v>
      </c>
      <c r="K2628" s="3" t="e">
        <f>#N/A</f>
        <v>#N/A</v>
      </c>
      <c r="L2628" s="2" t="e">
        <f>#N/A</f>
        <v>#N/A</v>
      </c>
      <c r="M2628" s="1" t="e">
        <f>#N/A</f>
        <v>#N/A</v>
      </c>
      <c r="N2628" s="1" t="e">
        <f>#N/A</f>
        <v>#N/A</v>
      </c>
      <c r="O2628" s="2" t="e">
        <f>#N/A</f>
        <v>#N/A</v>
      </c>
      <c r="P2628" s="3" t="e">
        <f>#N/A</f>
        <v>#N/A</v>
      </c>
      <c r="Q2628" s="2" t="e">
        <f>#N/A</f>
        <v>#N/A</v>
      </c>
      <c r="R2628" s="5">
        <v>0</v>
      </c>
      <c r="S2628" s="5">
        <v>6428</v>
      </c>
      <c r="T2628" s="6">
        <v>91.97</v>
      </c>
      <c r="U2628" s="3">
        <v>24.15</v>
      </c>
    </row>
    <row r="2629" spans="1:21" x14ac:dyDescent="0.25">
      <c r="A2629" s="8">
        <v>44759.541666666657</v>
      </c>
      <c r="B2629" s="1" t="e">
        <f>#N/A</f>
        <v>#N/A</v>
      </c>
      <c r="C2629" s="1" t="e">
        <f>#N/A</f>
        <v>#N/A</v>
      </c>
      <c r="D2629" s="2" t="e">
        <f>#N/A</f>
        <v>#N/A</v>
      </c>
      <c r="E2629" s="3" t="e">
        <f>#N/A</f>
        <v>#N/A</v>
      </c>
      <c r="F2629" s="2" t="e">
        <f>#N/A</f>
        <v>#N/A</v>
      </c>
      <c r="G2629" s="4" t="e">
        <f>#N/A</f>
        <v>#N/A</v>
      </c>
      <c r="H2629" s="1" t="e">
        <f>#N/A</f>
        <v>#N/A</v>
      </c>
      <c r="I2629" s="4" t="e">
        <f>#N/A</f>
        <v>#N/A</v>
      </c>
      <c r="J2629" s="2" t="e">
        <f>#N/A</f>
        <v>#N/A</v>
      </c>
      <c r="K2629" s="3" t="e">
        <f>#N/A</f>
        <v>#N/A</v>
      </c>
      <c r="L2629" s="2" t="e">
        <f>#N/A</f>
        <v>#N/A</v>
      </c>
      <c r="M2629" s="1" t="e">
        <f>#N/A</f>
        <v>#N/A</v>
      </c>
      <c r="N2629" s="1" t="e">
        <f>#N/A</f>
        <v>#N/A</v>
      </c>
      <c r="O2629" s="2" t="e">
        <f>#N/A</f>
        <v>#N/A</v>
      </c>
      <c r="P2629" s="3" t="e">
        <f>#N/A</f>
        <v>#N/A</v>
      </c>
      <c r="Q2629" s="2" t="e">
        <f>#N/A</f>
        <v>#N/A</v>
      </c>
      <c r="R2629" s="5">
        <v>0</v>
      </c>
      <c r="S2629" s="5">
        <v>6429</v>
      </c>
      <c r="T2629" s="6">
        <v>92</v>
      </c>
      <c r="U2629" s="3">
        <v>23.26</v>
      </c>
    </row>
    <row r="2630" spans="1:21" x14ac:dyDescent="0.25">
      <c r="A2630" s="8">
        <v>44759.583333333343</v>
      </c>
      <c r="B2630" s="1" t="e">
        <f>#N/A</f>
        <v>#N/A</v>
      </c>
      <c r="C2630" s="1" t="e">
        <f>#N/A</f>
        <v>#N/A</v>
      </c>
      <c r="D2630" s="2" t="e">
        <f>#N/A</f>
        <v>#N/A</v>
      </c>
      <c r="E2630" s="3" t="e">
        <f>#N/A</f>
        <v>#N/A</v>
      </c>
      <c r="F2630" s="2" t="e">
        <f>#N/A</f>
        <v>#N/A</v>
      </c>
      <c r="G2630" s="4" t="e">
        <f>#N/A</f>
        <v>#N/A</v>
      </c>
      <c r="H2630" s="1" t="e">
        <f>#N/A</f>
        <v>#N/A</v>
      </c>
      <c r="I2630" s="4" t="e">
        <f>#N/A</f>
        <v>#N/A</v>
      </c>
      <c r="J2630" s="2" t="e">
        <f>#N/A</f>
        <v>#N/A</v>
      </c>
      <c r="K2630" s="3" t="e">
        <f>#N/A</f>
        <v>#N/A</v>
      </c>
      <c r="L2630" s="2" t="e">
        <f>#N/A</f>
        <v>#N/A</v>
      </c>
      <c r="M2630" s="1" t="e">
        <f>#N/A</f>
        <v>#N/A</v>
      </c>
      <c r="N2630" s="1" t="e">
        <f>#N/A</f>
        <v>#N/A</v>
      </c>
      <c r="O2630" s="2" t="e">
        <f>#N/A</f>
        <v>#N/A</v>
      </c>
      <c r="P2630" s="3" t="e">
        <f>#N/A</f>
        <v>#N/A</v>
      </c>
      <c r="Q2630" s="2" t="e">
        <f>#N/A</f>
        <v>#N/A</v>
      </c>
      <c r="R2630" s="5">
        <v>0</v>
      </c>
      <c r="S2630" s="5">
        <v>6429</v>
      </c>
      <c r="T2630" s="6">
        <v>91.94</v>
      </c>
      <c r="U2630" s="3">
        <v>21.16</v>
      </c>
    </row>
    <row r="2631" spans="1:21" x14ac:dyDescent="0.25">
      <c r="A2631" s="8">
        <v>44759.625</v>
      </c>
      <c r="B2631" s="1" t="e">
        <f>#N/A</f>
        <v>#N/A</v>
      </c>
      <c r="C2631" s="1" t="e">
        <f>#N/A</f>
        <v>#N/A</v>
      </c>
      <c r="D2631" s="2" t="e">
        <f>#N/A</f>
        <v>#N/A</v>
      </c>
      <c r="E2631" s="3" t="e">
        <f>#N/A</f>
        <v>#N/A</v>
      </c>
      <c r="F2631" s="2" t="e">
        <f>#N/A</f>
        <v>#N/A</v>
      </c>
      <c r="G2631" s="4" t="e">
        <f>#N/A</f>
        <v>#N/A</v>
      </c>
      <c r="H2631" s="1" t="e">
        <f>#N/A</f>
        <v>#N/A</v>
      </c>
      <c r="I2631" s="4" t="e">
        <f>#N/A</f>
        <v>#N/A</v>
      </c>
      <c r="J2631" s="2" t="e">
        <f>#N/A</f>
        <v>#N/A</v>
      </c>
      <c r="K2631" s="3" t="e">
        <f>#N/A</f>
        <v>#N/A</v>
      </c>
      <c r="L2631" s="2" t="e">
        <f>#N/A</f>
        <v>#N/A</v>
      </c>
      <c r="M2631" s="1" t="e">
        <f>#N/A</f>
        <v>#N/A</v>
      </c>
      <c r="N2631" s="1" t="e">
        <f>#N/A</f>
        <v>#N/A</v>
      </c>
      <c r="O2631" s="2" t="e">
        <f>#N/A</f>
        <v>#N/A</v>
      </c>
      <c r="P2631" s="3" t="e">
        <f>#N/A</f>
        <v>#N/A</v>
      </c>
      <c r="Q2631" s="2" t="e">
        <f>#N/A</f>
        <v>#N/A</v>
      </c>
      <c r="R2631" s="5">
        <v>0</v>
      </c>
      <c r="S2631" s="5">
        <v>6429</v>
      </c>
      <c r="T2631" s="6">
        <v>91.91</v>
      </c>
      <c r="U2631" s="3">
        <v>21.61</v>
      </c>
    </row>
    <row r="2632" spans="1:21" x14ac:dyDescent="0.25">
      <c r="A2632" s="8">
        <v>44759.666666666657</v>
      </c>
      <c r="B2632" s="1" t="e">
        <f>#N/A</f>
        <v>#N/A</v>
      </c>
      <c r="C2632" s="1" t="e">
        <f>#N/A</f>
        <v>#N/A</v>
      </c>
      <c r="D2632" s="2" t="e">
        <f>#N/A</f>
        <v>#N/A</v>
      </c>
      <c r="E2632" s="3" t="e">
        <f>#N/A</f>
        <v>#N/A</v>
      </c>
      <c r="F2632" s="2" t="e">
        <f>#N/A</f>
        <v>#N/A</v>
      </c>
      <c r="G2632" s="4" t="e">
        <f>#N/A</f>
        <v>#N/A</v>
      </c>
      <c r="H2632" s="1" t="e">
        <f>#N/A</f>
        <v>#N/A</v>
      </c>
      <c r="I2632" s="4" t="e">
        <f>#N/A</f>
        <v>#N/A</v>
      </c>
      <c r="J2632" s="2" t="e">
        <f>#N/A</f>
        <v>#N/A</v>
      </c>
      <c r="K2632" s="3" t="e">
        <f>#N/A</f>
        <v>#N/A</v>
      </c>
      <c r="L2632" s="2" t="e">
        <f>#N/A</f>
        <v>#N/A</v>
      </c>
      <c r="M2632" s="1" t="e">
        <f>#N/A</f>
        <v>#N/A</v>
      </c>
      <c r="N2632" s="1" t="e">
        <f>#N/A</f>
        <v>#N/A</v>
      </c>
      <c r="O2632" s="2" t="e">
        <f>#N/A</f>
        <v>#N/A</v>
      </c>
      <c r="P2632" s="3" t="e">
        <f>#N/A</f>
        <v>#N/A</v>
      </c>
      <c r="Q2632" s="2" t="e">
        <f>#N/A</f>
        <v>#N/A</v>
      </c>
      <c r="R2632" s="5">
        <v>0</v>
      </c>
      <c r="S2632" s="5">
        <v>6430</v>
      </c>
      <c r="T2632" s="6">
        <v>91.9</v>
      </c>
      <c r="U2632" s="3">
        <v>21.34</v>
      </c>
    </row>
    <row r="2633" spans="1:21" x14ac:dyDescent="0.25">
      <c r="A2633" s="8">
        <v>44759.708333333343</v>
      </c>
      <c r="B2633" s="1" t="e">
        <f>#N/A</f>
        <v>#N/A</v>
      </c>
      <c r="C2633" s="1" t="e">
        <f>#N/A</f>
        <v>#N/A</v>
      </c>
      <c r="D2633" s="2" t="e">
        <f>#N/A</f>
        <v>#N/A</v>
      </c>
      <c r="E2633" s="3" t="e">
        <f>#N/A</f>
        <v>#N/A</v>
      </c>
      <c r="F2633" s="2" t="e">
        <f>#N/A</f>
        <v>#N/A</v>
      </c>
      <c r="G2633" s="4" t="e">
        <f>#N/A</f>
        <v>#N/A</v>
      </c>
      <c r="H2633" s="1" t="e">
        <f>#N/A</f>
        <v>#N/A</v>
      </c>
      <c r="I2633" s="4" t="e">
        <f>#N/A</f>
        <v>#N/A</v>
      </c>
      <c r="J2633" s="2" t="e">
        <f>#N/A</f>
        <v>#N/A</v>
      </c>
      <c r="K2633" s="3" t="e">
        <f>#N/A</f>
        <v>#N/A</v>
      </c>
      <c r="L2633" s="2" t="e">
        <f>#N/A</f>
        <v>#N/A</v>
      </c>
      <c r="M2633" s="1" t="e">
        <f>#N/A</f>
        <v>#N/A</v>
      </c>
      <c r="N2633" s="1" t="e">
        <f>#N/A</f>
        <v>#N/A</v>
      </c>
      <c r="O2633" s="2" t="e">
        <f>#N/A</f>
        <v>#N/A</v>
      </c>
      <c r="P2633" s="3" t="e">
        <f>#N/A</f>
        <v>#N/A</v>
      </c>
      <c r="Q2633" s="2" t="e">
        <f>#N/A</f>
        <v>#N/A</v>
      </c>
      <c r="R2633" s="5">
        <v>0</v>
      </c>
      <c r="S2633" s="5">
        <v>6428</v>
      </c>
      <c r="T2633" s="6">
        <v>91.84</v>
      </c>
      <c r="U2633" s="3">
        <v>21.68</v>
      </c>
    </row>
    <row r="2634" spans="1:21" x14ac:dyDescent="0.25">
      <c r="A2634" s="8">
        <v>44759.75</v>
      </c>
      <c r="B2634" s="1" t="e">
        <f>#N/A</f>
        <v>#N/A</v>
      </c>
      <c r="C2634" s="1" t="e">
        <f>#N/A</f>
        <v>#N/A</v>
      </c>
      <c r="D2634" s="2" t="e">
        <f>#N/A</f>
        <v>#N/A</v>
      </c>
      <c r="E2634" s="3" t="e">
        <f>#N/A</f>
        <v>#N/A</v>
      </c>
      <c r="F2634" s="2" t="e">
        <f>#N/A</f>
        <v>#N/A</v>
      </c>
      <c r="G2634" s="4" t="e">
        <f>#N/A</f>
        <v>#N/A</v>
      </c>
      <c r="H2634" s="1" t="e">
        <f>#N/A</f>
        <v>#N/A</v>
      </c>
      <c r="I2634" s="4" t="e">
        <f>#N/A</f>
        <v>#N/A</v>
      </c>
      <c r="J2634" s="2" t="e">
        <f>#N/A</f>
        <v>#N/A</v>
      </c>
      <c r="K2634" s="3" t="e">
        <f>#N/A</f>
        <v>#N/A</v>
      </c>
      <c r="L2634" s="2" t="e">
        <f>#N/A</f>
        <v>#N/A</v>
      </c>
      <c r="M2634" s="1" t="e">
        <f>#N/A</f>
        <v>#N/A</v>
      </c>
      <c r="N2634" s="1" t="e">
        <f>#N/A</f>
        <v>#N/A</v>
      </c>
      <c r="O2634" s="2" t="e">
        <f>#N/A</f>
        <v>#N/A</v>
      </c>
      <c r="P2634" s="3" t="e">
        <f>#N/A</f>
        <v>#N/A</v>
      </c>
      <c r="Q2634" s="2" t="e">
        <f>#N/A</f>
        <v>#N/A</v>
      </c>
      <c r="R2634" s="5">
        <v>0</v>
      </c>
      <c r="S2634" s="5">
        <v>6429</v>
      </c>
      <c r="T2634" s="6">
        <v>91.8</v>
      </c>
      <c r="U2634" s="3">
        <v>22.11</v>
      </c>
    </row>
    <row r="2635" spans="1:21" x14ac:dyDescent="0.25">
      <c r="A2635" s="8">
        <v>44759.791666666657</v>
      </c>
      <c r="B2635" s="1" t="e">
        <f>#N/A</f>
        <v>#N/A</v>
      </c>
      <c r="C2635" s="1" t="e">
        <f>#N/A</f>
        <v>#N/A</v>
      </c>
      <c r="D2635" s="2" t="e">
        <f>#N/A</f>
        <v>#N/A</v>
      </c>
      <c r="E2635" s="3" t="e">
        <f>#N/A</f>
        <v>#N/A</v>
      </c>
      <c r="F2635" s="2" t="e">
        <f>#N/A</f>
        <v>#N/A</v>
      </c>
      <c r="G2635" s="4" t="e">
        <f>#N/A</f>
        <v>#N/A</v>
      </c>
      <c r="H2635" s="1" t="e">
        <f>#N/A</f>
        <v>#N/A</v>
      </c>
      <c r="I2635" s="4" t="e">
        <f>#N/A</f>
        <v>#N/A</v>
      </c>
      <c r="J2635" s="2" t="e">
        <f>#N/A</f>
        <v>#N/A</v>
      </c>
      <c r="K2635" s="3" t="e">
        <f>#N/A</f>
        <v>#N/A</v>
      </c>
      <c r="L2635" s="2" t="e">
        <f>#N/A</f>
        <v>#N/A</v>
      </c>
      <c r="M2635" s="1" t="e">
        <f>#N/A</f>
        <v>#N/A</v>
      </c>
      <c r="N2635" s="1" t="e">
        <f>#N/A</f>
        <v>#N/A</v>
      </c>
      <c r="O2635" s="2" t="e">
        <f>#N/A</f>
        <v>#N/A</v>
      </c>
      <c r="P2635" s="3" t="e">
        <f>#N/A</f>
        <v>#N/A</v>
      </c>
      <c r="Q2635" s="2" t="e">
        <f>#N/A</f>
        <v>#N/A</v>
      </c>
      <c r="R2635" s="5">
        <v>0</v>
      </c>
      <c r="S2635" s="5">
        <v>6429</v>
      </c>
      <c r="T2635" s="6">
        <v>91.79</v>
      </c>
      <c r="U2635" s="3">
        <v>22.26</v>
      </c>
    </row>
    <row r="2636" spans="1:21" x14ac:dyDescent="0.25">
      <c r="A2636" s="8">
        <v>44759.833333333343</v>
      </c>
      <c r="B2636" s="1" t="e">
        <f>#N/A</f>
        <v>#N/A</v>
      </c>
      <c r="C2636" s="1" t="e">
        <f>#N/A</f>
        <v>#N/A</v>
      </c>
      <c r="D2636" s="2" t="e">
        <f>#N/A</f>
        <v>#N/A</v>
      </c>
      <c r="E2636" s="3" t="e">
        <f>#N/A</f>
        <v>#N/A</v>
      </c>
      <c r="F2636" s="2" t="e">
        <f>#N/A</f>
        <v>#N/A</v>
      </c>
      <c r="G2636" s="4" t="e">
        <f>#N/A</f>
        <v>#N/A</v>
      </c>
      <c r="H2636" s="1" t="e">
        <f>#N/A</f>
        <v>#N/A</v>
      </c>
      <c r="I2636" s="4" t="e">
        <f>#N/A</f>
        <v>#N/A</v>
      </c>
      <c r="J2636" s="2" t="e">
        <f>#N/A</f>
        <v>#N/A</v>
      </c>
      <c r="K2636" s="3" t="e">
        <f>#N/A</f>
        <v>#N/A</v>
      </c>
      <c r="L2636" s="2" t="e">
        <f>#N/A</f>
        <v>#N/A</v>
      </c>
      <c r="M2636" s="1" t="e">
        <f>#N/A</f>
        <v>#N/A</v>
      </c>
      <c r="N2636" s="1" t="e">
        <f>#N/A</f>
        <v>#N/A</v>
      </c>
      <c r="O2636" s="2" t="e">
        <f>#N/A</f>
        <v>#N/A</v>
      </c>
      <c r="P2636" s="3" t="e">
        <f>#N/A</f>
        <v>#N/A</v>
      </c>
      <c r="Q2636" s="2" t="e">
        <f>#N/A</f>
        <v>#N/A</v>
      </c>
      <c r="R2636" s="5">
        <v>0</v>
      </c>
      <c r="S2636" s="5">
        <v>6432</v>
      </c>
      <c r="T2636" s="6">
        <v>91.8</v>
      </c>
      <c r="U2636" s="3">
        <v>22</v>
      </c>
    </row>
    <row r="2637" spans="1:21" x14ac:dyDescent="0.25">
      <c r="A2637" s="8">
        <v>44759.875</v>
      </c>
      <c r="B2637" s="1" t="e">
        <f>#N/A</f>
        <v>#N/A</v>
      </c>
      <c r="C2637" s="1" t="e">
        <f>#N/A</f>
        <v>#N/A</v>
      </c>
      <c r="D2637" s="2" t="e">
        <f>#N/A</f>
        <v>#N/A</v>
      </c>
      <c r="E2637" s="3" t="e">
        <f>#N/A</f>
        <v>#N/A</v>
      </c>
      <c r="F2637" s="2" t="e">
        <f>#N/A</f>
        <v>#N/A</v>
      </c>
      <c r="G2637" s="4" t="e">
        <f>#N/A</f>
        <v>#N/A</v>
      </c>
      <c r="H2637" s="1" t="e">
        <f>#N/A</f>
        <v>#N/A</v>
      </c>
      <c r="I2637" s="4" t="e">
        <f>#N/A</f>
        <v>#N/A</v>
      </c>
      <c r="J2637" s="2" t="e">
        <f>#N/A</f>
        <v>#N/A</v>
      </c>
      <c r="K2637" s="3" t="e">
        <f>#N/A</f>
        <v>#N/A</v>
      </c>
      <c r="L2637" s="2" t="e">
        <f>#N/A</f>
        <v>#N/A</v>
      </c>
      <c r="M2637" s="1" t="e">
        <f>#N/A</f>
        <v>#N/A</v>
      </c>
      <c r="N2637" s="1" t="e">
        <f>#N/A</f>
        <v>#N/A</v>
      </c>
      <c r="O2637" s="2" t="e">
        <f>#N/A</f>
        <v>#N/A</v>
      </c>
      <c r="P2637" s="3" t="e">
        <f>#N/A</f>
        <v>#N/A</v>
      </c>
      <c r="Q2637" s="2" t="e">
        <f>#N/A</f>
        <v>#N/A</v>
      </c>
      <c r="R2637" s="5">
        <v>0</v>
      </c>
      <c r="S2637" s="5">
        <v>6433</v>
      </c>
      <c r="T2637" s="6">
        <v>91.84</v>
      </c>
      <c r="U2637" s="3">
        <v>21.5</v>
      </c>
    </row>
    <row r="2638" spans="1:21" x14ac:dyDescent="0.25">
      <c r="A2638" s="8">
        <v>44759.916666666657</v>
      </c>
      <c r="B2638" s="1" t="e">
        <f>#N/A</f>
        <v>#N/A</v>
      </c>
      <c r="C2638" s="1" t="e">
        <f>#N/A</f>
        <v>#N/A</v>
      </c>
      <c r="D2638" s="2" t="e">
        <f>#N/A</f>
        <v>#N/A</v>
      </c>
      <c r="E2638" s="3" t="e">
        <f>#N/A</f>
        <v>#N/A</v>
      </c>
      <c r="F2638" s="2" t="e">
        <f>#N/A</f>
        <v>#N/A</v>
      </c>
      <c r="G2638" s="4" t="e">
        <f>#N/A</f>
        <v>#N/A</v>
      </c>
      <c r="H2638" s="1" t="e">
        <f>#N/A</f>
        <v>#N/A</v>
      </c>
      <c r="I2638" s="4" t="e">
        <f>#N/A</f>
        <v>#N/A</v>
      </c>
      <c r="J2638" s="2" t="e">
        <f>#N/A</f>
        <v>#N/A</v>
      </c>
      <c r="K2638" s="3" t="e">
        <f>#N/A</f>
        <v>#N/A</v>
      </c>
      <c r="L2638" s="2" t="e">
        <f>#N/A</f>
        <v>#N/A</v>
      </c>
      <c r="M2638" s="1" t="e">
        <f>#N/A</f>
        <v>#N/A</v>
      </c>
      <c r="N2638" s="1" t="e">
        <f>#N/A</f>
        <v>#N/A</v>
      </c>
      <c r="O2638" s="2" t="e">
        <f>#N/A</f>
        <v>#N/A</v>
      </c>
      <c r="P2638" s="3" t="e">
        <f>#N/A</f>
        <v>#N/A</v>
      </c>
      <c r="Q2638" s="2" t="e">
        <f>#N/A</f>
        <v>#N/A</v>
      </c>
      <c r="R2638" s="5">
        <v>0</v>
      </c>
      <c r="S2638" s="5">
        <v>6432</v>
      </c>
      <c r="T2638" s="6">
        <v>91.83</v>
      </c>
      <c r="U2638" s="3">
        <v>21.16</v>
      </c>
    </row>
    <row r="2639" spans="1:21" x14ac:dyDescent="0.25">
      <c r="A2639" s="8">
        <v>44759.958333333343</v>
      </c>
      <c r="B2639" s="1" t="e">
        <f>#N/A</f>
        <v>#N/A</v>
      </c>
      <c r="C2639" s="1" t="e">
        <f>#N/A</f>
        <v>#N/A</v>
      </c>
      <c r="D2639" s="2" t="e">
        <f>#N/A</f>
        <v>#N/A</v>
      </c>
      <c r="E2639" s="3" t="e">
        <f>#N/A</f>
        <v>#N/A</v>
      </c>
      <c r="F2639" s="2" t="e">
        <f>#N/A</f>
        <v>#N/A</v>
      </c>
      <c r="G2639" s="4" t="e">
        <f>#N/A</f>
        <v>#N/A</v>
      </c>
      <c r="H2639" s="1" t="e">
        <f>#N/A</f>
        <v>#N/A</v>
      </c>
      <c r="I2639" s="4" t="e">
        <f>#N/A</f>
        <v>#N/A</v>
      </c>
      <c r="J2639" s="2" t="e">
        <f>#N/A</f>
        <v>#N/A</v>
      </c>
      <c r="K2639" s="3" t="e">
        <f>#N/A</f>
        <v>#N/A</v>
      </c>
      <c r="L2639" s="2" t="e">
        <f>#N/A</f>
        <v>#N/A</v>
      </c>
      <c r="M2639" s="1" t="e">
        <f>#N/A</f>
        <v>#N/A</v>
      </c>
      <c r="N2639" s="1" t="e">
        <f>#N/A</f>
        <v>#N/A</v>
      </c>
      <c r="O2639" s="2" t="e">
        <f>#N/A</f>
        <v>#N/A</v>
      </c>
      <c r="P2639" s="3" t="e">
        <f>#N/A</f>
        <v>#N/A</v>
      </c>
      <c r="Q2639" s="2" t="e">
        <f>#N/A</f>
        <v>#N/A</v>
      </c>
      <c r="R2639" s="5">
        <v>0</v>
      </c>
      <c r="S2639" s="5">
        <v>6430</v>
      </c>
      <c r="T2639" s="6">
        <v>91.85</v>
      </c>
      <c r="U2639" s="3">
        <v>21.11</v>
      </c>
    </row>
    <row r="2640" spans="1:21" x14ac:dyDescent="0.25">
      <c r="A2640" s="8">
        <v>44760</v>
      </c>
      <c r="B2640" s="1" t="e">
        <f>#N/A</f>
        <v>#N/A</v>
      </c>
      <c r="C2640" s="1" t="e">
        <f>#N/A</f>
        <v>#N/A</v>
      </c>
      <c r="D2640" s="2" t="e">
        <f>#N/A</f>
        <v>#N/A</v>
      </c>
      <c r="E2640" s="3" t="e">
        <f>#N/A</f>
        <v>#N/A</v>
      </c>
      <c r="F2640" s="2" t="e">
        <f>#N/A</f>
        <v>#N/A</v>
      </c>
      <c r="G2640" s="4" t="e">
        <f>#N/A</f>
        <v>#N/A</v>
      </c>
      <c r="H2640" s="1" t="e">
        <f>#N/A</f>
        <v>#N/A</v>
      </c>
      <c r="I2640" s="4" t="e">
        <f>#N/A</f>
        <v>#N/A</v>
      </c>
      <c r="J2640" s="2" t="e">
        <f>#N/A</f>
        <v>#N/A</v>
      </c>
      <c r="K2640" s="3" t="e">
        <f>#N/A</f>
        <v>#N/A</v>
      </c>
      <c r="L2640" s="2" t="e">
        <f>#N/A</f>
        <v>#N/A</v>
      </c>
      <c r="M2640" s="1" t="e">
        <f>#N/A</f>
        <v>#N/A</v>
      </c>
      <c r="N2640" s="1" t="e">
        <f>#N/A</f>
        <v>#N/A</v>
      </c>
      <c r="O2640" s="2" t="e">
        <f>#N/A</f>
        <v>#N/A</v>
      </c>
      <c r="P2640" s="3" t="e">
        <f>#N/A</f>
        <v>#N/A</v>
      </c>
      <c r="Q2640" s="2" t="e">
        <f>#N/A</f>
        <v>#N/A</v>
      </c>
      <c r="R2640" s="5">
        <v>0</v>
      </c>
      <c r="S2640" s="5">
        <v>6430</v>
      </c>
      <c r="T2640" s="6">
        <v>91.85</v>
      </c>
      <c r="U2640" s="3">
        <v>20.96</v>
      </c>
    </row>
    <row r="2641" spans="1:21" x14ac:dyDescent="0.25">
      <c r="A2641" s="8">
        <v>44760.041666666657</v>
      </c>
      <c r="B2641" s="1" t="e">
        <f>#N/A</f>
        <v>#N/A</v>
      </c>
      <c r="C2641" s="1" t="e">
        <f>#N/A</f>
        <v>#N/A</v>
      </c>
      <c r="D2641" s="2" t="e">
        <f>#N/A</f>
        <v>#N/A</v>
      </c>
      <c r="E2641" s="3" t="e">
        <f>#N/A</f>
        <v>#N/A</v>
      </c>
      <c r="F2641" s="2" t="e">
        <f>#N/A</f>
        <v>#N/A</v>
      </c>
      <c r="G2641" s="4" t="e">
        <f>#N/A</f>
        <v>#N/A</v>
      </c>
      <c r="H2641" s="1" t="e">
        <f>#N/A</f>
        <v>#N/A</v>
      </c>
      <c r="I2641" s="4" t="e">
        <f>#N/A</f>
        <v>#N/A</v>
      </c>
      <c r="J2641" s="2" t="e">
        <f>#N/A</f>
        <v>#N/A</v>
      </c>
      <c r="K2641" s="3" t="e">
        <f>#N/A</f>
        <v>#N/A</v>
      </c>
      <c r="L2641" s="2" t="e">
        <f>#N/A</f>
        <v>#N/A</v>
      </c>
      <c r="M2641" s="1" t="e">
        <f>#N/A</f>
        <v>#N/A</v>
      </c>
      <c r="N2641" s="1" t="e">
        <f>#N/A</f>
        <v>#N/A</v>
      </c>
      <c r="O2641" s="2" t="e">
        <f>#N/A</f>
        <v>#N/A</v>
      </c>
      <c r="P2641" s="3" t="e">
        <f>#N/A</f>
        <v>#N/A</v>
      </c>
      <c r="Q2641" s="2" t="e">
        <f>#N/A</f>
        <v>#N/A</v>
      </c>
      <c r="R2641" s="5">
        <v>0</v>
      </c>
      <c r="S2641" s="5">
        <v>6430</v>
      </c>
      <c r="T2641" s="6">
        <v>91.86</v>
      </c>
      <c r="U2641" s="3">
        <v>20.76</v>
      </c>
    </row>
    <row r="2642" spans="1:21" x14ac:dyDescent="0.25">
      <c r="A2642" s="8">
        <v>44760.083333333343</v>
      </c>
      <c r="B2642" s="1" t="e">
        <f>#N/A</f>
        <v>#N/A</v>
      </c>
      <c r="C2642" s="1" t="e">
        <f>#N/A</f>
        <v>#N/A</v>
      </c>
      <c r="D2642" s="2" t="e">
        <f>#N/A</f>
        <v>#N/A</v>
      </c>
      <c r="E2642" s="3" t="e">
        <f>#N/A</f>
        <v>#N/A</v>
      </c>
      <c r="F2642" s="2" t="e">
        <f>#N/A</f>
        <v>#N/A</v>
      </c>
      <c r="G2642" s="4" t="e">
        <f>#N/A</f>
        <v>#N/A</v>
      </c>
      <c r="H2642" s="1" t="e">
        <f>#N/A</f>
        <v>#N/A</v>
      </c>
      <c r="I2642" s="4" t="e">
        <f>#N/A</f>
        <v>#N/A</v>
      </c>
      <c r="J2642" s="2" t="e">
        <f>#N/A</f>
        <v>#N/A</v>
      </c>
      <c r="K2642" s="3" t="e">
        <f>#N/A</f>
        <v>#N/A</v>
      </c>
      <c r="L2642" s="2" t="e">
        <f>#N/A</f>
        <v>#N/A</v>
      </c>
      <c r="M2642" s="1" t="e">
        <f>#N/A</f>
        <v>#N/A</v>
      </c>
      <c r="N2642" s="1" t="e">
        <f>#N/A</f>
        <v>#N/A</v>
      </c>
      <c r="O2642" s="2" t="e">
        <f>#N/A</f>
        <v>#N/A</v>
      </c>
      <c r="P2642" s="3" t="e">
        <f>#N/A</f>
        <v>#N/A</v>
      </c>
      <c r="Q2642" s="2" t="e">
        <f>#N/A</f>
        <v>#N/A</v>
      </c>
      <c r="R2642" s="5">
        <v>0</v>
      </c>
      <c r="S2642" s="5">
        <v>6431</v>
      </c>
      <c r="T2642" s="6">
        <v>91.83</v>
      </c>
      <c r="U2642" s="3">
        <v>20.76</v>
      </c>
    </row>
    <row r="2643" spans="1:21" x14ac:dyDescent="0.25">
      <c r="A2643" s="8">
        <v>44760.125</v>
      </c>
      <c r="B2643" s="1" t="e">
        <f>#N/A</f>
        <v>#N/A</v>
      </c>
      <c r="C2643" s="1" t="e">
        <f>#N/A</f>
        <v>#N/A</v>
      </c>
      <c r="D2643" s="2" t="e">
        <f>#N/A</f>
        <v>#N/A</v>
      </c>
      <c r="E2643" s="3" t="e">
        <f>#N/A</f>
        <v>#N/A</v>
      </c>
      <c r="F2643" s="2" t="e">
        <f>#N/A</f>
        <v>#N/A</v>
      </c>
      <c r="G2643" s="4" t="e">
        <f>#N/A</f>
        <v>#N/A</v>
      </c>
      <c r="H2643" s="1" t="e">
        <f>#N/A</f>
        <v>#N/A</v>
      </c>
      <c r="I2643" s="4" t="e">
        <f>#N/A</f>
        <v>#N/A</v>
      </c>
      <c r="J2643" s="2" t="e">
        <f>#N/A</f>
        <v>#N/A</v>
      </c>
      <c r="K2643" s="3" t="e">
        <f>#N/A</f>
        <v>#N/A</v>
      </c>
      <c r="L2643" s="2" t="e">
        <f>#N/A</f>
        <v>#N/A</v>
      </c>
      <c r="M2643" s="1" t="e">
        <f>#N/A</f>
        <v>#N/A</v>
      </c>
      <c r="N2643" s="1" t="e">
        <f>#N/A</f>
        <v>#N/A</v>
      </c>
      <c r="O2643" s="2" t="e">
        <f>#N/A</f>
        <v>#N/A</v>
      </c>
      <c r="P2643" s="3" t="e">
        <f>#N/A</f>
        <v>#N/A</v>
      </c>
      <c r="Q2643" s="2" t="e">
        <f>#N/A</f>
        <v>#N/A</v>
      </c>
      <c r="R2643" s="5">
        <v>0</v>
      </c>
      <c r="S2643" s="5">
        <v>6430</v>
      </c>
      <c r="T2643" s="6">
        <v>91.81</v>
      </c>
      <c r="U2643" s="3">
        <v>20.74</v>
      </c>
    </row>
    <row r="2644" spans="1:21" x14ac:dyDescent="0.25">
      <c r="A2644" s="8">
        <v>44760.166666666657</v>
      </c>
      <c r="B2644" s="1" t="e">
        <f>#N/A</f>
        <v>#N/A</v>
      </c>
      <c r="C2644" s="1" t="e">
        <f>#N/A</f>
        <v>#N/A</v>
      </c>
      <c r="D2644" s="2" t="e">
        <f>#N/A</f>
        <v>#N/A</v>
      </c>
      <c r="E2644" s="3" t="e">
        <f>#N/A</f>
        <v>#N/A</v>
      </c>
      <c r="F2644" s="2" t="e">
        <f>#N/A</f>
        <v>#N/A</v>
      </c>
      <c r="G2644" s="4" t="e">
        <f>#N/A</f>
        <v>#N/A</v>
      </c>
      <c r="H2644" s="1" t="e">
        <f>#N/A</f>
        <v>#N/A</v>
      </c>
      <c r="I2644" s="4" t="e">
        <f>#N/A</f>
        <v>#N/A</v>
      </c>
      <c r="J2644" s="2" t="e">
        <f>#N/A</f>
        <v>#N/A</v>
      </c>
      <c r="K2644" s="3" t="e">
        <f>#N/A</f>
        <v>#N/A</v>
      </c>
      <c r="L2644" s="2" t="e">
        <f>#N/A</f>
        <v>#N/A</v>
      </c>
      <c r="M2644" s="1" t="e">
        <f>#N/A</f>
        <v>#N/A</v>
      </c>
      <c r="N2644" s="1" t="e">
        <f>#N/A</f>
        <v>#N/A</v>
      </c>
      <c r="O2644" s="2" t="e">
        <f>#N/A</f>
        <v>#N/A</v>
      </c>
      <c r="P2644" s="3" t="e">
        <f>#N/A</f>
        <v>#N/A</v>
      </c>
      <c r="Q2644" s="2" t="e">
        <f>#N/A</f>
        <v>#N/A</v>
      </c>
      <c r="R2644" s="5">
        <v>0</v>
      </c>
      <c r="S2644" s="5">
        <v>6429</v>
      </c>
      <c r="T2644" s="6">
        <v>91.77</v>
      </c>
      <c r="U2644" s="3">
        <v>20.66</v>
      </c>
    </row>
    <row r="2645" spans="1:21" x14ac:dyDescent="0.25">
      <c r="A2645" s="8">
        <v>44760.208333333343</v>
      </c>
      <c r="B2645" s="1" t="e">
        <f>#N/A</f>
        <v>#N/A</v>
      </c>
      <c r="C2645" s="1" t="e">
        <f>#N/A</f>
        <v>#N/A</v>
      </c>
      <c r="D2645" s="2" t="e">
        <f>#N/A</f>
        <v>#N/A</v>
      </c>
      <c r="E2645" s="3" t="e">
        <f>#N/A</f>
        <v>#N/A</v>
      </c>
      <c r="F2645" s="2" t="e">
        <f>#N/A</f>
        <v>#N/A</v>
      </c>
      <c r="G2645" s="4" t="e">
        <f>#N/A</f>
        <v>#N/A</v>
      </c>
      <c r="H2645" s="1" t="e">
        <f>#N/A</f>
        <v>#N/A</v>
      </c>
      <c r="I2645" s="4" t="e">
        <f>#N/A</f>
        <v>#N/A</v>
      </c>
      <c r="J2645" s="2" t="e">
        <f>#N/A</f>
        <v>#N/A</v>
      </c>
      <c r="K2645" s="3" t="e">
        <f>#N/A</f>
        <v>#N/A</v>
      </c>
      <c r="L2645" s="2" t="e">
        <f>#N/A</f>
        <v>#N/A</v>
      </c>
      <c r="M2645" s="1" t="e">
        <f>#N/A</f>
        <v>#N/A</v>
      </c>
      <c r="N2645" s="1" t="e">
        <f>#N/A</f>
        <v>#N/A</v>
      </c>
      <c r="O2645" s="2" t="e">
        <f>#N/A</f>
        <v>#N/A</v>
      </c>
      <c r="P2645" s="3" t="e">
        <f>#N/A</f>
        <v>#N/A</v>
      </c>
      <c r="Q2645" s="2" t="e">
        <f>#N/A</f>
        <v>#N/A</v>
      </c>
      <c r="R2645" s="5">
        <v>0</v>
      </c>
      <c r="S2645" s="5">
        <v>6430</v>
      </c>
      <c r="T2645" s="6">
        <v>91.76</v>
      </c>
      <c r="U2645" s="3">
        <v>20.49</v>
      </c>
    </row>
    <row r="2646" spans="1:21" x14ac:dyDescent="0.25">
      <c r="A2646" s="8">
        <v>44760.25</v>
      </c>
      <c r="B2646" s="1" t="e">
        <f>#N/A</f>
        <v>#N/A</v>
      </c>
      <c r="C2646" s="1" t="e">
        <f>#N/A</f>
        <v>#N/A</v>
      </c>
      <c r="D2646" s="2" t="e">
        <f>#N/A</f>
        <v>#N/A</v>
      </c>
      <c r="E2646" s="3" t="e">
        <f>#N/A</f>
        <v>#N/A</v>
      </c>
      <c r="F2646" s="2" t="e">
        <f>#N/A</f>
        <v>#N/A</v>
      </c>
      <c r="G2646" s="4" t="e">
        <f>#N/A</f>
        <v>#N/A</v>
      </c>
      <c r="H2646" s="1" t="e">
        <f>#N/A</f>
        <v>#N/A</v>
      </c>
      <c r="I2646" s="4" t="e">
        <f>#N/A</f>
        <v>#N/A</v>
      </c>
      <c r="J2646" s="2" t="e">
        <f>#N/A</f>
        <v>#N/A</v>
      </c>
      <c r="K2646" s="3" t="e">
        <f>#N/A</f>
        <v>#N/A</v>
      </c>
      <c r="L2646" s="2" t="e">
        <f>#N/A</f>
        <v>#N/A</v>
      </c>
      <c r="M2646" s="1" t="e">
        <f>#N/A</f>
        <v>#N/A</v>
      </c>
      <c r="N2646" s="1" t="e">
        <f>#N/A</f>
        <v>#N/A</v>
      </c>
      <c r="O2646" s="2" t="e">
        <f>#N/A</f>
        <v>#N/A</v>
      </c>
      <c r="P2646" s="3" t="e">
        <f>#N/A</f>
        <v>#N/A</v>
      </c>
      <c r="Q2646" s="2" t="e">
        <f>#N/A</f>
        <v>#N/A</v>
      </c>
      <c r="R2646" s="5">
        <v>0</v>
      </c>
      <c r="S2646" s="5">
        <v>6430</v>
      </c>
      <c r="T2646" s="6">
        <v>91.76</v>
      </c>
      <c r="U2646" s="3">
        <v>20.329999999999998</v>
      </c>
    </row>
    <row r="2647" spans="1:21" x14ac:dyDescent="0.25">
      <c r="A2647" s="8">
        <v>44760.291666666657</v>
      </c>
      <c r="B2647" s="1" t="e">
        <f>#N/A</f>
        <v>#N/A</v>
      </c>
      <c r="C2647" s="1" t="e">
        <f>#N/A</f>
        <v>#N/A</v>
      </c>
      <c r="D2647" s="2" t="e">
        <f>#N/A</f>
        <v>#N/A</v>
      </c>
      <c r="E2647" s="3" t="e">
        <f>#N/A</f>
        <v>#N/A</v>
      </c>
      <c r="F2647" s="2" t="e">
        <f>#N/A</f>
        <v>#N/A</v>
      </c>
      <c r="G2647" s="4" t="e">
        <f>#N/A</f>
        <v>#N/A</v>
      </c>
      <c r="H2647" s="1" t="e">
        <f>#N/A</f>
        <v>#N/A</v>
      </c>
      <c r="I2647" s="4" t="e">
        <f>#N/A</f>
        <v>#N/A</v>
      </c>
      <c r="J2647" s="2" t="e">
        <f>#N/A</f>
        <v>#N/A</v>
      </c>
      <c r="K2647" s="3" t="e">
        <f>#N/A</f>
        <v>#N/A</v>
      </c>
      <c r="L2647" s="2" t="e">
        <f>#N/A</f>
        <v>#N/A</v>
      </c>
      <c r="M2647" s="1" t="e">
        <f>#N/A</f>
        <v>#N/A</v>
      </c>
      <c r="N2647" s="1" t="e">
        <f>#N/A</f>
        <v>#N/A</v>
      </c>
      <c r="O2647" s="2" t="e">
        <f>#N/A</f>
        <v>#N/A</v>
      </c>
      <c r="P2647" s="3" t="e">
        <f>#N/A</f>
        <v>#N/A</v>
      </c>
      <c r="Q2647" s="2" t="e">
        <f>#N/A</f>
        <v>#N/A</v>
      </c>
      <c r="R2647" s="5">
        <v>0</v>
      </c>
      <c r="S2647" s="5">
        <v>6430</v>
      </c>
      <c r="T2647" s="6">
        <v>91.8</v>
      </c>
      <c r="U2647" s="3">
        <v>20.260000000000002</v>
      </c>
    </row>
    <row r="2648" spans="1:21" x14ac:dyDescent="0.25">
      <c r="A2648" s="8">
        <v>44760.333333333343</v>
      </c>
      <c r="B2648" s="1" t="e">
        <f>#N/A</f>
        <v>#N/A</v>
      </c>
      <c r="C2648" s="1" t="e">
        <f>#N/A</f>
        <v>#N/A</v>
      </c>
      <c r="D2648" s="2" t="e">
        <f>#N/A</f>
        <v>#N/A</v>
      </c>
      <c r="E2648" s="3" t="e">
        <f>#N/A</f>
        <v>#N/A</v>
      </c>
      <c r="F2648" s="2" t="e">
        <f>#N/A</f>
        <v>#N/A</v>
      </c>
      <c r="G2648" s="4" t="e">
        <f>#N/A</f>
        <v>#N/A</v>
      </c>
      <c r="H2648" s="1" t="e">
        <f>#N/A</f>
        <v>#N/A</v>
      </c>
      <c r="I2648" s="4" t="e">
        <f>#N/A</f>
        <v>#N/A</v>
      </c>
      <c r="J2648" s="2" t="e">
        <f>#N/A</f>
        <v>#N/A</v>
      </c>
      <c r="K2648" s="3" t="e">
        <f>#N/A</f>
        <v>#N/A</v>
      </c>
      <c r="L2648" s="2" t="e">
        <f>#N/A</f>
        <v>#N/A</v>
      </c>
      <c r="M2648" s="1" t="e">
        <f>#N/A</f>
        <v>#N/A</v>
      </c>
      <c r="N2648" s="1" t="e">
        <f>#N/A</f>
        <v>#N/A</v>
      </c>
      <c r="O2648" s="2" t="e">
        <f>#N/A</f>
        <v>#N/A</v>
      </c>
      <c r="P2648" s="3" t="e">
        <f>#N/A</f>
        <v>#N/A</v>
      </c>
      <c r="Q2648" s="2" t="e">
        <f>#N/A</f>
        <v>#N/A</v>
      </c>
      <c r="R2648" s="5">
        <v>0</v>
      </c>
      <c r="S2648" s="5">
        <v>6431</v>
      </c>
      <c r="T2648" s="6">
        <v>91.82</v>
      </c>
      <c r="U2648" s="3">
        <v>20.03</v>
      </c>
    </row>
    <row r="2649" spans="1:21" x14ac:dyDescent="0.25">
      <c r="A2649" s="8">
        <v>44760.375</v>
      </c>
      <c r="B2649" s="1" t="e">
        <f>#N/A</f>
        <v>#N/A</v>
      </c>
      <c r="C2649" s="1" t="e">
        <f>#N/A</f>
        <v>#N/A</v>
      </c>
      <c r="D2649" s="2" t="e">
        <f>#N/A</f>
        <v>#N/A</v>
      </c>
      <c r="E2649" s="3" t="e">
        <f>#N/A</f>
        <v>#N/A</v>
      </c>
      <c r="F2649" s="2" t="e">
        <f>#N/A</f>
        <v>#N/A</v>
      </c>
      <c r="G2649" s="4" t="e">
        <f>#N/A</f>
        <v>#N/A</v>
      </c>
      <c r="H2649" s="1" t="e">
        <f>#N/A</f>
        <v>#N/A</v>
      </c>
      <c r="I2649" s="4" t="e">
        <f>#N/A</f>
        <v>#N/A</v>
      </c>
      <c r="J2649" s="2" t="e">
        <f>#N/A</f>
        <v>#N/A</v>
      </c>
      <c r="K2649" s="3" t="e">
        <f>#N/A</f>
        <v>#N/A</v>
      </c>
      <c r="L2649" s="2" t="e">
        <f>#N/A</f>
        <v>#N/A</v>
      </c>
      <c r="M2649" s="1" t="e">
        <f>#N/A</f>
        <v>#N/A</v>
      </c>
      <c r="N2649" s="1" t="e">
        <f>#N/A</f>
        <v>#N/A</v>
      </c>
      <c r="O2649" s="2" t="e">
        <f>#N/A</f>
        <v>#N/A</v>
      </c>
      <c r="P2649" s="3" t="e">
        <f>#N/A</f>
        <v>#N/A</v>
      </c>
      <c r="Q2649" s="2" t="e">
        <f>#N/A</f>
        <v>#N/A</v>
      </c>
      <c r="R2649" s="5">
        <v>0</v>
      </c>
      <c r="S2649" s="5">
        <v>6430</v>
      </c>
      <c r="T2649" s="6">
        <v>91.85</v>
      </c>
      <c r="U2649" s="3">
        <v>20.23</v>
      </c>
    </row>
    <row r="2650" spans="1:21" x14ac:dyDescent="0.25">
      <c r="A2650" s="8">
        <v>44760.416666666657</v>
      </c>
      <c r="B2650" s="1" t="e">
        <f>#N/A</f>
        <v>#N/A</v>
      </c>
      <c r="C2650" s="1" t="e">
        <f>#N/A</f>
        <v>#N/A</v>
      </c>
      <c r="D2650" s="2" t="e">
        <f>#N/A</f>
        <v>#N/A</v>
      </c>
      <c r="E2650" s="3" t="e">
        <f>#N/A</f>
        <v>#N/A</v>
      </c>
      <c r="F2650" s="2" t="e">
        <f>#N/A</f>
        <v>#N/A</v>
      </c>
      <c r="G2650" s="4" t="e">
        <f>#N/A</f>
        <v>#N/A</v>
      </c>
      <c r="H2650" s="1" t="e">
        <f>#N/A</f>
        <v>#N/A</v>
      </c>
      <c r="I2650" s="4" t="e">
        <f>#N/A</f>
        <v>#N/A</v>
      </c>
      <c r="J2650" s="2" t="e">
        <f>#N/A</f>
        <v>#N/A</v>
      </c>
      <c r="K2650" s="3" t="e">
        <f>#N/A</f>
        <v>#N/A</v>
      </c>
      <c r="L2650" s="2" t="e">
        <f>#N/A</f>
        <v>#N/A</v>
      </c>
      <c r="M2650" s="1" t="e">
        <f>#N/A</f>
        <v>#N/A</v>
      </c>
      <c r="N2650" s="1" t="e">
        <f>#N/A</f>
        <v>#N/A</v>
      </c>
      <c r="O2650" s="2" t="e">
        <f>#N/A</f>
        <v>#N/A</v>
      </c>
      <c r="P2650" s="3" t="e">
        <f>#N/A</f>
        <v>#N/A</v>
      </c>
      <c r="Q2650" s="2" t="e">
        <f>#N/A</f>
        <v>#N/A</v>
      </c>
      <c r="R2650" s="5">
        <v>0</v>
      </c>
      <c r="S2650" s="5">
        <v>6429</v>
      </c>
      <c r="T2650" s="6">
        <v>91.85</v>
      </c>
      <c r="U2650" s="3">
        <v>21.16</v>
      </c>
    </row>
    <row r="2651" spans="1:21" x14ac:dyDescent="0.25">
      <c r="A2651" s="8">
        <v>44760.458333333343</v>
      </c>
      <c r="B2651" s="1" t="e">
        <f>#N/A</f>
        <v>#N/A</v>
      </c>
      <c r="C2651" s="1" t="e">
        <f>#N/A</f>
        <v>#N/A</v>
      </c>
      <c r="D2651" s="2" t="e">
        <f>#N/A</f>
        <v>#N/A</v>
      </c>
      <c r="E2651" s="3" t="e">
        <f>#N/A</f>
        <v>#N/A</v>
      </c>
      <c r="F2651" s="2" t="e">
        <f>#N/A</f>
        <v>#N/A</v>
      </c>
      <c r="G2651" s="4" t="e">
        <f>#N/A</f>
        <v>#N/A</v>
      </c>
      <c r="H2651" s="1" t="e">
        <f>#N/A</f>
        <v>#N/A</v>
      </c>
      <c r="I2651" s="4" t="e">
        <f>#N/A</f>
        <v>#N/A</v>
      </c>
      <c r="J2651" s="2" t="e">
        <f>#N/A</f>
        <v>#N/A</v>
      </c>
      <c r="K2651" s="3" t="e">
        <f>#N/A</f>
        <v>#N/A</v>
      </c>
      <c r="L2651" s="2" t="e">
        <f>#N/A</f>
        <v>#N/A</v>
      </c>
      <c r="M2651" s="1" t="e">
        <f>#N/A</f>
        <v>#N/A</v>
      </c>
      <c r="N2651" s="1" t="e">
        <f>#N/A</f>
        <v>#N/A</v>
      </c>
      <c r="O2651" s="2" t="e">
        <f>#N/A</f>
        <v>#N/A</v>
      </c>
      <c r="P2651" s="3" t="e">
        <f>#N/A</f>
        <v>#N/A</v>
      </c>
      <c r="Q2651" s="2" t="e">
        <f>#N/A</f>
        <v>#N/A</v>
      </c>
      <c r="R2651" s="5">
        <v>0</v>
      </c>
      <c r="S2651" s="5">
        <v>6434</v>
      </c>
      <c r="T2651" s="6">
        <v>91.84</v>
      </c>
      <c r="U2651" s="3">
        <v>22.58</v>
      </c>
    </row>
    <row r="2652" spans="1:21" x14ac:dyDescent="0.25">
      <c r="A2652" s="8">
        <v>44760.5</v>
      </c>
      <c r="B2652" s="1" t="e">
        <f>#N/A</f>
        <v>#N/A</v>
      </c>
      <c r="C2652" s="1" t="e">
        <f>#N/A</f>
        <v>#N/A</v>
      </c>
      <c r="D2652" s="2" t="e">
        <f>#N/A</f>
        <v>#N/A</v>
      </c>
      <c r="E2652" s="3" t="e">
        <f>#N/A</f>
        <v>#N/A</v>
      </c>
      <c r="F2652" s="2" t="e">
        <f>#N/A</f>
        <v>#N/A</v>
      </c>
      <c r="G2652" s="4" t="e">
        <f>#N/A</f>
        <v>#N/A</v>
      </c>
      <c r="H2652" s="1" t="e">
        <f>#N/A</f>
        <v>#N/A</v>
      </c>
      <c r="I2652" s="4" t="e">
        <f>#N/A</f>
        <v>#N/A</v>
      </c>
      <c r="J2652" s="2" t="e">
        <f>#N/A</f>
        <v>#N/A</v>
      </c>
      <c r="K2652" s="3" t="e">
        <f>#N/A</f>
        <v>#N/A</v>
      </c>
      <c r="L2652" s="2" t="e">
        <f>#N/A</f>
        <v>#N/A</v>
      </c>
      <c r="M2652" s="1" t="e">
        <f>#N/A</f>
        <v>#N/A</v>
      </c>
      <c r="N2652" s="1" t="e">
        <f>#N/A</f>
        <v>#N/A</v>
      </c>
      <c r="O2652" s="2" t="e">
        <f>#N/A</f>
        <v>#N/A</v>
      </c>
      <c r="P2652" s="3" t="e">
        <f>#N/A</f>
        <v>#N/A</v>
      </c>
      <c r="Q2652" s="2" t="e">
        <f>#N/A</f>
        <v>#N/A</v>
      </c>
      <c r="R2652" s="5">
        <v>0</v>
      </c>
      <c r="S2652" s="5">
        <v>6432</v>
      </c>
      <c r="T2652" s="6">
        <v>91.8</v>
      </c>
      <c r="U2652" s="3">
        <v>23.65</v>
      </c>
    </row>
    <row r="2653" spans="1:21" x14ac:dyDescent="0.25">
      <c r="A2653" s="8">
        <v>44760.541666666657</v>
      </c>
      <c r="B2653" s="1" t="e">
        <f>#N/A</f>
        <v>#N/A</v>
      </c>
      <c r="C2653" s="1" t="e">
        <f>#N/A</f>
        <v>#N/A</v>
      </c>
      <c r="D2653" s="2" t="e">
        <f>#N/A</f>
        <v>#N/A</v>
      </c>
      <c r="E2653" s="3" t="e">
        <f>#N/A</f>
        <v>#N/A</v>
      </c>
      <c r="F2653" s="2" t="e">
        <f>#N/A</f>
        <v>#N/A</v>
      </c>
      <c r="G2653" s="4" t="e">
        <f>#N/A</f>
        <v>#N/A</v>
      </c>
      <c r="H2653" s="1" t="e">
        <f>#N/A</f>
        <v>#N/A</v>
      </c>
      <c r="I2653" s="4" t="e">
        <f>#N/A</f>
        <v>#N/A</v>
      </c>
      <c r="J2653" s="2" t="e">
        <f>#N/A</f>
        <v>#N/A</v>
      </c>
      <c r="K2653" s="3" t="e">
        <f>#N/A</f>
        <v>#N/A</v>
      </c>
      <c r="L2653" s="2" t="e">
        <f>#N/A</f>
        <v>#N/A</v>
      </c>
      <c r="M2653" s="1" t="e">
        <f>#N/A</f>
        <v>#N/A</v>
      </c>
      <c r="N2653" s="1" t="e">
        <f>#N/A</f>
        <v>#N/A</v>
      </c>
      <c r="O2653" s="2" t="e">
        <f>#N/A</f>
        <v>#N/A</v>
      </c>
      <c r="P2653" s="3" t="e">
        <f>#N/A</f>
        <v>#N/A</v>
      </c>
      <c r="Q2653" s="2" t="e">
        <f>#N/A</f>
        <v>#N/A</v>
      </c>
      <c r="R2653" s="5">
        <v>0</v>
      </c>
      <c r="S2653" s="5">
        <v>6436</v>
      </c>
      <c r="T2653" s="6">
        <v>91.76</v>
      </c>
      <c r="U2653" s="3">
        <v>24.51</v>
      </c>
    </row>
    <row r="2654" spans="1:21" x14ac:dyDescent="0.25">
      <c r="A2654" s="8">
        <v>44760.583333333343</v>
      </c>
      <c r="B2654" s="1" t="e">
        <f>#N/A</f>
        <v>#N/A</v>
      </c>
      <c r="C2654" s="1" t="e">
        <f>#N/A</f>
        <v>#N/A</v>
      </c>
      <c r="D2654" s="2" t="e">
        <f>#N/A</f>
        <v>#N/A</v>
      </c>
      <c r="E2654" s="3" t="e">
        <f>#N/A</f>
        <v>#N/A</v>
      </c>
      <c r="F2654" s="2" t="e">
        <f>#N/A</f>
        <v>#N/A</v>
      </c>
      <c r="G2654" s="4" t="e">
        <f>#N/A</f>
        <v>#N/A</v>
      </c>
      <c r="H2654" s="1" t="e">
        <f>#N/A</f>
        <v>#N/A</v>
      </c>
      <c r="I2654" s="4" t="e">
        <f>#N/A</f>
        <v>#N/A</v>
      </c>
      <c r="J2654" s="2" t="e">
        <f>#N/A</f>
        <v>#N/A</v>
      </c>
      <c r="K2654" s="3" t="e">
        <f>#N/A</f>
        <v>#N/A</v>
      </c>
      <c r="L2654" s="2" t="e">
        <f>#N/A</f>
        <v>#N/A</v>
      </c>
      <c r="M2654" s="1" t="e">
        <f>#N/A</f>
        <v>#N/A</v>
      </c>
      <c r="N2654" s="1" t="e">
        <f>#N/A</f>
        <v>#N/A</v>
      </c>
      <c r="O2654" s="2" t="e">
        <f>#N/A</f>
        <v>#N/A</v>
      </c>
      <c r="P2654" s="3" t="e">
        <f>#N/A</f>
        <v>#N/A</v>
      </c>
      <c r="Q2654" s="2" t="e">
        <f>#N/A</f>
        <v>#N/A</v>
      </c>
      <c r="R2654" s="5">
        <v>0</v>
      </c>
      <c r="S2654" s="5">
        <v>6435</v>
      </c>
      <c r="T2654" s="6">
        <v>91.67</v>
      </c>
      <c r="U2654" s="3">
        <v>25.78</v>
      </c>
    </row>
    <row r="2655" spans="1:21" x14ac:dyDescent="0.25">
      <c r="A2655" s="8">
        <v>44760.625</v>
      </c>
      <c r="B2655" s="1" t="e">
        <f>#N/A</f>
        <v>#N/A</v>
      </c>
      <c r="C2655" s="1" t="e">
        <f>#N/A</f>
        <v>#N/A</v>
      </c>
      <c r="D2655" s="2" t="e">
        <f>#N/A</f>
        <v>#N/A</v>
      </c>
      <c r="E2655" s="3" t="e">
        <f>#N/A</f>
        <v>#N/A</v>
      </c>
      <c r="F2655" s="2" t="e">
        <f>#N/A</f>
        <v>#N/A</v>
      </c>
      <c r="G2655" s="4" t="e">
        <f>#N/A</f>
        <v>#N/A</v>
      </c>
      <c r="H2655" s="1" t="e">
        <f>#N/A</f>
        <v>#N/A</v>
      </c>
      <c r="I2655" s="4" t="e">
        <f>#N/A</f>
        <v>#N/A</v>
      </c>
      <c r="J2655" s="2" t="e">
        <f>#N/A</f>
        <v>#N/A</v>
      </c>
      <c r="K2655" s="3" t="e">
        <f>#N/A</f>
        <v>#N/A</v>
      </c>
      <c r="L2655" s="2" t="e">
        <f>#N/A</f>
        <v>#N/A</v>
      </c>
      <c r="M2655" s="1" t="e">
        <f>#N/A</f>
        <v>#N/A</v>
      </c>
      <c r="N2655" s="1" t="e">
        <f>#N/A</f>
        <v>#N/A</v>
      </c>
      <c r="O2655" s="2" t="e">
        <f>#N/A</f>
        <v>#N/A</v>
      </c>
      <c r="P2655" s="3" t="e">
        <f>#N/A</f>
        <v>#N/A</v>
      </c>
      <c r="Q2655" s="2" t="e">
        <f>#N/A</f>
        <v>#N/A</v>
      </c>
      <c r="R2655" s="5">
        <v>0</v>
      </c>
      <c r="S2655" s="5">
        <v>6437</v>
      </c>
      <c r="T2655" s="6">
        <v>91.63</v>
      </c>
      <c r="U2655" s="3">
        <v>26.26</v>
      </c>
    </row>
    <row r="2656" spans="1:21" x14ac:dyDescent="0.25">
      <c r="A2656" s="8">
        <v>44760.666666666657</v>
      </c>
      <c r="B2656" s="1" t="e">
        <f>#N/A</f>
        <v>#N/A</v>
      </c>
      <c r="C2656" s="1" t="e">
        <f>#N/A</f>
        <v>#N/A</v>
      </c>
      <c r="D2656" s="2" t="e">
        <f>#N/A</f>
        <v>#N/A</v>
      </c>
      <c r="E2656" s="3" t="e">
        <f>#N/A</f>
        <v>#N/A</v>
      </c>
      <c r="F2656" s="2" t="e">
        <f>#N/A</f>
        <v>#N/A</v>
      </c>
      <c r="G2656" s="4" t="e">
        <f>#N/A</f>
        <v>#N/A</v>
      </c>
      <c r="H2656" s="1" t="e">
        <f>#N/A</f>
        <v>#N/A</v>
      </c>
      <c r="I2656" s="4" t="e">
        <f>#N/A</f>
        <v>#N/A</v>
      </c>
      <c r="J2656" s="2" t="e">
        <f>#N/A</f>
        <v>#N/A</v>
      </c>
      <c r="K2656" s="3" t="e">
        <f>#N/A</f>
        <v>#N/A</v>
      </c>
      <c r="L2656" s="2" t="e">
        <f>#N/A</f>
        <v>#N/A</v>
      </c>
      <c r="M2656" s="1" t="e">
        <f>#N/A</f>
        <v>#N/A</v>
      </c>
      <c r="N2656" s="1" t="e">
        <f>#N/A</f>
        <v>#N/A</v>
      </c>
      <c r="O2656" s="2" t="e">
        <f>#N/A</f>
        <v>#N/A</v>
      </c>
      <c r="P2656" s="3" t="e">
        <f>#N/A</f>
        <v>#N/A</v>
      </c>
      <c r="Q2656" s="2" t="e">
        <f>#N/A</f>
        <v>#N/A</v>
      </c>
      <c r="R2656" s="5">
        <v>0</v>
      </c>
      <c r="S2656" s="5">
        <v>6437</v>
      </c>
      <c r="T2656" s="6">
        <v>91.58</v>
      </c>
      <c r="U2656" s="3">
        <v>26.01</v>
      </c>
    </row>
    <row r="2657" spans="1:21" x14ac:dyDescent="0.25">
      <c r="A2657" s="8">
        <v>44760.708333333343</v>
      </c>
      <c r="B2657" s="1" t="e">
        <f>#N/A</f>
        <v>#N/A</v>
      </c>
      <c r="C2657" s="1" t="e">
        <f>#N/A</f>
        <v>#N/A</v>
      </c>
      <c r="D2657" s="2" t="e">
        <f>#N/A</f>
        <v>#N/A</v>
      </c>
      <c r="E2657" s="3" t="e">
        <f>#N/A</f>
        <v>#N/A</v>
      </c>
      <c r="F2657" s="2" t="e">
        <f>#N/A</f>
        <v>#N/A</v>
      </c>
      <c r="G2657" s="4" t="e">
        <f>#N/A</f>
        <v>#N/A</v>
      </c>
      <c r="H2657" s="1" t="e">
        <f>#N/A</f>
        <v>#N/A</v>
      </c>
      <c r="I2657" s="4" t="e">
        <f>#N/A</f>
        <v>#N/A</v>
      </c>
      <c r="J2657" s="2" t="e">
        <f>#N/A</f>
        <v>#N/A</v>
      </c>
      <c r="K2657" s="3" t="e">
        <f>#N/A</f>
        <v>#N/A</v>
      </c>
      <c r="L2657" s="2" t="e">
        <f>#N/A</f>
        <v>#N/A</v>
      </c>
      <c r="M2657" s="1" t="e">
        <f>#N/A</f>
        <v>#N/A</v>
      </c>
      <c r="N2657" s="1" t="e">
        <f>#N/A</f>
        <v>#N/A</v>
      </c>
      <c r="O2657" s="2" t="e">
        <f>#N/A</f>
        <v>#N/A</v>
      </c>
      <c r="P2657" s="3" t="e">
        <f>#N/A</f>
        <v>#N/A</v>
      </c>
      <c r="Q2657" s="2" t="e">
        <f>#N/A</f>
        <v>#N/A</v>
      </c>
      <c r="R2657" s="5">
        <v>0</v>
      </c>
      <c r="S2657" s="5">
        <v>6439</v>
      </c>
      <c r="T2657" s="6">
        <v>91.53</v>
      </c>
      <c r="U2657" s="3">
        <v>25.29</v>
      </c>
    </row>
    <row r="2658" spans="1:21" x14ac:dyDescent="0.25">
      <c r="A2658" s="8">
        <v>44760.75</v>
      </c>
      <c r="B2658" s="1" t="e">
        <f>#N/A</f>
        <v>#N/A</v>
      </c>
      <c r="C2658" s="1" t="e">
        <f>#N/A</f>
        <v>#N/A</v>
      </c>
      <c r="D2658" s="2" t="e">
        <f>#N/A</f>
        <v>#N/A</v>
      </c>
      <c r="E2658" s="3" t="e">
        <f>#N/A</f>
        <v>#N/A</v>
      </c>
      <c r="F2658" s="2" t="e">
        <f>#N/A</f>
        <v>#N/A</v>
      </c>
      <c r="G2658" s="4" t="e">
        <f>#N/A</f>
        <v>#N/A</v>
      </c>
      <c r="H2658" s="1" t="e">
        <f>#N/A</f>
        <v>#N/A</v>
      </c>
      <c r="I2658" s="4" t="e">
        <f>#N/A</f>
        <v>#N/A</v>
      </c>
      <c r="J2658" s="2" t="e">
        <f>#N/A</f>
        <v>#N/A</v>
      </c>
      <c r="K2658" s="3" t="e">
        <f>#N/A</f>
        <v>#N/A</v>
      </c>
      <c r="L2658" s="2" t="e">
        <f>#N/A</f>
        <v>#N/A</v>
      </c>
      <c r="M2658" s="1" t="e">
        <f>#N/A</f>
        <v>#N/A</v>
      </c>
      <c r="N2658" s="1" t="e">
        <f>#N/A</f>
        <v>#N/A</v>
      </c>
      <c r="O2658" s="2" t="e">
        <f>#N/A</f>
        <v>#N/A</v>
      </c>
      <c r="P2658" s="3" t="e">
        <f>#N/A</f>
        <v>#N/A</v>
      </c>
      <c r="Q2658" s="2" t="e">
        <f>#N/A</f>
        <v>#N/A</v>
      </c>
      <c r="R2658" s="5">
        <v>0</v>
      </c>
      <c r="S2658" s="5">
        <v>6439</v>
      </c>
      <c r="T2658" s="6">
        <v>91.57</v>
      </c>
      <c r="U2658" s="3">
        <v>24.07</v>
      </c>
    </row>
    <row r="2659" spans="1:21" x14ac:dyDescent="0.25">
      <c r="A2659" s="8">
        <v>44760.791666666657</v>
      </c>
      <c r="B2659" s="1" t="e">
        <f>#N/A</f>
        <v>#N/A</v>
      </c>
      <c r="C2659" s="1" t="e">
        <f>#N/A</f>
        <v>#N/A</v>
      </c>
      <c r="D2659" s="2" t="e">
        <f>#N/A</f>
        <v>#N/A</v>
      </c>
      <c r="E2659" s="3" t="e">
        <f>#N/A</f>
        <v>#N/A</v>
      </c>
      <c r="F2659" s="2" t="e">
        <f>#N/A</f>
        <v>#N/A</v>
      </c>
      <c r="G2659" s="4" t="e">
        <f>#N/A</f>
        <v>#N/A</v>
      </c>
      <c r="H2659" s="1" t="e">
        <f>#N/A</f>
        <v>#N/A</v>
      </c>
      <c r="I2659" s="4" t="e">
        <f>#N/A</f>
        <v>#N/A</v>
      </c>
      <c r="J2659" s="2" t="e">
        <f>#N/A</f>
        <v>#N/A</v>
      </c>
      <c r="K2659" s="3" t="e">
        <f>#N/A</f>
        <v>#N/A</v>
      </c>
      <c r="L2659" s="2" t="e">
        <f>#N/A</f>
        <v>#N/A</v>
      </c>
      <c r="M2659" s="1" t="e">
        <f>#N/A</f>
        <v>#N/A</v>
      </c>
      <c r="N2659" s="1" t="e">
        <f>#N/A</f>
        <v>#N/A</v>
      </c>
      <c r="O2659" s="2" t="e">
        <f>#N/A</f>
        <v>#N/A</v>
      </c>
      <c r="P2659" s="3" t="e">
        <f>#N/A</f>
        <v>#N/A</v>
      </c>
      <c r="Q2659" s="2" t="e">
        <f>#N/A</f>
        <v>#N/A</v>
      </c>
      <c r="R2659" s="5">
        <v>0</v>
      </c>
      <c r="S2659" s="5">
        <v>6439</v>
      </c>
      <c r="T2659" s="6">
        <v>91.61</v>
      </c>
      <c r="U2659" s="3">
        <v>21.64</v>
      </c>
    </row>
    <row r="2660" spans="1:21" x14ac:dyDescent="0.25">
      <c r="A2660" s="8">
        <v>44760.833333333343</v>
      </c>
      <c r="B2660" s="1" t="e">
        <f>#N/A</f>
        <v>#N/A</v>
      </c>
      <c r="C2660" s="1" t="e">
        <f>#N/A</f>
        <v>#N/A</v>
      </c>
      <c r="D2660" s="2" t="e">
        <f>#N/A</f>
        <v>#N/A</v>
      </c>
      <c r="E2660" s="3" t="e">
        <f>#N/A</f>
        <v>#N/A</v>
      </c>
      <c r="F2660" s="2" t="e">
        <f>#N/A</f>
        <v>#N/A</v>
      </c>
      <c r="G2660" s="4" t="e">
        <f>#N/A</f>
        <v>#N/A</v>
      </c>
      <c r="H2660" s="1" t="e">
        <f>#N/A</f>
        <v>#N/A</v>
      </c>
      <c r="I2660" s="4" t="e">
        <f>#N/A</f>
        <v>#N/A</v>
      </c>
      <c r="J2660" s="2" t="e">
        <f>#N/A</f>
        <v>#N/A</v>
      </c>
      <c r="K2660" s="3" t="e">
        <f>#N/A</f>
        <v>#N/A</v>
      </c>
      <c r="L2660" s="2" t="e">
        <f>#N/A</f>
        <v>#N/A</v>
      </c>
      <c r="M2660" s="1" t="e">
        <f>#N/A</f>
        <v>#N/A</v>
      </c>
      <c r="N2660" s="1" t="e">
        <f>#N/A</f>
        <v>#N/A</v>
      </c>
      <c r="O2660" s="2" t="e">
        <f>#N/A</f>
        <v>#N/A</v>
      </c>
      <c r="P2660" s="3" t="e">
        <f>#N/A</f>
        <v>#N/A</v>
      </c>
      <c r="Q2660" s="2" t="e">
        <f>#N/A</f>
        <v>#N/A</v>
      </c>
      <c r="R2660" s="5">
        <v>0</v>
      </c>
      <c r="S2660" s="5">
        <v>6437</v>
      </c>
      <c r="T2660" s="6">
        <v>91.63</v>
      </c>
      <c r="U2660" s="3">
        <v>20.5</v>
      </c>
    </row>
    <row r="2661" spans="1:21" x14ac:dyDescent="0.25">
      <c r="A2661" s="8">
        <v>44760.875</v>
      </c>
      <c r="B2661" s="1" t="e">
        <f>#N/A</f>
        <v>#N/A</v>
      </c>
      <c r="C2661" s="1" t="e">
        <f>#N/A</f>
        <v>#N/A</v>
      </c>
      <c r="D2661" s="2" t="e">
        <f>#N/A</f>
        <v>#N/A</v>
      </c>
      <c r="E2661" s="3" t="e">
        <f>#N/A</f>
        <v>#N/A</v>
      </c>
      <c r="F2661" s="2" t="e">
        <f>#N/A</f>
        <v>#N/A</v>
      </c>
      <c r="G2661" s="4" t="e">
        <f>#N/A</f>
        <v>#N/A</v>
      </c>
      <c r="H2661" s="1" t="e">
        <f>#N/A</f>
        <v>#N/A</v>
      </c>
      <c r="I2661" s="4" t="e">
        <f>#N/A</f>
        <v>#N/A</v>
      </c>
      <c r="J2661" s="2" t="e">
        <f>#N/A</f>
        <v>#N/A</v>
      </c>
      <c r="K2661" s="3" t="e">
        <f>#N/A</f>
        <v>#N/A</v>
      </c>
      <c r="L2661" s="2" t="e">
        <f>#N/A</f>
        <v>#N/A</v>
      </c>
      <c r="M2661" s="1" t="e">
        <f>#N/A</f>
        <v>#N/A</v>
      </c>
      <c r="N2661" s="1" t="e">
        <f>#N/A</f>
        <v>#N/A</v>
      </c>
      <c r="O2661" s="2" t="e">
        <f>#N/A</f>
        <v>#N/A</v>
      </c>
      <c r="P2661" s="3" t="e">
        <f>#N/A</f>
        <v>#N/A</v>
      </c>
      <c r="Q2661" s="2" t="e">
        <f>#N/A</f>
        <v>#N/A</v>
      </c>
      <c r="R2661" s="5">
        <v>0</v>
      </c>
      <c r="S2661" s="5">
        <v>6436</v>
      </c>
      <c r="T2661" s="6">
        <v>91.6</v>
      </c>
      <c r="U2661" s="3">
        <v>19.940000000000001</v>
      </c>
    </row>
    <row r="2662" spans="1:21" x14ac:dyDescent="0.25">
      <c r="A2662" s="8">
        <v>44760.916666666657</v>
      </c>
      <c r="B2662" s="1" t="e">
        <f>#N/A</f>
        <v>#N/A</v>
      </c>
      <c r="C2662" s="1" t="e">
        <f>#N/A</f>
        <v>#N/A</v>
      </c>
      <c r="D2662" s="2" t="e">
        <f>#N/A</f>
        <v>#N/A</v>
      </c>
      <c r="E2662" s="3" t="e">
        <f>#N/A</f>
        <v>#N/A</v>
      </c>
      <c r="F2662" s="2" t="e">
        <f>#N/A</f>
        <v>#N/A</v>
      </c>
      <c r="G2662" s="4" t="e">
        <f>#N/A</f>
        <v>#N/A</v>
      </c>
      <c r="H2662" s="1" t="e">
        <f>#N/A</f>
        <v>#N/A</v>
      </c>
      <c r="I2662" s="4" t="e">
        <f>#N/A</f>
        <v>#N/A</v>
      </c>
      <c r="J2662" s="2" t="e">
        <f>#N/A</f>
        <v>#N/A</v>
      </c>
      <c r="K2662" s="3" t="e">
        <f>#N/A</f>
        <v>#N/A</v>
      </c>
      <c r="L2662" s="2" t="e">
        <f>#N/A</f>
        <v>#N/A</v>
      </c>
      <c r="M2662" s="1" t="e">
        <f>#N/A</f>
        <v>#N/A</v>
      </c>
      <c r="N2662" s="1" t="e">
        <f>#N/A</f>
        <v>#N/A</v>
      </c>
      <c r="O2662" s="2" t="e">
        <f>#N/A</f>
        <v>#N/A</v>
      </c>
      <c r="P2662" s="3" t="e">
        <f>#N/A</f>
        <v>#N/A</v>
      </c>
      <c r="Q2662" s="2" t="e">
        <f>#N/A</f>
        <v>#N/A</v>
      </c>
      <c r="R2662" s="5">
        <v>0</v>
      </c>
      <c r="S2662" s="5">
        <v>6438</v>
      </c>
      <c r="T2662" s="6">
        <v>91.61</v>
      </c>
      <c r="U2662" s="3">
        <v>19.61</v>
      </c>
    </row>
    <row r="2663" spans="1:21" x14ac:dyDescent="0.25">
      <c r="A2663" s="8">
        <v>44760.958333333343</v>
      </c>
      <c r="B2663" s="1" t="e">
        <f>#N/A</f>
        <v>#N/A</v>
      </c>
      <c r="C2663" s="1" t="e">
        <f>#N/A</f>
        <v>#N/A</v>
      </c>
      <c r="D2663" s="2" t="e">
        <f>#N/A</f>
        <v>#N/A</v>
      </c>
      <c r="E2663" s="3" t="e">
        <f>#N/A</f>
        <v>#N/A</v>
      </c>
      <c r="F2663" s="2" t="e">
        <f>#N/A</f>
        <v>#N/A</v>
      </c>
      <c r="G2663" s="4" t="e">
        <f>#N/A</f>
        <v>#N/A</v>
      </c>
      <c r="H2663" s="1" t="e">
        <f>#N/A</f>
        <v>#N/A</v>
      </c>
      <c r="I2663" s="4" t="e">
        <f>#N/A</f>
        <v>#N/A</v>
      </c>
      <c r="J2663" s="2" t="e">
        <f>#N/A</f>
        <v>#N/A</v>
      </c>
      <c r="K2663" s="3" t="e">
        <f>#N/A</f>
        <v>#N/A</v>
      </c>
      <c r="L2663" s="2" t="e">
        <f>#N/A</f>
        <v>#N/A</v>
      </c>
      <c r="M2663" s="1" t="e">
        <f>#N/A</f>
        <v>#N/A</v>
      </c>
      <c r="N2663" s="1" t="e">
        <f>#N/A</f>
        <v>#N/A</v>
      </c>
      <c r="O2663" s="2" t="e">
        <f>#N/A</f>
        <v>#N/A</v>
      </c>
      <c r="P2663" s="3" t="e">
        <f>#N/A</f>
        <v>#N/A</v>
      </c>
      <c r="Q2663" s="2" t="e">
        <f>#N/A</f>
        <v>#N/A</v>
      </c>
      <c r="R2663" s="5">
        <v>0</v>
      </c>
      <c r="S2663" s="5">
        <v>6439</v>
      </c>
      <c r="T2663" s="6">
        <v>91.64</v>
      </c>
      <c r="U2663" s="3">
        <v>19.440000000000001</v>
      </c>
    </row>
    <row r="2664" spans="1:21" x14ac:dyDescent="0.25">
      <c r="A2664" s="8">
        <v>44761</v>
      </c>
      <c r="B2664" s="1" t="e">
        <f>#N/A</f>
        <v>#N/A</v>
      </c>
      <c r="C2664" s="1" t="e">
        <f>#N/A</f>
        <v>#N/A</v>
      </c>
      <c r="D2664" s="2" t="e">
        <f>#N/A</f>
        <v>#N/A</v>
      </c>
      <c r="E2664" s="3" t="e">
        <f>#N/A</f>
        <v>#N/A</v>
      </c>
      <c r="F2664" s="2" t="e">
        <f>#N/A</f>
        <v>#N/A</v>
      </c>
      <c r="G2664" s="4" t="e">
        <f>#N/A</f>
        <v>#N/A</v>
      </c>
      <c r="H2664" s="1" t="e">
        <f>#N/A</f>
        <v>#N/A</v>
      </c>
      <c r="I2664" s="4" t="e">
        <f>#N/A</f>
        <v>#N/A</v>
      </c>
      <c r="J2664" s="2" t="e">
        <f>#N/A</f>
        <v>#N/A</v>
      </c>
      <c r="K2664" s="3" t="e">
        <f>#N/A</f>
        <v>#N/A</v>
      </c>
      <c r="L2664" s="2" t="e">
        <f>#N/A</f>
        <v>#N/A</v>
      </c>
      <c r="M2664" s="1" t="e">
        <f>#N/A</f>
        <v>#N/A</v>
      </c>
      <c r="N2664" s="1" t="e">
        <f>#N/A</f>
        <v>#N/A</v>
      </c>
      <c r="O2664" s="2" t="e">
        <f>#N/A</f>
        <v>#N/A</v>
      </c>
      <c r="P2664" s="3" t="e">
        <f>#N/A</f>
        <v>#N/A</v>
      </c>
      <c r="Q2664" s="2" t="e">
        <f>#N/A</f>
        <v>#N/A</v>
      </c>
      <c r="R2664" s="5">
        <v>0</v>
      </c>
      <c r="S2664" s="5">
        <v>6436</v>
      </c>
      <c r="T2664" s="6">
        <v>91.67</v>
      </c>
      <c r="U2664" s="3">
        <v>19.23</v>
      </c>
    </row>
    <row r="2665" spans="1:21" x14ac:dyDescent="0.25">
      <c r="A2665" s="8">
        <v>44761.041666666657</v>
      </c>
      <c r="B2665" s="1" t="e">
        <f>#N/A</f>
        <v>#N/A</v>
      </c>
      <c r="C2665" s="1" t="e">
        <f>#N/A</f>
        <v>#N/A</v>
      </c>
      <c r="D2665" s="2" t="e">
        <f>#N/A</f>
        <v>#N/A</v>
      </c>
      <c r="E2665" s="3" t="e">
        <f>#N/A</f>
        <v>#N/A</v>
      </c>
      <c r="F2665" s="2" t="e">
        <f>#N/A</f>
        <v>#N/A</v>
      </c>
      <c r="G2665" s="4" t="e">
        <f>#N/A</f>
        <v>#N/A</v>
      </c>
      <c r="H2665" s="1" t="e">
        <f>#N/A</f>
        <v>#N/A</v>
      </c>
      <c r="I2665" s="4" t="e">
        <f>#N/A</f>
        <v>#N/A</v>
      </c>
      <c r="J2665" s="2" t="e">
        <f>#N/A</f>
        <v>#N/A</v>
      </c>
      <c r="K2665" s="3" t="e">
        <f>#N/A</f>
        <v>#N/A</v>
      </c>
      <c r="L2665" s="2" t="e">
        <f>#N/A</f>
        <v>#N/A</v>
      </c>
      <c r="M2665" s="1" t="e">
        <f>#N/A</f>
        <v>#N/A</v>
      </c>
      <c r="N2665" s="1" t="e">
        <f>#N/A</f>
        <v>#N/A</v>
      </c>
      <c r="O2665" s="2" t="e">
        <f>#N/A</f>
        <v>#N/A</v>
      </c>
      <c r="P2665" s="3" t="e">
        <f>#N/A</f>
        <v>#N/A</v>
      </c>
      <c r="Q2665" s="2" t="e">
        <f>#N/A</f>
        <v>#N/A</v>
      </c>
      <c r="R2665" s="5">
        <v>0</v>
      </c>
      <c r="S2665" s="5">
        <v>6435</v>
      </c>
      <c r="T2665" s="6">
        <v>91.69</v>
      </c>
      <c r="U2665" s="3">
        <v>18.989999999999998</v>
      </c>
    </row>
    <row r="2666" spans="1:21" x14ac:dyDescent="0.25">
      <c r="A2666" s="8">
        <v>44761.083333333343</v>
      </c>
      <c r="B2666" s="1" t="e">
        <f>#N/A</f>
        <v>#N/A</v>
      </c>
      <c r="C2666" s="1" t="e">
        <f>#N/A</f>
        <v>#N/A</v>
      </c>
      <c r="D2666" s="2" t="e">
        <f>#N/A</f>
        <v>#N/A</v>
      </c>
      <c r="E2666" s="3" t="e">
        <f>#N/A</f>
        <v>#N/A</v>
      </c>
      <c r="F2666" s="2" t="e">
        <f>#N/A</f>
        <v>#N/A</v>
      </c>
      <c r="G2666" s="4" t="e">
        <f>#N/A</f>
        <v>#N/A</v>
      </c>
      <c r="H2666" s="1" t="e">
        <f>#N/A</f>
        <v>#N/A</v>
      </c>
      <c r="I2666" s="4" t="e">
        <f>#N/A</f>
        <v>#N/A</v>
      </c>
      <c r="J2666" s="2" t="e">
        <f>#N/A</f>
        <v>#N/A</v>
      </c>
      <c r="K2666" s="3" t="e">
        <f>#N/A</f>
        <v>#N/A</v>
      </c>
      <c r="L2666" s="2" t="e">
        <f>#N/A</f>
        <v>#N/A</v>
      </c>
      <c r="M2666" s="1" t="e">
        <f>#N/A</f>
        <v>#N/A</v>
      </c>
      <c r="N2666" s="1" t="e">
        <f>#N/A</f>
        <v>#N/A</v>
      </c>
      <c r="O2666" s="2" t="e">
        <f>#N/A</f>
        <v>#N/A</v>
      </c>
      <c r="P2666" s="3" t="e">
        <f>#N/A</f>
        <v>#N/A</v>
      </c>
      <c r="Q2666" s="2" t="e">
        <f>#N/A</f>
        <v>#N/A</v>
      </c>
      <c r="R2666" s="5">
        <v>0</v>
      </c>
      <c r="S2666" s="5">
        <v>6435</v>
      </c>
      <c r="T2666" s="6">
        <v>91.71</v>
      </c>
      <c r="U2666" s="3">
        <v>18.829999999999998</v>
      </c>
    </row>
    <row r="2667" spans="1:21" x14ac:dyDescent="0.25">
      <c r="A2667" s="8">
        <v>44761.125</v>
      </c>
      <c r="B2667" s="1" t="e">
        <f>#N/A</f>
        <v>#N/A</v>
      </c>
      <c r="C2667" s="1" t="e">
        <f>#N/A</f>
        <v>#N/A</v>
      </c>
      <c r="D2667" s="2" t="e">
        <f>#N/A</f>
        <v>#N/A</v>
      </c>
      <c r="E2667" s="3" t="e">
        <f>#N/A</f>
        <v>#N/A</v>
      </c>
      <c r="F2667" s="2" t="e">
        <f>#N/A</f>
        <v>#N/A</v>
      </c>
      <c r="G2667" s="4" t="e">
        <f>#N/A</f>
        <v>#N/A</v>
      </c>
      <c r="H2667" s="1" t="e">
        <f>#N/A</f>
        <v>#N/A</v>
      </c>
      <c r="I2667" s="4" t="e">
        <f>#N/A</f>
        <v>#N/A</v>
      </c>
      <c r="J2667" s="2" t="e">
        <f>#N/A</f>
        <v>#N/A</v>
      </c>
      <c r="K2667" s="3" t="e">
        <f>#N/A</f>
        <v>#N/A</v>
      </c>
      <c r="L2667" s="2" t="e">
        <f>#N/A</f>
        <v>#N/A</v>
      </c>
      <c r="M2667" s="1" t="e">
        <f>#N/A</f>
        <v>#N/A</v>
      </c>
      <c r="N2667" s="1" t="e">
        <f>#N/A</f>
        <v>#N/A</v>
      </c>
      <c r="O2667" s="2" t="e">
        <f>#N/A</f>
        <v>#N/A</v>
      </c>
      <c r="P2667" s="3" t="e">
        <f>#N/A</f>
        <v>#N/A</v>
      </c>
      <c r="Q2667" s="2" t="e">
        <f>#N/A</f>
        <v>#N/A</v>
      </c>
      <c r="R2667" s="5">
        <v>0</v>
      </c>
      <c r="S2667" s="5">
        <v>6435</v>
      </c>
      <c r="T2667" s="6">
        <v>91.7</v>
      </c>
      <c r="U2667" s="3">
        <v>18.739999999999998</v>
      </c>
    </row>
    <row r="2668" spans="1:21" x14ac:dyDescent="0.25">
      <c r="A2668" s="8">
        <v>44761.166666666657</v>
      </c>
      <c r="B2668" s="1" t="e">
        <f>#N/A</f>
        <v>#N/A</v>
      </c>
      <c r="C2668" s="1" t="e">
        <f>#N/A</f>
        <v>#N/A</v>
      </c>
      <c r="D2668" s="2" t="e">
        <f>#N/A</f>
        <v>#N/A</v>
      </c>
      <c r="E2668" s="3" t="e">
        <f>#N/A</f>
        <v>#N/A</v>
      </c>
      <c r="F2668" s="2" t="e">
        <f>#N/A</f>
        <v>#N/A</v>
      </c>
      <c r="G2668" s="4" t="e">
        <f>#N/A</f>
        <v>#N/A</v>
      </c>
      <c r="H2668" s="1" t="e">
        <f>#N/A</f>
        <v>#N/A</v>
      </c>
      <c r="I2668" s="4" t="e">
        <f>#N/A</f>
        <v>#N/A</v>
      </c>
      <c r="J2668" s="2" t="e">
        <f>#N/A</f>
        <v>#N/A</v>
      </c>
      <c r="K2668" s="3" t="e">
        <f>#N/A</f>
        <v>#N/A</v>
      </c>
      <c r="L2668" s="2" t="e">
        <f>#N/A</f>
        <v>#N/A</v>
      </c>
      <c r="M2668" s="1" t="e">
        <f>#N/A</f>
        <v>#N/A</v>
      </c>
      <c r="N2668" s="1" t="e">
        <f>#N/A</f>
        <v>#N/A</v>
      </c>
      <c r="O2668" s="2" t="e">
        <f>#N/A</f>
        <v>#N/A</v>
      </c>
      <c r="P2668" s="3" t="e">
        <f>#N/A</f>
        <v>#N/A</v>
      </c>
      <c r="Q2668" s="2" t="e">
        <f>#N/A</f>
        <v>#N/A</v>
      </c>
      <c r="R2668" s="5">
        <v>0</v>
      </c>
      <c r="S2668" s="5">
        <v>6435</v>
      </c>
      <c r="T2668" s="6">
        <v>91.67</v>
      </c>
      <c r="U2668" s="3">
        <v>18.63</v>
      </c>
    </row>
    <row r="2669" spans="1:21" x14ac:dyDescent="0.25">
      <c r="A2669" s="8">
        <v>44761.208333333343</v>
      </c>
      <c r="B2669" s="1" t="e">
        <f>#N/A</f>
        <v>#N/A</v>
      </c>
      <c r="C2669" s="1" t="e">
        <f>#N/A</f>
        <v>#N/A</v>
      </c>
      <c r="D2669" s="2" t="e">
        <f>#N/A</f>
        <v>#N/A</v>
      </c>
      <c r="E2669" s="3" t="e">
        <f>#N/A</f>
        <v>#N/A</v>
      </c>
      <c r="F2669" s="2" t="e">
        <f>#N/A</f>
        <v>#N/A</v>
      </c>
      <c r="G2669" s="4" t="e">
        <f>#N/A</f>
        <v>#N/A</v>
      </c>
      <c r="H2669" s="1" t="e">
        <f>#N/A</f>
        <v>#N/A</v>
      </c>
      <c r="I2669" s="4" t="e">
        <f>#N/A</f>
        <v>#N/A</v>
      </c>
      <c r="J2669" s="2" t="e">
        <f>#N/A</f>
        <v>#N/A</v>
      </c>
      <c r="K2669" s="3" t="e">
        <f>#N/A</f>
        <v>#N/A</v>
      </c>
      <c r="L2669" s="2" t="e">
        <f>#N/A</f>
        <v>#N/A</v>
      </c>
      <c r="M2669" s="1" t="e">
        <f>#N/A</f>
        <v>#N/A</v>
      </c>
      <c r="N2669" s="1" t="e">
        <f>#N/A</f>
        <v>#N/A</v>
      </c>
      <c r="O2669" s="2" t="e">
        <f>#N/A</f>
        <v>#N/A</v>
      </c>
      <c r="P2669" s="3" t="e">
        <f>#N/A</f>
        <v>#N/A</v>
      </c>
      <c r="Q2669" s="2" t="e">
        <f>#N/A</f>
        <v>#N/A</v>
      </c>
      <c r="R2669" s="5">
        <v>0</v>
      </c>
      <c r="S2669" s="5">
        <v>6433</v>
      </c>
      <c r="T2669" s="6">
        <v>91.66</v>
      </c>
      <c r="U2669" s="3">
        <v>18.489999999999998</v>
      </c>
    </row>
    <row r="2670" spans="1:21" x14ac:dyDescent="0.25">
      <c r="A2670" s="8">
        <v>44761.25</v>
      </c>
      <c r="B2670" s="1" t="e">
        <f>#N/A</f>
        <v>#N/A</v>
      </c>
      <c r="C2670" s="1" t="e">
        <f>#N/A</f>
        <v>#N/A</v>
      </c>
      <c r="D2670" s="2" t="e">
        <f>#N/A</f>
        <v>#N/A</v>
      </c>
      <c r="E2670" s="3" t="e">
        <f>#N/A</f>
        <v>#N/A</v>
      </c>
      <c r="F2670" s="2" t="e">
        <f>#N/A</f>
        <v>#N/A</v>
      </c>
      <c r="G2670" s="4" t="e">
        <f>#N/A</f>
        <v>#N/A</v>
      </c>
      <c r="H2670" s="1" t="e">
        <f>#N/A</f>
        <v>#N/A</v>
      </c>
      <c r="I2670" s="4" t="e">
        <f>#N/A</f>
        <v>#N/A</v>
      </c>
      <c r="J2670" s="2" t="e">
        <f>#N/A</f>
        <v>#N/A</v>
      </c>
      <c r="K2670" s="3" t="e">
        <f>#N/A</f>
        <v>#N/A</v>
      </c>
      <c r="L2670" s="2" t="e">
        <f>#N/A</f>
        <v>#N/A</v>
      </c>
      <c r="M2670" s="1" t="e">
        <f>#N/A</f>
        <v>#N/A</v>
      </c>
      <c r="N2670" s="1" t="e">
        <f>#N/A</f>
        <v>#N/A</v>
      </c>
      <c r="O2670" s="2" t="e">
        <f>#N/A</f>
        <v>#N/A</v>
      </c>
      <c r="P2670" s="3" t="e">
        <f>#N/A</f>
        <v>#N/A</v>
      </c>
      <c r="Q2670" s="2" t="e">
        <f>#N/A</f>
        <v>#N/A</v>
      </c>
      <c r="R2670" s="5">
        <v>0</v>
      </c>
      <c r="S2670" s="5">
        <v>6432</v>
      </c>
      <c r="T2670" s="6">
        <v>91.69</v>
      </c>
      <c r="U2670" s="3">
        <v>18.29</v>
      </c>
    </row>
    <row r="2671" spans="1:21" x14ac:dyDescent="0.25">
      <c r="A2671" s="8">
        <v>44761.291666666657</v>
      </c>
      <c r="B2671" s="1" t="e">
        <f>#N/A</f>
        <v>#N/A</v>
      </c>
      <c r="C2671" s="1" t="e">
        <f>#N/A</f>
        <v>#N/A</v>
      </c>
      <c r="D2671" s="2" t="e">
        <f>#N/A</f>
        <v>#N/A</v>
      </c>
      <c r="E2671" s="3" t="e">
        <f>#N/A</f>
        <v>#N/A</v>
      </c>
      <c r="F2671" s="2" t="e">
        <f>#N/A</f>
        <v>#N/A</v>
      </c>
      <c r="G2671" s="4" t="e">
        <f>#N/A</f>
        <v>#N/A</v>
      </c>
      <c r="H2671" s="1" t="e">
        <f>#N/A</f>
        <v>#N/A</v>
      </c>
      <c r="I2671" s="4" t="e">
        <f>#N/A</f>
        <v>#N/A</v>
      </c>
      <c r="J2671" s="2" t="e">
        <f>#N/A</f>
        <v>#N/A</v>
      </c>
      <c r="K2671" s="3" t="e">
        <f>#N/A</f>
        <v>#N/A</v>
      </c>
      <c r="L2671" s="2" t="e">
        <f>#N/A</f>
        <v>#N/A</v>
      </c>
      <c r="M2671" s="1" t="e">
        <f>#N/A</f>
        <v>#N/A</v>
      </c>
      <c r="N2671" s="1" t="e">
        <f>#N/A</f>
        <v>#N/A</v>
      </c>
      <c r="O2671" s="2" t="e">
        <f>#N/A</f>
        <v>#N/A</v>
      </c>
      <c r="P2671" s="3" t="e">
        <f>#N/A</f>
        <v>#N/A</v>
      </c>
      <c r="Q2671" s="2" t="e">
        <f>#N/A</f>
        <v>#N/A</v>
      </c>
      <c r="R2671" s="5">
        <v>0</v>
      </c>
      <c r="S2671" s="5">
        <v>6433</v>
      </c>
      <c r="T2671" s="6">
        <v>91.71</v>
      </c>
      <c r="U2671" s="3">
        <v>18.149999999999999</v>
      </c>
    </row>
    <row r="2672" spans="1:21" x14ac:dyDescent="0.25">
      <c r="A2672" s="8">
        <v>44761.333333333343</v>
      </c>
      <c r="B2672" s="1" t="e">
        <f>#N/A</f>
        <v>#N/A</v>
      </c>
      <c r="C2672" s="1" t="e">
        <f>#N/A</f>
        <v>#N/A</v>
      </c>
      <c r="D2672" s="2" t="e">
        <f>#N/A</f>
        <v>#N/A</v>
      </c>
      <c r="E2672" s="3" t="e">
        <f>#N/A</f>
        <v>#N/A</v>
      </c>
      <c r="F2672" s="2" t="e">
        <f>#N/A</f>
        <v>#N/A</v>
      </c>
      <c r="G2672" s="4" t="e">
        <f>#N/A</f>
        <v>#N/A</v>
      </c>
      <c r="H2672" s="1" t="e">
        <f>#N/A</f>
        <v>#N/A</v>
      </c>
      <c r="I2672" s="4" t="e">
        <f>#N/A</f>
        <v>#N/A</v>
      </c>
      <c r="J2672" s="2" t="e">
        <f>#N/A</f>
        <v>#N/A</v>
      </c>
      <c r="K2672" s="3" t="e">
        <f>#N/A</f>
        <v>#N/A</v>
      </c>
      <c r="L2672" s="2" t="e">
        <f>#N/A</f>
        <v>#N/A</v>
      </c>
      <c r="M2672" s="1" t="e">
        <f>#N/A</f>
        <v>#N/A</v>
      </c>
      <c r="N2672" s="1" t="e">
        <f>#N/A</f>
        <v>#N/A</v>
      </c>
      <c r="O2672" s="2" t="e">
        <f>#N/A</f>
        <v>#N/A</v>
      </c>
      <c r="P2672" s="3" t="e">
        <f>#N/A</f>
        <v>#N/A</v>
      </c>
      <c r="Q2672" s="2" t="e">
        <f>#N/A</f>
        <v>#N/A</v>
      </c>
      <c r="R2672" s="5">
        <v>0</v>
      </c>
      <c r="S2672" s="5">
        <v>6432</v>
      </c>
      <c r="T2672" s="6">
        <v>91.77</v>
      </c>
      <c r="U2672" s="3">
        <v>18.079999999999998</v>
      </c>
    </row>
    <row r="2673" spans="1:21" x14ac:dyDescent="0.25">
      <c r="A2673" s="8">
        <v>44761.375</v>
      </c>
      <c r="B2673" s="1" t="e">
        <f>#N/A</f>
        <v>#N/A</v>
      </c>
      <c r="C2673" s="1" t="e">
        <f>#N/A</f>
        <v>#N/A</v>
      </c>
      <c r="D2673" s="2" t="e">
        <f>#N/A</f>
        <v>#N/A</v>
      </c>
      <c r="E2673" s="3" t="e">
        <f>#N/A</f>
        <v>#N/A</v>
      </c>
      <c r="F2673" s="2" t="e">
        <f>#N/A</f>
        <v>#N/A</v>
      </c>
      <c r="G2673" s="4" t="e">
        <f>#N/A</f>
        <v>#N/A</v>
      </c>
      <c r="H2673" s="1" t="e">
        <f>#N/A</f>
        <v>#N/A</v>
      </c>
      <c r="I2673" s="4" t="e">
        <f>#N/A</f>
        <v>#N/A</v>
      </c>
      <c r="J2673" s="2" t="e">
        <f>#N/A</f>
        <v>#N/A</v>
      </c>
      <c r="K2673" s="3" t="e">
        <f>#N/A</f>
        <v>#N/A</v>
      </c>
      <c r="L2673" s="2" t="e">
        <f>#N/A</f>
        <v>#N/A</v>
      </c>
      <c r="M2673" s="1" t="e">
        <f>#N/A</f>
        <v>#N/A</v>
      </c>
      <c r="N2673" s="1" t="e">
        <f>#N/A</f>
        <v>#N/A</v>
      </c>
      <c r="O2673" s="2" t="e">
        <f>#N/A</f>
        <v>#N/A</v>
      </c>
      <c r="P2673" s="3" t="e">
        <f>#N/A</f>
        <v>#N/A</v>
      </c>
      <c r="Q2673" s="2" t="e">
        <f>#N/A</f>
        <v>#N/A</v>
      </c>
      <c r="R2673" s="5">
        <v>0</v>
      </c>
      <c r="S2673" s="5">
        <v>6434</v>
      </c>
      <c r="T2673" s="6">
        <v>91.79</v>
      </c>
      <c r="U2673" s="3">
        <v>18.34</v>
      </c>
    </row>
    <row r="2674" spans="1:21" x14ac:dyDescent="0.25">
      <c r="A2674" s="8">
        <v>44761.416666666657</v>
      </c>
      <c r="B2674" s="1" t="e">
        <f>#N/A</f>
        <v>#N/A</v>
      </c>
      <c r="C2674" s="1" t="e">
        <f>#N/A</f>
        <v>#N/A</v>
      </c>
      <c r="D2674" s="2" t="e">
        <f>#N/A</f>
        <v>#N/A</v>
      </c>
      <c r="E2674" s="3" t="e">
        <f>#N/A</f>
        <v>#N/A</v>
      </c>
      <c r="F2674" s="2" t="e">
        <f>#N/A</f>
        <v>#N/A</v>
      </c>
      <c r="G2674" s="4" t="e">
        <f>#N/A</f>
        <v>#N/A</v>
      </c>
      <c r="H2674" s="1" t="e">
        <f>#N/A</f>
        <v>#N/A</v>
      </c>
      <c r="I2674" s="4" t="e">
        <f>#N/A</f>
        <v>#N/A</v>
      </c>
      <c r="J2674" s="2" t="e">
        <f>#N/A</f>
        <v>#N/A</v>
      </c>
      <c r="K2674" s="3" t="e">
        <f>#N/A</f>
        <v>#N/A</v>
      </c>
      <c r="L2674" s="2" t="e">
        <f>#N/A</f>
        <v>#N/A</v>
      </c>
      <c r="M2674" s="1" t="e">
        <f>#N/A</f>
        <v>#N/A</v>
      </c>
      <c r="N2674" s="1" t="e">
        <f>#N/A</f>
        <v>#N/A</v>
      </c>
      <c r="O2674" s="2" t="e">
        <f>#N/A</f>
        <v>#N/A</v>
      </c>
      <c r="P2674" s="3" t="e">
        <f>#N/A</f>
        <v>#N/A</v>
      </c>
      <c r="Q2674" s="2" t="e">
        <f>#N/A</f>
        <v>#N/A</v>
      </c>
      <c r="R2674" s="5">
        <v>0</v>
      </c>
      <c r="S2674" s="5">
        <v>6432</v>
      </c>
      <c r="T2674" s="6">
        <v>91.82</v>
      </c>
      <c r="U2674" s="3">
        <v>18.86</v>
      </c>
    </row>
    <row r="2675" spans="1:21" x14ac:dyDescent="0.25">
      <c r="A2675" s="8">
        <v>44761.458333333343</v>
      </c>
      <c r="B2675" s="1" t="e">
        <f>#N/A</f>
        <v>#N/A</v>
      </c>
      <c r="C2675" s="1" t="e">
        <f>#N/A</f>
        <v>#N/A</v>
      </c>
      <c r="D2675" s="2" t="e">
        <f>#N/A</f>
        <v>#N/A</v>
      </c>
      <c r="E2675" s="3" t="e">
        <f>#N/A</f>
        <v>#N/A</v>
      </c>
      <c r="F2675" s="2" t="e">
        <f>#N/A</f>
        <v>#N/A</v>
      </c>
      <c r="G2675" s="4" t="e">
        <f>#N/A</f>
        <v>#N/A</v>
      </c>
      <c r="H2675" s="1" t="e">
        <f>#N/A</f>
        <v>#N/A</v>
      </c>
      <c r="I2675" s="4" t="e">
        <f>#N/A</f>
        <v>#N/A</v>
      </c>
      <c r="J2675" s="2" t="e">
        <f>#N/A</f>
        <v>#N/A</v>
      </c>
      <c r="K2675" s="3" t="e">
        <f>#N/A</f>
        <v>#N/A</v>
      </c>
      <c r="L2675" s="2" t="e">
        <f>#N/A</f>
        <v>#N/A</v>
      </c>
      <c r="M2675" s="1" t="e">
        <f>#N/A</f>
        <v>#N/A</v>
      </c>
      <c r="N2675" s="1" t="e">
        <f>#N/A</f>
        <v>#N/A</v>
      </c>
      <c r="O2675" s="2" t="e">
        <f>#N/A</f>
        <v>#N/A</v>
      </c>
      <c r="P2675" s="3" t="e">
        <f>#N/A</f>
        <v>#N/A</v>
      </c>
      <c r="Q2675" s="2" t="e">
        <f>#N/A</f>
        <v>#N/A</v>
      </c>
      <c r="R2675" s="5">
        <v>0</v>
      </c>
      <c r="S2675" s="5">
        <v>6432</v>
      </c>
      <c r="T2675" s="6">
        <v>91.83</v>
      </c>
      <c r="U2675" s="3">
        <v>19.75</v>
      </c>
    </row>
    <row r="2676" spans="1:21" x14ac:dyDescent="0.25">
      <c r="A2676" s="8">
        <v>44761.5</v>
      </c>
      <c r="B2676" s="1" t="e">
        <f>#N/A</f>
        <v>#N/A</v>
      </c>
      <c r="C2676" s="1" t="e">
        <f>#N/A</f>
        <v>#N/A</v>
      </c>
      <c r="D2676" s="2" t="e">
        <f>#N/A</f>
        <v>#N/A</v>
      </c>
      <c r="E2676" s="3" t="e">
        <f>#N/A</f>
        <v>#N/A</v>
      </c>
      <c r="F2676" s="2" t="e">
        <f>#N/A</f>
        <v>#N/A</v>
      </c>
      <c r="G2676" s="4" t="e">
        <f>#N/A</f>
        <v>#N/A</v>
      </c>
      <c r="H2676" s="1" t="e">
        <f>#N/A</f>
        <v>#N/A</v>
      </c>
      <c r="I2676" s="4" t="e">
        <f>#N/A</f>
        <v>#N/A</v>
      </c>
      <c r="J2676" s="2" t="e">
        <f>#N/A</f>
        <v>#N/A</v>
      </c>
      <c r="K2676" s="3" t="e">
        <f>#N/A</f>
        <v>#N/A</v>
      </c>
      <c r="L2676" s="2" t="e">
        <f>#N/A</f>
        <v>#N/A</v>
      </c>
      <c r="M2676" s="1" t="e">
        <f>#N/A</f>
        <v>#N/A</v>
      </c>
      <c r="N2676" s="1" t="e">
        <f>#N/A</f>
        <v>#N/A</v>
      </c>
      <c r="O2676" s="2" t="e">
        <f>#N/A</f>
        <v>#N/A</v>
      </c>
      <c r="P2676" s="3" t="e">
        <f>#N/A</f>
        <v>#N/A</v>
      </c>
      <c r="Q2676" s="2" t="e">
        <f>#N/A</f>
        <v>#N/A</v>
      </c>
      <c r="R2676" s="5">
        <v>0</v>
      </c>
      <c r="S2676" s="5">
        <v>6431</v>
      </c>
      <c r="T2676" s="6">
        <v>91.86</v>
      </c>
      <c r="U2676" s="3">
        <v>20.68</v>
      </c>
    </row>
    <row r="2677" spans="1:21" x14ac:dyDescent="0.25">
      <c r="A2677" s="8">
        <v>44761.541666666657</v>
      </c>
      <c r="B2677" s="1" t="e">
        <f>#N/A</f>
        <v>#N/A</v>
      </c>
      <c r="C2677" s="1" t="e">
        <f>#N/A</f>
        <v>#N/A</v>
      </c>
      <c r="D2677" s="2" t="e">
        <f>#N/A</f>
        <v>#N/A</v>
      </c>
      <c r="E2677" s="3" t="e">
        <f>#N/A</f>
        <v>#N/A</v>
      </c>
      <c r="F2677" s="2" t="e">
        <f>#N/A</f>
        <v>#N/A</v>
      </c>
      <c r="G2677" s="4" t="e">
        <f>#N/A</f>
        <v>#N/A</v>
      </c>
      <c r="H2677" s="1" t="e">
        <f>#N/A</f>
        <v>#N/A</v>
      </c>
      <c r="I2677" s="4" t="e">
        <f>#N/A</f>
        <v>#N/A</v>
      </c>
      <c r="J2677" s="2" t="e">
        <f>#N/A</f>
        <v>#N/A</v>
      </c>
      <c r="K2677" s="3" t="e">
        <f>#N/A</f>
        <v>#N/A</v>
      </c>
      <c r="L2677" s="2" t="e">
        <f>#N/A</f>
        <v>#N/A</v>
      </c>
      <c r="M2677" s="1" t="e">
        <f>#N/A</f>
        <v>#N/A</v>
      </c>
      <c r="N2677" s="1" t="e">
        <f>#N/A</f>
        <v>#N/A</v>
      </c>
      <c r="O2677" s="2" t="e">
        <f>#N/A</f>
        <v>#N/A</v>
      </c>
      <c r="P2677" s="3" t="e">
        <f>#N/A</f>
        <v>#N/A</v>
      </c>
      <c r="Q2677" s="2" t="e">
        <f>#N/A</f>
        <v>#N/A</v>
      </c>
      <c r="R2677" s="5">
        <v>0</v>
      </c>
      <c r="S2677" s="5">
        <v>6433</v>
      </c>
      <c r="T2677" s="6">
        <v>91.81</v>
      </c>
      <c r="U2677" s="3">
        <v>21.69</v>
      </c>
    </row>
    <row r="2678" spans="1:21" x14ac:dyDescent="0.25">
      <c r="A2678" s="8">
        <v>44761.583333333343</v>
      </c>
      <c r="B2678" s="1" t="e">
        <f>#N/A</f>
        <v>#N/A</v>
      </c>
      <c r="C2678" s="1" t="e">
        <f>#N/A</f>
        <v>#N/A</v>
      </c>
      <c r="D2678" s="2" t="e">
        <f>#N/A</f>
        <v>#N/A</v>
      </c>
      <c r="E2678" s="3" t="e">
        <f>#N/A</f>
        <v>#N/A</v>
      </c>
      <c r="F2678" s="2" t="e">
        <f>#N/A</f>
        <v>#N/A</v>
      </c>
      <c r="G2678" s="4" t="e">
        <f>#N/A</f>
        <v>#N/A</v>
      </c>
      <c r="H2678" s="1" t="e">
        <f>#N/A</f>
        <v>#N/A</v>
      </c>
      <c r="I2678" s="4" t="e">
        <f>#N/A</f>
        <v>#N/A</v>
      </c>
      <c r="J2678" s="2" t="e">
        <f>#N/A</f>
        <v>#N/A</v>
      </c>
      <c r="K2678" s="3" t="e">
        <f>#N/A</f>
        <v>#N/A</v>
      </c>
      <c r="L2678" s="2" t="e">
        <f>#N/A</f>
        <v>#N/A</v>
      </c>
      <c r="M2678" s="1" t="e">
        <f>#N/A</f>
        <v>#N/A</v>
      </c>
      <c r="N2678" s="1" t="e">
        <f>#N/A</f>
        <v>#N/A</v>
      </c>
      <c r="O2678" s="2" t="e">
        <f>#N/A</f>
        <v>#N/A</v>
      </c>
      <c r="P2678" s="3" t="e">
        <f>#N/A</f>
        <v>#N/A</v>
      </c>
      <c r="Q2678" s="2" t="e">
        <f>#N/A</f>
        <v>#N/A</v>
      </c>
      <c r="R2678" s="5">
        <v>0</v>
      </c>
      <c r="S2678" s="5">
        <v>6432</v>
      </c>
      <c r="T2678" s="6">
        <v>91.76</v>
      </c>
      <c r="U2678" s="3">
        <v>22.86</v>
      </c>
    </row>
    <row r="2679" spans="1:21" x14ac:dyDescent="0.25">
      <c r="A2679" s="8">
        <v>44761.625</v>
      </c>
      <c r="B2679" s="1" t="e">
        <f>#N/A</f>
        <v>#N/A</v>
      </c>
      <c r="C2679" s="1" t="e">
        <f>#N/A</f>
        <v>#N/A</v>
      </c>
      <c r="D2679" s="2" t="e">
        <f>#N/A</f>
        <v>#N/A</v>
      </c>
      <c r="E2679" s="3" t="e">
        <f>#N/A</f>
        <v>#N/A</v>
      </c>
      <c r="F2679" s="2" t="e">
        <f>#N/A</f>
        <v>#N/A</v>
      </c>
      <c r="G2679" s="4" t="e">
        <f>#N/A</f>
        <v>#N/A</v>
      </c>
      <c r="H2679" s="1" t="e">
        <f>#N/A</f>
        <v>#N/A</v>
      </c>
      <c r="I2679" s="4" t="e">
        <f>#N/A</f>
        <v>#N/A</v>
      </c>
      <c r="J2679" s="2" t="e">
        <f>#N/A</f>
        <v>#N/A</v>
      </c>
      <c r="K2679" s="3" t="e">
        <f>#N/A</f>
        <v>#N/A</v>
      </c>
      <c r="L2679" s="2" t="e">
        <f>#N/A</f>
        <v>#N/A</v>
      </c>
      <c r="M2679" s="1" t="e">
        <f>#N/A</f>
        <v>#N/A</v>
      </c>
      <c r="N2679" s="1" t="e">
        <f>#N/A</f>
        <v>#N/A</v>
      </c>
      <c r="O2679" s="2" t="e">
        <f>#N/A</f>
        <v>#N/A</v>
      </c>
      <c r="P2679" s="3" t="e">
        <f>#N/A</f>
        <v>#N/A</v>
      </c>
      <c r="Q2679" s="2" t="e">
        <f>#N/A</f>
        <v>#N/A</v>
      </c>
      <c r="R2679" s="5">
        <v>0</v>
      </c>
      <c r="S2679" s="5">
        <v>6434</v>
      </c>
      <c r="T2679" s="6">
        <v>91.69</v>
      </c>
      <c r="U2679" s="3">
        <v>24.02</v>
      </c>
    </row>
    <row r="2680" spans="1:21" x14ac:dyDescent="0.25">
      <c r="A2680" s="8">
        <v>44761.666666666657</v>
      </c>
      <c r="B2680" s="1" t="e">
        <f>#N/A</f>
        <v>#N/A</v>
      </c>
      <c r="C2680" s="1" t="e">
        <f>#N/A</f>
        <v>#N/A</v>
      </c>
      <c r="D2680" s="2" t="e">
        <f>#N/A</f>
        <v>#N/A</v>
      </c>
      <c r="E2680" s="3" t="e">
        <f>#N/A</f>
        <v>#N/A</v>
      </c>
      <c r="F2680" s="2" t="e">
        <f>#N/A</f>
        <v>#N/A</v>
      </c>
      <c r="G2680" s="4" t="e">
        <f>#N/A</f>
        <v>#N/A</v>
      </c>
      <c r="H2680" s="1" t="e">
        <f>#N/A</f>
        <v>#N/A</v>
      </c>
      <c r="I2680" s="4" t="e">
        <f>#N/A</f>
        <v>#N/A</v>
      </c>
      <c r="J2680" s="2" t="e">
        <f>#N/A</f>
        <v>#N/A</v>
      </c>
      <c r="K2680" s="3" t="e">
        <f>#N/A</f>
        <v>#N/A</v>
      </c>
      <c r="L2680" s="2" t="e">
        <f>#N/A</f>
        <v>#N/A</v>
      </c>
      <c r="M2680" s="1" t="e">
        <f>#N/A</f>
        <v>#N/A</v>
      </c>
      <c r="N2680" s="1" t="e">
        <f>#N/A</f>
        <v>#N/A</v>
      </c>
      <c r="O2680" s="2" t="e">
        <f>#N/A</f>
        <v>#N/A</v>
      </c>
      <c r="P2680" s="3" t="e">
        <f>#N/A</f>
        <v>#N/A</v>
      </c>
      <c r="Q2680" s="2" t="e">
        <f>#N/A</f>
        <v>#N/A</v>
      </c>
      <c r="R2680" s="5">
        <v>0</v>
      </c>
      <c r="S2680" s="5">
        <v>6435</v>
      </c>
      <c r="T2680" s="6">
        <v>91.64</v>
      </c>
      <c r="U2680" s="3">
        <v>24.77</v>
      </c>
    </row>
    <row r="2681" spans="1:21" x14ac:dyDescent="0.25">
      <c r="A2681" s="8">
        <v>44761.708333333343</v>
      </c>
      <c r="B2681" s="1" t="e">
        <f>#N/A</f>
        <v>#N/A</v>
      </c>
      <c r="C2681" s="1" t="e">
        <f>#N/A</f>
        <v>#N/A</v>
      </c>
      <c r="D2681" s="2" t="e">
        <f>#N/A</f>
        <v>#N/A</v>
      </c>
      <c r="E2681" s="3" t="e">
        <f>#N/A</f>
        <v>#N/A</v>
      </c>
      <c r="F2681" s="2" t="e">
        <f>#N/A</f>
        <v>#N/A</v>
      </c>
      <c r="G2681" s="4" t="e">
        <f>#N/A</f>
        <v>#N/A</v>
      </c>
      <c r="H2681" s="1" t="e">
        <f>#N/A</f>
        <v>#N/A</v>
      </c>
      <c r="I2681" s="4" t="e">
        <f>#N/A</f>
        <v>#N/A</v>
      </c>
      <c r="J2681" s="2" t="e">
        <f>#N/A</f>
        <v>#N/A</v>
      </c>
      <c r="K2681" s="3" t="e">
        <f>#N/A</f>
        <v>#N/A</v>
      </c>
      <c r="L2681" s="2" t="e">
        <f>#N/A</f>
        <v>#N/A</v>
      </c>
      <c r="M2681" s="1" t="e">
        <f>#N/A</f>
        <v>#N/A</v>
      </c>
      <c r="N2681" s="1" t="e">
        <f>#N/A</f>
        <v>#N/A</v>
      </c>
      <c r="O2681" s="2" t="e">
        <f>#N/A</f>
        <v>#N/A</v>
      </c>
      <c r="P2681" s="3" t="e">
        <f>#N/A</f>
        <v>#N/A</v>
      </c>
      <c r="Q2681" s="2" t="e">
        <f>#N/A</f>
        <v>#N/A</v>
      </c>
      <c r="R2681" s="5">
        <v>0</v>
      </c>
      <c r="S2681" s="5">
        <v>6436</v>
      </c>
      <c r="T2681" s="6">
        <v>91.57</v>
      </c>
      <c r="U2681" s="3">
        <v>24.65</v>
      </c>
    </row>
    <row r="2682" spans="1:21" x14ac:dyDescent="0.25">
      <c r="A2682" s="8">
        <v>44761.75</v>
      </c>
      <c r="B2682" s="1" t="e">
        <f>#N/A</f>
        <v>#N/A</v>
      </c>
      <c r="C2682" s="1" t="e">
        <f>#N/A</f>
        <v>#N/A</v>
      </c>
      <c r="D2682" s="2" t="e">
        <f>#N/A</f>
        <v>#N/A</v>
      </c>
      <c r="E2682" s="3" t="e">
        <f>#N/A</f>
        <v>#N/A</v>
      </c>
      <c r="F2682" s="2" t="e">
        <f>#N/A</f>
        <v>#N/A</v>
      </c>
      <c r="G2682" s="4" t="e">
        <f>#N/A</f>
        <v>#N/A</v>
      </c>
      <c r="H2682" s="1" t="e">
        <f>#N/A</f>
        <v>#N/A</v>
      </c>
      <c r="I2682" s="4" t="e">
        <f>#N/A</f>
        <v>#N/A</v>
      </c>
      <c r="J2682" s="2" t="e">
        <f>#N/A</f>
        <v>#N/A</v>
      </c>
      <c r="K2682" s="3" t="e">
        <f>#N/A</f>
        <v>#N/A</v>
      </c>
      <c r="L2682" s="2" t="e">
        <f>#N/A</f>
        <v>#N/A</v>
      </c>
      <c r="M2682" s="1" t="e">
        <f>#N/A</f>
        <v>#N/A</v>
      </c>
      <c r="N2682" s="1" t="e">
        <f>#N/A</f>
        <v>#N/A</v>
      </c>
      <c r="O2682" s="2" t="e">
        <f>#N/A</f>
        <v>#N/A</v>
      </c>
      <c r="P2682" s="3" t="e">
        <f>#N/A</f>
        <v>#N/A</v>
      </c>
      <c r="Q2682" s="2" t="e">
        <f>#N/A</f>
        <v>#N/A</v>
      </c>
      <c r="R2682" s="5">
        <v>0</v>
      </c>
      <c r="S2682" s="5">
        <v>6436</v>
      </c>
      <c r="T2682" s="6">
        <v>91.55</v>
      </c>
      <c r="U2682" s="3">
        <v>23.96</v>
      </c>
    </row>
    <row r="2683" spans="1:21" x14ac:dyDescent="0.25">
      <c r="A2683" s="8">
        <v>44761.791666666657</v>
      </c>
      <c r="B2683" s="1" t="e">
        <f>#N/A</f>
        <v>#N/A</v>
      </c>
      <c r="C2683" s="1" t="e">
        <f>#N/A</f>
        <v>#N/A</v>
      </c>
      <c r="D2683" s="2" t="e">
        <f>#N/A</f>
        <v>#N/A</v>
      </c>
      <c r="E2683" s="3" t="e">
        <f>#N/A</f>
        <v>#N/A</v>
      </c>
      <c r="F2683" s="2" t="e">
        <f>#N/A</f>
        <v>#N/A</v>
      </c>
      <c r="G2683" s="4" t="e">
        <f>#N/A</f>
        <v>#N/A</v>
      </c>
      <c r="H2683" s="1" t="e">
        <f>#N/A</f>
        <v>#N/A</v>
      </c>
      <c r="I2683" s="4" t="e">
        <f>#N/A</f>
        <v>#N/A</v>
      </c>
      <c r="J2683" s="2" t="e">
        <f>#N/A</f>
        <v>#N/A</v>
      </c>
      <c r="K2683" s="3" t="e">
        <f>#N/A</f>
        <v>#N/A</v>
      </c>
      <c r="L2683" s="2" t="e">
        <f>#N/A</f>
        <v>#N/A</v>
      </c>
      <c r="M2683" s="1" t="e">
        <f>#N/A</f>
        <v>#N/A</v>
      </c>
      <c r="N2683" s="1" t="e">
        <f>#N/A</f>
        <v>#N/A</v>
      </c>
      <c r="O2683" s="2" t="e">
        <f>#N/A</f>
        <v>#N/A</v>
      </c>
      <c r="P2683" s="3" t="e">
        <f>#N/A</f>
        <v>#N/A</v>
      </c>
      <c r="Q2683" s="2" t="e">
        <f>#N/A</f>
        <v>#N/A</v>
      </c>
      <c r="R2683" s="5">
        <v>0</v>
      </c>
      <c r="S2683" s="5">
        <v>6436</v>
      </c>
      <c r="T2683" s="6">
        <v>91.56</v>
      </c>
      <c r="U2683" s="3">
        <v>23.37</v>
      </c>
    </row>
    <row r="2684" spans="1:21" x14ac:dyDescent="0.25">
      <c r="A2684" s="8">
        <v>44761.833333333343</v>
      </c>
      <c r="B2684" s="1" t="e">
        <f>#N/A</f>
        <v>#N/A</v>
      </c>
      <c r="C2684" s="1" t="e">
        <f>#N/A</f>
        <v>#N/A</v>
      </c>
      <c r="D2684" s="2" t="e">
        <f>#N/A</f>
        <v>#N/A</v>
      </c>
      <c r="E2684" s="3" t="e">
        <f>#N/A</f>
        <v>#N/A</v>
      </c>
      <c r="F2684" s="2" t="e">
        <f>#N/A</f>
        <v>#N/A</v>
      </c>
      <c r="G2684" s="4" t="e">
        <f>#N/A</f>
        <v>#N/A</v>
      </c>
      <c r="H2684" s="1" t="e">
        <f>#N/A</f>
        <v>#N/A</v>
      </c>
      <c r="I2684" s="4" t="e">
        <f>#N/A</f>
        <v>#N/A</v>
      </c>
      <c r="J2684" s="2" t="e">
        <f>#N/A</f>
        <v>#N/A</v>
      </c>
      <c r="K2684" s="3" t="e">
        <f>#N/A</f>
        <v>#N/A</v>
      </c>
      <c r="L2684" s="2" t="e">
        <f>#N/A</f>
        <v>#N/A</v>
      </c>
      <c r="M2684" s="1" t="e">
        <f>#N/A</f>
        <v>#N/A</v>
      </c>
      <c r="N2684" s="1" t="e">
        <f>#N/A</f>
        <v>#N/A</v>
      </c>
      <c r="O2684" s="2" t="e">
        <f>#N/A</f>
        <v>#N/A</v>
      </c>
      <c r="P2684" s="3" t="e">
        <f>#N/A</f>
        <v>#N/A</v>
      </c>
      <c r="Q2684" s="2" t="e">
        <f>#N/A</f>
        <v>#N/A</v>
      </c>
      <c r="R2684" s="5">
        <v>0</v>
      </c>
      <c r="S2684" s="5">
        <v>6435</v>
      </c>
      <c r="T2684" s="6">
        <v>91.57</v>
      </c>
      <c r="U2684" s="3">
        <v>23.05</v>
      </c>
    </row>
    <row r="2685" spans="1:21" x14ac:dyDescent="0.25">
      <c r="A2685" s="8">
        <v>44761.875</v>
      </c>
      <c r="B2685" s="1" t="e">
        <f>#N/A</f>
        <v>#N/A</v>
      </c>
      <c r="C2685" s="1" t="e">
        <f>#N/A</f>
        <v>#N/A</v>
      </c>
      <c r="D2685" s="2" t="e">
        <f>#N/A</f>
        <v>#N/A</v>
      </c>
      <c r="E2685" s="3" t="e">
        <f>#N/A</f>
        <v>#N/A</v>
      </c>
      <c r="F2685" s="2" t="e">
        <f>#N/A</f>
        <v>#N/A</v>
      </c>
      <c r="G2685" s="4" t="e">
        <f>#N/A</f>
        <v>#N/A</v>
      </c>
      <c r="H2685" s="1" t="e">
        <f>#N/A</f>
        <v>#N/A</v>
      </c>
      <c r="I2685" s="4" t="e">
        <f>#N/A</f>
        <v>#N/A</v>
      </c>
      <c r="J2685" s="2" t="e">
        <f>#N/A</f>
        <v>#N/A</v>
      </c>
      <c r="K2685" s="3" t="e">
        <f>#N/A</f>
        <v>#N/A</v>
      </c>
      <c r="L2685" s="2" t="e">
        <f>#N/A</f>
        <v>#N/A</v>
      </c>
      <c r="M2685" s="1" t="e">
        <f>#N/A</f>
        <v>#N/A</v>
      </c>
      <c r="N2685" s="1" t="e">
        <f>#N/A</f>
        <v>#N/A</v>
      </c>
      <c r="O2685" s="2" t="e">
        <f>#N/A</f>
        <v>#N/A</v>
      </c>
      <c r="P2685" s="3" t="e">
        <f>#N/A</f>
        <v>#N/A</v>
      </c>
      <c r="Q2685" s="2" t="e">
        <f>#N/A</f>
        <v>#N/A</v>
      </c>
      <c r="R2685" s="5">
        <v>0</v>
      </c>
      <c r="S2685" s="5">
        <v>6437</v>
      </c>
      <c r="T2685" s="6">
        <v>91.62</v>
      </c>
      <c r="U2685" s="3">
        <v>22.55</v>
      </c>
    </row>
    <row r="2686" spans="1:21" x14ac:dyDescent="0.25">
      <c r="A2686" s="8">
        <v>44761.916666666657</v>
      </c>
      <c r="B2686" s="1" t="e">
        <f>#N/A</f>
        <v>#N/A</v>
      </c>
      <c r="C2686" s="1" t="e">
        <f>#N/A</f>
        <v>#N/A</v>
      </c>
      <c r="D2686" s="2" t="e">
        <f>#N/A</f>
        <v>#N/A</v>
      </c>
      <c r="E2686" s="3" t="e">
        <f>#N/A</f>
        <v>#N/A</v>
      </c>
      <c r="F2686" s="2" t="e">
        <f>#N/A</f>
        <v>#N/A</v>
      </c>
      <c r="G2686" s="4" t="e">
        <f>#N/A</f>
        <v>#N/A</v>
      </c>
      <c r="H2686" s="1" t="e">
        <f>#N/A</f>
        <v>#N/A</v>
      </c>
      <c r="I2686" s="4" t="e">
        <f>#N/A</f>
        <v>#N/A</v>
      </c>
      <c r="J2686" s="2" t="e">
        <f>#N/A</f>
        <v>#N/A</v>
      </c>
      <c r="K2686" s="3" t="e">
        <f>#N/A</f>
        <v>#N/A</v>
      </c>
      <c r="L2686" s="2" t="e">
        <f>#N/A</f>
        <v>#N/A</v>
      </c>
      <c r="M2686" s="1" t="e">
        <f>#N/A</f>
        <v>#N/A</v>
      </c>
      <c r="N2686" s="1" t="e">
        <f>#N/A</f>
        <v>#N/A</v>
      </c>
      <c r="O2686" s="2" t="e">
        <f>#N/A</f>
        <v>#N/A</v>
      </c>
      <c r="P2686" s="3" t="e">
        <f>#N/A</f>
        <v>#N/A</v>
      </c>
      <c r="Q2686" s="2" t="e">
        <f>#N/A</f>
        <v>#N/A</v>
      </c>
      <c r="R2686" s="5">
        <v>0</v>
      </c>
      <c r="S2686" s="5">
        <v>6436</v>
      </c>
      <c r="T2686" s="6">
        <v>91.64</v>
      </c>
      <c r="U2686" s="3">
        <v>21.85</v>
      </c>
    </row>
    <row r="2687" spans="1:21" x14ac:dyDescent="0.25">
      <c r="A2687" s="8">
        <v>44761.958333333343</v>
      </c>
      <c r="B2687" s="1" t="e">
        <f>#N/A</f>
        <v>#N/A</v>
      </c>
      <c r="C2687" s="1" t="e">
        <f>#N/A</f>
        <v>#N/A</v>
      </c>
      <c r="D2687" s="2" t="e">
        <f>#N/A</f>
        <v>#N/A</v>
      </c>
      <c r="E2687" s="3" t="e">
        <f>#N/A</f>
        <v>#N/A</v>
      </c>
      <c r="F2687" s="2" t="e">
        <f>#N/A</f>
        <v>#N/A</v>
      </c>
      <c r="G2687" s="4" t="e">
        <f>#N/A</f>
        <v>#N/A</v>
      </c>
      <c r="H2687" s="1" t="e">
        <f>#N/A</f>
        <v>#N/A</v>
      </c>
      <c r="I2687" s="4" t="e">
        <f>#N/A</f>
        <v>#N/A</v>
      </c>
      <c r="J2687" s="2" t="e">
        <f>#N/A</f>
        <v>#N/A</v>
      </c>
      <c r="K2687" s="3" t="e">
        <f>#N/A</f>
        <v>#N/A</v>
      </c>
      <c r="L2687" s="2" t="e">
        <f>#N/A</f>
        <v>#N/A</v>
      </c>
      <c r="M2687" s="1" t="e">
        <f>#N/A</f>
        <v>#N/A</v>
      </c>
      <c r="N2687" s="1" t="e">
        <f>#N/A</f>
        <v>#N/A</v>
      </c>
      <c r="O2687" s="2" t="e">
        <f>#N/A</f>
        <v>#N/A</v>
      </c>
      <c r="P2687" s="3" t="e">
        <f>#N/A</f>
        <v>#N/A</v>
      </c>
      <c r="Q2687" s="2" t="e">
        <f>#N/A</f>
        <v>#N/A</v>
      </c>
      <c r="R2687" s="5">
        <v>0</v>
      </c>
      <c r="S2687" s="5">
        <v>6435</v>
      </c>
      <c r="T2687" s="6">
        <v>91.7</v>
      </c>
      <c r="U2687" s="3">
        <v>21.39</v>
      </c>
    </row>
    <row r="2688" spans="1:21" x14ac:dyDescent="0.25">
      <c r="A2688" s="8">
        <v>44762</v>
      </c>
      <c r="B2688" s="1" t="e">
        <f>#N/A</f>
        <v>#N/A</v>
      </c>
      <c r="C2688" s="1" t="e">
        <f>#N/A</f>
        <v>#N/A</v>
      </c>
      <c r="D2688" s="2" t="e">
        <f>#N/A</f>
        <v>#N/A</v>
      </c>
      <c r="E2688" s="3" t="e">
        <f>#N/A</f>
        <v>#N/A</v>
      </c>
      <c r="F2688" s="2" t="e">
        <f>#N/A</f>
        <v>#N/A</v>
      </c>
      <c r="G2688" s="4" t="e">
        <f>#N/A</f>
        <v>#N/A</v>
      </c>
      <c r="H2688" s="1" t="e">
        <f>#N/A</f>
        <v>#N/A</v>
      </c>
      <c r="I2688" s="4" t="e">
        <f>#N/A</f>
        <v>#N/A</v>
      </c>
      <c r="J2688" s="2" t="e">
        <f>#N/A</f>
        <v>#N/A</v>
      </c>
      <c r="K2688" s="3" t="e">
        <f>#N/A</f>
        <v>#N/A</v>
      </c>
      <c r="L2688" s="2" t="e">
        <f>#N/A</f>
        <v>#N/A</v>
      </c>
      <c r="M2688" s="1" t="e">
        <f>#N/A</f>
        <v>#N/A</v>
      </c>
      <c r="N2688" s="1" t="e">
        <f>#N/A</f>
        <v>#N/A</v>
      </c>
      <c r="O2688" s="2" t="e">
        <f>#N/A</f>
        <v>#N/A</v>
      </c>
      <c r="P2688" s="3" t="e">
        <f>#N/A</f>
        <v>#N/A</v>
      </c>
      <c r="Q2688" s="2" t="e">
        <f>#N/A</f>
        <v>#N/A</v>
      </c>
      <c r="R2688" s="5">
        <v>0</v>
      </c>
      <c r="S2688" s="5">
        <v>6436</v>
      </c>
      <c r="T2688" s="6">
        <v>91.71</v>
      </c>
      <c r="U2688" s="3">
        <v>21.01</v>
      </c>
    </row>
    <row r="2689" spans="1:21" x14ac:dyDescent="0.25">
      <c r="A2689" s="8">
        <v>44762.041666666657</v>
      </c>
      <c r="B2689" s="1" t="e">
        <f>#N/A</f>
        <v>#N/A</v>
      </c>
      <c r="C2689" s="1" t="e">
        <f>#N/A</f>
        <v>#N/A</v>
      </c>
      <c r="D2689" s="2" t="e">
        <f>#N/A</f>
        <v>#N/A</v>
      </c>
      <c r="E2689" s="3" t="e">
        <f>#N/A</f>
        <v>#N/A</v>
      </c>
      <c r="F2689" s="2" t="e">
        <f>#N/A</f>
        <v>#N/A</v>
      </c>
      <c r="G2689" s="4" t="e">
        <f>#N/A</f>
        <v>#N/A</v>
      </c>
      <c r="H2689" s="1" t="e">
        <f>#N/A</f>
        <v>#N/A</v>
      </c>
      <c r="I2689" s="4" t="e">
        <f>#N/A</f>
        <v>#N/A</v>
      </c>
      <c r="J2689" s="2" t="e">
        <f>#N/A</f>
        <v>#N/A</v>
      </c>
      <c r="K2689" s="3" t="e">
        <f>#N/A</f>
        <v>#N/A</v>
      </c>
      <c r="L2689" s="2" t="e">
        <f>#N/A</f>
        <v>#N/A</v>
      </c>
      <c r="M2689" s="1" t="e">
        <f>#N/A</f>
        <v>#N/A</v>
      </c>
      <c r="N2689" s="1" t="e">
        <f>#N/A</f>
        <v>#N/A</v>
      </c>
      <c r="O2689" s="2" t="e">
        <f>#N/A</f>
        <v>#N/A</v>
      </c>
      <c r="P2689" s="3" t="e">
        <f>#N/A</f>
        <v>#N/A</v>
      </c>
      <c r="Q2689" s="2" t="e">
        <f>#N/A</f>
        <v>#N/A</v>
      </c>
      <c r="R2689" s="5">
        <v>0</v>
      </c>
      <c r="S2689" s="5">
        <v>6435</v>
      </c>
      <c r="T2689" s="6">
        <v>91.69</v>
      </c>
      <c r="U2689" s="3">
        <v>20.63</v>
      </c>
    </row>
    <row r="2690" spans="1:21" x14ac:dyDescent="0.25">
      <c r="A2690" s="8">
        <v>44762.083333333343</v>
      </c>
      <c r="B2690" s="1" t="e">
        <f>#N/A</f>
        <v>#N/A</v>
      </c>
      <c r="C2690" s="1" t="e">
        <f>#N/A</f>
        <v>#N/A</v>
      </c>
      <c r="D2690" s="2" t="e">
        <f>#N/A</f>
        <v>#N/A</v>
      </c>
      <c r="E2690" s="3" t="e">
        <f>#N/A</f>
        <v>#N/A</v>
      </c>
      <c r="F2690" s="2" t="e">
        <f>#N/A</f>
        <v>#N/A</v>
      </c>
      <c r="G2690" s="4" t="e">
        <f>#N/A</f>
        <v>#N/A</v>
      </c>
      <c r="H2690" s="1" t="e">
        <f>#N/A</f>
        <v>#N/A</v>
      </c>
      <c r="I2690" s="4" t="e">
        <f>#N/A</f>
        <v>#N/A</v>
      </c>
      <c r="J2690" s="2" t="e">
        <f>#N/A</f>
        <v>#N/A</v>
      </c>
      <c r="K2690" s="3" t="e">
        <f>#N/A</f>
        <v>#N/A</v>
      </c>
      <c r="L2690" s="2" t="e">
        <f>#N/A</f>
        <v>#N/A</v>
      </c>
      <c r="M2690" s="1" t="e">
        <f>#N/A</f>
        <v>#N/A</v>
      </c>
      <c r="N2690" s="1" t="e">
        <f>#N/A</f>
        <v>#N/A</v>
      </c>
      <c r="O2690" s="2" t="e">
        <f>#N/A</f>
        <v>#N/A</v>
      </c>
      <c r="P2690" s="3" t="e">
        <f>#N/A</f>
        <v>#N/A</v>
      </c>
      <c r="Q2690" s="2" t="e">
        <f>#N/A</f>
        <v>#N/A</v>
      </c>
      <c r="R2690" s="5">
        <v>0</v>
      </c>
      <c r="S2690" s="5">
        <v>6435</v>
      </c>
      <c r="T2690" s="6">
        <v>91.69</v>
      </c>
      <c r="U2690" s="3">
        <v>20.37</v>
      </c>
    </row>
    <row r="2691" spans="1:21" x14ac:dyDescent="0.25">
      <c r="A2691" s="8">
        <v>44762.125</v>
      </c>
      <c r="B2691" s="1" t="e">
        <f>#N/A</f>
        <v>#N/A</v>
      </c>
      <c r="C2691" s="1" t="e">
        <f>#N/A</f>
        <v>#N/A</v>
      </c>
      <c r="D2691" s="2" t="e">
        <f>#N/A</f>
        <v>#N/A</v>
      </c>
      <c r="E2691" s="3" t="e">
        <f>#N/A</f>
        <v>#N/A</v>
      </c>
      <c r="F2691" s="2" t="e">
        <f>#N/A</f>
        <v>#N/A</v>
      </c>
      <c r="G2691" s="4" t="e">
        <f>#N/A</f>
        <v>#N/A</v>
      </c>
      <c r="H2691" s="1" t="e">
        <f>#N/A</f>
        <v>#N/A</v>
      </c>
      <c r="I2691" s="4" t="e">
        <f>#N/A</f>
        <v>#N/A</v>
      </c>
      <c r="J2691" s="2" t="e">
        <f>#N/A</f>
        <v>#N/A</v>
      </c>
      <c r="K2691" s="3" t="e">
        <f>#N/A</f>
        <v>#N/A</v>
      </c>
      <c r="L2691" s="2" t="e">
        <f>#N/A</f>
        <v>#N/A</v>
      </c>
      <c r="M2691" s="1" t="e">
        <f>#N/A</f>
        <v>#N/A</v>
      </c>
      <c r="N2691" s="1" t="e">
        <f>#N/A</f>
        <v>#N/A</v>
      </c>
      <c r="O2691" s="2" t="e">
        <f>#N/A</f>
        <v>#N/A</v>
      </c>
      <c r="P2691" s="3" t="e">
        <f>#N/A</f>
        <v>#N/A</v>
      </c>
      <c r="Q2691" s="2" t="e">
        <f>#N/A</f>
        <v>#N/A</v>
      </c>
      <c r="R2691" s="5">
        <v>0</v>
      </c>
      <c r="S2691" s="5">
        <v>6434</v>
      </c>
      <c r="T2691" s="6">
        <v>91.66</v>
      </c>
      <c r="U2691" s="3">
        <v>20.25</v>
      </c>
    </row>
    <row r="2692" spans="1:21" x14ac:dyDescent="0.25">
      <c r="A2692" s="8">
        <v>44762.166666666657</v>
      </c>
      <c r="B2692" s="1" t="e">
        <f>#N/A</f>
        <v>#N/A</v>
      </c>
      <c r="C2692" s="1" t="e">
        <f>#N/A</f>
        <v>#N/A</v>
      </c>
      <c r="D2692" s="2" t="e">
        <f>#N/A</f>
        <v>#N/A</v>
      </c>
      <c r="E2692" s="3" t="e">
        <f>#N/A</f>
        <v>#N/A</v>
      </c>
      <c r="F2692" s="2" t="e">
        <f>#N/A</f>
        <v>#N/A</v>
      </c>
      <c r="G2692" s="4" t="e">
        <f>#N/A</f>
        <v>#N/A</v>
      </c>
      <c r="H2692" s="1" t="e">
        <f>#N/A</f>
        <v>#N/A</v>
      </c>
      <c r="I2692" s="4" t="e">
        <f>#N/A</f>
        <v>#N/A</v>
      </c>
      <c r="J2692" s="2" t="e">
        <f>#N/A</f>
        <v>#N/A</v>
      </c>
      <c r="K2692" s="3" t="e">
        <f>#N/A</f>
        <v>#N/A</v>
      </c>
      <c r="L2692" s="2" t="e">
        <f>#N/A</f>
        <v>#N/A</v>
      </c>
      <c r="M2692" s="1" t="e">
        <f>#N/A</f>
        <v>#N/A</v>
      </c>
      <c r="N2692" s="1" t="e">
        <f>#N/A</f>
        <v>#N/A</v>
      </c>
      <c r="O2692" s="2" t="e">
        <f>#N/A</f>
        <v>#N/A</v>
      </c>
      <c r="P2692" s="3" t="e">
        <f>#N/A</f>
        <v>#N/A</v>
      </c>
      <c r="Q2692" s="2" t="e">
        <f>#N/A</f>
        <v>#N/A</v>
      </c>
      <c r="R2692" s="5">
        <v>0</v>
      </c>
      <c r="S2692" s="5">
        <v>6432</v>
      </c>
      <c r="T2692" s="6">
        <v>91.61</v>
      </c>
      <c r="U2692" s="3">
        <v>20.329999999999998</v>
      </c>
    </row>
    <row r="2693" spans="1:21" x14ac:dyDescent="0.25">
      <c r="A2693" s="8">
        <v>44762.208333333343</v>
      </c>
      <c r="B2693" s="1" t="e">
        <f>#N/A</f>
        <v>#N/A</v>
      </c>
      <c r="C2693" s="1" t="e">
        <f>#N/A</f>
        <v>#N/A</v>
      </c>
      <c r="D2693" s="2" t="e">
        <f>#N/A</f>
        <v>#N/A</v>
      </c>
      <c r="E2693" s="3" t="e">
        <f>#N/A</f>
        <v>#N/A</v>
      </c>
      <c r="F2693" s="2" t="e">
        <f>#N/A</f>
        <v>#N/A</v>
      </c>
      <c r="G2693" s="4" t="e">
        <f>#N/A</f>
        <v>#N/A</v>
      </c>
      <c r="H2693" s="1" t="e">
        <f>#N/A</f>
        <v>#N/A</v>
      </c>
      <c r="I2693" s="4" t="e">
        <f>#N/A</f>
        <v>#N/A</v>
      </c>
      <c r="J2693" s="2" t="e">
        <f>#N/A</f>
        <v>#N/A</v>
      </c>
      <c r="K2693" s="3" t="e">
        <f>#N/A</f>
        <v>#N/A</v>
      </c>
      <c r="L2693" s="2" t="e">
        <f>#N/A</f>
        <v>#N/A</v>
      </c>
      <c r="M2693" s="1" t="e">
        <f>#N/A</f>
        <v>#N/A</v>
      </c>
      <c r="N2693" s="1" t="e">
        <f>#N/A</f>
        <v>#N/A</v>
      </c>
      <c r="O2693" s="2" t="e">
        <f>#N/A</f>
        <v>#N/A</v>
      </c>
      <c r="P2693" s="3" t="e">
        <f>#N/A</f>
        <v>#N/A</v>
      </c>
      <c r="Q2693" s="2" t="e">
        <f>#N/A</f>
        <v>#N/A</v>
      </c>
      <c r="R2693" s="5">
        <v>0</v>
      </c>
      <c r="S2693" s="5">
        <v>6432</v>
      </c>
      <c r="T2693" s="6">
        <v>91.58</v>
      </c>
      <c r="U2693" s="3">
        <v>20.5</v>
      </c>
    </row>
    <row r="2694" spans="1:21" x14ac:dyDescent="0.25">
      <c r="A2694" s="8">
        <v>44762.25</v>
      </c>
      <c r="B2694" s="1" t="e">
        <f>#N/A</f>
        <v>#N/A</v>
      </c>
      <c r="C2694" s="1" t="e">
        <f>#N/A</f>
        <v>#N/A</v>
      </c>
      <c r="D2694" s="2" t="e">
        <f>#N/A</f>
        <v>#N/A</v>
      </c>
      <c r="E2694" s="3" t="e">
        <f>#N/A</f>
        <v>#N/A</v>
      </c>
      <c r="F2694" s="2" t="e">
        <f>#N/A</f>
        <v>#N/A</v>
      </c>
      <c r="G2694" s="4" t="e">
        <f>#N/A</f>
        <v>#N/A</v>
      </c>
      <c r="H2694" s="1" t="e">
        <f>#N/A</f>
        <v>#N/A</v>
      </c>
      <c r="I2694" s="4" t="e">
        <f>#N/A</f>
        <v>#N/A</v>
      </c>
      <c r="J2694" s="2" t="e">
        <f>#N/A</f>
        <v>#N/A</v>
      </c>
      <c r="K2694" s="3" t="e">
        <f>#N/A</f>
        <v>#N/A</v>
      </c>
      <c r="L2694" s="2" t="e">
        <f>#N/A</f>
        <v>#N/A</v>
      </c>
      <c r="M2694" s="1" t="e">
        <f>#N/A</f>
        <v>#N/A</v>
      </c>
      <c r="N2694" s="1" t="e">
        <f>#N/A</f>
        <v>#N/A</v>
      </c>
      <c r="O2694" s="2" t="e">
        <f>#N/A</f>
        <v>#N/A</v>
      </c>
      <c r="P2694" s="3" t="e">
        <f>#N/A</f>
        <v>#N/A</v>
      </c>
      <c r="Q2694" s="2" t="e">
        <f>#N/A</f>
        <v>#N/A</v>
      </c>
      <c r="R2694" s="5">
        <v>0</v>
      </c>
      <c r="S2694" s="5">
        <v>6433</v>
      </c>
      <c r="T2694" s="6">
        <v>91.55</v>
      </c>
      <c r="U2694" s="3">
        <v>20.68</v>
      </c>
    </row>
    <row r="2695" spans="1:21" x14ac:dyDescent="0.25">
      <c r="A2695" s="8">
        <v>44762.291666666657</v>
      </c>
      <c r="B2695" s="1" t="e">
        <f>#N/A</f>
        <v>#N/A</v>
      </c>
      <c r="C2695" s="1" t="e">
        <f>#N/A</f>
        <v>#N/A</v>
      </c>
      <c r="D2695" s="2" t="e">
        <f>#N/A</f>
        <v>#N/A</v>
      </c>
      <c r="E2695" s="3" t="e">
        <f>#N/A</f>
        <v>#N/A</v>
      </c>
      <c r="F2695" s="2" t="e">
        <f>#N/A</f>
        <v>#N/A</v>
      </c>
      <c r="G2695" s="4" t="e">
        <f>#N/A</f>
        <v>#N/A</v>
      </c>
      <c r="H2695" s="1" t="e">
        <f>#N/A</f>
        <v>#N/A</v>
      </c>
      <c r="I2695" s="4" t="e">
        <f>#N/A</f>
        <v>#N/A</v>
      </c>
      <c r="J2695" s="2" t="e">
        <f>#N/A</f>
        <v>#N/A</v>
      </c>
      <c r="K2695" s="3" t="e">
        <f>#N/A</f>
        <v>#N/A</v>
      </c>
      <c r="L2695" s="2" t="e">
        <f>#N/A</f>
        <v>#N/A</v>
      </c>
      <c r="M2695" s="1" t="e">
        <f>#N/A</f>
        <v>#N/A</v>
      </c>
      <c r="N2695" s="1" t="e">
        <f>#N/A</f>
        <v>#N/A</v>
      </c>
      <c r="O2695" s="2" t="e">
        <f>#N/A</f>
        <v>#N/A</v>
      </c>
      <c r="P2695" s="3" t="e">
        <f>#N/A</f>
        <v>#N/A</v>
      </c>
      <c r="Q2695" s="2" t="e">
        <f>#N/A</f>
        <v>#N/A</v>
      </c>
      <c r="R2695" s="5">
        <v>0</v>
      </c>
      <c r="S2695" s="5">
        <v>6434</v>
      </c>
      <c r="T2695" s="6">
        <v>91.6</v>
      </c>
      <c r="U2695" s="3">
        <v>20.72</v>
      </c>
    </row>
    <row r="2696" spans="1:21" x14ac:dyDescent="0.25">
      <c r="A2696" s="8">
        <v>44762.333333333343</v>
      </c>
      <c r="B2696" s="1" t="e">
        <f>#N/A</f>
        <v>#N/A</v>
      </c>
      <c r="C2696" s="1" t="e">
        <f>#N/A</f>
        <v>#N/A</v>
      </c>
      <c r="D2696" s="2" t="e">
        <f>#N/A</f>
        <v>#N/A</v>
      </c>
      <c r="E2696" s="3" t="e">
        <f>#N/A</f>
        <v>#N/A</v>
      </c>
      <c r="F2696" s="2" t="e">
        <f>#N/A</f>
        <v>#N/A</v>
      </c>
      <c r="G2696" s="4" t="e">
        <f>#N/A</f>
        <v>#N/A</v>
      </c>
      <c r="H2696" s="1" t="e">
        <f>#N/A</f>
        <v>#N/A</v>
      </c>
      <c r="I2696" s="4" t="e">
        <f>#N/A</f>
        <v>#N/A</v>
      </c>
      <c r="J2696" s="2" t="e">
        <f>#N/A</f>
        <v>#N/A</v>
      </c>
      <c r="K2696" s="3" t="e">
        <f>#N/A</f>
        <v>#N/A</v>
      </c>
      <c r="L2696" s="2" t="e">
        <f>#N/A</f>
        <v>#N/A</v>
      </c>
      <c r="M2696" s="1" t="e">
        <f>#N/A</f>
        <v>#N/A</v>
      </c>
      <c r="N2696" s="1" t="e">
        <f>#N/A</f>
        <v>#N/A</v>
      </c>
      <c r="O2696" s="2" t="e">
        <f>#N/A</f>
        <v>#N/A</v>
      </c>
      <c r="P2696" s="3" t="e">
        <f>#N/A</f>
        <v>#N/A</v>
      </c>
      <c r="Q2696" s="2" t="e">
        <f>#N/A</f>
        <v>#N/A</v>
      </c>
      <c r="R2696" s="5">
        <v>0</v>
      </c>
      <c r="S2696" s="5">
        <v>6434</v>
      </c>
      <c r="T2696" s="6">
        <v>91.66</v>
      </c>
      <c r="U2696" s="3">
        <v>20.5</v>
      </c>
    </row>
    <row r="2697" spans="1:21" x14ac:dyDescent="0.25">
      <c r="A2697" s="8">
        <v>44762.375</v>
      </c>
      <c r="B2697" s="1" t="e">
        <f>#N/A</f>
        <v>#N/A</v>
      </c>
      <c r="C2697" s="1" t="e">
        <f>#N/A</f>
        <v>#N/A</v>
      </c>
      <c r="D2697" s="2" t="e">
        <f>#N/A</f>
        <v>#N/A</v>
      </c>
      <c r="E2697" s="3" t="e">
        <f>#N/A</f>
        <v>#N/A</v>
      </c>
      <c r="F2697" s="2" t="e">
        <f>#N/A</f>
        <v>#N/A</v>
      </c>
      <c r="G2697" s="4" t="e">
        <f>#N/A</f>
        <v>#N/A</v>
      </c>
      <c r="H2697" s="1" t="e">
        <f>#N/A</f>
        <v>#N/A</v>
      </c>
      <c r="I2697" s="4" t="e">
        <f>#N/A</f>
        <v>#N/A</v>
      </c>
      <c r="J2697" s="2" t="e">
        <f>#N/A</f>
        <v>#N/A</v>
      </c>
      <c r="K2697" s="3" t="e">
        <f>#N/A</f>
        <v>#N/A</v>
      </c>
      <c r="L2697" s="2" t="e">
        <f>#N/A</f>
        <v>#N/A</v>
      </c>
      <c r="M2697" s="1" t="e">
        <f>#N/A</f>
        <v>#N/A</v>
      </c>
      <c r="N2697" s="1" t="e">
        <f>#N/A</f>
        <v>#N/A</v>
      </c>
      <c r="O2697" s="2" t="e">
        <f>#N/A</f>
        <v>#N/A</v>
      </c>
      <c r="P2697" s="3" t="e">
        <f>#N/A</f>
        <v>#N/A</v>
      </c>
      <c r="Q2697" s="2" t="e">
        <f>#N/A</f>
        <v>#N/A</v>
      </c>
      <c r="R2697" s="5">
        <v>0</v>
      </c>
      <c r="S2697" s="5">
        <v>6432</v>
      </c>
      <c r="T2697" s="6">
        <v>91.67</v>
      </c>
      <c r="U2697" s="3">
        <v>20.92</v>
      </c>
    </row>
    <row r="2698" spans="1:21" x14ac:dyDescent="0.25">
      <c r="A2698" s="8">
        <v>44762.416666666657</v>
      </c>
      <c r="B2698" s="1" t="e">
        <f>#N/A</f>
        <v>#N/A</v>
      </c>
      <c r="C2698" s="1" t="e">
        <f>#N/A</f>
        <v>#N/A</v>
      </c>
      <c r="D2698" s="2" t="e">
        <f>#N/A</f>
        <v>#N/A</v>
      </c>
      <c r="E2698" s="3" t="e">
        <f>#N/A</f>
        <v>#N/A</v>
      </c>
      <c r="F2698" s="2" t="e">
        <f>#N/A</f>
        <v>#N/A</v>
      </c>
      <c r="G2698" s="4" t="e">
        <f>#N/A</f>
        <v>#N/A</v>
      </c>
      <c r="H2698" s="1" t="e">
        <f>#N/A</f>
        <v>#N/A</v>
      </c>
      <c r="I2698" s="4" t="e">
        <f>#N/A</f>
        <v>#N/A</v>
      </c>
      <c r="J2698" s="2" t="e">
        <f>#N/A</f>
        <v>#N/A</v>
      </c>
      <c r="K2698" s="3" t="e">
        <f>#N/A</f>
        <v>#N/A</v>
      </c>
      <c r="L2698" s="2" t="e">
        <f>#N/A</f>
        <v>#N/A</v>
      </c>
      <c r="M2698" s="1" t="e">
        <f>#N/A</f>
        <v>#N/A</v>
      </c>
      <c r="N2698" s="1" t="e">
        <f>#N/A</f>
        <v>#N/A</v>
      </c>
      <c r="O2698" s="2" t="e">
        <f>#N/A</f>
        <v>#N/A</v>
      </c>
      <c r="P2698" s="3" t="e">
        <f>#N/A</f>
        <v>#N/A</v>
      </c>
      <c r="Q2698" s="2" t="e">
        <f>#N/A</f>
        <v>#N/A</v>
      </c>
      <c r="R2698" s="5">
        <v>0</v>
      </c>
      <c r="S2698" s="5">
        <v>6430</v>
      </c>
      <c r="T2698" s="6">
        <v>91.67</v>
      </c>
      <c r="U2698" s="3">
        <v>22.05</v>
      </c>
    </row>
    <row r="2699" spans="1:21" x14ac:dyDescent="0.25">
      <c r="A2699" s="8">
        <v>44762.458333333343</v>
      </c>
      <c r="B2699" s="1" t="e">
        <f>#N/A</f>
        <v>#N/A</v>
      </c>
      <c r="C2699" s="1" t="e">
        <f>#N/A</f>
        <v>#N/A</v>
      </c>
      <c r="D2699" s="2" t="e">
        <f>#N/A</f>
        <v>#N/A</v>
      </c>
      <c r="E2699" s="3" t="e">
        <f>#N/A</f>
        <v>#N/A</v>
      </c>
      <c r="F2699" s="2" t="e">
        <f>#N/A</f>
        <v>#N/A</v>
      </c>
      <c r="G2699" s="4" t="e">
        <f>#N/A</f>
        <v>#N/A</v>
      </c>
      <c r="H2699" s="1" t="e">
        <f>#N/A</f>
        <v>#N/A</v>
      </c>
      <c r="I2699" s="4" t="e">
        <f>#N/A</f>
        <v>#N/A</v>
      </c>
      <c r="J2699" s="2" t="e">
        <f>#N/A</f>
        <v>#N/A</v>
      </c>
      <c r="K2699" s="3" t="e">
        <f>#N/A</f>
        <v>#N/A</v>
      </c>
      <c r="L2699" s="2" t="e">
        <f>#N/A</f>
        <v>#N/A</v>
      </c>
      <c r="M2699" s="1" t="e">
        <f>#N/A</f>
        <v>#N/A</v>
      </c>
      <c r="N2699" s="1" t="e">
        <f>#N/A</f>
        <v>#N/A</v>
      </c>
      <c r="O2699" s="2" t="e">
        <f>#N/A</f>
        <v>#N/A</v>
      </c>
      <c r="P2699" s="3" t="e">
        <f>#N/A</f>
        <v>#N/A</v>
      </c>
      <c r="Q2699" s="2" t="e">
        <f>#N/A</f>
        <v>#N/A</v>
      </c>
      <c r="R2699" s="5">
        <v>0</v>
      </c>
      <c r="S2699" s="5">
        <v>6438</v>
      </c>
      <c r="T2699" s="6">
        <v>91.63</v>
      </c>
      <c r="U2699" s="3">
        <v>24.03</v>
      </c>
    </row>
    <row r="2700" spans="1:21" x14ac:dyDescent="0.25">
      <c r="A2700" s="8">
        <v>44762.5</v>
      </c>
      <c r="B2700" s="1" t="e">
        <f>#N/A</f>
        <v>#N/A</v>
      </c>
      <c r="C2700" s="1" t="e">
        <f>#N/A</f>
        <v>#N/A</v>
      </c>
      <c r="D2700" s="2" t="e">
        <f>#N/A</f>
        <v>#N/A</v>
      </c>
      <c r="E2700" s="3" t="e">
        <f>#N/A</f>
        <v>#N/A</v>
      </c>
      <c r="F2700" s="2" t="e">
        <f>#N/A</f>
        <v>#N/A</v>
      </c>
      <c r="G2700" s="4" t="e">
        <f>#N/A</f>
        <v>#N/A</v>
      </c>
      <c r="H2700" s="1" t="e">
        <f>#N/A</f>
        <v>#N/A</v>
      </c>
      <c r="I2700" s="4" t="e">
        <f>#N/A</f>
        <v>#N/A</v>
      </c>
      <c r="J2700" s="2" t="e">
        <f>#N/A</f>
        <v>#N/A</v>
      </c>
      <c r="K2700" s="3" t="e">
        <f>#N/A</f>
        <v>#N/A</v>
      </c>
      <c r="L2700" s="2" t="e">
        <f>#N/A</f>
        <v>#N/A</v>
      </c>
      <c r="M2700" s="1" t="e">
        <f>#N/A</f>
        <v>#N/A</v>
      </c>
      <c r="N2700" s="1" t="e">
        <f>#N/A</f>
        <v>#N/A</v>
      </c>
      <c r="O2700" s="2" t="e">
        <f>#N/A</f>
        <v>#N/A</v>
      </c>
      <c r="P2700" s="3" t="e">
        <f>#N/A</f>
        <v>#N/A</v>
      </c>
      <c r="Q2700" s="2" t="e">
        <f>#N/A</f>
        <v>#N/A</v>
      </c>
      <c r="R2700" s="5">
        <v>0</v>
      </c>
      <c r="S2700" s="5">
        <v>6437</v>
      </c>
      <c r="T2700" s="6">
        <v>91.61</v>
      </c>
      <c r="U2700" s="3">
        <v>25.35</v>
      </c>
    </row>
    <row r="2701" spans="1:21" x14ac:dyDescent="0.25">
      <c r="A2701" s="8">
        <v>44762.541666666657</v>
      </c>
      <c r="B2701" s="1" t="e">
        <f>#N/A</f>
        <v>#N/A</v>
      </c>
      <c r="C2701" s="1" t="e">
        <f>#N/A</f>
        <v>#N/A</v>
      </c>
      <c r="D2701" s="2" t="e">
        <f>#N/A</f>
        <v>#N/A</v>
      </c>
      <c r="E2701" s="3" t="e">
        <f>#N/A</f>
        <v>#N/A</v>
      </c>
      <c r="F2701" s="2" t="e">
        <f>#N/A</f>
        <v>#N/A</v>
      </c>
      <c r="G2701" s="4" t="e">
        <f>#N/A</f>
        <v>#N/A</v>
      </c>
      <c r="H2701" s="1" t="e">
        <f>#N/A</f>
        <v>#N/A</v>
      </c>
      <c r="I2701" s="4" t="e">
        <f>#N/A</f>
        <v>#N/A</v>
      </c>
      <c r="J2701" s="2" t="e">
        <f>#N/A</f>
        <v>#N/A</v>
      </c>
      <c r="K2701" s="3" t="e">
        <f>#N/A</f>
        <v>#N/A</v>
      </c>
      <c r="L2701" s="2" t="e">
        <f>#N/A</f>
        <v>#N/A</v>
      </c>
      <c r="M2701" s="1" t="e">
        <f>#N/A</f>
        <v>#N/A</v>
      </c>
      <c r="N2701" s="1" t="e">
        <f>#N/A</f>
        <v>#N/A</v>
      </c>
      <c r="O2701" s="2" t="e">
        <f>#N/A</f>
        <v>#N/A</v>
      </c>
      <c r="P2701" s="3" t="e">
        <f>#N/A</f>
        <v>#N/A</v>
      </c>
      <c r="Q2701" s="2" t="e">
        <f>#N/A</f>
        <v>#N/A</v>
      </c>
      <c r="R2701" s="5">
        <v>0</v>
      </c>
      <c r="S2701" s="5">
        <v>6437</v>
      </c>
      <c r="T2701" s="6">
        <v>91.59</v>
      </c>
      <c r="U2701" s="3">
        <v>26.03</v>
      </c>
    </row>
    <row r="2702" spans="1:21" x14ac:dyDescent="0.25">
      <c r="A2702" s="8">
        <v>44762.583333333343</v>
      </c>
      <c r="B2702" s="1" t="e">
        <f>#N/A</f>
        <v>#N/A</v>
      </c>
      <c r="C2702" s="1" t="e">
        <f>#N/A</f>
        <v>#N/A</v>
      </c>
      <c r="D2702" s="2" t="e">
        <f>#N/A</f>
        <v>#N/A</v>
      </c>
      <c r="E2702" s="3" t="e">
        <f>#N/A</f>
        <v>#N/A</v>
      </c>
      <c r="F2702" s="2" t="e">
        <f>#N/A</f>
        <v>#N/A</v>
      </c>
      <c r="G2702" s="4" t="e">
        <f>#N/A</f>
        <v>#N/A</v>
      </c>
      <c r="H2702" s="1" t="e">
        <f>#N/A</f>
        <v>#N/A</v>
      </c>
      <c r="I2702" s="4" t="e">
        <f>#N/A</f>
        <v>#N/A</v>
      </c>
      <c r="J2702" s="2" t="e">
        <f>#N/A</f>
        <v>#N/A</v>
      </c>
      <c r="K2702" s="3" t="e">
        <f>#N/A</f>
        <v>#N/A</v>
      </c>
      <c r="L2702" s="2" t="e">
        <f>#N/A</f>
        <v>#N/A</v>
      </c>
      <c r="M2702" s="1" t="e">
        <f>#N/A</f>
        <v>#N/A</v>
      </c>
      <c r="N2702" s="1" t="e">
        <f>#N/A</f>
        <v>#N/A</v>
      </c>
      <c r="O2702" s="2" t="e">
        <f>#N/A</f>
        <v>#N/A</v>
      </c>
      <c r="P2702" s="3" t="e">
        <f>#N/A</f>
        <v>#N/A</v>
      </c>
      <c r="Q2702" s="2" t="e">
        <f>#N/A</f>
        <v>#N/A</v>
      </c>
      <c r="R2702" s="5">
        <v>0</v>
      </c>
      <c r="S2702" s="5">
        <v>6437</v>
      </c>
      <c r="T2702" s="6">
        <v>91.53</v>
      </c>
      <c r="U2702" s="3">
        <v>26.5</v>
      </c>
    </row>
    <row r="2703" spans="1:21" x14ac:dyDescent="0.25">
      <c r="A2703" s="8">
        <v>44762.625</v>
      </c>
      <c r="B2703" s="1" t="e">
        <f>#N/A</f>
        <v>#N/A</v>
      </c>
      <c r="C2703" s="1" t="e">
        <f>#N/A</f>
        <v>#N/A</v>
      </c>
      <c r="D2703" s="2" t="e">
        <f>#N/A</f>
        <v>#N/A</v>
      </c>
      <c r="E2703" s="3" t="e">
        <f>#N/A</f>
        <v>#N/A</v>
      </c>
      <c r="F2703" s="2" t="e">
        <f>#N/A</f>
        <v>#N/A</v>
      </c>
      <c r="G2703" s="4" t="e">
        <f>#N/A</f>
        <v>#N/A</v>
      </c>
      <c r="H2703" s="1" t="e">
        <f>#N/A</f>
        <v>#N/A</v>
      </c>
      <c r="I2703" s="4" t="e">
        <f>#N/A</f>
        <v>#N/A</v>
      </c>
      <c r="J2703" s="2" t="e">
        <f>#N/A</f>
        <v>#N/A</v>
      </c>
      <c r="K2703" s="3" t="e">
        <f>#N/A</f>
        <v>#N/A</v>
      </c>
      <c r="L2703" s="2" t="e">
        <f>#N/A</f>
        <v>#N/A</v>
      </c>
      <c r="M2703" s="1" t="e">
        <f>#N/A</f>
        <v>#N/A</v>
      </c>
      <c r="N2703" s="1" t="e">
        <f>#N/A</f>
        <v>#N/A</v>
      </c>
      <c r="O2703" s="2" t="e">
        <f>#N/A</f>
        <v>#N/A</v>
      </c>
      <c r="P2703" s="3" t="e">
        <f>#N/A</f>
        <v>#N/A</v>
      </c>
      <c r="Q2703" s="2" t="e">
        <f>#N/A</f>
        <v>#N/A</v>
      </c>
      <c r="R2703" s="5">
        <v>0</v>
      </c>
      <c r="S2703" s="5">
        <v>6441</v>
      </c>
      <c r="T2703" s="6">
        <v>91.46</v>
      </c>
      <c r="U2703" s="3">
        <v>26.84</v>
      </c>
    </row>
    <row r="2704" spans="1:21" x14ac:dyDescent="0.25">
      <c r="A2704" s="8">
        <v>44762.666666666657</v>
      </c>
      <c r="B2704" s="1" t="e">
        <f>#N/A</f>
        <v>#N/A</v>
      </c>
      <c r="C2704" s="1" t="e">
        <f>#N/A</f>
        <v>#N/A</v>
      </c>
      <c r="D2704" s="2" t="e">
        <f>#N/A</f>
        <v>#N/A</v>
      </c>
      <c r="E2704" s="3" t="e">
        <f>#N/A</f>
        <v>#N/A</v>
      </c>
      <c r="F2704" s="2" t="e">
        <f>#N/A</f>
        <v>#N/A</v>
      </c>
      <c r="G2704" s="4" t="e">
        <f>#N/A</f>
        <v>#N/A</v>
      </c>
      <c r="H2704" s="1" t="e">
        <f>#N/A</f>
        <v>#N/A</v>
      </c>
      <c r="I2704" s="4" t="e">
        <f>#N/A</f>
        <v>#N/A</v>
      </c>
      <c r="J2704" s="2" t="e">
        <f>#N/A</f>
        <v>#N/A</v>
      </c>
      <c r="K2704" s="3" t="e">
        <f>#N/A</f>
        <v>#N/A</v>
      </c>
      <c r="L2704" s="2" t="e">
        <f>#N/A</f>
        <v>#N/A</v>
      </c>
      <c r="M2704" s="1" t="e">
        <f>#N/A</f>
        <v>#N/A</v>
      </c>
      <c r="N2704" s="1" t="e">
        <f>#N/A</f>
        <v>#N/A</v>
      </c>
      <c r="O2704" s="2" t="e">
        <f>#N/A</f>
        <v>#N/A</v>
      </c>
      <c r="P2704" s="3" t="e">
        <f>#N/A</f>
        <v>#N/A</v>
      </c>
      <c r="Q2704" s="2" t="e">
        <f>#N/A</f>
        <v>#N/A</v>
      </c>
      <c r="R2704" s="5">
        <v>0</v>
      </c>
      <c r="S2704" s="5">
        <v>6439</v>
      </c>
      <c r="T2704" s="6">
        <v>91.45</v>
      </c>
      <c r="U2704" s="3">
        <v>26.68</v>
      </c>
    </row>
    <row r="2705" spans="1:21" x14ac:dyDescent="0.25">
      <c r="A2705" s="8">
        <v>44762.708333333343</v>
      </c>
      <c r="B2705" s="1" t="e">
        <f>#N/A</f>
        <v>#N/A</v>
      </c>
      <c r="C2705" s="1" t="e">
        <f>#N/A</f>
        <v>#N/A</v>
      </c>
      <c r="D2705" s="2" t="e">
        <f>#N/A</f>
        <v>#N/A</v>
      </c>
      <c r="E2705" s="3" t="e">
        <f>#N/A</f>
        <v>#N/A</v>
      </c>
      <c r="F2705" s="2" t="e">
        <f>#N/A</f>
        <v>#N/A</v>
      </c>
      <c r="G2705" s="4" t="e">
        <f>#N/A</f>
        <v>#N/A</v>
      </c>
      <c r="H2705" s="1" t="e">
        <f>#N/A</f>
        <v>#N/A</v>
      </c>
      <c r="I2705" s="4" t="e">
        <f>#N/A</f>
        <v>#N/A</v>
      </c>
      <c r="J2705" s="2" t="e">
        <f>#N/A</f>
        <v>#N/A</v>
      </c>
      <c r="K2705" s="3" t="e">
        <f>#N/A</f>
        <v>#N/A</v>
      </c>
      <c r="L2705" s="2" t="e">
        <f>#N/A</f>
        <v>#N/A</v>
      </c>
      <c r="M2705" s="1" t="e">
        <f>#N/A</f>
        <v>#N/A</v>
      </c>
      <c r="N2705" s="1" t="e">
        <f>#N/A</f>
        <v>#N/A</v>
      </c>
      <c r="O2705" s="2" t="e">
        <f>#N/A</f>
        <v>#N/A</v>
      </c>
      <c r="P2705" s="3" t="e">
        <f>#N/A</f>
        <v>#N/A</v>
      </c>
      <c r="Q2705" s="2" t="e">
        <f>#N/A</f>
        <v>#N/A</v>
      </c>
      <c r="R2705" s="5">
        <v>0</v>
      </c>
      <c r="S2705" s="5">
        <v>6439</v>
      </c>
      <c r="T2705" s="6">
        <v>91.43</v>
      </c>
      <c r="U2705" s="3">
        <v>26.38</v>
      </c>
    </row>
    <row r="2706" spans="1:21" x14ac:dyDescent="0.25">
      <c r="A2706" s="8">
        <v>44762.75</v>
      </c>
      <c r="B2706" s="1" t="e">
        <f>#N/A</f>
        <v>#N/A</v>
      </c>
      <c r="C2706" s="1" t="e">
        <f>#N/A</f>
        <v>#N/A</v>
      </c>
      <c r="D2706" s="2" t="e">
        <f>#N/A</f>
        <v>#N/A</v>
      </c>
      <c r="E2706" s="3" t="e">
        <f>#N/A</f>
        <v>#N/A</v>
      </c>
      <c r="F2706" s="2" t="e">
        <f>#N/A</f>
        <v>#N/A</v>
      </c>
      <c r="G2706" s="4" t="e">
        <f>#N/A</f>
        <v>#N/A</v>
      </c>
      <c r="H2706" s="1" t="e">
        <f>#N/A</f>
        <v>#N/A</v>
      </c>
      <c r="I2706" s="4" t="e">
        <f>#N/A</f>
        <v>#N/A</v>
      </c>
      <c r="J2706" s="2" t="e">
        <f>#N/A</f>
        <v>#N/A</v>
      </c>
      <c r="K2706" s="3" t="e">
        <f>#N/A</f>
        <v>#N/A</v>
      </c>
      <c r="L2706" s="2" t="e">
        <f>#N/A</f>
        <v>#N/A</v>
      </c>
      <c r="M2706" s="1" t="e">
        <f>#N/A</f>
        <v>#N/A</v>
      </c>
      <c r="N2706" s="1" t="e">
        <f>#N/A</f>
        <v>#N/A</v>
      </c>
      <c r="O2706" s="2" t="e">
        <f>#N/A</f>
        <v>#N/A</v>
      </c>
      <c r="P2706" s="3" t="e">
        <f>#N/A</f>
        <v>#N/A</v>
      </c>
      <c r="Q2706" s="2" t="e">
        <f>#N/A</f>
        <v>#N/A</v>
      </c>
      <c r="R2706" s="5">
        <v>0</v>
      </c>
      <c r="S2706" s="5">
        <v>6440</v>
      </c>
      <c r="T2706" s="6">
        <v>91.41</v>
      </c>
      <c r="U2706" s="3">
        <v>24.7</v>
      </c>
    </row>
    <row r="2707" spans="1:21" x14ac:dyDescent="0.25">
      <c r="A2707" s="8">
        <v>44762.791666666657</v>
      </c>
      <c r="B2707" s="1" t="e">
        <f>#N/A</f>
        <v>#N/A</v>
      </c>
      <c r="C2707" s="1" t="e">
        <f>#N/A</f>
        <v>#N/A</v>
      </c>
      <c r="D2707" s="2" t="e">
        <f>#N/A</f>
        <v>#N/A</v>
      </c>
      <c r="E2707" s="3" t="e">
        <f>#N/A</f>
        <v>#N/A</v>
      </c>
      <c r="F2707" s="2" t="e">
        <f>#N/A</f>
        <v>#N/A</v>
      </c>
      <c r="G2707" s="4" t="e">
        <f>#N/A</f>
        <v>#N/A</v>
      </c>
      <c r="H2707" s="1" t="e">
        <f>#N/A</f>
        <v>#N/A</v>
      </c>
      <c r="I2707" s="4" t="e">
        <f>#N/A</f>
        <v>#N/A</v>
      </c>
      <c r="J2707" s="2" t="e">
        <f>#N/A</f>
        <v>#N/A</v>
      </c>
      <c r="K2707" s="3" t="e">
        <f>#N/A</f>
        <v>#N/A</v>
      </c>
      <c r="L2707" s="2" t="e">
        <f>#N/A</f>
        <v>#N/A</v>
      </c>
      <c r="M2707" s="1" t="e">
        <f>#N/A</f>
        <v>#N/A</v>
      </c>
      <c r="N2707" s="1" t="e">
        <f>#N/A</f>
        <v>#N/A</v>
      </c>
      <c r="O2707" s="2" t="e">
        <f>#N/A</f>
        <v>#N/A</v>
      </c>
      <c r="P2707" s="3" t="e">
        <f>#N/A</f>
        <v>#N/A</v>
      </c>
      <c r="Q2707" s="2" t="e">
        <f>#N/A</f>
        <v>#N/A</v>
      </c>
      <c r="R2707" s="5">
        <v>0</v>
      </c>
      <c r="S2707" s="5">
        <v>6439</v>
      </c>
      <c r="T2707" s="6">
        <v>91.41</v>
      </c>
      <c r="U2707" s="3">
        <v>23.86</v>
      </c>
    </row>
    <row r="2708" spans="1:21" x14ac:dyDescent="0.25">
      <c r="A2708" s="8">
        <v>44762.833333333343</v>
      </c>
      <c r="B2708" s="1" t="e">
        <f>#N/A</f>
        <v>#N/A</v>
      </c>
      <c r="C2708" s="1" t="e">
        <f>#N/A</f>
        <v>#N/A</v>
      </c>
      <c r="D2708" s="2" t="e">
        <f>#N/A</f>
        <v>#N/A</v>
      </c>
      <c r="E2708" s="3" t="e">
        <f>#N/A</f>
        <v>#N/A</v>
      </c>
      <c r="F2708" s="2" t="e">
        <f>#N/A</f>
        <v>#N/A</v>
      </c>
      <c r="G2708" s="4" t="e">
        <f>#N/A</f>
        <v>#N/A</v>
      </c>
      <c r="H2708" s="1" t="e">
        <f>#N/A</f>
        <v>#N/A</v>
      </c>
      <c r="I2708" s="4" t="e">
        <f>#N/A</f>
        <v>#N/A</v>
      </c>
      <c r="J2708" s="2" t="e">
        <f>#N/A</f>
        <v>#N/A</v>
      </c>
      <c r="K2708" s="3" t="e">
        <f>#N/A</f>
        <v>#N/A</v>
      </c>
      <c r="L2708" s="2" t="e">
        <f>#N/A</f>
        <v>#N/A</v>
      </c>
      <c r="M2708" s="1" t="e">
        <f>#N/A</f>
        <v>#N/A</v>
      </c>
      <c r="N2708" s="1" t="e">
        <f>#N/A</f>
        <v>#N/A</v>
      </c>
      <c r="O2708" s="2" t="e">
        <f>#N/A</f>
        <v>#N/A</v>
      </c>
      <c r="P2708" s="3" t="e">
        <f>#N/A</f>
        <v>#N/A</v>
      </c>
      <c r="Q2708" s="2" t="e">
        <f>#N/A</f>
        <v>#N/A</v>
      </c>
      <c r="R2708" s="5">
        <v>0</v>
      </c>
      <c r="S2708" s="5">
        <v>6440</v>
      </c>
      <c r="T2708" s="6">
        <v>91.4</v>
      </c>
      <c r="U2708" s="3">
        <v>23.45</v>
      </c>
    </row>
    <row r="2709" spans="1:21" x14ac:dyDescent="0.25">
      <c r="A2709" s="8">
        <v>44762.875</v>
      </c>
      <c r="B2709" s="1" t="e">
        <f>#N/A</f>
        <v>#N/A</v>
      </c>
      <c r="C2709" s="1" t="e">
        <f>#N/A</f>
        <v>#N/A</v>
      </c>
      <c r="D2709" s="2" t="e">
        <f>#N/A</f>
        <v>#N/A</v>
      </c>
      <c r="E2709" s="3" t="e">
        <f>#N/A</f>
        <v>#N/A</v>
      </c>
      <c r="F2709" s="2" t="e">
        <f>#N/A</f>
        <v>#N/A</v>
      </c>
      <c r="G2709" s="4" t="e">
        <f>#N/A</f>
        <v>#N/A</v>
      </c>
      <c r="H2709" s="1" t="e">
        <f>#N/A</f>
        <v>#N/A</v>
      </c>
      <c r="I2709" s="4" t="e">
        <f>#N/A</f>
        <v>#N/A</v>
      </c>
      <c r="J2709" s="2" t="e">
        <f>#N/A</f>
        <v>#N/A</v>
      </c>
      <c r="K2709" s="3" t="e">
        <f>#N/A</f>
        <v>#N/A</v>
      </c>
      <c r="L2709" s="2" t="e">
        <f>#N/A</f>
        <v>#N/A</v>
      </c>
      <c r="M2709" s="1" t="e">
        <f>#N/A</f>
        <v>#N/A</v>
      </c>
      <c r="N2709" s="1" t="e">
        <f>#N/A</f>
        <v>#N/A</v>
      </c>
      <c r="O2709" s="2" t="e">
        <f>#N/A</f>
        <v>#N/A</v>
      </c>
      <c r="P2709" s="3" t="e">
        <f>#N/A</f>
        <v>#N/A</v>
      </c>
      <c r="Q2709" s="2" t="e">
        <f>#N/A</f>
        <v>#N/A</v>
      </c>
      <c r="R2709" s="5">
        <v>0</v>
      </c>
      <c r="S2709" s="5">
        <v>6439</v>
      </c>
      <c r="T2709" s="6">
        <v>91.42</v>
      </c>
      <c r="U2709" s="3">
        <v>23.19</v>
      </c>
    </row>
    <row r="2710" spans="1:21" x14ac:dyDescent="0.25">
      <c r="A2710" s="8">
        <v>44762.916666666657</v>
      </c>
      <c r="B2710" s="1" t="e">
        <f>#N/A</f>
        <v>#N/A</v>
      </c>
      <c r="C2710" s="1" t="e">
        <f>#N/A</f>
        <v>#N/A</v>
      </c>
      <c r="D2710" s="2" t="e">
        <f>#N/A</f>
        <v>#N/A</v>
      </c>
      <c r="E2710" s="3" t="e">
        <f>#N/A</f>
        <v>#N/A</v>
      </c>
      <c r="F2710" s="2" t="e">
        <f>#N/A</f>
        <v>#N/A</v>
      </c>
      <c r="G2710" s="4" t="e">
        <f>#N/A</f>
        <v>#N/A</v>
      </c>
      <c r="H2710" s="1" t="e">
        <f>#N/A</f>
        <v>#N/A</v>
      </c>
      <c r="I2710" s="4" t="e">
        <f>#N/A</f>
        <v>#N/A</v>
      </c>
      <c r="J2710" s="2" t="e">
        <f>#N/A</f>
        <v>#N/A</v>
      </c>
      <c r="K2710" s="3" t="e">
        <f>#N/A</f>
        <v>#N/A</v>
      </c>
      <c r="L2710" s="2" t="e">
        <f>#N/A</f>
        <v>#N/A</v>
      </c>
      <c r="M2710" s="1" t="e">
        <f>#N/A</f>
        <v>#N/A</v>
      </c>
      <c r="N2710" s="1" t="e">
        <f>#N/A</f>
        <v>#N/A</v>
      </c>
      <c r="O2710" s="2" t="e">
        <f>#N/A</f>
        <v>#N/A</v>
      </c>
      <c r="P2710" s="3" t="e">
        <f>#N/A</f>
        <v>#N/A</v>
      </c>
      <c r="Q2710" s="2" t="e">
        <f>#N/A</f>
        <v>#N/A</v>
      </c>
      <c r="R2710" s="5">
        <v>0</v>
      </c>
      <c r="S2710" s="5">
        <v>6439</v>
      </c>
      <c r="T2710" s="6">
        <v>91.46</v>
      </c>
      <c r="U2710" s="3">
        <v>22.96</v>
      </c>
    </row>
    <row r="2711" spans="1:21" x14ac:dyDescent="0.25">
      <c r="A2711" s="8">
        <v>44762.958333333343</v>
      </c>
      <c r="B2711" s="1" t="e">
        <f>#N/A</f>
        <v>#N/A</v>
      </c>
      <c r="C2711" s="1" t="e">
        <f>#N/A</f>
        <v>#N/A</v>
      </c>
      <c r="D2711" s="2" t="e">
        <f>#N/A</f>
        <v>#N/A</v>
      </c>
      <c r="E2711" s="3" t="e">
        <f>#N/A</f>
        <v>#N/A</v>
      </c>
      <c r="F2711" s="2" t="e">
        <f>#N/A</f>
        <v>#N/A</v>
      </c>
      <c r="G2711" s="4" t="e">
        <f>#N/A</f>
        <v>#N/A</v>
      </c>
      <c r="H2711" s="1" t="e">
        <f>#N/A</f>
        <v>#N/A</v>
      </c>
      <c r="I2711" s="4" t="e">
        <f>#N/A</f>
        <v>#N/A</v>
      </c>
      <c r="J2711" s="2" t="e">
        <f>#N/A</f>
        <v>#N/A</v>
      </c>
      <c r="K2711" s="3" t="e">
        <f>#N/A</f>
        <v>#N/A</v>
      </c>
      <c r="L2711" s="2" t="e">
        <f>#N/A</f>
        <v>#N/A</v>
      </c>
      <c r="M2711" s="1" t="e">
        <f>#N/A</f>
        <v>#N/A</v>
      </c>
      <c r="N2711" s="1" t="e">
        <f>#N/A</f>
        <v>#N/A</v>
      </c>
      <c r="O2711" s="2" t="e">
        <f>#N/A</f>
        <v>#N/A</v>
      </c>
      <c r="P2711" s="3" t="e">
        <f>#N/A</f>
        <v>#N/A</v>
      </c>
      <c r="Q2711" s="2" t="e">
        <f>#N/A</f>
        <v>#N/A</v>
      </c>
      <c r="R2711" s="5">
        <v>0</v>
      </c>
      <c r="S2711" s="5">
        <v>6439</v>
      </c>
      <c r="T2711" s="6">
        <v>91.5</v>
      </c>
      <c r="U2711" s="3">
        <v>22.64</v>
      </c>
    </row>
    <row r="2712" spans="1:21" x14ac:dyDescent="0.25">
      <c r="A2712" s="8">
        <v>44763</v>
      </c>
      <c r="B2712" s="1" t="e">
        <f>#N/A</f>
        <v>#N/A</v>
      </c>
      <c r="C2712" s="1" t="e">
        <f>#N/A</f>
        <v>#N/A</v>
      </c>
      <c r="D2712" s="2" t="e">
        <f>#N/A</f>
        <v>#N/A</v>
      </c>
      <c r="E2712" s="3" t="e">
        <f>#N/A</f>
        <v>#N/A</v>
      </c>
      <c r="F2712" s="2" t="e">
        <f>#N/A</f>
        <v>#N/A</v>
      </c>
      <c r="G2712" s="4" t="e">
        <f>#N/A</f>
        <v>#N/A</v>
      </c>
      <c r="H2712" s="1" t="e">
        <f>#N/A</f>
        <v>#N/A</v>
      </c>
      <c r="I2712" s="4" t="e">
        <f>#N/A</f>
        <v>#N/A</v>
      </c>
      <c r="J2712" s="2" t="e">
        <f>#N/A</f>
        <v>#N/A</v>
      </c>
      <c r="K2712" s="3" t="e">
        <f>#N/A</f>
        <v>#N/A</v>
      </c>
      <c r="L2712" s="2" t="e">
        <f>#N/A</f>
        <v>#N/A</v>
      </c>
      <c r="M2712" s="1" t="e">
        <f>#N/A</f>
        <v>#N/A</v>
      </c>
      <c r="N2712" s="1" t="e">
        <f>#N/A</f>
        <v>#N/A</v>
      </c>
      <c r="O2712" s="2" t="e">
        <f>#N/A</f>
        <v>#N/A</v>
      </c>
      <c r="P2712" s="3" t="e">
        <f>#N/A</f>
        <v>#N/A</v>
      </c>
      <c r="Q2712" s="2" t="e">
        <f>#N/A</f>
        <v>#N/A</v>
      </c>
      <c r="R2712" s="5">
        <v>0</v>
      </c>
      <c r="S2712" s="5">
        <v>6441</v>
      </c>
      <c r="T2712" s="6">
        <v>91.48</v>
      </c>
      <c r="U2712" s="3">
        <v>22.3</v>
      </c>
    </row>
    <row r="2713" spans="1:21" x14ac:dyDescent="0.25">
      <c r="A2713" s="8">
        <v>44763.041666666657</v>
      </c>
      <c r="B2713" s="1" t="e">
        <f>#N/A</f>
        <v>#N/A</v>
      </c>
      <c r="C2713" s="1" t="e">
        <f>#N/A</f>
        <v>#N/A</v>
      </c>
      <c r="D2713" s="2" t="e">
        <f>#N/A</f>
        <v>#N/A</v>
      </c>
      <c r="E2713" s="3" t="e">
        <f>#N/A</f>
        <v>#N/A</v>
      </c>
      <c r="F2713" s="2" t="e">
        <f>#N/A</f>
        <v>#N/A</v>
      </c>
      <c r="G2713" s="4" t="e">
        <f>#N/A</f>
        <v>#N/A</v>
      </c>
      <c r="H2713" s="1" t="e">
        <f>#N/A</f>
        <v>#N/A</v>
      </c>
      <c r="I2713" s="4" t="e">
        <f>#N/A</f>
        <v>#N/A</v>
      </c>
      <c r="J2713" s="2" t="e">
        <f>#N/A</f>
        <v>#N/A</v>
      </c>
      <c r="K2713" s="3" t="e">
        <f>#N/A</f>
        <v>#N/A</v>
      </c>
      <c r="L2713" s="2" t="e">
        <f>#N/A</f>
        <v>#N/A</v>
      </c>
      <c r="M2713" s="1" t="e">
        <f>#N/A</f>
        <v>#N/A</v>
      </c>
      <c r="N2713" s="1" t="e">
        <f>#N/A</f>
        <v>#N/A</v>
      </c>
      <c r="O2713" s="2" t="e">
        <f>#N/A</f>
        <v>#N/A</v>
      </c>
      <c r="P2713" s="3" t="e">
        <f>#N/A</f>
        <v>#N/A</v>
      </c>
      <c r="Q2713" s="2" t="e">
        <f>#N/A</f>
        <v>#N/A</v>
      </c>
      <c r="R2713" s="5">
        <v>0</v>
      </c>
      <c r="S2713" s="5">
        <v>6440</v>
      </c>
      <c r="T2713" s="6">
        <v>91.44</v>
      </c>
      <c r="U2713" s="3">
        <v>22.04</v>
      </c>
    </row>
    <row r="2714" spans="1:21" x14ac:dyDescent="0.25">
      <c r="A2714" s="8">
        <v>44763.083333333343</v>
      </c>
      <c r="B2714" s="1" t="e">
        <f>#N/A</f>
        <v>#N/A</v>
      </c>
      <c r="C2714" s="1" t="e">
        <f>#N/A</f>
        <v>#N/A</v>
      </c>
      <c r="D2714" s="2" t="e">
        <f>#N/A</f>
        <v>#N/A</v>
      </c>
      <c r="E2714" s="3" t="e">
        <f>#N/A</f>
        <v>#N/A</v>
      </c>
      <c r="F2714" s="2" t="e">
        <f>#N/A</f>
        <v>#N/A</v>
      </c>
      <c r="G2714" s="4" t="e">
        <f>#N/A</f>
        <v>#N/A</v>
      </c>
      <c r="H2714" s="1" t="e">
        <f>#N/A</f>
        <v>#N/A</v>
      </c>
      <c r="I2714" s="4" t="e">
        <f>#N/A</f>
        <v>#N/A</v>
      </c>
      <c r="J2714" s="2" t="e">
        <f>#N/A</f>
        <v>#N/A</v>
      </c>
      <c r="K2714" s="3" t="e">
        <f>#N/A</f>
        <v>#N/A</v>
      </c>
      <c r="L2714" s="2" t="e">
        <f>#N/A</f>
        <v>#N/A</v>
      </c>
      <c r="M2714" s="1" t="e">
        <f>#N/A</f>
        <v>#N/A</v>
      </c>
      <c r="N2714" s="1" t="e">
        <f>#N/A</f>
        <v>#N/A</v>
      </c>
      <c r="O2714" s="2" t="e">
        <f>#N/A</f>
        <v>#N/A</v>
      </c>
      <c r="P2714" s="3" t="e">
        <f>#N/A</f>
        <v>#N/A</v>
      </c>
      <c r="Q2714" s="2" t="e">
        <f>#N/A</f>
        <v>#N/A</v>
      </c>
      <c r="R2714" s="5">
        <v>0</v>
      </c>
      <c r="S2714" s="5">
        <v>6439</v>
      </c>
      <c r="T2714" s="6">
        <v>91.39</v>
      </c>
      <c r="U2714" s="3">
        <v>22.02</v>
      </c>
    </row>
    <row r="2715" spans="1:21" x14ac:dyDescent="0.25">
      <c r="A2715" s="8">
        <v>44763.125</v>
      </c>
      <c r="B2715" s="1" t="e">
        <f>#N/A</f>
        <v>#N/A</v>
      </c>
      <c r="C2715" s="1" t="e">
        <f>#N/A</f>
        <v>#N/A</v>
      </c>
      <c r="D2715" s="2" t="e">
        <f>#N/A</f>
        <v>#N/A</v>
      </c>
      <c r="E2715" s="3" t="e">
        <f>#N/A</f>
        <v>#N/A</v>
      </c>
      <c r="F2715" s="2" t="e">
        <f>#N/A</f>
        <v>#N/A</v>
      </c>
      <c r="G2715" s="4" t="e">
        <f>#N/A</f>
        <v>#N/A</v>
      </c>
      <c r="H2715" s="1" t="e">
        <f>#N/A</f>
        <v>#N/A</v>
      </c>
      <c r="I2715" s="4" t="e">
        <f>#N/A</f>
        <v>#N/A</v>
      </c>
      <c r="J2715" s="2" t="e">
        <f>#N/A</f>
        <v>#N/A</v>
      </c>
      <c r="K2715" s="3" t="e">
        <f>#N/A</f>
        <v>#N/A</v>
      </c>
      <c r="L2715" s="2" t="e">
        <f>#N/A</f>
        <v>#N/A</v>
      </c>
      <c r="M2715" s="1" t="e">
        <f>#N/A</f>
        <v>#N/A</v>
      </c>
      <c r="N2715" s="1" t="e">
        <f>#N/A</f>
        <v>#N/A</v>
      </c>
      <c r="O2715" s="2" t="e">
        <f>#N/A</f>
        <v>#N/A</v>
      </c>
      <c r="P2715" s="3" t="e">
        <f>#N/A</f>
        <v>#N/A</v>
      </c>
      <c r="Q2715" s="2" t="e">
        <f>#N/A</f>
        <v>#N/A</v>
      </c>
      <c r="R2715" s="5">
        <v>0</v>
      </c>
      <c r="S2715" s="5">
        <v>6439</v>
      </c>
      <c r="T2715" s="6">
        <v>91.37</v>
      </c>
      <c r="U2715" s="3">
        <v>22.1</v>
      </c>
    </row>
    <row r="2716" spans="1:21" x14ac:dyDescent="0.25">
      <c r="A2716" s="8">
        <v>44763.166666666657</v>
      </c>
      <c r="B2716" s="1" t="e">
        <f>#N/A</f>
        <v>#N/A</v>
      </c>
      <c r="C2716" s="1" t="e">
        <f>#N/A</f>
        <v>#N/A</v>
      </c>
      <c r="D2716" s="2" t="e">
        <f>#N/A</f>
        <v>#N/A</v>
      </c>
      <c r="E2716" s="3" t="e">
        <f>#N/A</f>
        <v>#N/A</v>
      </c>
      <c r="F2716" s="2" t="e">
        <f>#N/A</f>
        <v>#N/A</v>
      </c>
      <c r="G2716" s="4" t="e">
        <f>#N/A</f>
        <v>#N/A</v>
      </c>
      <c r="H2716" s="1" t="e">
        <f>#N/A</f>
        <v>#N/A</v>
      </c>
      <c r="I2716" s="4" t="e">
        <f>#N/A</f>
        <v>#N/A</v>
      </c>
      <c r="J2716" s="2" t="e">
        <f>#N/A</f>
        <v>#N/A</v>
      </c>
      <c r="K2716" s="3" t="e">
        <f>#N/A</f>
        <v>#N/A</v>
      </c>
      <c r="L2716" s="2" t="e">
        <f>#N/A</f>
        <v>#N/A</v>
      </c>
      <c r="M2716" s="1" t="e">
        <f>#N/A</f>
        <v>#N/A</v>
      </c>
      <c r="N2716" s="1" t="e">
        <f>#N/A</f>
        <v>#N/A</v>
      </c>
      <c r="O2716" s="2" t="e">
        <f>#N/A</f>
        <v>#N/A</v>
      </c>
      <c r="P2716" s="3" t="e">
        <f>#N/A</f>
        <v>#N/A</v>
      </c>
      <c r="Q2716" s="2" t="e">
        <f>#N/A</f>
        <v>#N/A</v>
      </c>
      <c r="R2716" s="5">
        <v>0</v>
      </c>
      <c r="S2716" s="5">
        <v>6435</v>
      </c>
      <c r="T2716" s="6">
        <v>91.38</v>
      </c>
      <c r="U2716" s="3">
        <v>22.08</v>
      </c>
    </row>
    <row r="2717" spans="1:21" x14ac:dyDescent="0.25">
      <c r="A2717" s="8">
        <v>44763.208333333343</v>
      </c>
      <c r="B2717" s="1" t="e">
        <f>#N/A</f>
        <v>#N/A</v>
      </c>
      <c r="C2717" s="1" t="e">
        <f>#N/A</f>
        <v>#N/A</v>
      </c>
      <c r="D2717" s="2" t="e">
        <f>#N/A</f>
        <v>#N/A</v>
      </c>
      <c r="E2717" s="3" t="e">
        <f>#N/A</f>
        <v>#N/A</v>
      </c>
      <c r="F2717" s="2" t="e">
        <f>#N/A</f>
        <v>#N/A</v>
      </c>
      <c r="G2717" s="4" t="e">
        <f>#N/A</f>
        <v>#N/A</v>
      </c>
      <c r="H2717" s="1" t="e">
        <f>#N/A</f>
        <v>#N/A</v>
      </c>
      <c r="I2717" s="4" t="e">
        <f>#N/A</f>
        <v>#N/A</v>
      </c>
      <c r="J2717" s="2" t="e">
        <f>#N/A</f>
        <v>#N/A</v>
      </c>
      <c r="K2717" s="3" t="e">
        <f>#N/A</f>
        <v>#N/A</v>
      </c>
      <c r="L2717" s="2" t="e">
        <f>#N/A</f>
        <v>#N/A</v>
      </c>
      <c r="M2717" s="1" t="e">
        <f>#N/A</f>
        <v>#N/A</v>
      </c>
      <c r="N2717" s="1" t="e">
        <f>#N/A</f>
        <v>#N/A</v>
      </c>
      <c r="O2717" s="2" t="e">
        <f>#N/A</f>
        <v>#N/A</v>
      </c>
      <c r="P2717" s="3" t="e">
        <f>#N/A</f>
        <v>#N/A</v>
      </c>
      <c r="Q2717" s="2" t="e">
        <f>#N/A</f>
        <v>#N/A</v>
      </c>
      <c r="R2717" s="5">
        <v>0</v>
      </c>
      <c r="S2717" s="5">
        <v>6439</v>
      </c>
      <c r="T2717" s="6">
        <v>91.39</v>
      </c>
      <c r="U2717" s="3">
        <v>21.85</v>
      </c>
    </row>
    <row r="2718" spans="1:21" x14ac:dyDescent="0.25">
      <c r="A2718" s="8">
        <v>44763.25</v>
      </c>
      <c r="B2718" s="1" t="e">
        <f>#N/A</f>
        <v>#N/A</v>
      </c>
      <c r="C2718" s="1" t="e">
        <f>#N/A</f>
        <v>#N/A</v>
      </c>
      <c r="D2718" s="2" t="e">
        <f>#N/A</f>
        <v>#N/A</v>
      </c>
      <c r="E2718" s="3" t="e">
        <f>#N/A</f>
        <v>#N/A</v>
      </c>
      <c r="F2718" s="2" t="e">
        <f>#N/A</f>
        <v>#N/A</v>
      </c>
      <c r="G2718" s="4" t="e">
        <f>#N/A</f>
        <v>#N/A</v>
      </c>
      <c r="H2718" s="1" t="e">
        <f>#N/A</f>
        <v>#N/A</v>
      </c>
      <c r="I2718" s="4" t="e">
        <f>#N/A</f>
        <v>#N/A</v>
      </c>
      <c r="J2718" s="2" t="e">
        <f>#N/A</f>
        <v>#N/A</v>
      </c>
      <c r="K2718" s="3" t="e">
        <f>#N/A</f>
        <v>#N/A</v>
      </c>
      <c r="L2718" s="2" t="e">
        <f>#N/A</f>
        <v>#N/A</v>
      </c>
      <c r="M2718" s="1" t="e">
        <f>#N/A</f>
        <v>#N/A</v>
      </c>
      <c r="N2718" s="1" t="e">
        <f>#N/A</f>
        <v>#N/A</v>
      </c>
      <c r="O2718" s="2" t="e">
        <f>#N/A</f>
        <v>#N/A</v>
      </c>
      <c r="P2718" s="3" t="e">
        <f>#N/A</f>
        <v>#N/A</v>
      </c>
      <c r="Q2718" s="2" t="e">
        <f>#N/A</f>
        <v>#N/A</v>
      </c>
      <c r="R2718" s="5">
        <v>0</v>
      </c>
      <c r="S2718" s="5">
        <v>6437</v>
      </c>
      <c r="T2718" s="6">
        <v>91.39</v>
      </c>
      <c r="U2718" s="3">
        <v>21.64</v>
      </c>
    </row>
    <row r="2719" spans="1:21" x14ac:dyDescent="0.25">
      <c r="A2719" s="8">
        <v>44763.291666666657</v>
      </c>
      <c r="B2719" s="1" t="e">
        <f>#N/A</f>
        <v>#N/A</v>
      </c>
      <c r="C2719" s="1" t="e">
        <f>#N/A</f>
        <v>#N/A</v>
      </c>
      <c r="D2719" s="2" t="e">
        <f>#N/A</f>
        <v>#N/A</v>
      </c>
      <c r="E2719" s="3" t="e">
        <f>#N/A</f>
        <v>#N/A</v>
      </c>
      <c r="F2719" s="2" t="e">
        <f>#N/A</f>
        <v>#N/A</v>
      </c>
      <c r="G2719" s="4" t="e">
        <f>#N/A</f>
        <v>#N/A</v>
      </c>
      <c r="H2719" s="1" t="e">
        <f>#N/A</f>
        <v>#N/A</v>
      </c>
      <c r="I2719" s="4" t="e">
        <f>#N/A</f>
        <v>#N/A</v>
      </c>
      <c r="J2719" s="2" t="e">
        <f>#N/A</f>
        <v>#N/A</v>
      </c>
      <c r="K2719" s="3" t="e">
        <f>#N/A</f>
        <v>#N/A</v>
      </c>
      <c r="L2719" s="2" t="e">
        <f>#N/A</f>
        <v>#N/A</v>
      </c>
      <c r="M2719" s="1" t="e">
        <f>#N/A</f>
        <v>#N/A</v>
      </c>
      <c r="N2719" s="1" t="e">
        <f>#N/A</f>
        <v>#N/A</v>
      </c>
      <c r="O2719" s="2" t="e">
        <f>#N/A</f>
        <v>#N/A</v>
      </c>
      <c r="P2719" s="3" t="e">
        <f>#N/A</f>
        <v>#N/A</v>
      </c>
      <c r="Q2719" s="2" t="e">
        <f>#N/A</f>
        <v>#N/A</v>
      </c>
      <c r="R2719" s="5">
        <v>0</v>
      </c>
      <c r="S2719" s="5">
        <v>6435</v>
      </c>
      <c r="T2719" s="6">
        <v>91.48</v>
      </c>
      <c r="U2719" s="3">
        <v>21.8</v>
      </c>
    </row>
    <row r="2720" spans="1:21" x14ac:dyDescent="0.25">
      <c r="A2720" s="8">
        <v>44763.333333333343</v>
      </c>
      <c r="B2720" s="1" t="e">
        <f>#N/A</f>
        <v>#N/A</v>
      </c>
      <c r="C2720" s="1" t="e">
        <f>#N/A</f>
        <v>#N/A</v>
      </c>
      <c r="D2720" s="2" t="e">
        <f>#N/A</f>
        <v>#N/A</v>
      </c>
      <c r="E2720" s="3" t="e">
        <f>#N/A</f>
        <v>#N/A</v>
      </c>
      <c r="F2720" s="2" t="e">
        <f>#N/A</f>
        <v>#N/A</v>
      </c>
      <c r="G2720" s="4" t="e">
        <f>#N/A</f>
        <v>#N/A</v>
      </c>
      <c r="H2720" s="1" t="e">
        <f>#N/A</f>
        <v>#N/A</v>
      </c>
      <c r="I2720" s="4" t="e">
        <f>#N/A</f>
        <v>#N/A</v>
      </c>
      <c r="J2720" s="2" t="e">
        <f>#N/A</f>
        <v>#N/A</v>
      </c>
      <c r="K2720" s="3" t="e">
        <f>#N/A</f>
        <v>#N/A</v>
      </c>
      <c r="L2720" s="2" t="e">
        <f>#N/A</f>
        <v>#N/A</v>
      </c>
      <c r="M2720" s="1" t="e">
        <f>#N/A</f>
        <v>#N/A</v>
      </c>
      <c r="N2720" s="1" t="e">
        <f>#N/A</f>
        <v>#N/A</v>
      </c>
      <c r="O2720" s="2" t="e">
        <f>#N/A</f>
        <v>#N/A</v>
      </c>
      <c r="P2720" s="3" t="e">
        <f>#N/A</f>
        <v>#N/A</v>
      </c>
      <c r="Q2720" s="2" t="e">
        <f>#N/A</f>
        <v>#N/A</v>
      </c>
      <c r="R2720" s="5">
        <v>0</v>
      </c>
      <c r="S2720" s="5">
        <v>6436</v>
      </c>
      <c r="T2720" s="6">
        <v>91.62</v>
      </c>
      <c r="U2720" s="3">
        <v>20.83</v>
      </c>
    </row>
    <row r="2721" spans="1:21" x14ac:dyDescent="0.25">
      <c r="A2721" s="8">
        <v>44763.375</v>
      </c>
      <c r="B2721" s="1" t="e">
        <f>#N/A</f>
        <v>#N/A</v>
      </c>
      <c r="C2721" s="1" t="e">
        <f>#N/A</f>
        <v>#N/A</v>
      </c>
      <c r="D2721" s="2" t="e">
        <f>#N/A</f>
        <v>#N/A</v>
      </c>
      <c r="E2721" s="3" t="e">
        <f>#N/A</f>
        <v>#N/A</v>
      </c>
      <c r="F2721" s="2" t="e">
        <f>#N/A</f>
        <v>#N/A</v>
      </c>
      <c r="G2721" s="4" t="e">
        <f>#N/A</f>
        <v>#N/A</v>
      </c>
      <c r="H2721" s="1" t="e">
        <f>#N/A</f>
        <v>#N/A</v>
      </c>
      <c r="I2721" s="4" t="e">
        <f>#N/A</f>
        <v>#N/A</v>
      </c>
      <c r="J2721" s="2" t="e">
        <f>#N/A</f>
        <v>#N/A</v>
      </c>
      <c r="K2721" s="3" t="e">
        <f>#N/A</f>
        <v>#N/A</v>
      </c>
      <c r="L2721" s="2" t="e">
        <f>#N/A</f>
        <v>#N/A</v>
      </c>
      <c r="M2721" s="1" t="e">
        <f>#N/A</f>
        <v>#N/A</v>
      </c>
      <c r="N2721" s="1" t="e">
        <f>#N/A</f>
        <v>#N/A</v>
      </c>
      <c r="O2721" s="2" t="e">
        <f>#N/A</f>
        <v>#N/A</v>
      </c>
      <c r="P2721" s="3" t="e">
        <f>#N/A</f>
        <v>#N/A</v>
      </c>
      <c r="Q2721" s="2" t="e">
        <f>#N/A</f>
        <v>#N/A</v>
      </c>
      <c r="R2721" s="5">
        <v>0</v>
      </c>
      <c r="S2721" s="5">
        <v>6439</v>
      </c>
      <c r="T2721" s="6">
        <v>91.62</v>
      </c>
      <c r="U2721" s="3">
        <v>19.149999999999999</v>
      </c>
    </row>
    <row r="2722" spans="1:21" x14ac:dyDescent="0.25">
      <c r="A2722" s="8">
        <v>44763.416666666657</v>
      </c>
      <c r="B2722" s="1" t="e">
        <f>#N/A</f>
        <v>#N/A</v>
      </c>
      <c r="C2722" s="1" t="e">
        <f>#N/A</f>
        <v>#N/A</v>
      </c>
      <c r="D2722" s="2" t="e">
        <f>#N/A</f>
        <v>#N/A</v>
      </c>
      <c r="E2722" s="3" t="e">
        <f>#N/A</f>
        <v>#N/A</v>
      </c>
      <c r="F2722" s="2" t="e">
        <f>#N/A</f>
        <v>#N/A</v>
      </c>
      <c r="G2722" s="4" t="e">
        <f>#N/A</f>
        <v>#N/A</v>
      </c>
      <c r="H2722" s="1" t="e">
        <f>#N/A</f>
        <v>#N/A</v>
      </c>
      <c r="I2722" s="4" t="e">
        <f>#N/A</f>
        <v>#N/A</v>
      </c>
      <c r="J2722" s="2" t="e">
        <f>#N/A</f>
        <v>#N/A</v>
      </c>
      <c r="K2722" s="3" t="e">
        <f>#N/A</f>
        <v>#N/A</v>
      </c>
      <c r="L2722" s="2" t="e">
        <f>#N/A</f>
        <v>#N/A</v>
      </c>
      <c r="M2722" s="1" t="e">
        <f>#N/A</f>
        <v>#N/A</v>
      </c>
      <c r="N2722" s="1" t="e">
        <f>#N/A</f>
        <v>#N/A</v>
      </c>
      <c r="O2722" s="2" t="e">
        <f>#N/A</f>
        <v>#N/A</v>
      </c>
      <c r="P2722" s="3" t="e">
        <f>#N/A</f>
        <v>#N/A</v>
      </c>
      <c r="Q2722" s="2" t="e">
        <f>#N/A</f>
        <v>#N/A</v>
      </c>
      <c r="R2722" s="5">
        <v>0</v>
      </c>
      <c r="S2722" s="5">
        <v>6435</v>
      </c>
      <c r="T2722" s="6">
        <v>91.5</v>
      </c>
      <c r="U2722" s="3">
        <v>18.010000000000002</v>
      </c>
    </row>
    <row r="2723" spans="1:21" x14ac:dyDescent="0.25">
      <c r="A2723" s="8">
        <v>44763.458333333343</v>
      </c>
      <c r="B2723" s="1" t="e">
        <f>#N/A</f>
        <v>#N/A</v>
      </c>
      <c r="C2723" s="1" t="e">
        <f>#N/A</f>
        <v>#N/A</v>
      </c>
      <c r="D2723" s="2" t="e">
        <f>#N/A</f>
        <v>#N/A</v>
      </c>
      <c r="E2723" s="3" t="e">
        <f>#N/A</f>
        <v>#N/A</v>
      </c>
      <c r="F2723" s="2" t="e">
        <f>#N/A</f>
        <v>#N/A</v>
      </c>
      <c r="G2723" s="4" t="e">
        <f>#N/A</f>
        <v>#N/A</v>
      </c>
      <c r="H2723" s="1" t="e">
        <f>#N/A</f>
        <v>#N/A</v>
      </c>
      <c r="I2723" s="4" t="e">
        <f>#N/A</f>
        <v>#N/A</v>
      </c>
      <c r="J2723" s="2" t="e">
        <f>#N/A</f>
        <v>#N/A</v>
      </c>
      <c r="K2723" s="3" t="e">
        <f>#N/A</f>
        <v>#N/A</v>
      </c>
      <c r="L2723" s="2" t="e">
        <f>#N/A</f>
        <v>#N/A</v>
      </c>
      <c r="M2723" s="1" t="e">
        <f>#N/A</f>
        <v>#N/A</v>
      </c>
      <c r="N2723" s="1" t="e">
        <f>#N/A</f>
        <v>#N/A</v>
      </c>
      <c r="O2723" s="2" t="e">
        <f>#N/A</f>
        <v>#N/A</v>
      </c>
      <c r="P2723" s="3" t="e">
        <f>#N/A</f>
        <v>#N/A</v>
      </c>
      <c r="Q2723" s="2" t="e">
        <f>#N/A</f>
        <v>#N/A</v>
      </c>
      <c r="R2723" s="5">
        <v>0</v>
      </c>
      <c r="S2723" s="5">
        <v>6432</v>
      </c>
      <c r="T2723" s="6">
        <v>91.5</v>
      </c>
      <c r="U2723" s="3">
        <v>17.690000000000001</v>
      </c>
    </row>
    <row r="2724" spans="1:21" x14ac:dyDescent="0.25">
      <c r="A2724" s="8">
        <v>44763.5</v>
      </c>
      <c r="B2724" s="1" t="e">
        <f>#N/A</f>
        <v>#N/A</v>
      </c>
      <c r="C2724" s="1" t="e">
        <f>#N/A</f>
        <v>#N/A</v>
      </c>
      <c r="D2724" s="2" t="e">
        <f>#N/A</f>
        <v>#N/A</v>
      </c>
      <c r="E2724" s="3" t="e">
        <f>#N/A</f>
        <v>#N/A</v>
      </c>
      <c r="F2724" s="2" t="e">
        <f>#N/A</f>
        <v>#N/A</v>
      </c>
      <c r="G2724" s="4" t="e">
        <f>#N/A</f>
        <v>#N/A</v>
      </c>
      <c r="H2724" s="1" t="e">
        <f>#N/A</f>
        <v>#N/A</v>
      </c>
      <c r="I2724" s="4" t="e">
        <f>#N/A</f>
        <v>#N/A</v>
      </c>
      <c r="J2724" s="2" t="e">
        <f>#N/A</f>
        <v>#N/A</v>
      </c>
      <c r="K2724" s="3" t="e">
        <f>#N/A</f>
        <v>#N/A</v>
      </c>
      <c r="L2724" s="2" t="e">
        <f>#N/A</f>
        <v>#N/A</v>
      </c>
      <c r="M2724" s="1" t="e">
        <f>#N/A</f>
        <v>#N/A</v>
      </c>
      <c r="N2724" s="1" t="e">
        <f>#N/A</f>
        <v>#N/A</v>
      </c>
      <c r="O2724" s="2" t="e">
        <f>#N/A</f>
        <v>#N/A</v>
      </c>
      <c r="P2724" s="3" t="e">
        <f>#N/A</f>
        <v>#N/A</v>
      </c>
      <c r="Q2724" s="2" t="e">
        <f>#N/A</f>
        <v>#N/A</v>
      </c>
      <c r="R2724" s="5">
        <v>0</v>
      </c>
      <c r="S2724" s="5">
        <v>6431</v>
      </c>
      <c r="T2724" s="6">
        <v>91.63</v>
      </c>
      <c r="U2724" s="3">
        <v>18.38</v>
      </c>
    </row>
    <row r="2725" spans="1:21" x14ac:dyDescent="0.25">
      <c r="A2725" s="8">
        <v>44763.541666666657</v>
      </c>
      <c r="B2725" s="1" t="e">
        <f>#N/A</f>
        <v>#N/A</v>
      </c>
      <c r="C2725" s="1" t="e">
        <f>#N/A</f>
        <v>#N/A</v>
      </c>
      <c r="D2725" s="2" t="e">
        <f>#N/A</f>
        <v>#N/A</v>
      </c>
      <c r="E2725" s="3" t="e">
        <f>#N/A</f>
        <v>#N/A</v>
      </c>
      <c r="F2725" s="2" t="e">
        <f>#N/A</f>
        <v>#N/A</v>
      </c>
      <c r="G2725" s="4" t="e">
        <f>#N/A</f>
        <v>#N/A</v>
      </c>
      <c r="H2725" s="1" t="e">
        <f>#N/A</f>
        <v>#N/A</v>
      </c>
      <c r="I2725" s="4" t="e">
        <f>#N/A</f>
        <v>#N/A</v>
      </c>
      <c r="J2725" s="2" t="e">
        <f>#N/A</f>
        <v>#N/A</v>
      </c>
      <c r="K2725" s="3" t="e">
        <f>#N/A</f>
        <v>#N/A</v>
      </c>
      <c r="L2725" s="2" t="e">
        <f>#N/A</f>
        <v>#N/A</v>
      </c>
      <c r="M2725" s="1" t="e">
        <f>#N/A</f>
        <v>#N/A</v>
      </c>
      <c r="N2725" s="1" t="e">
        <f>#N/A</f>
        <v>#N/A</v>
      </c>
      <c r="O2725" s="2" t="e">
        <f>#N/A</f>
        <v>#N/A</v>
      </c>
      <c r="P2725" s="3" t="e">
        <f>#N/A</f>
        <v>#N/A</v>
      </c>
      <c r="Q2725" s="2" t="e">
        <f>#N/A</f>
        <v>#N/A</v>
      </c>
      <c r="R2725" s="5">
        <v>0</v>
      </c>
      <c r="S2725" s="5">
        <v>6431</v>
      </c>
      <c r="T2725" s="6">
        <v>91.6</v>
      </c>
      <c r="U2725" s="3">
        <v>20.18</v>
      </c>
    </row>
    <row r="2726" spans="1:21" x14ac:dyDescent="0.25">
      <c r="A2726" s="8">
        <v>44763.583333333343</v>
      </c>
      <c r="B2726" s="1" t="e">
        <f>#N/A</f>
        <v>#N/A</v>
      </c>
      <c r="C2726" s="1" t="e">
        <f>#N/A</f>
        <v>#N/A</v>
      </c>
      <c r="D2726" s="2" t="e">
        <f>#N/A</f>
        <v>#N/A</v>
      </c>
      <c r="E2726" s="3" t="e">
        <f>#N/A</f>
        <v>#N/A</v>
      </c>
      <c r="F2726" s="2" t="e">
        <f>#N/A</f>
        <v>#N/A</v>
      </c>
      <c r="G2726" s="4" t="e">
        <f>#N/A</f>
        <v>#N/A</v>
      </c>
      <c r="H2726" s="1" t="e">
        <f>#N/A</f>
        <v>#N/A</v>
      </c>
      <c r="I2726" s="4" t="e">
        <f>#N/A</f>
        <v>#N/A</v>
      </c>
      <c r="J2726" s="2" t="e">
        <f>#N/A</f>
        <v>#N/A</v>
      </c>
      <c r="K2726" s="3" t="e">
        <f>#N/A</f>
        <v>#N/A</v>
      </c>
      <c r="L2726" s="2" t="e">
        <f>#N/A</f>
        <v>#N/A</v>
      </c>
      <c r="M2726" s="1" t="e">
        <f>#N/A</f>
        <v>#N/A</v>
      </c>
      <c r="N2726" s="1" t="e">
        <f>#N/A</f>
        <v>#N/A</v>
      </c>
      <c r="O2726" s="2" t="e">
        <f>#N/A</f>
        <v>#N/A</v>
      </c>
      <c r="P2726" s="3" t="e">
        <f>#N/A</f>
        <v>#N/A</v>
      </c>
      <c r="Q2726" s="2" t="e">
        <f>#N/A</f>
        <v>#N/A</v>
      </c>
      <c r="R2726" s="5">
        <v>0</v>
      </c>
      <c r="S2726" s="5">
        <v>6430</v>
      </c>
      <c r="T2726" s="6">
        <v>91.59</v>
      </c>
      <c r="U2726" s="3">
        <v>22.26</v>
      </c>
    </row>
    <row r="2727" spans="1:21" x14ac:dyDescent="0.25">
      <c r="A2727" s="8">
        <v>44763.625</v>
      </c>
      <c r="B2727" s="1" t="e">
        <f>#N/A</f>
        <v>#N/A</v>
      </c>
      <c r="C2727" s="1" t="e">
        <f>#N/A</f>
        <v>#N/A</v>
      </c>
      <c r="D2727" s="2" t="e">
        <f>#N/A</f>
        <v>#N/A</v>
      </c>
      <c r="E2727" s="3" t="e">
        <f>#N/A</f>
        <v>#N/A</v>
      </c>
      <c r="F2727" s="2" t="e">
        <f>#N/A</f>
        <v>#N/A</v>
      </c>
      <c r="G2727" s="4" t="e">
        <f>#N/A</f>
        <v>#N/A</v>
      </c>
      <c r="H2727" s="1" t="e">
        <f>#N/A</f>
        <v>#N/A</v>
      </c>
      <c r="I2727" s="4" t="e">
        <f>#N/A</f>
        <v>#N/A</v>
      </c>
      <c r="J2727" s="2" t="e">
        <f>#N/A</f>
        <v>#N/A</v>
      </c>
      <c r="K2727" s="3" t="e">
        <f>#N/A</f>
        <v>#N/A</v>
      </c>
      <c r="L2727" s="2" t="e">
        <f>#N/A</f>
        <v>#N/A</v>
      </c>
      <c r="M2727" s="1" t="e">
        <f>#N/A</f>
        <v>#N/A</v>
      </c>
      <c r="N2727" s="1" t="e">
        <f>#N/A</f>
        <v>#N/A</v>
      </c>
      <c r="O2727" s="2" t="e">
        <f>#N/A</f>
        <v>#N/A</v>
      </c>
      <c r="P2727" s="3" t="e">
        <f>#N/A</f>
        <v>#N/A</v>
      </c>
      <c r="Q2727" s="2" t="e">
        <f>#N/A</f>
        <v>#N/A</v>
      </c>
      <c r="R2727" s="5">
        <v>0</v>
      </c>
      <c r="S2727" s="5">
        <v>6433</v>
      </c>
      <c r="T2727" s="6">
        <v>91.56</v>
      </c>
      <c r="U2727" s="3">
        <v>24.04</v>
      </c>
    </row>
    <row r="2728" spans="1:21" x14ac:dyDescent="0.25">
      <c r="A2728" s="8">
        <v>44763.666666666657</v>
      </c>
      <c r="B2728" s="1" t="e">
        <f>#N/A</f>
        <v>#N/A</v>
      </c>
      <c r="C2728" s="1" t="e">
        <f>#N/A</f>
        <v>#N/A</v>
      </c>
      <c r="D2728" s="2" t="e">
        <f>#N/A</f>
        <v>#N/A</v>
      </c>
      <c r="E2728" s="3" t="e">
        <f>#N/A</f>
        <v>#N/A</v>
      </c>
      <c r="F2728" s="2" t="e">
        <f>#N/A</f>
        <v>#N/A</v>
      </c>
      <c r="G2728" s="4" t="e">
        <f>#N/A</f>
        <v>#N/A</v>
      </c>
      <c r="H2728" s="1" t="e">
        <f>#N/A</f>
        <v>#N/A</v>
      </c>
      <c r="I2728" s="4" t="e">
        <f>#N/A</f>
        <v>#N/A</v>
      </c>
      <c r="J2728" s="2" t="e">
        <f>#N/A</f>
        <v>#N/A</v>
      </c>
      <c r="K2728" s="3" t="e">
        <f>#N/A</f>
        <v>#N/A</v>
      </c>
      <c r="L2728" s="2" t="e">
        <f>#N/A</f>
        <v>#N/A</v>
      </c>
      <c r="M2728" s="1" t="e">
        <f>#N/A</f>
        <v>#N/A</v>
      </c>
      <c r="N2728" s="1" t="e">
        <f>#N/A</f>
        <v>#N/A</v>
      </c>
      <c r="O2728" s="2" t="e">
        <f>#N/A</f>
        <v>#N/A</v>
      </c>
      <c r="P2728" s="3" t="e">
        <f>#N/A</f>
        <v>#N/A</v>
      </c>
      <c r="Q2728" s="2" t="e">
        <f>#N/A</f>
        <v>#N/A</v>
      </c>
      <c r="R2728" s="5">
        <v>0</v>
      </c>
      <c r="S2728" s="5">
        <v>6434</v>
      </c>
      <c r="T2728" s="6">
        <v>91.55</v>
      </c>
      <c r="U2728" s="3">
        <v>24.74</v>
      </c>
    </row>
    <row r="2729" spans="1:21" x14ac:dyDescent="0.25">
      <c r="A2729" s="8">
        <v>44763.708333333343</v>
      </c>
      <c r="B2729" s="1" t="e">
        <f>#N/A</f>
        <v>#N/A</v>
      </c>
      <c r="C2729" s="1" t="e">
        <f>#N/A</f>
        <v>#N/A</v>
      </c>
      <c r="D2729" s="2" t="e">
        <f>#N/A</f>
        <v>#N/A</v>
      </c>
      <c r="E2729" s="3" t="e">
        <f>#N/A</f>
        <v>#N/A</v>
      </c>
      <c r="F2729" s="2" t="e">
        <f>#N/A</f>
        <v>#N/A</v>
      </c>
      <c r="G2729" s="4" t="e">
        <f>#N/A</f>
        <v>#N/A</v>
      </c>
      <c r="H2729" s="1" t="e">
        <f>#N/A</f>
        <v>#N/A</v>
      </c>
      <c r="I2729" s="4" t="e">
        <f>#N/A</f>
        <v>#N/A</v>
      </c>
      <c r="J2729" s="2" t="e">
        <f>#N/A</f>
        <v>#N/A</v>
      </c>
      <c r="K2729" s="3" t="e">
        <f>#N/A</f>
        <v>#N/A</v>
      </c>
      <c r="L2729" s="2" t="e">
        <f>#N/A</f>
        <v>#N/A</v>
      </c>
      <c r="M2729" s="1" t="e">
        <f>#N/A</f>
        <v>#N/A</v>
      </c>
      <c r="N2729" s="1" t="e">
        <f>#N/A</f>
        <v>#N/A</v>
      </c>
      <c r="O2729" s="2" t="e">
        <f>#N/A</f>
        <v>#N/A</v>
      </c>
      <c r="P2729" s="3" t="e">
        <f>#N/A</f>
        <v>#N/A</v>
      </c>
      <c r="Q2729" s="2" t="e">
        <f>#N/A</f>
        <v>#N/A</v>
      </c>
      <c r="R2729" s="5">
        <v>0</v>
      </c>
      <c r="S2729" s="5">
        <v>6435</v>
      </c>
      <c r="T2729" s="6">
        <v>91.54</v>
      </c>
      <c r="U2729" s="3">
        <v>24.41</v>
      </c>
    </row>
    <row r="2730" spans="1:21" x14ac:dyDescent="0.25">
      <c r="A2730" s="8">
        <v>44763.75</v>
      </c>
      <c r="B2730" s="1" t="e">
        <f>#N/A</f>
        <v>#N/A</v>
      </c>
      <c r="C2730" s="1" t="e">
        <f>#N/A</f>
        <v>#N/A</v>
      </c>
      <c r="D2730" s="2" t="e">
        <f>#N/A</f>
        <v>#N/A</v>
      </c>
      <c r="E2730" s="3" t="e">
        <f>#N/A</f>
        <v>#N/A</v>
      </c>
      <c r="F2730" s="2" t="e">
        <f>#N/A</f>
        <v>#N/A</v>
      </c>
      <c r="G2730" s="4" t="e">
        <f>#N/A</f>
        <v>#N/A</v>
      </c>
      <c r="H2730" s="1" t="e">
        <f>#N/A</f>
        <v>#N/A</v>
      </c>
      <c r="I2730" s="4" t="e">
        <f>#N/A</f>
        <v>#N/A</v>
      </c>
      <c r="J2730" s="2" t="e">
        <f>#N/A</f>
        <v>#N/A</v>
      </c>
      <c r="K2730" s="3" t="e">
        <f>#N/A</f>
        <v>#N/A</v>
      </c>
      <c r="L2730" s="2" t="e">
        <f>#N/A</f>
        <v>#N/A</v>
      </c>
      <c r="M2730" s="1" t="e">
        <f>#N/A</f>
        <v>#N/A</v>
      </c>
      <c r="N2730" s="1" t="e">
        <f>#N/A</f>
        <v>#N/A</v>
      </c>
      <c r="O2730" s="2" t="e">
        <f>#N/A</f>
        <v>#N/A</v>
      </c>
      <c r="P2730" s="3" t="e">
        <f>#N/A</f>
        <v>#N/A</v>
      </c>
      <c r="Q2730" s="2" t="e">
        <f>#N/A</f>
        <v>#N/A</v>
      </c>
      <c r="R2730" s="5">
        <v>0</v>
      </c>
      <c r="S2730" s="5">
        <v>6433</v>
      </c>
      <c r="T2730" s="6">
        <v>91.56</v>
      </c>
      <c r="U2730" s="3">
        <v>24.18</v>
      </c>
    </row>
    <row r="2731" spans="1:21" x14ac:dyDescent="0.25">
      <c r="A2731" s="8">
        <v>44763.791666666657</v>
      </c>
      <c r="B2731" s="1" t="e">
        <f>#N/A</f>
        <v>#N/A</v>
      </c>
      <c r="C2731" s="1" t="e">
        <f>#N/A</f>
        <v>#N/A</v>
      </c>
      <c r="D2731" s="2" t="e">
        <f>#N/A</f>
        <v>#N/A</v>
      </c>
      <c r="E2731" s="3" t="e">
        <f>#N/A</f>
        <v>#N/A</v>
      </c>
      <c r="F2731" s="2" t="e">
        <f>#N/A</f>
        <v>#N/A</v>
      </c>
      <c r="G2731" s="4" t="e">
        <f>#N/A</f>
        <v>#N/A</v>
      </c>
      <c r="H2731" s="1" t="e">
        <f>#N/A</f>
        <v>#N/A</v>
      </c>
      <c r="I2731" s="4" t="e">
        <f>#N/A</f>
        <v>#N/A</v>
      </c>
      <c r="J2731" s="2" t="e">
        <f>#N/A</f>
        <v>#N/A</v>
      </c>
      <c r="K2731" s="3" t="e">
        <f>#N/A</f>
        <v>#N/A</v>
      </c>
      <c r="L2731" s="2" t="e">
        <f>#N/A</f>
        <v>#N/A</v>
      </c>
      <c r="M2731" s="1" t="e">
        <f>#N/A</f>
        <v>#N/A</v>
      </c>
      <c r="N2731" s="1" t="e">
        <f>#N/A</f>
        <v>#N/A</v>
      </c>
      <c r="O2731" s="2" t="e">
        <f>#N/A</f>
        <v>#N/A</v>
      </c>
      <c r="P2731" s="3" t="e">
        <f>#N/A</f>
        <v>#N/A</v>
      </c>
      <c r="Q2731" s="2" t="e">
        <f>#N/A</f>
        <v>#N/A</v>
      </c>
      <c r="R2731" s="5">
        <v>0</v>
      </c>
      <c r="S2731" s="5">
        <v>6433</v>
      </c>
      <c r="T2731" s="6">
        <v>91.52</v>
      </c>
      <c r="U2731" s="3">
        <v>23.84</v>
      </c>
    </row>
    <row r="2732" spans="1:21" x14ac:dyDescent="0.25">
      <c r="A2732" s="8">
        <v>44763.833333333343</v>
      </c>
      <c r="B2732" s="1" t="e">
        <f>#N/A</f>
        <v>#N/A</v>
      </c>
      <c r="C2732" s="1" t="e">
        <f>#N/A</f>
        <v>#N/A</v>
      </c>
      <c r="D2732" s="2" t="e">
        <f>#N/A</f>
        <v>#N/A</v>
      </c>
      <c r="E2732" s="3" t="e">
        <f>#N/A</f>
        <v>#N/A</v>
      </c>
      <c r="F2732" s="2" t="e">
        <f>#N/A</f>
        <v>#N/A</v>
      </c>
      <c r="G2732" s="4" t="e">
        <f>#N/A</f>
        <v>#N/A</v>
      </c>
      <c r="H2732" s="1" t="e">
        <f>#N/A</f>
        <v>#N/A</v>
      </c>
      <c r="I2732" s="4" t="e">
        <f>#N/A</f>
        <v>#N/A</v>
      </c>
      <c r="J2732" s="2" t="e">
        <f>#N/A</f>
        <v>#N/A</v>
      </c>
      <c r="K2732" s="3" t="e">
        <f>#N/A</f>
        <v>#N/A</v>
      </c>
      <c r="L2732" s="2" t="e">
        <f>#N/A</f>
        <v>#N/A</v>
      </c>
      <c r="M2732" s="1" t="e">
        <f>#N/A</f>
        <v>#N/A</v>
      </c>
      <c r="N2732" s="1" t="e">
        <f>#N/A</f>
        <v>#N/A</v>
      </c>
      <c r="O2732" s="2" t="e">
        <f>#N/A</f>
        <v>#N/A</v>
      </c>
      <c r="P2732" s="3" t="e">
        <f>#N/A</f>
        <v>#N/A</v>
      </c>
      <c r="Q2732" s="2" t="e">
        <f>#N/A</f>
        <v>#N/A</v>
      </c>
      <c r="R2732" s="5">
        <v>0</v>
      </c>
      <c r="S2732" s="5">
        <v>6434</v>
      </c>
      <c r="T2732" s="6">
        <v>91.49</v>
      </c>
      <c r="U2732" s="3">
        <v>23.34</v>
      </c>
    </row>
    <row r="2733" spans="1:21" x14ac:dyDescent="0.25">
      <c r="A2733" s="8">
        <v>44763.875</v>
      </c>
      <c r="B2733" s="1" t="e">
        <f>#N/A</f>
        <v>#N/A</v>
      </c>
      <c r="C2733" s="1" t="e">
        <f>#N/A</f>
        <v>#N/A</v>
      </c>
      <c r="D2733" s="2" t="e">
        <f>#N/A</f>
        <v>#N/A</v>
      </c>
      <c r="E2733" s="3" t="e">
        <f>#N/A</f>
        <v>#N/A</v>
      </c>
      <c r="F2733" s="2" t="e">
        <f>#N/A</f>
        <v>#N/A</v>
      </c>
      <c r="G2733" s="4" t="e">
        <f>#N/A</f>
        <v>#N/A</v>
      </c>
      <c r="H2733" s="1" t="e">
        <f>#N/A</f>
        <v>#N/A</v>
      </c>
      <c r="I2733" s="4" t="e">
        <f>#N/A</f>
        <v>#N/A</v>
      </c>
      <c r="J2733" s="2" t="e">
        <f>#N/A</f>
        <v>#N/A</v>
      </c>
      <c r="K2733" s="3" t="e">
        <f>#N/A</f>
        <v>#N/A</v>
      </c>
      <c r="L2733" s="2" t="e">
        <f>#N/A</f>
        <v>#N/A</v>
      </c>
      <c r="M2733" s="1" t="e">
        <f>#N/A</f>
        <v>#N/A</v>
      </c>
      <c r="N2733" s="1" t="e">
        <f>#N/A</f>
        <v>#N/A</v>
      </c>
      <c r="O2733" s="2" t="e">
        <f>#N/A</f>
        <v>#N/A</v>
      </c>
      <c r="P2733" s="3" t="e">
        <f>#N/A</f>
        <v>#N/A</v>
      </c>
      <c r="Q2733" s="2" t="e">
        <f>#N/A</f>
        <v>#N/A</v>
      </c>
      <c r="R2733" s="5">
        <v>0</v>
      </c>
      <c r="S2733" s="5">
        <v>6434</v>
      </c>
      <c r="T2733" s="6">
        <v>91.55</v>
      </c>
      <c r="U2733" s="3">
        <v>22.92</v>
      </c>
    </row>
    <row r="2734" spans="1:21" x14ac:dyDescent="0.25">
      <c r="A2734" s="8">
        <v>44763.916666666657</v>
      </c>
      <c r="B2734" s="1" t="e">
        <f>#N/A</f>
        <v>#N/A</v>
      </c>
      <c r="C2734" s="1" t="e">
        <f>#N/A</f>
        <v>#N/A</v>
      </c>
      <c r="D2734" s="2" t="e">
        <f>#N/A</f>
        <v>#N/A</v>
      </c>
      <c r="E2734" s="3" t="e">
        <f>#N/A</f>
        <v>#N/A</v>
      </c>
      <c r="F2734" s="2" t="e">
        <f>#N/A</f>
        <v>#N/A</v>
      </c>
      <c r="G2734" s="4" t="e">
        <f>#N/A</f>
        <v>#N/A</v>
      </c>
      <c r="H2734" s="1" t="e">
        <f>#N/A</f>
        <v>#N/A</v>
      </c>
      <c r="I2734" s="4" t="e">
        <f>#N/A</f>
        <v>#N/A</v>
      </c>
      <c r="J2734" s="2" t="e">
        <f>#N/A</f>
        <v>#N/A</v>
      </c>
      <c r="K2734" s="3" t="e">
        <f>#N/A</f>
        <v>#N/A</v>
      </c>
      <c r="L2734" s="2" t="e">
        <f>#N/A</f>
        <v>#N/A</v>
      </c>
      <c r="M2734" s="1" t="e">
        <f>#N/A</f>
        <v>#N/A</v>
      </c>
      <c r="N2734" s="1" t="e">
        <f>#N/A</f>
        <v>#N/A</v>
      </c>
      <c r="O2734" s="2" t="e">
        <f>#N/A</f>
        <v>#N/A</v>
      </c>
      <c r="P2734" s="3" t="e">
        <f>#N/A</f>
        <v>#N/A</v>
      </c>
      <c r="Q2734" s="2" t="e">
        <f>#N/A</f>
        <v>#N/A</v>
      </c>
      <c r="R2734" s="5">
        <v>0</v>
      </c>
      <c r="S2734" s="5">
        <v>6434</v>
      </c>
      <c r="T2734" s="6">
        <v>91.62</v>
      </c>
      <c r="U2734" s="3">
        <v>22.57</v>
      </c>
    </row>
    <row r="2735" spans="1:21" x14ac:dyDescent="0.25">
      <c r="A2735" s="8">
        <v>44763.958333333343</v>
      </c>
      <c r="B2735" s="1" t="e">
        <f>#N/A</f>
        <v>#N/A</v>
      </c>
      <c r="C2735" s="1" t="e">
        <f>#N/A</f>
        <v>#N/A</v>
      </c>
      <c r="D2735" s="2" t="e">
        <f>#N/A</f>
        <v>#N/A</v>
      </c>
      <c r="E2735" s="3" t="e">
        <f>#N/A</f>
        <v>#N/A</v>
      </c>
      <c r="F2735" s="2" t="e">
        <f>#N/A</f>
        <v>#N/A</v>
      </c>
      <c r="G2735" s="4" t="e">
        <f>#N/A</f>
        <v>#N/A</v>
      </c>
      <c r="H2735" s="1" t="e">
        <f>#N/A</f>
        <v>#N/A</v>
      </c>
      <c r="I2735" s="4" t="e">
        <f>#N/A</f>
        <v>#N/A</v>
      </c>
      <c r="J2735" s="2" t="e">
        <f>#N/A</f>
        <v>#N/A</v>
      </c>
      <c r="K2735" s="3" t="e">
        <f>#N/A</f>
        <v>#N/A</v>
      </c>
      <c r="L2735" s="2" t="e">
        <f>#N/A</f>
        <v>#N/A</v>
      </c>
      <c r="M2735" s="1" t="e">
        <f>#N/A</f>
        <v>#N/A</v>
      </c>
      <c r="N2735" s="1" t="e">
        <f>#N/A</f>
        <v>#N/A</v>
      </c>
      <c r="O2735" s="2" t="e">
        <f>#N/A</f>
        <v>#N/A</v>
      </c>
      <c r="P2735" s="3" t="e">
        <f>#N/A</f>
        <v>#N/A</v>
      </c>
      <c r="Q2735" s="2" t="e">
        <f>#N/A</f>
        <v>#N/A</v>
      </c>
      <c r="R2735" s="5">
        <v>0</v>
      </c>
      <c r="S2735" s="5">
        <v>6432</v>
      </c>
      <c r="T2735" s="6">
        <v>91.66</v>
      </c>
      <c r="U2735" s="3">
        <v>22.36</v>
      </c>
    </row>
    <row r="2736" spans="1:21" x14ac:dyDescent="0.25">
      <c r="A2736" s="8">
        <v>44764</v>
      </c>
      <c r="B2736" s="1" t="e">
        <f>#N/A</f>
        <v>#N/A</v>
      </c>
      <c r="C2736" s="1" t="e">
        <f>#N/A</f>
        <v>#N/A</v>
      </c>
      <c r="D2736" s="2" t="e">
        <f>#N/A</f>
        <v>#N/A</v>
      </c>
      <c r="E2736" s="3" t="e">
        <f>#N/A</f>
        <v>#N/A</v>
      </c>
      <c r="F2736" s="2" t="e">
        <f>#N/A</f>
        <v>#N/A</v>
      </c>
      <c r="G2736" s="4" t="e">
        <f>#N/A</f>
        <v>#N/A</v>
      </c>
      <c r="H2736" s="1" t="e">
        <f>#N/A</f>
        <v>#N/A</v>
      </c>
      <c r="I2736" s="4" t="e">
        <f>#N/A</f>
        <v>#N/A</v>
      </c>
      <c r="J2736" s="2" t="e">
        <f>#N/A</f>
        <v>#N/A</v>
      </c>
      <c r="K2736" s="3" t="e">
        <f>#N/A</f>
        <v>#N/A</v>
      </c>
      <c r="L2736" s="2" t="e">
        <f>#N/A</f>
        <v>#N/A</v>
      </c>
      <c r="M2736" s="1" t="e">
        <f>#N/A</f>
        <v>#N/A</v>
      </c>
      <c r="N2736" s="1" t="e">
        <f>#N/A</f>
        <v>#N/A</v>
      </c>
      <c r="O2736" s="2" t="e">
        <f>#N/A</f>
        <v>#N/A</v>
      </c>
      <c r="P2736" s="3" t="e">
        <f>#N/A</f>
        <v>#N/A</v>
      </c>
      <c r="Q2736" s="2" t="e">
        <f>#N/A</f>
        <v>#N/A</v>
      </c>
      <c r="R2736" s="5">
        <v>0</v>
      </c>
      <c r="S2736" s="5">
        <v>6433</v>
      </c>
      <c r="T2736" s="6">
        <v>91.64</v>
      </c>
      <c r="U2736" s="3">
        <v>22.03</v>
      </c>
    </row>
    <row r="2737" spans="1:21" x14ac:dyDescent="0.25">
      <c r="A2737" s="8">
        <v>44764.041666666657</v>
      </c>
      <c r="B2737" s="1" t="e">
        <f>#N/A</f>
        <v>#N/A</v>
      </c>
      <c r="C2737" s="1" t="e">
        <f>#N/A</f>
        <v>#N/A</v>
      </c>
      <c r="D2737" s="2" t="e">
        <f>#N/A</f>
        <v>#N/A</v>
      </c>
      <c r="E2737" s="3" t="e">
        <f>#N/A</f>
        <v>#N/A</v>
      </c>
      <c r="F2737" s="2" t="e">
        <f>#N/A</f>
        <v>#N/A</v>
      </c>
      <c r="G2737" s="4" t="e">
        <f>#N/A</f>
        <v>#N/A</v>
      </c>
      <c r="H2737" s="1" t="e">
        <f>#N/A</f>
        <v>#N/A</v>
      </c>
      <c r="I2737" s="4" t="e">
        <f>#N/A</f>
        <v>#N/A</v>
      </c>
      <c r="J2737" s="2" t="e">
        <f>#N/A</f>
        <v>#N/A</v>
      </c>
      <c r="K2737" s="3" t="e">
        <f>#N/A</f>
        <v>#N/A</v>
      </c>
      <c r="L2737" s="2" t="e">
        <f>#N/A</f>
        <v>#N/A</v>
      </c>
      <c r="M2737" s="1" t="e">
        <f>#N/A</f>
        <v>#N/A</v>
      </c>
      <c r="N2737" s="1" t="e">
        <f>#N/A</f>
        <v>#N/A</v>
      </c>
      <c r="O2737" s="2" t="e">
        <f>#N/A</f>
        <v>#N/A</v>
      </c>
      <c r="P2737" s="3" t="e">
        <f>#N/A</f>
        <v>#N/A</v>
      </c>
      <c r="Q2737" s="2" t="e">
        <f>#N/A</f>
        <v>#N/A</v>
      </c>
      <c r="R2737" s="5">
        <v>0</v>
      </c>
      <c r="S2737" s="5">
        <v>6432</v>
      </c>
      <c r="T2737" s="6">
        <v>91.65</v>
      </c>
      <c r="U2737" s="3">
        <v>21.64</v>
      </c>
    </row>
    <row r="2738" spans="1:21" x14ac:dyDescent="0.25">
      <c r="A2738" s="8">
        <v>44764.083333333343</v>
      </c>
      <c r="B2738" s="1" t="e">
        <f>#N/A</f>
        <v>#N/A</v>
      </c>
      <c r="C2738" s="1" t="e">
        <f>#N/A</f>
        <v>#N/A</v>
      </c>
      <c r="D2738" s="2" t="e">
        <f>#N/A</f>
        <v>#N/A</v>
      </c>
      <c r="E2738" s="3" t="e">
        <f>#N/A</f>
        <v>#N/A</v>
      </c>
      <c r="F2738" s="2" t="e">
        <f>#N/A</f>
        <v>#N/A</v>
      </c>
      <c r="G2738" s="4" t="e">
        <f>#N/A</f>
        <v>#N/A</v>
      </c>
      <c r="H2738" s="1" t="e">
        <f>#N/A</f>
        <v>#N/A</v>
      </c>
      <c r="I2738" s="4" t="e">
        <f>#N/A</f>
        <v>#N/A</v>
      </c>
      <c r="J2738" s="2" t="e">
        <f>#N/A</f>
        <v>#N/A</v>
      </c>
      <c r="K2738" s="3" t="e">
        <f>#N/A</f>
        <v>#N/A</v>
      </c>
      <c r="L2738" s="2" t="e">
        <f>#N/A</f>
        <v>#N/A</v>
      </c>
      <c r="M2738" s="1" t="e">
        <f>#N/A</f>
        <v>#N/A</v>
      </c>
      <c r="N2738" s="1" t="e">
        <f>#N/A</f>
        <v>#N/A</v>
      </c>
      <c r="O2738" s="2" t="e">
        <f>#N/A</f>
        <v>#N/A</v>
      </c>
      <c r="P2738" s="3" t="e">
        <f>#N/A</f>
        <v>#N/A</v>
      </c>
      <c r="Q2738" s="2" t="e">
        <f>#N/A</f>
        <v>#N/A</v>
      </c>
      <c r="R2738" s="5">
        <v>0</v>
      </c>
      <c r="S2738" s="5">
        <v>6429</v>
      </c>
      <c r="T2738" s="6">
        <v>91.72</v>
      </c>
      <c r="U2738" s="3">
        <v>21.41</v>
      </c>
    </row>
    <row r="2739" spans="1:21" x14ac:dyDescent="0.25">
      <c r="A2739" s="8">
        <v>44764.125</v>
      </c>
      <c r="B2739" s="1" t="e">
        <f>#N/A</f>
        <v>#N/A</v>
      </c>
      <c r="C2739" s="1" t="e">
        <f>#N/A</f>
        <v>#N/A</v>
      </c>
      <c r="D2739" s="2" t="e">
        <f>#N/A</f>
        <v>#N/A</v>
      </c>
      <c r="E2739" s="3" t="e">
        <f>#N/A</f>
        <v>#N/A</v>
      </c>
      <c r="F2739" s="2" t="e">
        <f>#N/A</f>
        <v>#N/A</v>
      </c>
      <c r="G2739" s="4" t="e">
        <f>#N/A</f>
        <v>#N/A</v>
      </c>
      <c r="H2739" s="1" t="e">
        <f>#N/A</f>
        <v>#N/A</v>
      </c>
      <c r="I2739" s="4" t="e">
        <f>#N/A</f>
        <v>#N/A</v>
      </c>
      <c r="J2739" s="2" t="e">
        <f>#N/A</f>
        <v>#N/A</v>
      </c>
      <c r="K2739" s="3" t="e">
        <f>#N/A</f>
        <v>#N/A</v>
      </c>
      <c r="L2739" s="2" t="e">
        <f>#N/A</f>
        <v>#N/A</v>
      </c>
      <c r="M2739" s="1" t="e">
        <f>#N/A</f>
        <v>#N/A</v>
      </c>
      <c r="N2739" s="1" t="e">
        <f>#N/A</f>
        <v>#N/A</v>
      </c>
      <c r="O2739" s="2" t="e">
        <f>#N/A</f>
        <v>#N/A</v>
      </c>
      <c r="P2739" s="3" t="e">
        <f>#N/A</f>
        <v>#N/A</v>
      </c>
      <c r="Q2739" s="2" t="e">
        <f>#N/A</f>
        <v>#N/A</v>
      </c>
      <c r="R2739" s="5">
        <v>0</v>
      </c>
      <c r="S2739" s="5">
        <v>6430</v>
      </c>
      <c r="T2739" s="6">
        <v>91.73</v>
      </c>
      <c r="U2739" s="3">
        <v>21.3</v>
      </c>
    </row>
    <row r="2740" spans="1:21" x14ac:dyDescent="0.25">
      <c r="A2740" s="8">
        <v>44764.166666666657</v>
      </c>
      <c r="B2740" s="1" t="e">
        <f>#N/A</f>
        <v>#N/A</v>
      </c>
      <c r="C2740" s="1" t="e">
        <f>#N/A</f>
        <v>#N/A</v>
      </c>
      <c r="D2740" s="2" t="e">
        <f>#N/A</f>
        <v>#N/A</v>
      </c>
      <c r="E2740" s="3" t="e">
        <f>#N/A</f>
        <v>#N/A</v>
      </c>
      <c r="F2740" s="2" t="e">
        <f>#N/A</f>
        <v>#N/A</v>
      </c>
      <c r="G2740" s="4" t="e">
        <f>#N/A</f>
        <v>#N/A</v>
      </c>
      <c r="H2740" s="1" t="e">
        <f>#N/A</f>
        <v>#N/A</v>
      </c>
      <c r="I2740" s="4" t="e">
        <f>#N/A</f>
        <v>#N/A</v>
      </c>
      <c r="J2740" s="2" t="e">
        <f>#N/A</f>
        <v>#N/A</v>
      </c>
      <c r="K2740" s="3" t="e">
        <f>#N/A</f>
        <v>#N/A</v>
      </c>
      <c r="L2740" s="2" t="e">
        <f>#N/A</f>
        <v>#N/A</v>
      </c>
      <c r="M2740" s="1" t="e">
        <f>#N/A</f>
        <v>#N/A</v>
      </c>
      <c r="N2740" s="1" t="e">
        <f>#N/A</f>
        <v>#N/A</v>
      </c>
      <c r="O2740" s="2" t="e">
        <f>#N/A</f>
        <v>#N/A</v>
      </c>
      <c r="P2740" s="3" t="e">
        <f>#N/A</f>
        <v>#N/A</v>
      </c>
      <c r="Q2740" s="2" t="e">
        <f>#N/A</f>
        <v>#N/A</v>
      </c>
      <c r="R2740" s="5">
        <v>0</v>
      </c>
      <c r="S2740" s="5">
        <v>6431</v>
      </c>
      <c r="T2740" s="6">
        <v>91.75</v>
      </c>
      <c r="U2740" s="3">
        <v>21.1</v>
      </c>
    </row>
    <row r="2741" spans="1:21" x14ac:dyDescent="0.25">
      <c r="A2741" s="8">
        <v>44764.208333333343</v>
      </c>
      <c r="B2741" s="1" t="e">
        <f>#N/A</f>
        <v>#N/A</v>
      </c>
      <c r="C2741" s="1" t="e">
        <f>#N/A</f>
        <v>#N/A</v>
      </c>
      <c r="D2741" s="2" t="e">
        <f>#N/A</f>
        <v>#N/A</v>
      </c>
      <c r="E2741" s="3" t="e">
        <f>#N/A</f>
        <v>#N/A</v>
      </c>
      <c r="F2741" s="2" t="e">
        <f>#N/A</f>
        <v>#N/A</v>
      </c>
      <c r="G2741" s="4" t="e">
        <f>#N/A</f>
        <v>#N/A</v>
      </c>
      <c r="H2741" s="1" t="e">
        <f>#N/A</f>
        <v>#N/A</v>
      </c>
      <c r="I2741" s="4" t="e">
        <f>#N/A</f>
        <v>#N/A</v>
      </c>
      <c r="J2741" s="2" t="e">
        <f>#N/A</f>
        <v>#N/A</v>
      </c>
      <c r="K2741" s="3" t="e">
        <f>#N/A</f>
        <v>#N/A</v>
      </c>
      <c r="L2741" s="2" t="e">
        <f>#N/A</f>
        <v>#N/A</v>
      </c>
      <c r="M2741" s="1" t="e">
        <f>#N/A</f>
        <v>#N/A</v>
      </c>
      <c r="N2741" s="1" t="e">
        <f>#N/A</f>
        <v>#N/A</v>
      </c>
      <c r="O2741" s="2" t="e">
        <f>#N/A</f>
        <v>#N/A</v>
      </c>
      <c r="P2741" s="3" t="e">
        <f>#N/A</f>
        <v>#N/A</v>
      </c>
      <c r="Q2741" s="2" t="e">
        <f>#N/A</f>
        <v>#N/A</v>
      </c>
      <c r="R2741" s="5">
        <v>0</v>
      </c>
      <c r="S2741" s="5">
        <v>6429</v>
      </c>
      <c r="T2741" s="6">
        <v>91.78</v>
      </c>
      <c r="U2741" s="3">
        <v>20.91</v>
      </c>
    </row>
    <row r="2742" spans="1:21" x14ac:dyDescent="0.25">
      <c r="A2742" s="8">
        <v>44764.25</v>
      </c>
      <c r="B2742" s="1" t="e">
        <f>#N/A</f>
        <v>#N/A</v>
      </c>
      <c r="C2742" s="1" t="e">
        <f>#N/A</f>
        <v>#N/A</v>
      </c>
      <c r="D2742" s="2" t="e">
        <f>#N/A</f>
        <v>#N/A</v>
      </c>
      <c r="E2742" s="3" t="e">
        <f>#N/A</f>
        <v>#N/A</v>
      </c>
      <c r="F2742" s="2" t="e">
        <f>#N/A</f>
        <v>#N/A</v>
      </c>
      <c r="G2742" s="4" t="e">
        <f>#N/A</f>
        <v>#N/A</v>
      </c>
      <c r="H2742" s="1" t="e">
        <f>#N/A</f>
        <v>#N/A</v>
      </c>
      <c r="I2742" s="4" t="e">
        <f>#N/A</f>
        <v>#N/A</v>
      </c>
      <c r="J2742" s="2" t="e">
        <f>#N/A</f>
        <v>#N/A</v>
      </c>
      <c r="K2742" s="3" t="e">
        <f>#N/A</f>
        <v>#N/A</v>
      </c>
      <c r="L2742" s="2" t="e">
        <f>#N/A</f>
        <v>#N/A</v>
      </c>
      <c r="M2742" s="1" t="e">
        <f>#N/A</f>
        <v>#N/A</v>
      </c>
      <c r="N2742" s="1" t="e">
        <f>#N/A</f>
        <v>#N/A</v>
      </c>
      <c r="O2742" s="2" t="e">
        <f>#N/A</f>
        <v>#N/A</v>
      </c>
      <c r="P2742" s="3" t="e">
        <f>#N/A</f>
        <v>#N/A</v>
      </c>
      <c r="Q2742" s="2" t="e">
        <f>#N/A</f>
        <v>#N/A</v>
      </c>
      <c r="R2742" s="5">
        <v>0</v>
      </c>
      <c r="S2742" s="5">
        <v>6429</v>
      </c>
      <c r="T2742" s="6">
        <v>91.8</v>
      </c>
      <c r="U2742" s="3">
        <v>20.55</v>
      </c>
    </row>
    <row r="2743" spans="1:21" x14ac:dyDescent="0.25">
      <c r="A2743" s="8">
        <v>44764.291666666657</v>
      </c>
      <c r="B2743" s="1" t="e">
        <f>#N/A</f>
        <v>#N/A</v>
      </c>
      <c r="C2743" s="1" t="e">
        <f>#N/A</f>
        <v>#N/A</v>
      </c>
      <c r="D2743" s="2" t="e">
        <f>#N/A</f>
        <v>#N/A</v>
      </c>
      <c r="E2743" s="3" t="e">
        <f>#N/A</f>
        <v>#N/A</v>
      </c>
      <c r="F2743" s="2" t="e">
        <f>#N/A</f>
        <v>#N/A</v>
      </c>
      <c r="G2743" s="4" t="e">
        <f>#N/A</f>
        <v>#N/A</v>
      </c>
      <c r="H2743" s="1" t="e">
        <f>#N/A</f>
        <v>#N/A</v>
      </c>
      <c r="I2743" s="4" t="e">
        <f>#N/A</f>
        <v>#N/A</v>
      </c>
      <c r="J2743" s="2" t="e">
        <f>#N/A</f>
        <v>#N/A</v>
      </c>
      <c r="K2743" s="3" t="e">
        <f>#N/A</f>
        <v>#N/A</v>
      </c>
      <c r="L2743" s="2" t="e">
        <f>#N/A</f>
        <v>#N/A</v>
      </c>
      <c r="M2743" s="1" t="e">
        <f>#N/A</f>
        <v>#N/A</v>
      </c>
      <c r="N2743" s="1" t="e">
        <f>#N/A</f>
        <v>#N/A</v>
      </c>
      <c r="O2743" s="2" t="e">
        <f>#N/A</f>
        <v>#N/A</v>
      </c>
      <c r="P2743" s="3" t="e">
        <f>#N/A</f>
        <v>#N/A</v>
      </c>
      <c r="Q2743" s="2" t="e">
        <f>#N/A</f>
        <v>#N/A</v>
      </c>
      <c r="R2743" s="5">
        <v>0</v>
      </c>
      <c r="S2743" s="5">
        <v>6429</v>
      </c>
      <c r="T2743" s="6">
        <v>91.86</v>
      </c>
      <c r="U2743" s="3">
        <v>20.440000000000001</v>
      </c>
    </row>
    <row r="2744" spans="1:21" x14ac:dyDescent="0.25">
      <c r="A2744" s="8">
        <v>44764.333333333343</v>
      </c>
      <c r="B2744" s="1" t="e">
        <f>#N/A</f>
        <v>#N/A</v>
      </c>
      <c r="C2744" s="1" t="e">
        <f>#N/A</f>
        <v>#N/A</v>
      </c>
      <c r="D2744" s="2" t="e">
        <f>#N/A</f>
        <v>#N/A</v>
      </c>
      <c r="E2744" s="3" t="e">
        <f>#N/A</f>
        <v>#N/A</v>
      </c>
      <c r="F2744" s="2" t="e">
        <f>#N/A</f>
        <v>#N/A</v>
      </c>
      <c r="G2744" s="4" t="e">
        <f>#N/A</f>
        <v>#N/A</v>
      </c>
      <c r="H2744" s="1" t="e">
        <f>#N/A</f>
        <v>#N/A</v>
      </c>
      <c r="I2744" s="4" t="e">
        <f>#N/A</f>
        <v>#N/A</v>
      </c>
      <c r="J2744" s="2" t="e">
        <f>#N/A</f>
        <v>#N/A</v>
      </c>
      <c r="K2744" s="3" t="e">
        <f>#N/A</f>
        <v>#N/A</v>
      </c>
      <c r="L2744" s="2" t="e">
        <f>#N/A</f>
        <v>#N/A</v>
      </c>
      <c r="M2744" s="1" t="e">
        <f>#N/A</f>
        <v>#N/A</v>
      </c>
      <c r="N2744" s="1" t="e">
        <f>#N/A</f>
        <v>#N/A</v>
      </c>
      <c r="O2744" s="2" t="e">
        <f>#N/A</f>
        <v>#N/A</v>
      </c>
      <c r="P2744" s="3" t="e">
        <f>#N/A</f>
        <v>#N/A</v>
      </c>
      <c r="Q2744" s="2" t="e">
        <f>#N/A</f>
        <v>#N/A</v>
      </c>
      <c r="R2744" s="5">
        <v>0</v>
      </c>
      <c r="S2744" s="5">
        <v>6426</v>
      </c>
      <c r="T2744" s="6">
        <v>91.88</v>
      </c>
      <c r="U2744" s="3">
        <v>20.47</v>
      </c>
    </row>
    <row r="2745" spans="1:21" x14ac:dyDescent="0.25">
      <c r="A2745" s="8">
        <v>44764.375</v>
      </c>
      <c r="B2745" s="1" t="e">
        <f>#N/A</f>
        <v>#N/A</v>
      </c>
      <c r="C2745" s="1" t="e">
        <f>#N/A</f>
        <v>#N/A</v>
      </c>
      <c r="D2745" s="2" t="e">
        <f>#N/A</f>
        <v>#N/A</v>
      </c>
      <c r="E2745" s="3" t="e">
        <f>#N/A</f>
        <v>#N/A</v>
      </c>
      <c r="F2745" s="2" t="e">
        <f>#N/A</f>
        <v>#N/A</v>
      </c>
      <c r="G2745" s="4" t="e">
        <f>#N/A</f>
        <v>#N/A</v>
      </c>
      <c r="H2745" s="1" t="e">
        <f>#N/A</f>
        <v>#N/A</v>
      </c>
      <c r="I2745" s="4" t="e">
        <f>#N/A</f>
        <v>#N/A</v>
      </c>
      <c r="J2745" s="2" t="e">
        <f>#N/A</f>
        <v>#N/A</v>
      </c>
      <c r="K2745" s="3" t="e">
        <f>#N/A</f>
        <v>#N/A</v>
      </c>
      <c r="L2745" s="2" t="e">
        <f>#N/A</f>
        <v>#N/A</v>
      </c>
      <c r="M2745" s="1" t="e">
        <f>#N/A</f>
        <v>#N/A</v>
      </c>
      <c r="N2745" s="1" t="e">
        <f>#N/A</f>
        <v>#N/A</v>
      </c>
      <c r="O2745" s="2" t="e">
        <f>#N/A</f>
        <v>#N/A</v>
      </c>
      <c r="P2745" s="3" t="e">
        <f>#N/A</f>
        <v>#N/A</v>
      </c>
      <c r="Q2745" s="2" t="e">
        <f>#N/A</f>
        <v>#N/A</v>
      </c>
      <c r="R2745" s="5">
        <v>0</v>
      </c>
      <c r="S2745" s="5">
        <v>6427</v>
      </c>
      <c r="T2745" s="6">
        <v>91.92</v>
      </c>
      <c r="U2745" s="3">
        <v>20.56</v>
      </c>
    </row>
    <row r="2746" spans="1:21" x14ac:dyDescent="0.25">
      <c r="A2746" s="8">
        <v>44764.416666666657</v>
      </c>
      <c r="B2746" s="1" t="e">
        <f>#N/A</f>
        <v>#N/A</v>
      </c>
      <c r="C2746" s="1" t="e">
        <f>#N/A</f>
        <v>#N/A</v>
      </c>
      <c r="D2746" s="2" t="e">
        <f>#N/A</f>
        <v>#N/A</v>
      </c>
      <c r="E2746" s="3" t="e">
        <f>#N/A</f>
        <v>#N/A</v>
      </c>
      <c r="F2746" s="2" t="e">
        <f>#N/A</f>
        <v>#N/A</v>
      </c>
      <c r="G2746" s="4" t="e">
        <f>#N/A</f>
        <v>#N/A</v>
      </c>
      <c r="H2746" s="1" t="e">
        <f>#N/A</f>
        <v>#N/A</v>
      </c>
      <c r="I2746" s="4" t="e">
        <f>#N/A</f>
        <v>#N/A</v>
      </c>
      <c r="J2746" s="2" t="e">
        <f>#N/A</f>
        <v>#N/A</v>
      </c>
      <c r="K2746" s="3" t="e">
        <f>#N/A</f>
        <v>#N/A</v>
      </c>
      <c r="L2746" s="2" t="e">
        <f>#N/A</f>
        <v>#N/A</v>
      </c>
      <c r="M2746" s="1" t="e">
        <f>#N/A</f>
        <v>#N/A</v>
      </c>
      <c r="N2746" s="1" t="e">
        <f>#N/A</f>
        <v>#N/A</v>
      </c>
      <c r="O2746" s="2" t="e">
        <f>#N/A</f>
        <v>#N/A</v>
      </c>
      <c r="P2746" s="3" t="e">
        <f>#N/A</f>
        <v>#N/A</v>
      </c>
      <c r="Q2746" s="2" t="e">
        <f>#N/A</f>
        <v>#N/A</v>
      </c>
      <c r="R2746" s="5">
        <v>0</v>
      </c>
      <c r="S2746" s="5">
        <v>6426</v>
      </c>
      <c r="T2746" s="6">
        <v>91.98</v>
      </c>
      <c r="U2746" s="3">
        <v>21.13</v>
      </c>
    </row>
    <row r="2747" spans="1:21" x14ac:dyDescent="0.25">
      <c r="A2747" s="8">
        <v>44764.458333333343</v>
      </c>
      <c r="B2747" s="1" t="e">
        <f>#N/A</f>
        <v>#N/A</v>
      </c>
      <c r="C2747" s="1" t="e">
        <f>#N/A</f>
        <v>#N/A</v>
      </c>
      <c r="D2747" s="2" t="e">
        <f>#N/A</f>
        <v>#N/A</v>
      </c>
      <c r="E2747" s="3" t="e">
        <f>#N/A</f>
        <v>#N/A</v>
      </c>
      <c r="F2747" s="2" t="e">
        <f>#N/A</f>
        <v>#N/A</v>
      </c>
      <c r="G2747" s="4" t="e">
        <f>#N/A</f>
        <v>#N/A</v>
      </c>
      <c r="H2747" s="1" t="e">
        <f>#N/A</f>
        <v>#N/A</v>
      </c>
      <c r="I2747" s="4" t="e">
        <f>#N/A</f>
        <v>#N/A</v>
      </c>
      <c r="J2747" s="2" t="e">
        <f>#N/A</f>
        <v>#N/A</v>
      </c>
      <c r="K2747" s="3" t="e">
        <f>#N/A</f>
        <v>#N/A</v>
      </c>
      <c r="L2747" s="2" t="e">
        <f>#N/A</f>
        <v>#N/A</v>
      </c>
      <c r="M2747" s="1" t="e">
        <f>#N/A</f>
        <v>#N/A</v>
      </c>
      <c r="N2747" s="1" t="e">
        <f>#N/A</f>
        <v>#N/A</v>
      </c>
      <c r="O2747" s="2" t="e">
        <f>#N/A</f>
        <v>#N/A</v>
      </c>
      <c r="P2747" s="3" t="e">
        <f>#N/A</f>
        <v>#N/A</v>
      </c>
      <c r="Q2747" s="2" t="e">
        <f>#N/A</f>
        <v>#N/A</v>
      </c>
      <c r="R2747" s="5">
        <v>0</v>
      </c>
      <c r="S2747" s="5">
        <v>6427</v>
      </c>
      <c r="T2747" s="6">
        <v>92</v>
      </c>
      <c r="U2747" s="3">
        <v>22.48</v>
      </c>
    </row>
    <row r="2748" spans="1:21" x14ac:dyDescent="0.25">
      <c r="A2748" s="8">
        <v>44764.5</v>
      </c>
      <c r="B2748" s="1" t="e">
        <f>#N/A</f>
        <v>#N/A</v>
      </c>
      <c r="C2748" s="1" t="e">
        <f>#N/A</f>
        <v>#N/A</v>
      </c>
      <c r="D2748" s="2" t="e">
        <f>#N/A</f>
        <v>#N/A</v>
      </c>
      <c r="E2748" s="3" t="e">
        <f>#N/A</f>
        <v>#N/A</v>
      </c>
      <c r="F2748" s="2" t="e">
        <f>#N/A</f>
        <v>#N/A</v>
      </c>
      <c r="G2748" s="4" t="e">
        <f>#N/A</f>
        <v>#N/A</v>
      </c>
      <c r="H2748" s="1" t="e">
        <f>#N/A</f>
        <v>#N/A</v>
      </c>
      <c r="I2748" s="4" t="e">
        <f>#N/A</f>
        <v>#N/A</v>
      </c>
      <c r="J2748" s="2" t="e">
        <f>#N/A</f>
        <v>#N/A</v>
      </c>
      <c r="K2748" s="3" t="e">
        <f>#N/A</f>
        <v>#N/A</v>
      </c>
      <c r="L2748" s="2" t="e">
        <f>#N/A</f>
        <v>#N/A</v>
      </c>
      <c r="M2748" s="1" t="e">
        <f>#N/A</f>
        <v>#N/A</v>
      </c>
      <c r="N2748" s="1" t="e">
        <f>#N/A</f>
        <v>#N/A</v>
      </c>
      <c r="O2748" s="2" t="e">
        <f>#N/A</f>
        <v>#N/A</v>
      </c>
      <c r="P2748" s="3" t="e">
        <f>#N/A</f>
        <v>#N/A</v>
      </c>
      <c r="Q2748" s="2" t="e">
        <f>#N/A</f>
        <v>#N/A</v>
      </c>
      <c r="R2748" s="5">
        <v>0</v>
      </c>
      <c r="S2748" s="5">
        <v>6426</v>
      </c>
      <c r="T2748" s="6">
        <v>92.01</v>
      </c>
      <c r="U2748" s="3">
        <v>24.01</v>
      </c>
    </row>
    <row r="2749" spans="1:21" x14ac:dyDescent="0.25">
      <c r="A2749" s="8">
        <v>44764.541666666657</v>
      </c>
      <c r="B2749" s="1" t="e">
        <f>#N/A</f>
        <v>#N/A</v>
      </c>
      <c r="C2749" s="1" t="e">
        <f>#N/A</f>
        <v>#N/A</v>
      </c>
      <c r="D2749" s="2" t="e">
        <f>#N/A</f>
        <v>#N/A</v>
      </c>
      <c r="E2749" s="3" t="e">
        <f>#N/A</f>
        <v>#N/A</v>
      </c>
      <c r="F2749" s="2" t="e">
        <f>#N/A</f>
        <v>#N/A</v>
      </c>
      <c r="G2749" s="4" t="e">
        <f>#N/A</f>
        <v>#N/A</v>
      </c>
      <c r="H2749" s="1" t="e">
        <f>#N/A</f>
        <v>#N/A</v>
      </c>
      <c r="I2749" s="4" t="e">
        <f>#N/A</f>
        <v>#N/A</v>
      </c>
      <c r="J2749" s="2" t="e">
        <f>#N/A</f>
        <v>#N/A</v>
      </c>
      <c r="K2749" s="3" t="e">
        <f>#N/A</f>
        <v>#N/A</v>
      </c>
      <c r="L2749" s="2" t="e">
        <f>#N/A</f>
        <v>#N/A</v>
      </c>
      <c r="M2749" s="1" t="e">
        <f>#N/A</f>
        <v>#N/A</v>
      </c>
      <c r="N2749" s="1" t="e">
        <f>#N/A</f>
        <v>#N/A</v>
      </c>
      <c r="O2749" s="2" t="e">
        <f>#N/A</f>
        <v>#N/A</v>
      </c>
      <c r="P2749" s="3" t="e">
        <f>#N/A</f>
        <v>#N/A</v>
      </c>
      <c r="Q2749" s="2" t="e">
        <f>#N/A</f>
        <v>#N/A</v>
      </c>
      <c r="R2749" s="5">
        <v>0</v>
      </c>
      <c r="S2749" s="5">
        <v>6429</v>
      </c>
      <c r="T2749" s="6">
        <v>92</v>
      </c>
      <c r="U2749" s="3">
        <v>25.66</v>
      </c>
    </row>
    <row r="2750" spans="1:21" x14ac:dyDescent="0.25">
      <c r="A2750" s="8">
        <v>44764.583333333343</v>
      </c>
      <c r="B2750" s="1" t="e">
        <f>#N/A</f>
        <v>#N/A</v>
      </c>
      <c r="C2750" s="1" t="e">
        <f>#N/A</f>
        <v>#N/A</v>
      </c>
      <c r="D2750" s="2" t="e">
        <f>#N/A</f>
        <v>#N/A</v>
      </c>
      <c r="E2750" s="3" t="e">
        <f>#N/A</f>
        <v>#N/A</v>
      </c>
      <c r="F2750" s="2" t="e">
        <f>#N/A</f>
        <v>#N/A</v>
      </c>
      <c r="G2750" s="4" t="e">
        <f>#N/A</f>
        <v>#N/A</v>
      </c>
      <c r="H2750" s="1" t="e">
        <f>#N/A</f>
        <v>#N/A</v>
      </c>
      <c r="I2750" s="4" t="e">
        <f>#N/A</f>
        <v>#N/A</v>
      </c>
      <c r="J2750" s="2" t="e">
        <f>#N/A</f>
        <v>#N/A</v>
      </c>
      <c r="K2750" s="3" t="e">
        <f>#N/A</f>
        <v>#N/A</v>
      </c>
      <c r="L2750" s="2" t="e">
        <f>#N/A</f>
        <v>#N/A</v>
      </c>
      <c r="M2750" s="1" t="e">
        <f>#N/A</f>
        <v>#N/A</v>
      </c>
      <c r="N2750" s="1" t="e">
        <f>#N/A</f>
        <v>#N/A</v>
      </c>
      <c r="O2750" s="2" t="e">
        <f>#N/A</f>
        <v>#N/A</v>
      </c>
      <c r="P2750" s="3" t="e">
        <f>#N/A</f>
        <v>#N/A</v>
      </c>
      <c r="Q2750" s="2" t="e">
        <f>#N/A</f>
        <v>#N/A</v>
      </c>
      <c r="R2750" s="5">
        <v>0</v>
      </c>
      <c r="S2750" s="5">
        <v>6430</v>
      </c>
      <c r="T2750" s="6">
        <v>91.98</v>
      </c>
      <c r="U2750" s="3">
        <v>27.02</v>
      </c>
    </row>
    <row r="2751" spans="1:21" x14ac:dyDescent="0.25">
      <c r="A2751" s="8">
        <v>44764.625</v>
      </c>
      <c r="B2751" s="1" t="e">
        <f>#N/A</f>
        <v>#N/A</v>
      </c>
      <c r="C2751" s="1" t="e">
        <f>#N/A</f>
        <v>#N/A</v>
      </c>
      <c r="D2751" s="2" t="e">
        <f>#N/A</f>
        <v>#N/A</v>
      </c>
      <c r="E2751" s="3" t="e">
        <f>#N/A</f>
        <v>#N/A</v>
      </c>
      <c r="F2751" s="2" t="e">
        <f>#N/A</f>
        <v>#N/A</v>
      </c>
      <c r="G2751" s="4" t="e">
        <f>#N/A</f>
        <v>#N/A</v>
      </c>
      <c r="H2751" s="1" t="e">
        <f>#N/A</f>
        <v>#N/A</v>
      </c>
      <c r="I2751" s="4" t="e">
        <f>#N/A</f>
        <v>#N/A</v>
      </c>
      <c r="J2751" s="2" t="e">
        <f>#N/A</f>
        <v>#N/A</v>
      </c>
      <c r="K2751" s="3" t="e">
        <f>#N/A</f>
        <v>#N/A</v>
      </c>
      <c r="L2751" s="2" t="e">
        <f>#N/A</f>
        <v>#N/A</v>
      </c>
      <c r="M2751" s="1" t="e">
        <f>#N/A</f>
        <v>#N/A</v>
      </c>
      <c r="N2751" s="1" t="e">
        <f>#N/A</f>
        <v>#N/A</v>
      </c>
      <c r="O2751" s="2" t="e">
        <f>#N/A</f>
        <v>#N/A</v>
      </c>
      <c r="P2751" s="3" t="e">
        <f>#N/A</f>
        <v>#N/A</v>
      </c>
      <c r="Q2751" s="2" t="e">
        <f>#N/A</f>
        <v>#N/A</v>
      </c>
      <c r="R2751" s="5">
        <v>0</v>
      </c>
      <c r="S2751" s="5">
        <v>6432</v>
      </c>
      <c r="T2751" s="6">
        <v>91.97</v>
      </c>
      <c r="U2751" s="3">
        <v>28.07</v>
      </c>
    </row>
    <row r="2752" spans="1:21" x14ac:dyDescent="0.25">
      <c r="A2752" s="8">
        <v>44764.666666666657</v>
      </c>
      <c r="B2752" s="1" t="e">
        <f>#N/A</f>
        <v>#N/A</v>
      </c>
      <c r="C2752" s="1" t="e">
        <f>#N/A</f>
        <v>#N/A</v>
      </c>
      <c r="D2752" s="2" t="e">
        <f>#N/A</f>
        <v>#N/A</v>
      </c>
      <c r="E2752" s="3" t="e">
        <f>#N/A</f>
        <v>#N/A</v>
      </c>
      <c r="F2752" s="2" t="e">
        <f>#N/A</f>
        <v>#N/A</v>
      </c>
      <c r="G2752" s="4" t="e">
        <f>#N/A</f>
        <v>#N/A</v>
      </c>
      <c r="H2752" s="1" t="e">
        <f>#N/A</f>
        <v>#N/A</v>
      </c>
      <c r="I2752" s="4" t="e">
        <f>#N/A</f>
        <v>#N/A</v>
      </c>
      <c r="J2752" s="2" t="e">
        <f>#N/A</f>
        <v>#N/A</v>
      </c>
      <c r="K2752" s="3" t="e">
        <f>#N/A</f>
        <v>#N/A</v>
      </c>
      <c r="L2752" s="2" t="e">
        <f>#N/A</f>
        <v>#N/A</v>
      </c>
      <c r="M2752" s="1" t="e">
        <f>#N/A</f>
        <v>#N/A</v>
      </c>
      <c r="N2752" s="1" t="e">
        <f>#N/A</f>
        <v>#N/A</v>
      </c>
      <c r="O2752" s="2" t="e">
        <f>#N/A</f>
        <v>#N/A</v>
      </c>
      <c r="P2752" s="3" t="e">
        <f>#N/A</f>
        <v>#N/A</v>
      </c>
      <c r="Q2752" s="2" t="e">
        <f>#N/A</f>
        <v>#N/A</v>
      </c>
      <c r="R2752" s="5">
        <v>0</v>
      </c>
      <c r="S2752" s="5">
        <v>6433</v>
      </c>
      <c r="T2752" s="6">
        <v>91.96</v>
      </c>
      <c r="U2752" s="3">
        <v>28.35</v>
      </c>
    </row>
    <row r="2753" spans="1:21" x14ac:dyDescent="0.25">
      <c r="A2753" s="8">
        <v>44764.708333333343</v>
      </c>
      <c r="B2753" s="1" t="e">
        <f>#N/A</f>
        <v>#N/A</v>
      </c>
      <c r="C2753" s="1" t="e">
        <f>#N/A</f>
        <v>#N/A</v>
      </c>
      <c r="D2753" s="2" t="e">
        <f>#N/A</f>
        <v>#N/A</v>
      </c>
      <c r="E2753" s="3" t="e">
        <f>#N/A</f>
        <v>#N/A</v>
      </c>
      <c r="F2753" s="2" t="e">
        <f>#N/A</f>
        <v>#N/A</v>
      </c>
      <c r="G2753" s="4" t="e">
        <f>#N/A</f>
        <v>#N/A</v>
      </c>
      <c r="H2753" s="1" t="e">
        <f>#N/A</f>
        <v>#N/A</v>
      </c>
      <c r="I2753" s="4" t="e">
        <f>#N/A</f>
        <v>#N/A</v>
      </c>
      <c r="J2753" s="2" t="e">
        <f>#N/A</f>
        <v>#N/A</v>
      </c>
      <c r="K2753" s="3" t="e">
        <f>#N/A</f>
        <v>#N/A</v>
      </c>
      <c r="L2753" s="2" t="e">
        <f>#N/A</f>
        <v>#N/A</v>
      </c>
      <c r="M2753" s="1" t="e">
        <f>#N/A</f>
        <v>#N/A</v>
      </c>
      <c r="N2753" s="1" t="e">
        <f>#N/A</f>
        <v>#N/A</v>
      </c>
      <c r="O2753" s="2" t="e">
        <f>#N/A</f>
        <v>#N/A</v>
      </c>
      <c r="P2753" s="3" t="e">
        <f>#N/A</f>
        <v>#N/A</v>
      </c>
      <c r="Q2753" s="2" t="e">
        <f>#N/A</f>
        <v>#N/A</v>
      </c>
      <c r="R2753" s="5">
        <v>0</v>
      </c>
      <c r="S2753" s="5">
        <v>6434</v>
      </c>
      <c r="T2753" s="6">
        <v>91.92</v>
      </c>
      <c r="U2753" s="3">
        <v>27.54</v>
      </c>
    </row>
    <row r="2754" spans="1:21" x14ac:dyDescent="0.25">
      <c r="A2754" s="8">
        <v>44764.75</v>
      </c>
      <c r="B2754" s="1" t="e">
        <f>#N/A</f>
        <v>#N/A</v>
      </c>
      <c r="C2754" s="1" t="e">
        <f>#N/A</f>
        <v>#N/A</v>
      </c>
      <c r="D2754" s="2" t="e">
        <f>#N/A</f>
        <v>#N/A</v>
      </c>
      <c r="E2754" s="3" t="e">
        <f>#N/A</f>
        <v>#N/A</v>
      </c>
      <c r="F2754" s="2" t="e">
        <f>#N/A</f>
        <v>#N/A</v>
      </c>
      <c r="G2754" s="4" t="e">
        <f>#N/A</f>
        <v>#N/A</v>
      </c>
      <c r="H2754" s="1" t="e">
        <f>#N/A</f>
        <v>#N/A</v>
      </c>
      <c r="I2754" s="4" t="e">
        <f>#N/A</f>
        <v>#N/A</v>
      </c>
      <c r="J2754" s="2" t="e">
        <f>#N/A</f>
        <v>#N/A</v>
      </c>
      <c r="K2754" s="3" t="e">
        <f>#N/A</f>
        <v>#N/A</v>
      </c>
      <c r="L2754" s="2" t="e">
        <f>#N/A</f>
        <v>#N/A</v>
      </c>
      <c r="M2754" s="1" t="e">
        <f>#N/A</f>
        <v>#N/A</v>
      </c>
      <c r="N2754" s="1" t="e">
        <f>#N/A</f>
        <v>#N/A</v>
      </c>
      <c r="O2754" s="2" t="e">
        <f>#N/A</f>
        <v>#N/A</v>
      </c>
      <c r="P2754" s="3" t="e">
        <f>#N/A</f>
        <v>#N/A</v>
      </c>
      <c r="Q2754" s="2" t="e">
        <f>#N/A</f>
        <v>#N/A</v>
      </c>
      <c r="R2754" s="5">
        <v>0</v>
      </c>
      <c r="S2754" s="5">
        <v>6435</v>
      </c>
      <c r="T2754" s="6">
        <v>91.94</v>
      </c>
      <c r="U2754" s="3">
        <v>26.57</v>
      </c>
    </row>
    <row r="2755" spans="1:21" x14ac:dyDescent="0.25">
      <c r="A2755" s="8">
        <v>44764.791666666657</v>
      </c>
      <c r="B2755" s="1" t="e">
        <f>#N/A</f>
        <v>#N/A</v>
      </c>
      <c r="C2755" s="1" t="e">
        <f>#N/A</f>
        <v>#N/A</v>
      </c>
      <c r="D2755" s="2" t="e">
        <f>#N/A</f>
        <v>#N/A</v>
      </c>
      <c r="E2755" s="3" t="e">
        <f>#N/A</f>
        <v>#N/A</v>
      </c>
      <c r="F2755" s="2" t="e">
        <f>#N/A</f>
        <v>#N/A</v>
      </c>
      <c r="G2755" s="4" t="e">
        <f>#N/A</f>
        <v>#N/A</v>
      </c>
      <c r="H2755" s="1" t="e">
        <f>#N/A</f>
        <v>#N/A</v>
      </c>
      <c r="I2755" s="4" t="e">
        <f>#N/A</f>
        <v>#N/A</v>
      </c>
      <c r="J2755" s="2" t="e">
        <f>#N/A</f>
        <v>#N/A</v>
      </c>
      <c r="K2755" s="3" t="e">
        <f>#N/A</f>
        <v>#N/A</v>
      </c>
      <c r="L2755" s="2" t="e">
        <f>#N/A</f>
        <v>#N/A</v>
      </c>
      <c r="M2755" s="1" t="e">
        <f>#N/A</f>
        <v>#N/A</v>
      </c>
      <c r="N2755" s="1" t="e">
        <f>#N/A</f>
        <v>#N/A</v>
      </c>
      <c r="O2755" s="2" t="e">
        <f>#N/A</f>
        <v>#N/A</v>
      </c>
      <c r="P2755" s="3" t="e">
        <f>#N/A</f>
        <v>#N/A</v>
      </c>
      <c r="Q2755" s="2" t="e">
        <f>#N/A</f>
        <v>#N/A</v>
      </c>
      <c r="R2755" s="5">
        <v>0</v>
      </c>
      <c r="S2755" s="5">
        <v>6436</v>
      </c>
      <c r="T2755" s="6">
        <v>91.95</v>
      </c>
      <c r="U2755" s="3">
        <v>25.78</v>
      </c>
    </row>
    <row r="2756" spans="1:21" x14ac:dyDescent="0.25">
      <c r="A2756" s="8">
        <v>44764.833333333343</v>
      </c>
      <c r="B2756" s="1" t="e">
        <f>#N/A</f>
        <v>#N/A</v>
      </c>
      <c r="C2756" s="1" t="e">
        <f>#N/A</f>
        <v>#N/A</v>
      </c>
      <c r="D2756" s="2" t="e">
        <f>#N/A</f>
        <v>#N/A</v>
      </c>
      <c r="E2756" s="3" t="e">
        <f>#N/A</f>
        <v>#N/A</v>
      </c>
      <c r="F2756" s="2" t="e">
        <f>#N/A</f>
        <v>#N/A</v>
      </c>
      <c r="G2756" s="4" t="e">
        <f>#N/A</f>
        <v>#N/A</v>
      </c>
      <c r="H2756" s="1" t="e">
        <f>#N/A</f>
        <v>#N/A</v>
      </c>
      <c r="I2756" s="4" t="e">
        <f>#N/A</f>
        <v>#N/A</v>
      </c>
      <c r="J2756" s="2" t="e">
        <f>#N/A</f>
        <v>#N/A</v>
      </c>
      <c r="K2756" s="3" t="e">
        <f>#N/A</f>
        <v>#N/A</v>
      </c>
      <c r="L2756" s="2" t="e">
        <f>#N/A</f>
        <v>#N/A</v>
      </c>
      <c r="M2756" s="1" t="e">
        <f>#N/A</f>
        <v>#N/A</v>
      </c>
      <c r="N2756" s="1" t="e">
        <f>#N/A</f>
        <v>#N/A</v>
      </c>
      <c r="O2756" s="2" t="e">
        <f>#N/A</f>
        <v>#N/A</v>
      </c>
      <c r="P2756" s="3" t="e">
        <f>#N/A</f>
        <v>#N/A</v>
      </c>
      <c r="Q2756" s="2" t="e">
        <f>#N/A</f>
        <v>#N/A</v>
      </c>
      <c r="R2756" s="5">
        <v>0</v>
      </c>
      <c r="S2756" s="5">
        <v>6435</v>
      </c>
      <c r="T2756" s="6">
        <v>91.95</v>
      </c>
      <c r="U2756" s="3">
        <v>25.05</v>
      </c>
    </row>
    <row r="2757" spans="1:21" x14ac:dyDescent="0.25">
      <c r="A2757" s="8">
        <v>44764.875</v>
      </c>
      <c r="B2757" s="1" t="e">
        <f>#N/A</f>
        <v>#N/A</v>
      </c>
      <c r="C2757" s="1" t="e">
        <f>#N/A</f>
        <v>#N/A</v>
      </c>
      <c r="D2757" s="2" t="e">
        <f>#N/A</f>
        <v>#N/A</v>
      </c>
      <c r="E2757" s="3" t="e">
        <f>#N/A</f>
        <v>#N/A</v>
      </c>
      <c r="F2757" s="2" t="e">
        <f>#N/A</f>
        <v>#N/A</v>
      </c>
      <c r="G2757" s="4" t="e">
        <f>#N/A</f>
        <v>#N/A</v>
      </c>
      <c r="H2757" s="1" t="e">
        <f>#N/A</f>
        <v>#N/A</v>
      </c>
      <c r="I2757" s="4" t="e">
        <f>#N/A</f>
        <v>#N/A</v>
      </c>
      <c r="J2757" s="2" t="e">
        <f>#N/A</f>
        <v>#N/A</v>
      </c>
      <c r="K2757" s="3" t="e">
        <f>#N/A</f>
        <v>#N/A</v>
      </c>
      <c r="L2757" s="2" t="e">
        <f>#N/A</f>
        <v>#N/A</v>
      </c>
      <c r="M2757" s="1" t="e">
        <f>#N/A</f>
        <v>#N/A</v>
      </c>
      <c r="N2757" s="1" t="e">
        <f>#N/A</f>
        <v>#N/A</v>
      </c>
      <c r="O2757" s="2" t="e">
        <f>#N/A</f>
        <v>#N/A</v>
      </c>
      <c r="P2757" s="3" t="e">
        <f>#N/A</f>
        <v>#N/A</v>
      </c>
      <c r="Q2757" s="2" t="e">
        <f>#N/A</f>
        <v>#N/A</v>
      </c>
      <c r="R2757" s="5">
        <v>0</v>
      </c>
      <c r="S2757" s="5">
        <v>6434</v>
      </c>
      <c r="T2757" s="6">
        <v>92.04</v>
      </c>
      <c r="U2757" s="3">
        <v>24.32</v>
      </c>
    </row>
    <row r="2758" spans="1:21" x14ac:dyDescent="0.25">
      <c r="A2758" s="8">
        <v>44764.916666666657</v>
      </c>
      <c r="B2758" s="1" t="e">
        <f>#N/A</f>
        <v>#N/A</v>
      </c>
      <c r="C2758" s="1" t="e">
        <f>#N/A</f>
        <v>#N/A</v>
      </c>
      <c r="D2758" s="2" t="e">
        <f>#N/A</f>
        <v>#N/A</v>
      </c>
      <c r="E2758" s="3" t="e">
        <f>#N/A</f>
        <v>#N/A</v>
      </c>
      <c r="F2758" s="2" t="e">
        <f>#N/A</f>
        <v>#N/A</v>
      </c>
      <c r="G2758" s="4" t="e">
        <f>#N/A</f>
        <v>#N/A</v>
      </c>
      <c r="H2758" s="1" t="e">
        <f>#N/A</f>
        <v>#N/A</v>
      </c>
      <c r="I2758" s="4" t="e">
        <f>#N/A</f>
        <v>#N/A</v>
      </c>
      <c r="J2758" s="2" t="e">
        <f>#N/A</f>
        <v>#N/A</v>
      </c>
      <c r="K2758" s="3" t="e">
        <f>#N/A</f>
        <v>#N/A</v>
      </c>
      <c r="L2758" s="2" t="e">
        <f>#N/A</f>
        <v>#N/A</v>
      </c>
      <c r="M2758" s="1" t="e">
        <f>#N/A</f>
        <v>#N/A</v>
      </c>
      <c r="N2758" s="1" t="e">
        <f>#N/A</f>
        <v>#N/A</v>
      </c>
      <c r="O2758" s="2" t="e">
        <f>#N/A</f>
        <v>#N/A</v>
      </c>
      <c r="P2758" s="3" t="e">
        <f>#N/A</f>
        <v>#N/A</v>
      </c>
      <c r="Q2758" s="2" t="e">
        <f>#N/A</f>
        <v>#N/A</v>
      </c>
      <c r="R2758" s="5">
        <v>0</v>
      </c>
      <c r="S2758" s="5">
        <v>6435</v>
      </c>
      <c r="T2758" s="6">
        <v>92.09</v>
      </c>
      <c r="U2758" s="3">
        <v>23.77</v>
      </c>
    </row>
    <row r="2759" spans="1:21" x14ac:dyDescent="0.25">
      <c r="A2759" s="8">
        <v>44764.958333333343</v>
      </c>
      <c r="B2759" s="1" t="e">
        <f>#N/A</f>
        <v>#N/A</v>
      </c>
      <c r="C2759" s="1" t="e">
        <f>#N/A</f>
        <v>#N/A</v>
      </c>
      <c r="D2759" s="2" t="e">
        <f>#N/A</f>
        <v>#N/A</v>
      </c>
      <c r="E2759" s="3" t="e">
        <f>#N/A</f>
        <v>#N/A</v>
      </c>
      <c r="F2759" s="2" t="e">
        <f>#N/A</f>
        <v>#N/A</v>
      </c>
      <c r="G2759" s="4" t="e">
        <f>#N/A</f>
        <v>#N/A</v>
      </c>
      <c r="H2759" s="1" t="e">
        <f>#N/A</f>
        <v>#N/A</v>
      </c>
      <c r="I2759" s="4" t="e">
        <f>#N/A</f>
        <v>#N/A</v>
      </c>
      <c r="J2759" s="2" t="e">
        <f>#N/A</f>
        <v>#N/A</v>
      </c>
      <c r="K2759" s="3" t="e">
        <f>#N/A</f>
        <v>#N/A</v>
      </c>
      <c r="L2759" s="2" t="e">
        <f>#N/A</f>
        <v>#N/A</v>
      </c>
      <c r="M2759" s="1" t="e">
        <f>#N/A</f>
        <v>#N/A</v>
      </c>
      <c r="N2759" s="1" t="e">
        <f>#N/A</f>
        <v>#N/A</v>
      </c>
      <c r="O2759" s="2" t="e">
        <f>#N/A</f>
        <v>#N/A</v>
      </c>
      <c r="P2759" s="3" t="e">
        <f>#N/A</f>
        <v>#N/A</v>
      </c>
      <c r="Q2759" s="2" t="e">
        <f>#N/A</f>
        <v>#N/A</v>
      </c>
      <c r="R2759" s="5">
        <v>0</v>
      </c>
      <c r="S2759" s="5">
        <v>6435</v>
      </c>
      <c r="T2759" s="6">
        <v>92.12</v>
      </c>
      <c r="U2759" s="3">
        <v>23.3</v>
      </c>
    </row>
    <row r="2760" spans="1:21" x14ac:dyDescent="0.25">
      <c r="A2760" s="8">
        <v>44765</v>
      </c>
      <c r="B2760" s="1" t="e">
        <f>#N/A</f>
        <v>#N/A</v>
      </c>
      <c r="C2760" s="1" t="e">
        <f>#N/A</f>
        <v>#N/A</v>
      </c>
      <c r="D2760" s="2" t="e">
        <f>#N/A</f>
        <v>#N/A</v>
      </c>
      <c r="E2760" s="3" t="e">
        <f>#N/A</f>
        <v>#N/A</v>
      </c>
      <c r="F2760" s="2" t="e">
        <f>#N/A</f>
        <v>#N/A</v>
      </c>
      <c r="G2760" s="4" t="e">
        <f>#N/A</f>
        <v>#N/A</v>
      </c>
      <c r="H2760" s="1" t="e">
        <f>#N/A</f>
        <v>#N/A</v>
      </c>
      <c r="I2760" s="4" t="e">
        <f>#N/A</f>
        <v>#N/A</v>
      </c>
      <c r="J2760" s="2" t="e">
        <f>#N/A</f>
        <v>#N/A</v>
      </c>
      <c r="K2760" s="3" t="e">
        <f>#N/A</f>
        <v>#N/A</v>
      </c>
      <c r="L2760" s="2" t="e">
        <f>#N/A</f>
        <v>#N/A</v>
      </c>
      <c r="M2760" s="1" t="e">
        <f>#N/A</f>
        <v>#N/A</v>
      </c>
      <c r="N2760" s="1" t="e">
        <f>#N/A</f>
        <v>#N/A</v>
      </c>
      <c r="O2760" s="2" t="e">
        <f>#N/A</f>
        <v>#N/A</v>
      </c>
      <c r="P2760" s="3" t="e">
        <f>#N/A</f>
        <v>#N/A</v>
      </c>
      <c r="Q2760" s="2" t="e">
        <f>#N/A</f>
        <v>#N/A</v>
      </c>
      <c r="R2760" s="5">
        <v>0</v>
      </c>
      <c r="S2760" s="5">
        <v>6434</v>
      </c>
      <c r="T2760" s="6">
        <v>92.15</v>
      </c>
      <c r="U2760" s="3">
        <v>22.92</v>
      </c>
    </row>
    <row r="2761" spans="1:21" x14ac:dyDescent="0.25">
      <c r="A2761" s="8">
        <v>44765.041666666657</v>
      </c>
      <c r="B2761" s="1" t="e">
        <f>#N/A</f>
        <v>#N/A</v>
      </c>
      <c r="C2761" s="1" t="e">
        <f>#N/A</f>
        <v>#N/A</v>
      </c>
      <c r="D2761" s="2" t="e">
        <f>#N/A</f>
        <v>#N/A</v>
      </c>
      <c r="E2761" s="3" t="e">
        <f>#N/A</f>
        <v>#N/A</v>
      </c>
      <c r="F2761" s="2" t="e">
        <f>#N/A</f>
        <v>#N/A</v>
      </c>
      <c r="G2761" s="4" t="e">
        <f>#N/A</f>
        <v>#N/A</v>
      </c>
      <c r="H2761" s="1" t="e">
        <f>#N/A</f>
        <v>#N/A</v>
      </c>
      <c r="I2761" s="4" t="e">
        <f>#N/A</f>
        <v>#N/A</v>
      </c>
      <c r="J2761" s="2" t="e">
        <f>#N/A</f>
        <v>#N/A</v>
      </c>
      <c r="K2761" s="3" t="e">
        <f>#N/A</f>
        <v>#N/A</v>
      </c>
      <c r="L2761" s="2" t="e">
        <f>#N/A</f>
        <v>#N/A</v>
      </c>
      <c r="M2761" s="1" t="e">
        <f>#N/A</f>
        <v>#N/A</v>
      </c>
      <c r="N2761" s="1" t="e">
        <f>#N/A</f>
        <v>#N/A</v>
      </c>
      <c r="O2761" s="2" t="e">
        <f>#N/A</f>
        <v>#N/A</v>
      </c>
      <c r="P2761" s="3" t="e">
        <f>#N/A</f>
        <v>#N/A</v>
      </c>
      <c r="Q2761" s="2" t="e">
        <f>#N/A</f>
        <v>#N/A</v>
      </c>
      <c r="R2761" s="5">
        <v>0</v>
      </c>
      <c r="S2761" s="5">
        <v>6432</v>
      </c>
      <c r="T2761" s="6">
        <v>92.16</v>
      </c>
      <c r="U2761" s="3">
        <v>22.54</v>
      </c>
    </row>
    <row r="2762" spans="1:21" x14ac:dyDescent="0.25">
      <c r="A2762" s="8">
        <v>44765.083333333343</v>
      </c>
      <c r="B2762" s="1" t="e">
        <f>#N/A</f>
        <v>#N/A</v>
      </c>
      <c r="C2762" s="1" t="e">
        <f>#N/A</f>
        <v>#N/A</v>
      </c>
      <c r="D2762" s="2" t="e">
        <f>#N/A</f>
        <v>#N/A</v>
      </c>
      <c r="E2762" s="3" t="e">
        <f>#N/A</f>
        <v>#N/A</v>
      </c>
      <c r="F2762" s="2" t="e">
        <f>#N/A</f>
        <v>#N/A</v>
      </c>
      <c r="G2762" s="4" t="e">
        <f>#N/A</f>
        <v>#N/A</v>
      </c>
      <c r="H2762" s="1" t="e">
        <f>#N/A</f>
        <v>#N/A</v>
      </c>
      <c r="I2762" s="4" t="e">
        <f>#N/A</f>
        <v>#N/A</v>
      </c>
      <c r="J2762" s="2" t="e">
        <f>#N/A</f>
        <v>#N/A</v>
      </c>
      <c r="K2762" s="3" t="e">
        <f>#N/A</f>
        <v>#N/A</v>
      </c>
      <c r="L2762" s="2" t="e">
        <f>#N/A</f>
        <v>#N/A</v>
      </c>
      <c r="M2762" s="1" t="e">
        <f>#N/A</f>
        <v>#N/A</v>
      </c>
      <c r="N2762" s="1" t="e">
        <f>#N/A</f>
        <v>#N/A</v>
      </c>
      <c r="O2762" s="2" t="e">
        <f>#N/A</f>
        <v>#N/A</v>
      </c>
      <c r="P2762" s="3" t="e">
        <f>#N/A</f>
        <v>#N/A</v>
      </c>
      <c r="Q2762" s="2" t="e">
        <f>#N/A</f>
        <v>#N/A</v>
      </c>
      <c r="R2762" s="5">
        <v>0</v>
      </c>
      <c r="S2762" s="5">
        <v>6432</v>
      </c>
      <c r="T2762" s="6">
        <v>92.16</v>
      </c>
      <c r="U2762" s="3">
        <v>22.25</v>
      </c>
    </row>
    <row r="2763" spans="1:21" x14ac:dyDescent="0.25">
      <c r="A2763" s="8">
        <v>44765.125</v>
      </c>
      <c r="B2763" s="1" t="e">
        <f>#N/A</f>
        <v>#N/A</v>
      </c>
      <c r="C2763" s="1" t="e">
        <f>#N/A</f>
        <v>#N/A</v>
      </c>
      <c r="D2763" s="2" t="e">
        <f>#N/A</f>
        <v>#N/A</v>
      </c>
      <c r="E2763" s="3" t="e">
        <f>#N/A</f>
        <v>#N/A</v>
      </c>
      <c r="F2763" s="2" t="e">
        <f>#N/A</f>
        <v>#N/A</v>
      </c>
      <c r="G2763" s="4" t="e">
        <f>#N/A</f>
        <v>#N/A</v>
      </c>
      <c r="H2763" s="1" t="e">
        <f>#N/A</f>
        <v>#N/A</v>
      </c>
      <c r="I2763" s="4" t="e">
        <f>#N/A</f>
        <v>#N/A</v>
      </c>
      <c r="J2763" s="2" t="e">
        <f>#N/A</f>
        <v>#N/A</v>
      </c>
      <c r="K2763" s="3" t="e">
        <f>#N/A</f>
        <v>#N/A</v>
      </c>
      <c r="L2763" s="2" t="e">
        <f>#N/A</f>
        <v>#N/A</v>
      </c>
      <c r="M2763" s="1" t="e">
        <f>#N/A</f>
        <v>#N/A</v>
      </c>
      <c r="N2763" s="1" t="e">
        <f>#N/A</f>
        <v>#N/A</v>
      </c>
      <c r="O2763" s="2" t="e">
        <f>#N/A</f>
        <v>#N/A</v>
      </c>
      <c r="P2763" s="3" t="e">
        <f>#N/A</f>
        <v>#N/A</v>
      </c>
      <c r="Q2763" s="2" t="e">
        <f>#N/A</f>
        <v>#N/A</v>
      </c>
      <c r="R2763" s="5">
        <v>0</v>
      </c>
      <c r="S2763" s="5">
        <v>6432</v>
      </c>
      <c r="T2763" s="6">
        <v>92.17</v>
      </c>
      <c r="U2763" s="3">
        <v>22.03</v>
      </c>
    </row>
    <row r="2764" spans="1:21" x14ac:dyDescent="0.25">
      <c r="A2764" s="8">
        <v>44765.166666666657</v>
      </c>
      <c r="B2764" s="1" t="e">
        <f>#N/A</f>
        <v>#N/A</v>
      </c>
      <c r="C2764" s="1" t="e">
        <f>#N/A</f>
        <v>#N/A</v>
      </c>
      <c r="D2764" s="2" t="e">
        <f>#N/A</f>
        <v>#N/A</v>
      </c>
      <c r="E2764" s="3" t="e">
        <f>#N/A</f>
        <v>#N/A</v>
      </c>
      <c r="F2764" s="2" t="e">
        <f>#N/A</f>
        <v>#N/A</v>
      </c>
      <c r="G2764" s="4" t="e">
        <f>#N/A</f>
        <v>#N/A</v>
      </c>
      <c r="H2764" s="1" t="e">
        <f>#N/A</f>
        <v>#N/A</v>
      </c>
      <c r="I2764" s="4" t="e">
        <f>#N/A</f>
        <v>#N/A</v>
      </c>
      <c r="J2764" s="2" t="e">
        <f>#N/A</f>
        <v>#N/A</v>
      </c>
      <c r="K2764" s="3" t="e">
        <f>#N/A</f>
        <v>#N/A</v>
      </c>
      <c r="L2764" s="2" t="e">
        <f>#N/A</f>
        <v>#N/A</v>
      </c>
      <c r="M2764" s="1" t="e">
        <f>#N/A</f>
        <v>#N/A</v>
      </c>
      <c r="N2764" s="1" t="e">
        <f>#N/A</f>
        <v>#N/A</v>
      </c>
      <c r="O2764" s="2" t="e">
        <f>#N/A</f>
        <v>#N/A</v>
      </c>
      <c r="P2764" s="3" t="e">
        <f>#N/A</f>
        <v>#N/A</v>
      </c>
      <c r="Q2764" s="2" t="e">
        <f>#N/A</f>
        <v>#N/A</v>
      </c>
      <c r="R2764" s="5">
        <v>0</v>
      </c>
      <c r="S2764" s="5">
        <v>6432</v>
      </c>
      <c r="T2764" s="6">
        <v>92.15</v>
      </c>
      <c r="U2764" s="3">
        <v>21.57</v>
      </c>
    </row>
    <row r="2765" spans="1:21" x14ac:dyDescent="0.25">
      <c r="A2765" s="8">
        <v>44765.208333333343</v>
      </c>
      <c r="B2765" s="1" t="e">
        <f>#N/A</f>
        <v>#N/A</v>
      </c>
      <c r="C2765" s="1" t="e">
        <f>#N/A</f>
        <v>#N/A</v>
      </c>
      <c r="D2765" s="2" t="e">
        <f>#N/A</f>
        <v>#N/A</v>
      </c>
      <c r="E2765" s="3" t="e">
        <f>#N/A</f>
        <v>#N/A</v>
      </c>
      <c r="F2765" s="2" t="e">
        <f>#N/A</f>
        <v>#N/A</v>
      </c>
      <c r="G2765" s="4" t="e">
        <f>#N/A</f>
        <v>#N/A</v>
      </c>
      <c r="H2765" s="1" t="e">
        <f>#N/A</f>
        <v>#N/A</v>
      </c>
      <c r="I2765" s="4" t="e">
        <f>#N/A</f>
        <v>#N/A</v>
      </c>
      <c r="J2765" s="2" t="e">
        <f>#N/A</f>
        <v>#N/A</v>
      </c>
      <c r="K2765" s="3" t="e">
        <f>#N/A</f>
        <v>#N/A</v>
      </c>
      <c r="L2765" s="2" t="e">
        <f>#N/A</f>
        <v>#N/A</v>
      </c>
      <c r="M2765" s="1" t="e">
        <f>#N/A</f>
        <v>#N/A</v>
      </c>
      <c r="N2765" s="1" t="e">
        <f>#N/A</f>
        <v>#N/A</v>
      </c>
      <c r="O2765" s="2" t="e">
        <f>#N/A</f>
        <v>#N/A</v>
      </c>
      <c r="P2765" s="3" t="e">
        <f>#N/A</f>
        <v>#N/A</v>
      </c>
      <c r="Q2765" s="2" t="e">
        <f>#N/A</f>
        <v>#N/A</v>
      </c>
      <c r="R2765" s="5">
        <v>0</v>
      </c>
      <c r="S2765" s="5">
        <v>6432</v>
      </c>
      <c r="T2765" s="6">
        <v>92.14</v>
      </c>
      <c r="U2765" s="3">
        <v>21.09</v>
      </c>
    </row>
    <row r="2766" spans="1:21" x14ac:dyDescent="0.25">
      <c r="A2766" s="8">
        <v>44765.25</v>
      </c>
      <c r="B2766" s="1" t="e">
        <f>#N/A</f>
        <v>#N/A</v>
      </c>
      <c r="C2766" s="1" t="e">
        <f>#N/A</f>
        <v>#N/A</v>
      </c>
      <c r="D2766" s="2" t="e">
        <f>#N/A</f>
        <v>#N/A</v>
      </c>
      <c r="E2766" s="3" t="e">
        <f>#N/A</f>
        <v>#N/A</v>
      </c>
      <c r="F2766" s="2" t="e">
        <f>#N/A</f>
        <v>#N/A</v>
      </c>
      <c r="G2766" s="4" t="e">
        <f>#N/A</f>
        <v>#N/A</v>
      </c>
      <c r="H2766" s="1" t="e">
        <f>#N/A</f>
        <v>#N/A</v>
      </c>
      <c r="I2766" s="4" t="e">
        <f>#N/A</f>
        <v>#N/A</v>
      </c>
      <c r="J2766" s="2" t="e">
        <f>#N/A</f>
        <v>#N/A</v>
      </c>
      <c r="K2766" s="3" t="e">
        <f>#N/A</f>
        <v>#N/A</v>
      </c>
      <c r="L2766" s="2" t="e">
        <f>#N/A</f>
        <v>#N/A</v>
      </c>
      <c r="M2766" s="1" t="e">
        <f>#N/A</f>
        <v>#N/A</v>
      </c>
      <c r="N2766" s="1" t="e">
        <f>#N/A</f>
        <v>#N/A</v>
      </c>
      <c r="O2766" s="2" t="e">
        <f>#N/A</f>
        <v>#N/A</v>
      </c>
      <c r="P2766" s="3" t="e">
        <f>#N/A</f>
        <v>#N/A</v>
      </c>
      <c r="Q2766" s="2" t="e">
        <f>#N/A</f>
        <v>#N/A</v>
      </c>
      <c r="R2766" s="5">
        <v>0</v>
      </c>
      <c r="S2766" s="5">
        <v>6429</v>
      </c>
      <c r="T2766" s="6">
        <v>92.15</v>
      </c>
      <c r="U2766" s="3">
        <v>20.91</v>
      </c>
    </row>
    <row r="2767" spans="1:21" x14ac:dyDescent="0.25">
      <c r="A2767" s="8">
        <v>44765.291666666657</v>
      </c>
      <c r="B2767" s="1" t="e">
        <f>#N/A</f>
        <v>#N/A</v>
      </c>
      <c r="C2767" s="1" t="e">
        <f>#N/A</f>
        <v>#N/A</v>
      </c>
      <c r="D2767" s="2" t="e">
        <f>#N/A</f>
        <v>#N/A</v>
      </c>
      <c r="E2767" s="3" t="e">
        <f>#N/A</f>
        <v>#N/A</v>
      </c>
      <c r="F2767" s="2" t="e">
        <f>#N/A</f>
        <v>#N/A</v>
      </c>
      <c r="G2767" s="4" t="e">
        <f>#N/A</f>
        <v>#N/A</v>
      </c>
      <c r="H2767" s="1" t="e">
        <f>#N/A</f>
        <v>#N/A</v>
      </c>
      <c r="I2767" s="4" t="e">
        <f>#N/A</f>
        <v>#N/A</v>
      </c>
      <c r="J2767" s="2" t="e">
        <f>#N/A</f>
        <v>#N/A</v>
      </c>
      <c r="K2767" s="3" t="e">
        <f>#N/A</f>
        <v>#N/A</v>
      </c>
      <c r="L2767" s="2" t="e">
        <f>#N/A</f>
        <v>#N/A</v>
      </c>
      <c r="M2767" s="1" t="e">
        <f>#N/A</f>
        <v>#N/A</v>
      </c>
      <c r="N2767" s="1" t="e">
        <f>#N/A</f>
        <v>#N/A</v>
      </c>
      <c r="O2767" s="2" t="e">
        <f>#N/A</f>
        <v>#N/A</v>
      </c>
      <c r="P2767" s="3" t="e">
        <f>#N/A</f>
        <v>#N/A</v>
      </c>
      <c r="Q2767" s="2" t="e">
        <f>#N/A</f>
        <v>#N/A</v>
      </c>
      <c r="R2767" s="5">
        <v>0</v>
      </c>
      <c r="S2767" s="5">
        <v>6427</v>
      </c>
      <c r="T2767" s="6">
        <v>92.17</v>
      </c>
      <c r="U2767" s="3">
        <v>20.77</v>
      </c>
    </row>
    <row r="2768" spans="1:21" x14ac:dyDescent="0.25">
      <c r="A2768" s="8">
        <v>44765.333333333343</v>
      </c>
      <c r="B2768" s="1" t="e">
        <f>#N/A</f>
        <v>#N/A</v>
      </c>
      <c r="C2768" s="1" t="e">
        <f>#N/A</f>
        <v>#N/A</v>
      </c>
      <c r="D2768" s="2" t="e">
        <f>#N/A</f>
        <v>#N/A</v>
      </c>
      <c r="E2768" s="3" t="e">
        <f>#N/A</f>
        <v>#N/A</v>
      </c>
      <c r="F2768" s="2" t="e">
        <f>#N/A</f>
        <v>#N/A</v>
      </c>
      <c r="G2768" s="4" t="e">
        <f>#N/A</f>
        <v>#N/A</v>
      </c>
      <c r="H2768" s="1" t="e">
        <f>#N/A</f>
        <v>#N/A</v>
      </c>
      <c r="I2768" s="4" t="e">
        <f>#N/A</f>
        <v>#N/A</v>
      </c>
      <c r="J2768" s="2" t="e">
        <f>#N/A</f>
        <v>#N/A</v>
      </c>
      <c r="K2768" s="3" t="e">
        <f>#N/A</f>
        <v>#N/A</v>
      </c>
      <c r="L2768" s="2" t="e">
        <f>#N/A</f>
        <v>#N/A</v>
      </c>
      <c r="M2768" s="1" t="e">
        <f>#N/A</f>
        <v>#N/A</v>
      </c>
      <c r="N2768" s="1" t="e">
        <f>#N/A</f>
        <v>#N/A</v>
      </c>
      <c r="O2768" s="2" t="e">
        <f>#N/A</f>
        <v>#N/A</v>
      </c>
      <c r="P2768" s="3" t="e">
        <f>#N/A</f>
        <v>#N/A</v>
      </c>
      <c r="Q2768" s="2" t="e">
        <f>#N/A</f>
        <v>#N/A</v>
      </c>
      <c r="R2768" s="5">
        <v>0</v>
      </c>
      <c r="S2768" s="5">
        <v>6429</v>
      </c>
      <c r="T2768" s="6">
        <v>92.2</v>
      </c>
      <c r="U2768" s="3">
        <v>20.49</v>
      </c>
    </row>
    <row r="2769" spans="1:21" x14ac:dyDescent="0.25">
      <c r="A2769" s="8">
        <v>44765.375</v>
      </c>
      <c r="B2769" s="1" t="e">
        <f>#N/A</f>
        <v>#N/A</v>
      </c>
      <c r="C2769" s="1" t="e">
        <f>#N/A</f>
        <v>#N/A</v>
      </c>
      <c r="D2769" s="2" t="e">
        <f>#N/A</f>
        <v>#N/A</v>
      </c>
      <c r="E2769" s="3" t="e">
        <f>#N/A</f>
        <v>#N/A</v>
      </c>
      <c r="F2769" s="2" t="e">
        <f>#N/A</f>
        <v>#N/A</v>
      </c>
      <c r="G2769" s="4" t="e">
        <f>#N/A</f>
        <v>#N/A</v>
      </c>
      <c r="H2769" s="1" t="e">
        <f>#N/A</f>
        <v>#N/A</v>
      </c>
      <c r="I2769" s="4" t="e">
        <f>#N/A</f>
        <v>#N/A</v>
      </c>
      <c r="J2769" s="2" t="e">
        <f>#N/A</f>
        <v>#N/A</v>
      </c>
      <c r="K2769" s="3" t="e">
        <f>#N/A</f>
        <v>#N/A</v>
      </c>
      <c r="L2769" s="2" t="e">
        <f>#N/A</f>
        <v>#N/A</v>
      </c>
      <c r="M2769" s="1" t="e">
        <f>#N/A</f>
        <v>#N/A</v>
      </c>
      <c r="N2769" s="1" t="e">
        <f>#N/A</f>
        <v>#N/A</v>
      </c>
      <c r="O2769" s="2" t="e">
        <f>#N/A</f>
        <v>#N/A</v>
      </c>
      <c r="P2769" s="3" t="e">
        <f>#N/A</f>
        <v>#N/A</v>
      </c>
      <c r="Q2769" s="2" t="e">
        <f>#N/A</f>
        <v>#N/A</v>
      </c>
      <c r="R2769" s="5">
        <v>0</v>
      </c>
      <c r="S2769" s="5">
        <v>6428</v>
      </c>
      <c r="T2769" s="6">
        <v>92.21</v>
      </c>
      <c r="U2769" s="3">
        <v>20.79</v>
      </c>
    </row>
    <row r="2770" spans="1:21" x14ac:dyDescent="0.25">
      <c r="A2770" s="8">
        <v>44765.416666666657</v>
      </c>
      <c r="B2770" s="1" t="e">
        <f>#N/A</f>
        <v>#N/A</v>
      </c>
      <c r="C2770" s="1" t="e">
        <f>#N/A</f>
        <v>#N/A</v>
      </c>
      <c r="D2770" s="2" t="e">
        <f>#N/A</f>
        <v>#N/A</v>
      </c>
      <c r="E2770" s="3" t="e">
        <f>#N/A</f>
        <v>#N/A</v>
      </c>
      <c r="F2770" s="2" t="e">
        <f>#N/A</f>
        <v>#N/A</v>
      </c>
      <c r="G2770" s="4" t="e">
        <f>#N/A</f>
        <v>#N/A</v>
      </c>
      <c r="H2770" s="1" t="e">
        <f>#N/A</f>
        <v>#N/A</v>
      </c>
      <c r="I2770" s="4" t="e">
        <f>#N/A</f>
        <v>#N/A</v>
      </c>
      <c r="J2770" s="2" t="e">
        <f>#N/A</f>
        <v>#N/A</v>
      </c>
      <c r="K2770" s="3" t="e">
        <f>#N/A</f>
        <v>#N/A</v>
      </c>
      <c r="L2770" s="2" t="e">
        <f>#N/A</f>
        <v>#N/A</v>
      </c>
      <c r="M2770" s="1" t="e">
        <f>#N/A</f>
        <v>#N/A</v>
      </c>
      <c r="N2770" s="1" t="e">
        <f>#N/A</f>
        <v>#N/A</v>
      </c>
      <c r="O2770" s="2" t="e">
        <f>#N/A</f>
        <v>#N/A</v>
      </c>
      <c r="P2770" s="3" t="e">
        <f>#N/A</f>
        <v>#N/A</v>
      </c>
      <c r="Q2770" s="2" t="e">
        <f>#N/A</f>
        <v>#N/A</v>
      </c>
      <c r="R2770" s="5">
        <v>0</v>
      </c>
      <c r="S2770" s="5">
        <v>6435</v>
      </c>
      <c r="T2770" s="6">
        <v>92.22</v>
      </c>
      <c r="U2770" s="3">
        <v>21.84</v>
      </c>
    </row>
    <row r="2771" spans="1:21" x14ac:dyDescent="0.25">
      <c r="A2771" s="8">
        <v>44765.458333333343</v>
      </c>
      <c r="B2771" s="1" t="e">
        <f>#N/A</f>
        <v>#N/A</v>
      </c>
      <c r="C2771" s="1" t="e">
        <f>#N/A</f>
        <v>#N/A</v>
      </c>
      <c r="D2771" s="2" t="e">
        <f>#N/A</f>
        <v>#N/A</v>
      </c>
      <c r="E2771" s="3" t="e">
        <f>#N/A</f>
        <v>#N/A</v>
      </c>
      <c r="F2771" s="2" t="e">
        <f>#N/A</f>
        <v>#N/A</v>
      </c>
      <c r="G2771" s="4" t="e">
        <f>#N/A</f>
        <v>#N/A</v>
      </c>
      <c r="H2771" s="1" t="e">
        <f>#N/A</f>
        <v>#N/A</v>
      </c>
      <c r="I2771" s="4" t="e">
        <f>#N/A</f>
        <v>#N/A</v>
      </c>
      <c r="J2771" s="2" t="e">
        <f>#N/A</f>
        <v>#N/A</v>
      </c>
      <c r="K2771" s="3" t="e">
        <f>#N/A</f>
        <v>#N/A</v>
      </c>
      <c r="L2771" s="2" t="e">
        <f>#N/A</f>
        <v>#N/A</v>
      </c>
      <c r="M2771" s="1" t="e">
        <f>#N/A</f>
        <v>#N/A</v>
      </c>
      <c r="N2771" s="1" t="e">
        <f>#N/A</f>
        <v>#N/A</v>
      </c>
      <c r="O2771" s="2" t="e">
        <f>#N/A</f>
        <v>#N/A</v>
      </c>
      <c r="P2771" s="3" t="e">
        <f>#N/A</f>
        <v>#N/A</v>
      </c>
      <c r="Q2771" s="2" t="e">
        <f>#N/A</f>
        <v>#N/A</v>
      </c>
      <c r="R2771" s="5">
        <v>0</v>
      </c>
      <c r="S2771" s="5">
        <v>6441</v>
      </c>
      <c r="T2771" s="6">
        <v>92.23</v>
      </c>
      <c r="U2771" s="3">
        <v>24.04</v>
      </c>
    </row>
    <row r="2772" spans="1:21" x14ac:dyDescent="0.25">
      <c r="A2772" s="8">
        <v>44765.5</v>
      </c>
      <c r="B2772" s="1" t="e">
        <f>#N/A</f>
        <v>#N/A</v>
      </c>
      <c r="C2772" s="1" t="e">
        <f>#N/A</f>
        <v>#N/A</v>
      </c>
      <c r="D2772" s="2" t="e">
        <f>#N/A</f>
        <v>#N/A</v>
      </c>
      <c r="E2772" s="3" t="e">
        <f>#N/A</f>
        <v>#N/A</v>
      </c>
      <c r="F2772" s="2" t="e">
        <f>#N/A</f>
        <v>#N/A</v>
      </c>
      <c r="G2772" s="4" t="e">
        <f>#N/A</f>
        <v>#N/A</v>
      </c>
      <c r="H2772" s="1" t="e">
        <f>#N/A</f>
        <v>#N/A</v>
      </c>
      <c r="I2772" s="4" t="e">
        <f>#N/A</f>
        <v>#N/A</v>
      </c>
      <c r="J2772" s="2" t="e">
        <f>#N/A</f>
        <v>#N/A</v>
      </c>
      <c r="K2772" s="3" t="e">
        <f>#N/A</f>
        <v>#N/A</v>
      </c>
      <c r="L2772" s="2" t="e">
        <f>#N/A</f>
        <v>#N/A</v>
      </c>
      <c r="M2772" s="1" t="e">
        <f>#N/A</f>
        <v>#N/A</v>
      </c>
      <c r="N2772" s="1" t="e">
        <f>#N/A</f>
        <v>#N/A</v>
      </c>
      <c r="O2772" s="2" t="e">
        <f>#N/A</f>
        <v>#N/A</v>
      </c>
      <c r="P2772" s="3" t="e">
        <f>#N/A</f>
        <v>#N/A</v>
      </c>
      <c r="Q2772" s="2" t="e">
        <f>#N/A</f>
        <v>#N/A</v>
      </c>
      <c r="R2772" s="5">
        <v>0</v>
      </c>
      <c r="S2772" s="5">
        <v>6438</v>
      </c>
      <c r="T2772" s="6">
        <v>92.25</v>
      </c>
      <c r="U2772" s="3">
        <v>25.62</v>
      </c>
    </row>
    <row r="2773" spans="1:21" x14ac:dyDescent="0.25">
      <c r="A2773" s="8">
        <v>44765.541666666657</v>
      </c>
      <c r="B2773" s="1" t="e">
        <f>#N/A</f>
        <v>#N/A</v>
      </c>
      <c r="C2773" s="1" t="e">
        <f>#N/A</f>
        <v>#N/A</v>
      </c>
      <c r="D2773" s="2" t="e">
        <f>#N/A</f>
        <v>#N/A</v>
      </c>
      <c r="E2773" s="3" t="e">
        <f>#N/A</f>
        <v>#N/A</v>
      </c>
      <c r="F2773" s="2" t="e">
        <f>#N/A</f>
        <v>#N/A</v>
      </c>
      <c r="G2773" s="4" t="e">
        <f>#N/A</f>
        <v>#N/A</v>
      </c>
      <c r="H2773" s="1" t="e">
        <f>#N/A</f>
        <v>#N/A</v>
      </c>
      <c r="I2773" s="4" t="e">
        <f>#N/A</f>
        <v>#N/A</v>
      </c>
      <c r="J2773" s="2" t="e">
        <f>#N/A</f>
        <v>#N/A</v>
      </c>
      <c r="K2773" s="3" t="e">
        <f>#N/A</f>
        <v>#N/A</v>
      </c>
      <c r="L2773" s="2" t="e">
        <f>#N/A</f>
        <v>#N/A</v>
      </c>
      <c r="M2773" s="1" t="e">
        <f>#N/A</f>
        <v>#N/A</v>
      </c>
      <c r="N2773" s="1" t="e">
        <f>#N/A</f>
        <v>#N/A</v>
      </c>
      <c r="O2773" s="2" t="e">
        <f>#N/A</f>
        <v>#N/A</v>
      </c>
      <c r="P2773" s="3" t="e">
        <f>#N/A</f>
        <v>#N/A</v>
      </c>
      <c r="Q2773" s="2" t="e">
        <f>#N/A</f>
        <v>#N/A</v>
      </c>
      <c r="R2773" s="5">
        <v>0</v>
      </c>
      <c r="S2773" s="5">
        <v>6437</v>
      </c>
      <c r="T2773" s="6">
        <v>92.25</v>
      </c>
      <c r="U2773" s="3">
        <v>26.96</v>
      </c>
    </row>
    <row r="2774" spans="1:21" x14ac:dyDescent="0.25">
      <c r="A2774" s="8">
        <v>44765.583333333343</v>
      </c>
      <c r="B2774" s="1" t="e">
        <f>#N/A</f>
        <v>#N/A</v>
      </c>
      <c r="C2774" s="1" t="e">
        <f>#N/A</f>
        <v>#N/A</v>
      </c>
      <c r="D2774" s="2" t="e">
        <f>#N/A</f>
        <v>#N/A</v>
      </c>
      <c r="E2774" s="3" t="e">
        <f>#N/A</f>
        <v>#N/A</v>
      </c>
      <c r="F2774" s="2" t="e">
        <f>#N/A</f>
        <v>#N/A</v>
      </c>
      <c r="G2774" s="4" t="e">
        <f>#N/A</f>
        <v>#N/A</v>
      </c>
      <c r="H2774" s="1" t="e">
        <f>#N/A</f>
        <v>#N/A</v>
      </c>
      <c r="I2774" s="4" t="e">
        <f>#N/A</f>
        <v>#N/A</v>
      </c>
      <c r="J2774" s="2" t="e">
        <f>#N/A</f>
        <v>#N/A</v>
      </c>
      <c r="K2774" s="3" t="e">
        <f>#N/A</f>
        <v>#N/A</v>
      </c>
      <c r="L2774" s="2" t="e">
        <f>#N/A</f>
        <v>#N/A</v>
      </c>
      <c r="M2774" s="1" t="e">
        <f>#N/A</f>
        <v>#N/A</v>
      </c>
      <c r="N2774" s="1" t="e">
        <f>#N/A</f>
        <v>#N/A</v>
      </c>
      <c r="O2774" s="2" t="e">
        <f>#N/A</f>
        <v>#N/A</v>
      </c>
      <c r="P2774" s="3" t="e">
        <f>#N/A</f>
        <v>#N/A</v>
      </c>
      <c r="Q2774" s="2" t="e">
        <f>#N/A</f>
        <v>#N/A</v>
      </c>
      <c r="R2774" s="5">
        <v>0</v>
      </c>
      <c r="S2774" s="5">
        <v>6437</v>
      </c>
      <c r="T2774" s="6">
        <v>92.22</v>
      </c>
      <c r="U2774" s="3">
        <v>28.31</v>
      </c>
    </row>
    <row r="2775" spans="1:21" x14ac:dyDescent="0.25">
      <c r="A2775" s="8">
        <v>44765.625</v>
      </c>
      <c r="B2775" s="1" t="e">
        <f>#N/A</f>
        <v>#N/A</v>
      </c>
      <c r="C2775" s="1" t="e">
        <f>#N/A</f>
        <v>#N/A</v>
      </c>
      <c r="D2775" s="2" t="e">
        <f>#N/A</f>
        <v>#N/A</v>
      </c>
      <c r="E2775" s="3" t="e">
        <f>#N/A</f>
        <v>#N/A</v>
      </c>
      <c r="F2775" s="2" t="e">
        <f>#N/A</f>
        <v>#N/A</v>
      </c>
      <c r="G2775" s="4" t="e">
        <f>#N/A</f>
        <v>#N/A</v>
      </c>
      <c r="H2775" s="1" t="e">
        <f>#N/A</f>
        <v>#N/A</v>
      </c>
      <c r="I2775" s="4" t="e">
        <f>#N/A</f>
        <v>#N/A</v>
      </c>
      <c r="J2775" s="2" t="e">
        <f>#N/A</f>
        <v>#N/A</v>
      </c>
      <c r="K2775" s="3" t="e">
        <f>#N/A</f>
        <v>#N/A</v>
      </c>
      <c r="L2775" s="2" t="e">
        <f>#N/A</f>
        <v>#N/A</v>
      </c>
      <c r="M2775" s="1" t="e">
        <f>#N/A</f>
        <v>#N/A</v>
      </c>
      <c r="N2775" s="1" t="e">
        <f>#N/A</f>
        <v>#N/A</v>
      </c>
      <c r="O2775" s="2" t="e">
        <f>#N/A</f>
        <v>#N/A</v>
      </c>
      <c r="P2775" s="3" t="e">
        <f>#N/A</f>
        <v>#N/A</v>
      </c>
      <c r="Q2775" s="2" t="e">
        <f>#N/A</f>
        <v>#N/A</v>
      </c>
      <c r="R2775" s="5">
        <v>0</v>
      </c>
      <c r="S2775" s="5">
        <v>6439</v>
      </c>
      <c r="T2775" s="6">
        <v>92.16</v>
      </c>
      <c r="U2775" s="3">
        <v>28.79</v>
      </c>
    </row>
    <row r="2776" spans="1:21" x14ac:dyDescent="0.25">
      <c r="A2776" s="8">
        <v>44765.666666666657</v>
      </c>
      <c r="B2776" s="1" t="e">
        <f>#N/A</f>
        <v>#N/A</v>
      </c>
      <c r="C2776" s="1" t="e">
        <f>#N/A</f>
        <v>#N/A</v>
      </c>
      <c r="D2776" s="2" t="e">
        <f>#N/A</f>
        <v>#N/A</v>
      </c>
      <c r="E2776" s="3" t="e">
        <f>#N/A</f>
        <v>#N/A</v>
      </c>
      <c r="F2776" s="2" t="e">
        <f>#N/A</f>
        <v>#N/A</v>
      </c>
      <c r="G2776" s="4" t="e">
        <f>#N/A</f>
        <v>#N/A</v>
      </c>
      <c r="H2776" s="1" t="e">
        <f>#N/A</f>
        <v>#N/A</v>
      </c>
      <c r="I2776" s="4" t="e">
        <f>#N/A</f>
        <v>#N/A</v>
      </c>
      <c r="J2776" s="2" t="e">
        <f>#N/A</f>
        <v>#N/A</v>
      </c>
      <c r="K2776" s="3" t="e">
        <f>#N/A</f>
        <v>#N/A</v>
      </c>
      <c r="L2776" s="2" t="e">
        <f>#N/A</f>
        <v>#N/A</v>
      </c>
      <c r="M2776" s="1" t="e">
        <f>#N/A</f>
        <v>#N/A</v>
      </c>
      <c r="N2776" s="1" t="e">
        <f>#N/A</f>
        <v>#N/A</v>
      </c>
      <c r="O2776" s="2" t="e">
        <f>#N/A</f>
        <v>#N/A</v>
      </c>
      <c r="P2776" s="3" t="e">
        <f>#N/A</f>
        <v>#N/A</v>
      </c>
      <c r="Q2776" s="2" t="e">
        <f>#N/A</f>
        <v>#N/A</v>
      </c>
      <c r="R2776" s="5">
        <v>0</v>
      </c>
      <c r="S2776" s="5">
        <v>6439</v>
      </c>
      <c r="T2776" s="6">
        <v>92.12</v>
      </c>
      <c r="U2776" s="3">
        <v>27.61</v>
      </c>
    </row>
    <row r="2777" spans="1:21" x14ac:dyDescent="0.25">
      <c r="A2777" s="8">
        <v>44765.708333333343</v>
      </c>
      <c r="B2777" s="1" t="e">
        <f>#N/A</f>
        <v>#N/A</v>
      </c>
      <c r="C2777" s="1" t="e">
        <f>#N/A</f>
        <v>#N/A</v>
      </c>
      <c r="D2777" s="2" t="e">
        <f>#N/A</f>
        <v>#N/A</v>
      </c>
      <c r="E2777" s="3" t="e">
        <f>#N/A</f>
        <v>#N/A</v>
      </c>
      <c r="F2777" s="2" t="e">
        <f>#N/A</f>
        <v>#N/A</v>
      </c>
      <c r="G2777" s="4" t="e">
        <f>#N/A</f>
        <v>#N/A</v>
      </c>
      <c r="H2777" s="1" t="e">
        <f>#N/A</f>
        <v>#N/A</v>
      </c>
      <c r="I2777" s="4" t="e">
        <f>#N/A</f>
        <v>#N/A</v>
      </c>
      <c r="J2777" s="2" t="e">
        <f>#N/A</f>
        <v>#N/A</v>
      </c>
      <c r="K2777" s="3" t="e">
        <f>#N/A</f>
        <v>#N/A</v>
      </c>
      <c r="L2777" s="2" t="e">
        <f>#N/A</f>
        <v>#N/A</v>
      </c>
      <c r="M2777" s="1" t="e">
        <f>#N/A</f>
        <v>#N/A</v>
      </c>
      <c r="N2777" s="1" t="e">
        <f>#N/A</f>
        <v>#N/A</v>
      </c>
      <c r="O2777" s="2" t="e">
        <f>#N/A</f>
        <v>#N/A</v>
      </c>
      <c r="P2777" s="3" t="e">
        <f>#N/A</f>
        <v>#N/A</v>
      </c>
      <c r="Q2777" s="2" t="e">
        <f>#N/A</f>
        <v>#N/A</v>
      </c>
      <c r="R2777" s="5">
        <v>0</v>
      </c>
      <c r="S2777" s="5">
        <v>6438</v>
      </c>
      <c r="T2777" s="6">
        <v>92.08</v>
      </c>
      <c r="U2777" s="3">
        <v>27.26</v>
      </c>
    </row>
    <row r="2778" spans="1:21" x14ac:dyDescent="0.25">
      <c r="A2778" s="8">
        <v>44765.75</v>
      </c>
      <c r="B2778" s="1" t="e">
        <f>#N/A</f>
        <v>#N/A</v>
      </c>
      <c r="C2778" s="1" t="e">
        <f>#N/A</f>
        <v>#N/A</v>
      </c>
      <c r="D2778" s="2" t="e">
        <f>#N/A</f>
        <v>#N/A</v>
      </c>
      <c r="E2778" s="3" t="e">
        <f>#N/A</f>
        <v>#N/A</v>
      </c>
      <c r="F2778" s="2" t="e">
        <f>#N/A</f>
        <v>#N/A</v>
      </c>
      <c r="G2778" s="4" t="e">
        <f>#N/A</f>
        <v>#N/A</v>
      </c>
      <c r="H2778" s="1" t="e">
        <f>#N/A</f>
        <v>#N/A</v>
      </c>
      <c r="I2778" s="4" t="e">
        <f>#N/A</f>
        <v>#N/A</v>
      </c>
      <c r="J2778" s="2" t="e">
        <f>#N/A</f>
        <v>#N/A</v>
      </c>
      <c r="K2778" s="3" t="e">
        <f>#N/A</f>
        <v>#N/A</v>
      </c>
      <c r="L2778" s="2" t="e">
        <f>#N/A</f>
        <v>#N/A</v>
      </c>
      <c r="M2778" s="1" t="e">
        <f>#N/A</f>
        <v>#N/A</v>
      </c>
      <c r="N2778" s="1" t="e">
        <f>#N/A</f>
        <v>#N/A</v>
      </c>
      <c r="O2778" s="2" t="e">
        <f>#N/A</f>
        <v>#N/A</v>
      </c>
      <c r="P2778" s="3" t="e">
        <f>#N/A</f>
        <v>#N/A</v>
      </c>
      <c r="Q2778" s="2" t="e">
        <f>#N/A</f>
        <v>#N/A</v>
      </c>
      <c r="R2778" s="5">
        <v>0</v>
      </c>
      <c r="S2778" s="5">
        <v>6438</v>
      </c>
      <c r="T2778" s="6">
        <v>92.06</v>
      </c>
      <c r="U2778" s="3">
        <v>26.73</v>
      </c>
    </row>
    <row r="2779" spans="1:21" x14ac:dyDescent="0.25">
      <c r="A2779" s="8">
        <v>44765.791666666657</v>
      </c>
      <c r="B2779" s="1" t="e">
        <f>#N/A</f>
        <v>#N/A</v>
      </c>
      <c r="C2779" s="1" t="e">
        <f>#N/A</f>
        <v>#N/A</v>
      </c>
      <c r="D2779" s="2" t="e">
        <f>#N/A</f>
        <v>#N/A</v>
      </c>
      <c r="E2779" s="3" t="e">
        <f>#N/A</f>
        <v>#N/A</v>
      </c>
      <c r="F2779" s="2" t="e">
        <f>#N/A</f>
        <v>#N/A</v>
      </c>
      <c r="G2779" s="4" t="e">
        <f>#N/A</f>
        <v>#N/A</v>
      </c>
      <c r="H2779" s="1" t="e">
        <f>#N/A</f>
        <v>#N/A</v>
      </c>
      <c r="I2779" s="4" t="e">
        <f>#N/A</f>
        <v>#N/A</v>
      </c>
      <c r="J2779" s="2" t="e">
        <f>#N/A</f>
        <v>#N/A</v>
      </c>
      <c r="K2779" s="3" t="e">
        <f>#N/A</f>
        <v>#N/A</v>
      </c>
      <c r="L2779" s="2" t="e">
        <f>#N/A</f>
        <v>#N/A</v>
      </c>
      <c r="M2779" s="1" t="e">
        <f>#N/A</f>
        <v>#N/A</v>
      </c>
      <c r="N2779" s="1" t="e">
        <f>#N/A</f>
        <v>#N/A</v>
      </c>
      <c r="O2779" s="2" t="e">
        <f>#N/A</f>
        <v>#N/A</v>
      </c>
      <c r="P2779" s="3" t="e">
        <f>#N/A</f>
        <v>#N/A</v>
      </c>
      <c r="Q2779" s="2" t="e">
        <f>#N/A</f>
        <v>#N/A</v>
      </c>
      <c r="R2779" s="5">
        <v>0</v>
      </c>
      <c r="S2779" s="5">
        <v>6438</v>
      </c>
      <c r="T2779" s="6">
        <v>92.04</v>
      </c>
      <c r="U2779" s="3">
        <v>26.08</v>
      </c>
    </row>
    <row r="2780" spans="1:21" x14ac:dyDescent="0.25">
      <c r="A2780" s="8">
        <v>44765.833333333343</v>
      </c>
      <c r="B2780" s="1" t="e">
        <f>#N/A</f>
        <v>#N/A</v>
      </c>
      <c r="C2780" s="1" t="e">
        <f>#N/A</f>
        <v>#N/A</v>
      </c>
      <c r="D2780" s="2" t="e">
        <f>#N/A</f>
        <v>#N/A</v>
      </c>
      <c r="E2780" s="3" t="e">
        <f>#N/A</f>
        <v>#N/A</v>
      </c>
      <c r="F2780" s="2" t="e">
        <f>#N/A</f>
        <v>#N/A</v>
      </c>
      <c r="G2780" s="4" t="e">
        <f>#N/A</f>
        <v>#N/A</v>
      </c>
      <c r="H2780" s="1" t="e">
        <f>#N/A</f>
        <v>#N/A</v>
      </c>
      <c r="I2780" s="4" t="e">
        <f>#N/A</f>
        <v>#N/A</v>
      </c>
      <c r="J2780" s="2" t="e">
        <f>#N/A</f>
        <v>#N/A</v>
      </c>
      <c r="K2780" s="3" t="e">
        <f>#N/A</f>
        <v>#N/A</v>
      </c>
      <c r="L2780" s="2" t="e">
        <f>#N/A</f>
        <v>#N/A</v>
      </c>
      <c r="M2780" s="1" t="e">
        <f>#N/A</f>
        <v>#N/A</v>
      </c>
      <c r="N2780" s="1" t="e">
        <f>#N/A</f>
        <v>#N/A</v>
      </c>
      <c r="O2780" s="2" t="e">
        <f>#N/A</f>
        <v>#N/A</v>
      </c>
      <c r="P2780" s="3" t="e">
        <f>#N/A</f>
        <v>#N/A</v>
      </c>
      <c r="Q2780" s="2" t="e">
        <f>#N/A</f>
        <v>#N/A</v>
      </c>
      <c r="R2780" s="5">
        <v>0</v>
      </c>
      <c r="S2780" s="5">
        <v>6437</v>
      </c>
      <c r="T2780" s="6">
        <v>92.09</v>
      </c>
      <c r="U2780" s="3">
        <v>25.42</v>
      </c>
    </row>
    <row r="2781" spans="1:21" x14ac:dyDescent="0.25">
      <c r="A2781" s="8">
        <v>44765.875</v>
      </c>
      <c r="B2781" s="1" t="e">
        <f>#N/A</f>
        <v>#N/A</v>
      </c>
      <c r="C2781" s="1" t="e">
        <f>#N/A</f>
        <v>#N/A</v>
      </c>
      <c r="D2781" s="2" t="e">
        <f>#N/A</f>
        <v>#N/A</v>
      </c>
      <c r="E2781" s="3" t="e">
        <f>#N/A</f>
        <v>#N/A</v>
      </c>
      <c r="F2781" s="2" t="e">
        <f>#N/A</f>
        <v>#N/A</v>
      </c>
      <c r="G2781" s="4" t="e">
        <f>#N/A</f>
        <v>#N/A</v>
      </c>
      <c r="H2781" s="1" t="e">
        <f>#N/A</f>
        <v>#N/A</v>
      </c>
      <c r="I2781" s="4" t="e">
        <f>#N/A</f>
        <v>#N/A</v>
      </c>
      <c r="J2781" s="2" t="e">
        <f>#N/A</f>
        <v>#N/A</v>
      </c>
      <c r="K2781" s="3" t="e">
        <f>#N/A</f>
        <v>#N/A</v>
      </c>
      <c r="L2781" s="2" t="e">
        <f>#N/A</f>
        <v>#N/A</v>
      </c>
      <c r="M2781" s="1" t="e">
        <f>#N/A</f>
        <v>#N/A</v>
      </c>
      <c r="N2781" s="1" t="e">
        <f>#N/A</f>
        <v>#N/A</v>
      </c>
      <c r="O2781" s="2" t="e">
        <f>#N/A</f>
        <v>#N/A</v>
      </c>
      <c r="P2781" s="3" t="e">
        <f>#N/A</f>
        <v>#N/A</v>
      </c>
      <c r="Q2781" s="2" t="e">
        <f>#N/A</f>
        <v>#N/A</v>
      </c>
      <c r="R2781" s="5">
        <v>0</v>
      </c>
      <c r="S2781" s="5">
        <v>6439</v>
      </c>
      <c r="T2781" s="6">
        <v>92.15</v>
      </c>
      <c r="U2781" s="3">
        <v>24.86</v>
      </c>
    </row>
    <row r="2782" spans="1:21" x14ac:dyDescent="0.25">
      <c r="A2782" s="8">
        <v>44765.916666666657</v>
      </c>
      <c r="B2782" s="1" t="e">
        <f>#N/A</f>
        <v>#N/A</v>
      </c>
      <c r="C2782" s="1" t="e">
        <f>#N/A</f>
        <v>#N/A</v>
      </c>
      <c r="D2782" s="2" t="e">
        <f>#N/A</f>
        <v>#N/A</v>
      </c>
      <c r="E2782" s="3" t="e">
        <f>#N/A</f>
        <v>#N/A</v>
      </c>
      <c r="F2782" s="2" t="e">
        <f>#N/A</f>
        <v>#N/A</v>
      </c>
      <c r="G2782" s="4" t="e">
        <f>#N/A</f>
        <v>#N/A</v>
      </c>
      <c r="H2782" s="1" t="e">
        <f>#N/A</f>
        <v>#N/A</v>
      </c>
      <c r="I2782" s="4" t="e">
        <f>#N/A</f>
        <v>#N/A</v>
      </c>
      <c r="J2782" s="2" t="e">
        <f>#N/A</f>
        <v>#N/A</v>
      </c>
      <c r="K2782" s="3" t="e">
        <f>#N/A</f>
        <v>#N/A</v>
      </c>
      <c r="L2782" s="2" t="e">
        <f>#N/A</f>
        <v>#N/A</v>
      </c>
      <c r="M2782" s="1" t="e">
        <f>#N/A</f>
        <v>#N/A</v>
      </c>
      <c r="N2782" s="1" t="e">
        <f>#N/A</f>
        <v>#N/A</v>
      </c>
      <c r="O2782" s="2" t="e">
        <f>#N/A</f>
        <v>#N/A</v>
      </c>
      <c r="P2782" s="3" t="e">
        <f>#N/A</f>
        <v>#N/A</v>
      </c>
      <c r="Q2782" s="2" t="e">
        <f>#N/A</f>
        <v>#N/A</v>
      </c>
      <c r="R2782" s="5">
        <v>0</v>
      </c>
      <c r="S2782" s="5">
        <v>6435</v>
      </c>
      <c r="T2782" s="6">
        <v>92.22</v>
      </c>
      <c r="U2782" s="3">
        <v>24.39</v>
      </c>
    </row>
    <row r="2783" spans="1:21" x14ac:dyDescent="0.25">
      <c r="A2783" s="8">
        <v>44765.958333333343</v>
      </c>
      <c r="B2783" s="1" t="e">
        <f>#N/A</f>
        <v>#N/A</v>
      </c>
      <c r="C2783" s="1" t="e">
        <f>#N/A</f>
        <v>#N/A</v>
      </c>
      <c r="D2783" s="2" t="e">
        <f>#N/A</f>
        <v>#N/A</v>
      </c>
      <c r="E2783" s="3" t="e">
        <f>#N/A</f>
        <v>#N/A</v>
      </c>
      <c r="F2783" s="2" t="e">
        <f>#N/A</f>
        <v>#N/A</v>
      </c>
      <c r="G2783" s="4" t="e">
        <f>#N/A</f>
        <v>#N/A</v>
      </c>
      <c r="H2783" s="1" t="e">
        <f>#N/A</f>
        <v>#N/A</v>
      </c>
      <c r="I2783" s="4" t="e">
        <f>#N/A</f>
        <v>#N/A</v>
      </c>
      <c r="J2783" s="2" t="e">
        <f>#N/A</f>
        <v>#N/A</v>
      </c>
      <c r="K2783" s="3" t="e">
        <f>#N/A</f>
        <v>#N/A</v>
      </c>
      <c r="L2783" s="2" t="e">
        <f>#N/A</f>
        <v>#N/A</v>
      </c>
      <c r="M2783" s="1" t="e">
        <f>#N/A</f>
        <v>#N/A</v>
      </c>
      <c r="N2783" s="1" t="e">
        <f>#N/A</f>
        <v>#N/A</v>
      </c>
      <c r="O2783" s="2" t="e">
        <f>#N/A</f>
        <v>#N/A</v>
      </c>
      <c r="P2783" s="3" t="e">
        <f>#N/A</f>
        <v>#N/A</v>
      </c>
      <c r="Q2783" s="2" t="e">
        <f>#N/A</f>
        <v>#N/A</v>
      </c>
      <c r="R2783" s="5">
        <v>0</v>
      </c>
      <c r="S2783" s="5">
        <v>6436</v>
      </c>
      <c r="T2783" s="6">
        <v>92.25</v>
      </c>
      <c r="U2783" s="3">
        <v>23.94</v>
      </c>
    </row>
    <row r="2784" spans="1:21" x14ac:dyDescent="0.25">
      <c r="A2784" s="8">
        <v>44766</v>
      </c>
      <c r="B2784" s="1" t="e">
        <f>#N/A</f>
        <v>#N/A</v>
      </c>
      <c r="C2784" s="1" t="e">
        <f>#N/A</f>
        <v>#N/A</v>
      </c>
      <c r="D2784" s="2" t="e">
        <f>#N/A</f>
        <v>#N/A</v>
      </c>
      <c r="E2784" s="3" t="e">
        <f>#N/A</f>
        <v>#N/A</v>
      </c>
      <c r="F2784" s="2" t="e">
        <f>#N/A</f>
        <v>#N/A</v>
      </c>
      <c r="G2784" s="4" t="e">
        <f>#N/A</f>
        <v>#N/A</v>
      </c>
      <c r="H2784" s="1" t="e">
        <f>#N/A</f>
        <v>#N/A</v>
      </c>
      <c r="I2784" s="4" t="e">
        <f>#N/A</f>
        <v>#N/A</v>
      </c>
      <c r="J2784" s="2" t="e">
        <f>#N/A</f>
        <v>#N/A</v>
      </c>
      <c r="K2784" s="3" t="e">
        <f>#N/A</f>
        <v>#N/A</v>
      </c>
      <c r="L2784" s="2" t="e">
        <f>#N/A</f>
        <v>#N/A</v>
      </c>
      <c r="M2784" s="1" t="e">
        <f>#N/A</f>
        <v>#N/A</v>
      </c>
      <c r="N2784" s="1" t="e">
        <f>#N/A</f>
        <v>#N/A</v>
      </c>
      <c r="O2784" s="2" t="e">
        <f>#N/A</f>
        <v>#N/A</v>
      </c>
      <c r="P2784" s="3" t="e">
        <f>#N/A</f>
        <v>#N/A</v>
      </c>
      <c r="Q2784" s="2" t="e">
        <f>#N/A</f>
        <v>#N/A</v>
      </c>
      <c r="R2784" s="5">
        <v>0</v>
      </c>
      <c r="S2784" s="5">
        <v>6437</v>
      </c>
      <c r="T2784" s="6">
        <v>92.26</v>
      </c>
      <c r="U2784" s="3">
        <v>23.54</v>
      </c>
    </row>
    <row r="2785" spans="1:21" x14ac:dyDescent="0.25">
      <c r="A2785" s="8">
        <v>44766.041666666657</v>
      </c>
      <c r="B2785" s="1" t="e">
        <f>#N/A</f>
        <v>#N/A</v>
      </c>
      <c r="C2785" s="1" t="e">
        <f>#N/A</f>
        <v>#N/A</v>
      </c>
      <c r="D2785" s="2" t="e">
        <f>#N/A</f>
        <v>#N/A</v>
      </c>
      <c r="E2785" s="3" t="e">
        <f>#N/A</f>
        <v>#N/A</v>
      </c>
      <c r="F2785" s="2" t="e">
        <f>#N/A</f>
        <v>#N/A</v>
      </c>
      <c r="G2785" s="4" t="e">
        <f>#N/A</f>
        <v>#N/A</v>
      </c>
      <c r="H2785" s="1" t="e">
        <f>#N/A</f>
        <v>#N/A</v>
      </c>
      <c r="I2785" s="4" t="e">
        <f>#N/A</f>
        <v>#N/A</v>
      </c>
      <c r="J2785" s="2" t="e">
        <f>#N/A</f>
        <v>#N/A</v>
      </c>
      <c r="K2785" s="3" t="e">
        <f>#N/A</f>
        <v>#N/A</v>
      </c>
      <c r="L2785" s="2" t="e">
        <f>#N/A</f>
        <v>#N/A</v>
      </c>
      <c r="M2785" s="1" t="e">
        <f>#N/A</f>
        <v>#N/A</v>
      </c>
      <c r="N2785" s="1" t="e">
        <f>#N/A</f>
        <v>#N/A</v>
      </c>
      <c r="O2785" s="2" t="e">
        <f>#N/A</f>
        <v>#N/A</v>
      </c>
      <c r="P2785" s="3" t="e">
        <f>#N/A</f>
        <v>#N/A</v>
      </c>
      <c r="Q2785" s="2" t="e">
        <f>#N/A</f>
        <v>#N/A</v>
      </c>
      <c r="R2785" s="5">
        <v>0</v>
      </c>
      <c r="S2785" s="5">
        <v>6435</v>
      </c>
      <c r="T2785" s="6">
        <v>92.3</v>
      </c>
      <c r="U2785" s="3">
        <v>22.92</v>
      </c>
    </row>
    <row r="2786" spans="1:21" x14ac:dyDescent="0.25">
      <c r="A2786" s="8">
        <v>44766.083333333343</v>
      </c>
      <c r="B2786" s="1" t="e">
        <f>#N/A</f>
        <v>#N/A</v>
      </c>
      <c r="C2786" s="1" t="e">
        <f>#N/A</f>
        <v>#N/A</v>
      </c>
      <c r="D2786" s="2" t="e">
        <f>#N/A</f>
        <v>#N/A</v>
      </c>
      <c r="E2786" s="3" t="e">
        <f>#N/A</f>
        <v>#N/A</v>
      </c>
      <c r="F2786" s="2" t="e">
        <f>#N/A</f>
        <v>#N/A</v>
      </c>
      <c r="G2786" s="4" t="e">
        <f>#N/A</f>
        <v>#N/A</v>
      </c>
      <c r="H2786" s="1" t="e">
        <f>#N/A</f>
        <v>#N/A</v>
      </c>
      <c r="I2786" s="4" t="e">
        <f>#N/A</f>
        <v>#N/A</v>
      </c>
      <c r="J2786" s="2" t="e">
        <f>#N/A</f>
        <v>#N/A</v>
      </c>
      <c r="K2786" s="3" t="e">
        <f>#N/A</f>
        <v>#N/A</v>
      </c>
      <c r="L2786" s="2" t="e">
        <f>#N/A</f>
        <v>#N/A</v>
      </c>
      <c r="M2786" s="1" t="e">
        <f>#N/A</f>
        <v>#N/A</v>
      </c>
      <c r="N2786" s="1" t="e">
        <f>#N/A</f>
        <v>#N/A</v>
      </c>
      <c r="O2786" s="2" t="e">
        <f>#N/A</f>
        <v>#N/A</v>
      </c>
      <c r="P2786" s="3" t="e">
        <f>#N/A</f>
        <v>#N/A</v>
      </c>
      <c r="Q2786" s="2" t="e">
        <f>#N/A</f>
        <v>#N/A</v>
      </c>
      <c r="R2786" s="5">
        <v>0</v>
      </c>
      <c r="S2786" s="5">
        <v>6435</v>
      </c>
      <c r="T2786" s="6">
        <v>92.31</v>
      </c>
      <c r="U2786" s="3">
        <v>22.46</v>
      </c>
    </row>
    <row r="2787" spans="1:21" x14ac:dyDescent="0.25">
      <c r="A2787" s="8">
        <v>44766.125</v>
      </c>
      <c r="B2787" s="1" t="e">
        <f>#N/A</f>
        <v>#N/A</v>
      </c>
      <c r="C2787" s="1" t="e">
        <f>#N/A</f>
        <v>#N/A</v>
      </c>
      <c r="D2787" s="2" t="e">
        <f>#N/A</f>
        <v>#N/A</v>
      </c>
      <c r="E2787" s="3" t="e">
        <f>#N/A</f>
        <v>#N/A</v>
      </c>
      <c r="F2787" s="2" t="e">
        <f>#N/A</f>
        <v>#N/A</v>
      </c>
      <c r="G2787" s="4" t="e">
        <f>#N/A</f>
        <v>#N/A</v>
      </c>
      <c r="H2787" s="1" t="e">
        <f>#N/A</f>
        <v>#N/A</v>
      </c>
      <c r="I2787" s="4" t="e">
        <f>#N/A</f>
        <v>#N/A</v>
      </c>
      <c r="J2787" s="2" t="e">
        <f>#N/A</f>
        <v>#N/A</v>
      </c>
      <c r="K2787" s="3" t="e">
        <f>#N/A</f>
        <v>#N/A</v>
      </c>
      <c r="L2787" s="2" t="e">
        <f>#N/A</f>
        <v>#N/A</v>
      </c>
      <c r="M2787" s="1" t="e">
        <f>#N/A</f>
        <v>#N/A</v>
      </c>
      <c r="N2787" s="1" t="e">
        <f>#N/A</f>
        <v>#N/A</v>
      </c>
      <c r="O2787" s="2" t="e">
        <f>#N/A</f>
        <v>#N/A</v>
      </c>
      <c r="P2787" s="3" t="e">
        <f>#N/A</f>
        <v>#N/A</v>
      </c>
      <c r="Q2787" s="2" t="e">
        <f>#N/A</f>
        <v>#N/A</v>
      </c>
      <c r="R2787" s="5">
        <v>0</v>
      </c>
      <c r="S2787" s="5">
        <v>6435</v>
      </c>
      <c r="T2787" s="6">
        <v>92.23</v>
      </c>
      <c r="U2787" s="3">
        <v>22.06</v>
      </c>
    </row>
    <row r="2788" spans="1:21" x14ac:dyDescent="0.25">
      <c r="A2788" s="8">
        <v>44766.166666666657</v>
      </c>
      <c r="B2788" s="1" t="e">
        <f>#N/A</f>
        <v>#N/A</v>
      </c>
      <c r="C2788" s="1" t="e">
        <f>#N/A</f>
        <v>#N/A</v>
      </c>
      <c r="D2788" s="2" t="e">
        <f>#N/A</f>
        <v>#N/A</v>
      </c>
      <c r="E2788" s="3" t="e">
        <f>#N/A</f>
        <v>#N/A</v>
      </c>
      <c r="F2788" s="2" t="e">
        <f>#N/A</f>
        <v>#N/A</v>
      </c>
      <c r="G2788" s="4" t="e">
        <f>#N/A</f>
        <v>#N/A</v>
      </c>
      <c r="H2788" s="1" t="e">
        <f>#N/A</f>
        <v>#N/A</v>
      </c>
      <c r="I2788" s="4" t="e">
        <f>#N/A</f>
        <v>#N/A</v>
      </c>
      <c r="J2788" s="2" t="e">
        <f>#N/A</f>
        <v>#N/A</v>
      </c>
      <c r="K2788" s="3" t="e">
        <f>#N/A</f>
        <v>#N/A</v>
      </c>
      <c r="L2788" s="2" t="e">
        <f>#N/A</f>
        <v>#N/A</v>
      </c>
      <c r="M2788" s="1" t="e">
        <f>#N/A</f>
        <v>#N/A</v>
      </c>
      <c r="N2788" s="1" t="e">
        <f>#N/A</f>
        <v>#N/A</v>
      </c>
      <c r="O2788" s="2" t="e">
        <f>#N/A</f>
        <v>#N/A</v>
      </c>
      <c r="P2788" s="3" t="e">
        <f>#N/A</f>
        <v>#N/A</v>
      </c>
      <c r="Q2788" s="2" t="e">
        <f>#N/A</f>
        <v>#N/A</v>
      </c>
      <c r="R2788" s="5">
        <v>0</v>
      </c>
      <c r="S2788" s="5">
        <v>6434</v>
      </c>
      <c r="T2788" s="6">
        <v>92.12</v>
      </c>
      <c r="U2788" s="3">
        <v>21.82</v>
      </c>
    </row>
    <row r="2789" spans="1:21" x14ac:dyDescent="0.25">
      <c r="A2789" s="8">
        <v>44766.208333333343</v>
      </c>
      <c r="B2789" s="1" t="e">
        <f>#N/A</f>
        <v>#N/A</v>
      </c>
      <c r="C2789" s="1" t="e">
        <f>#N/A</f>
        <v>#N/A</v>
      </c>
      <c r="D2789" s="2" t="e">
        <f>#N/A</f>
        <v>#N/A</v>
      </c>
      <c r="E2789" s="3" t="e">
        <f>#N/A</f>
        <v>#N/A</v>
      </c>
      <c r="F2789" s="2" t="e">
        <f>#N/A</f>
        <v>#N/A</v>
      </c>
      <c r="G2789" s="4" t="e">
        <f>#N/A</f>
        <v>#N/A</v>
      </c>
      <c r="H2789" s="1" t="e">
        <f>#N/A</f>
        <v>#N/A</v>
      </c>
      <c r="I2789" s="4" t="e">
        <f>#N/A</f>
        <v>#N/A</v>
      </c>
      <c r="J2789" s="2" t="e">
        <f>#N/A</f>
        <v>#N/A</v>
      </c>
      <c r="K2789" s="3" t="e">
        <f>#N/A</f>
        <v>#N/A</v>
      </c>
      <c r="L2789" s="2" t="e">
        <f>#N/A</f>
        <v>#N/A</v>
      </c>
      <c r="M2789" s="1" t="e">
        <f>#N/A</f>
        <v>#N/A</v>
      </c>
      <c r="N2789" s="1" t="e">
        <f>#N/A</f>
        <v>#N/A</v>
      </c>
      <c r="O2789" s="2" t="e">
        <f>#N/A</f>
        <v>#N/A</v>
      </c>
      <c r="P2789" s="3" t="e">
        <f>#N/A</f>
        <v>#N/A</v>
      </c>
      <c r="Q2789" s="2" t="e">
        <f>#N/A</f>
        <v>#N/A</v>
      </c>
      <c r="R2789" s="5">
        <v>0</v>
      </c>
      <c r="S2789" s="5">
        <v>6432</v>
      </c>
      <c r="T2789" s="6">
        <v>92.1</v>
      </c>
      <c r="U2789" s="3">
        <v>21.51</v>
      </c>
    </row>
    <row r="2790" spans="1:21" x14ac:dyDescent="0.25">
      <c r="A2790" s="8">
        <v>44766.25</v>
      </c>
      <c r="B2790" s="1" t="e">
        <f>#N/A</f>
        <v>#N/A</v>
      </c>
      <c r="C2790" s="1" t="e">
        <f>#N/A</f>
        <v>#N/A</v>
      </c>
      <c r="D2790" s="2" t="e">
        <f>#N/A</f>
        <v>#N/A</v>
      </c>
      <c r="E2790" s="3" t="e">
        <f>#N/A</f>
        <v>#N/A</v>
      </c>
      <c r="F2790" s="2" t="e">
        <f>#N/A</f>
        <v>#N/A</v>
      </c>
      <c r="G2790" s="4" t="e">
        <f>#N/A</f>
        <v>#N/A</v>
      </c>
      <c r="H2790" s="1" t="e">
        <f>#N/A</f>
        <v>#N/A</v>
      </c>
      <c r="I2790" s="4" t="e">
        <f>#N/A</f>
        <v>#N/A</v>
      </c>
      <c r="J2790" s="2" t="e">
        <f>#N/A</f>
        <v>#N/A</v>
      </c>
      <c r="K2790" s="3" t="e">
        <f>#N/A</f>
        <v>#N/A</v>
      </c>
      <c r="L2790" s="2" t="e">
        <f>#N/A</f>
        <v>#N/A</v>
      </c>
      <c r="M2790" s="1" t="e">
        <f>#N/A</f>
        <v>#N/A</v>
      </c>
      <c r="N2790" s="1" t="e">
        <f>#N/A</f>
        <v>#N/A</v>
      </c>
      <c r="O2790" s="2" t="e">
        <f>#N/A</f>
        <v>#N/A</v>
      </c>
      <c r="P2790" s="3" t="e">
        <f>#N/A</f>
        <v>#N/A</v>
      </c>
      <c r="Q2790" s="2" t="e">
        <f>#N/A</f>
        <v>#N/A</v>
      </c>
      <c r="R2790" s="5">
        <v>0</v>
      </c>
      <c r="S2790" s="5">
        <v>6435</v>
      </c>
      <c r="T2790" s="6">
        <v>92.09</v>
      </c>
      <c r="U2790" s="3">
        <v>20.8</v>
      </c>
    </row>
    <row r="2791" spans="1:21" x14ac:dyDescent="0.25">
      <c r="A2791" s="8">
        <v>44766.291666666657</v>
      </c>
      <c r="B2791" s="1" t="e">
        <f>#N/A</f>
        <v>#N/A</v>
      </c>
      <c r="C2791" s="1" t="e">
        <f>#N/A</f>
        <v>#N/A</v>
      </c>
      <c r="D2791" s="2" t="e">
        <f>#N/A</f>
        <v>#N/A</v>
      </c>
      <c r="E2791" s="3" t="e">
        <f>#N/A</f>
        <v>#N/A</v>
      </c>
      <c r="F2791" s="2" t="e">
        <f>#N/A</f>
        <v>#N/A</v>
      </c>
      <c r="G2791" s="4" t="e">
        <f>#N/A</f>
        <v>#N/A</v>
      </c>
      <c r="H2791" s="1" t="e">
        <f>#N/A</f>
        <v>#N/A</v>
      </c>
      <c r="I2791" s="4" t="e">
        <f>#N/A</f>
        <v>#N/A</v>
      </c>
      <c r="J2791" s="2" t="e">
        <f>#N/A</f>
        <v>#N/A</v>
      </c>
      <c r="K2791" s="3" t="e">
        <f>#N/A</f>
        <v>#N/A</v>
      </c>
      <c r="L2791" s="2" t="e">
        <f>#N/A</f>
        <v>#N/A</v>
      </c>
      <c r="M2791" s="1" t="e">
        <f>#N/A</f>
        <v>#N/A</v>
      </c>
      <c r="N2791" s="1" t="e">
        <f>#N/A</f>
        <v>#N/A</v>
      </c>
      <c r="O2791" s="2" t="e">
        <f>#N/A</f>
        <v>#N/A</v>
      </c>
      <c r="P2791" s="3" t="e">
        <f>#N/A</f>
        <v>#N/A</v>
      </c>
      <c r="Q2791" s="2" t="e">
        <f>#N/A</f>
        <v>#N/A</v>
      </c>
      <c r="R2791" s="5">
        <v>0</v>
      </c>
      <c r="S2791" s="5">
        <v>6433</v>
      </c>
      <c r="T2791" s="6">
        <v>92.16</v>
      </c>
      <c r="U2791" s="3">
        <v>20.350000000000001</v>
      </c>
    </row>
    <row r="2792" spans="1:21" x14ac:dyDescent="0.25">
      <c r="A2792" s="8">
        <v>44766.333333333343</v>
      </c>
      <c r="B2792" s="1" t="e">
        <f>#N/A</f>
        <v>#N/A</v>
      </c>
      <c r="C2792" s="1" t="e">
        <f>#N/A</f>
        <v>#N/A</v>
      </c>
      <c r="D2792" s="2" t="e">
        <f>#N/A</f>
        <v>#N/A</v>
      </c>
      <c r="E2792" s="3" t="e">
        <f>#N/A</f>
        <v>#N/A</v>
      </c>
      <c r="F2792" s="2" t="e">
        <f>#N/A</f>
        <v>#N/A</v>
      </c>
      <c r="G2792" s="4" t="e">
        <f>#N/A</f>
        <v>#N/A</v>
      </c>
      <c r="H2792" s="1" t="e">
        <f>#N/A</f>
        <v>#N/A</v>
      </c>
      <c r="I2792" s="4" t="e">
        <f>#N/A</f>
        <v>#N/A</v>
      </c>
      <c r="J2792" s="2" t="e">
        <f>#N/A</f>
        <v>#N/A</v>
      </c>
      <c r="K2792" s="3" t="e">
        <f>#N/A</f>
        <v>#N/A</v>
      </c>
      <c r="L2792" s="2" t="e">
        <f>#N/A</f>
        <v>#N/A</v>
      </c>
      <c r="M2792" s="1" t="e">
        <f>#N/A</f>
        <v>#N/A</v>
      </c>
      <c r="N2792" s="1" t="e">
        <f>#N/A</f>
        <v>#N/A</v>
      </c>
      <c r="O2792" s="2" t="e">
        <f>#N/A</f>
        <v>#N/A</v>
      </c>
      <c r="P2792" s="3" t="e">
        <f>#N/A</f>
        <v>#N/A</v>
      </c>
      <c r="Q2792" s="2" t="e">
        <f>#N/A</f>
        <v>#N/A</v>
      </c>
      <c r="R2792" s="5">
        <v>0</v>
      </c>
      <c r="S2792" s="5">
        <v>6431</v>
      </c>
      <c r="T2792" s="6">
        <v>92.23</v>
      </c>
      <c r="U2792" s="3">
        <v>20.03</v>
      </c>
    </row>
    <row r="2793" spans="1:21" x14ac:dyDescent="0.25">
      <c r="A2793" s="8">
        <v>44766.375</v>
      </c>
      <c r="B2793" s="1" t="e">
        <f>#N/A</f>
        <v>#N/A</v>
      </c>
      <c r="C2793" s="1" t="e">
        <f>#N/A</f>
        <v>#N/A</v>
      </c>
      <c r="D2793" s="2" t="e">
        <f>#N/A</f>
        <v>#N/A</v>
      </c>
      <c r="E2793" s="3" t="e">
        <f>#N/A</f>
        <v>#N/A</v>
      </c>
      <c r="F2793" s="2" t="e">
        <f>#N/A</f>
        <v>#N/A</v>
      </c>
      <c r="G2793" s="4" t="e">
        <f>#N/A</f>
        <v>#N/A</v>
      </c>
      <c r="H2793" s="1" t="e">
        <f>#N/A</f>
        <v>#N/A</v>
      </c>
      <c r="I2793" s="4" t="e">
        <f>#N/A</f>
        <v>#N/A</v>
      </c>
      <c r="J2793" s="2" t="e">
        <f>#N/A</f>
        <v>#N/A</v>
      </c>
      <c r="K2793" s="3" t="e">
        <f>#N/A</f>
        <v>#N/A</v>
      </c>
      <c r="L2793" s="2" t="e">
        <f>#N/A</f>
        <v>#N/A</v>
      </c>
      <c r="M2793" s="1" t="e">
        <f>#N/A</f>
        <v>#N/A</v>
      </c>
      <c r="N2793" s="1" t="e">
        <f>#N/A</f>
        <v>#N/A</v>
      </c>
      <c r="O2793" s="2" t="e">
        <f>#N/A</f>
        <v>#N/A</v>
      </c>
      <c r="P2793" s="3" t="e">
        <f>#N/A</f>
        <v>#N/A</v>
      </c>
      <c r="Q2793" s="2" t="e">
        <f>#N/A</f>
        <v>#N/A</v>
      </c>
      <c r="R2793" s="5">
        <v>0</v>
      </c>
      <c r="S2793" s="5">
        <v>6431</v>
      </c>
      <c r="T2793" s="6">
        <v>92.27</v>
      </c>
      <c r="U2793" s="3">
        <v>20.39</v>
      </c>
    </row>
    <row r="2794" spans="1:21" x14ac:dyDescent="0.25">
      <c r="A2794" s="8">
        <v>44766.416666666657</v>
      </c>
      <c r="B2794" s="1" t="e">
        <f>#N/A</f>
        <v>#N/A</v>
      </c>
      <c r="C2794" s="1" t="e">
        <f>#N/A</f>
        <v>#N/A</v>
      </c>
      <c r="D2794" s="2" t="e">
        <f>#N/A</f>
        <v>#N/A</v>
      </c>
      <c r="E2794" s="3" t="e">
        <f>#N/A</f>
        <v>#N/A</v>
      </c>
      <c r="F2794" s="2" t="e">
        <f>#N/A</f>
        <v>#N/A</v>
      </c>
      <c r="G2794" s="4" t="e">
        <f>#N/A</f>
        <v>#N/A</v>
      </c>
      <c r="H2794" s="1" t="e">
        <f>#N/A</f>
        <v>#N/A</v>
      </c>
      <c r="I2794" s="4" t="e">
        <f>#N/A</f>
        <v>#N/A</v>
      </c>
      <c r="J2794" s="2" t="e">
        <f>#N/A</f>
        <v>#N/A</v>
      </c>
      <c r="K2794" s="3" t="e">
        <f>#N/A</f>
        <v>#N/A</v>
      </c>
      <c r="L2794" s="2" t="e">
        <f>#N/A</f>
        <v>#N/A</v>
      </c>
      <c r="M2794" s="1" t="e">
        <f>#N/A</f>
        <v>#N/A</v>
      </c>
      <c r="N2794" s="1" t="e">
        <f>#N/A</f>
        <v>#N/A</v>
      </c>
      <c r="O2794" s="2" t="e">
        <f>#N/A</f>
        <v>#N/A</v>
      </c>
      <c r="P2794" s="3" t="e">
        <f>#N/A</f>
        <v>#N/A</v>
      </c>
      <c r="Q2794" s="2" t="e">
        <f>#N/A</f>
        <v>#N/A</v>
      </c>
      <c r="R2794" s="5">
        <v>0</v>
      </c>
      <c r="S2794" s="5">
        <v>6431</v>
      </c>
      <c r="T2794" s="6">
        <v>92.26</v>
      </c>
      <c r="U2794" s="3">
        <v>21.28</v>
      </c>
    </row>
    <row r="2795" spans="1:21" x14ac:dyDescent="0.25">
      <c r="A2795" s="8">
        <v>44766.458333333343</v>
      </c>
      <c r="B2795" s="1" t="e">
        <f>#N/A</f>
        <v>#N/A</v>
      </c>
      <c r="C2795" s="1" t="e">
        <f>#N/A</f>
        <v>#N/A</v>
      </c>
      <c r="D2795" s="2" t="e">
        <f>#N/A</f>
        <v>#N/A</v>
      </c>
      <c r="E2795" s="3" t="e">
        <f>#N/A</f>
        <v>#N/A</v>
      </c>
      <c r="F2795" s="2" t="e">
        <f>#N/A</f>
        <v>#N/A</v>
      </c>
      <c r="G2795" s="4" t="e">
        <f>#N/A</f>
        <v>#N/A</v>
      </c>
      <c r="H2795" s="1" t="e">
        <f>#N/A</f>
        <v>#N/A</v>
      </c>
      <c r="I2795" s="4" t="e">
        <f>#N/A</f>
        <v>#N/A</v>
      </c>
      <c r="J2795" s="2" t="e">
        <f>#N/A</f>
        <v>#N/A</v>
      </c>
      <c r="K2795" s="3" t="e">
        <f>#N/A</f>
        <v>#N/A</v>
      </c>
      <c r="L2795" s="2" t="e">
        <f>#N/A</f>
        <v>#N/A</v>
      </c>
      <c r="M2795" s="1" t="e">
        <f>#N/A</f>
        <v>#N/A</v>
      </c>
      <c r="N2795" s="1" t="e">
        <f>#N/A</f>
        <v>#N/A</v>
      </c>
      <c r="O2795" s="2" t="e">
        <f>#N/A</f>
        <v>#N/A</v>
      </c>
      <c r="P2795" s="3" t="e">
        <f>#N/A</f>
        <v>#N/A</v>
      </c>
      <c r="Q2795" s="2" t="e">
        <f>#N/A</f>
        <v>#N/A</v>
      </c>
      <c r="R2795" s="5">
        <v>0</v>
      </c>
      <c r="S2795" s="5">
        <v>6439</v>
      </c>
      <c r="T2795" s="6">
        <v>92.24</v>
      </c>
      <c r="U2795" s="3">
        <v>23.48</v>
      </c>
    </row>
    <row r="2796" spans="1:21" x14ac:dyDescent="0.25">
      <c r="A2796" s="8">
        <v>44766.5</v>
      </c>
      <c r="B2796" s="1" t="e">
        <f>#N/A</f>
        <v>#N/A</v>
      </c>
      <c r="C2796" s="1" t="e">
        <f>#N/A</f>
        <v>#N/A</v>
      </c>
      <c r="D2796" s="2" t="e">
        <f>#N/A</f>
        <v>#N/A</v>
      </c>
      <c r="E2796" s="3" t="e">
        <f>#N/A</f>
        <v>#N/A</v>
      </c>
      <c r="F2796" s="2" t="e">
        <f>#N/A</f>
        <v>#N/A</v>
      </c>
      <c r="G2796" s="4" t="e">
        <f>#N/A</f>
        <v>#N/A</v>
      </c>
      <c r="H2796" s="1" t="e">
        <f>#N/A</f>
        <v>#N/A</v>
      </c>
      <c r="I2796" s="4" t="e">
        <f>#N/A</f>
        <v>#N/A</v>
      </c>
      <c r="J2796" s="2" t="e">
        <f>#N/A</f>
        <v>#N/A</v>
      </c>
      <c r="K2796" s="3" t="e">
        <f>#N/A</f>
        <v>#N/A</v>
      </c>
      <c r="L2796" s="2" t="e">
        <f>#N/A</f>
        <v>#N/A</v>
      </c>
      <c r="M2796" s="1" t="e">
        <f>#N/A</f>
        <v>#N/A</v>
      </c>
      <c r="N2796" s="1" t="e">
        <f>#N/A</f>
        <v>#N/A</v>
      </c>
      <c r="O2796" s="2" t="e">
        <f>#N/A</f>
        <v>#N/A</v>
      </c>
      <c r="P2796" s="3" t="e">
        <f>#N/A</f>
        <v>#N/A</v>
      </c>
      <c r="Q2796" s="2" t="e">
        <f>#N/A</f>
        <v>#N/A</v>
      </c>
      <c r="R2796" s="5">
        <v>0</v>
      </c>
      <c r="S2796" s="5">
        <v>6435</v>
      </c>
      <c r="T2796" s="6">
        <v>92.23</v>
      </c>
      <c r="U2796" s="3">
        <v>25.17</v>
      </c>
    </row>
    <row r="2797" spans="1:21" x14ac:dyDescent="0.25">
      <c r="A2797" s="8">
        <v>44766.541666666657</v>
      </c>
      <c r="B2797" s="1" t="e">
        <f>#N/A</f>
        <v>#N/A</v>
      </c>
      <c r="C2797" s="1" t="e">
        <f>#N/A</f>
        <v>#N/A</v>
      </c>
      <c r="D2797" s="2" t="e">
        <f>#N/A</f>
        <v>#N/A</v>
      </c>
      <c r="E2797" s="3" t="e">
        <f>#N/A</f>
        <v>#N/A</v>
      </c>
      <c r="F2797" s="2" t="e">
        <f>#N/A</f>
        <v>#N/A</v>
      </c>
      <c r="G2797" s="4" t="e">
        <f>#N/A</f>
        <v>#N/A</v>
      </c>
      <c r="H2797" s="1" t="e">
        <f>#N/A</f>
        <v>#N/A</v>
      </c>
      <c r="I2797" s="4" t="e">
        <f>#N/A</f>
        <v>#N/A</v>
      </c>
      <c r="J2797" s="2" t="e">
        <f>#N/A</f>
        <v>#N/A</v>
      </c>
      <c r="K2797" s="3" t="e">
        <f>#N/A</f>
        <v>#N/A</v>
      </c>
      <c r="L2797" s="2" t="e">
        <f>#N/A</f>
        <v>#N/A</v>
      </c>
      <c r="M2797" s="1" t="e">
        <f>#N/A</f>
        <v>#N/A</v>
      </c>
      <c r="N2797" s="1" t="e">
        <f>#N/A</f>
        <v>#N/A</v>
      </c>
      <c r="O2797" s="2" t="e">
        <f>#N/A</f>
        <v>#N/A</v>
      </c>
      <c r="P2797" s="3" t="e">
        <f>#N/A</f>
        <v>#N/A</v>
      </c>
      <c r="Q2797" s="2" t="e">
        <f>#N/A</f>
        <v>#N/A</v>
      </c>
      <c r="R2797" s="5">
        <v>0</v>
      </c>
      <c r="S2797" s="5">
        <v>6432</v>
      </c>
      <c r="T2797" s="6">
        <v>92.22</v>
      </c>
      <c r="U2797" s="3">
        <v>26.13</v>
      </c>
    </row>
    <row r="2798" spans="1:21" x14ac:dyDescent="0.25">
      <c r="A2798" s="8">
        <v>44766.583333333343</v>
      </c>
      <c r="B2798" s="1" t="e">
        <f>#N/A</f>
        <v>#N/A</v>
      </c>
      <c r="C2798" s="1" t="e">
        <f>#N/A</f>
        <v>#N/A</v>
      </c>
      <c r="D2798" s="2" t="e">
        <f>#N/A</f>
        <v>#N/A</v>
      </c>
      <c r="E2798" s="3" t="e">
        <f>#N/A</f>
        <v>#N/A</v>
      </c>
      <c r="F2798" s="2" t="e">
        <f>#N/A</f>
        <v>#N/A</v>
      </c>
      <c r="G2798" s="4" t="e">
        <f>#N/A</f>
        <v>#N/A</v>
      </c>
      <c r="H2798" s="1" t="e">
        <f>#N/A</f>
        <v>#N/A</v>
      </c>
      <c r="I2798" s="4" t="e">
        <f>#N/A</f>
        <v>#N/A</v>
      </c>
      <c r="J2798" s="2" t="e">
        <f>#N/A</f>
        <v>#N/A</v>
      </c>
      <c r="K2798" s="3" t="e">
        <f>#N/A</f>
        <v>#N/A</v>
      </c>
      <c r="L2798" s="2" t="e">
        <f>#N/A</f>
        <v>#N/A</v>
      </c>
      <c r="M2798" s="1" t="e">
        <f>#N/A</f>
        <v>#N/A</v>
      </c>
      <c r="N2798" s="1" t="e">
        <f>#N/A</f>
        <v>#N/A</v>
      </c>
      <c r="O2798" s="2" t="e">
        <f>#N/A</f>
        <v>#N/A</v>
      </c>
      <c r="P2798" s="3" t="e">
        <f>#N/A</f>
        <v>#N/A</v>
      </c>
      <c r="Q2798" s="2" t="e">
        <f>#N/A</f>
        <v>#N/A</v>
      </c>
      <c r="R2798" s="5">
        <v>0</v>
      </c>
      <c r="S2798" s="5">
        <v>6434</v>
      </c>
      <c r="T2798" s="6">
        <v>92.21</v>
      </c>
      <c r="U2798" s="3">
        <v>25.68</v>
      </c>
    </row>
    <row r="2799" spans="1:21" x14ac:dyDescent="0.25">
      <c r="A2799" s="8">
        <v>44766.625</v>
      </c>
      <c r="B2799" s="1" t="e">
        <f>#N/A</f>
        <v>#N/A</v>
      </c>
      <c r="C2799" s="1" t="e">
        <f>#N/A</f>
        <v>#N/A</v>
      </c>
      <c r="D2799" s="2" t="e">
        <f>#N/A</f>
        <v>#N/A</v>
      </c>
      <c r="E2799" s="3" t="e">
        <f>#N/A</f>
        <v>#N/A</v>
      </c>
      <c r="F2799" s="2" t="e">
        <f>#N/A</f>
        <v>#N/A</v>
      </c>
      <c r="G2799" s="4" t="e">
        <f>#N/A</f>
        <v>#N/A</v>
      </c>
      <c r="H2799" s="1" t="e">
        <f>#N/A</f>
        <v>#N/A</v>
      </c>
      <c r="I2799" s="4" t="e">
        <f>#N/A</f>
        <v>#N/A</v>
      </c>
      <c r="J2799" s="2" t="e">
        <f>#N/A</f>
        <v>#N/A</v>
      </c>
      <c r="K2799" s="3" t="e">
        <f>#N/A</f>
        <v>#N/A</v>
      </c>
      <c r="L2799" s="2" t="e">
        <f>#N/A</f>
        <v>#N/A</v>
      </c>
      <c r="M2799" s="1" t="e">
        <f>#N/A</f>
        <v>#N/A</v>
      </c>
      <c r="N2799" s="1" t="e">
        <f>#N/A</f>
        <v>#N/A</v>
      </c>
      <c r="O2799" s="2" t="e">
        <f>#N/A</f>
        <v>#N/A</v>
      </c>
      <c r="P2799" s="3" t="e">
        <f>#N/A</f>
        <v>#N/A</v>
      </c>
      <c r="Q2799" s="2" t="e">
        <f>#N/A</f>
        <v>#N/A</v>
      </c>
      <c r="R2799" s="5">
        <v>0</v>
      </c>
      <c r="S2799" s="5">
        <v>6435</v>
      </c>
      <c r="T2799" s="6">
        <v>92.14</v>
      </c>
      <c r="U2799" s="3">
        <v>25.44</v>
      </c>
    </row>
    <row r="2800" spans="1:21" x14ac:dyDescent="0.25">
      <c r="A2800" s="8">
        <v>44766.666666666657</v>
      </c>
      <c r="B2800" s="1" t="e">
        <f>#N/A</f>
        <v>#N/A</v>
      </c>
      <c r="C2800" s="1" t="e">
        <f>#N/A</f>
        <v>#N/A</v>
      </c>
      <c r="D2800" s="2" t="e">
        <f>#N/A</f>
        <v>#N/A</v>
      </c>
      <c r="E2800" s="3" t="e">
        <f>#N/A</f>
        <v>#N/A</v>
      </c>
      <c r="F2800" s="2" t="e">
        <f>#N/A</f>
        <v>#N/A</v>
      </c>
      <c r="G2800" s="4" t="e">
        <f>#N/A</f>
        <v>#N/A</v>
      </c>
      <c r="H2800" s="1" t="e">
        <f>#N/A</f>
        <v>#N/A</v>
      </c>
      <c r="I2800" s="4" t="e">
        <f>#N/A</f>
        <v>#N/A</v>
      </c>
      <c r="J2800" s="2" t="e">
        <f>#N/A</f>
        <v>#N/A</v>
      </c>
      <c r="K2800" s="3" t="e">
        <f>#N/A</f>
        <v>#N/A</v>
      </c>
      <c r="L2800" s="2" t="e">
        <f>#N/A</f>
        <v>#N/A</v>
      </c>
      <c r="M2800" s="1" t="e">
        <f>#N/A</f>
        <v>#N/A</v>
      </c>
      <c r="N2800" s="1" t="e">
        <f>#N/A</f>
        <v>#N/A</v>
      </c>
      <c r="O2800" s="2" t="e">
        <f>#N/A</f>
        <v>#N/A</v>
      </c>
      <c r="P2800" s="3" t="e">
        <f>#N/A</f>
        <v>#N/A</v>
      </c>
      <c r="Q2800" s="2" t="e">
        <f>#N/A</f>
        <v>#N/A</v>
      </c>
      <c r="R2800" s="5">
        <v>0</v>
      </c>
      <c r="S2800" s="5">
        <v>6433</v>
      </c>
      <c r="T2800" s="6">
        <v>92.08</v>
      </c>
      <c r="U2800" s="3">
        <v>26.02</v>
      </c>
    </row>
    <row r="2801" spans="1:21" x14ac:dyDescent="0.25">
      <c r="A2801" s="8">
        <v>44766.708333333343</v>
      </c>
      <c r="B2801" s="1" t="e">
        <f>#N/A</f>
        <v>#N/A</v>
      </c>
      <c r="C2801" s="1" t="e">
        <f>#N/A</f>
        <v>#N/A</v>
      </c>
      <c r="D2801" s="2" t="e">
        <f>#N/A</f>
        <v>#N/A</v>
      </c>
      <c r="E2801" s="3" t="e">
        <f>#N/A</f>
        <v>#N/A</v>
      </c>
      <c r="F2801" s="2" t="e">
        <f>#N/A</f>
        <v>#N/A</v>
      </c>
      <c r="G2801" s="4" t="e">
        <f>#N/A</f>
        <v>#N/A</v>
      </c>
      <c r="H2801" s="1" t="e">
        <f>#N/A</f>
        <v>#N/A</v>
      </c>
      <c r="I2801" s="4" t="e">
        <f>#N/A</f>
        <v>#N/A</v>
      </c>
      <c r="J2801" s="2" t="e">
        <f>#N/A</f>
        <v>#N/A</v>
      </c>
      <c r="K2801" s="3" t="e">
        <f>#N/A</f>
        <v>#N/A</v>
      </c>
      <c r="L2801" s="2" t="e">
        <f>#N/A</f>
        <v>#N/A</v>
      </c>
      <c r="M2801" s="1" t="e">
        <f>#N/A</f>
        <v>#N/A</v>
      </c>
      <c r="N2801" s="1" t="e">
        <f>#N/A</f>
        <v>#N/A</v>
      </c>
      <c r="O2801" s="2" t="e">
        <f>#N/A</f>
        <v>#N/A</v>
      </c>
      <c r="P2801" s="3" t="e">
        <f>#N/A</f>
        <v>#N/A</v>
      </c>
      <c r="Q2801" s="2" t="e">
        <f>#N/A</f>
        <v>#N/A</v>
      </c>
      <c r="R2801" s="5">
        <v>0</v>
      </c>
      <c r="S2801" s="5">
        <v>6433</v>
      </c>
      <c r="T2801" s="6">
        <v>92.03</v>
      </c>
      <c r="U2801" s="3">
        <v>26.04</v>
      </c>
    </row>
    <row r="2802" spans="1:21" x14ac:dyDescent="0.25">
      <c r="A2802" s="8">
        <v>44766.75</v>
      </c>
      <c r="B2802" s="1" t="e">
        <f>#N/A</f>
        <v>#N/A</v>
      </c>
      <c r="C2802" s="1" t="e">
        <f>#N/A</f>
        <v>#N/A</v>
      </c>
      <c r="D2802" s="2" t="e">
        <f>#N/A</f>
        <v>#N/A</v>
      </c>
      <c r="E2802" s="3" t="e">
        <f>#N/A</f>
        <v>#N/A</v>
      </c>
      <c r="F2802" s="2" t="e">
        <f>#N/A</f>
        <v>#N/A</v>
      </c>
      <c r="G2802" s="4" t="e">
        <f>#N/A</f>
        <v>#N/A</v>
      </c>
      <c r="H2802" s="1" t="e">
        <f>#N/A</f>
        <v>#N/A</v>
      </c>
      <c r="I2802" s="4" t="e">
        <f>#N/A</f>
        <v>#N/A</v>
      </c>
      <c r="J2802" s="2" t="e">
        <f>#N/A</f>
        <v>#N/A</v>
      </c>
      <c r="K2802" s="3" t="e">
        <f>#N/A</f>
        <v>#N/A</v>
      </c>
      <c r="L2802" s="2" t="e">
        <f>#N/A</f>
        <v>#N/A</v>
      </c>
      <c r="M2802" s="1" t="e">
        <f>#N/A</f>
        <v>#N/A</v>
      </c>
      <c r="N2802" s="1" t="e">
        <f>#N/A</f>
        <v>#N/A</v>
      </c>
      <c r="O2802" s="2" t="e">
        <f>#N/A</f>
        <v>#N/A</v>
      </c>
      <c r="P2802" s="3" t="e">
        <f>#N/A</f>
        <v>#N/A</v>
      </c>
      <c r="Q2802" s="2" t="e">
        <f>#N/A</f>
        <v>#N/A</v>
      </c>
      <c r="R2802" s="5">
        <v>0</v>
      </c>
      <c r="S2802" s="5">
        <v>6433</v>
      </c>
      <c r="T2802" s="6">
        <v>91.98</v>
      </c>
      <c r="U2802" s="3">
        <v>25.44</v>
      </c>
    </row>
    <row r="2803" spans="1:21" x14ac:dyDescent="0.25">
      <c r="A2803" s="8">
        <v>44766.791666666657</v>
      </c>
      <c r="B2803" s="1" t="e">
        <f>#N/A</f>
        <v>#N/A</v>
      </c>
      <c r="C2803" s="1" t="e">
        <f>#N/A</f>
        <v>#N/A</v>
      </c>
      <c r="D2803" s="2" t="e">
        <f>#N/A</f>
        <v>#N/A</v>
      </c>
      <c r="E2803" s="3" t="e">
        <f>#N/A</f>
        <v>#N/A</v>
      </c>
      <c r="F2803" s="2" t="e">
        <f>#N/A</f>
        <v>#N/A</v>
      </c>
      <c r="G2803" s="4" t="e">
        <f>#N/A</f>
        <v>#N/A</v>
      </c>
      <c r="H2803" s="1" t="e">
        <f>#N/A</f>
        <v>#N/A</v>
      </c>
      <c r="I2803" s="4" t="e">
        <f>#N/A</f>
        <v>#N/A</v>
      </c>
      <c r="J2803" s="2" t="e">
        <f>#N/A</f>
        <v>#N/A</v>
      </c>
      <c r="K2803" s="3" t="e">
        <f>#N/A</f>
        <v>#N/A</v>
      </c>
      <c r="L2803" s="2" t="e">
        <f>#N/A</f>
        <v>#N/A</v>
      </c>
      <c r="M2803" s="1" t="e">
        <f>#N/A</f>
        <v>#N/A</v>
      </c>
      <c r="N2803" s="1" t="e">
        <f>#N/A</f>
        <v>#N/A</v>
      </c>
      <c r="O2803" s="2" t="e">
        <f>#N/A</f>
        <v>#N/A</v>
      </c>
      <c r="P2803" s="3" t="e">
        <f>#N/A</f>
        <v>#N/A</v>
      </c>
      <c r="Q2803" s="2" t="e">
        <f>#N/A</f>
        <v>#N/A</v>
      </c>
      <c r="R2803" s="5">
        <v>0</v>
      </c>
      <c r="S2803" s="5">
        <v>6432</v>
      </c>
      <c r="T2803" s="6">
        <v>91.95</v>
      </c>
      <c r="U2803" s="3">
        <v>25.04</v>
      </c>
    </row>
    <row r="2804" spans="1:21" x14ac:dyDescent="0.25">
      <c r="A2804" s="8">
        <v>44766.833333333343</v>
      </c>
      <c r="B2804" s="1" t="e">
        <f>#N/A</f>
        <v>#N/A</v>
      </c>
      <c r="C2804" s="1" t="e">
        <f>#N/A</f>
        <v>#N/A</v>
      </c>
      <c r="D2804" s="2" t="e">
        <f>#N/A</f>
        <v>#N/A</v>
      </c>
      <c r="E2804" s="3" t="e">
        <f>#N/A</f>
        <v>#N/A</v>
      </c>
      <c r="F2804" s="2" t="e">
        <f>#N/A</f>
        <v>#N/A</v>
      </c>
      <c r="G2804" s="4" t="e">
        <f>#N/A</f>
        <v>#N/A</v>
      </c>
      <c r="H2804" s="1" t="e">
        <f>#N/A</f>
        <v>#N/A</v>
      </c>
      <c r="I2804" s="4" t="e">
        <f>#N/A</f>
        <v>#N/A</v>
      </c>
      <c r="J2804" s="2" t="e">
        <f>#N/A</f>
        <v>#N/A</v>
      </c>
      <c r="K2804" s="3" t="e">
        <f>#N/A</f>
        <v>#N/A</v>
      </c>
      <c r="L2804" s="2" t="e">
        <f>#N/A</f>
        <v>#N/A</v>
      </c>
      <c r="M2804" s="1" t="e">
        <f>#N/A</f>
        <v>#N/A</v>
      </c>
      <c r="N2804" s="1" t="e">
        <f>#N/A</f>
        <v>#N/A</v>
      </c>
      <c r="O2804" s="2" t="e">
        <f>#N/A</f>
        <v>#N/A</v>
      </c>
      <c r="P2804" s="3" t="e">
        <f>#N/A</f>
        <v>#N/A</v>
      </c>
      <c r="Q2804" s="2" t="e">
        <f>#N/A</f>
        <v>#N/A</v>
      </c>
      <c r="R2804" s="5">
        <v>0</v>
      </c>
      <c r="S2804" s="5">
        <v>6432</v>
      </c>
      <c r="T2804" s="6">
        <v>91.97</v>
      </c>
      <c r="U2804" s="3">
        <v>24.95</v>
      </c>
    </row>
    <row r="2805" spans="1:21" x14ac:dyDescent="0.25">
      <c r="A2805" s="8">
        <v>44766.875</v>
      </c>
      <c r="B2805" s="1" t="e">
        <f>#N/A</f>
        <v>#N/A</v>
      </c>
      <c r="C2805" s="1" t="e">
        <f>#N/A</f>
        <v>#N/A</v>
      </c>
      <c r="D2805" s="2" t="e">
        <f>#N/A</f>
        <v>#N/A</v>
      </c>
      <c r="E2805" s="3" t="e">
        <f>#N/A</f>
        <v>#N/A</v>
      </c>
      <c r="F2805" s="2" t="e">
        <f>#N/A</f>
        <v>#N/A</v>
      </c>
      <c r="G2805" s="4" t="e">
        <f>#N/A</f>
        <v>#N/A</v>
      </c>
      <c r="H2805" s="1" t="e">
        <f>#N/A</f>
        <v>#N/A</v>
      </c>
      <c r="I2805" s="4" t="e">
        <f>#N/A</f>
        <v>#N/A</v>
      </c>
      <c r="J2805" s="2" t="e">
        <f>#N/A</f>
        <v>#N/A</v>
      </c>
      <c r="K2805" s="3" t="e">
        <f>#N/A</f>
        <v>#N/A</v>
      </c>
      <c r="L2805" s="2" t="e">
        <f>#N/A</f>
        <v>#N/A</v>
      </c>
      <c r="M2805" s="1" t="e">
        <f>#N/A</f>
        <v>#N/A</v>
      </c>
      <c r="N2805" s="1" t="e">
        <f>#N/A</f>
        <v>#N/A</v>
      </c>
      <c r="O2805" s="2" t="e">
        <f>#N/A</f>
        <v>#N/A</v>
      </c>
      <c r="P2805" s="3" t="e">
        <f>#N/A</f>
        <v>#N/A</v>
      </c>
      <c r="Q2805" s="2" t="e">
        <f>#N/A</f>
        <v>#N/A</v>
      </c>
      <c r="R2805" s="5">
        <v>0</v>
      </c>
      <c r="S2805" s="5">
        <v>6432</v>
      </c>
      <c r="T2805" s="6">
        <v>92</v>
      </c>
      <c r="U2805" s="3">
        <v>24.47</v>
      </c>
    </row>
    <row r="2806" spans="1:21" x14ac:dyDescent="0.25">
      <c r="A2806" s="8">
        <v>44766.916666666657</v>
      </c>
      <c r="B2806" s="1" t="e">
        <f>#N/A</f>
        <v>#N/A</v>
      </c>
      <c r="C2806" s="1" t="e">
        <f>#N/A</f>
        <v>#N/A</v>
      </c>
      <c r="D2806" s="2" t="e">
        <f>#N/A</f>
        <v>#N/A</v>
      </c>
      <c r="E2806" s="3" t="e">
        <f>#N/A</f>
        <v>#N/A</v>
      </c>
      <c r="F2806" s="2" t="e">
        <f>#N/A</f>
        <v>#N/A</v>
      </c>
      <c r="G2806" s="4" t="e">
        <f>#N/A</f>
        <v>#N/A</v>
      </c>
      <c r="H2806" s="1" t="e">
        <f>#N/A</f>
        <v>#N/A</v>
      </c>
      <c r="I2806" s="4" t="e">
        <f>#N/A</f>
        <v>#N/A</v>
      </c>
      <c r="J2806" s="2" t="e">
        <f>#N/A</f>
        <v>#N/A</v>
      </c>
      <c r="K2806" s="3" t="e">
        <f>#N/A</f>
        <v>#N/A</v>
      </c>
      <c r="L2806" s="2" t="e">
        <f>#N/A</f>
        <v>#N/A</v>
      </c>
      <c r="M2806" s="1" t="e">
        <f>#N/A</f>
        <v>#N/A</v>
      </c>
      <c r="N2806" s="1" t="e">
        <f>#N/A</f>
        <v>#N/A</v>
      </c>
      <c r="O2806" s="2" t="e">
        <f>#N/A</f>
        <v>#N/A</v>
      </c>
      <c r="P2806" s="3" t="e">
        <f>#N/A</f>
        <v>#N/A</v>
      </c>
      <c r="Q2806" s="2" t="e">
        <f>#N/A</f>
        <v>#N/A</v>
      </c>
      <c r="R2806" s="5">
        <v>0</v>
      </c>
      <c r="S2806" s="5">
        <v>6430</v>
      </c>
      <c r="T2806" s="6">
        <v>92.05</v>
      </c>
      <c r="U2806" s="3">
        <v>23.7</v>
      </c>
    </row>
    <row r="2807" spans="1:21" x14ac:dyDescent="0.25">
      <c r="A2807" s="8">
        <v>44766.958333333343</v>
      </c>
      <c r="B2807" s="1" t="e">
        <f>#N/A</f>
        <v>#N/A</v>
      </c>
      <c r="C2807" s="1" t="e">
        <f>#N/A</f>
        <v>#N/A</v>
      </c>
      <c r="D2807" s="2" t="e">
        <f>#N/A</f>
        <v>#N/A</v>
      </c>
      <c r="E2807" s="3" t="e">
        <f>#N/A</f>
        <v>#N/A</v>
      </c>
      <c r="F2807" s="2" t="e">
        <f>#N/A</f>
        <v>#N/A</v>
      </c>
      <c r="G2807" s="4" t="e">
        <f>#N/A</f>
        <v>#N/A</v>
      </c>
      <c r="H2807" s="1" t="e">
        <f>#N/A</f>
        <v>#N/A</v>
      </c>
      <c r="I2807" s="4" t="e">
        <f>#N/A</f>
        <v>#N/A</v>
      </c>
      <c r="J2807" s="2" t="e">
        <f>#N/A</f>
        <v>#N/A</v>
      </c>
      <c r="K2807" s="3" t="e">
        <f>#N/A</f>
        <v>#N/A</v>
      </c>
      <c r="L2807" s="2" t="e">
        <f>#N/A</f>
        <v>#N/A</v>
      </c>
      <c r="M2807" s="1" t="e">
        <f>#N/A</f>
        <v>#N/A</v>
      </c>
      <c r="N2807" s="1" t="e">
        <f>#N/A</f>
        <v>#N/A</v>
      </c>
      <c r="O2807" s="2" t="e">
        <f>#N/A</f>
        <v>#N/A</v>
      </c>
      <c r="P2807" s="3" t="e">
        <f>#N/A</f>
        <v>#N/A</v>
      </c>
      <c r="Q2807" s="2" t="e">
        <f>#N/A</f>
        <v>#N/A</v>
      </c>
      <c r="R2807" s="5">
        <v>0</v>
      </c>
      <c r="S2807" s="5">
        <v>6432</v>
      </c>
      <c r="T2807" s="6">
        <v>92.12</v>
      </c>
      <c r="U2807" s="3">
        <v>23.24</v>
      </c>
    </row>
    <row r="2808" spans="1:21" x14ac:dyDescent="0.25">
      <c r="A2808" s="8">
        <v>44767</v>
      </c>
      <c r="B2808" s="1" t="e">
        <f>#N/A</f>
        <v>#N/A</v>
      </c>
      <c r="C2808" s="1" t="e">
        <f>#N/A</f>
        <v>#N/A</v>
      </c>
      <c r="D2808" s="2" t="e">
        <f>#N/A</f>
        <v>#N/A</v>
      </c>
      <c r="E2808" s="3" t="e">
        <f>#N/A</f>
        <v>#N/A</v>
      </c>
      <c r="F2808" s="2" t="e">
        <f>#N/A</f>
        <v>#N/A</v>
      </c>
      <c r="G2808" s="4" t="e">
        <f>#N/A</f>
        <v>#N/A</v>
      </c>
      <c r="H2808" s="1" t="e">
        <f>#N/A</f>
        <v>#N/A</v>
      </c>
      <c r="I2808" s="4" t="e">
        <f>#N/A</f>
        <v>#N/A</v>
      </c>
      <c r="J2808" s="2" t="e">
        <f>#N/A</f>
        <v>#N/A</v>
      </c>
      <c r="K2808" s="3" t="e">
        <f>#N/A</f>
        <v>#N/A</v>
      </c>
      <c r="L2808" s="2" t="e">
        <f>#N/A</f>
        <v>#N/A</v>
      </c>
      <c r="M2808" s="1" t="e">
        <f>#N/A</f>
        <v>#N/A</v>
      </c>
      <c r="N2808" s="1" t="e">
        <f>#N/A</f>
        <v>#N/A</v>
      </c>
      <c r="O2808" s="2" t="e">
        <f>#N/A</f>
        <v>#N/A</v>
      </c>
      <c r="P2808" s="3" t="e">
        <f>#N/A</f>
        <v>#N/A</v>
      </c>
      <c r="Q2808" s="2" t="e">
        <f>#N/A</f>
        <v>#N/A</v>
      </c>
      <c r="R2808" s="5">
        <v>0</v>
      </c>
      <c r="S2808" s="5">
        <v>6431</v>
      </c>
      <c r="T2808" s="6">
        <v>92.16</v>
      </c>
      <c r="U2808" s="3">
        <v>23.07</v>
      </c>
    </row>
    <row r="2809" spans="1:21" x14ac:dyDescent="0.25">
      <c r="A2809" s="8">
        <v>44767.041666666657</v>
      </c>
      <c r="B2809" s="1" t="e">
        <f>#N/A</f>
        <v>#N/A</v>
      </c>
      <c r="C2809" s="1" t="e">
        <f>#N/A</f>
        <v>#N/A</v>
      </c>
      <c r="D2809" s="2" t="e">
        <f>#N/A</f>
        <v>#N/A</v>
      </c>
      <c r="E2809" s="3" t="e">
        <f>#N/A</f>
        <v>#N/A</v>
      </c>
      <c r="F2809" s="2" t="e">
        <f>#N/A</f>
        <v>#N/A</v>
      </c>
      <c r="G2809" s="4" t="e">
        <f>#N/A</f>
        <v>#N/A</v>
      </c>
      <c r="H2809" s="1" t="e">
        <f>#N/A</f>
        <v>#N/A</v>
      </c>
      <c r="I2809" s="4" t="e">
        <f>#N/A</f>
        <v>#N/A</v>
      </c>
      <c r="J2809" s="2" t="e">
        <f>#N/A</f>
        <v>#N/A</v>
      </c>
      <c r="K2809" s="3" t="e">
        <f>#N/A</f>
        <v>#N/A</v>
      </c>
      <c r="L2809" s="2" t="e">
        <f>#N/A</f>
        <v>#N/A</v>
      </c>
      <c r="M2809" s="1" t="e">
        <f>#N/A</f>
        <v>#N/A</v>
      </c>
      <c r="N2809" s="1" t="e">
        <f>#N/A</f>
        <v>#N/A</v>
      </c>
      <c r="O2809" s="2" t="e">
        <f>#N/A</f>
        <v>#N/A</v>
      </c>
      <c r="P2809" s="3" t="e">
        <f>#N/A</f>
        <v>#N/A</v>
      </c>
      <c r="Q2809" s="2" t="e">
        <f>#N/A</f>
        <v>#N/A</v>
      </c>
      <c r="R2809" s="5">
        <v>0</v>
      </c>
      <c r="S2809" s="5">
        <v>6430</v>
      </c>
      <c r="T2809" s="6">
        <v>92.11</v>
      </c>
      <c r="U2809" s="3">
        <v>22.85</v>
      </c>
    </row>
    <row r="2810" spans="1:21" x14ac:dyDescent="0.25">
      <c r="A2810" s="8">
        <v>44767.083333333343</v>
      </c>
      <c r="B2810" s="1" t="e">
        <f>#N/A</f>
        <v>#N/A</v>
      </c>
      <c r="C2810" s="1" t="e">
        <f>#N/A</f>
        <v>#N/A</v>
      </c>
      <c r="D2810" s="2" t="e">
        <f>#N/A</f>
        <v>#N/A</v>
      </c>
      <c r="E2810" s="3" t="e">
        <f>#N/A</f>
        <v>#N/A</v>
      </c>
      <c r="F2810" s="2" t="e">
        <f>#N/A</f>
        <v>#N/A</v>
      </c>
      <c r="G2810" s="4" t="e">
        <f>#N/A</f>
        <v>#N/A</v>
      </c>
      <c r="H2810" s="1" t="e">
        <f>#N/A</f>
        <v>#N/A</v>
      </c>
      <c r="I2810" s="4" t="e">
        <f>#N/A</f>
        <v>#N/A</v>
      </c>
      <c r="J2810" s="2" t="e">
        <f>#N/A</f>
        <v>#N/A</v>
      </c>
      <c r="K2810" s="3" t="e">
        <f>#N/A</f>
        <v>#N/A</v>
      </c>
      <c r="L2810" s="2" t="e">
        <f>#N/A</f>
        <v>#N/A</v>
      </c>
      <c r="M2810" s="1" t="e">
        <f>#N/A</f>
        <v>#N/A</v>
      </c>
      <c r="N2810" s="1" t="e">
        <f>#N/A</f>
        <v>#N/A</v>
      </c>
      <c r="O2810" s="2" t="e">
        <f>#N/A</f>
        <v>#N/A</v>
      </c>
      <c r="P2810" s="3" t="e">
        <f>#N/A</f>
        <v>#N/A</v>
      </c>
      <c r="Q2810" s="2" t="e">
        <f>#N/A</f>
        <v>#N/A</v>
      </c>
      <c r="R2810" s="5">
        <v>0</v>
      </c>
      <c r="S2810" s="5">
        <v>6430</v>
      </c>
      <c r="T2810" s="6">
        <v>92.06</v>
      </c>
      <c r="U2810" s="3">
        <v>22.56</v>
      </c>
    </row>
    <row r="2811" spans="1:21" x14ac:dyDescent="0.25">
      <c r="A2811" s="8">
        <v>44767.125</v>
      </c>
      <c r="B2811" s="1" t="e">
        <f>#N/A</f>
        <v>#N/A</v>
      </c>
      <c r="C2811" s="1" t="e">
        <f>#N/A</f>
        <v>#N/A</v>
      </c>
      <c r="D2811" s="2" t="e">
        <f>#N/A</f>
        <v>#N/A</v>
      </c>
      <c r="E2811" s="3" t="e">
        <f>#N/A</f>
        <v>#N/A</v>
      </c>
      <c r="F2811" s="2" t="e">
        <f>#N/A</f>
        <v>#N/A</v>
      </c>
      <c r="G2811" s="4" t="e">
        <f>#N/A</f>
        <v>#N/A</v>
      </c>
      <c r="H2811" s="1" t="e">
        <f>#N/A</f>
        <v>#N/A</v>
      </c>
      <c r="I2811" s="4" t="e">
        <f>#N/A</f>
        <v>#N/A</v>
      </c>
      <c r="J2811" s="2" t="e">
        <f>#N/A</f>
        <v>#N/A</v>
      </c>
      <c r="K2811" s="3" t="e">
        <f>#N/A</f>
        <v>#N/A</v>
      </c>
      <c r="L2811" s="2" t="e">
        <f>#N/A</f>
        <v>#N/A</v>
      </c>
      <c r="M2811" s="1" t="e">
        <f>#N/A</f>
        <v>#N/A</v>
      </c>
      <c r="N2811" s="1" t="e">
        <f>#N/A</f>
        <v>#N/A</v>
      </c>
      <c r="O2811" s="2" t="e">
        <f>#N/A</f>
        <v>#N/A</v>
      </c>
      <c r="P2811" s="3" t="e">
        <f>#N/A</f>
        <v>#N/A</v>
      </c>
      <c r="Q2811" s="2" t="e">
        <f>#N/A</f>
        <v>#N/A</v>
      </c>
      <c r="R2811" s="5">
        <v>0</v>
      </c>
      <c r="S2811" s="5">
        <v>6429</v>
      </c>
      <c r="T2811" s="6">
        <v>92.03</v>
      </c>
      <c r="U2811" s="3">
        <v>22.23</v>
      </c>
    </row>
    <row r="2812" spans="1:21" x14ac:dyDescent="0.25">
      <c r="A2812" s="8">
        <v>44767.166666666657</v>
      </c>
      <c r="B2812" s="1" t="e">
        <f>#N/A</f>
        <v>#N/A</v>
      </c>
      <c r="C2812" s="1" t="e">
        <f>#N/A</f>
        <v>#N/A</v>
      </c>
      <c r="D2812" s="2" t="e">
        <f>#N/A</f>
        <v>#N/A</v>
      </c>
      <c r="E2812" s="3" t="e">
        <f>#N/A</f>
        <v>#N/A</v>
      </c>
      <c r="F2812" s="2" t="e">
        <f>#N/A</f>
        <v>#N/A</v>
      </c>
      <c r="G2812" s="4" t="e">
        <f>#N/A</f>
        <v>#N/A</v>
      </c>
      <c r="H2812" s="1" t="e">
        <f>#N/A</f>
        <v>#N/A</v>
      </c>
      <c r="I2812" s="4" t="e">
        <f>#N/A</f>
        <v>#N/A</v>
      </c>
      <c r="J2812" s="2" t="e">
        <f>#N/A</f>
        <v>#N/A</v>
      </c>
      <c r="K2812" s="3" t="e">
        <f>#N/A</f>
        <v>#N/A</v>
      </c>
      <c r="L2812" s="2" t="e">
        <f>#N/A</f>
        <v>#N/A</v>
      </c>
      <c r="M2812" s="1" t="e">
        <f>#N/A</f>
        <v>#N/A</v>
      </c>
      <c r="N2812" s="1" t="e">
        <f>#N/A</f>
        <v>#N/A</v>
      </c>
      <c r="O2812" s="2" t="e">
        <f>#N/A</f>
        <v>#N/A</v>
      </c>
      <c r="P2812" s="3" t="e">
        <f>#N/A</f>
        <v>#N/A</v>
      </c>
      <c r="Q2812" s="2" t="e">
        <f>#N/A</f>
        <v>#N/A</v>
      </c>
      <c r="R2812" s="5">
        <v>0</v>
      </c>
      <c r="S2812" s="5">
        <v>6428</v>
      </c>
      <c r="T2812" s="6">
        <v>91.98</v>
      </c>
      <c r="U2812" s="3">
        <v>21.79</v>
      </c>
    </row>
    <row r="2813" spans="1:21" x14ac:dyDescent="0.25">
      <c r="A2813" s="8">
        <v>44767.208333333343</v>
      </c>
      <c r="B2813" s="1" t="e">
        <f>#N/A</f>
        <v>#N/A</v>
      </c>
      <c r="C2813" s="1" t="e">
        <f>#N/A</f>
        <v>#N/A</v>
      </c>
      <c r="D2813" s="2" t="e">
        <f>#N/A</f>
        <v>#N/A</v>
      </c>
      <c r="E2813" s="3" t="e">
        <f>#N/A</f>
        <v>#N/A</v>
      </c>
      <c r="F2813" s="2" t="e">
        <f>#N/A</f>
        <v>#N/A</v>
      </c>
      <c r="G2813" s="4" t="e">
        <f>#N/A</f>
        <v>#N/A</v>
      </c>
      <c r="H2813" s="1" t="e">
        <f>#N/A</f>
        <v>#N/A</v>
      </c>
      <c r="I2813" s="4" t="e">
        <f>#N/A</f>
        <v>#N/A</v>
      </c>
      <c r="J2813" s="2" t="e">
        <f>#N/A</f>
        <v>#N/A</v>
      </c>
      <c r="K2813" s="3" t="e">
        <f>#N/A</f>
        <v>#N/A</v>
      </c>
      <c r="L2813" s="2" t="e">
        <f>#N/A</f>
        <v>#N/A</v>
      </c>
      <c r="M2813" s="1" t="e">
        <f>#N/A</f>
        <v>#N/A</v>
      </c>
      <c r="N2813" s="1" t="e">
        <f>#N/A</f>
        <v>#N/A</v>
      </c>
      <c r="O2813" s="2" t="e">
        <f>#N/A</f>
        <v>#N/A</v>
      </c>
      <c r="P2813" s="3" t="e">
        <f>#N/A</f>
        <v>#N/A</v>
      </c>
      <c r="Q2813" s="2" t="e">
        <f>#N/A</f>
        <v>#N/A</v>
      </c>
      <c r="R2813" s="5">
        <v>0</v>
      </c>
      <c r="S2813" s="5">
        <v>6426</v>
      </c>
      <c r="T2813" s="6">
        <v>91.96</v>
      </c>
      <c r="U2813" s="3">
        <v>21.33</v>
      </c>
    </row>
    <row r="2814" spans="1:21" x14ac:dyDescent="0.25">
      <c r="A2814" s="8">
        <v>44767.25</v>
      </c>
      <c r="B2814" s="1" t="e">
        <f>#N/A</f>
        <v>#N/A</v>
      </c>
      <c r="C2814" s="1" t="e">
        <f>#N/A</f>
        <v>#N/A</v>
      </c>
      <c r="D2814" s="2" t="e">
        <f>#N/A</f>
        <v>#N/A</v>
      </c>
      <c r="E2814" s="3" t="e">
        <f>#N/A</f>
        <v>#N/A</v>
      </c>
      <c r="F2814" s="2" t="e">
        <f>#N/A</f>
        <v>#N/A</v>
      </c>
      <c r="G2814" s="4" t="e">
        <f>#N/A</f>
        <v>#N/A</v>
      </c>
      <c r="H2814" s="1" t="e">
        <f>#N/A</f>
        <v>#N/A</v>
      </c>
      <c r="I2814" s="4" t="e">
        <f>#N/A</f>
        <v>#N/A</v>
      </c>
      <c r="J2814" s="2" t="e">
        <f>#N/A</f>
        <v>#N/A</v>
      </c>
      <c r="K2814" s="3" t="e">
        <f>#N/A</f>
        <v>#N/A</v>
      </c>
      <c r="L2814" s="2" t="e">
        <f>#N/A</f>
        <v>#N/A</v>
      </c>
      <c r="M2814" s="1" t="e">
        <f>#N/A</f>
        <v>#N/A</v>
      </c>
      <c r="N2814" s="1" t="e">
        <f>#N/A</f>
        <v>#N/A</v>
      </c>
      <c r="O2814" s="2" t="e">
        <f>#N/A</f>
        <v>#N/A</v>
      </c>
      <c r="P2814" s="3" t="e">
        <f>#N/A</f>
        <v>#N/A</v>
      </c>
      <c r="Q2814" s="2" t="e">
        <f>#N/A</f>
        <v>#N/A</v>
      </c>
      <c r="R2814" s="5">
        <v>0</v>
      </c>
      <c r="S2814" s="5">
        <v>6426</v>
      </c>
      <c r="T2814" s="6">
        <v>91.95</v>
      </c>
      <c r="U2814" s="3">
        <v>21.05</v>
      </c>
    </row>
    <row r="2815" spans="1:21" x14ac:dyDescent="0.25">
      <c r="A2815" s="8">
        <v>44767.291666666657</v>
      </c>
      <c r="B2815" s="1" t="e">
        <f>#N/A</f>
        <v>#N/A</v>
      </c>
      <c r="C2815" s="1" t="e">
        <f>#N/A</f>
        <v>#N/A</v>
      </c>
      <c r="D2815" s="2" t="e">
        <f>#N/A</f>
        <v>#N/A</v>
      </c>
      <c r="E2815" s="3" t="e">
        <f>#N/A</f>
        <v>#N/A</v>
      </c>
      <c r="F2815" s="2" t="e">
        <f>#N/A</f>
        <v>#N/A</v>
      </c>
      <c r="G2815" s="4" t="e">
        <f>#N/A</f>
        <v>#N/A</v>
      </c>
      <c r="H2815" s="1" t="e">
        <f>#N/A</f>
        <v>#N/A</v>
      </c>
      <c r="I2815" s="4" t="e">
        <f>#N/A</f>
        <v>#N/A</v>
      </c>
      <c r="J2815" s="2" t="e">
        <f>#N/A</f>
        <v>#N/A</v>
      </c>
      <c r="K2815" s="3" t="e">
        <f>#N/A</f>
        <v>#N/A</v>
      </c>
      <c r="L2815" s="2" t="e">
        <f>#N/A</f>
        <v>#N/A</v>
      </c>
      <c r="M2815" s="1" t="e">
        <f>#N/A</f>
        <v>#N/A</v>
      </c>
      <c r="N2815" s="1" t="e">
        <f>#N/A</f>
        <v>#N/A</v>
      </c>
      <c r="O2815" s="2" t="e">
        <f>#N/A</f>
        <v>#N/A</v>
      </c>
      <c r="P2815" s="3" t="e">
        <f>#N/A</f>
        <v>#N/A</v>
      </c>
      <c r="Q2815" s="2" t="e">
        <f>#N/A</f>
        <v>#N/A</v>
      </c>
      <c r="R2815" s="5">
        <v>0</v>
      </c>
      <c r="S2815" s="5">
        <v>6426</v>
      </c>
      <c r="T2815" s="6">
        <v>91.98</v>
      </c>
      <c r="U2815" s="3">
        <v>20.87</v>
      </c>
    </row>
    <row r="2816" spans="1:21" x14ac:dyDescent="0.25">
      <c r="A2816" s="8">
        <v>44767.333333333343</v>
      </c>
      <c r="B2816" s="1" t="e">
        <f>#N/A</f>
        <v>#N/A</v>
      </c>
      <c r="C2816" s="1" t="e">
        <f>#N/A</f>
        <v>#N/A</v>
      </c>
      <c r="D2816" s="2" t="e">
        <f>#N/A</f>
        <v>#N/A</v>
      </c>
      <c r="E2816" s="3" t="e">
        <f>#N/A</f>
        <v>#N/A</v>
      </c>
      <c r="F2816" s="2" t="e">
        <f>#N/A</f>
        <v>#N/A</v>
      </c>
      <c r="G2816" s="4" t="e">
        <f>#N/A</f>
        <v>#N/A</v>
      </c>
      <c r="H2816" s="1" t="e">
        <f>#N/A</f>
        <v>#N/A</v>
      </c>
      <c r="I2816" s="4" t="e">
        <f>#N/A</f>
        <v>#N/A</v>
      </c>
      <c r="J2816" s="2" t="e">
        <f>#N/A</f>
        <v>#N/A</v>
      </c>
      <c r="K2816" s="3" t="e">
        <f>#N/A</f>
        <v>#N/A</v>
      </c>
      <c r="L2816" s="2" t="e">
        <f>#N/A</f>
        <v>#N/A</v>
      </c>
      <c r="M2816" s="1" t="e">
        <f>#N/A</f>
        <v>#N/A</v>
      </c>
      <c r="N2816" s="1" t="e">
        <f>#N/A</f>
        <v>#N/A</v>
      </c>
      <c r="O2816" s="2" t="e">
        <f>#N/A</f>
        <v>#N/A</v>
      </c>
      <c r="P2816" s="3" t="e">
        <f>#N/A</f>
        <v>#N/A</v>
      </c>
      <c r="Q2816" s="2" t="e">
        <f>#N/A</f>
        <v>#N/A</v>
      </c>
      <c r="R2816" s="5">
        <v>0</v>
      </c>
      <c r="S2816" s="5">
        <v>6424</v>
      </c>
      <c r="T2816" s="6">
        <v>92.04</v>
      </c>
      <c r="U2816" s="3">
        <v>20.77</v>
      </c>
    </row>
    <row r="2817" spans="1:21" x14ac:dyDescent="0.25">
      <c r="A2817" s="8">
        <v>44767.375</v>
      </c>
      <c r="B2817" s="1" t="e">
        <f>#N/A</f>
        <v>#N/A</v>
      </c>
      <c r="C2817" s="1" t="e">
        <f>#N/A</f>
        <v>#N/A</v>
      </c>
      <c r="D2817" s="2" t="e">
        <f>#N/A</f>
        <v>#N/A</v>
      </c>
      <c r="E2817" s="3" t="e">
        <f>#N/A</f>
        <v>#N/A</v>
      </c>
      <c r="F2817" s="2" t="e">
        <f>#N/A</f>
        <v>#N/A</v>
      </c>
      <c r="G2817" s="4" t="e">
        <f>#N/A</f>
        <v>#N/A</v>
      </c>
      <c r="H2817" s="1" t="e">
        <f>#N/A</f>
        <v>#N/A</v>
      </c>
      <c r="I2817" s="4" t="e">
        <f>#N/A</f>
        <v>#N/A</v>
      </c>
      <c r="J2817" s="2" t="e">
        <f>#N/A</f>
        <v>#N/A</v>
      </c>
      <c r="K2817" s="3" t="e">
        <f>#N/A</f>
        <v>#N/A</v>
      </c>
      <c r="L2817" s="2" t="e">
        <f>#N/A</f>
        <v>#N/A</v>
      </c>
      <c r="M2817" s="1" t="e">
        <f>#N/A</f>
        <v>#N/A</v>
      </c>
      <c r="N2817" s="1" t="e">
        <f>#N/A</f>
        <v>#N/A</v>
      </c>
      <c r="O2817" s="2" t="e">
        <f>#N/A</f>
        <v>#N/A</v>
      </c>
      <c r="P2817" s="3" t="e">
        <f>#N/A</f>
        <v>#N/A</v>
      </c>
      <c r="Q2817" s="2" t="e">
        <f>#N/A</f>
        <v>#N/A</v>
      </c>
      <c r="R2817" s="5">
        <v>0</v>
      </c>
      <c r="S2817" s="5">
        <v>6425</v>
      </c>
      <c r="T2817" s="6">
        <v>92.08</v>
      </c>
      <c r="U2817" s="3">
        <v>20.85</v>
      </c>
    </row>
    <row r="2818" spans="1:21" x14ac:dyDescent="0.25">
      <c r="A2818" s="8">
        <v>44767.416666666657</v>
      </c>
      <c r="B2818" s="1" t="e">
        <f>#N/A</f>
        <v>#N/A</v>
      </c>
      <c r="C2818" s="1" t="e">
        <f>#N/A</f>
        <v>#N/A</v>
      </c>
      <c r="D2818" s="2" t="e">
        <f>#N/A</f>
        <v>#N/A</v>
      </c>
      <c r="E2818" s="3" t="e">
        <f>#N/A</f>
        <v>#N/A</v>
      </c>
      <c r="F2818" s="2" t="e">
        <f>#N/A</f>
        <v>#N/A</v>
      </c>
      <c r="G2818" s="4" t="e">
        <f>#N/A</f>
        <v>#N/A</v>
      </c>
      <c r="H2818" s="1" t="e">
        <f>#N/A</f>
        <v>#N/A</v>
      </c>
      <c r="I2818" s="4" t="e">
        <f>#N/A</f>
        <v>#N/A</v>
      </c>
      <c r="J2818" s="2" t="e">
        <f>#N/A</f>
        <v>#N/A</v>
      </c>
      <c r="K2818" s="3" t="e">
        <f>#N/A</f>
        <v>#N/A</v>
      </c>
      <c r="L2818" s="2" t="e">
        <f>#N/A</f>
        <v>#N/A</v>
      </c>
      <c r="M2818" s="1" t="e">
        <f>#N/A</f>
        <v>#N/A</v>
      </c>
      <c r="N2818" s="1" t="e">
        <f>#N/A</f>
        <v>#N/A</v>
      </c>
      <c r="O2818" s="2" t="e">
        <f>#N/A</f>
        <v>#N/A</v>
      </c>
      <c r="P2818" s="3" t="e">
        <f>#N/A</f>
        <v>#N/A</v>
      </c>
      <c r="Q2818" s="2" t="e">
        <f>#N/A</f>
        <v>#N/A</v>
      </c>
      <c r="R2818" s="5">
        <v>0</v>
      </c>
      <c r="S2818" s="5">
        <v>6423</v>
      </c>
      <c r="T2818" s="6">
        <v>92.11</v>
      </c>
      <c r="U2818" s="3">
        <v>21.56</v>
      </c>
    </row>
    <row r="2819" spans="1:21" x14ac:dyDescent="0.25">
      <c r="A2819" s="8">
        <v>44767.458333333343</v>
      </c>
      <c r="B2819" s="1" t="e">
        <f>#N/A</f>
        <v>#N/A</v>
      </c>
      <c r="C2819" s="1" t="e">
        <f>#N/A</f>
        <v>#N/A</v>
      </c>
      <c r="D2819" s="2" t="e">
        <f>#N/A</f>
        <v>#N/A</v>
      </c>
      <c r="E2819" s="3" t="e">
        <f>#N/A</f>
        <v>#N/A</v>
      </c>
      <c r="F2819" s="2" t="e">
        <f>#N/A</f>
        <v>#N/A</v>
      </c>
      <c r="G2819" s="4" t="e">
        <f>#N/A</f>
        <v>#N/A</v>
      </c>
      <c r="H2819" s="1" t="e">
        <f>#N/A</f>
        <v>#N/A</v>
      </c>
      <c r="I2819" s="4" t="e">
        <f>#N/A</f>
        <v>#N/A</v>
      </c>
      <c r="J2819" s="2" t="e">
        <f>#N/A</f>
        <v>#N/A</v>
      </c>
      <c r="K2819" s="3" t="e">
        <f>#N/A</f>
        <v>#N/A</v>
      </c>
      <c r="L2819" s="2" t="e">
        <f>#N/A</f>
        <v>#N/A</v>
      </c>
      <c r="M2819" s="1" t="e">
        <f>#N/A</f>
        <v>#N/A</v>
      </c>
      <c r="N2819" s="1" t="e">
        <f>#N/A</f>
        <v>#N/A</v>
      </c>
      <c r="O2819" s="2" t="e">
        <f>#N/A</f>
        <v>#N/A</v>
      </c>
      <c r="P2819" s="3" t="e">
        <f>#N/A</f>
        <v>#N/A</v>
      </c>
      <c r="Q2819" s="2" t="e">
        <f>#N/A</f>
        <v>#N/A</v>
      </c>
      <c r="R2819" s="5">
        <v>0</v>
      </c>
      <c r="S2819" s="5">
        <v>6423</v>
      </c>
      <c r="T2819" s="6">
        <v>92.16</v>
      </c>
      <c r="U2819" s="3">
        <v>22.53</v>
      </c>
    </row>
    <row r="2820" spans="1:21" x14ac:dyDescent="0.25">
      <c r="A2820" s="8">
        <v>44767.5</v>
      </c>
      <c r="B2820" s="1" t="e">
        <f>#N/A</f>
        <v>#N/A</v>
      </c>
      <c r="C2820" s="1" t="e">
        <f>#N/A</f>
        <v>#N/A</v>
      </c>
      <c r="D2820" s="2" t="e">
        <f>#N/A</f>
        <v>#N/A</v>
      </c>
      <c r="E2820" s="3" t="e">
        <f>#N/A</f>
        <v>#N/A</v>
      </c>
      <c r="F2820" s="2" t="e">
        <f>#N/A</f>
        <v>#N/A</v>
      </c>
      <c r="G2820" s="4" t="e">
        <f>#N/A</f>
        <v>#N/A</v>
      </c>
      <c r="H2820" s="1" t="e">
        <f>#N/A</f>
        <v>#N/A</v>
      </c>
      <c r="I2820" s="4" t="e">
        <f>#N/A</f>
        <v>#N/A</v>
      </c>
      <c r="J2820" s="2" t="e">
        <f>#N/A</f>
        <v>#N/A</v>
      </c>
      <c r="K2820" s="3" t="e">
        <f>#N/A</f>
        <v>#N/A</v>
      </c>
      <c r="L2820" s="2" t="e">
        <f>#N/A</f>
        <v>#N/A</v>
      </c>
      <c r="M2820" s="1" t="e">
        <f>#N/A</f>
        <v>#N/A</v>
      </c>
      <c r="N2820" s="1" t="e">
        <f>#N/A</f>
        <v>#N/A</v>
      </c>
      <c r="O2820" s="2" t="e">
        <f>#N/A</f>
        <v>#N/A</v>
      </c>
      <c r="P2820" s="3" t="e">
        <f>#N/A</f>
        <v>#N/A</v>
      </c>
      <c r="Q2820" s="2" t="e">
        <f>#N/A</f>
        <v>#N/A</v>
      </c>
      <c r="R2820" s="5">
        <v>0</v>
      </c>
      <c r="S2820" s="5">
        <v>6423</v>
      </c>
      <c r="T2820" s="6">
        <v>92.14</v>
      </c>
      <c r="U2820" s="3">
        <v>23.65</v>
      </c>
    </row>
    <row r="2821" spans="1:21" x14ac:dyDescent="0.25">
      <c r="A2821" s="8">
        <v>44767.541666666657</v>
      </c>
      <c r="B2821" s="1" t="e">
        <f>#N/A</f>
        <v>#N/A</v>
      </c>
      <c r="C2821" s="1" t="e">
        <f>#N/A</f>
        <v>#N/A</v>
      </c>
      <c r="D2821" s="2" t="e">
        <f>#N/A</f>
        <v>#N/A</v>
      </c>
      <c r="E2821" s="3" t="e">
        <f>#N/A</f>
        <v>#N/A</v>
      </c>
      <c r="F2821" s="2" t="e">
        <f>#N/A</f>
        <v>#N/A</v>
      </c>
      <c r="G2821" s="4" t="e">
        <f>#N/A</f>
        <v>#N/A</v>
      </c>
      <c r="H2821" s="1" t="e">
        <f>#N/A</f>
        <v>#N/A</v>
      </c>
      <c r="I2821" s="4" t="e">
        <f>#N/A</f>
        <v>#N/A</v>
      </c>
      <c r="J2821" s="2" t="e">
        <f>#N/A</f>
        <v>#N/A</v>
      </c>
      <c r="K2821" s="3" t="e">
        <f>#N/A</f>
        <v>#N/A</v>
      </c>
      <c r="L2821" s="2" t="e">
        <f>#N/A</f>
        <v>#N/A</v>
      </c>
      <c r="M2821" s="1" t="e">
        <f>#N/A</f>
        <v>#N/A</v>
      </c>
      <c r="N2821" s="1" t="e">
        <f>#N/A</f>
        <v>#N/A</v>
      </c>
      <c r="O2821" s="2" t="e">
        <f>#N/A</f>
        <v>#N/A</v>
      </c>
      <c r="P2821" s="3" t="e">
        <f>#N/A</f>
        <v>#N/A</v>
      </c>
      <c r="Q2821" s="2" t="e">
        <f>#N/A</f>
        <v>#N/A</v>
      </c>
      <c r="R2821" s="5">
        <v>0</v>
      </c>
      <c r="S2821" s="5">
        <v>6423</v>
      </c>
      <c r="T2821" s="6">
        <v>92.13</v>
      </c>
      <c r="U2821" s="3">
        <v>24.77</v>
      </c>
    </row>
    <row r="2822" spans="1:21" x14ac:dyDescent="0.25">
      <c r="A2822" s="8">
        <v>44767.583333333343</v>
      </c>
      <c r="B2822" s="1" t="e">
        <f>#N/A</f>
        <v>#N/A</v>
      </c>
      <c r="C2822" s="1" t="e">
        <f>#N/A</f>
        <v>#N/A</v>
      </c>
      <c r="D2822" s="2" t="e">
        <f>#N/A</f>
        <v>#N/A</v>
      </c>
      <c r="E2822" s="3" t="e">
        <f>#N/A</f>
        <v>#N/A</v>
      </c>
      <c r="F2822" s="2" t="e">
        <f>#N/A</f>
        <v>#N/A</v>
      </c>
      <c r="G2822" s="4" t="e">
        <f>#N/A</f>
        <v>#N/A</v>
      </c>
      <c r="H2822" s="1" t="e">
        <f>#N/A</f>
        <v>#N/A</v>
      </c>
      <c r="I2822" s="4" t="e">
        <f>#N/A</f>
        <v>#N/A</v>
      </c>
      <c r="J2822" s="2" t="e">
        <f>#N/A</f>
        <v>#N/A</v>
      </c>
      <c r="K2822" s="3" t="e">
        <f>#N/A</f>
        <v>#N/A</v>
      </c>
      <c r="L2822" s="2" t="e">
        <f>#N/A</f>
        <v>#N/A</v>
      </c>
      <c r="M2822" s="1" t="e">
        <f>#N/A</f>
        <v>#N/A</v>
      </c>
      <c r="N2822" s="1" t="e">
        <f>#N/A</f>
        <v>#N/A</v>
      </c>
      <c r="O2822" s="2" t="e">
        <f>#N/A</f>
        <v>#N/A</v>
      </c>
      <c r="P2822" s="3" t="e">
        <f>#N/A</f>
        <v>#N/A</v>
      </c>
      <c r="Q2822" s="2" t="e">
        <f>#N/A</f>
        <v>#N/A</v>
      </c>
      <c r="R2822" s="5">
        <v>0</v>
      </c>
      <c r="S2822" s="5">
        <v>6423</v>
      </c>
      <c r="T2822" s="6">
        <v>92.07</v>
      </c>
      <c r="U2822" s="3">
        <v>25.41</v>
      </c>
    </row>
    <row r="2823" spans="1:21" x14ac:dyDescent="0.25">
      <c r="A2823" s="8">
        <v>44767.625</v>
      </c>
      <c r="B2823" s="1" t="e">
        <f>#N/A</f>
        <v>#N/A</v>
      </c>
      <c r="C2823" s="1" t="e">
        <f>#N/A</f>
        <v>#N/A</v>
      </c>
      <c r="D2823" s="2" t="e">
        <f>#N/A</f>
        <v>#N/A</v>
      </c>
      <c r="E2823" s="3" t="e">
        <f>#N/A</f>
        <v>#N/A</v>
      </c>
      <c r="F2823" s="2" t="e">
        <f>#N/A</f>
        <v>#N/A</v>
      </c>
      <c r="G2823" s="4" t="e">
        <f>#N/A</f>
        <v>#N/A</v>
      </c>
      <c r="H2823" s="1" t="e">
        <f>#N/A</f>
        <v>#N/A</v>
      </c>
      <c r="I2823" s="4" t="e">
        <f>#N/A</f>
        <v>#N/A</v>
      </c>
      <c r="J2823" s="2" t="e">
        <f>#N/A</f>
        <v>#N/A</v>
      </c>
      <c r="K2823" s="3" t="e">
        <f>#N/A</f>
        <v>#N/A</v>
      </c>
      <c r="L2823" s="2" t="e">
        <f>#N/A</f>
        <v>#N/A</v>
      </c>
      <c r="M2823" s="1" t="e">
        <f>#N/A</f>
        <v>#N/A</v>
      </c>
      <c r="N2823" s="1" t="e">
        <f>#N/A</f>
        <v>#N/A</v>
      </c>
      <c r="O2823" s="2" t="e">
        <f>#N/A</f>
        <v>#N/A</v>
      </c>
      <c r="P2823" s="3" t="e">
        <f>#N/A</f>
        <v>#N/A</v>
      </c>
      <c r="Q2823" s="2" t="e">
        <f>#N/A</f>
        <v>#N/A</v>
      </c>
      <c r="R2823" s="5">
        <v>0</v>
      </c>
      <c r="S2823" s="5">
        <v>6422</v>
      </c>
      <c r="T2823" s="6">
        <v>92.06</v>
      </c>
      <c r="U2823" s="3">
        <v>25.23</v>
      </c>
    </row>
    <row r="2824" spans="1:21" x14ac:dyDescent="0.25">
      <c r="A2824" s="8">
        <v>44767.666666666657</v>
      </c>
      <c r="B2824" s="1" t="e">
        <f>#N/A</f>
        <v>#N/A</v>
      </c>
      <c r="C2824" s="1" t="e">
        <f>#N/A</f>
        <v>#N/A</v>
      </c>
      <c r="D2824" s="2" t="e">
        <f>#N/A</f>
        <v>#N/A</v>
      </c>
      <c r="E2824" s="3" t="e">
        <f>#N/A</f>
        <v>#N/A</v>
      </c>
      <c r="F2824" s="2" t="e">
        <f>#N/A</f>
        <v>#N/A</v>
      </c>
      <c r="G2824" s="4" t="e">
        <f>#N/A</f>
        <v>#N/A</v>
      </c>
      <c r="H2824" s="1" t="e">
        <f>#N/A</f>
        <v>#N/A</v>
      </c>
      <c r="I2824" s="4" t="e">
        <f>#N/A</f>
        <v>#N/A</v>
      </c>
      <c r="J2824" s="2" t="e">
        <f>#N/A</f>
        <v>#N/A</v>
      </c>
      <c r="K2824" s="3" t="e">
        <f>#N/A</f>
        <v>#N/A</v>
      </c>
      <c r="L2824" s="2" t="e">
        <f>#N/A</f>
        <v>#N/A</v>
      </c>
      <c r="M2824" s="1" t="e">
        <f>#N/A</f>
        <v>#N/A</v>
      </c>
      <c r="N2824" s="1" t="e">
        <f>#N/A</f>
        <v>#N/A</v>
      </c>
      <c r="O2824" s="2" t="e">
        <f>#N/A</f>
        <v>#N/A</v>
      </c>
      <c r="P2824" s="3" t="e">
        <f>#N/A</f>
        <v>#N/A</v>
      </c>
      <c r="Q2824" s="2" t="e">
        <f>#N/A</f>
        <v>#N/A</v>
      </c>
      <c r="R2824" s="5">
        <v>0</v>
      </c>
      <c r="S2824" s="5">
        <v>6425</v>
      </c>
      <c r="T2824" s="6">
        <v>92.02</v>
      </c>
      <c r="U2824" s="3">
        <v>24.15</v>
      </c>
    </row>
    <row r="2825" spans="1:21" x14ac:dyDescent="0.25">
      <c r="A2825" s="8">
        <v>44767.708333333343</v>
      </c>
      <c r="B2825" s="1" t="e">
        <f>#N/A</f>
        <v>#N/A</v>
      </c>
      <c r="C2825" s="1" t="e">
        <f>#N/A</f>
        <v>#N/A</v>
      </c>
      <c r="D2825" s="2" t="e">
        <f>#N/A</f>
        <v>#N/A</v>
      </c>
      <c r="E2825" s="3" t="e">
        <f>#N/A</f>
        <v>#N/A</v>
      </c>
      <c r="F2825" s="2" t="e">
        <f>#N/A</f>
        <v>#N/A</v>
      </c>
      <c r="G2825" s="4" t="e">
        <f>#N/A</f>
        <v>#N/A</v>
      </c>
      <c r="H2825" s="1" t="e">
        <f>#N/A</f>
        <v>#N/A</v>
      </c>
      <c r="I2825" s="4" t="e">
        <f>#N/A</f>
        <v>#N/A</v>
      </c>
      <c r="J2825" s="2" t="e">
        <f>#N/A</f>
        <v>#N/A</v>
      </c>
      <c r="K2825" s="3" t="e">
        <f>#N/A</f>
        <v>#N/A</v>
      </c>
      <c r="L2825" s="2" t="e">
        <f>#N/A</f>
        <v>#N/A</v>
      </c>
      <c r="M2825" s="1" t="e">
        <f>#N/A</f>
        <v>#N/A</v>
      </c>
      <c r="N2825" s="1" t="e">
        <f>#N/A</f>
        <v>#N/A</v>
      </c>
      <c r="O2825" s="2" t="e">
        <f>#N/A</f>
        <v>#N/A</v>
      </c>
      <c r="P2825" s="3" t="e">
        <f>#N/A</f>
        <v>#N/A</v>
      </c>
      <c r="Q2825" s="2" t="e">
        <f>#N/A</f>
        <v>#N/A</v>
      </c>
      <c r="R2825" s="5">
        <v>0</v>
      </c>
      <c r="S2825" s="5">
        <v>6422</v>
      </c>
      <c r="T2825" s="6">
        <v>92.01</v>
      </c>
      <c r="U2825" s="3">
        <v>23.84</v>
      </c>
    </row>
    <row r="2826" spans="1:21" x14ac:dyDescent="0.25">
      <c r="A2826" s="8">
        <v>44767.75</v>
      </c>
      <c r="B2826" s="1" t="e">
        <f>#N/A</f>
        <v>#N/A</v>
      </c>
      <c r="C2826" s="1" t="e">
        <f>#N/A</f>
        <v>#N/A</v>
      </c>
      <c r="D2826" s="2" t="e">
        <f>#N/A</f>
        <v>#N/A</v>
      </c>
      <c r="E2826" s="3" t="e">
        <f>#N/A</f>
        <v>#N/A</v>
      </c>
      <c r="F2826" s="2" t="e">
        <f>#N/A</f>
        <v>#N/A</v>
      </c>
      <c r="G2826" s="4" t="e">
        <f>#N/A</f>
        <v>#N/A</v>
      </c>
      <c r="H2826" s="1" t="e">
        <f>#N/A</f>
        <v>#N/A</v>
      </c>
      <c r="I2826" s="4" t="e">
        <f>#N/A</f>
        <v>#N/A</v>
      </c>
      <c r="J2826" s="2" t="e">
        <f>#N/A</f>
        <v>#N/A</v>
      </c>
      <c r="K2826" s="3" t="e">
        <f>#N/A</f>
        <v>#N/A</v>
      </c>
      <c r="L2826" s="2" t="e">
        <f>#N/A</f>
        <v>#N/A</v>
      </c>
      <c r="M2826" s="1" t="e">
        <f>#N/A</f>
        <v>#N/A</v>
      </c>
      <c r="N2826" s="1" t="e">
        <f>#N/A</f>
        <v>#N/A</v>
      </c>
      <c r="O2826" s="2" t="e">
        <f>#N/A</f>
        <v>#N/A</v>
      </c>
      <c r="P2826" s="3" t="e">
        <f>#N/A</f>
        <v>#N/A</v>
      </c>
      <c r="Q2826" s="2" t="e">
        <f>#N/A</f>
        <v>#N/A</v>
      </c>
      <c r="R2826" s="5">
        <v>0</v>
      </c>
      <c r="S2826" s="5">
        <v>6420</v>
      </c>
      <c r="T2826" s="6">
        <v>92.02</v>
      </c>
      <c r="U2826" s="3">
        <v>23.84</v>
      </c>
    </row>
    <row r="2827" spans="1:21" x14ac:dyDescent="0.25">
      <c r="A2827" s="8">
        <v>44767.791666666657</v>
      </c>
      <c r="B2827" s="1" t="e">
        <f>#N/A</f>
        <v>#N/A</v>
      </c>
      <c r="C2827" s="1" t="e">
        <f>#N/A</f>
        <v>#N/A</v>
      </c>
      <c r="D2827" s="2" t="e">
        <f>#N/A</f>
        <v>#N/A</v>
      </c>
      <c r="E2827" s="3" t="e">
        <f>#N/A</f>
        <v>#N/A</v>
      </c>
      <c r="F2827" s="2" t="e">
        <f>#N/A</f>
        <v>#N/A</v>
      </c>
      <c r="G2827" s="4" t="e">
        <f>#N/A</f>
        <v>#N/A</v>
      </c>
      <c r="H2827" s="1" t="e">
        <f>#N/A</f>
        <v>#N/A</v>
      </c>
      <c r="I2827" s="4" t="e">
        <f>#N/A</f>
        <v>#N/A</v>
      </c>
      <c r="J2827" s="2" t="e">
        <f>#N/A</f>
        <v>#N/A</v>
      </c>
      <c r="K2827" s="3" t="e">
        <f>#N/A</f>
        <v>#N/A</v>
      </c>
      <c r="L2827" s="2" t="e">
        <f>#N/A</f>
        <v>#N/A</v>
      </c>
      <c r="M2827" s="1" t="e">
        <f>#N/A</f>
        <v>#N/A</v>
      </c>
      <c r="N2827" s="1" t="e">
        <f>#N/A</f>
        <v>#N/A</v>
      </c>
      <c r="O2827" s="2" t="e">
        <f>#N/A</f>
        <v>#N/A</v>
      </c>
      <c r="P2827" s="3" t="e">
        <f>#N/A</f>
        <v>#N/A</v>
      </c>
      <c r="Q2827" s="2" t="e">
        <f>#N/A</f>
        <v>#N/A</v>
      </c>
      <c r="R2827" s="5">
        <v>0</v>
      </c>
      <c r="S2827" s="5">
        <v>6419</v>
      </c>
      <c r="T2827" s="6">
        <v>91.98</v>
      </c>
      <c r="U2827" s="3">
        <v>23.68</v>
      </c>
    </row>
    <row r="2828" spans="1:21" x14ac:dyDescent="0.25">
      <c r="A2828" s="8">
        <v>44767.833333333343</v>
      </c>
      <c r="B2828" s="1" t="e">
        <f>#N/A</f>
        <v>#N/A</v>
      </c>
      <c r="C2828" s="1" t="e">
        <f>#N/A</f>
        <v>#N/A</v>
      </c>
      <c r="D2828" s="2" t="e">
        <f>#N/A</f>
        <v>#N/A</v>
      </c>
      <c r="E2828" s="3" t="e">
        <f>#N/A</f>
        <v>#N/A</v>
      </c>
      <c r="F2828" s="2" t="e">
        <f>#N/A</f>
        <v>#N/A</v>
      </c>
      <c r="G2828" s="4" t="e">
        <f>#N/A</f>
        <v>#N/A</v>
      </c>
      <c r="H2828" s="1" t="e">
        <f>#N/A</f>
        <v>#N/A</v>
      </c>
      <c r="I2828" s="4" t="e">
        <f>#N/A</f>
        <v>#N/A</v>
      </c>
      <c r="J2828" s="2" t="e">
        <f>#N/A</f>
        <v>#N/A</v>
      </c>
      <c r="K2828" s="3" t="e">
        <f>#N/A</f>
        <v>#N/A</v>
      </c>
      <c r="L2828" s="2" t="e">
        <f>#N/A</f>
        <v>#N/A</v>
      </c>
      <c r="M2828" s="1" t="e">
        <f>#N/A</f>
        <v>#N/A</v>
      </c>
      <c r="N2828" s="1" t="e">
        <f>#N/A</f>
        <v>#N/A</v>
      </c>
      <c r="O2828" s="2" t="e">
        <f>#N/A</f>
        <v>#N/A</v>
      </c>
      <c r="P2828" s="3" t="e">
        <f>#N/A</f>
        <v>#N/A</v>
      </c>
      <c r="Q2828" s="2" t="e">
        <f>#N/A</f>
        <v>#N/A</v>
      </c>
      <c r="R2828" s="5">
        <v>0</v>
      </c>
      <c r="S2828" s="5">
        <v>6420</v>
      </c>
      <c r="T2828" s="6">
        <v>92.03</v>
      </c>
      <c r="U2828" s="3">
        <v>23.45</v>
      </c>
    </row>
    <row r="2829" spans="1:21" x14ac:dyDescent="0.25">
      <c r="A2829" s="8">
        <v>44767.875</v>
      </c>
      <c r="B2829" s="1" t="e">
        <f>#N/A</f>
        <v>#N/A</v>
      </c>
      <c r="C2829" s="1" t="e">
        <f>#N/A</f>
        <v>#N/A</v>
      </c>
      <c r="D2829" s="2" t="e">
        <f>#N/A</f>
        <v>#N/A</v>
      </c>
      <c r="E2829" s="3" t="e">
        <f>#N/A</f>
        <v>#N/A</v>
      </c>
      <c r="F2829" s="2" t="e">
        <f>#N/A</f>
        <v>#N/A</v>
      </c>
      <c r="G2829" s="4" t="e">
        <f>#N/A</f>
        <v>#N/A</v>
      </c>
      <c r="H2829" s="1" t="e">
        <f>#N/A</f>
        <v>#N/A</v>
      </c>
      <c r="I2829" s="4" t="e">
        <f>#N/A</f>
        <v>#N/A</v>
      </c>
      <c r="J2829" s="2" t="e">
        <f>#N/A</f>
        <v>#N/A</v>
      </c>
      <c r="K2829" s="3" t="e">
        <f>#N/A</f>
        <v>#N/A</v>
      </c>
      <c r="L2829" s="2" t="e">
        <f>#N/A</f>
        <v>#N/A</v>
      </c>
      <c r="M2829" s="1" t="e">
        <f>#N/A</f>
        <v>#N/A</v>
      </c>
      <c r="N2829" s="1" t="e">
        <f>#N/A</f>
        <v>#N/A</v>
      </c>
      <c r="O2829" s="2" t="e">
        <f>#N/A</f>
        <v>#N/A</v>
      </c>
      <c r="P2829" s="3" t="e">
        <f>#N/A</f>
        <v>#N/A</v>
      </c>
      <c r="Q2829" s="2" t="e">
        <f>#N/A</f>
        <v>#N/A</v>
      </c>
      <c r="R2829" s="5">
        <v>0</v>
      </c>
      <c r="S2829" s="5">
        <v>6416</v>
      </c>
      <c r="T2829" s="6">
        <v>92.03</v>
      </c>
      <c r="U2829" s="3">
        <v>23.07</v>
      </c>
    </row>
    <row r="2830" spans="1:21" x14ac:dyDescent="0.25">
      <c r="A2830" s="8">
        <v>44767.916666666657</v>
      </c>
      <c r="B2830" s="1" t="e">
        <f>#N/A</f>
        <v>#N/A</v>
      </c>
      <c r="C2830" s="1" t="e">
        <f>#N/A</f>
        <v>#N/A</v>
      </c>
      <c r="D2830" s="2" t="e">
        <f>#N/A</f>
        <v>#N/A</v>
      </c>
      <c r="E2830" s="3" t="e">
        <f>#N/A</f>
        <v>#N/A</v>
      </c>
      <c r="F2830" s="2" t="e">
        <f>#N/A</f>
        <v>#N/A</v>
      </c>
      <c r="G2830" s="4" t="e">
        <f>#N/A</f>
        <v>#N/A</v>
      </c>
      <c r="H2830" s="1" t="e">
        <f>#N/A</f>
        <v>#N/A</v>
      </c>
      <c r="I2830" s="4" t="e">
        <f>#N/A</f>
        <v>#N/A</v>
      </c>
      <c r="J2830" s="2" t="e">
        <f>#N/A</f>
        <v>#N/A</v>
      </c>
      <c r="K2830" s="3" t="e">
        <f>#N/A</f>
        <v>#N/A</v>
      </c>
      <c r="L2830" s="2" t="e">
        <f>#N/A</f>
        <v>#N/A</v>
      </c>
      <c r="M2830" s="1" t="e">
        <f>#N/A</f>
        <v>#N/A</v>
      </c>
      <c r="N2830" s="1" t="e">
        <f>#N/A</f>
        <v>#N/A</v>
      </c>
      <c r="O2830" s="2" t="e">
        <f>#N/A</f>
        <v>#N/A</v>
      </c>
      <c r="P2830" s="3" t="e">
        <f>#N/A</f>
        <v>#N/A</v>
      </c>
      <c r="Q2830" s="2" t="e">
        <f>#N/A</f>
        <v>#N/A</v>
      </c>
      <c r="R2830" s="5">
        <v>0</v>
      </c>
      <c r="S2830" s="5">
        <v>6417</v>
      </c>
      <c r="T2830" s="6">
        <v>92.07</v>
      </c>
      <c r="U2830" s="3">
        <v>22.65</v>
      </c>
    </row>
    <row r="2831" spans="1:21" x14ac:dyDescent="0.25">
      <c r="A2831" s="8">
        <v>44767.958333333343</v>
      </c>
      <c r="B2831" s="1" t="e">
        <f>#N/A</f>
        <v>#N/A</v>
      </c>
      <c r="C2831" s="1" t="e">
        <f>#N/A</f>
        <v>#N/A</v>
      </c>
      <c r="D2831" s="2" t="e">
        <f>#N/A</f>
        <v>#N/A</v>
      </c>
      <c r="E2831" s="3" t="e">
        <f>#N/A</f>
        <v>#N/A</v>
      </c>
      <c r="F2831" s="2" t="e">
        <f>#N/A</f>
        <v>#N/A</v>
      </c>
      <c r="G2831" s="4" t="e">
        <f>#N/A</f>
        <v>#N/A</v>
      </c>
      <c r="H2831" s="1" t="e">
        <f>#N/A</f>
        <v>#N/A</v>
      </c>
      <c r="I2831" s="4" t="e">
        <f>#N/A</f>
        <v>#N/A</v>
      </c>
      <c r="J2831" s="2" t="e">
        <f>#N/A</f>
        <v>#N/A</v>
      </c>
      <c r="K2831" s="3" t="e">
        <f>#N/A</f>
        <v>#N/A</v>
      </c>
      <c r="L2831" s="2" t="e">
        <f>#N/A</f>
        <v>#N/A</v>
      </c>
      <c r="M2831" s="1" t="e">
        <f>#N/A</f>
        <v>#N/A</v>
      </c>
      <c r="N2831" s="1" t="e">
        <f>#N/A</f>
        <v>#N/A</v>
      </c>
      <c r="O2831" s="2" t="e">
        <f>#N/A</f>
        <v>#N/A</v>
      </c>
      <c r="P2831" s="3" t="e">
        <f>#N/A</f>
        <v>#N/A</v>
      </c>
      <c r="Q2831" s="2" t="e">
        <f>#N/A</f>
        <v>#N/A</v>
      </c>
      <c r="R2831" s="5">
        <v>0</v>
      </c>
      <c r="S2831" s="5">
        <v>6417</v>
      </c>
      <c r="T2831" s="6">
        <v>92.11</v>
      </c>
      <c r="U2831" s="3">
        <v>22.34</v>
      </c>
    </row>
    <row r="2832" spans="1:21" x14ac:dyDescent="0.25">
      <c r="A2832" s="8">
        <v>44768</v>
      </c>
      <c r="B2832" s="1" t="e">
        <f>#N/A</f>
        <v>#N/A</v>
      </c>
      <c r="C2832" s="1" t="e">
        <f>#N/A</f>
        <v>#N/A</v>
      </c>
      <c r="D2832" s="2" t="e">
        <f>#N/A</f>
        <v>#N/A</v>
      </c>
      <c r="E2832" s="3" t="e">
        <f>#N/A</f>
        <v>#N/A</v>
      </c>
      <c r="F2832" s="2" t="e">
        <f>#N/A</f>
        <v>#N/A</v>
      </c>
      <c r="G2832" s="4" t="e">
        <f>#N/A</f>
        <v>#N/A</v>
      </c>
      <c r="H2832" s="1" t="e">
        <f>#N/A</f>
        <v>#N/A</v>
      </c>
      <c r="I2832" s="4" t="e">
        <f>#N/A</f>
        <v>#N/A</v>
      </c>
      <c r="J2832" s="2" t="e">
        <f>#N/A</f>
        <v>#N/A</v>
      </c>
      <c r="K2832" s="3" t="e">
        <f>#N/A</f>
        <v>#N/A</v>
      </c>
      <c r="L2832" s="2" t="e">
        <f>#N/A</f>
        <v>#N/A</v>
      </c>
      <c r="M2832" s="1" t="e">
        <f>#N/A</f>
        <v>#N/A</v>
      </c>
      <c r="N2832" s="1" t="e">
        <f>#N/A</f>
        <v>#N/A</v>
      </c>
      <c r="O2832" s="2" t="e">
        <f>#N/A</f>
        <v>#N/A</v>
      </c>
      <c r="P2832" s="3" t="e">
        <f>#N/A</f>
        <v>#N/A</v>
      </c>
      <c r="Q2832" s="2" t="e">
        <f>#N/A</f>
        <v>#N/A</v>
      </c>
      <c r="R2832" s="5">
        <v>0</v>
      </c>
      <c r="S2832" s="5">
        <v>6415</v>
      </c>
      <c r="T2832" s="6">
        <v>92.14</v>
      </c>
      <c r="U2832" s="3">
        <v>22.03</v>
      </c>
    </row>
    <row r="2833" spans="1:21" x14ac:dyDescent="0.25">
      <c r="A2833" s="8">
        <v>44768.041666666657</v>
      </c>
      <c r="B2833" s="1" t="e">
        <f>#N/A</f>
        <v>#N/A</v>
      </c>
      <c r="C2833" s="1" t="e">
        <f>#N/A</f>
        <v>#N/A</v>
      </c>
      <c r="D2833" s="2" t="e">
        <f>#N/A</f>
        <v>#N/A</v>
      </c>
      <c r="E2833" s="3" t="e">
        <f>#N/A</f>
        <v>#N/A</v>
      </c>
      <c r="F2833" s="2" t="e">
        <f>#N/A</f>
        <v>#N/A</v>
      </c>
      <c r="G2833" s="4" t="e">
        <f>#N/A</f>
        <v>#N/A</v>
      </c>
      <c r="H2833" s="1" t="e">
        <f>#N/A</f>
        <v>#N/A</v>
      </c>
      <c r="I2833" s="4" t="e">
        <f>#N/A</f>
        <v>#N/A</v>
      </c>
      <c r="J2833" s="2" t="e">
        <f>#N/A</f>
        <v>#N/A</v>
      </c>
      <c r="K2833" s="3" t="e">
        <f>#N/A</f>
        <v>#N/A</v>
      </c>
      <c r="L2833" s="2" t="e">
        <f>#N/A</f>
        <v>#N/A</v>
      </c>
      <c r="M2833" s="1" t="e">
        <f>#N/A</f>
        <v>#N/A</v>
      </c>
      <c r="N2833" s="1" t="e">
        <f>#N/A</f>
        <v>#N/A</v>
      </c>
      <c r="O2833" s="2" t="e">
        <f>#N/A</f>
        <v>#N/A</v>
      </c>
      <c r="P2833" s="3" t="e">
        <f>#N/A</f>
        <v>#N/A</v>
      </c>
      <c r="Q2833" s="2" t="e">
        <f>#N/A</f>
        <v>#N/A</v>
      </c>
      <c r="R2833" s="5">
        <v>0</v>
      </c>
      <c r="S2833" s="5">
        <v>6414</v>
      </c>
      <c r="T2833" s="6">
        <v>92.12</v>
      </c>
      <c r="U2833" s="3">
        <v>21.73</v>
      </c>
    </row>
    <row r="2834" spans="1:21" x14ac:dyDescent="0.25">
      <c r="A2834" s="8">
        <v>44768.083333333343</v>
      </c>
      <c r="B2834" s="1" t="e">
        <f>#N/A</f>
        <v>#N/A</v>
      </c>
      <c r="C2834" s="1" t="e">
        <f>#N/A</f>
        <v>#N/A</v>
      </c>
      <c r="D2834" s="2" t="e">
        <f>#N/A</f>
        <v>#N/A</v>
      </c>
      <c r="E2834" s="3" t="e">
        <f>#N/A</f>
        <v>#N/A</v>
      </c>
      <c r="F2834" s="2" t="e">
        <f>#N/A</f>
        <v>#N/A</v>
      </c>
      <c r="G2834" s="4" t="e">
        <f>#N/A</f>
        <v>#N/A</v>
      </c>
      <c r="H2834" s="1" t="e">
        <f>#N/A</f>
        <v>#N/A</v>
      </c>
      <c r="I2834" s="4" t="e">
        <f>#N/A</f>
        <v>#N/A</v>
      </c>
      <c r="J2834" s="2" t="e">
        <f>#N/A</f>
        <v>#N/A</v>
      </c>
      <c r="K2834" s="3" t="e">
        <f>#N/A</f>
        <v>#N/A</v>
      </c>
      <c r="L2834" s="2" t="e">
        <f>#N/A</f>
        <v>#N/A</v>
      </c>
      <c r="M2834" s="1" t="e">
        <f>#N/A</f>
        <v>#N/A</v>
      </c>
      <c r="N2834" s="1" t="e">
        <f>#N/A</f>
        <v>#N/A</v>
      </c>
      <c r="O2834" s="2" t="e">
        <f>#N/A</f>
        <v>#N/A</v>
      </c>
      <c r="P2834" s="3" t="e">
        <f>#N/A</f>
        <v>#N/A</v>
      </c>
      <c r="Q2834" s="2" t="e">
        <f>#N/A</f>
        <v>#N/A</v>
      </c>
      <c r="R2834" s="5">
        <v>0</v>
      </c>
      <c r="S2834" s="5">
        <v>6415</v>
      </c>
      <c r="T2834" s="6">
        <v>92.1</v>
      </c>
      <c r="U2834" s="3">
        <v>21.46</v>
      </c>
    </row>
    <row r="2835" spans="1:21" x14ac:dyDescent="0.25">
      <c r="A2835" s="8">
        <v>44768.125</v>
      </c>
      <c r="B2835" s="1" t="e">
        <f>#N/A</f>
        <v>#N/A</v>
      </c>
      <c r="C2835" s="1" t="e">
        <f>#N/A</f>
        <v>#N/A</v>
      </c>
      <c r="D2835" s="2" t="e">
        <f>#N/A</f>
        <v>#N/A</v>
      </c>
      <c r="E2835" s="3" t="e">
        <f>#N/A</f>
        <v>#N/A</v>
      </c>
      <c r="F2835" s="2" t="e">
        <f>#N/A</f>
        <v>#N/A</v>
      </c>
      <c r="G2835" s="4" t="e">
        <f>#N/A</f>
        <v>#N/A</v>
      </c>
      <c r="H2835" s="1" t="e">
        <f>#N/A</f>
        <v>#N/A</v>
      </c>
      <c r="I2835" s="4" t="e">
        <f>#N/A</f>
        <v>#N/A</v>
      </c>
      <c r="J2835" s="2" t="e">
        <f>#N/A</f>
        <v>#N/A</v>
      </c>
      <c r="K2835" s="3" t="e">
        <f>#N/A</f>
        <v>#N/A</v>
      </c>
      <c r="L2835" s="2" t="e">
        <f>#N/A</f>
        <v>#N/A</v>
      </c>
      <c r="M2835" s="1" t="e">
        <f>#N/A</f>
        <v>#N/A</v>
      </c>
      <c r="N2835" s="1" t="e">
        <f>#N/A</f>
        <v>#N/A</v>
      </c>
      <c r="O2835" s="2" t="e">
        <f>#N/A</f>
        <v>#N/A</v>
      </c>
      <c r="P2835" s="3" t="e">
        <f>#N/A</f>
        <v>#N/A</v>
      </c>
      <c r="Q2835" s="2" t="e">
        <f>#N/A</f>
        <v>#N/A</v>
      </c>
      <c r="R2835" s="5">
        <v>0</v>
      </c>
      <c r="S2835" s="5">
        <v>6413</v>
      </c>
      <c r="T2835" s="6">
        <v>92.05</v>
      </c>
      <c r="U2835" s="3">
        <v>21.25</v>
      </c>
    </row>
    <row r="2836" spans="1:21" x14ac:dyDescent="0.25">
      <c r="A2836" s="8">
        <v>44768.166666666657</v>
      </c>
      <c r="B2836" s="1" t="e">
        <f>#N/A</f>
        <v>#N/A</v>
      </c>
      <c r="C2836" s="1" t="e">
        <f>#N/A</f>
        <v>#N/A</v>
      </c>
      <c r="D2836" s="2" t="e">
        <f>#N/A</f>
        <v>#N/A</v>
      </c>
      <c r="E2836" s="3" t="e">
        <f>#N/A</f>
        <v>#N/A</v>
      </c>
      <c r="F2836" s="2" t="e">
        <f>#N/A</f>
        <v>#N/A</v>
      </c>
      <c r="G2836" s="4" t="e">
        <f>#N/A</f>
        <v>#N/A</v>
      </c>
      <c r="H2836" s="1" t="e">
        <f>#N/A</f>
        <v>#N/A</v>
      </c>
      <c r="I2836" s="4" t="e">
        <f>#N/A</f>
        <v>#N/A</v>
      </c>
      <c r="J2836" s="2" t="e">
        <f>#N/A</f>
        <v>#N/A</v>
      </c>
      <c r="K2836" s="3" t="e">
        <f>#N/A</f>
        <v>#N/A</v>
      </c>
      <c r="L2836" s="2" t="e">
        <f>#N/A</f>
        <v>#N/A</v>
      </c>
      <c r="M2836" s="1" t="e">
        <f>#N/A</f>
        <v>#N/A</v>
      </c>
      <c r="N2836" s="1" t="e">
        <f>#N/A</f>
        <v>#N/A</v>
      </c>
      <c r="O2836" s="2" t="e">
        <f>#N/A</f>
        <v>#N/A</v>
      </c>
      <c r="P2836" s="3" t="e">
        <f>#N/A</f>
        <v>#N/A</v>
      </c>
      <c r="Q2836" s="2" t="e">
        <f>#N/A</f>
        <v>#N/A</v>
      </c>
      <c r="R2836" s="5">
        <v>0</v>
      </c>
      <c r="S2836" s="5">
        <v>6412</v>
      </c>
      <c r="T2836" s="6">
        <v>92.02</v>
      </c>
      <c r="U2836" s="3">
        <v>21</v>
      </c>
    </row>
    <row r="2837" spans="1:21" x14ac:dyDescent="0.25">
      <c r="A2837" s="8">
        <v>44768.208333333343</v>
      </c>
      <c r="B2837" s="1" t="e">
        <f>#N/A</f>
        <v>#N/A</v>
      </c>
      <c r="C2837" s="1" t="e">
        <f>#N/A</f>
        <v>#N/A</v>
      </c>
      <c r="D2837" s="2" t="e">
        <f>#N/A</f>
        <v>#N/A</v>
      </c>
      <c r="E2837" s="3" t="e">
        <f>#N/A</f>
        <v>#N/A</v>
      </c>
      <c r="F2837" s="2" t="e">
        <f>#N/A</f>
        <v>#N/A</v>
      </c>
      <c r="G2837" s="4" t="e">
        <f>#N/A</f>
        <v>#N/A</v>
      </c>
      <c r="H2837" s="1" t="e">
        <f>#N/A</f>
        <v>#N/A</v>
      </c>
      <c r="I2837" s="4" t="e">
        <f>#N/A</f>
        <v>#N/A</v>
      </c>
      <c r="J2837" s="2" t="e">
        <f>#N/A</f>
        <v>#N/A</v>
      </c>
      <c r="K2837" s="3" t="e">
        <f>#N/A</f>
        <v>#N/A</v>
      </c>
      <c r="L2837" s="2" t="e">
        <f>#N/A</f>
        <v>#N/A</v>
      </c>
      <c r="M2837" s="1" t="e">
        <f>#N/A</f>
        <v>#N/A</v>
      </c>
      <c r="N2837" s="1" t="e">
        <f>#N/A</f>
        <v>#N/A</v>
      </c>
      <c r="O2837" s="2" t="e">
        <f>#N/A</f>
        <v>#N/A</v>
      </c>
      <c r="P2837" s="3" t="e">
        <f>#N/A</f>
        <v>#N/A</v>
      </c>
      <c r="Q2837" s="2" t="e">
        <f>#N/A</f>
        <v>#N/A</v>
      </c>
      <c r="R2837" s="5">
        <v>0</v>
      </c>
      <c r="S2837" s="5">
        <v>6410</v>
      </c>
      <c r="T2837" s="6">
        <v>92.01</v>
      </c>
      <c r="U2837" s="3">
        <v>20.78</v>
      </c>
    </row>
    <row r="2838" spans="1:21" x14ac:dyDescent="0.25">
      <c r="A2838" s="8">
        <v>44768.25</v>
      </c>
      <c r="B2838" s="1" t="e">
        <f>#N/A</f>
        <v>#N/A</v>
      </c>
      <c r="C2838" s="1" t="e">
        <f>#N/A</f>
        <v>#N/A</v>
      </c>
      <c r="D2838" s="2" t="e">
        <f>#N/A</f>
        <v>#N/A</v>
      </c>
      <c r="E2838" s="3" t="e">
        <f>#N/A</f>
        <v>#N/A</v>
      </c>
      <c r="F2838" s="2" t="e">
        <f>#N/A</f>
        <v>#N/A</v>
      </c>
      <c r="G2838" s="4" t="e">
        <f>#N/A</f>
        <v>#N/A</v>
      </c>
      <c r="H2838" s="1" t="e">
        <f>#N/A</f>
        <v>#N/A</v>
      </c>
      <c r="I2838" s="4" t="e">
        <f>#N/A</f>
        <v>#N/A</v>
      </c>
      <c r="J2838" s="2" t="e">
        <f>#N/A</f>
        <v>#N/A</v>
      </c>
      <c r="K2838" s="3" t="e">
        <f>#N/A</f>
        <v>#N/A</v>
      </c>
      <c r="L2838" s="2" t="e">
        <f>#N/A</f>
        <v>#N/A</v>
      </c>
      <c r="M2838" s="1" t="e">
        <f>#N/A</f>
        <v>#N/A</v>
      </c>
      <c r="N2838" s="1" t="e">
        <f>#N/A</f>
        <v>#N/A</v>
      </c>
      <c r="O2838" s="2" t="e">
        <f>#N/A</f>
        <v>#N/A</v>
      </c>
      <c r="P2838" s="3" t="e">
        <f>#N/A</f>
        <v>#N/A</v>
      </c>
      <c r="Q2838" s="2" t="e">
        <f>#N/A</f>
        <v>#N/A</v>
      </c>
      <c r="R2838" s="5">
        <v>0</v>
      </c>
      <c r="S2838" s="5">
        <v>6410</v>
      </c>
      <c r="T2838" s="6">
        <v>92.03</v>
      </c>
      <c r="U2838" s="3">
        <v>20.54</v>
      </c>
    </row>
    <row r="2839" spans="1:21" x14ac:dyDescent="0.25">
      <c r="A2839" s="8">
        <v>44768.291666666657</v>
      </c>
      <c r="B2839" s="1" t="e">
        <f>#N/A</f>
        <v>#N/A</v>
      </c>
      <c r="C2839" s="1" t="e">
        <f>#N/A</f>
        <v>#N/A</v>
      </c>
      <c r="D2839" s="2" t="e">
        <f>#N/A</f>
        <v>#N/A</v>
      </c>
      <c r="E2839" s="3" t="e">
        <f>#N/A</f>
        <v>#N/A</v>
      </c>
      <c r="F2839" s="2" t="e">
        <f>#N/A</f>
        <v>#N/A</v>
      </c>
      <c r="G2839" s="4" t="e">
        <f>#N/A</f>
        <v>#N/A</v>
      </c>
      <c r="H2839" s="1" t="e">
        <f>#N/A</f>
        <v>#N/A</v>
      </c>
      <c r="I2839" s="4" t="e">
        <f>#N/A</f>
        <v>#N/A</v>
      </c>
      <c r="J2839" s="2" t="e">
        <f>#N/A</f>
        <v>#N/A</v>
      </c>
      <c r="K2839" s="3" t="e">
        <f>#N/A</f>
        <v>#N/A</v>
      </c>
      <c r="L2839" s="2" t="e">
        <f>#N/A</f>
        <v>#N/A</v>
      </c>
      <c r="M2839" s="1" t="e">
        <f>#N/A</f>
        <v>#N/A</v>
      </c>
      <c r="N2839" s="1" t="e">
        <f>#N/A</f>
        <v>#N/A</v>
      </c>
      <c r="O2839" s="2" t="e">
        <f>#N/A</f>
        <v>#N/A</v>
      </c>
      <c r="P2839" s="3" t="e">
        <f>#N/A</f>
        <v>#N/A</v>
      </c>
      <c r="Q2839" s="2" t="e">
        <f>#N/A</f>
        <v>#N/A</v>
      </c>
      <c r="R2839" s="5">
        <v>0</v>
      </c>
      <c r="S2839" s="5">
        <v>6408</v>
      </c>
      <c r="T2839" s="6">
        <v>92.08</v>
      </c>
      <c r="U2839" s="3">
        <v>20.260000000000002</v>
      </c>
    </row>
    <row r="2840" spans="1:21" x14ac:dyDescent="0.25">
      <c r="A2840" s="8">
        <v>44768.333333333343</v>
      </c>
      <c r="B2840" s="1" t="e">
        <f>#N/A</f>
        <v>#N/A</v>
      </c>
      <c r="C2840" s="1" t="e">
        <f>#N/A</f>
        <v>#N/A</v>
      </c>
      <c r="D2840" s="2" t="e">
        <f>#N/A</f>
        <v>#N/A</v>
      </c>
      <c r="E2840" s="3" t="e">
        <f>#N/A</f>
        <v>#N/A</v>
      </c>
      <c r="F2840" s="2" t="e">
        <f>#N/A</f>
        <v>#N/A</v>
      </c>
      <c r="G2840" s="4" t="e">
        <f>#N/A</f>
        <v>#N/A</v>
      </c>
      <c r="H2840" s="1" t="e">
        <f>#N/A</f>
        <v>#N/A</v>
      </c>
      <c r="I2840" s="4" t="e">
        <f>#N/A</f>
        <v>#N/A</v>
      </c>
      <c r="J2840" s="2" t="e">
        <f>#N/A</f>
        <v>#N/A</v>
      </c>
      <c r="K2840" s="3" t="e">
        <f>#N/A</f>
        <v>#N/A</v>
      </c>
      <c r="L2840" s="2" t="e">
        <f>#N/A</f>
        <v>#N/A</v>
      </c>
      <c r="M2840" s="1" t="e">
        <f>#N/A</f>
        <v>#N/A</v>
      </c>
      <c r="N2840" s="1" t="e">
        <f>#N/A</f>
        <v>#N/A</v>
      </c>
      <c r="O2840" s="2" t="e">
        <f>#N/A</f>
        <v>#N/A</v>
      </c>
      <c r="P2840" s="3" t="e">
        <f>#N/A</f>
        <v>#N/A</v>
      </c>
      <c r="Q2840" s="2" t="e">
        <f>#N/A</f>
        <v>#N/A</v>
      </c>
      <c r="R2840" s="5">
        <v>0</v>
      </c>
      <c r="S2840" s="5">
        <v>6409</v>
      </c>
      <c r="T2840" s="6">
        <v>92.11</v>
      </c>
      <c r="U2840" s="3">
        <v>20.239999999999998</v>
      </c>
    </row>
    <row r="2841" spans="1:21" x14ac:dyDescent="0.25">
      <c r="A2841" s="8">
        <v>44768.375</v>
      </c>
      <c r="B2841" s="1" t="e">
        <f>#N/A</f>
        <v>#N/A</v>
      </c>
      <c r="C2841" s="1" t="e">
        <f>#N/A</f>
        <v>#N/A</v>
      </c>
      <c r="D2841" s="2" t="e">
        <f>#N/A</f>
        <v>#N/A</v>
      </c>
      <c r="E2841" s="3" t="e">
        <f>#N/A</f>
        <v>#N/A</v>
      </c>
      <c r="F2841" s="2" t="e">
        <f>#N/A</f>
        <v>#N/A</v>
      </c>
      <c r="G2841" s="4" t="e">
        <f>#N/A</f>
        <v>#N/A</v>
      </c>
      <c r="H2841" s="1" t="e">
        <f>#N/A</f>
        <v>#N/A</v>
      </c>
      <c r="I2841" s="4" t="e">
        <f>#N/A</f>
        <v>#N/A</v>
      </c>
      <c r="J2841" s="2" t="e">
        <f>#N/A</f>
        <v>#N/A</v>
      </c>
      <c r="K2841" s="3" t="e">
        <f>#N/A</f>
        <v>#N/A</v>
      </c>
      <c r="L2841" s="2" t="e">
        <f>#N/A</f>
        <v>#N/A</v>
      </c>
      <c r="M2841" s="1" t="e">
        <f>#N/A</f>
        <v>#N/A</v>
      </c>
      <c r="N2841" s="1" t="e">
        <f>#N/A</f>
        <v>#N/A</v>
      </c>
      <c r="O2841" s="2" t="e">
        <f>#N/A</f>
        <v>#N/A</v>
      </c>
      <c r="P2841" s="3" t="e">
        <f>#N/A</f>
        <v>#N/A</v>
      </c>
      <c r="Q2841" s="2" t="e">
        <f>#N/A</f>
        <v>#N/A</v>
      </c>
      <c r="R2841" s="5">
        <v>0</v>
      </c>
      <c r="S2841" s="5">
        <v>6405</v>
      </c>
      <c r="T2841" s="6">
        <v>92.15</v>
      </c>
      <c r="U2841" s="3">
        <v>20.72</v>
      </c>
    </row>
    <row r="2842" spans="1:21" x14ac:dyDescent="0.25">
      <c r="A2842" s="8">
        <v>44768.416666666657</v>
      </c>
      <c r="B2842" s="1" t="e">
        <f>#N/A</f>
        <v>#N/A</v>
      </c>
      <c r="C2842" s="1" t="e">
        <f>#N/A</f>
        <v>#N/A</v>
      </c>
      <c r="D2842" s="2" t="e">
        <f>#N/A</f>
        <v>#N/A</v>
      </c>
      <c r="E2842" s="3" t="e">
        <f>#N/A</f>
        <v>#N/A</v>
      </c>
      <c r="F2842" s="2" t="e">
        <f>#N/A</f>
        <v>#N/A</v>
      </c>
      <c r="G2842" s="4" t="e">
        <f>#N/A</f>
        <v>#N/A</v>
      </c>
      <c r="H2842" s="1" t="e">
        <f>#N/A</f>
        <v>#N/A</v>
      </c>
      <c r="I2842" s="4" t="e">
        <f>#N/A</f>
        <v>#N/A</v>
      </c>
      <c r="J2842" s="2" t="e">
        <f>#N/A</f>
        <v>#N/A</v>
      </c>
      <c r="K2842" s="3" t="e">
        <f>#N/A</f>
        <v>#N/A</v>
      </c>
      <c r="L2842" s="2" t="e">
        <f>#N/A</f>
        <v>#N/A</v>
      </c>
      <c r="M2842" s="1" t="e">
        <f>#N/A</f>
        <v>#N/A</v>
      </c>
      <c r="N2842" s="1" t="e">
        <f>#N/A</f>
        <v>#N/A</v>
      </c>
      <c r="O2842" s="2" t="e">
        <f>#N/A</f>
        <v>#N/A</v>
      </c>
      <c r="P2842" s="3" t="e">
        <f>#N/A</f>
        <v>#N/A</v>
      </c>
      <c r="Q2842" s="2" t="e">
        <f>#N/A</f>
        <v>#N/A</v>
      </c>
      <c r="R2842" s="5">
        <v>0</v>
      </c>
      <c r="S2842" s="5">
        <v>6406</v>
      </c>
      <c r="T2842" s="6">
        <v>92.18</v>
      </c>
      <c r="U2842" s="3">
        <v>21.48</v>
      </c>
    </row>
    <row r="2843" spans="1:21" x14ac:dyDescent="0.25">
      <c r="A2843" s="8">
        <v>44768.458333333343</v>
      </c>
      <c r="B2843" s="1" t="e">
        <f>#N/A</f>
        <v>#N/A</v>
      </c>
      <c r="C2843" s="1" t="e">
        <f>#N/A</f>
        <v>#N/A</v>
      </c>
      <c r="D2843" s="2" t="e">
        <f>#N/A</f>
        <v>#N/A</v>
      </c>
      <c r="E2843" s="3" t="e">
        <f>#N/A</f>
        <v>#N/A</v>
      </c>
      <c r="F2843" s="2" t="e">
        <f>#N/A</f>
        <v>#N/A</v>
      </c>
      <c r="G2843" s="4" t="e">
        <f>#N/A</f>
        <v>#N/A</v>
      </c>
      <c r="H2843" s="1" t="e">
        <f>#N/A</f>
        <v>#N/A</v>
      </c>
      <c r="I2843" s="4" t="e">
        <f>#N/A</f>
        <v>#N/A</v>
      </c>
      <c r="J2843" s="2" t="e">
        <f>#N/A</f>
        <v>#N/A</v>
      </c>
      <c r="K2843" s="3" t="e">
        <f>#N/A</f>
        <v>#N/A</v>
      </c>
      <c r="L2843" s="2" t="e">
        <f>#N/A</f>
        <v>#N/A</v>
      </c>
      <c r="M2843" s="1" t="e">
        <f>#N/A</f>
        <v>#N/A</v>
      </c>
      <c r="N2843" s="1" t="e">
        <f>#N/A</f>
        <v>#N/A</v>
      </c>
      <c r="O2843" s="2" t="e">
        <f>#N/A</f>
        <v>#N/A</v>
      </c>
      <c r="P2843" s="3" t="e">
        <f>#N/A</f>
        <v>#N/A</v>
      </c>
      <c r="Q2843" s="2" t="e">
        <f>#N/A</f>
        <v>#N/A</v>
      </c>
      <c r="R2843" s="5">
        <v>0</v>
      </c>
      <c r="S2843" s="5">
        <v>6407</v>
      </c>
      <c r="T2843" s="6">
        <v>92.2</v>
      </c>
      <c r="U2843" s="3">
        <v>22.2</v>
      </c>
    </row>
    <row r="2844" spans="1:21" x14ac:dyDescent="0.25">
      <c r="A2844" s="8">
        <v>44768.5</v>
      </c>
      <c r="B2844" s="1" t="e">
        <f>#N/A</f>
        <v>#N/A</v>
      </c>
      <c r="C2844" s="1" t="e">
        <f>#N/A</f>
        <v>#N/A</v>
      </c>
      <c r="D2844" s="2" t="e">
        <f>#N/A</f>
        <v>#N/A</v>
      </c>
      <c r="E2844" s="3" t="e">
        <f>#N/A</f>
        <v>#N/A</v>
      </c>
      <c r="F2844" s="2" t="e">
        <f>#N/A</f>
        <v>#N/A</v>
      </c>
      <c r="G2844" s="4" t="e">
        <f>#N/A</f>
        <v>#N/A</v>
      </c>
      <c r="H2844" s="1" t="e">
        <f>#N/A</f>
        <v>#N/A</v>
      </c>
      <c r="I2844" s="4" t="e">
        <f>#N/A</f>
        <v>#N/A</v>
      </c>
      <c r="J2844" s="2" t="e">
        <f>#N/A</f>
        <v>#N/A</v>
      </c>
      <c r="K2844" s="3" t="e">
        <f>#N/A</f>
        <v>#N/A</v>
      </c>
      <c r="L2844" s="2" t="e">
        <f>#N/A</f>
        <v>#N/A</v>
      </c>
      <c r="M2844" s="1" t="e">
        <f>#N/A</f>
        <v>#N/A</v>
      </c>
      <c r="N2844" s="1" t="e">
        <f>#N/A</f>
        <v>#N/A</v>
      </c>
      <c r="O2844" s="2" t="e">
        <f>#N/A</f>
        <v>#N/A</v>
      </c>
      <c r="P2844" s="3" t="e">
        <f>#N/A</f>
        <v>#N/A</v>
      </c>
      <c r="Q2844" s="2" t="e">
        <f>#N/A</f>
        <v>#N/A</v>
      </c>
      <c r="R2844" s="5">
        <v>0</v>
      </c>
      <c r="S2844" s="5">
        <v>6406</v>
      </c>
      <c r="T2844" s="6">
        <v>92.2</v>
      </c>
      <c r="U2844" s="3">
        <v>22.91</v>
      </c>
    </row>
    <row r="2845" spans="1:21" x14ac:dyDescent="0.25">
      <c r="A2845" s="8">
        <v>44768.541666666657</v>
      </c>
      <c r="B2845" s="1" t="e">
        <f>#N/A</f>
        <v>#N/A</v>
      </c>
      <c r="C2845" s="1" t="e">
        <f>#N/A</f>
        <v>#N/A</v>
      </c>
      <c r="D2845" s="2" t="e">
        <f>#N/A</f>
        <v>#N/A</v>
      </c>
      <c r="E2845" s="3" t="e">
        <f>#N/A</f>
        <v>#N/A</v>
      </c>
      <c r="F2845" s="2" t="e">
        <f>#N/A</f>
        <v>#N/A</v>
      </c>
      <c r="G2845" s="4" t="e">
        <f>#N/A</f>
        <v>#N/A</v>
      </c>
      <c r="H2845" s="1" t="e">
        <f>#N/A</f>
        <v>#N/A</v>
      </c>
      <c r="I2845" s="4" t="e">
        <f>#N/A</f>
        <v>#N/A</v>
      </c>
      <c r="J2845" s="2" t="e">
        <f>#N/A</f>
        <v>#N/A</v>
      </c>
      <c r="K2845" s="3" t="e">
        <f>#N/A</f>
        <v>#N/A</v>
      </c>
      <c r="L2845" s="2" t="e">
        <f>#N/A</f>
        <v>#N/A</v>
      </c>
      <c r="M2845" s="1" t="e">
        <f>#N/A</f>
        <v>#N/A</v>
      </c>
      <c r="N2845" s="1" t="e">
        <f>#N/A</f>
        <v>#N/A</v>
      </c>
      <c r="O2845" s="2" t="e">
        <f>#N/A</f>
        <v>#N/A</v>
      </c>
      <c r="P2845" s="3" t="e">
        <f>#N/A</f>
        <v>#N/A</v>
      </c>
      <c r="Q2845" s="2" t="e">
        <f>#N/A</f>
        <v>#N/A</v>
      </c>
      <c r="R2845" s="5">
        <v>0</v>
      </c>
      <c r="S2845" s="5">
        <v>6406</v>
      </c>
      <c r="T2845" s="6">
        <v>92.2</v>
      </c>
      <c r="U2845" s="3">
        <v>23.19</v>
      </c>
    </row>
    <row r="2846" spans="1:21" x14ac:dyDescent="0.25">
      <c r="A2846" s="8">
        <v>44768.583333333343</v>
      </c>
      <c r="B2846" s="1" t="e">
        <f>#N/A</f>
        <v>#N/A</v>
      </c>
      <c r="C2846" s="1" t="e">
        <f>#N/A</f>
        <v>#N/A</v>
      </c>
      <c r="D2846" s="2" t="e">
        <f>#N/A</f>
        <v>#N/A</v>
      </c>
      <c r="E2846" s="3" t="e">
        <f>#N/A</f>
        <v>#N/A</v>
      </c>
      <c r="F2846" s="2" t="e">
        <f>#N/A</f>
        <v>#N/A</v>
      </c>
      <c r="G2846" s="4" t="e">
        <f>#N/A</f>
        <v>#N/A</v>
      </c>
      <c r="H2846" s="1" t="e">
        <f>#N/A</f>
        <v>#N/A</v>
      </c>
      <c r="I2846" s="4" t="e">
        <f>#N/A</f>
        <v>#N/A</v>
      </c>
      <c r="J2846" s="2" t="e">
        <f>#N/A</f>
        <v>#N/A</v>
      </c>
      <c r="K2846" s="3" t="e">
        <f>#N/A</f>
        <v>#N/A</v>
      </c>
      <c r="L2846" s="2" t="e">
        <f>#N/A</f>
        <v>#N/A</v>
      </c>
      <c r="M2846" s="1" t="e">
        <f>#N/A</f>
        <v>#N/A</v>
      </c>
      <c r="N2846" s="1" t="e">
        <f>#N/A</f>
        <v>#N/A</v>
      </c>
      <c r="O2846" s="2" t="e">
        <f>#N/A</f>
        <v>#N/A</v>
      </c>
      <c r="P2846" s="3" t="e">
        <f>#N/A</f>
        <v>#N/A</v>
      </c>
      <c r="Q2846" s="2" t="e">
        <f>#N/A</f>
        <v>#N/A</v>
      </c>
      <c r="R2846" s="5">
        <v>0</v>
      </c>
      <c r="S2846" s="5">
        <v>6405</v>
      </c>
      <c r="T2846" s="6">
        <v>92.19</v>
      </c>
      <c r="U2846" s="3">
        <v>23.01</v>
      </c>
    </row>
    <row r="2847" spans="1:21" x14ac:dyDescent="0.25">
      <c r="A2847" s="8">
        <v>44768.625</v>
      </c>
      <c r="B2847" s="1" t="e">
        <f>#N/A</f>
        <v>#N/A</v>
      </c>
      <c r="C2847" s="1" t="e">
        <f>#N/A</f>
        <v>#N/A</v>
      </c>
      <c r="D2847" s="2" t="e">
        <f>#N/A</f>
        <v>#N/A</v>
      </c>
      <c r="E2847" s="3" t="e">
        <f>#N/A</f>
        <v>#N/A</v>
      </c>
      <c r="F2847" s="2" t="e">
        <f>#N/A</f>
        <v>#N/A</v>
      </c>
      <c r="G2847" s="4" t="e">
        <f>#N/A</f>
        <v>#N/A</v>
      </c>
      <c r="H2847" s="1" t="e">
        <f>#N/A</f>
        <v>#N/A</v>
      </c>
      <c r="I2847" s="4" t="e">
        <f>#N/A</f>
        <v>#N/A</v>
      </c>
      <c r="J2847" s="2" t="e">
        <f>#N/A</f>
        <v>#N/A</v>
      </c>
      <c r="K2847" s="3" t="e">
        <f>#N/A</f>
        <v>#N/A</v>
      </c>
      <c r="L2847" s="2" t="e">
        <f>#N/A</f>
        <v>#N/A</v>
      </c>
      <c r="M2847" s="1" t="e">
        <f>#N/A</f>
        <v>#N/A</v>
      </c>
      <c r="N2847" s="1" t="e">
        <f>#N/A</f>
        <v>#N/A</v>
      </c>
      <c r="O2847" s="2" t="e">
        <f>#N/A</f>
        <v>#N/A</v>
      </c>
      <c r="P2847" s="3" t="e">
        <f>#N/A</f>
        <v>#N/A</v>
      </c>
      <c r="Q2847" s="2" t="e">
        <f>#N/A</f>
        <v>#N/A</v>
      </c>
      <c r="R2847" s="5">
        <v>0</v>
      </c>
      <c r="S2847" s="5">
        <v>6402</v>
      </c>
      <c r="T2847" s="6">
        <v>92.15</v>
      </c>
      <c r="U2847" s="3">
        <v>22.52</v>
      </c>
    </row>
    <row r="2848" spans="1:21" x14ac:dyDescent="0.25">
      <c r="A2848" s="8">
        <v>44768.666666666657</v>
      </c>
      <c r="B2848" s="1" t="e">
        <f>#N/A</f>
        <v>#N/A</v>
      </c>
      <c r="C2848" s="1" t="e">
        <f>#N/A</f>
        <v>#N/A</v>
      </c>
      <c r="D2848" s="2" t="e">
        <f>#N/A</f>
        <v>#N/A</v>
      </c>
      <c r="E2848" s="3" t="e">
        <f>#N/A</f>
        <v>#N/A</v>
      </c>
      <c r="F2848" s="2" t="e">
        <f>#N/A</f>
        <v>#N/A</v>
      </c>
      <c r="G2848" s="4" t="e">
        <f>#N/A</f>
        <v>#N/A</v>
      </c>
      <c r="H2848" s="1" t="e">
        <f>#N/A</f>
        <v>#N/A</v>
      </c>
      <c r="I2848" s="4" t="e">
        <f>#N/A</f>
        <v>#N/A</v>
      </c>
      <c r="J2848" s="2" t="e">
        <f>#N/A</f>
        <v>#N/A</v>
      </c>
      <c r="K2848" s="3" t="e">
        <f>#N/A</f>
        <v>#N/A</v>
      </c>
      <c r="L2848" s="2" t="e">
        <f>#N/A</f>
        <v>#N/A</v>
      </c>
      <c r="M2848" s="1" t="e">
        <f>#N/A</f>
        <v>#N/A</v>
      </c>
      <c r="N2848" s="1" t="e">
        <f>#N/A</f>
        <v>#N/A</v>
      </c>
      <c r="O2848" s="2" t="e">
        <f>#N/A</f>
        <v>#N/A</v>
      </c>
      <c r="P2848" s="3" t="e">
        <f>#N/A</f>
        <v>#N/A</v>
      </c>
      <c r="Q2848" s="2" t="e">
        <f>#N/A</f>
        <v>#N/A</v>
      </c>
      <c r="R2848" s="5">
        <v>0</v>
      </c>
      <c r="S2848" s="5">
        <v>6404</v>
      </c>
      <c r="T2848" s="6">
        <v>92.11</v>
      </c>
      <c r="U2848" s="3">
        <v>22.27</v>
      </c>
    </row>
    <row r="2849" spans="1:21" x14ac:dyDescent="0.25">
      <c r="A2849" s="8">
        <v>44768.708333333343</v>
      </c>
      <c r="B2849" s="1" t="e">
        <f>#N/A</f>
        <v>#N/A</v>
      </c>
      <c r="C2849" s="1" t="e">
        <f>#N/A</f>
        <v>#N/A</v>
      </c>
      <c r="D2849" s="2" t="e">
        <f>#N/A</f>
        <v>#N/A</v>
      </c>
      <c r="E2849" s="3" t="e">
        <f>#N/A</f>
        <v>#N/A</v>
      </c>
      <c r="F2849" s="2" t="e">
        <f>#N/A</f>
        <v>#N/A</v>
      </c>
      <c r="G2849" s="4" t="e">
        <f>#N/A</f>
        <v>#N/A</v>
      </c>
      <c r="H2849" s="1" t="e">
        <f>#N/A</f>
        <v>#N/A</v>
      </c>
      <c r="I2849" s="4" t="e">
        <f>#N/A</f>
        <v>#N/A</v>
      </c>
      <c r="J2849" s="2" t="e">
        <f>#N/A</f>
        <v>#N/A</v>
      </c>
      <c r="K2849" s="3" t="e">
        <f>#N/A</f>
        <v>#N/A</v>
      </c>
      <c r="L2849" s="2" t="e">
        <f>#N/A</f>
        <v>#N/A</v>
      </c>
      <c r="M2849" s="1" t="e">
        <f>#N/A</f>
        <v>#N/A</v>
      </c>
      <c r="N2849" s="1" t="e">
        <f>#N/A</f>
        <v>#N/A</v>
      </c>
      <c r="O2849" s="2" t="e">
        <f>#N/A</f>
        <v>#N/A</v>
      </c>
      <c r="P2849" s="3" t="e">
        <f>#N/A</f>
        <v>#N/A</v>
      </c>
      <c r="Q2849" s="2" t="e">
        <f>#N/A</f>
        <v>#N/A</v>
      </c>
      <c r="R2849" s="5">
        <v>0</v>
      </c>
      <c r="S2849" s="5">
        <v>6406</v>
      </c>
      <c r="T2849" s="6">
        <v>92.06</v>
      </c>
      <c r="U2849" s="3">
        <v>22.75</v>
      </c>
    </row>
    <row r="2850" spans="1:21" x14ac:dyDescent="0.25">
      <c r="A2850" s="8">
        <v>44768.75</v>
      </c>
      <c r="B2850" s="1" t="e">
        <f>#N/A</f>
        <v>#N/A</v>
      </c>
      <c r="C2850" s="1" t="e">
        <f>#N/A</f>
        <v>#N/A</v>
      </c>
      <c r="D2850" s="2" t="e">
        <f>#N/A</f>
        <v>#N/A</v>
      </c>
      <c r="E2850" s="3" t="e">
        <f>#N/A</f>
        <v>#N/A</v>
      </c>
      <c r="F2850" s="2" t="e">
        <f>#N/A</f>
        <v>#N/A</v>
      </c>
      <c r="G2850" s="4" t="e">
        <f>#N/A</f>
        <v>#N/A</v>
      </c>
      <c r="H2850" s="1" t="e">
        <f>#N/A</f>
        <v>#N/A</v>
      </c>
      <c r="I2850" s="4" t="e">
        <f>#N/A</f>
        <v>#N/A</v>
      </c>
      <c r="J2850" s="2" t="e">
        <f>#N/A</f>
        <v>#N/A</v>
      </c>
      <c r="K2850" s="3" t="e">
        <f>#N/A</f>
        <v>#N/A</v>
      </c>
      <c r="L2850" s="2" t="e">
        <f>#N/A</f>
        <v>#N/A</v>
      </c>
      <c r="M2850" s="1" t="e">
        <f>#N/A</f>
        <v>#N/A</v>
      </c>
      <c r="N2850" s="1" t="e">
        <f>#N/A</f>
        <v>#N/A</v>
      </c>
      <c r="O2850" s="2" t="e">
        <f>#N/A</f>
        <v>#N/A</v>
      </c>
      <c r="P2850" s="3" t="e">
        <f>#N/A</f>
        <v>#N/A</v>
      </c>
      <c r="Q2850" s="2" t="e">
        <f>#N/A</f>
        <v>#N/A</v>
      </c>
      <c r="R2850" s="5">
        <v>0</v>
      </c>
      <c r="S2850" s="5">
        <v>6402</v>
      </c>
      <c r="T2850" s="6">
        <v>92.05</v>
      </c>
      <c r="U2850" s="3">
        <v>23.01</v>
      </c>
    </row>
    <row r="2851" spans="1:21" x14ac:dyDescent="0.25">
      <c r="A2851" s="8">
        <v>44768.791666666657</v>
      </c>
      <c r="B2851" s="1" t="e">
        <f>#N/A</f>
        <v>#N/A</v>
      </c>
      <c r="C2851" s="1" t="e">
        <f>#N/A</f>
        <v>#N/A</v>
      </c>
      <c r="D2851" s="2" t="e">
        <f>#N/A</f>
        <v>#N/A</v>
      </c>
      <c r="E2851" s="3" t="e">
        <f>#N/A</f>
        <v>#N/A</v>
      </c>
      <c r="F2851" s="2" t="e">
        <f>#N/A</f>
        <v>#N/A</v>
      </c>
      <c r="G2851" s="4" t="e">
        <f>#N/A</f>
        <v>#N/A</v>
      </c>
      <c r="H2851" s="1" t="e">
        <f>#N/A</f>
        <v>#N/A</v>
      </c>
      <c r="I2851" s="4" t="e">
        <f>#N/A</f>
        <v>#N/A</v>
      </c>
      <c r="J2851" s="2" t="e">
        <f>#N/A</f>
        <v>#N/A</v>
      </c>
      <c r="K2851" s="3" t="e">
        <f>#N/A</f>
        <v>#N/A</v>
      </c>
      <c r="L2851" s="2" t="e">
        <f>#N/A</f>
        <v>#N/A</v>
      </c>
      <c r="M2851" s="1" t="e">
        <f>#N/A</f>
        <v>#N/A</v>
      </c>
      <c r="N2851" s="1" t="e">
        <f>#N/A</f>
        <v>#N/A</v>
      </c>
      <c r="O2851" s="2" t="e">
        <f>#N/A</f>
        <v>#N/A</v>
      </c>
      <c r="P2851" s="3" t="e">
        <f>#N/A</f>
        <v>#N/A</v>
      </c>
      <c r="Q2851" s="2" t="e">
        <f>#N/A</f>
        <v>#N/A</v>
      </c>
      <c r="R2851" s="5">
        <v>0</v>
      </c>
      <c r="S2851" s="5">
        <v>6405</v>
      </c>
      <c r="T2851" s="6">
        <v>92.02</v>
      </c>
      <c r="U2851" s="3">
        <v>22.92</v>
      </c>
    </row>
    <row r="2852" spans="1:21" x14ac:dyDescent="0.25">
      <c r="A2852" s="8">
        <v>44768.833333333343</v>
      </c>
      <c r="B2852" s="1" t="e">
        <f>#N/A</f>
        <v>#N/A</v>
      </c>
      <c r="C2852" s="1" t="e">
        <f>#N/A</f>
        <v>#N/A</v>
      </c>
      <c r="D2852" s="2" t="e">
        <f>#N/A</f>
        <v>#N/A</v>
      </c>
      <c r="E2852" s="3" t="e">
        <f>#N/A</f>
        <v>#N/A</v>
      </c>
      <c r="F2852" s="2" t="e">
        <f>#N/A</f>
        <v>#N/A</v>
      </c>
      <c r="G2852" s="4" t="e">
        <f>#N/A</f>
        <v>#N/A</v>
      </c>
      <c r="H2852" s="1" t="e">
        <f>#N/A</f>
        <v>#N/A</v>
      </c>
      <c r="I2852" s="4" t="e">
        <f>#N/A</f>
        <v>#N/A</v>
      </c>
      <c r="J2852" s="2" t="e">
        <f>#N/A</f>
        <v>#N/A</v>
      </c>
      <c r="K2852" s="3" t="e">
        <f>#N/A</f>
        <v>#N/A</v>
      </c>
      <c r="L2852" s="2" t="e">
        <f>#N/A</f>
        <v>#N/A</v>
      </c>
      <c r="M2852" s="1" t="e">
        <f>#N/A</f>
        <v>#N/A</v>
      </c>
      <c r="N2852" s="1" t="e">
        <f>#N/A</f>
        <v>#N/A</v>
      </c>
      <c r="O2852" s="2" t="e">
        <f>#N/A</f>
        <v>#N/A</v>
      </c>
      <c r="P2852" s="3" t="e">
        <f>#N/A</f>
        <v>#N/A</v>
      </c>
      <c r="Q2852" s="2" t="e">
        <f>#N/A</f>
        <v>#N/A</v>
      </c>
      <c r="R2852" s="5">
        <v>0</v>
      </c>
      <c r="S2852" s="5">
        <v>6403</v>
      </c>
      <c r="T2852" s="6">
        <v>92.01</v>
      </c>
      <c r="U2852" s="3">
        <v>22.87</v>
      </c>
    </row>
    <row r="2853" spans="1:21" x14ac:dyDescent="0.25">
      <c r="A2853" s="8">
        <v>44768.875</v>
      </c>
      <c r="B2853" s="1" t="e">
        <f>#N/A</f>
        <v>#N/A</v>
      </c>
      <c r="C2853" s="1" t="e">
        <f>#N/A</f>
        <v>#N/A</v>
      </c>
      <c r="D2853" s="2" t="e">
        <f>#N/A</f>
        <v>#N/A</v>
      </c>
      <c r="E2853" s="3" t="e">
        <f>#N/A</f>
        <v>#N/A</v>
      </c>
      <c r="F2853" s="2" t="e">
        <f>#N/A</f>
        <v>#N/A</v>
      </c>
      <c r="G2853" s="4" t="e">
        <f>#N/A</f>
        <v>#N/A</v>
      </c>
      <c r="H2853" s="1" t="e">
        <f>#N/A</f>
        <v>#N/A</v>
      </c>
      <c r="I2853" s="4" t="e">
        <f>#N/A</f>
        <v>#N/A</v>
      </c>
      <c r="J2853" s="2" t="e">
        <f>#N/A</f>
        <v>#N/A</v>
      </c>
      <c r="K2853" s="3" t="e">
        <f>#N/A</f>
        <v>#N/A</v>
      </c>
      <c r="L2853" s="2" t="e">
        <f>#N/A</f>
        <v>#N/A</v>
      </c>
      <c r="M2853" s="1" t="e">
        <f>#N/A</f>
        <v>#N/A</v>
      </c>
      <c r="N2853" s="1" t="e">
        <f>#N/A</f>
        <v>#N/A</v>
      </c>
      <c r="O2853" s="2" t="e">
        <f>#N/A</f>
        <v>#N/A</v>
      </c>
      <c r="P2853" s="3" t="e">
        <f>#N/A</f>
        <v>#N/A</v>
      </c>
      <c r="Q2853" s="2" t="e">
        <f>#N/A</f>
        <v>#N/A</v>
      </c>
      <c r="R2853" s="5">
        <v>0</v>
      </c>
      <c r="S2853" s="5">
        <v>6404</v>
      </c>
      <c r="T2853" s="6">
        <v>92.02</v>
      </c>
      <c r="U2853" s="3">
        <v>22.64</v>
      </c>
    </row>
    <row r="2854" spans="1:21" x14ac:dyDescent="0.25">
      <c r="A2854" s="8">
        <v>44768.916666666657</v>
      </c>
      <c r="B2854" s="1" t="e">
        <f>#N/A</f>
        <v>#N/A</v>
      </c>
      <c r="C2854" s="1" t="e">
        <f>#N/A</f>
        <v>#N/A</v>
      </c>
      <c r="D2854" s="2" t="e">
        <f>#N/A</f>
        <v>#N/A</v>
      </c>
      <c r="E2854" s="3" t="e">
        <f>#N/A</f>
        <v>#N/A</v>
      </c>
      <c r="F2854" s="2" t="e">
        <f>#N/A</f>
        <v>#N/A</v>
      </c>
      <c r="G2854" s="4" t="e">
        <f>#N/A</f>
        <v>#N/A</v>
      </c>
      <c r="H2854" s="1" t="e">
        <f>#N/A</f>
        <v>#N/A</v>
      </c>
      <c r="I2854" s="4" t="e">
        <f>#N/A</f>
        <v>#N/A</v>
      </c>
      <c r="J2854" s="2" t="e">
        <f>#N/A</f>
        <v>#N/A</v>
      </c>
      <c r="K2854" s="3" t="e">
        <f>#N/A</f>
        <v>#N/A</v>
      </c>
      <c r="L2854" s="2" t="e">
        <f>#N/A</f>
        <v>#N/A</v>
      </c>
      <c r="M2854" s="1" t="e">
        <f>#N/A</f>
        <v>#N/A</v>
      </c>
      <c r="N2854" s="1" t="e">
        <f>#N/A</f>
        <v>#N/A</v>
      </c>
      <c r="O2854" s="2" t="e">
        <f>#N/A</f>
        <v>#N/A</v>
      </c>
      <c r="P2854" s="3" t="e">
        <f>#N/A</f>
        <v>#N/A</v>
      </c>
      <c r="Q2854" s="2" t="e">
        <f>#N/A</f>
        <v>#N/A</v>
      </c>
      <c r="R2854" s="5">
        <v>0</v>
      </c>
      <c r="S2854" s="5">
        <v>6402</v>
      </c>
      <c r="T2854" s="6">
        <v>92.06</v>
      </c>
      <c r="U2854" s="3">
        <v>22.25</v>
      </c>
    </row>
    <row r="2855" spans="1:21" x14ac:dyDescent="0.25">
      <c r="A2855" s="8">
        <v>44768.958333333343</v>
      </c>
      <c r="B2855" s="1" t="e">
        <f>#N/A</f>
        <v>#N/A</v>
      </c>
      <c r="C2855" s="1" t="e">
        <f>#N/A</f>
        <v>#N/A</v>
      </c>
      <c r="D2855" s="2" t="e">
        <f>#N/A</f>
        <v>#N/A</v>
      </c>
      <c r="E2855" s="3" t="e">
        <f>#N/A</f>
        <v>#N/A</v>
      </c>
      <c r="F2855" s="2" t="e">
        <f>#N/A</f>
        <v>#N/A</v>
      </c>
      <c r="G2855" s="4" t="e">
        <f>#N/A</f>
        <v>#N/A</v>
      </c>
      <c r="H2855" s="1" t="e">
        <f>#N/A</f>
        <v>#N/A</v>
      </c>
      <c r="I2855" s="4" t="e">
        <f>#N/A</f>
        <v>#N/A</v>
      </c>
      <c r="J2855" s="2" t="e">
        <f>#N/A</f>
        <v>#N/A</v>
      </c>
      <c r="K2855" s="3" t="e">
        <f>#N/A</f>
        <v>#N/A</v>
      </c>
      <c r="L2855" s="2" t="e">
        <f>#N/A</f>
        <v>#N/A</v>
      </c>
      <c r="M2855" s="1" t="e">
        <f>#N/A</f>
        <v>#N/A</v>
      </c>
      <c r="N2855" s="1" t="e">
        <f>#N/A</f>
        <v>#N/A</v>
      </c>
      <c r="O2855" s="2" t="e">
        <f>#N/A</f>
        <v>#N/A</v>
      </c>
      <c r="P2855" s="3" t="e">
        <f>#N/A</f>
        <v>#N/A</v>
      </c>
      <c r="Q2855" s="2" t="e">
        <f>#N/A</f>
        <v>#N/A</v>
      </c>
      <c r="R2855" s="5">
        <v>0</v>
      </c>
      <c r="S2855" s="5">
        <v>6402</v>
      </c>
      <c r="T2855" s="6">
        <v>92.12</v>
      </c>
      <c r="U2855" s="3">
        <v>21.89</v>
      </c>
    </row>
    <row r="2856" spans="1:21" x14ac:dyDescent="0.25">
      <c r="A2856" s="8">
        <v>44769</v>
      </c>
      <c r="B2856" s="1" t="e">
        <f>#N/A</f>
        <v>#N/A</v>
      </c>
      <c r="C2856" s="1" t="e">
        <f>#N/A</f>
        <v>#N/A</v>
      </c>
      <c r="D2856" s="2" t="e">
        <f>#N/A</f>
        <v>#N/A</v>
      </c>
      <c r="E2856" s="3" t="e">
        <f>#N/A</f>
        <v>#N/A</v>
      </c>
      <c r="F2856" s="2" t="e">
        <f>#N/A</f>
        <v>#N/A</v>
      </c>
      <c r="G2856" s="4" t="e">
        <f>#N/A</f>
        <v>#N/A</v>
      </c>
      <c r="H2856" s="1" t="e">
        <f>#N/A</f>
        <v>#N/A</v>
      </c>
      <c r="I2856" s="4" t="e">
        <f>#N/A</f>
        <v>#N/A</v>
      </c>
      <c r="J2856" s="2" t="e">
        <f>#N/A</f>
        <v>#N/A</v>
      </c>
      <c r="K2856" s="3" t="e">
        <f>#N/A</f>
        <v>#N/A</v>
      </c>
      <c r="L2856" s="2" t="e">
        <f>#N/A</f>
        <v>#N/A</v>
      </c>
      <c r="M2856" s="1" t="e">
        <f>#N/A</f>
        <v>#N/A</v>
      </c>
      <c r="N2856" s="1" t="e">
        <f>#N/A</f>
        <v>#N/A</v>
      </c>
      <c r="O2856" s="2" t="e">
        <f>#N/A</f>
        <v>#N/A</v>
      </c>
      <c r="P2856" s="3" t="e">
        <f>#N/A</f>
        <v>#N/A</v>
      </c>
      <c r="Q2856" s="2" t="e">
        <f>#N/A</f>
        <v>#N/A</v>
      </c>
      <c r="R2856" s="5">
        <v>0</v>
      </c>
      <c r="S2856" s="5">
        <v>6401</v>
      </c>
      <c r="T2856" s="6">
        <v>92.13</v>
      </c>
      <c r="U2856" s="3">
        <v>21.62</v>
      </c>
    </row>
    <row r="2857" spans="1:21" x14ac:dyDescent="0.25">
      <c r="A2857" s="8">
        <v>44769.041666666657</v>
      </c>
      <c r="B2857" s="1" t="e">
        <f>#N/A</f>
        <v>#N/A</v>
      </c>
      <c r="C2857" s="1" t="e">
        <f>#N/A</f>
        <v>#N/A</v>
      </c>
      <c r="D2857" s="2" t="e">
        <f>#N/A</f>
        <v>#N/A</v>
      </c>
      <c r="E2857" s="3" t="e">
        <f>#N/A</f>
        <v>#N/A</v>
      </c>
      <c r="F2857" s="2" t="e">
        <f>#N/A</f>
        <v>#N/A</v>
      </c>
      <c r="G2857" s="4" t="e">
        <f>#N/A</f>
        <v>#N/A</v>
      </c>
      <c r="H2857" s="1" t="e">
        <f>#N/A</f>
        <v>#N/A</v>
      </c>
      <c r="I2857" s="4" t="e">
        <f>#N/A</f>
        <v>#N/A</v>
      </c>
      <c r="J2857" s="2" t="e">
        <f>#N/A</f>
        <v>#N/A</v>
      </c>
      <c r="K2857" s="3" t="e">
        <f>#N/A</f>
        <v>#N/A</v>
      </c>
      <c r="L2857" s="2" t="e">
        <f>#N/A</f>
        <v>#N/A</v>
      </c>
      <c r="M2857" s="1" t="e">
        <f>#N/A</f>
        <v>#N/A</v>
      </c>
      <c r="N2857" s="1" t="e">
        <f>#N/A</f>
        <v>#N/A</v>
      </c>
      <c r="O2857" s="2" t="e">
        <f>#N/A</f>
        <v>#N/A</v>
      </c>
      <c r="P2857" s="3" t="e">
        <f>#N/A</f>
        <v>#N/A</v>
      </c>
      <c r="Q2857" s="2" t="e">
        <f>#N/A</f>
        <v>#N/A</v>
      </c>
      <c r="R2857" s="5">
        <v>0</v>
      </c>
      <c r="S2857" s="5">
        <v>6400</v>
      </c>
      <c r="T2857" s="6">
        <v>92.13</v>
      </c>
      <c r="U2857" s="3">
        <v>21.42</v>
      </c>
    </row>
    <row r="2858" spans="1:21" x14ac:dyDescent="0.25">
      <c r="A2858" s="8">
        <v>44769.083333333343</v>
      </c>
      <c r="B2858" s="1" t="e">
        <f>#N/A</f>
        <v>#N/A</v>
      </c>
      <c r="C2858" s="1" t="e">
        <f>#N/A</f>
        <v>#N/A</v>
      </c>
      <c r="D2858" s="2" t="e">
        <f>#N/A</f>
        <v>#N/A</v>
      </c>
      <c r="E2858" s="3" t="e">
        <f>#N/A</f>
        <v>#N/A</v>
      </c>
      <c r="F2858" s="2" t="e">
        <f>#N/A</f>
        <v>#N/A</v>
      </c>
      <c r="G2858" s="4" t="e">
        <f>#N/A</f>
        <v>#N/A</v>
      </c>
      <c r="H2858" s="1" t="e">
        <f>#N/A</f>
        <v>#N/A</v>
      </c>
      <c r="I2858" s="4" t="e">
        <f>#N/A</f>
        <v>#N/A</v>
      </c>
      <c r="J2858" s="2" t="e">
        <f>#N/A</f>
        <v>#N/A</v>
      </c>
      <c r="K2858" s="3" t="e">
        <f>#N/A</f>
        <v>#N/A</v>
      </c>
      <c r="L2858" s="2" t="e">
        <f>#N/A</f>
        <v>#N/A</v>
      </c>
      <c r="M2858" s="1" t="e">
        <f>#N/A</f>
        <v>#N/A</v>
      </c>
      <c r="N2858" s="1" t="e">
        <f>#N/A</f>
        <v>#N/A</v>
      </c>
      <c r="O2858" s="2" t="e">
        <f>#N/A</f>
        <v>#N/A</v>
      </c>
      <c r="P2858" s="3" t="e">
        <f>#N/A</f>
        <v>#N/A</v>
      </c>
      <c r="Q2858" s="2" t="e">
        <f>#N/A</f>
        <v>#N/A</v>
      </c>
      <c r="R2858" s="5">
        <v>0</v>
      </c>
      <c r="S2858" s="5">
        <v>6400</v>
      </c>
      <c r="T2858" s="6">
        <v>92.11</v>
      </c>
      <c r="U2858" s="3">
        <v>21.29</v>
      </c>
    </row>
    <row r="2859" spans="1:21" x14ac:dyDescent="0.25">
      <c r="A2859" s="8">
        <v>44769.125</v>
      </c>
      <c r="B2859" s="1" t="e">
        <f>#N/A</f>
        <v>#N/A</v>
      </c>
      <c r="C2859" s="1" t="e">
        <f>#N/A</f>
        <v>#N/A</v>
      </c>
      <c r="D2859" s="2" t="e">
        <f>#N/A</f>
        <v>#N/A</v>
      </c>
      <c r="E2859" s="3" t="e">
        <f>#N/A</f>
        <v>#N/A</v>
      </c>
      <c r="F2859" s="2" t="e">
        <f>#N/A</f>
        <v>#N/A</v>
      </c>
      <c r="G2859" s="4" t="e">
        <f>#N/A</f>
        <v>#N/A</v>
      </c>
      <c r="H2859" s="1" t="e">
        <f>#N/A</f>
        <v>#N/A</v>
      </c>
      <c r="I2859" s="4" t="e">
        <f>#N/A</f>
        <v>#N/A</v>
      </c>
      <c r="J2859" s="2" t="e">
        <f>#N/A</f>
        <v>#N/A</v>
      </c>
      <c r="K2859" s="3" t="e">
        <f>#N/A</f>
        <v>#N/A</v>
      </c>
      <c r="L2859" s="2" t="e">
        <f>#N/A</f>
        <v>#N/A</v>
      </c>
      <c r="M2859" s="1" t="e">
        <f>#N/A</f>
        <v>#N/A</v>
      </c>
      <c r="N2859" s="1" t="e">
        <f>#N/A</f>
        <v>#N/A</v>
      </c>
      <c r="O2859" s="2" t="e">
        <f>#N/A</f>
        <v>#N/A</v>
      </c>
      <c r="P2859" s="3" t="e">
        <f>#N/A</f>
        <v>#N/A</v>
      </c>
      <c r="Q2859" s="2" t="e">
        <f>#N/A</f>
        <v>#N/A</v>
      </c>
      <c r="R2859" s="5">
        <v>0</v>
      </c>
      <c r="S2859" s="5">
        <v>6397</v>
      </c>
      <c r="T2859" s="6">
        <v>92.09</v>
      </c>
      <c r="U2859" s="3">
        <v>21.02</v>
      </c>
    </row>
    <row r="2860" spans="1:21" x14ac:dyDescent="0.25">
      <c r="A2860" s="8">
        <v>44769.166666666657</v>
      </c>
      <c r="B2860" s="1" t="e">
        <f>#N/A</f>
        <v>#N/A</v>
      </c>
      <c r="C2860" s="1" t="e">
        <f>#N/A</f>
        <v>#N/A</v>
      </c>
      <c r="D2860" s="2" t="e">
        <f>#N/A</f>
        <v>#N/A</v>
      </c>
      <c r="E2860" s="3" t="e">
        <f>#N/A</f>
        <v>#N/A</v>
      </c>
      <c r="F2860" s="2" t="e">
        <f>#N/A</f>
        <v>#N/A</v>
      </c>
      <c r="G2860" s="4" t="e">
        <f>#N/A</f>
        <v>#N/A</v>
      </c>
      <c r="H2860" s="1" t="e">
        <f>#N/A</f>
        <v>#N/A</v>
      </c>
      <c r="I2860" s="4" t="e">
        <f>#N/A</f>
        <v>#N/A</v>
      </c>
      <c r="J2860" s="2" t="e">
        <f>#N/A</f>
        <v>#N/A</v>
      </c>
      <c r="K2860" s="3" t="e">
        <f>#N/A</f>
        <v>#N/A</v>
      </c>
      <c r="L2860" s="2" t="e">
        <f>#N/A</f>
        <v>#N/A</v>
      </c>
      <c r="M2860" s="1" t="e">
        <f>#N/A</f>
        <v>#N/A</v>
      </c>
      <c r="N2860" s="1" t="e">
        <f>#N/A</f>
        <v>#N/A</v>
      </c>
      <c r="O2860" s="2" t="e">
        <f>#N/A</f>
        <v>#N/A</v>
      </c>
      <c r="P2860" s="3" t="e">
        <f>#N/A</f>
        <v>#N/A</v>
      </c>
      <c r="Q2860" s="2" t="e">
        <f>#N/A</f>
        <v>#N/A</v>
      </c>
      <c r="R2860" s="5">
        <v>0</v>
      </c>
      <c r="S2860" s="5">
        <v>6396</v>
      </c>
      <c r="T2860" s="6">
        <v>92.05</v>
      </c>
      <c r="U2860" s="3">
        <v>20.76</v>
      </c>
    </row>
    <row r="2861" spans="1:21" x14ac:dyDescent="0.25">
      <c r="A2861" s="8">
        <v>44769.208333333343</v>
      </c>
      <c r="B2861" s="1" t="e">
        <f>#N/A</f>
        <v>#N/A</v>
      </c>
      <c r="C2861" s="1" t="e">
        <f>#N/A</f>
        <v>#N/A</v>
      </c>
      <c r="D2861" s="2" t="e">
        <f>#N/A</f>
        <v>#N/A</v>
      </c>
      <c r="E2861" s="3" t="e">
        <f>#N/A</f>
        <v>#N/A</v>
      </c>
      <c r="F2861" s="2" t="e">
        <f>#N/A</f>
        <v>#N/A</v>
      </c>
      <c r="G2861" s="4" t="e">
        <f>#N/A</f>
        <v>#N/A</v>
      </c>
      <c r="H2861" s="1" t="e">
        <f>#N/A</f>
        <v>#N/A</v>
      </c>
      <c r="I2861" s="4" t="e">
        <f>#N/A</f>
        <v>#N/A</v>
      </c>
      <c r="J2861" s="2" t="e">
        <f>#N/A</f>
        <v>#N/A</v>
      </c>
      <c r="K2861" s="3" t="e">
        <f>#N/A</f>
        <v>#N/A</v>
      </c>
      <c r="L2861" s="2" t="e">
        <f>#N/A</f>
        <v>#N/A</v>
      </c>
      <c r="M2861" s="1" t="e">
        <f>#N/A</f>
        <v>#N/A</v>
      </c>
      <c r="N2861" s="1" t="e">
        <f>#N/A</f>
        <v>#N/A</v>
      </c>
      <c r="O2861" s="2" t="e">
        <f>#N/A</f>
        <v>#N/A</v>
      </c>
      <c r="P2861" s="3" t="e">
        <f>#N/A</f>
        <v>#N/A</v>
      </c>
      <c r="Q2861" s="2" t="e">
        <f>#N/A</f>
        <v>#N/A</v>
      </c>
      <c r="R2861" s="5">
        <v>0</v>
      </c>
      <c r="S2861" s="5">
        <v>6395</v>
      </c>
      <c r="T2861" s="6">
        <v>92.03</v>
      </c>
      <c r="U2861" s="3">
        <v>20.54</v>
      </c>
    </row>
    <row r="2862" spans="1:21" x14ac:dyDescent="0.25">
      <c r="A2862" s="8">
        <v>44769.25</v>
      </c>
      <c r="B2862" s="1" t="e">
        <f>#N/A</f>
        <v>#N/A</v>
      </c>
      <c r="C2862" s="1" t="e">
        <f>#N/A</f>
        <v>#N/A</v>
      </c>
      <c r="D2862" s="2" t="e">
        <f>#N/A</f>
        <v>#N/A</v>
      </c>
      <c r="E2862" s="3" t="e">
        <f>#N/A</f>
        <v>#N/A</v>
      </c>
      <c r="F2862" s="2" t="e">
        <f>#N/A</f>
        <v>#N/A</v>
      </c>
      <c r="G2862" s="4" t="e">
        <f>#N/A</f>
        <v>#N/A</v>
      </c>
      <c r="H2862" s="1" t="e">
        <f>#N/A</f>
        <v>#N/A</v>
      </c>
      <c r="I2862" s="4" t="e">
        <f>#N/A</f>
        <v>#N/A</v>
      </c>
      <c r="J2862" s="2" t="e">
        <f>#N/A</f>
        <v>#N/A</v>
      </c>
      <c r="K2862" s="3" t="e">
        <f>#N/A</f>
        <v>#N/A</v>
      </c>
      <c r="L2862" s="2" t="e">
        <f>#N/A</f>
        <v>#N/A</v>
      </c>
      <c r="M2862" s="1" t="e">
        <f>#N/A</f>
        <v>#N/A</v>
      </c>
      <c r="N2862" s="1" t="e">
        <f>#N/A</f>
        <v>#N/A</v>
      </c>
      <c r="O2862" s="2" t="e">
        <f>#N/A</f>
        <v>#N/A</v>
      </c>
      <c r="P2862" s="3" t="e">
        <f>#N/A</f>
        <v>#N/A</v>
      </c>
      <c r="Q2862" s="2" t="e">
        <f>#N/A</f>
        <v>#N/A</v>
      </c>
      <c r="R2862" s="5">
        <v>0</v>
      </c>
      <c r="S2862" s="5">
        <v>6394</v>
      </c>
      <c r="T2862" s="6">
        <v>92</v>
      </c>
      <c r="U2862" s="3">
        <v>20.49</v>
      </c>
    </row>
    <row r="2863" spans="1:21" x14ac:dyDescent="0.25">
      <c r="A2863" s="8">
        <v>44769.291666666657</v>
      </c>
      <c r="B2863" s="1" t="e">
        <f>#N/A</f>
        <v>#N/A</v>
      </c>
      <c r="C2863" s="1" t="e">
        <f>#N/A</f>
        <v>#N/A</v>
      </c>
      <c r="D2863" s="2" t="e">
        <f>#N/A</f>
        <v>#N/A</v>
      </c>
      <c r="E2863" s="3" t="e">
        <f>#N/A</f>
        <v>#N/A</v>
      </c>
      <c r="F2863" s="2" t="e">
        <f>#N/A</f>
        <v>#N/A</v>
      </c>
      <c r="G2863" s="4" t="e">
        <f>#N/A</f>
        <v>#N/A</v>
      </c>
      <c r="H2863" s="1" t="e">
        <f>#N/A</f>
        <v>#N/A</v>
      </c>
      <c r="I2863" s="4" t="e">
        <f>#N/A</f>
        <v>#N/A</v>
      </c>
      <c r="J2863" s="2" t="e">
        <f>#N/A</f>
        <v>#N/A</v>
      </c>
      <c r="K2863" s="3" t="e">
        <f>#N/A</f>
        <v>#N/A</v>
      </c>
      <c r="L2863" s="2" t="e">
        <f>#N/A</f>
        <v>#N/A</v>
      </c>
      <c r="M2863" s="1" t="e">
        <f>#N/A</f>
        <v>#N/A</v>
      </c>
      <c r="N2863" s="1" t="e">
        <f>#N/A</f>
        <v>#N/A</v>
      </c>
      <c r="O2863" s="2" t="e">
        <f>#N/A</f>
        <v>#N/A</v>
      </c>
      <c r="P2863" s="3" t="e">
        <f>#N/A</f>
        <v>#N/A</v>
      </c>
      <c r="Q2863" s="2" t="e">
        <f>#N/A</f>
        <v>#N/A</v>
      </c>
      <c r="R2863" s="5">
        <v>0</v>
      </c>
      <c r="S2863" s="5">
        <v>6393</v>
      </c>
      <c r="T2863" s="6">
        <v>92.03</v>
      </c>
      <c r="U2863" s="3">
        <v>20.49</v>
      </c>
    </row>
    <row r="2864" spans="1:21" x14ac:dyDescent="0.25">
      <c r="A2864" s="8">
        <v>44769.333333333343</v>
      </c>
      <c r="B2864" s="1" t="e">
        <f>#N/A</f>
        <v>#N/A</v>
      </c>
      <c r="C2864" s="1" t="e">
        <f>#N/A</f>
        <v>#N/A</v>
      </c>
      <c r="D2864" s="2" t="e">
        <f>#N/A</f>
        <v>#N/A</v>
      </c>
      <c r="E2864" s="3" t="e">
        <f>#N/A</f>
        <v>#N/A</v>
      </c>
      <c r="F2864" s="2" t="e">
        <f>#N/A</f>
        <v>#N/A</v>
      </c>
      <c r="G2864" s="4" t="e">
        <f>#N/A</f>
        <v>#N/A</v>
      </c>
      <c r="H2864" s="1" t="e">
        <f>#N/A</f>
        <v>#N/A</v>
      </c>
      <c r="I2864" s="4" t="e">
        <f>#N/A</f>
        <v>#N/A</v>
      </c>
      <c r="J2864" s="2" t="e">
        <f>#N/A</f>
        <v>#N/A</v>
      </c>
      <c r="K2864" s="3" t="e">
        <f>#N/A</f>
        <v>#N/A</v>
      </c>
      <c r="L2864" s="2" t="e">
        <f>#N/A</f>
        <v>#N/A</v>
      </c>
      <c r="M2864" s="1" t="e">
        <f>#N/A</f>
        <v>#N/A</v>
      </c>
      <c r="N2864" s="1" t="e">
        <f>#N/A</f>
        <v>#N/A</v>
      </c>
      <c r="O2864" s="2" t="e">
        <f>#N/A</f>
        <v>#N/A</v>
      </c>
      <c r="P2864" s="3" t="e">
        <f>#N/A</f>
        <v>#N/A</v>
      </c>
      <c r="Q2864" s="2" t="e">
        <f>#N/A</f>
        <v>#N/A</v>
      </c>
      <c r="R2864" s="5">
        <v>0</v>
      </c>
      <c r="S2864" s="5">
        <v>6394</v>
      </c>
      <c r="T2864" s="6">
        <v>92.07</v>
      </c>
      <c r="U2864" s="3">
        <v>20.59</v>
      </c>
    </row>
    <row r="2865" spans="1:21" x14ac:dyDescent="0.25">
      <c r="A2865" s="8">
        <v>44769.375</v>
      </c>
      <c r="B2865" s="1" t="e">
        <f>#N/A</f>
        <v>#N/A</v>
      </c>
      <c r="C2865" s="1" t="e">
        <f>#N/A</f>
        <v>#N/A</v>
      </c>
      <c r="D2865" s="2" t="e">
        <f>#N/A</f>
        <v>#N/A</v>
      </c>
      <c r="E2865" s="3" t="e">
        <f>#N/A</f>
        <v>#N/A</v>
      </c>
      <c r="F2865" s="2" t="e">
        <f>#N/A</f>
        <v>#N/A</v>
      </c>
      <c r="G2865" s="4" t="e">
        <f>#N/A</f>
        <v>#N/A</v>
      </c>
      <c r="H2865" s="1" t="e">
        <f>#N/A</f>
        <v>#N/A</v>
      </c>
      <c r="I2865" s="4" t="e">
        <f>#N/A</f>
        <v>#N/A</v>
      </c>
      <c r="J2865" s="2" t="e">
        <f>#N/A</f>
        <v>#N/A</v>
      </c>
      <c r="K2865" s="3" t="e">
        <f>#N/A</f>
        <v>#N/A</v>
      </c>
      <c r="L2865" s="2" t="e">
        <f>#N/A</f>
        <v>#N/A</v>
      </c>
      <c r="M2865" s="1" t="e">
        <f>#N/A</f>
        <v>#N/A</v>
      </c>
      <c r="N2865" s="1" t="e">
        <f>#N/A</f>
        <v>#N/A</v>
      </c>
      <c r="O2865" s="2" t="e">
        <f>#N/A</f>
        <v>#N/A</v>
      </c>
      <c r="P2865" s="3" t="e">
        <f>#N/A</f>
        <v>#N/A</v>
      </c>
      <c r="Q2865" s="2" t="e">
        <f>#N/A</f>
        <v>#N/A</v>
      </c>
      <c r="R2865" s="5">
        <v>0</v>
      </c>
      <c r="S2865" s="5">
        <v>6394</v>
      </c>
      <c r="T2865" s="6">
        <v>92.09</v>
      </c>
      <c r="U2865" s="3">
        <v>20.78</v>
      </c>
    </row>
    <row r="2866" spans="1:21" x14ac:dyDescent="0.25">
      <c r="A2866" s="8">
        <v>44769.416666666657</v>
      </c>
      <c r="B2866" s="1" t="e">
        <f>#N/A</f>
        <v>#N/A</v>
      </c>
      <c r="C2866" s="1" t="e">
        <f>#N/A</f>
        <v>#N/A</v>
      </c>
      <c r="D2866" s="2" t="e">
        <f>#N/A</f>
        <v>#N/A</v>
      </c>
      <c r="E2866" s="3" t="e">
        <f>#N/A</f>
        <v>#N/A</v>
      </c>
      <c r="F2866" s="2" t="e">
        <f>#N/A</f>
        <v>#N/A</v>
      </c>
      <c r="G2866" s="4" t="e">
        <f>#N/A</f>
        <v>#N/A</v>
      </c>
      <c r="H2866" s="1" t="e">
        <f>#N/A</f>
        <v>#N/A</v>
      </c>
      <c r="I2866" s="4" t="e">
        <f>#N/A</f>
        <v>#N/A</v>
      </c>
      <c r="J2866" s="2" t="e">
        <f>#N/A</f>
        <v>#N/A</v>
      </c>
      <c r="K2866" s="3" t="e">
        <f>#N/A</f>
        <v>#N/A</v>
      </c>
      <c r="L2866" s="2" t="e">
        <f>#N/A</f>
        <v>#N/A</v>
      </c>
      <c r="M2866" s="1" t="e">
        <f>#N/A</f>
        <v>#N/A</v>
      </c>
      <c r="N2866" s="1" t="e">
        <f>#N/A</f>
        <v>#N/A</v>
      </c>
      <c r="O2866" s="2" t="e">
        <f>#N/A</f>
        <v>#N/A</v>
      </c>
      <c r="P2866" s="3" t="e">
        <f>#N/A</f>
        <v>#N/A</v>
      </c>
      <c r="Q2866" s="2" t="e">
        <f>#N/A</f>
        <v>#N/A</v>
      </c>
      <c r="R2866" s="5">
        <v>0</v>
      </c>
      <c r="S2866" s="5">
        <v>6392</v>
      </c>
      <c r="T2866" s="6">
        <v>92.11</v>
      </c>
      <c r="U2866" s="3">
        <v>21.53</v>
      </c>
    </row>
    <row r="2867" spans="1:21" x14ac:dyDescent="0.25">
      <c r="A2867" s="8">
        <v>44769.458333333343</v>
      </c>
      <c r="B2867" s="1" t="e">
        <f>#N/A</f>
        <v>#N/A</v>
      </c>
      <c r="C2867" s="1" t="e">
        <f>#N/A</f>
        <v>#N/A</v>
      </c>
      <c r="D2867" s="2" t="e">
        <f>#N/A</f>
        <v>#N/A</v>
      </c>
      <c r="E2867" s="3" t="e">
        <f>#N/A</f>
        <v>#N/A</v>
      </c>
      <c r="F2867" s="2" t="e">
        <f>#N/A</f>
        <v>#N/A</v>
      </c>
      <c r="G2867" s="4" t="e">
        <f>#N/A</f>
        <v>#N/A</v>
      </c>
      <c r="H2867" s="1" t="e">
        <f>#N/A</f>
        <v>#N/A</v>
      </c>
      <c r="I2867" s="4" t="e">
        <f>#N/A</f>
        <v>#N/A</v>
      </c>
      <c r="J2867" s="2" t="e">
        <f>#N/A</f>
        <v>#N/A</v>
      </c>
      <c r="K2867" s="3" t="e">
        <f>#N/A</f>
        <v>#N/A</v>
      </c>
      <c r="L2867" s="2" t="e">
        <f>#N/A</f>
        <v>#N/A</v>
      </c>
      <c r="M2867" s="1" t="e">
        <f>#N/A</f>
        <v>#N/A</v>
      </c>
      <c r="N2867" s="1" t="e">
        <f>#N/A</f>
        <v>#N/A</v>
      </c>
      <c r="O2867" s="2" t="e">
        <f>#N/A</f>
        <v>#N/A</v>
      </c>
      <c r="P2867" s="3" t="e">
        <f>#N/A</f>
        <v>#N/A</v>
      </c>
      <c r="Q2867" s="2" t="e">
        <f>#N/A</f>
        <v>#N/A</v>
      </c>
      <c r="R2867" s="5">
        <v>0</v>
      </c>
      <c r="S2867" s="5">
        <v>6393</v>
      </c>
      <c r="T2867" s="6">
        <v>92.15</v>
      </c>
      <c r="U2867" s="3">
        <v>22.12</v>
      </c>
    </row>
    <row r="2868" spans="1:21" x14ac:dyDescent="0.25">
      <c r="A2868" s="8">
        <v>44769.5</v>
      </c>
      <c r="B2868" s="1" t="e">
        <f>#N/A</f>
        <v>#N/A</v>
      </c>
      <c r="C2868" s="1" t="e">
        <f>#N/A</f>
        <v>#N/A</v>
      </c>
      <c r="D2868" s="2" t="e">
        <f>#N/A</f>
        <v>#N/A</v>
      </c>
      <c r="E2868" s="3" t="e">
        <f>#N/A</f>
        <v>#N/A</v>
      </c>
      <c r="F2868" s="2" t="e">
        <f>#N/A</f>
        <v>#N/A</v>
      </c>
      <c r="G2868" s="4" t="e">
        <f>#N/A</f>
        <v>#N/A</v>
      </c>
      <c r="H2868" s="1" t="e">
        <f>#N/A</f>
        <v>#N/A</v>
      </c>
      <c r="I2868" s="4" t="e">
        <f>#N/A</f>
        <v>#N/A</v>
      </c>
      <c r="J2868" s="2" t="e">
        <f>#N/A</f>
        <v>#N/A</v>
      </c>
      <c r="K2868" s="3" t="e">
        <f>#N/A</f>
        <v>#N/A</v>
      </c>
      <c r="L2868" s="2" t="e">
        <f>#N/A</f>
        <v>#N/A</v>
      </c>
      <c r="M2868" s="1" t="e">
        <f>#N/A</f>
        <v>#N/A</v>
      </c>
      <c r="N2868" s="1" t="e">
        <f>#N/A</f>
        <v>#N/A</v>
      </c>
      <c r="O2868" s="2" t="e">
        <f>#N/A</f>
        <v>#N/A</v>
      </c>
      <c r="P2868" s="3" t="e">
        <f>#N/A</f>
        <v>#N/A</v>
      </c>
      <c r="Q2868" s="2" t="e">
        <f>#N/A</f>
        <v>#N/A</v>
      </c>
      <c r="R2868" s="5">
        <v>0</v>
      </c>
      <c r="S2868" s="5">
        <v>6394</v>
      </c>
      <c r="T2868" s="6">
        <v>92.15</v>
      </c>
      <c r="U2868" s="3">
        <v>23.01</v>
      </c>
    </row>
    <row r="2869" spans="1:21" x14ac:dyDescent="0.25">
      <c r="A2869" s="8">
        <v>44769.541666666657</v>
      </c>
      <c r="B2869" s="1" t="e">
        <f>#N/A</f>
        <v>#N/A</v>
      </c>
      <c r="C2869" s="1" t="e">
        <f>#N/A</f>
        <v>#N/A</v>
      </c>
      <c r="D2869" s="2" t="e">
        <f>#N/A</f>
        <v>#N/A</v>
      </c>
      <c r="E2869" s="3" t="e">
        <f>#N/A</f>
        <v>#N/A</v>
      </c>
      <c r="F2869" s="2" t="e">
        <f>#N/A</f>
        <v>#N/A</v>
      </c>
      <c r="G2869" s="4" t="e">
        <f>#N/A</f>
        <v>#N/A</v>
      </c>
      <c r="H2869" s="1" t="e">
        <f>#N/A</f>
        <v>#N/A</v>
      </c>
      <c r="I2869" s="4" t="e">
        <f>#N/A</f>
        <v>#N/A</v>
      </c>
      <c r="J2869" s="2" t="e">
        <f>#N/A</f>
        <v>#N/A</v>
      </c>
      <c r="K2869" s="3" t="e">
        <f>#N/A</f>
        <v>#N/A</v>
      </c>
      <c r="L2869" s="2" t="e">
        <f>#N/A</f>
        <v>#N/A</v>
      </c>
      <c r="M2869" s="1" t="e">
        <f>#N/A</f>
        <v>#N/A</v>
      </c>
      <c r="N2869" s="1" t="e">
        <f>#N/A</f>
        <v>#N/A</v>
      </c>
      <c r="O2869" s="2" t="e">
        <f>#N/A</f>
        <v>#N/A</v>
      </c>
      <c r="P2869" s="3" t="e">
        <f>#N/A</f>
        <v>#N/A</v>
      </c>
      <c r="Q2869" s="2" t="e">
        <f>#N/A</f>
        <v>#N/A</v>
      </c>
      <c r="R2869" s="5">
        <v>0</v>
      </c>
      <c r="S2869" s="5">
        <v>6394</v>
      </c>
      <c r="T2869" s="6">
        <v>92.13</v>
      </c>
      <c r="U2869" s="3">
        <v>24.46</v>
      </c>
    </row>
    <row r="2870" spans="1:21" x14ac:dyDescent="0.25">
      <c r="A2870" s="8">
        <v>44769.583333333343</v>
      </c>
      <c r="B2870" s="1" t="e">
        <f>#N/A</f>
        <v>#N/A</v>
      </c>
      <c r="C2870" s="1" t="e">
        <f>#N/A</f>
        <v>#N/A</v>
      </c>
      <c r="D2870" s="2" t="e">
        <f>#N/A</f>
        <v>#N/A</v>
      </c>
      <c r="E2870" s="3" t="e">
        <f>#N/A</f>
        <v>#N/A</v>
      </c>
      <c r="F2870" s="2" t="e">
        <f>#N/A</f>
        <v>#N/A</v>
      </c>
      <c r="G2870" s="4" t="e">
        <f>#N/A</f>
        <v>#N/A</v>
      </c>
      <c r="H2870" s="1" t="e">
        <f>#N/A</f>
        <v>#N/A</v>
      </c>
      <c r="I2870" s="4" t="e">
        <f>#N/A</f>
        <v>#N/A</v>
      </c>
      <c r="J2870" s="2" t="e">
        <f>#N/A</f>
        <v>#N/A</v>
      </c>
      <c r="K2870" s="3" t="e">
        <f>#N/A</f>
        <v>#N/A</v>
      </c>
      <c r="L2870" s="2" t="e">
        <f>#N/A</f>
        <v>#N/A</v>
      </c>
      <c r="M2870" s="1" t="e">
        <f>#N/A</f>
        <v>#N/A</v>
      </c>
      <c r="N2870" s="1" t="e">
        <f>#N/A</f>
        <v>#N/A</v>
      </c>
      <c r="O2870" s="2" t="e">
        <f>#N/A</f>
        <v>#N/A</v>
      </c>
      <c r="P2870" s="3" t="e">
        <f>#N/A</f>
        <v>#N/A</v>
      </c>
      <c r="Q2870" s="2" t="e">
        <f>#N/A</f>
        <v>#N/A</v>
      </c>
      <c r="R2870" s="5">
        <v>0</v>
      </c>
      <c r="S2870" s="5">
        <v>6394</v>
      </c>
      <c r="T2870" s="6">
        <v>92.09</v>
      </c>
      <c r="U2870" s="3">
        <v>25.19</v>
      </c>
    </row>
    <row r="2871" spans="1:21" x14ac:dyDescent="0.25">
      <c r="A2871" s="8">
        <v>44769.625</v>
      </c>
      <c r="B2871" s="1" t="e">
        <f>#N/A</f>
        <v>#N/A</v>
      </c>
      <c r="C2871" s="1" t="e">
        <f>#N/A</f>
        <v>#N/A</v>
      </c>
      <c r="D2871" s="2" t="e">
        <f>#N/A</f>
        <v>#N/A</v>
      </c>
      <c r="E2871" s="3" t="e">
        <f>#N/A</f>
        <v>#N/A</v>
      </c>
      <c r="F2871" s="2" t="e">
        <f>#N/A</f>
        <v>#N/A</v>
      </c>
      <c r="G2871" s="4" t="e">
        <f>#N/A</f>
        <v>#N/A</v>
      </c>
      <c r="H2871" s="1" t="e">
        <f>#N/A</f>
        <v>#N/A</v>
      </c>
      <c r="I2871" s="4" t="e">
        <f>#N/A</f>
        <v>#N/A</v>
      </c>
      <c r="J2871" s="2" t="e">
        <f>#N/A</f>
        <v>#N/A</v>
      </c>
      <c r="K2871" s="3" t="e">
        <f>#N/A</f>
        <v>#N/A</v>
      </c>
      <c r="L2871" s="2" t="e">
        <f>#N/A</f>
        <v>#N/A</v>
      </c>
      <c r="M2871" s="1" t="e">
        <f>#N/A</f>
        <v>#N/A</v>
      </c>
      <c r="N2871" s="1" t="e">
        <f>#N/A</f>
        <v>#N/A</v>
      </c>
      <c r="O2871" s="2" t="e">
        <f>#N/A</f>
        <v>#N/A</v>
      </c>
      <c r="P2871" s="3" t="e">
        <f>#N/A</f>
        <v>#N/A</v>
      </c>
      <c r="Q2871" s="2" t="e">
        <f>#N/A</f>
        <v>#N/A</v>
      </c>
      <c r="R2871" s="5">
        <v>0</v>
      </c>
      <c r="S2871" s="5">
        <v>6396</v>
      </c>
      <c r="T2871" s="6">
        <v>92.04</v>
      </c>
      <c r="U2871" s="3">
        <v>25.15</v>
      </c>
    </row>
    <row r="2872" spans="1:21" x14ac:dyDescent="0.25">
      <c r="A2872" s="8">
        <v>44769.666666666657</v>
      </c>
      <c r="B2872" s="1" t="e">
        <f>#N/A</f>
        <v>#N/A</v>
      </c>
      <c r="C2872" s="1" t="e">
        <f>#N/A</f>
        <v>#N/A</v>
      </c>
      <c r="D2872" s="2" t="e">
        <f>#N/A</f>
        <v>#N/A</v>
      </c>
      <c r="E2872" s="3" t="e">
        <f>#N/A</f>
        <v>#N/A</v>
      </c>
      <c r="F2872" s="2" t="e">
        <f>#N/A</f>
        <v>#N/A</v>
      </c>
      <c r="G2872" s="4" t="e">
        <f>#N/A</f>
        <v>#N/A</v>
      </c>
      <c r="H2872" s="1" t="e">
        <f>#N/A</f>
        <v>#N/A</v>
      </c>
      <c r="I2872" s="4" t="e">
        <f>#N/A</f>
        <v>#N/A</v>
      </c>
      <c r="J2872" s="2" t="e">
        <f>#N/A</f>
        <v>#N/A</v>
      </c>
      <c r="K2872" s="3" t="e">
        <f>#N/A</f>
        <v>#N/A</v>
      </c>
      <c r="L2872" s="2" t="e">
        <f>#N/A</f>
        <v>#N/A</v>
      </c>
      <c r="M2872" s="1" t="e">
        <f>#N/A</f>
        <v>#N/A</v>
      </c>
      <c r="N2872" s="1" t="e">
        <f>#N/A</f>
        <v>#N/A</v>
      </c>
      <c r="O2872" s="2" t="e">
        <f>#N/A</f>
        <v>#N/A</v>
      </c>
      <c r="P2872" s="3" t="e">
        <f>#N/A</f>
        <v>#N/A</v>
      </c>
      <c r="Q2872" s="2" t="e">
        <f>#N/A</f>
        <v>#N/A</v>
      </c>
      <c r="R2872" s="5">
        <v>0</v>
      </c>
      <c r="S2872" s="5">
        <v>6395</v>
      </c>
      <c r="T2872" s="6">
        <v>91.99</v>
      </c>
      <c r="U2872" s="3">
        <v>25.6</v>
      </c>
    </row>
    <row r="2873" spans="1:21" x14ac:dyDescent="0.25">
      <c r="A2873" s="8">
        <v>44769.708333333343</v>
      </c>
      <c r="B2873" s="1" t="e">
        <f>#N/A</f>
        <v>#N/A</v>
      </c>
      <c r="C2873" s="1" t="e">
        <f>#N/A</f>
        <v>#N/A</v>
      </c>
      <c r="D2873" s="2" t="e">
        <f>#N/A</f>
        <v>#N/A</v>
      </c>
      <c r="E2873" s="3" t="e">
        <f>#N/A</f>
        <v>#N/A</v>
      </c>
      <c r="F2873" s="2" t="e">
        <f>#N/A</f>
        <v>#N/A</v>
      </c>
      <c r="G2873" s="4" t="e">
        <f>#N/A</f>
        <v>#N/A</v>
      </c>
      <c r="H2873" s="1" t="e">
        <f>#N/A</f>
        <v>#N/A</v>
      </c>
      <c r="I2873" s="4" t="e">
        <f>#N/A</f>
        <v>#N/A</v>
      </c>
      <c r="J2873" s="2" t="e">
        <f>#N/A</f>
        <v>#N/A</v>
      </c>
      <c r="K2873" s="3" t="e">
        <f>#N/A</f>
        <v>#N/A</v>
      </c>
      <c r="L2873" s="2" t="e">
        <f>#N/A</f>
        <v>#N/A</v>
      </c>
      <c r="M2873" s="1" t="e">
        <f>#N/A</f>
        <v>#N/A</v>
      </c>
      <c r="N2873" s="1" t="e">
        <f>#N/A</f>
        <v>#N/A</v>
      </c>
      <c r="O2873" s="2" t="e">
        <f>#N/A</f>
        <v>#N/A</v>
      </c>
      <c r="P2873" s="3" t="e">
        <f>#N/A</f>
        <v>#N/A</v>
      </c>
      <c r="Q2873" s="2" t="e">
        <f>#N/A</f>
        <v>#N/A</v>
      </c>
      <c r="R2873" s="5">
        <v>0</v>
      </c>
      <c r="S2873" s="5">
        <v>6395</v>
      </c>
      <c r="T2873" s="6">
        <v>91.94</v>
      </c>
      <c r="U2873" s="3">
        <v>25.75</v>
      </c>
    </row>
    <row r="2874" spans="1:21" x14ac:dyDescent="0.25">
      <c r="A2874" s="8">
        <v>44769.75</v>
      </c>
      <c r="B2874" s="1" t="e">
        <f>#N/A</f>
        <v>#N/A</v>
      </c>
      <c r="C2874" s="1" t="e">
        <f>#N/A</f>
        <v>#N/A</v>
      </c>
      <c r="D2874" s="2" t="e">
        <f>#N/A</f>
        <v>#N/A</v>
      </c>
      <c r="E2874" s="3" t="e">
        <f>#N/A</f>
        <v>#N/A</v>
      </c>
      <c r="F2874" s="2" t="e">
        <f>#N/A</f>
        <v>#N/A</v>
      </c>
      <c r="G2874" s="4" t="e">
        <f>#N/A</f>
        <v>#N/A</v>
      </c>
      <c r="H2874" s="1" t="e">
        <f>#N/A</f>
        <v>#N/A</v>
      </c>
      <c r="I2874" s="4" t="e">
        <f>#N/A</f>
        <v>#N/A</v>
      </c>
      <c r="J2874" s="2" t="e">
        <f>#N/A</f>
        <v>#N/A</v>
      </c>
      <c r="K2874" s="3" t="e">
        <f>#N/A</f>
        <v>#N/A</v>
      </c>
      <c r="L2874" s="2" t="e">
        <f>#N/A</f>
        <v>#N/A</v>
      </c>
      <c r="M2874" s="1" t="e">
        <f>#N/A</f>
        <v>#N/A</v>
      </c>
      <c r="N2874" s="1" t="e">
        <f>#N/A</f>
        <v>#N/A</v>
      </c>
      <c r="O2874" s="2" t="e">
        <f>#N/A</f>
        <v>#N/A</v>
      </c>
      <c r="P2874" s="3" t="e">
        <f>#N/A</f>
        <v>#N/A</v>
      </c>
      <c r="Q2874" s="2" t="e">
        <f>#N/A</f>
        <v>#N/A</v>
      </c>
      <c r="R2874" s="5">
        <v>0</v>
      </c>
      <c r="S2874" s="5">
        <v>6397</v>
      </c>
      <c r="T2874" s="6">
        <v>91.92</v>
      </c>
      <c r="U2874" s="3">
        <v>25.57</v>
      </c>
    </row>
    <row r="2875" spans="1:21" x14ac:dyDescent="0.25">
      <c r="A2875" s="8">
        <v>44769.791666666657</v>
      </c>
      <c r="B2875" s="1" t="e">
        <f>#N/A</f>
        <v>#N/A</v>
      </c>
      <c r="C2875" s="1" t="e">
        <f>#N/A</f>
        <v>#N/A</v>
      </c>
      <c r="D2875" s="2" t="e">
        <f>#N/A</f>
        <v>#N/A</v>
      </c>
      <c r="E2875" s="3" t="e">
        <f>#N/A</f>
        <v>#N/A</v>
      </c>
      <c r="F2875" s="2" t="e">
        <f>#N/A</f>
        <v>#N/A</v>
      </c>
      <c r="G2875" s="4" t="e">
        <f>#N/A</f>
        <v>#N/A</v>
      </c>
      <c r="H2875" s="1" t="e">
        <f>#N/A</f>
        <v>#N/A</v>
      </c>
      <c r="I2875" s="4" t="e">
        <f>#N/A</f>
        <v>#N/A</v>
      </c>
      <c r="J2875" s="2" t="e">
        <f>#N/A</f>
        <v>#N/A</v>
      </c>
      <c r="K2875" s="3" t="e">
        <f>#N/A</f>
        <v>#N/A</v>
      </c>
      <c r="L2875" s="2" t="e">
        <f>#N/A</f>
        <v>#N/A</v>
      </c>
      <c r="M2875" s="1" t="e">
        <f>#N/A</f>
        <v>#N/A</v>
      </c>
      <c r="N2875" s="1" t="e">
        <f>#N/A</f>
        <v>#N/A</v>
      </c>
      <c r="O2875" s="2" t="e">
        <f>#N/A</f>
        <v>#N/A</v>
      </c>
      <c r="P2875" s="3" t="e">
        <f>#N/A</f>
        <v>#N/A</v>
      </c>
      <c r="Q2875" s="2" t="e">
        <f>#N/A</f>
        <v>#N/A</v>
      </c>
      <c r="R2875" s="5">
        <v>0</v>
      </c>
      <c r="S2875" s="5">
        <v>6397</v>
      </c>
      <c r="T2875" s="6">
        <v>91.89</v>
      </c>
      <c r="U2875" s="3">
        <v>25.02</v>
      </c>
    </row>
    <row r="2876" spans="1:21" x14ac:dyDescent="0.25">
      <c r="A2876" s="8">
        <v>44769.833333333343</v>
      </c>
      <c r="B2876" s="1" t="e">
        <f>#N/A</f>
        <v>#N/A</v>
      </c>
      <c r="C2876" s="1" t="e">
        <f>#N/A</f>
        <v>#N/A</v>
      </c>
      <c r="D2876" s="2" t="e">
        <f>#N/A</f>
        <v>#N/A</v>
      </c>
      <c r="E2876" s="3" t="e">
        <f>#N/A</f>
        <v>#N/A</v>
      </c>
      <c r="F2876" s="2" t="e">
        <f>#N/A</f>
        <v>#N/A</v>
      </c>
      <c r="G2876" s="4" t="e">
        <f>#N/A</f>
        <v>#N/A</v>
      </c>
      <c r="H2876" s="1" t="e">
        <f>#N/A</f>
        <v>#N/A</v>
      </c>
      <c r="I2876" s="4" t="e">
        <f>#N/A</f>
        <v>#N/A</v>
      </c>
      <c r="J2876" s="2" t="e">
        <f>#N/A</f>
        <v>#N/A</v>
      </c>
      <c r="K2876" s="3" t="e">
        <f>#N/A</f>
        <v>#N/A</v>
      </c>
      <c r="L2876" s="2" t="e">
        <f>#N/A</f>
        <v>#N/A</v>
      </c>
      <c r="M2876" s="1" t="e">
        <f>#N/A</f>
        <v>#N/A</v>
      </c>
      <c r="N2876" s="1" t="e">
        <f>#N/A</f>
        <v>#N/A</v>
      </c>
      <c r="O2876" s="2" t="e">
        <f>#N/A</f>
        <v>#N/A</v>
      </c>
      <c r="P2876" s="3" t="e">
        <f>#N/A</f>
        <v>#N/A</v>
      </c>
      <c r="Q2876" s="2" t="e">
        <f>#N/A</f>
        <v>#N/A</v>
      </c>
      <c r="R2876" s="5">
        <v>0</v>
      </c>
      <c r="S2876" s="5">
        <v>6394</v>
      </c>
      <c r="T2876" s="6">
        <v>91.89</v>
      </c>
      <c r="U2876" s="3">
        <v>24.61</v>
      </c>
    </row>
    <row r="2877" spans="1:21" x14ac:dyDescent="0.25">
      <c r="A2877" s="8">
        <v>44769.875</v>
      </c>
      <c r="B2877" s="1" t="e">
        <f>#N/A</f>
        <v>#N/A</v>
      </c>
      <c r="C2877" s="1" t="e">
        <f>#N/A</f>
        <v>#N/A</v>
      </c>
      <c r="D2877" s="2" t="e">
        <f>#N/A</f>
        <v>#N/A</v>
      </c>
      <c r="E2877" s="3" t="e">
        <f>#N/A</f>
        <v>#N/A</v>
      </c>
      <c r="F2877" s="2" t="e">
        <f>#N/A</f>
        <v>#N/A</v>
      </c>
      <c r="G2877" s="4" t="e">
        <f>#N/A</f>
        <v>#N/A</v>
      </c>
      <c r="H2877" s="1" t="e">
        <f>#N/A</f>
        <v>#N/A</v>
      </c>
      <c r="I2877" s="4" t="e">
        <f>#N/A</f>
        <v>#N/A</v>
      </c>
      <c r="J2877" s="2" t="e">
        <f>#N/A</f>
        <v>#N/A</v>
      </c>
      <c r="K2877" s="3" t="e">
        <f>#N/A</f>
        <v>#N/A</v>
      </c>
      <c r="L2877" s="2" t="e">
        <f>#N/A</f>
        <v>#N/A</v>
      </c>
      <c r="M2877" s="1" t="e">
        <f>#N/A</f>
        <v>#N/A</v>
      </c>
      <c r="N2877" s="1" t="e">
        <f>#N/A</f>
        <v>#N/A</v>
      </c>
      <c r="O2877" s="2" t="e">
        <f>#N/A</f>
        <v>#N/A</v>
      </c>
      <c r="P2877" s="3" t="e">
        <f>#N/A</f>
        <v>#N/A</v>
      </c>
      <c r="Q2877" s="2" t="e">
        <f>#N/A</f>
        <v>#N/A</v>
      </c>
      <c r="R2877" s="5">
        <v>0</v>
      </c>
      <c r="S2877" s="5">
        <v>6397</v>
      </c>
      <c r="T2877" s="6">
        <v>91.89</v>
      </c>
      <c r="U2877" s="3">
        <v>24.14</v>
      </c>
    </row>
    <row r="2878" spans="1:21" x14ac:dyDescent="0.25">
      <c r="A2878" s="8">
        <v>44769.916666666657</v>
      </c>
      <c r="B2878" s="1" t="e">
        <f>#N/A</f>
        <v>#N/A</v>
      </c>
      <c r="C2878" s="1" t="e">
        <f>#N/A</f>
        <v>#N/A</v>
      </c>
      <c r="D2878" s="2" t="e">
        <f>#N/A</f>
        <v>#N/A</v>
      </c>
      <c r="E2878" s="3" t="e">
        <f>#N/A</f>
        <v>#N/A</v>
      </c>
      <c r="F2878" s="2" t="e">
        <f>#N/A</f>
        <v>#N/A</v>
      </c>
      <c r="G2878" s="4" t="e">
        <f>#N/A</f>
        <v>#N/A</v>
      </c>
      <c r="H2878" s="1" t="e">
        <f>#N/A</f>
        <v>#N/A</v>
      </c>
      <c r="I2878" s="4" t="e">
        <f>#N/A</f>
        <v>#N/A</v>
      </c>
      <c r="J2878" s="2" t="e">
        <f>#N/A</f>
        <v>#N/A</v>
      </c>
      <c r="K2878" s="3" t="e">
        <f>#N/A</f>
        <v>#N/A</v>
      </c>
      <c r="L2878" s="2" t="e">
        <f>#N/A</f>
        <v>#N/A</v>
      </c>
      <c r="M2878" s="1" t="e">
        <f>#N/A</f>
        <v>#N/A</v>
      </c>
      <c r="N2878" s="1" t="e">
        <f>#N/A</f>
        <v>#N/A</v>
      </c>
      <c r="O2878" s="2" t="e">
        <f>#N/A</f>
        <v>#N/A</v>
      </c>
      <c r="P2878" s="3" t="e">
        <f>#N/A</f>
        <v>#N/A</v>
      </c>
      <c r="Q2878" s="2" t="e">
        <f>#N/A</f>
        <v>#N/A</v>
      </c>
      <c r="R2878" s="5">
        <v>0</v>
      </c>
      <c r="S2878" s="5">
        <v>6396</v>
      </c>
      <c r="T2878" s="6">
        <v>91.91</v>
      </c>
      <c r="U2878" s="3">
        <v>23.53</v>
      </c>
    </row>
    <row r="2879" spans="1:21" x14ac:dyDescent="0.25">
      <c r="A2879" s="8">
        <v>44769.958333333343</v>
      </c>
      <c r="B2879" s="1" t="e">
        <f>#N/A</f>
        <v>#N/A</v>
      </c>
      <c r="C2879" s="1" t="e">
        <f>#N/A</f>
        <v>#N/A</v>
      </c>
      <c r="D2879" s="2" t="e">
        <f>#N/A</f>
        <v>#N/A</v>
      </c>
      <c r="E2879" s="3" t="e">
        <f>#N/A</f>
        <v>#N/A</v>
      </c>
      <c r="F2879" s="2" t="e">
        <f>#N/A</f>
        <v>#N/A</v>
      </c>
      <c r="G2879" s="4" t="e">
        <f>#N/A</f>
        <v>#N/A</v>
      </c>
      <c r="H2879" s="1" t="e">
        <f>#N/A</f>
        <v>#N/A</v>
      </c>
      <c r="I2879" s="4" t="e">
        <f>#N/A</f>
        <v>#N/A</v>
      </c>
      <c r="J2879" s="2" t="e">
        <f>#N/A</f>
        <v>#N/A</v>
      </c>
      <c r="K2879" s="3" t="e">
        <f>#N/A</f>
        <v>#N/A</v>
      </c>
      <c r="L2879" s="2" t="e">
        <f>#N/A</f>
        <v>#N/A</v>
      </c>
      <c r="M2879" s="1" t="e">
        <f>#N/A</f>
        <v>#N/A</v>
      </c>
      <c r="N2879" s="1" t="e">
        <f>#N/A</f>
        <v>#N/A</v>
      </c>
      <c r="O2879" s="2" t="e">
        <f>#N/A</f>
        <v>#N/A</v>
      </c>
      <c r="P2879" s="3" t="e">
        <f>#N/A</f>
        <v>#N/A</v>
      </c>
      <c r="Q2879" s="2" t="e">
        <f>#N/A</f>
        <v>#N/A</v>
      </c>
      <c r="R2879" s="5">
        <v>0</v>
      </c>
      <c r="S2879" s="5">
        <v>6393</v>
      </c>
      <c r="T2879" s="6">
        <v>91.99</v>
      </c>
      <c r="U2879" s="3">
        <v>22.96</v>
      </c>
    </row>
    <row r="2880" spans="1:21" x14ac:dyDescent="0.25">
      <c r="A2880" s="8">
        <v>44770</v>
      </c>
      <c r="B2880" s="1" t="e">
        <f>#N/A</f>
        <v>#N/A</v>
      </c>
      <c r="C2880" s="1" t="e">
        <f>#N/A</f>
        <v>#N/A</v>
      </c>
      <c r="D2880" s="2" t="e">
        <f>#N/A</f>
        <v>#N/A</v>
      </c>
      <c r="E2880" s="3" t="e">
        <f>#N/A</f>
        <v>#N/A</v>
      </c>
      <c r="F2880" s="2" t="e">
        <f>#N/A</f>
        <v>#N/A</v>
      </c>
      <c r="G2880" s="4" t="e">
        <f>#N/A</f>
        <v>#N/A</v>
      </c>
      <c r="H2880" s="1" t="e">
        <f>#N/A</f>
        <v>#N/A</v>
      </c>
      <c r="I2880" s="4" t="e">
        <f>#N/A</f>
        <v>#N/A</v>
      </c>
      <c r="J2880" s="2" t="e">
        <f>#N/A</f>
        <v>#N/A</v>
      </c>
      <c r="K2880" s="3" t="e">
        <f>#N/A</f>
        <v>#N/A</v>
      </c>
      <c r="L2880" s="2" t="e">
        <f>#N/A</f>
        <v>#N/A</v>
      </c>
      <c r="M2880" s="1" t="e">
        <f>#N/A</f>
        <v>#N/A</v>
      </c>
      <c r="N2880" s="1" t="e">
        <f>#N/A</f>
        <v>#N/A</v>
      </c>
      <c r="O2880" s="2" t="e">
        <f>#N/A</f>
        <v>#N/A</v>
      </c>
      <c r="P2880" s="3" t="e">
        <f>#N/A</f>
        <v>#N/A</v>
      </c>
      <c r="Q2880" s="2" t="e">
        <f>#N/A</f>
        <v>#N/A</v>
      </c>
      <c r="R2880" s="5">
        <v>0</v>
      </c>
      <c r="S2880" s="5">
        <v>6394</v>
      </c>
      <c r="T2880" s="6">
        <v>92.03</v>
      </c>
      <c r="U2880" s="3">
        <v>22.61</v>
      </c>
    </row>
    <row r="2881" spans="1:21" x14ac:dyDescent="0.25">
      <c r="A2881" s="8">
        <v>44770.041666666657</v>
      </c>
      <c r="B2881" s="1" t="e">
        <f>#N/A</f>
        <v>#N/A</v>
      </c>
      <c r="C2881" s="1" t="e">
        <f>#N/A</f>
        <v>#N/A</v>
      </c>
      <c r="D2881" s="2" t="e">
        <f>#N/A</f>
        <v>#N/A</v>
      </c>
      <c r="E2881" s="3" t="e">
        <f>#N/A</f>
        <v>#N/A</v>
      </c>
      <c r="F2881" s="2" t="e">
        <f>#N/A</f>
        <v>#N/A</v>
      </c>
      <c r="G2881" s="4" t="e">
        <f>#N/A</f>
        <v>#N/A</v>
      </c>
      <c r="H2881" s="1" t="e">
        <f>#N/A</f>
        <v>#N/A</v>
      </c>
      <c r="I2881" s="4" t="e">
        <f>#N/A</f>
        <v>#N/A</v>
      </c>
      <c r="J2881" s="2" t="e">
        <f>#N/A</f>
        <v>#N/A</v>
      </c>
      <c r="K2881" s="3" t="e">
        <f>#N/A</f>
        <v>#N/A</v>
      </c>
      <c r="L2881" s="2" t="e">
        <f>#N/A</f>
        <v>#N/A</v>
      </c>
      <c r="M2881" s="1" t="e">
        <f>#N/A</f>
        <v>#N/A</v>
      </c>
      <c r="N2881" s="1" t="e">
        <f>#N/A</f>
        <v>#N/A</v>
      </c>
      <c r="O2881" s="2" t="e">
        <f>#N/A</f>
        <v>#N/A</v>
      </c>
      <c r="P2881" s="3" t="e">
        <f>#N/A</f>
        <v>#N/A</v>
      </c>
      <c r="Q2881" s="2" t="e">
        <f>#N/A</f>
        <v>#N/A</v>
      </c>
      <c r="R2881" s="5">
        <v>0</v>
      </c>
      <c r="S2881" s="5">
        <v>6393</v>
      </c>
      <c r="T2881" s="6">
        <v>92.02</v>
      </c>
      <c r="U2881" s="3">
        <v>22.36</v>
      </c>
    </row>
    <row r="2882" spans="1:21" x14ac:dyDescent="0.25">
      <c r="A2882" s="8">
        <v>44770.083333333343</v>
      </c>
      <c r="B2882" s="1" t="e">
        <f>#N/A</f>
        <v>#N/A</v>
      </c>
      <c r="C2882" s="1" t="e">
        <f>#N/A</f>
        <v>#N/A</v>
      </c>
      <c r="D2882" s="2" t="e">
        <f>#N/A</f>
        <v>#N/A</v>
      </c>
      <c r="E2882" s="3" t="e">
        <f>#N/A</f>
        <v>#N/A</v>
      </c>
      <c r="F2882" s="2" t="e">
        <f>#N/A</f>
        <v>#N/A</v>
      </c>
      <c r="G2882" s="4" t="e">
        <f>#N/A</f>
        <v>#N/A</v>
      </c>
      <c r="H2882" s="1" t="e">
        <f>#N/A</f>
        <v>#N/A</v>
      </c>
      <c r="I2882" s="4" t="e">
        <f>#N/A</f>
        <v>#N/A</v>
      </c>
      <c r="J2882" s="2" t="e">
        <f>#N/A</f>
        <v>#N/A</v>
      </c>
      <c r="K2882" s="3" t="e">
        <f>#N/A</f>
        <v>#N/A</v>
      </c>
      <c r="L2882" s="2" t="e">
        <f>#N/A</f>
        <v>#N/A</v>
      </c>
      <c r="M2882" s="1" t="e">
        <f>#N/A</f>
        <v>#N/A</v>
      </c>
      <c r="N2882" s="1" t="e">
        <f>#N/A</f>
        <v>#N/A</v>
      </c>
      <c r="O2882" s="2" t="e">
        <f>#N/A</f>
        <v>#N/A</v>
      </c>
      <c r="P2882" s="3" t="e">
        <f>#N/A</f>
        <v>#N/A</v>
      </c>
      <c r="Q2882" s="2" t="e">
        <f>#N/A</f>
        <v>#N/A</v>
      </c>
      <c r="R2882" s="5">
        <v>0</v>
      </c>
      <c r="S2882" s="5">
        <v>6393</v>
      </c>
      <c r="T2882" s="6">
        <v>92</v>
      </c>
      <c r="U2882" s="3">
        <v>22.1</v>
      </c>
    </row>
    <row r="2883" spans="1:21" x14ac:dyDescent="0.25">
      <c r="A2883" s="8">
        <v>44770.125</v>
      </c>
      <c r="B2883" s="1" t="e">
        <f>#N/A</f>
        <v>#N/A</v>
      </c>
      <c r="C2883" s="1" t="e">
        <f>#N/A</f>
        <v>#N/A</v>
      </c>
      <c r="D2883" s="2" t="e">
        <f>#N/A</f>
        <v>#N/A</v>
      </c>
      <c r="E2883" s="3" t="e">
        <f>#N/A</f>
        <v>#N/A</v>
      </c>
      <c r="F2883" s="2" t="e">
        <f>#N/A</f>
        <v>#N/A</v>
      </c>
      <c r="G2883" s="4" t="e">
        <f>#N/A</f>
        <v>#N/A</v>
      </c>
      <c r="H2883" s="1" t="e">
        <f>#N/A</f>
        <v>#N/A</v>
      </c>
      <c r="I2883" s="4" t="e">
        <f>#N/A</f>
        <v>#N/A</v>
      </c>
      <c r="J2883" s="2" t="e">
        <f>#N/A</f>
        <v>#N/A</v>
      </c>
      <c r="K2883" s="3" t="e">
        <f>#N/A</f>
        <v>#N/A</v>
      </c>
      <c r="L2883" s="2" t="e">
        <f>#N/A</f>
        <v>#N/A</v>
      </c>
      <c r="M2883" s="1" t="e">
        <f>#N/A</f>
        <v>#N/A</v>
      </c>
      <c r="N2883" s="1" t="e">
        <f>#N/A</f>
        <v>#N/A</v>
      </c>
      <c r="O2883" s="2" t="e">
        <f>#N/A</f>
        <v>#N/A</v>
      </c>
      <c r="P2883" s="3" t="e">
        <f>#N/A</f>
        <v>#N/A</v>
      </c>
      <c r="Q2883" s="2" t="e">
        <f>#N/A</f>
        <v>#N/A</v>
      </c>
      <c r="R2883" s="5">
        <v>0</v>
      </c>
      <c r="S2883" s="5">
        <v>6391</v>
      </c>
      <c r="T2883" s="6">
        <v>91.96</v>
      </c>
      <c r="U2883" s="3">
        <v>21.77</v>
      </c>
    </row>
    <row r="2884" spans="1:21" x14ac:dyDescent="0.25">
      <c r="A2884" s="8">
        <v>44770.166666666657</v>
      </c>
      <c r="B2884" s="1" t="e">
        <f>#N/A</f>
        <v>#N/A</v>
      </c>
      <c r="C2884" s="1" t="e">
        <f>#N/A</f>
        <v>#N/A</v>
      </c>
      <c r="D2884" s="2" t="e">
        <f>#N/A</f>
        <v>#N/A</v>
      </c>
      <c r="E2884" s="3" t="e">
        <f>#N/A</f>
        <v>#N/A</v>
      </c>
      <c r="F2884" s="2" t="e">
        <f>#N/A</f>
        <v>#N/A</v>
      </c>
      <c r="G2884" s="4" t="e">
        <f>#N/A</f>
        <v>#N/A</v>
      </c>
      <c r="H2884" s="1" t="e">
        <f>#N/A</f>
        <v>#N/A</v>
      </c>
      <c r="I2884" s="4" t="e">
        <f>#N/A</f>
        <v>#N/A</v>
      </c>
      <c r="J2884" s="2" t="e">
        <f>#N/A</f>
        <v>#N/A</v>
      </c>
      <c r="K2884" s="3" t="e">
        <f>#N/A</f>
        <v>#N/A</v>
      </c>
      <c r="L2884" s="2" t="e">
        <f>#N/A</f>
        <v>#N/A</v>
      </c>
      <c r="M2884" s="1" t="e">
        <f>#N/A</f>
        <v>#N/A</v>
      </c>
      <c r="N2884" s="1" t="e">
        <f>#N/A</f>
        <v>#N/A</v>
      </c>
      <c r="O2884" s="2" t="e">
        <f>#N/A</f>
        <v>#N/A</v>
      </c>
      <c r="P2884" s="3" t="e">
        <f>#N/A</f>
        <v>#N/A</v>
      </c>
      <c r="Q2884" s="2" t="e">
        <f>#N/A</f>
        <v>#N/A</v>
      </c>
      <c r="R2884" s="5">
        <v>0</v>
      </c>
      <c r="S2884" s="5">
        <v>6392</v>
      </c>
      <c r="T2884" s="6">
        <v>91.92</v>
      </c>
      <c r="U2884" s="3">
        <v>21.57</v>
      </c>
    </row>
    <row r="2885" spans="1:21" x14ac:dyDescent="0.25">
      <c r="A2885" s="8">
        <v>44770.208333333343</v>
      </c>
      <c r="B2885" s="1" t="e">
        <f>#N/A</f>
        <v>#N/A</v>
      </c>
      <c r="C2885" s="1" t="e">
        <f>#N/A</f>
        <v>#N/A</v>
      </c>
      <c r="D2885" s="2" t="e">
        <f>#N/A</f>
        <v>#N/A</v>
      </c>
      <c r="E2885" s="3" t="e">
        <f>#N/A</f>
        <v>#N/A</v>
      </c>
      <c r="F2885" s="2" t="e">
        <f>#N/A</f>
        <v>#N/A</v>
      </c>
      <c r="G2885" s="4" t="e">
        <f>#N/A</f>
        <v>#N/A</v>
      </c>
      <c r="H2885" s="1" t="e">
        <f>#N/A</f>
        <v>#N/A</v>
      </c>
      <c r="I2885" s="4" t="e">
        <f>#N/A</f>
        <v>#N/A</v>
      </c>
      <c r="J2885" s="2" t="e">
        <f>#N/A</f>
        <v>#N/A</v>
      </c>
      <c r="K2885" s="3" t="e">
        <f>#N/A</f>
        <v>#N/A</v>
      </c>
      <c r="L2885" s="2" t="e">
        <f>#N/A</f>
        <v>#N/A</v>
      </c>
      <c r="M2885" s="1" t="e">
        <f>#N/A</f>
        <v>#N/A</v>
      </c>
      <c r="N2885" s="1" t="e">
        <f>#N/A</f>
        <v>#N/A</v>
      </c>
      <c r="O2885" s="2" t="e">
        <f>#N/A</f>
        <v>#N/A</v>
      </c>
      <c r="P2885" s="3" t="e">
        <f>#N/A</f>
        <v>#N/A</v>
      </c>
      <c r="Q2885" s="2" t="e">
        <f>#N/A</f>
        <v>#N/A</v>
      </c>
      <c r="R2885" s="5">
        <v>0</v>
      </c>
      <c r="S2885" s="5">
        <v>6388</v>
      </c>
      <c r="T2885" s="6">
        <v>91.91</v>
      </c>
      <c r="U2885" s="3">
        <v>21.41</v>
      </c>
    </row>
    <row r="2886" spans="1:21" x14ac:dyDescent="0.25">
      <c r="A2886" s="8">
        <v>44770.25</v>
      </c>
      <c r="B2886" s="1" t="e">
        <f>#N/A</f>
        <v>#N/A</v>
      </c>
      <c r="C2886" s="1" t="e">
        <f>#N/A</f>
        <v>#N/A</v>
      </c>
      <c r="D2886" s="2" t="e">
        <f>#N/A</f>
        <v>#N/A</v>
      </c>
      <c r="E2886" s="3" t="e">
        <f>#N/A</f>
        <v>#N/A</v>
      </c>
      <c r="F2886" s="2" t="e">
        <f>#N/A</f>
        <v>#N/A</v>
      </c>
      <c r="G2886" s="4" t="e">
        <f>#N/A</f>
        <v>#N/A</v>
      </c>
      <c r="H2886" s="1" t="e">
        <f>#N/A</f>
        <v>#N/A</v>
      </c>
      <c r="I2886" s="4" t="e">
        <f>#N/A</f>
        <v>#N/A</v>
      </c>
      <c r="J2886" s="2" t="e">
        <f>#N/A</f>
        <v>#N/A</v>
      </c>
      <c r="K2886" s="3" t="e">
        <f>#N/A</f>
        <v>#N/A</v>
      </c>
      <c r="L2886" s="2" t="e">
        <f>#N/A</f>
        <v>#N/A</v>
      </c>
      <c r="M2886" s="1" t="e">
        <f>#N/A</f>
        <v>#N/A</v>
      </c>
      <c r="N2886" s="1" t="e">
        <f>#N/A</f>
        <v>#N/A</v>
      </c>
      <c r="O2886" s="2" t="e">
        <f>#N/A</f>
        <v>#N/A</v>
      </c>
      <c r="P2886" s="3" t="e">
        <f>#N/A</f>
        <v>#N/A</v>
      </c>
      <c r="Q2886" s="2" t="e">
        <f>#N/A</f>
        <v>#N/A</v>
      </c>
      <c r="R2886" s="5">
        <v>0</v>
      </c>
      <c r="S2886" s="5">
        <v>6389</v>
      </c>
      <c r="T2886" s="6">
        <v>91.88</v>
      </c>
      <c r="U2886" s="3">
        <v>21.06</v>
      </c>
    </row>
    <row r="2887" spans="1:21" x14ac:dyDescent="0.25">
      <c r="A2887" s="8">
        <v>44770.291666666657</v>
      </c>
      <c r="B2887" s="1" t="e">
        <f>#N/A</f>
        <v>#N/A</v>
      </c>
      <c r="C2887" s="1" t="e">
        <f>#N/A</f>
        <v>#N/A</v>
      </c>
      <c r="D2887" s="2" t="e">
        <f>#N/A</f>
        <v>#N/A</v>
      </c>
      <c r="E2887" s="3" t="e">
        <f>#N/A</f>
        <v>#N/A</v>
      </c>
      <c r="F2887" s="2" t="e">
        <f>#N/A</f>
        <v>#N/A</v>
      </c>
      <c r="G2887" s="4" t="e">
        <f>#N/A</f>
        <v>#N/A</v>
      </c>
      <c r="H2887" s="1" t="e">
        <f>#N/A</f>
        <v>#N/A</v>
      </c>
      <c r="I2887" s="4" t="e">
        <f>#N/A</f>
        <v>#N/A</v>
      </c>
      <c r="J2887" s="2" t="e">
        <f>#N/A</f>
        <v>#N/A</v>
      </c>
      <c r="K2887" s="3" t="e">
        <f>#N/A</f>
        <v>#N/A</v>
      </c>
      <c r="L2887" s="2" t="e">
        <f>#N/A</f>
        <v>#N/A</v>
      </c>
      <c r="M2887" s="1" t="e">
        <f>#N/A</f>
        <v>#N/A</v>
      </c>
      <c r="N2887" s="1" t="e">
        <f>#N/A</f>
        <v>#N/A</v>
      </c>
      <c r="O2887" s="2" t="e">
        <f>#N/A</f>
        <v>#N/A</v>
      </c>
      <c r="P2887" s="3" t="e">
        <f>#N/A</f>
        <v>#N/A</v>
      </c>
      <c r="Q2887" s="2" t="e">
        <f>#N/A</f>
        <v>#N/A</v>
      </c>
      <c r="R2887" s="5">
        <v>0</v>
      </c>
      <c r="S2887" s="5">
        <v>6389</v>
      </c>
      <c r="T2887" s="6">
        <v>91.91</v>
      </c>
      <c r="U2887" s="3">
        <v>20.79</v>
      </c>
    </row>
    <row r="2888" spans="1:21" x14ac:dyDescent="0.25">
      <c r="A2888" s="8">
        <v>44770.333333333343</v>
      </c>
      <c r="B2888" s="1" t="e">
        <f>#N/A</f>
        <v>#N/A</v>
      </c>
      <c r="C2888" s="1" t="e">
        <f>#N/A</f>
        <v>#N/A</v>
      </c>
      <c r="D2888" s="2" t="e">
        <f>#N/A</f>
        <v>#N/A</v>
      </c>
      <c r="E2888" s="3" t="e">
        <f>#N/A</f>
        <v>#N/A</v>
      </c>
      <c r="F2888" s="2" t="e">
        <f>#N/A</f>
        <v>#N/A</v>
      </c>
      <c r="G2888" s="4" t="e">
        <f>#N/A</f>
        <v>#N/A</v>
      </c>
      <c r="H2888" s="1" t="e">
        <f>#N/A</f>
        <v>#N/A</v>
      </c>
      <c r="I2888" s="4" t="e">
        <f>#N/A</f>
        <v>#N/A</v>
      </c>
      <c r="J2888" s="2" t="e">
        <f>#N/A</f>
        <v>#N/A</v>
      </c>
      <c r="K2888" s="3" t="e">
        <f>#N/A</f>
        <v>#N/A</v>
      </c>
      <c r="L2888" s="2" t="e">
        <f>#N/A</f>
        <v>#N/A</v>
      </c>
      <c r="M2888" s="1" t="e">
        <f>#N/A</f>
        <v>#N/A</v>
      </c>
      <c r="N2888" s="1" t="e">
        <f>#N/A</f>
        <v>#N/A</v>
      </c>
      <c r="O2888" s="2" t="e">
        <f>#N/A</f>
        <v>#N/A</v>
      </c>
      <c r="P2888" s="3" t="e">
        <f>#N/A</f>
        <v>#N/A</v>
      </c>
      <c r="Q2888" s="2" t="e">
        <f>#N/A</f>
        <v>#N/A</v>
      </c>
      <c r="R2888" s="5">
        <v>0</v>
      </c>
      <c r="S2888" s="5">
        <v>6385</v>
      </c>
      <c r="T2888" s="6">
        <v>91.94</v>
      </c>
      <c r="U2888" s="3">
        <v>20.87</v>
      </c>
    </row>
    <row r="2889" spans="1:21" x14ac:dyDescent="0.25">
      <c r="A2889" s="8">
        <v>44770.375</v>
      </c>
      <c r="B2889" s="1" t="e">
        <f>#N/A</f>
        <v>#N/A</v>
      </c>
      <c r="C2889" s="1" t="e">
        <f>#N/A</f>
        <v>#N/A</v>
      </c>
      <c r="D2889" s="2" t="e">
        <f>#N/A</f>
        <v>#N/A</v>
      </c>
      <c r="E2889" s="3" t="e">
        <f>#N/A</f>
        <v>#N/A</v>
      </c>
      <c r="F2889" s="2" t="e">
        <f>#N/A</f>
        <v>#N/A</v>
      </c>
      <c r="G2889" s="4" t="e">
        <f>#N/A</f>
        <v>#N/A</v>
      </c>
      <c r="H2889" s="1" t="e">
        <f>#N/A</f>
        <v>#N/A</v>
      </c>
      <c r="I2889" s="4" t="e">
        <f>#N/A</f>
        <v>#N/A</v>
      </c>
      <c r="J2889" s="2" t="e">
        <f>#N/A</f>
        <v>#N/A</v>
      </c>
      <c r="K2889" s="3" t="e">
        <f>#N/A</f>
        <v>#N/A</v>
      </c>
      <c r="L2889" s="2" t="e">
        <f>#N/A</f>
        <v>#N/A</v>
      </c>
      <c r="M2889" s="1" t="e">
        <f>#N/A</f>
        <v>#N/A</v>
      </c>
      <c r="N2889" s="1" t="e">
        <f>#N/A</f>
        <v>#N/A</v>
      </c>
      <c r="O2889" s="2" t="e">
        <f>#N/A</f>
        <v>#N/A</v>
      </c>
      <c r="P2889" s="3" t="e">
        <f>#N/A</f>
        <v>#N/A</v>
      </c>
      <c r="Q2889" s="2" t="e">
        <f>#N/A</f>
        <v>#N/A</v>
      </c>
      <c r="R2889" s="5">
        <v>0</v>
      </c>
      <c r="S2889" s="5">
        <v>6385</v>
      </c>
      <c r="T2889" s="6">
        <v>91.95</v>
      </c>
      <c r="U2889" s="3">
        <v>21.69</v>
      </c>
    </row>
    <row r="2890" spans="1:21" x14ac:dyDescent="0.25">
      <c r="A2890" s="8">
        <v>44770.416666666657</v>
      </c>
      <c r="B2890" s="1" t="e">
        <f>#N/A</f>
        <v>#N/A</v>
      </c>
      <c r="C2890" s="1" t="e">
        <f>#N/A</f>
        <v>#N/A</v>
      </c>
      <c r="D2890" s="2" t="e">
        <f>#N/A</f>
        <v>#N/A</v>
      </c>
      <c r="E2890" s="3" t="e">
        <f>#N/A</f>
        <v>#N/A</v>
      </c>
      <c r="F2890" s="2" t="e">
        <f>#N/A</f>
        <v>#N/A</v>
      </c>
      <c r="G2890" s="4" t="e">
        <f>#N/A</f>
        <v>#N/A</v>
      </c>
      <c r="H2890" s="1" t="e">
        <f>#N/A</f>
        <v>#N/A</v>
      </c>
      <c r="I2890" s="4" t="e">
        <f>#N/A</f>
        <v>#N/A</v>
      </c>
      <c r="J2890" s="2" t="e">
        <f>#N/A</f>
        <v>#N/A</v>
      </c>
      <c r="K2890" s="3" t="e">
        <f>#N/A</f>
        <v>#N/A</v>
      </c>
      <c r="L2890" s="2" t="e">
        <f>#N/A</f>
        <v>#N/A</v>
      </c>
      <c r="M2890" s="1" t="e">
        <f>#N/A</f>
        <v>#N/A</v>
      </c>
      <c r="N2890" s="1" t="e">
        <f>#N/A</f>
        <v>#N/A</v>
      </c>
      <c r="O2890" s="2" t="e">
        <f>#N/A</f>
        <v>#N/A</v>
      </c>
      <c r="P2890" s="3" t="e">
        <f>#N/A</f>
        <v>#N/A</v>
      </c>
      <c r="Q2890" s="2" t="e">
        <f>#N/A</f>
        <v>#N/A</v>
      </c>
      <c r="R2890" s="5">
        <v>0</v>
      </c>
      <c r="S2890" s="5">
        <v>6396</v>
      </c>
      <c r="T2890" s="6">
        <v>91.96</v>
      </c>
      <c r="U2890" s="3">
        <v>23.07</v>
      </c>
    </row>
    <row r="2891" spans="1:21" x14ac:dyDescent="0.25">
      <c r="A2891" s="8">
        <v>44770.458333333343</v>
      </c>
      <c r="B2891" s="1" t="e">
        <f>#N/A</f>
        <v>#N/A</v>
      </c>
      <c r="C2891" s="1" t="e">
        <f>#N/A</f>
        <v>#N/A</v>
      </c>
      <c r="D2891" s="2" t="e">
        <f>#N/A</f>
        <v>#N/A</v>
      </c>
      <c r="E2891" s="3" t="e">
        <f>#N/A</f>
        <v>#N/A</v>
      </c>
      <c r="F2891" s="2" t="e">
        <f>#N/A</f>
        <v>#N/A</v>
      </c>
      <c r="G2891" s="4" t="e">
        <f>#N/A</f>
        <v>#N/A</v>
      </c>
      <c r="H2891" s="1" t="e">
        <f>#N/A</f>
        <v>#N/A</v>
      </c>
      <c r="I2891" s="4" t="e">
        <f>#N/A</f>
        <v>#N/A</v>
      </c>
      <c r="J2891" s="2" t="e">
        <f>#N/A</f>
        <v>#N/A</v>
      </c>
      <c r="K2891" s="3" t="e">
        <f>#N/A</f>
        <v>#N/A</v>
      </c>
      <c r="L2891" s="2" t="e">
        <f>#N/A</f>
        <v>#N/A</v>
      </c>
      <c r="M2891" s="1" t="e">
        <f>#N/A</f>
        <v>#N/A</v>
      </c>
      <c r="N2891" s="1" t="e">
        <f>#N/A</f>
        <v>#N/A</v>
      </c>
      <c r="O2891" s="2" t="e">
        <f>#N/A</f>
        <v>#N/A</v>
      </c>
      <c r="P2891" s="3" t="e">
        <f>#N/A</f>
        <v>#N/A</v>
      </c>
      <c r="Q2891" s="2" t="e">
        <f>#N/A</f>
        <v>#N/A</v>
      </c>
      <c r="R2891" s="5">
        <v>0</v>
      </c>
      <c r="S2891" s="5">
        <v>6393</v>
      </c>
      <c r="T2891" s="6">
        <v>91.98</v>
      </c>
      <c r="U2891" s="3">
        <v>25.01</v>
      </c>
    </row>
    <row r="2892" spans="1:21" x14ac:dyDescent="0.25">
      <c r="A2892" s="8">
        <v>44770.5</v>
      </c>
      <c r="B2892" s="1" t="e">
        <f>#N/A</f>
        <v>#N/A</v>
      </c>
      <c r="C2892" s="1" t="e">
        <f>#N/A</f>
        <v>#N/A</v>
      </c>
      <c r="D2892" s="2" t="e">
        <f>#N/A</f>
        <v>#N/A</v>
      </c>
      <c r="E2892" s="3" t="e">
        <f>#N/A</f>
        <v>#N/A</v>
      </c>
      <c r="F2892" s="2" t="e">
        <f>#N/A</f>
        <v>#N/A</v>
      </c>
      <c r="G2892" s="4" t="e">
        <f>#N/A</f>
        <v>#N/A</v>
      </c>
      <c r="H2892" s="1" t="e">
        <f>#N/A</f>
        <v>#N/A</v>
      </c>
      <c r="I2892" s="4" t="e">
        <f>#N/A</f>
        <v>#N/A</v>
      </c>
      <c r="J2892" s="2" t="e">
        <f>#N/A</f>
        <v>#N/A</v>
      </c>
      <c r="K2892" s="3" t="e">
        <f>#N/A</f>
        <v>#N/A</v>
      </c>
      <c r="L2892" s="2" t="e">
        <f>#N/A</f>
        <v>#N/A</v>
      </c>
      <c r="M2892" s="1" t="e">
        <f>#N/A</f>
        <v>#N/A</v>
      </c>
      <c r="N2892" s="1" t="e">
        <f>#N/A</f>
        <v>#N/A</v>
      </c>
      <c r="O2892" s="2" t="e">
        <f>#N/A</f>
        <v>#N/A</v>
      </c>
      <c r="P2892" s="3" t="e">
        <f>#N/A</f>
        <v>#N/A</v>
      </c>
      <c r="Q2892" s="2" t="e">
        <f>#N/A</f>
        <v>#N/A</v>
      </c>
      <c r="R2892" s="5">
        <v>0</v>
      </c>
      <c r="S2892" s="5">
        <v>6394</v>
      </c>
      <c r="T2892" s="6">
        <v>91.99</v>
      </c>
      <c r="U2892" s="3">
        <v>26.1</v>
      </c>
    </row>
    <row r="2893" spans="1:21" x14ac:dyDescent="0.25">
      <c r="A2893" s="8">
        <v>44770.541666666657</v>
      </c>
      <c r="B2893" s="1" t="e">
        <f>#N/A</f>
        <v>#N/A</v>
      </c>
      <c r="C2893" s="1" t="e">
        <f>#N/A</f>
        <v>#N/A</v>
      </c>
      <c r="D2893" s="2" t="e">
        <f>#N/A</f>
        <v>#N/A</v>
      </c>
      <c r="E2893" s="3" t="e">
        <f>#N/A</f>
        <v>#N/A</v>
      </c>
      <c r="F2893" s="2" t="e">
        <f>#N/A</f>
        <v>#N/A</v>
      </c>
      <c r="G2893" s="4" t="e">
        <f>#N/A</f>
        <v>#N/A</v>
      </c>
      <c r="H2893" s="1" t="e">
        <f>#N/A</f>
        <v>#N/A</v>
      </c>
      <c r="I2893" s="4" t="e">
        <f>#N/A</f>
        <v>#N/A</v>
      </c>
      <c r="J2893" s="2" t="e">
        <f>#N/A</f>
        <v>#N/A</v>
      </c>
      <c r="K2893" s="3" t="e">
        <f>#N/A</f>
        <v>#N/A</v>
      </c>
      <c r="L2893" s="2" t="e">
        <f>#N/A</f>
        <v>#N/A</v>
      </c>
      <c r="M2893" s="1" t="e">
        <f>#N/A</f>
        <v>#N/A</v>
      </c>
      <c r="N2893" s="1" t="e">
        <f>#N/A</f>
        <v>#N/A</v>
      </c>
      <c r="O2893" s="2" t="e">
        <f>#N/A</f>
        <v>#N/A</v>
      </c>
      <c r="P2893" s="3" t="e">
        <f>#N/A</f>
        <v>#N/A</v>
      </c>
      <c r="Q2893" s="2" t="e">
        <f>#N/A</f>
        <v>#N/A</v>
      </c>
      <c r="R2893" s="5">
        <v>0</v>
      </c>
      <c r="S2893" s="5">
        <v>6391</v>
      </c>
      <c r="T2893" s="6">
        <v>91.97</v>
      </c>
      <c r="U2893" s="3">
        <v>26.84</v>
      </c>
    </row>
    <row r="2894" spans="1:21" x14ac:dyDescent="0.25">
      <c r="A2894" s="8">
        <v>44770.583333333343</v>
      </c>
      <c r="B2894" s="1" t="e">
        <f>#N/A</f>
        <v>#N/A</v>
      </c>
      <c r="C2894" s="1" t="e">
        <f>#N/A</f>
        <v>#N/A</v>
      </c>
      <c r="D2894" s="2" t="e">
        <f>#N/A</f>
        <v>#N/A</v>
      </c>
      <c r="E2894" s="3" t="e">
        <f>#N/A</f>
        <v>#N/A</v>
      </c>
      <c r="F2894" s="2" t="e">
        <f>#N/A</f>
        <v>#N/A</v>
      </c>
      <c r="G2894" s="4" t="e">
        <f>#N/A</f>
        <v>#N/A</v>
      </c>
      <c r="H2894" s="1" t="e">
        <f>#N/A</f>
        <v>#N/A</v>
      </c>
      <c r="I2894" s="4" t="e">
        <f>#N/A</f>
        <v>#N/A</v>
      </c>
      <c r="J2894" s="2" t="e">
        <f>#N/A</f>
        <v>#N/A</v>
      </c>
      <c r="K2894" s="3" t="e">
        <f>#N/A</f>
        <v>#N/A</v>
      </c>
      <c r="L2894" s="2" t="e">
        <f>#N/A</f>
        <v>#N/A</v>
      </c>
      <c r="M2894" s="1" t="e">
        <f>#N/A</f>
        <v>#N/A</v>
      </c>
      <c r="N2894" s="1" t="e">
        <f>#N/A</f>
        <v>#N/A</v>
      </c>
      <c r="O2894" s="2" t="e">
        <f>#N/A</f>
        <v>#N/A</v>
      </c>
      <c r="P2894" s="3" t="e">
        <f>#N/A</f>
        <v>#N/A</v>
      </c>
      <c r="Q2894" s="2" t="e">
        <f>#N/A</f>
        <v>#N/A</v>
      </c>
      <c r="R2894" s="5">
        <v>0</v>
      </c>
      <c r="S2894" s="5">
        <v>6393</v>
      </c>
      <c r="T2894" s="6">
        <v>91.93</v>
      </c>
      <c r="U2894" s="3">
        <v>27.26</v>
      </c>
    </row>
    <row r="2895" spans="1:21" x14ac:dyDescent="0.25">
      <c r="A2895" s="8">
        <v>44770.625</v>
      </c>
      <c r="B2895" s="1" t="e">
        <f>#N/A</f>
        <v>#N/A</v>
      </c>
      <c r="C2895" s="1" t="e">
        <f>#N/A</f>
        <v>#N/A</v>
      </c>
      <c r="D2895" s="2" t="e">
        <f>#N/A</f>
        <v>#N/A</v>
      </c>
      <c r="E2895" s="3" t="e">
        <f>#N/A</f>
        <v>#N/A</v>
      </c>
      <c r="F2895" s="2" t="e">
        <f>#N/A</f>
        <v>#N/A</v>
      </c>
      <c r="G2895" s="4" t="e">
        <f>#N/A</f>
        <v>#N/A</v>
      </c>
      <c r="H2895" s="1" t="e">
        <f>#N/A</f>
        <v>#N/A</v>
      </c>
      <c r="I2895" s="4" t="e">
        <f>#N/A</f>
        <v>#N/A</v>
      </c>
      <c r="J2895" s="2" t="e">
        <f>#N/A</f>
        <v>#N/A</v>
      </c>
      <c r="K2895" s="3" t="e">
        <f>#N/A</f>
        <v>#N/A</v>
      </c>
      <c r="L2895" s="2" t="e">
        <f>#N/A</f>
        <v>#N/A</v>
      </c>
      <c r="M2895" s="1" t="e">
        <f>#N/A</f>
        <v>#N/A</v>
      </c>
      <c r="N2895" s="1" t="e">
        <f>#N/A</f>
        <v>#N/A</v>
      </c>
      <c r="O2895" s="2" t="e">
        <f>#N/A</f>
        <v>#N/A</v>
      </c>
      <c r="P2895" s="3" t="e">
        <f>#N/A</f>
        <v>#N/A</v>
      </c>
      <c r="Q2895" s="2" t="e">
        <f>#N/A</f>
        <v>#N/A</v>
      </c>
      <c r="R2895" s="5">
        <v>0</v>
      </c>
      <c r="S2895" s="5">
        <v>6393</v>
      </c>
      <c r="T2895" s="6">
        <v>91.88</v>
      </c>
      <c r="U2895" s="3">
        <v>27.84</v>
      </c>
    </row>
    <row r="2896" spans="1:21" x14ac:dyDescent="0.25">
      <c r="A2896" s="8">
        <v>44770.666666666657</v>
      </c>
      <c r="B2896" s="1" t="e">
        <f>#N/A</f>
        <v>#N/A</v>
      </c>
      <c r="C2896" s="1" t="e">
        <f>#N/A</f>
        <v>#N/A</v>
      </c>
      <c r="D2896" s="2" t="e">
        <f>#N/A</f>
        <v>#N/A</v>
      </c>
      <c r="E2896" s="3" t="e">
        <f>#N/A</f>
        <v>#N/A</v>
      </c>
      <c r="F2896" s="2" t="e">
        <f>#N/A</f>
        <v>#N/A</v>
      </c>
      <c r="G2896" s="4" t="e">
        <f>#N/A</f>
        <v>#N/A</v>
      </c>
      <c r="H2896" s="1" t="e">
        <f>#N/A</f>
        <v>#N/A</v>
      </c>
      <c r="I2896" s="4" t="e">
        <f>#N/A</f>
        <v>#N/A</v>
      </c>
      <c r="J2896" s="2" t="e">
        <f>#N/A</f>
        <v>#N/A</v>
      </c>
      <c r="K2896" s="3" t="e">
        <f>#N/A</f>
        <v>#N/A</v>
      </c>
      <c r="L2896" s="2" t="e">
        <f>#N/A</f>
        <v>#N/A</v>
      </c>
      <c r="M2896" s="1" t="e">
        <f>#N/A</f>
        <v>#N/A</v>
      </c>
      <c r="N2896" s="1" t="e">
        <f>#N/A</f>
        <v>#N/A</v>
      </c>
      <c r="O2896" s="2" t="e">
        <f>#N/A</f>
        <v>#N/A</v>
      </c>
      <c r="P2896" s="3" t="e">
        <f>#N/A</f>
        <v>#N/A</v>
      </c>
      <c r="Q2896" s="2" t="e">
        <f>#N/A</f>
        <v>#N/A</v>
      </c>
      <c r="R2896" s="5">
        <v>0</v>
      </c>
      <c r="S2896" s="5">
        <v>6394</v>
      </c>
      <c r="T2896" s="6">
        <v>91.83</v>
      </c>
      <c r="U2896" s="3">
        <v>28.08</v>
      </c>
    </row>
    <row r="2897" spans="1:21" x14ac:dyDescent="0.25">
      <c r="A2897" s="8">
        <v>44770.708333333343</v>
      </c>
      <c r="B2897" s="1" t="e">
        <f>#N/A</f>
        <v>#N/A</v>
      </c>
      <c r="C2897" s="1" t="e">
        <f>#N/A</f>
        <v>#N/A</v>
      </c>
      <c r="D2897" s="2" t="e">
        <f>#N/A</f>
        <v>#N/A</v>
      </c>
      <c r="E2897" s="3" t="e">
        <f>#N/A</f>
        <v>#N/A</v>
      </c>
      <c r="F2897" s="2" t="e">
        <f>#N/A</f>
        <v>#N/A</v>
      </c>
      <c r="G2897" s="4" t="e">
        <f>#N/A</f>
        <v>#N/A</v>
      </c>
      <c r="H2897" s="1" t="e">
        <f>#N/A</f>
        <v>#N/A</v>
      </c>
      <c r="I2897" s="4" t="e">
        <f>#N/A</f>
        <v>#N/A</v>
      </c>
      <c r="J2897" s="2" t="e">
        <f>#N/A</f>
        <v>#N/A</v>
      </c>
      <c r="K2897" s="3" t="e">
        <f>#N/A</f>
        <v>#N/A</v>
      </c>
      <c r="L2897" s="2" t="e">
        <f>#N/A</f>
        <v>#N/A</v>
      </c>
      <c r="M2897" s="1" t="e">
        <f>#N/A</f>
        <v>#N/A</v>
      </c>
      <c r="N2897" s="1" t="e">
        <f>#N/A</f>
        <v>#N/A</v>
      </c>
      <c r="O2897" s="2" t="e">
        <f>#N/A</f>
        <v>#N/A</v>
      </c>
      <c r="P2897" s="3" t="e">
        <f>#N/A</f>
        <v>#N/A</v>
      </c>
      <c r="Q2897" s="2" t="e">
        <f>#N/A</f>
        <v>#N/A</v>
      </c>
      <c r="R2897" s="5">
        <v>0</v>
      </c>
      <c r="S2897" s="5">
        <v>6394</v>
      </c>
      <c r="T2897" s="6">
        <v>91.78</v>
      </c>
      <c r="U2897" s="3">
        <v>27.69</v>
      </c>
    </row>
    <row r="2898" spans="1:21" x14ac:dyDescent="0.25">
      <c r="A2898" s="8">
        <v>44770.75</v>
      </c>
      <c r="B2898" s="1" t="e">
        <f>#N/A</f>
        <v>#N/A</v>
      </c>
      <c r="C2898" s="1" t="e">
        <f>#N/A</f>
        <v>#N/A</v>
      </c>
      <c r="D2898" s="2" t="e">
        <f>#N/A</f>
        <v>#N/A</v>
      </c>
      <c r="E2898" s="3" t="e">
        <f>#N/A</f>
        <v>#N/A</v>
      </c>
      <c r="F2898" s="2" t="e">
        <f>#N/A</f>
        <v>#N/A</v>
      </c>
      <c r="G2898" s="4" t="e">
        <f>#N/A</f>
        <v>#N/A</v>
      </c>
      <c r="H2898" s="1" t="e">
        <f>#N/A</f>
        <v>#N/A</v>
      </c>
      <c r="I2898" s="4" t="e">
        <f>#N/A</f>
        <v>#N/A</v>
      </c>
      <c r="J2898" s="2" t="e">
        <f>#N/A</f>
        <v>#N/A</v>
      </c>
      <c r="K2898" s="3" t="e">
        <f>#N/A</f>
        <v>#N/A</v>
      </c>
      <c r="L2898" s="2" t="e">
        <f>#N/A</f>
        <v>#N/A</v>
      </c>
      <c r="M2898" s="1" t="e">
        <f>#N/A</f>
        <v>#N/A</v>
      </c>
      <c r="N2898" s="1" t="e">
        <f>#N/A</f>
        <v>#N/A</v>
      </c>
      <c r="O2898" s="2" t="e">
        <f>#N/A</f>
        <v>#N/A</v>
      </c>
      <c r="P2898" s="3" t="e">
        <f>#N/A</f>
        <v>#N/A</v>
      </c>
      <c r="Q2898" s="2" t="e">
        <f>#N/A</f>
        <v>#N/A</v>
      </c>
      <c r="R2898" s="5">
        <v>0</v>
      </c>
      <c r="S2898" s="5">
        <v>6394</v>
      </c>
      <c r="T2898" s="6">
        <v>91.77</v>
      </c>
      <c r="U2898" s="3">
        <v>26.86</v>
      </c>
    </row>
    <row r="2899" spans="1:21" x14ac:dyDescent="0.25">
      <c r="A2899" s="8">
        <v>44770.791666666657</v>
      </c>
      <c r="B2899" s="1" t="e">
        <f>#N/A</f>
        <v>#N/A</v>
      </c>
      <c r="C2899" s="1" t="e">
        <f>#N/A</f>
        <v>#N/A</v>
      </c>
      <c r="D2899" s="2" t="e">
        <f>#N/A</f>
        <v>#N/A</v>
      </c>
      <c r="E2899" s="3" t="e">
        <f>#N/A</f>
        <v>#N/A</v>
      </c>
      <c r="F2899" s="2" t="e">
        <f>#N/A</f>
        <v>#N/A</v>
      </c>
      <c r="G2899" s="4" t="e">
        <f>#N/A</f>
        <v>#N/A</v>
      </c>
      <c r="H2899" s="1" t="e">
        <f>#N/A</f>
        <v>#N/A</v>
      </c>
      <c r="I2899" s="4" t="e">
        <f>#N/A</f>
        <v>#N/A</v>
      </c>
      <c r="J2899" s="2" t="e">
        <f>#N/A</f>
        <v>#N/A</v>
      </c>
      <c r="K2899" s="3" t="e">
        <f>#N/A</f>
        <v>#N/A</v>
      </c>
      <c r="L2899" s="2" t="e">
        <f>#N/A</f>
        <v>#N/A</v>
      </c>
      <c r="M2899" s="1" t="e">
        <f>#N/A</f>
        <v>#N/A</v>
      </c>
      <c r="N2899" s="1" t="e">
        <f>#N/A</f>
        <v>#N/A</v>
      </c>
      <c r="O2899" s="2" t="e">
        <f>#N/A</f>
        <v>#N/A</v>
      </c>
      <c r="P2899" s="3" t="e">
        <f>#N/A</f>
        <v>#N/A</v>
      </c>
      <c r="Q2899" s="2" t="e">
        <f>#N/A</f>
        <v>#N/A</v>
      </c>
      <c r="R2899" s="5">
        <v>0</v>
      </c>
      <c r="S2899" s="5">
        <v>6392</v>
      </c>
      <c r="T2899" s="6">
        <v>91.77</v>
      </c>
      <c r="U2899" s="3">
        <v>25.96</v>
      </c>
    </row>
    <row r="2900" spans="1:21" x14ac:dyDescent="0.25">
      <c r="A2900" s="8">
        <v>44770.833333333343</v>
      </c>
      <c r="B2900" s="1" t="e">
        <f>#N/A</f>
        <v>#N/A</v>
      </c>
      <c r="C2900" s="1" t="e">
        <f>#N/A</f>
        <v>#N/A</v>
      </c>
      <c r="D2900" s="2" t="e">
        <f>#N/A</f>
        <v>#N/A</v>
      </c>
      <c r="E2900" s="3" t="e">
        <f>#N/A</f>
        <v>#N/A</v>
      </c>
      <c r="F2900" s="2" t="e">
        <f>#N/A</f>
        <v>#N/A</v>
      </c>
      <c r="G2900" s="4" t="e">
        <f>#N/A</f>
        <v>#N/A</v>
      </c>
      <c r="H2900" s="1" t="e">
        <f>#N/A</f>
        <v>#N/A</v>
      </c>
      <c r="I2900" s="4" t="e">
        <f>#N/A</f>
        <v>#N/A</v>
      </c>
      <c r="J2900" s="2" t="e">
        <f>#N/A</f>
        <v>#N/A</v>
      </c>
      <c r="K2900" s="3" t="e">
        <f>#N/A</f>
        <v>#N/A</v>
      </c>
      <c r="L2900" s="2" t="e">
        <f>#N/A</f>
        <v>#N/A</v>
      </c>
      <c r="M2900" s="1" t="e">
        <f>#N/A</f>
        <v>#N/A</v>
      </c>
      <c r="N2900" s="1" t="e">
        <f>#N/A</f>
        <v>#N/A</v>
      </c>
      <c r="O2900" s="2" t="e">
        <f>#N/A</f>
        <v>#N/A</v>
      </c>
      <c r="P2900" s="3" t="e">
        <f>#N/A</f>
        <v>#N/A</v>
      </c>
      <c r="Q2900" s="2" t="e">
        <f>#N/A</f>
        <v>#N/A</v>
      </c>
      <c r="R2900" s="5">
        <v>0</v>
      </c>
      <c r="S2900" s="5">
        <v>6394</v>
      </c>
      <c r="T2900" s="6">
        <v>91.81</v>
      </c>
      <c r="U2900" s="3">
        <v>25.18</v>
      </c>
    </row>
    <row r="2901" spans="1:21" x14ac:dyDescent="0.25">
      <c r="A2901" s="8">
        <v>44770.875</v>
      </c>
      <c r="B2901" s="1" t="e">
        <f>#N/A</f>
        <v>#N/A</v>
      </c>
      <c r="C2901" s="1" t="e">
        <f>#N/A</f>
        <v>#N/A</v>
      </c>
      <c r="D2901" s="2" t="e">
        <f>#N/A</f>
        <v>#N/A</v>
      </c>
      <c r="E2901" s="3" t="e">
        <f>#N/A</f>
        <v>#N/A</v>
      </c>
      <c r="F2901" s="2" t="e">
        <f>#N/A</f>
        <v>#N/A</v>
      </c>
      <c r="G2901" s="4" t="e">
        <f>#N/A</f>
        <v>#N/A</v>
      </c>
      <c r="H2901" s="1" t="e">
        <f>#N/A</f>
        <v>#N/A</v>
      </c>
      <c r="I2901" s="4" t="e">
        <f>#N/A</f>
        <v>#N/A</v>
      </c>
      <c r="J2901" s="2" t="e">
        <f>#N/A</f>
        <v>#N/A</v>
      </c>
      <c r="K2901" s="3" t="e">
        <f>#N/A</f>
        <v>#N/A</v>
      </c>
      <c r="L2901" s="2" t="e">
        <f>#N/A</f>
        <v>#N/A</v>
      </c>
      <c r="M2901" s="1" t="e">
        <f>#N/A</f>
        <v>#N/A</v>
      </c>
      <c r="N2901" s="1" t="e">
        <f>#N/A</f>
        <v>#N/A</v>
      </c>
      <c r="O2901" s="2" t="e">
        <f>#N/A</f>
        <v>#N/A</v>
      </c>
      <c r="P2901" s="3" t="e">
        <f>#N/A</f>
        <v>#N/A</v>
      </c>
      <c r="Q2901" s="2" t="e">
        <f>#N/A</f>
        <v>#N/A</v>
      </c>
      <c r="R2901" s="5">
        <v>0</v>
      </c>
      <c r="S2901" s="5">
        <v>6393</v>
      </c>
      <c r="T2901" s="6">
        <v>91.84</v>
      </c>
      <c r="U2901" s="3">
        <v>24.57</v>
      </c>
    </row>
    <row r="2902" spans="1:21" x14ac:dyDescent="0.25">
      <c r="A2902" s="8">
        <v>44770.916666666657</v>
      </c>
      <c r="B2902" s="1" t="e">
        <f>#N/A</f>
        <v>#N/A</v>
      </c>
      <c r="C2902" s="1" t="e">
        <f>#N/A</f>
        <v>#N/A</v>
      </c>
      <c r="D2902" s="2" t="e">
        <f>#N/A</f>
        <v>#N/A</v>
      </c>
      <c r="E2902" s="3" t="e">
        <f>#N/A</f>
        <v>#N/A</v>
      </c>
      <c r="F2902" s="2" t="e">
        <f>#N/A</f>
        <v>#N/A</v>
      </c>
      <c r="G2902" s="4" t="e">
        <f>#N/A</f>
        <v>#N/A</v>
      </c>
      <c r="H2902" s="1" t="e">
        <f>#N/A</f>
        <v>#N/A</v>
      </c>
      <c r="I2902" s="4" t="e">
        <f>#N/A</f>
        <v>#N/A</v>
      </c>
      <c r="J2902" s="2" t="e">
        <f>#N/A</f>
        <v>#N/A</v>
      </c>
      <c r="K2902" s="3" t="e">
        <f>#N/A</f>
        <v>#N/A</v>
      </c>
      <c r="L2902" s="2" t="e">
        <f>#N/A</f>
        <v>#N/A</v>
      </c>
      <c r="M2902" s="1" t="e">
        <f>#N/A</f>
        <v>#N/A</v>
      </c>
      <c r="N2902" s="1" t="e">
        <f>#N/A</f>
        <v>#N/A</v>
      </c>
      <c r="O2902" s="2" t="e">
        <f>#N/A</f>
        <v>#N/A</v>
      </c>
      <c r="P2902" s="3" t="e">
        <f>#N/A</f>
        <v>#N/A</v>
      </c>
      <c r="Q2902" s="2" t="e">
        <f>#N/A</f>
        <v>#N/A</v>
      </c>
      <c r="R2902" s="5">
        <v>0</v>
      </c>
      <c r="S2902" s="5">
        <v>6391</v>
      </c>
      <c r="T2902" s="6">
        <v>91.88</v>
      </c>
      <c r="U2902" s="3">
        <v>23.98</v>
      </c>
    </row>
    <row r="2903" spans="1:21" x14ac:dyDescent="0.25">
      <c r="A2903" s="8">
        <v>44770.958333333343</v>
      </c>
      <c r="B2903" s="1" t="e">
        <f>#N/A</f>
        <v>#N/A</v>
      </c>
      <c r="C2903" s="1" t="e">
        <f>#N/A</f>
        <v>#N/A</v>
      </c>
      <c r="D2903" s="2" t="e">
        <f>#N/A</f>
        <v>#N/A</v>
      </c>
      <c r="E2903" s="3" t="e">
        <f>#N/A</f>
        <v>#N/A</v>
      </c>
      <c r="F2903" s="2" t="e">
        <f>#N/A</f>
        <v>#N/A</v>
      </c>
      <c r="G2903" s="4" t="e">
        <f>#N/A</f>
        <v>#N/A</v>
      </c>
      <c r="H2903" s="1" t="e">
        <f>#N/A</f>
        <v>#N/A</v>
      </c>
      <c r="I2903" s="4" t="e">
        <f>#N/A</f>
        <v>#N/A</v>
      </c>
      <c r="J2903" s="2" t="e">
        <f>#N/A</f>
        <v>#N/A</v>
      </c>
      <c r="K2903" s="3" t="e">
        <f>#N/A</f>
        <v>#N/A</v>
      </c>
      <c r="L2903" s="2" t="e">
        <f>#N/A</f>
        <v>#N/A</v>
      </c>
      <c r="M2903" s="1" t="e">
        <f>#N/A</f>
        <v>#N/A</v>
      </c>
      <c r="N2903" s="1" t="e">
        <f>#N/A</f>
        <v>#N/A</v>
      </c>
      <c r="O2903" s="2" t="e">
        <f>#N/A</f>
        <v>#N/A</v>
      </c>
      <c r="P2903" s="3" t="e">
        <f>#N/A</f>
        <v>#N/A</v>
      </c>
      <c r="Q2903" s="2" t="e">
        <f>#N/A</f>
        <v>#N/A</v>
      </c>
      <c r="R2903" s="5">
        <v>0</v>
      </c>
      <c r="S2903" s="5">
        <v>6390</v>
      </c>
      <c r="T2903" s="6">
        <v>91.95</v>
      </c>
      <c r="U2903" s="3">
        <v>23.37</v>
      </c>
    </row>
    <row r="2904" spans="1:21" x14ac:dyDescent="0.25">
      <c r="A2904" s="8">
        <v>44771</v>
      </c>
      <c r="B2904" s="1" t="e">
        <f>#N/A</f>
        <v>#N/A</v>
      </c>
      <c r="C2904" s="1" t="e">
        <f>#N/A</f>
        <v>#N/A</v>
      </c>
      <c r="D2904" s="2" t="e">
        <f>#N/A</f>
        <v>#N/A</v>
      </c>
      <c r="E2904" s="3" t="e">
        <f>#N/A</f>
        <v>#N/A</v>
      </c>
      <c r="F2904" s="2" t="e">
        <f>#N/A</f>
        <v>#N/A</v>
      </c>
      <c r="G2904" s="4" t="e">
        <f>#N/A</f>
        <v>#N/A</v>
      </c>
      <c r="H2904" s="1" t="e">
        <f>#N/A</f>
        <v>#N/A</v>
      </c>
      <c r="I2904" s="4" t="e">
        <f>#N/A</f>
        <v>#N/A</v>
      </c>
      <c r="J2904" s="2" t="e">
        <f>#N/A</f>
        <v>#N/A</v>
      </c>
      <c r="K2904" s="3" t="e">
        <f>#N/A</f>
        <v>#N/A</v>
      </c>
      <c r="L2904" s="2" t="e">
        <f>#N/A</f>
        <v>#N/A</v>
      </c>
      <c r="M2904" s="1" t="e">
        <f>#N/A</f>
        <v>#N/A</v>
      </c>
      <c r="N2904" s="1" t="e">
        <f>#N/A</f>
        <v>#N/A</v>
      </c>
      <c r="O2904" s="2" t="e">
        <f>#N/A</f>
        <v>#N/A</v>
      </c>
      <c r="P2904" s="3" t="e">
        <f>#N/A</f>
        <v>#N/A</v>
      </c>
      <c r="Q2904" s="2" t="e">
        <f>#N/A</f>
        <v>#N/A</v>
      </c>
      <c r="R2904" s="5">
        <v>0</v>
      </c>
      <c r="S2904" s="5">
        <v>6388</v>
      </c>
      <c r="T2904" s="6">
        <v>91.96</v>
      </c>
      <c r="U2904" s="3">
        <v>22.13</v>
      </c>
    </row>
    <row r="2905" spans="1:21" x14ac:dyDescent="0.25">
      <c r="A2905" s="8">
        <v>44771.041666666657</v>
      </c>
      <c r="B2905" s="1" t="e">
        <f>#N/A</f>
        <v>#N/A</v>
      </c>
      <c r="C2905" s="1" t="e">
        <f>#N/A</f>
        <v>#N/A</v>
      </c>
      <c r="D2905" s="2" t="e">
        <f>#N/A</f>
        <v>#N/A</v>
      </c>
      <c r="E2905" s="3" t="e">
        <f>#N/A</f>
        <v>#N/A</v>
      </c>
      <c r="F2905" s="2" t="e">
        <f>#N/A</f>
        <v>#N/A</v>
      </c>
      <c r="G2905" s="4" t="e">
        <f>#N/A</f>
        <v>#N/A</v>
      </c>
      <c r="H2905" s="1" t="e">
        <f>#N/A</f>
        <v>#N/A</v>
      </c>
      <c r="I2905" s="4" t="e">
        <f>#N/A</f>
        <v>#N/A</v>
      </c>
      <c r="J2905" s="2" t="e">
        <f>#N/A</f>
        <v>#N/A</v>
      </c>
      <c r="K2905" s="3" t="e">
        <f>#N/A</f>
        <v>#N/A</v>
      </c>
      <c r="L2905" s="2" t="e">
        <f>#N/A</f>
        <v>#N/A</v>
      </c>
      <c r="M2905" s="1" t="e">
        <f>#N/A</f>
        <v>#N/A</v>
      </c>
      <c r="N2905" s="1" t="e">
        <f>#N/A</f>
        <v>#N/A</v>
      </c>
      <c r="O2905" s="2" t="e">
        <f>#N/A</f>
        <v>#N/A</v>
      </c>
      <c r="P2905" s="3" t="e">
        <f>#N/A</f>
        <v>#N/A</v>
      </c>
      <c r="Q2905" s="2" t="e">
        <f>#N/A</f>
        <v>#N/A</v>
      </c>
      <c r="R2905" s="5">
        <v>0</v>
      </c>
      <c r="S2905" s="5">
        <v>6386</v>
      </c>
      <c r="T2905" s="6">
        <v>92.03</v>
      </c>
      <c r="U2905" s="3">
        <v>20.69</v>
      </c>
    </row>
    <row r="2906" spans="1:21" x14ac:dyDescent="0.25">
      <c r="A2906" s="8">
        <v>44771.083333333343</v>
      </c>
      <c r="B2906" s="1" t="e">
        <f>#N/A</f>
        <v>#N/A</v>
      </c>
      <c r="C2906" s="1" t="e">
        <f>#N/A</f>
        <v>#N/A</v>
      </c>
      <c r="D2906" s="2" t="e">
        <f>#N/A</f>
        <v>#N/A</v>
      </c>
      <c r="E2906" s="3" t="e">
        <f>#N/A</f>
        <v>#N/A</v>
      </c>
      <c r="F2906" s="2" t="e">
        <f>#N/A</f>
        <v>#N/A</v>
      </c>
      <c r="G2906" s="4" t="e">
        <f>#N/A</f>
        <v>#N/A</v>
      </c>
      <c r="H2906" s="1" t="e">
        <f>#N/A</f>
        <v>#N/A</v>
      </c>
      <c r="I2906" s="4" t="e">
        <f>#N/A</f>
        <v>#N/A</v>
      </c>
      <c r="J2906" s="2" t="e">
        <f>#N/A</f>
        <v>#N/A</v>
      </c>
      <c r="K2906" s="3" t="e">
        <f>#N/A</f>
        <v>#N/A</v>
      </c>
      <c r="L2906" s="2" t="e">
        <f>#N/A</f>
        <v>#N/A</v>
      </c>
      <c r="M2906" s="1" t="e">
        <f>#N/A</f>
        <v>#N/A</v>
      </c>
      <c r="N2906" s="1" t="e">
        <f>#N/A</f>
        <v>#N/A</v>
      </c>
      <c r="O2906" s="2" t="e">
        <f>#N/A</f>
        <v>#N/A</v>
      </c>
      <c r="P2906" s="3" t="e">
        <f>#N/A</f>
        <v>#N/A</v>
      </c>
      <c r="Q2906" s="2" t="e">
        <f>#N/A</f>
        <v>#N/A</v>
      </c>
      <c r="R2906" s="5">
        <v>0</v>
      </c>
      <c r="S2906" s="5">
        <v>6385</v>
      </c>
      <c r="T2906" s="6">
        <v>91.97</v>
      </c>
      <c r="U2906" s="3">
        <v>20.09</v>
      </c>
    </row>
    <row r="2907" spans="1:21" x14ac:dyDescent="0.25">
      <c r="A2907" s="8">
        <v>44771.125</v>
      </c>
      <c r="B2907" s="1" t="e">
        <f>#N/A</f>
        <v>#N/A</v>
      </c>
      <c r="C2907" s="1" t="e">
        <f>#N/A</f>
        <v>#N/A</v>
      </c>
      <c r="D2907" s="2" t="e">
        <f>#N/A</f>
        <v>#N/A</v>
      </c>
      <c r="E2907" s="3" t="e">
        <f>#N/A</f>
        <v>#N/A</v>
      </c>
      <c r="F2907" s="2" t="e">
        <f>#N/A</f>
        <v>#N/A</v>
      </c>
      <c r="G2907" s="4" t="e">
        <f>#N/A</f>
        <v>#N/A</v>
      </c>
      <c r="H2907" s="1" t="e">
        <f>#N/A</f>
        <v>#N/A</v>
      </c>
      <c r="I2907" s="4" t="e">
        <f>#N/A</f>
        <v>#N/A</v>
      </c>
      <c r="J2907" s="2" t="e">
        <f>#N/A</f>
        <v>#N/A</v>
      </c>
      <c r="K2907" s="3" t="e">
        <f>#N/A</f>
        <v>#N/A</v>
      </c>
      <c r="L2907" s="2" t="e">
        <f>#N/A</f>
        <v>#N/A</v>
      </c>
      <c r="M2907" s="1" t="e">
        <f>#N/A</f>
        <v>#N/A</v>
      </c>
      <c r="N2907" s="1" t="e">
        <f>#N/A</f>
        <v>#N/A</v>
      </c>
      <c r="O2907" s="2" t="e">
        <f>#N/A</f>
        <v>#N/A</v>
      </c>
      <c r="P2907" s="3" t="e">
        <f>#N/A</f>
        <v>#N/A</v>
      </c>
      <c r="Q2907" s="2" t="e">
        <f>#N/A</f>
        <v>#N/A</v>
      </c>
      <c r="R2907" s="5">
        <v>0</v>
      </c>
      <c r="S2907" s="5">
        <v>6385</v>
      </c>
      <c r="T2907" s="6">
        <v>91.89</v>
      </c>
      <c r="U2907" s="3">
        <v>19.739999999999998</v>
      </c>
    </row>
    <row r="2908" spans="1:21" x14ac:dyDescent="0.25">
      <c r="A2908" s="8">
        <v>44771.166666666657</v>
      </c>
      <c r="B2908" s="1" t="e">
        <f>#N/A</f>
        <v>#N/A</v>
      </c>
      <c r="C2908" s="1" t="e">
        <f>#N/A</f>
        <v>#N/A</v>
      </c>
      <c r="D2908" s="2" t="e">
        <f>#N/A</f>
        <v>#N/A</v>
      </c>
      <c r="E2908" s="3" t="e">
        <f>#N/A</f>
        <v>#N/A</v>
      </c>
      <c r="F2908" s="2" t="e">
        <f>#N/A</f>
        <v>#N/A</v>
      </c>
      <c r="G2908" s="4" t="e">
        <f>#N/A</f>
        <v>#N/A</v>
      </c>
      <c r="H2908" s="1" t="e">
        <f>#N/A</f>
        <v>#N/A</v>
      </c>
      <c r="I2908" s="4" t="e">
        <f>#N/A</f>
        <v>#N/A</v>
      </c>
      <c r="J2908" s="2" t="e">
        <f>#N/A</f>
        <v>#N/A</v>
      </c>
      <c r="K2908" s="3" t="e">
        <f>#N/A</f>
        <v>#N/A</v>
      </c>
      <c r="L2908" s="2" t="e">
        <f>#N/A</f>
        <v>#N/A</v>
      </c>
      <c r="M2908" s="1" t="e">
        <f>#N/A</f>
        <v>#N/A</v>
      </c>
      <c r="N2908" s="1" t="e">
        <f>#N/A</f>
        <v>#N/A</v>
      </c>
      <c r="O2908" s="2" t="e">
        <f>#N/A</f>
        <v>#N/A</v>
      </c>
      <c r="P2908" s="3" t="e">
        <f>#N/A</f>
        <v>#N/A</v>
      </c>
      <c r="Q2908" s="2" t="e">
        <f>#N/A</f>
        <v>#N/A</v>
      </c>
      <c r="R2908" s="5">
        <v>0</v>
      </c>
      <c r="S2908" s="5">
        <v>6383</v>
      </c>
      <c r="T2908" s="6">
        <v>91.87</v>
      </c>
      <c r="U2908" s="3">
        <v>19.559999999999999</v>
      </c>
    </row>
    <row r="2909" spans="1:21" x14ac:dyDescent="0.25">
      <c r="A2909" s="8">
        <v>44771.208333333343</v>
      </c>
      <c r="B2909" s="1" t="e">
        <f>#N/A</f>
        <v>#N/A</v>
      </c>
      <c r="C2909" s="1" t="e">
        <f>#N/A</f>
        <v>#N/A</v>
      </c>
      <c r="D2909" s="2" t="e">
        <f>#N/A</f>
        <v>#N/A</v>
      </c>
      <c r="E2909" s="3" t="e">
        <f>#N/A</f>
        <v>#N/A</v>
      </c>
      <c r="F2909" s="2" t="e">
        <f>#N/A</f>
        <v>#N/A</v>
      </c>
      <c r="G2909" s="4" t="e">
        <f>#N/A</f>
        <v>#N/A</v>
      </c>
      <c r="H2909" s="1" t="e">
        <f>#N/A</f>
        <v>#N/A</v>
      </c>
      <c r="I2909" s="4" t="e">
        <f>#N/A</f>
        <v>#N/A</v>
      </c>
      <c r="J2909" s="2" t="e">
        <f>#N/A</f>
        <v>#N/A</v>
      </c>
      <c r="K2909" s="3" t="e">
        <f>#N/A</f>
        <v>#N/A</v>
      </c>
      <c r="L2909" s="2" t="e">
        <f>#N/A</f>
        <v>#N/A</v>
      </c>
      <c r="M2909" s="1" t="e">
        <f>#N/A</f>
        <v>#N/A</v>
      </c>
      <c r="N2909" s="1" t="e">
        <f>#N/A</f>
        <v>#N/A</v>
      </c>
      <c r="O2909" s="2" t="e">
        <f>#N/A</f>
        <v>#N/A</v>
      </c>
      <c r="P2909" s="3" t="e">
        <f>#N/A</f>
        <v>#N/A</v>
      </c>
      <c r="Q2909" s="2" t="e">
        <f>#N/A</f>
        <v>#N/A</v>
      </c>
      <c r="R2909" s="5">
        <v>0</v>
      </c>
      <c r="S2909" s="5">
        <v>6383</v>
      </c>
      <c r="T2909" s="6">
        <v>91.88</v>
      </c>
      <c r="U2909" s="3">
        <v>19.47</v>
      </c>
    </row>
    <row r="2910" spans="1:21" x14ac:dyDescent="0.25">
      <c r="A2910" s="8">
        <v>44771.25</v>
      </c>
      <c r="B2910" s="1" t="e">
        <f>#N/A</f>
        <v>#N/A</v>
      </c>
      <c r="C2910" s="1" t="e">
        <f>#N/A</f>
        <v>#N/A</v>
      </c>
      <c r="D2910" s="2" t="e">
        <f>#N/A</f>
        <v>#N/A</v>
      </c>
      <c r="E2910" s="3" t="e">
        <f>#N/A</f>
        <v>#N/A</v>
      </c>
      <c r="F2910" s="2" t="e">
        <f>#N/A</f>
        <v>#N/A</v>
      </c>
      <c r="G2910" s="4" t="e">
        <f>#N/A</f>
        <v>#N/A</v>
      </c>
      <c r="H2910" s="1" t="e">
        <f>#N/A</f>
        <v>#N/A</v>
      </c>
      <c r="I2910" s="4" t="e">
        <f>#N/A</f>
        <v>#N/A</v>
      </c>
      <c r="J2910" s="2" t="e">
        <f>#N/A</f>
        <v>#N/A</v>
      </c>
      <c r="K2910" s="3" t="e">
        <f>#N/A</f>
        <v>#N/A</v>
      </c>
      <c r="L2910" s="2" t="e">
        <f>#N/A</f>
        <v>#N/A</v>
      </c>
      <c r="M2910" s="1" t="e">
        <f>#N/A</f>
        <v>#N/A</v>
      </c>
      <c r="N2910" s="1" t="e">
        <f>#N/A</f>
        <v>#N/A</v>
      </c>
      <c r="O2910" s="2" t="e">
        <f>#N/A</f>
        <v>#N/A</v>
      </c>
      <c r="P2910" s="3" t="e">
        <f>#N/A</f>
        <v>#N/A</v>
      </c>
      <c r="Q2910" s="2" t="e">
        <f>#N/A</f>
        <v>#N/A</v>
      </c>
      <c r="R2910" s="5">
        <v>0</v>
      </c>
      <c r="S2910" s="5">
        <v>6379</v>
      </c>
      <c r="T2910" s="6">
        <v>91.83</v>
      </c>
      <c r="U2910" s="3">
        <v>19.47</v>
      </c>
    </row>
    <row r="2911" spans="1:21" x14ac:dyDescent="0.25">
      <c r="A2911" s="8">
        <v>44771.291666666657</v>
      </c>
      <c r="B2911" s="1" t="e">
        <f>#N/A</f>
        <v>#N/A</v>
      </c>
      <c r="C2911" s="1" t="e">
        <f>#N/A</f>
        <v>#N/A</v>
      </c>
      <c r="D2911" s="2" t="e">
        <f>#N/A</f>
        <v>#N/A</v>
      </c>
      <c r="E2911" s="3" t="e">
        <f>#N/A</f>
        <v>#N/A</v>
      </c>
      <c r="F2911" s="2" t="e">
        <f>#N/A</f>
        <v>#N/A</v>
      </c>
      <c r="G2911" s="4" t="e">
        <f>#N/A</f>
        <v>#N/A</v>
      </c>
      <c r="H2911" s="1" t="e">
        <f>#N/A</f>
        <v>#N/A</v>
      </c>
      <c r="I2911" s="4" t="e">
        <f>#N/A</f>
        <v>#N/A</v>
      </c>
      <c r="J2911" s="2" t="e">
        <f>#N/A</f>
        <v>#N/A</v>
      </c>
      <c r="K2911" s="3" t="e">
        <f>#N/A</f>
        <v>#N/A</v>
      </c>
      <c r="L2911" s="2" t="e">
        <f>#N/A</f>
        <v>#N/A</v>
      </c>
      <c r="M2911" s="1" t="e">
        <f>#N/A</f>
        <v>#N/A</v>
      </c>
      <c r="N2911" s="1" t="e">
        <f>#N/A</f>
        <v>#N/A</v>
      </c>
      <c r="O2911" s="2" t="e">
        <f>#N/A</f>
        <v>#N/A</v>
      </c>
      <c r="P2911" s="3" t="e">
        <f>#N/A</f>
        <v>#N/A</v>
      </c>
      <c r="Q2911" s="2" t="e">
        <f>#N/A</f>
        <v>#N/A</v>
      </c>
      <c r="R2911" s="5">
        <v>0</v>
      </c>
      <c r="S2911" s="5">
        <v>6380</v>
      </c>
      <c r="T2911" s="6">
        <v>91.85</v>
      </c>
      <c r="U2911" s="3">
        <v>19.48</v>
      </c>
    </row>
    <row r="2912" spans="1:21" x14ac:dyDescent="0.25">
      <c r="A2912" s="8">
        <v>44771.333333333343</v>
      </c>
      <c r="B2912" s="1" t="e">
        <f>#N/A</f>
        <v>#N/A</v>
      </c>
      <c r="C2912" s="1" t="e">
        <f>#N/A</f>
        <v>#N/A</v>
      </c>
      <c r="D2912" s="2" t="e">
        <f>#N/A</f>
        <v>#N/A</v>
      </c>
      <c r="E2912" s="3" t="e">
        <f>#N/A</f>
        <v>#N/A</v>
      </c>
      <c r="F2912" s="2" t="e">
        <f>#N/A</f>
        <v>#N/A</v>
      </c>
      <c r="G2912" s="4" t="e">
        <f>#N/A</f>
        <v>#N/A</v>
      </c>
      <c r="H2912" s="1" t="e">
        <f>#N/A</f>
        <v>#N/A</v>
      </c>
      <c r="I2912" s="4" t="e">
        <f>#N/A</f>
        <v>#N/A</v>
      </c>
      <c r="J2912" s="2" t="e">
        <f>#N/A</f>
        <v>#N/A</v>
      </c>
      <c r="K2912" s="3" t="e">
        <f>#N/A</f>
        <v>#N/A</v>
      </c>
      <c r="L2912" s="2" t="e">
        <f>#N/A</f>
        <v>#N/A</v>
      </c>
      <c r="M2912" s="1" t="e">
        <f>#N/A</f>
        <v>#N/A</v>
      </c>
      <c r="N2912" s="1" t="e">
        <f>#N/A</f>
        <v>#N/A</v>
      </c>
      <c r="O2912" s="2" t="e">
        <f>#N/A</f>
        <v>#N/A</v>
      </c>
      <c r="P2912" s="3" t="e">
        <f>#N/A</f>
        <v>#N/A</v>
      </c>
      <c r="Q2912" s="2" t="e">
        <f>#N/A</f>
        <v>#N/A</v>
      </c>
      <c r="R2912" s="5">
        <v>0</v>
      </c>
      <c r="S2912" s="5">
        <v>6380</v>
      </c>
      <c r="T2912" s="6">
        <v>91.89</v>
      </c>
      <c r="U2912" s="3">
        <v>19.48</v>
      </c>
    </row>
    <row r="2913" spans="1:21" x14ac:dyDescent="0.25">
      <c r="A2913" s="8">
        <v>44771.375</v>
      </c>
      <c r="B2913" s="1" t="e">
        <f>#N/A</f>
        <v>#N/A</v>
      </c>
      <c r="C2913" s="1" t="e">
        <f>#N/A</f>
        <v>#N/A</v>
      </c>
      <c r="D2913" s="2" t="e">
        <f>#N/A</f>
        <v>#N/A</v>
      </c>
      <c r="E2913" s="3" t="e">
        <f>#N/A</f>
        <v>#N/A</v>
      </c>
      <c r="F2913" s="2" t="e">
        <f>#N/A</f>
        <v>#N/A</v>
      </c>
      <c r="G2913" s="4" t="e">
        <f>#N/A</f>
        <v>#N/A</v>
      </c>
      <c r="H2913" s="1" t="e">
        <f>#N/A</f>
        <v>#N/A</v>
      </c>
      <c r="I2913" s="4" t="e">
        <f>#N/A</f>
        <v>#N/A</v>
      </c>
      <c r="J2913" s="2" t="e">
        <f>#N/A</f>
        <v>#N/A</v>
      </c>
      <c r="K2913" s="3" t="e">
        <f>#N/A</f>
        <v>#N/A</v>
      </c>
      <c r="L2913" s="2" t="e">
        <f>#N/A</f>
        <v>#N/A</v>
      </c>
      <c r="M2913" s="1" t="e">
        <f>#N/A</f>
        <v>#N/A</v>
      </c>
      <c r="N2913" s="1" t="e">
        <f>#N/A</f>
        <v>#N/A</v>
      </c>
      <c r="O2913" s="2" t="e">
        <f>#N/A</f>
        <v>#N/A</v>
      </c>
      <c r="P2913" s="3" t="e">
        <f>#N/A</f>
        <v>#N/A</v>
      </c>
      <c r="Q2913" s="2" t="e">
        <f>#N/A</f>
        <v>#N/A</v>
      </c>
      <c r="R2913" s="5">
        <v>0</v>
      </c>
      <c r="S2913" s="5">
        <v>6379</v>
      </c>
      <c r="T2913" s="6">
        <v>91.94</v>
      </c>
      <c r="U2913" s="3">
        <v>19.82</v>
      </c>
    </row>
    <row r="2914" spans="1:21" x14ac:dyDescent="0.25">
      <c r="A2914" s="8">
        <v>44771.416666666657</v>
      </c>
      <c r="B2914" s="1" t="e">
        <f>#N/A</f>
        <v>#N/A</v>
      </c>
      <c r="C2914" s="1" t="e">
        <f>#N/A</f>
        <v>#N/A</v>
      </c>
      <c r="D2914" s="2" t="e">
        <f>#N/A</f>
        <v>#N/A</v>
      </c>
      <c r="E2914" s="3" t="e">
        <f>#N/A</f>
        <v>#N/A</v>
      </c>
      <c r="F2914" s="2" t="e">
        <f>#N/A</f>
        <v>#N/A</v>
      </c>
      <c r="G2914" s="4" t="e">
        <f>#N/A</f>
        <v>#N/A</v>
      </c>
      <c r="H2914" s="1" t="e">
        <f>#N/A</f>
        <v>#N/A</v>
      </c>
      <c r="I2914" s="4" t="e">
        <f>#N/A</f>
        <v>#N/A</v>
      </c>
      <c r="J2914" s="2" t="e">
        <f>#N/A</f>
        <v>#N/A</v>
      </c>
      <c r="K2914" s="3" t="e">
        <f>#N/A</f>
        <v>#N/A</v>
      </c>
      <c r="L2914" s="2" t="e">
        <f>#N/A</f>
        <v>#N/A</v>
      </c>
      <c r="M2914" s="1" t="e">
        <f>#N/A</f>
        <v>#N/A</v>
      </c>
      <c r="N2914" s="1" t="e">
        <f>#N/A</f>
        <v>#N/A</v>
      </c>
      <c r="O2914" s="2" t="e">
        <f>#N/A</f>
        <v>#N/A</v>
      </c>
      <c r="P2914" s="3" t="e">
        <f>#N/A</f>
        <v>#N/A</v>
      </c>
      <c r="Q2914" s="2" t="e">
        <f>#N/A</f>
        <v>#N/A</v>
      </c>
      <c r="R2914" s="5">
        <v>0</v>
      </c>
      <c r="S2914" s="5">
        <v>6380</v>
      </c>
      <c r="T2914" s="6">
        <v>92</v>
      </c>
      <c r="U2914" s="3">
        <v>20</v>
      </c>
    </row>
    <row r="2915" spans="1:21" x14ac:dyDescent="0.25">
      <c r="A2915" s="8">
        <v>44771.458333333343</v>
      </c>
      <c r="B2915" s="1" t="e">
        <f>#N/A</f>
        <v>#N/A</v>
      </c>
      <c r="C2915" s="1" t="e">
        <f>#N/A</f>
        <v>#N/A</v>
      </c>
      <c r="D2915" s="2" t="e">
        <f>#N/A</f>
        <v>#N/A</v>
      </c>
      <c r="E2915" s="3" t="e">
        <f>#N/A</f>
        <v>#N/A</v>
      </c>
      <c r="F2915" s="2" t="e">
        <f>#N/A</f>
        <v>#N/A</v>
      </c>
      <c r="G2915" s="4" t="e">
        <f>#N/A</f>
        <v>#N/A</v>
      </c>
      <c r="H2915" s="1" t="e">
        <f>#N/A</f>
        <v>#N/A</v>
      </c>
      <c r="I2915" s="4" t="e">
        <f>#N/A</f>
        <v>#N/A</v>
      </c>
      <c r="J2915" s="2" t="e">
        <f>#N/A</f>
        <v>#N/A</v>
      </c>
      <c r="K2915" s="3" t="e">
        <f>#N/A</f>
        <v>#N/A</v>
      </c>
      <c r="L2915" s="2" t="e">
        <f>#N/A</f>
        <v>#N/A</v>
      </c>
      <c r="M2915" s="1" t="e">
        <f>#N/A</f>
        <v>#N/A</v>
      </c>
      <c r="N2915" s="1" t="e">
        <f>#N/A</f>
        <v>#N/A</v>
      </c>
      <c r="O2915" s="2" t="e">
        <f>#N/A</f>
        <v>#N/A</v>
      </c>
      <c r="P2915" s="3" t="e">
        <f>#N/A</f>
        <v>#N/A</v>
      </c>
      <c r="Q2915" s="2" t="e">
        <f>#N/A</f>
        <v>#N/A</v>
      </c>
      <c r="R2915" s="5">
        <v>0</v>
      </c>
      <c r="S2915" s="5">
        <v>6378</v>
      </c>
      <c r="T2915" s="6">
        <v>92.01</v>
      </c>
      <c r="U2915" s="3">
        <v>20.3</v>
      </c>
    </row>
    <row r="2916" spans="1:21" x14ac:dyDescent="0.25">
      <c r="A2916" s="8">
        <v>44771.5</v>
      </c>
      <c r="B2916" s="1" t="e">
        <f>#N/A</f>
        <v>#N/A</v>
      </c>
      <c r="C2916" s="1" t="e">
        <f>#N/A</f>
        <v>#N/A</v>
      </c>
      <c r="D2916" s="2" t="e">
        <f>#N/A</f>
        <v>#N/A</v>
      </c>
      <c r="E2916" s="3" t="e">
        <f>#N/A</f>
        <v>#N/A</v>
      </c>
      <c r="F2916" s="2" t="e">
        <f>#N/A</f>
        <v>#N/A</v>
      </c>
      <c r="G2916" s="4" t="e">
        <f>#N/A</f>
        <v>#N/A</v>
      </c>
      <c r="H2916" s="1" t="e">
        <f>#N/A</f>
        <v>#N/A</v>
      </c>
      <c r="I2916" s="4" t="e">
        <f>#N/A</f>
        <v>#N/A</v>
      </c>
      <c r="J2916" s="2" t="e">
        <f>#N/A</f>
        <v>#N/A</v>
      </c>
      <c r="K2916" s="3" t="e">
        <f>#N/A</f>
        <v>#N/A</v>
      </c>
      <c r="L2916" s="2" t="e">
        <f>#N/A</f>
        <v>#N/A</v>
      </c>
      <c r="M2916" s="1" t="e">
        <f>#N/A</f>
        <v>#N/A</v>
      </c>
      <c r="N2916" s="1" t="e">
        <f>#N/A</f>
        <v>#N/A</v>
      </c>
      <c r="O2916" s="2" t="e">
        <f>#N/A</f>
        <v>#N/A</v>
      </c>
      <c r="P2916" s="3" t="e">
        <f>#N/A</f>
        <v>#N/A</v>
      </c>
      <c r="Q2916" s="2" t="e">
        <f>#N/A</f>
        <v>#N/A</v>
      </c>
      <c r="R2916" s="5">
        <v>0</v>
      </c>
      <c r="S2916" s="5">
        <v>6375</v>
      </c>
      <c r="T2916" s="6">
        <v>92.02</v>
      </c>
      <c r="U2916" s="3">
        <v>20.87</v>
      </c>
    </row>
    <row r="2917" spans="1:21" x14ac:dyDescent="0.25">
      <c r="A2917" s="8">
        <v>44771.541666666657</v>
      </c>
      <c r="B2917" s="1" t="e">
        <f>#N/A</f>
        <v>#N/A</v>
      </c>
      <c r="C2917" s="1" t="e">
        <f>#N/A</f>
        <v>#N/A</v>
      </c>
      <c r="D2917" s="2" t="e">
        <f>#N/A</f>
        <v>#N/A</v>
      </c>
      <c r="E2917" s="3" t="e">
        <f>#N/A</f>
        <v>#N/A</v>
      </c>
      <c r="F2917" s="2" t="e">
        <f>#N/A</f>
        <v>#N/A</v>
      </c>
      <c r="G2917" s="4" t="e">
        <f>#N/A</f>
        <v>#N/A</v>
      </c>
      <c r="H2917" s="1" t="e">
        <f>#N/A</f>
        <v>#N/A</v>
      </c>
      <c r="I2917" s="4" t="e">
        <f>#N/A</f>
        <v>#N/A</v>
      </c>
      <c r="J2917" s="2" t="e">
        <f>#N/A</f>
        <v>#N/A</v>
      </c>
      <c r="K2917" s="3" t="e">
        <f>#N/A</f>
        <v>#N/A</v>
      </c>
      <c r="L2917" s="2" t="e">
        <f>#N/A</f>
        <v>#N/A</v>
      </c>
      <c r="M2917" s="1" t="e">
        <f>#N/A</f>
        <v>#N/A</v>
      </c>
      <c r="N2917" s="1" t="e">
        <f>#N/A</f>
        <v>#N/A</v>
      </c>
      <c r="O2917" s="2" t="e">
        <f>#N/A</f>
        <v>#N/A</v>
      </c>
      <c r="P2917" s="3" t="e">
        <f>#N/A</f>
        <v>#N/A</v>
      </c>
      <c r="Q2917" s="2" t="e">
        <f>#N/A</f>
        <v>#N/A</v>
      </c>
      <c r="R2917" s="5">
        <v>0</v>
      </c>
      <c r="S2917" s="5">
        <v>6376</v>
      </c>
      <c r="T2917" s="6">
        <v>92</v>
      </c>
      <c r="U2917" s="3">
        <v>22.14</v>
      </c>
    </row>
    <row r="2918" spans="1:21" x14ac:dyDescent="0.25">
      <c r="A2918" s="8">
        <v>44771.583333333343</v>
      </c>
      <c r="B2918" s="1" t="e">
        <f>#N/A</f>
        <v>#N/A</v>
      </c>
      <c r="C2918" s="1" t="e">
        <f>#N/A</f>
        <v>#N/A</v>
      </c>
      <c r="D2918" s="2" t="e">
        <f>#N/A</f>
        <v>#N/A</v>
      </c>
      <c r="E2918" s="3" t="e">
        <f>#N/A</f>
        <v>#N/A</v>
      </c>
      <c r="F2918" s="2" t="e">
        <f>#N/A</f>
        <v>#N/A</v>
      </c>
      <c r="G2918" s="4" t="e">
        <f>#N/A</f>
        <v>#N/A</v>
      </c>
      <c r="H2918" s="1" t="e">
        <f>#N/A</f>
        <v>#N/A</v>
      </c>
      <c r="I2918" s="4" t="e">
        <f>#N/A</f>
        <v>#N/A</v>
      </c>
      <c r="J2918" s="2" t="e">
        <f>#N/A</f>
        <v>#N/A</v>
      </c>
      <c r="K2918" s="3" t="e">
        <f>#N/A</f>
        <v>#N/A</v>
      </c>
      <c r="L2918" s="2" t="e">
        <f>#N/A</f>
        <v>#N/A</v>
      </c>
      <c r="M2918" s="1" t="e">
        <f>#N/A</f>
        <v>#N/A</v>
      </c>
      <c r="N2918" s="1" t="e">
        <f>#N/A</f>
        <v>#N/A</v>
      </c>
      <c r="O2918" s="2" t="e">
        <f>#N/A</f>
        <v>#N/A</v>
      </c>
      <c r="P2918" s="3" t="e">
        <f>#N/A</f>
        <v>#N/A</v>
      </c>
      <c r="Q2918" s="2" t="e">
        <f>#N/A</f>
        <v>#N/A</v>
      </c>
      <c r="R2918" s="5">
        <v>0</v>
      </c>
      <c r="S2918" s="5">
        <v>6376</v>
      </c>
      <c r="T2918" s="6">
        <v>91.98</v>
      </c>
      <c r="U2918" s="3">
        <v>23.83</v>
      </c>
    </row>
    <row r="2919" spans="1:21" x14ac:dyDescent="0.25">
      <c r="A2919" s="8">
        <v>44771.625</v>
      </c>
      <c r="B2919" s="1" t="e">
        <f>#N/A</f>
        <v>#N/A</v>
      </c>
      <c r="C2919" s="1" t="e">
        <f>#N/A</f>
        <v>#N/A</v>
      </c>
      <c r="D2919" s="2" t="e">
        <f>#N/A</f>
        <v>#N/A</v>
      </c>
      <c r="E2919" s="3" t="e">
        <f>#N/A</f>
        <v>#N/A</v>
      </c>
      <c r="F2919" s="2" t="e">
        <f>#N/A</f>
        <v>#N/A</v>
      </c>
      <c r="G2919" s="4" t="e">
        <f>#N/A</f>
        <v>#N/A</v>
      </c>
      <c r="H2919" s="1" t="e">
        <f>#N/A</f>
        <v>#N/A</v>
      </c>
      <c r="I2919" s="4" t="e">
        <f>#N/A</f>
        <v>#N/A</v>
      </c>
      <c r="J2919" s="2" t="e">
        <f>#N/A</f>
        <v>#N/A</v>
      </c>
      <c r="K2919" s="3" t="e">
        <f>#N/A</f>
        <v>#N/A</v>
      </c>
      <c r="L2919" s="2" t="e">
        <f>#N/A</f>
        <v>#N/A</v>
      </c>
      <c r="M2919" s="1" t="e">
        <f>#N/A</f>
        <v>#N/A</v>
      </c>
      <c r="N2919" s="1" t="e">
        <f>#N/A</f>
        <v>#N/A</v>
      </c>
      <c r="O2919" s="2" t="e">
        <f>#N/A</f>
        <v>#N/A</v>
      </c>
      <c r="P2919" s="3" t="e">
        <f>#N/A</f>
        <v>#N/A</v>
      </c>
      <c r="Q2919" s="2" t="e">
        <f>#N/A</f>
        <v>#N/A</v>
      </c>
      <c r="R2919" s="5">
        <v>0</v>
      </c>
      <c r="S2919" s="5">
        <v>6376</v>
      </c>
      <c r="T2919" s="6">
        <v>91.96</v>
      </c>
      <c r="U2919" s="3">
        <v>23.9</v>
      </c>
    </row>
    <row r="2920" spans="1:21" x14ac:dyDescent="0.25">
      <c r="A2920" s="8">
        <v>44771.666666666657</v>
      </c>
      <c r="B2920" s="1" t="e">
        <f>#N/A</f>
        <v>#N/A</v>
      </c>
      <c r="C2920" s="1" t="e">
        <f>#N/A</f>
        <v>#N/A</v>
      </c>
      <c r="D2920" s="2" t="e">
        <f>#N/A</f>
        <v>#N/A</v>
      </c>
      <c r="E2920" s="3" t="e">
        <f>#N/A</f>
        <v>#N/A</v>
      </c>
      <c r="F2920" s="2" t="e">
        <f>#N/A</f>
        <v>#N/A</v>
      </c>
      <c r="G2920" s="4" t="e">
        <f>#N/A</f>
        <v>#N/A</v>
      </c>
      <c r="H2920" s="1" t="e">
        <f>#N/A</f>
        <v>#N/A</v>
      </c>
      <c r="I2920" s="4" t="e">
        <f>#N/A</f>
        <v>#N/A</v>
      </c>
      <c r="J2920" s="2" t="e">
        <f>#N/A</f>
        <v>#N/A</v>
      </c>
      <c r="K2920" s="3" t="e">
        <f>#N/A</f>
        <v>#N/A</v>
      </c>
      <c r="L2920" s="2" t="e">
        <f>#N/A</f>
        <v>#N/A</v>
      </c>
      <c r="M2920" s="1" t="e">
        <f>#N/A</f>
        <v>#N/A</v>
      </c>
      <c r="N2920" s="1" t="e">
        <f>#N/A</f>
        <v>#N/A</v>
      </c>
      <c r="O2920" s="2" t="e">
        <f>#N/A</f>
        <v>#N/A</v>
      </c>
      <c r="P2920" s="3" t="e">
        <f>#N/A</f>
        <v>#N/A</v>
      </c>
      <c r="Q2920" s="2" t="e">
        <f>#N/A</f>
        <v>#N/A</v>
      </c>
      <c r="R2920" s="5">
        <v>0</v>
      </c>
      <c r="S2920" s="5">
        <v>6378</v>
      </c>
      <c r="T2920" s="6">
        <v>91.93</v>
      </c>
      <c r="U2920" s="3">
        <v>24.36</v>
      </c>
    </row>
    <row r="2921" spans="1:21" x14ac:dyDescent="0.25">
      <c r="A2921" s="8">
        <v>44771.708333333343</v>
      </c>
      <c r="B2921" s="1" t="e">
        <f>#N/A</f>
        <v>#N/A</v>
      </c>
      <c r="C2921" s="1" t="e">
        <f>#N/A</f>
        <v>#N/A</v>
      </c>
      <c r="D2921" s="2" t="e">
        <f>#N/A</f>
        <v>#N/A</v>
      </c>
      <c r="E2921" s="3" t="e">
        <f>#N/A</f>
        <v>#N/A</v>
      </c>
      <c r="F2921" s="2" t="e">
        <f>#N/A</f>
        <v>#N/A</v>
      </c>
      <c r="G2921" s="4" t="e">
        <f>#N/A</f>
        <v>#N/A</v>
      </c>
      <c r="H2921" s="1" t="e">
        <f>#N/A</f>
        <v>#N/A</v>
      </c>
      <c r="I2921" s="4" t="e">
        <f>#N/A</f>
        <v>#N/A</v>
      </c>
      <c r="J2921" s="2" t="e">
        <f>#N/A</f>
        <v>#N/A</v>
      </c>
      <c r="K2921" s="3" t="e">
        <f>#N/A</f>
        <v>#N/A</v>
      </c>
      <c r="L2921" s="2" t="e">
        <f>#N/A</f>
        <v>#N/A</v>
      </c>
      <c r="M2921" s="1" t="e">
        <f>#N/A</f>
        <v>#N/A</v>
      </c>
      <c r="N2921" s="1" t="e">
        <f>#N/A</f>
        <v>#N/A</v>
      </c>
      <c r="O2921" s="2" t="e">
        <f>#N/A</f>
        <v>#N/A</v>
      </c>
      <c r="P2921" s="3" t="e">
        <f>#N/A</f>
        <v>#N/A</v>
      </c>
      <c r="Q2921" s="2" t="e">
        <f>#N/A</f>
        <v>#N/A</v>
      </c>
      <c r="R2921" s="5">
        <v>0</v>
      </c>
      <c r="S2921" s="5">
        <v>6378</v>
      </c>
      <c r="T2921" s="6">
        <v>91.89</v>
      </c>
      <c r="U2921" s="3">
        <v>23.63</v>
      </c>
    </row>
    <row r="2922" spans="1:21" x14ac:dyDescent="0.25">
      <c r="A2922" s="8">
        <v>44771.75</v>
      </c>
      <c r="B2922" s="1" t="e">
        <f>#N/A</f>
        <v>#N/A</v>
      </c>
      <c r="C2922" s="1" t="e">
        <f>#N/A</f>
        <v>#N/A</v>
      </c>
      <c r="D2922" s="2" t="e">
        <f>#N/A</f>
        <v>#N/A</v>
      </c>
      <c r="E2922" s="3" t="e">
        <f>#N/A</f>
        <v>#N/A</v>
      </c>
      <c r="F2922" s="2" t="e">
        <f>#N/A</f>
        <v>#N/A</v>
      </c>
      <c r="G2922" s="4" t="e">
        <f>#N/A</f>
        <v>#N/A</v>
      </c>
      <c r="H2922" s="1" t="e">
        <f>#N/A</f>
        <v>#N/A</v>
      </c>
      <c r="I2922" s="4" t="e">
        <f>#N/A</f>
        <v>#N/A</v>
      </c>
      <c r="J2922" s="2" t="e">
        <f>#N/A</f>
        <v>#N/A</v>
      </c>
      <c r="K2922" s="3" t="e">
        <f>#N/A</f>
        <v>#N/A</v>
      </c>
      <c r="L2922" s="2" t="e">
        <f>#N/A</f>
        <v>#N/A</v>
      </c>
      <c r="M2922" s="1" t="e">
        <f>#N/A</f>
        <v>#N/A</v>
      </c>
      <c r="N2922" s="1" t="e">
        <f>#N/A</f>
        <v>#N/A</v>
      </c>
      <c r="O2922" s="2" t="e">
        <f>#N/A</f>
        <v>#N/A</v>
      </c>
      <c r="P2922" s="3" t="e">
        <f>#N/A</f>
        <v>#N/A</v>
      </c>
      <c r="Q2922" s="2" t="e">
        <f>#N/A</f>
        <v>#N/A</v>
      </c>
      <c r="R2922" s="5">
        <v>0</v>
      </c>
      <c r="S2922" s="5">
        <v>6378</v>
      </c>
      <c r="T2922" s="6">
        <v>91.84</v>
      </c>
      <c r="U2922" s="3">
        <v>22.77</v>
      </c>
    </row>
    <row r="2923" spans="1:21" x14ac:dyDescent="0.25">
      <c r="A2923" s="8">
        <v>44771.791666666657</v>
      </c>
      <c r="B2923" s="1" t="e">
        <f>#N/A</f>
        <v>#N/A</v>
      </c>
      <c r="C2923" s="1" t="e">
        <f>#N/A</f>
        <v>#N/A</v>
      </c>
      <c r="D2923" s="2" t="e">
        <f>#N/A</f>
        <v>#N/A</v>
      </c>
      <c r="E2923" s="3" t="e">
        <f>#N/A</f>
        <v>#N/A</v>
      </c>
      <c r="F2923" s="2" t="e">
        <f>#N/A</f>
        <v>#N/A</v>
      </c>
      <c r="G2923" s="4" t="e">
        <f>#N/A</f>
        <v>#N/A</v>
      </c>
      <c r="H2923" s="1" t="e">
        <f>#N/A</f>
        <v>#N/A</v>
      </c>
      <c r="I2923" s="4" t="e">
        <f>#N/A</f>
        <v>#N/A</v>
      </c>
      <c r="J2923" s="2" t="e">
        <f>#N/A</f>
        <v>#N/A</v>
      </c>
      <c r="K2923" s="3" t="e">
        <f>#N/A</f>
        <v>#N/A</v>
      </c>
      <c r="L2923" s="2" t="e">
        <f>#N/A</f>
        <v>#N/A</v>
      </c>
      <c r="M2923" s="1" t="e">
        <f>#N/A</f>
        <v>#N/A</v>
      </c>
      <c r="N2923" s="1" t="e">
        <f>#N/A</f>
        <v>#N/A</v>
      </c>
      <c r="O2923" s="2" t="e">
        <f>#N/A</f>
        <v>#N/A</v>
      </c>
      <c r="P2923" s="3" t="e">
        <f>#N/A</f>
        <v>#N/A</v>
      </c>
      <c r="Q2923" s="2" t="e">
        <f>#N/A</f>
        <v>#N/A</v>
      </c>
      <c r="R2923" s="5">
        <v>0</v>
      </c>
      <c r="S2923" s="5">
        <v>6375</v>
      </c>
      <c r="T2923" s="6">
        <v>91.9</v>
      </c>
      <c r="U2923" s="3">
        <v>22.25</v>
      </c>
    </row>
    <row r="2924" spans="1:21" x14ac:dyDescent="0.25">
      <c r="A2924" s="8">
        <v>44771.833333333343</v>
      </c>
      <c r="B2924" s="1" t="e">
        <f>#N/A</f>
        <v>#N/A</v>
      </c>
      <c r="C2924" s="1" t="e">
        <f>#N/A</f>
        <v>#N/A</v>
      </c>
      <c r="D2924" s="2" t="e">
        <f>#N/A</f>
        <v>#N/A</v>
      </c>
      <c r="E2924" s="3" t="e">
        <f>#N/A</f>
        <v>#N/A</v>
      </c>
      <c r="F2924" s="2" t="e">
        <f>#N/A</f>
        <v>#N/A</v>
      </c>
      <c r="G2924" s="4" t="e">
        <f>#N/A</f>
        <v>#N/A</v>
      </c>
      <c r="H2924" s="1" t="e">
        <f>#N/A</f>
        <v>#N/A</v>
      </c>
      <c r="I2924" s="4" t="e">
        <f>#N/A</f>
        <v>#N/A</v>
      </c>
      <c r="J2924" s="2" t="e">
        <f>#N/A</f>
        <v>#N/A</v>
      </c>
      <c r="K2924" s="3" t="e">
        <f>#N/A</f>
        <v>#N/A</v>
      </c>
      <c r="L2924" s="2" t="e">
        <f>#N/A</f>
        <v>#N/A</v>
      </c>
      <c r="M2924" s="1" t="e">
        <f>#N/A</f>
        <v>#N/A</v>
      </c>
      <c r="N2924" s="1" t="e">
        <f>#N/A</f>
        <v>#N/A</v>
      </c>
      <c r="O2924" s="2" t="e">
        <f>#N/A</f>
        <v>#N/A</v>
      </c>
      <c r="P2924" s="3" t="e">
        <f>#N/A</f>
        <v>#N/A</v>
      </c>
      <c r="Q2924" s="2" t="e">
        <f>#N/A</f>
        <v>#N/A</v>
      </c>
      <c r="R2924" s="5">
        <v>0</v>
      </c>
      <c r="S2924" s="5">
        <v>6374</v>
      </c>
      <c r="T2924" s="6">
        <v>91.9</v>
      </c>
      <c r="U2924" s="3">
        <v>21.92</v>
      </c>
    </row>
    <row r="2925" spans="1:21" x14ac:dyDescent="0.25">
      <c r="A2925" s="8">
        <v>44771.875</v>
      </c>
      <c r="B2925" s="1" t="e">
        <f>#N/A</f>
        <v>#N/A</v>
      </c>
      <c r="C2925" s="1" t="e">
        <f>#N/A</f>
        <v>#N/A</v>
      </c>
      <c r="D2925" s="2" t="e">
        <f>#N/A</f>
        <v>#N/A</v>
      </c>
      <c r="E2925" s="3" t="e">
        <f>#N/A</f>
        <v>#N/A</v>
      </c>
      <c r="F2925" s="2" t="e">
        <f>#N/A</f>
        <v>#N/A</v>
      </c>
      <c r="G2925" s="4" t="e">
        <f>#N/A</f>
        <v>#N/A</v>
      </c>
      <c r="H2925" s="1" t="e">
        <f>#N/A</f>
        <v>#N/A</v>
      </c>
      <c r="I2925" s="4" t="e">
        <f>#N/A</f>
        <v>#N/A</v>
      </c>
      <c r="J2925" s="2" t="e">
        <f>#N/A</f>
        <v>#N/A</v>
      </c>
      <c r="K2925" s="3" t="e">
        <f>#N/A</f>
        <v>#N/A</v>
      </c>
      <c r="L2925" s="2" t="e">
        <f>#N/A</f>
        <v>#N/A</v>
      </c>
      <c r="M2925" s="1" t="e">
        <f>#N/A</f>
        <v>#N/A</v>
      </c>
      <c r="N2925" s="1" t="e">
        <f>#N/A</f>
        <v>#N/A</v>
      </c>
      <c r="O2925" s="2" t="e">
        <f>#N/A</f>
        <v>#N/A</v>
      </c>
      <c r="P2925" s="3" t="e">
        <f>#N/A</f>
        <v>#N/A</v>
      </c>
      <c r="Q2925" s="2" t="e">
        <f>#N/A</f>
        <v>#N/A</v>
      </c>
      <c r="R2925" s="5">
        <v>0</v>
      </c>
      <c r="S2925" s="5">
        <v>6374</v>
      </c>
      <c r="T2925" s="6">
        <v>91.93</v>
      </c>
      <c r="U2925" s="3">
        <v>21.59</v>
      </c>
    </row>
    <row r="2926" spans="1:21" x14ac:dyDescent="0.25">
      <c r="A2926" s="8">
        <v>44771.916666666657</v>
      </c>
      <c r="B2926" s="1" t="e">
        <f>#N/A</f>
        <v>#N/A</v>
      </c>
      <c r="C2926" s="1" t="e">
        <f>#N/A</f>
        <v>#N/A</v>
      </c>
      <c r="D2926" s="2" t="e">
        <f>#N/A</f>
        <v>#N/A</v>
      </c>
      <c r="E2926" s="3" t="e">
        <f>#N/A</f>
        <v>#N/A</v>
      </c>
      <c r="F2926" s="2" t="e">
        <f>#N/A</f>
        <v>#N/A</v>
      </c>
      <c r="G2926" s="4" t="e">
        <f>#N/A</f>
        <v>#N/A</v>
      </c>
      <c r="H2926" s="1" t="e">
        <f>#N/A</f>
        <v>#N/A</v>
      </c>
      <c r="I2926" s="4" t="e">
        <f>#N/A</f>
        <v>#N/A</v>
      </c>
      <c r="J2926" s="2" t="e">
        <f>#N/A</f>
        <v>#N/A</v>
      </c>
      <c r="K2926" s="3" t="e">
        <f>#N/A</f>
        <v>#N/A</v>
      </c>
      <c r="L2926" s="2" t="e">
        <f>#N/A</f>
        <v>#N/A</v>
      </c>
      <c r="M2926" s="1" t="e">
        <f>#N/A</f>
        <v>#N/A</v>
      </c>
      <c r="N2926" s="1" t="e">
        <f>#N/A</f>
        <v>#N/A</v>
      </c>
      <c r="O2926" s="2" t="e">
        <f>#N/A</f>
        <v>#N/A</v>
      </c>
      <c r="P2926" s="3" t="e">
        <f>#N/A</f>
        <v>#N/A</v>
      </c>
      <c r="Q2926" s="2" t="e">
        <f>#N/A</f>
        <v>#N/A</v>
      </c>
      <c r="R2926" s="5">
        <v>0</v>
      </c>
      <c r="S2926" s="5">
        <v>6372</v>
      </c>
      <c r="T2926" s="6">
        <v>91.97</v>
      </c>
      <c r="U2926" s="3">
        <v>21.42</v>
      </c>
    </row>
    <row r="2927" spans="1:21" x14ac:dyDescent="0.25">
      <c r="A2927" s="8">
        <v>44771.958333333343</v>
      </c>
      <c r="B2927" s="1" t="e">
        <f>#N/A</f>
        <v>#N/A</v>
      </c>
      <c r="C2927" s="1" t="e">
        <f>#N/A</f>
        <v>#N/A</v>
      </c>
      <c r="D2927" s="2" t="e">
        <f>#N/A</f>
        <v>#N/A</v>
      </c>
      <c r="E2927" s="3" t="e">
        <f>#N/A</f>
        <v>#N/A</v>
      </c>
      <c r="F2927" s="2" t="e">
        <f>#N/A</f>
        <v>#N/A</v>
      </c>
      <c r="G2927" s="4" t="e">
        <f>#N/A</f>
        <v>#N/A</v>
      </c>
      <c r="H2927" s="1" t="e">
        <f>#N/A</f>
        <v>#N/A</v>
      </c>
      <c r="I2927" s="4" t="e">
        <f>#N/A</f>
        <v>#N/A</v>
      </c>
      <c r="J2927" s="2" t="e">
        <f>#N/A</f>
        <v>#N/A</v>
      </c>
      <c r="K2927" s="3" t="e">
        <f>#N/A</f>
        <v>#N/A</v>
      </c>
      <c r="L2927" s="2" t="e">
        <f>#N/A</f>
        <v>#N/A</v>
      </c>
      <c r="M2927" s="1" t="e">
        <f>#N/A</f>
        <v>#N/A</v>
      </c>
      <c r="N2927" s="1" t="e">
        <f>#N/A</f>
        <v>#N/A</v>
      </c>
      <c r="O2927" s="2" t="e">
        <f>#N/A</f>
        <v>#N/A</v>
      </c>
      <c r="P2927" s="3" t="e">
        <f>#N/A</f>
        <v>#N/A</v>
      </c>
      <c r="Q2927" s="2" t="e">
        <f>#N/A</f>
        <v>#N/A</v>
      </c>
      <c r="R2927" s="5">
        <v>0</v>
      </c>
      <c r="S2927" s="5">
        <v>6370</v>
      </c>
      <c r="T2927" s="6">
        <v>92.03</v>
      </c>
      <c r="U2927" s="3">
        <v>21.33</v>
      </c>
    </row>
    <row r="2928" spans="1:21" x14ac:dyDescent="0.25">
      <c r="A2928" s="8">
        <v>44772</v>
      </c>
      <c r="B2928" s="1" t="e">
        <f>#N/A</f>
        <v>#N/A</v>
      </c>
      <c r="C2928" s="1" t="e">
        <f>#N/A</f>
        <v>#N/A</v>
      </c>
      <c r="D2928" s="2" t="e">
        <f>#N/A</f>
        <v>#N/A</v>
      </c>
      <c r="E2928" s="3" t="e">
        <f>#N/A</f>
        <v>#N/A</v>
      </c>
      <c r="F2928" s="2" t="e">
        <f>#N/A</f>
        <v>#N/A</v>
      </c>
      <c r="G2928" s="4" t="e">
        <f>#N/A</f>
        <v>#N/A</v>
      </c>
      <c r="H2928" s="1" t="e">
        <f>#N/A</f>
        <v>#N/A</v>
      </c>
      <c r="I2928" s="4" t="e">
        <f>#N/A</f>
        <v>#N/A</v>
      </c>
      <c r="J2928" s="2" t="e">
        <f>#N/A</f>
        <v>#N/A</v>
      </c>
      <c r="K2928" s="3" t="e">
        <f>#N/A</f>
        <v>#N/A</v>
      </c>
      <c r="L2928" s="2" t="e">
        <f>#N/A</f>
        <v>#N/A</v>
      </c>
      <c r="M2928" s="1" t="e">
        <f>#N/A</f>
        <v>#N/A</v>
      </c>
      <c r="N2928" s="1" t="e">
        <f>#N/A</f>
        <v>#N/A</v>
      </c>
      <c r="O2928" s="2" t="e">
        <f>#N/A</f>
        <v>#N/A</v>
      </c>
      <c r="P2928" s="3" t="e">
        <f>#N/A</f>
        <v>#N/A</v>
      </c>
      <c r="Q2928" s="2" t="e">
        <f>#N/A</f>
        <v>#N/A</v>
      </c>
      <c r="R2928" s="5">
        <v>0</v>
      </c>
      <c r="S2928" s="5">
        <v>6371</v>
      </c>
      <c r="T2928" s="6">
        <v>92.08</v>
      </c>
      <c r="U2928" s="3">
        <v>21.23</v>
      </c>
    </row>
    <row r="2929" spans="1:21" x14ac:dyDescent="0.25">
      <c r="A2929" s="8">
        <v>44772.041666666657</v>
      </c>
      <c r="B2929" s="1" t="e">
        <f>#N/A</f>
        <v>#N/A</v>
      </c>
      <c r="C2929" s="1" t="e">
        <f>#N/A</f>
        <v>#N/A</v>
      </c>
      <c r="D2929" s="2" t="e">
        <f>#N/A</f>
        <v>#N/A</v>
      </c>
      <c r="E2929" s="3" t="e">
        <f>#N/A</f>
        <v>#N/A</v>
      </c>
      <c r="F2929" s="2" t="e">
        <f>#N/A</f>
        <v>#N/A</v>
      </c>
      <c r="G2929" s="4" t="e">
        <f>#N/A</f>
        <v>#N/A</v>
      </c>
      <c r="H2929" s="1" t="e">
        <f>#N/A</f>
        <v>#N/A</v>
      </c>
      <c r="I2929" s="4" t="e">
        <f>#N/A</f>
        <v>#N/A</v>
      </c>
      <c r="J2929" s="2" t="e">
        <f>#N/A</f>
        <v>#N/A</v>
      </c>
      <c r="K2929" s="3" t="e">
        <f>#N/A</f>
        <v>#N/A</v>
      </c>
      <c r="L2929" s="2" t="e">
        <f>#N/A</f>
        <v>#N/A</v>
      </c>
      <c r="M2929" s="1" t="e">
        <f>#N/A</f>
        <v>#N/A</v>
      </c>
      <c r="N2929" s="1" t="e">
        <f>#N/A</f>
        <v>#N/A</v>
      </c>
      <c r="O2929" s="2" t="e">
        <f>#N/A</f>
        <v>#N/A</v>
      </c>
      <c r="P2929" s="3" t="e">
        <f>#N/A</f>
        <v>#N/A</v>
      </c>
      <c r="Q2929" s="2" t="e">
        <f>#N/A</f>
        <v>#N/A</v>
      </c>
      <c r="R2929" s="5">
        <v>0</v>
      </c>
      <c r="S2929" s="5">
        <v>6369</v>
      </c>
      <c r="T2929" s="6">
        <v>92.1</v>
      </c>
      <c r="U2929" s="3">
        <v>20.97</v>
      </c>
    </row>
    <row r="2930" spans="1:21" x14ac:dyDescent="0.25">
      <c r="A2930" s="8">
        <v>44772.083333333343</v>
      </c>
      <c r="B2930" s="1" t="e">
        <f>#N/A</f>
        <v>#N/A</v>
      </c>
      <c r="C2930" s="1" t="e">
        <f>#N/A</f>
        <v>#N/A</v>
      </c>
      <c r="D2930" s="2" t="e">
        <f>#N/A</f>
        <v>#N/A</v>
      </c>
      <c r="E2930" s="3" t="e">
        <f>#N/A</f>
        <v>#N/A</v>
      </c>
      <c r="F2930" s="2" t="e">
        <f>#N/A</f>
        <v>#N/A</v>
      </c>
      <c r="G2930" s="4" t="e">
        <f>#N/A</f>
        <v>#N/A</v>
      </c>
      <c r="H2930" s="1" t="e">
        <f>#N/A</f>
        <v>#N/A</v>
      </c>
      <c r="I2930" s="4" t="e">
        <f>#N/A</f>
        <v>#N/A</v>
      </c>
      <c r="J2930" s="2" t="e">
        <f>#N/A</f>
        <v>#N/A</v>
      </c>
      <c r="K2930" s="3" t="e">
        <f>#N/A</f>
        <v>#N/A</v>
      </c>
      <c r="L2930" s="2" t="e">
        <f>#N/A</f>
        <v>#N/A</v>
      </c>
      <c r="M2930" s="1" t="e">
        <f>#N/A</f>
        <v>#N/A</v>
      </c>
      <c r="N2930" s="1" t="e">
        <f>#N/A</f>
        <v>#N/A</v>
      </c>
      <c r="O2930" s="2" t="e">
        <f>#N/A</f>
        <v>#N/A</v>
      </c>
      <c r="P2930" s="3" t="e">
        <f>#N/A</f>
        <v>#N/A</v>
      </c>
      <c r="Q2930" s="2" t="e">
        <f>#N/A</f>
        <v>#N/A</v>
      </c>
      <c r="R2930" s="5">
        <v>0</v>
      </c>
      <c r="S2930" s="5">
        <v>6368</v>
      </c>
      <c r="T2930" s="6">
        <v>92.12</v>
      </c>
      <c r="U2930" s="3">
        <v>20.67</v>
      </c>
    </row>
    <row r="2931" spans="1:21" x14ac:dyDescent="0.25">
      <c r="A2931" s="8">
        <v>44772.125</v>
      </c>
      <c r="B2931" s="1" t="e">
        <f>#N/A</f>
        <v>#N/A</v>
      </c>
      <c r="C2931" s="1" t="e">
        <f>#N/A</f>
        <v>#N/A</v>
      </c>
      <c r="D2931" s="2" t="e">
        <f>#N/A</f>
        <v>#N/A</v>
      </c>
      <c r="E2931" s="3" t="e">
        <f>#N/A</f>
        <v>#N/A</v>
      </c>
      <c r="F2931" s="2" t="e">
        <f>#N/A</f>
        <v>#N/A</v>
      </c>
      <c r="G2931" s="4" t="e">
        <f>#N/A</f>
        <v>#N/A</v>
      </c>
      <c r="H2931" s="1" t="e">
        <f>#N/A</f>
        <v>#N/A</v>
      </c>
      <c r="I2931" s="4" t="e">
        <f>#N/A</f>
        <v>#N/A</v>
      </c>
      <c r="J2931" s="2" t="e">
        <f>#N/A</f>
        <v>#N/A</v>
      </c>
      <c r="K2931" s="3" t="e">
        <f>#N/A</f>
        <v>#N/A</v>
      </c>
      <c r="L2931" s="2" t="e">
        <f>#N/A</f>
        <v>#N/A</v>
      </c>
      <c r="M2931" s="1" t="e">
        <f>#N/A</f>
        <v>#N/A</v>
      </c>
      <c r="N2931" s="1" t="e">
        <f>#N/A</f>
        <v>#N/A</v>
      </c>
      <c r="O2931" s="2" t="e">
        <f>#N/A</f>
        <v>#N/A</v>
      </c>
      <c r="P2931" s="3" t="e">
        <f>#N/A</f>
        <v>#N/A</v>
      </c>
      <c r="Q2931" s="2" t="e">
        <f>#N/A</f>
        <v>#N/A</v>
      </c>
      <c r="R2931" s="5">
        <v>0</v>
      </c>
      <c r="S2931" s="5">
        <v>6367</v>
      </c>
      <c r="T2931" s="6">
        <v>92.1</v>
      </c>
      <c r="U2931" s="3">
        <v>20.51</v>
      </c>
    </row>
    <row r="2932" spans="1:21" x14ac:dyDescent="0.25">
      <c r="A2932" s="8">
        <v>44772.166666666657</v>
      </c>
      <c r="B2932" s="1" t="e">
        <f>#N/A</f>
        <v>#N/A</v>
      </c>
      <c r="C2932" s="1" t="e">
        <f>#N/A</f>
        <v>#N/A</v>
      </c>
      <c r="D2932" s="2" t="e">
        <f>#N/A</f>
        <v>#N/A</v>
      </c>
      <c r="E2932" s="3" t="e">
        <f>#N/A</f>
        <v>#N/A</v>
      </c>
      <c r="F2932" s="2" t="e">
        <f>#N/A</f>
        <v>#N/A</v>
      </c>
      <c r="G2932" s="4" t="e">
        <f>#N/A</f>
        <v>#N/A</v>
      </c>
      <c r="H2932" s="1" t="e">
        <f>#N/A</f>
        <v>#N/A</v>
      </c>
      <c r="I2932" s="4" t="e">
        <f>#N/A</f>
        <v>#N/A</v>
      </c>
      <c r="J2932" s="2" t="e">
        <f>#N/A</f>
        <v>#N/A</v>
      </c>
      <c r="K2932" s="3" t="e">
        <f>#N/A</f>
        <v>#N/A</v>
      </c>
      <c r="L2932" s="2" t="e">
        <f>#N/A</f>
        <v>#N/A</v>
      </c>
      <c r="M2932" s="1" t="e">
        <f>#N/A</f>
        <v>#N/A</v>
      </c>
      <c r="N2932" s="1" t="e">
        <f>#N/A</f>
        <v>#N/A</v>
      </c>
      <c r="O2932" s="2" t="e">
        <f>#N/A</f>
        <v>#N/A</v>
      </c>
      <c r="P2932" s="3" t="e">
        <f>#N/A</f>
        <v>#N/A</v>
      </c>
      <c r="Q2932" s="2" t="e">
        <f>#N/A</f>
        <v>#N/A</v>
      </c>
      <c r="R2932" s="5">
        <v>0</v>
      </c>
      <c r="S2932" s="5">
        <v>6366</v>
      </c>
      <c r="T2932" s="6">
        <v>92.11</v>
      </c>
      <c r="U2932" s="3">
        <v>20.37</v>
      </c>
    </row>
    <row r="2933" spans="1:21" x14ac:dyDescent="0.25">
      <c r="A2933" s="8">
        <v>44772.208333333343</v>
      </c>
      <c r="B2933" s="1" t="e">
        <f>#N/A</f>
        <v>#N/A</v>
      </c>
      <c r="C2933" s="1" t="e">
        <f>#N/A</f>
        <v>#N/A</v>
      </c>
      <c r="D2933" s="2" t="e">
        <f>#N/A</f>
        <v>#N/A</v>
      </c>
      <c r="E2933" s="3" t="e">
        <f>#N/A</f>
        <v>#N/A</v>
      </c>
      <c r="F2933" s="2" t="e">
        <f>#N/A</f>
        <v>#N/A</v>
      </c>
      <c r="G2933" s="4" t="e">
        <f>#N/A</f>
        <v>#N/A</v>
      </c>
      <c r="H2933" s="1" t="e">
        <f>#N/A</f>
        <v>#N/A</v>
      </c>
      <c r="I2933" s="4" t="e">
        <f>#N/A</f>
        <v>#N/A</v>
      </c>
      <c r="J2933" s="2" t="e">
        <f>#N/A</f>
        <v>#N/A</v>
      </c>
      <c r="K2933" s="3" t="e">
        <f>#N/A</f>
        <v>#N/A</v>
      </c>
      <c r="L2933" s="2" t="e">
        <f>#N/A</f>
        <v>#N/A</v>
      </c>
      <c r="M2933" s="1" t="e">
        <f>#N/A</f>
        <v>#N/A</v>
      </c>
      <c r="N2933" s="1" t="e">
        <f>#N/A</f>
        <v>#N/A</v>
      </c>
      <c r="O2933" s="2" t="e">
        <f>#N/A</f>
        <v>#N/A</v>
      </c>
      <c r="P2933" s="3" t="e">
        <f>#N/A</f>
        <v>#N/A</v>
      </c>
      <c r="Q2933" s="2" t="e">
        <f>#N/A</f>
        <v>#N/A</v>
      </c>
      <c r="R2933" s="5">
        <v>0</v>
      </c>
      <c r="S2933" s="5">
        <v>6365</v>
      </c>
      <c r="T2933" s="6">
        <v>92.13</v>
      </c>
      <c r="U2933" s="3">
        <v>20.23</v>
      </c>
    </row>
    <row r="2934" spans="1:21" x14ac:dyDescent="0.25">
      <c r="A2934" s="8">
        <v>44772.25</v>
      </c>
      <c r="B2934" s="1" t="e">
        <f>#N/A</f>
        <v>#N/A</v>
      </c>
      <c r="C2934" s="1" t="e">
        <f>#N/A</f>
        <v>#N/A</v>
      </c>
      <c r="D2934" s="2" t="e">
        <f>#N/A</f>
        <v>#N/A</v>
      </c>
      <c r="E2934" s="3" t="e">
        <f>#N/A</f>
        <v>#N/A</v>
      </c>
      <c r="F2934" s="2" t="e">
        <f>#N/A</f>
        <v>#N/A</v>
      </c>
      <c r="G2934" s="4" t="e">
        <f>#N/A</f>
        <v>#N/A</v>
      </c>
      <c r="H2934" s="1" t="e">
        <f>#N/A</f>
        <v>#N/A</v>
      </c>
      <c r="I2934" s="4" t="e">
        <f>#N/A</f>
        <v>#N/A</v>
      </c>
      <c r="J2934" s="2" t="e">
        <f>#N/A</f>
        <v>#N/A</v>
      </c>
      <c r="K2934" s="3" t="e">
        <f>#N/A</f>
        <v>#N/A</v>
      </c>
      <c r="L2934" s="2" t="e">
        <f>#N/A</f>
        <v>#N/A</v>
      </c>
      <c r="M2934" s="1" t="e">
        <f>#N/A</f>
        <v>#N/A</v>
      </c>
      <c r="N2934" s="1" t="e">
        <f>#N/A</f>
        <v>#N/A</v>
      </c>
      <c r="O2934" s="2" t="e">
        <f>#N/A</f>
        <v>#N/A</v>
      </c>
      <c r="P2934" s="3" t="e">
        <f>#N/A</f>
        <v>#N/A</v>
      </c>
      <c r="Q2934" s="2" t="e">
        <f>#N/A</f>
        <v>#N/A</v>
      </c>
      <c r="R2934" s="5">
        <v>0</v>
      </c>
      <c r="S2934" s="5">
        <v>6364</v>
      </c>
      <c r="T2934" s="6">
        <v>92.11</v>
      </c>
      <c r="U2934" s="3">
        <v>20.2</v>
      </c>
    </row>
    <row r="2935" spans="1:21" x14ac:dyDescent="0.25">
      <c r="A2935" s="8">
        <v>44772.291666666657</v>
      </c>
      <c r="B2935" s="1" t="e">
        <f>#N/A</f>
        <v>#N/A</v>
      </c>
      <c r="C2935" s="1" t="e">
        <f>#N/A</f>
        <v>#N/A</v>
      </c>
      <c r="D2935" s="2" t="e">
        <f>#N/A</f>
        <v>#N/A</v>
      </c>
      <c r="E2935" s="3" t="e">
        <f>#N/A</f>
        <v>#N/A</v>
      </c>
      <c r="F2935" s="2" t="e">
        <f>#N/A</f>
        <v>#N/A</v>
      </c>
      <c r="G2935" s="4" t="e">
        <f>#N/A</f>
        <v>#N/A</v>
      </c>
      <c r="H2935" s="1" t="e">
        <f>#N/A</f>
        <v>#N/A</v>
      </c>
      <c r="I2935" s="4" t="e">
        <f>#N/A</f>
        <v>#N/A</v>
      </c>
      <c r="J2935" s="2" t="e">
        <f>#N/A</f>
        <v>#N/A</v>
      </c>
      <c r="K2935" s="3" t="e">
        <f>#N/A</f>
        <v>#N/A</v>
      </c>
      <c r="L2935" s="2" t="e">
        <f>#N/A</f>
        <v>#N/A</v>
      </c>
      <c r="M2935" s="1" t="e">
        <f>#N/A</f>
        <v>#N/A</v>
      </c>
      <c r="N2935" s="1" t="e">
        <f>#N/A</f>
        <v>#N/A</v>
      </c>
      <c r="O2935" s="2" t="e">
        <f>#N/A</f>
        <v>#N/A</v>
      </c>
      <c r="P2935" s="3" t="e">
        <f>#N/A</f>
        <v>#N/A</v>
      </c>
      <c r="Q2935" s="2" t="e">
        <f>#N/A</f>
        <v>#N/A</v>
      </c>
      <c r="R2935" s="5">
        <v>0</v>
      </c>
      <c r="S2935" s="5">
        <v>6366</v>
      </c>
      <c r="T2935" s="6">
        <v>92.13</v>
      </c>
      <c r="U2935" s="3">
        <v>20.16</v>
      </c>
    </row>
    <row r="2936" spans="1:21" x14ac:dyDescent="0.25">
      <c r="A2936" s="8">
        <v>44772.333333333343</v>
      </c>
      <c r="B2936" s="1" t="e">
        <f>#N/A</f>
        <v>#N/A</v>
      </c>
      <c r="C2936" s="1" t="e">
        <f>#N/A</f>
        <v>#N/A</v>
      </c>
      <c r="D2936" s="2" t="e">
        <f>#N/A</f>
        <v>#N/A</v>
      </c>
      <c r="E2936" s="3" t="e">
        <f>#N/A</f>
        <v>#N/A</v>
      </c>
      <c r="F2936" s="2" t="e">
        <f>#N/A</f>
        <v>#N/A</v>
      </c>
      <c r="G2936" s="4" t="e">
        <f>#N/A</f>
        <v>#N/A</v>
      </c>
      <c r="H2936" s="1" t="e">
        <f>#N/A</f>
        <v>#N/A</v>
      </c>
      <c r="I2936" s="4" t="e">
        <f>#N/A</f>
        <v>#N/A</v>
      </c>
      <c r="J2936" s="2" t="e">
        <f>#N/A</f>
        <v>#N/A</v>
      </c>
      <c r="K2936" s="3" t="e">
        <f>#N/A</f>
        <v>#N/A</v>
      </c>
      <c r="L2936" s="2" t="e">
        <f>#N/A</f>
        <v>#N/A</v>
      </c>
      <c r="M2936" s="1" t="e">
        <f>#N/A</f>
        <v>#N/A</v>
      </c>
      <c r="N2936" s="1" t="e">
        <f>#N/A</f>
        <v>#N/A</v>
      </c>
      <c r="O2936" s="2" t="e">
        <f>#N/A</f>
        <v>#N/A</v>
      </c>
      <c r="P2936" s="3" t="e">
        <f>#N/A</f>
        <v>#N/A</v>
      </c>
      <c r="Q2936" s="2" t="e">
        <f>#N/A</f>
        <v>#N/A</v>
      </c>
      <c r="R2936" s="5">
        <v>0</v>
      </c>
      <c r="S2936" s="5">
        <v>6363</v>
      </c>
      <c r="T2936" s="6">
        <v>92.18</v>
      </c>
      <c r="U2936" s="3">
        <v>20.14</v>
      </c>
    </row>
    <row r="2937" spans="1:21" x14ac:dyDescent="0.25">
      <c r="A2937" s="8">
        <v>44772.375</v>
      </c>
      <c r="B2937" s="1" t="e">
        <f>#N/A</f>
        <v>#N/A</v>
      </c>
      <c r="C2937" s="1" t="e">
        <f>#N/A</f>
        <v>#N/A</v>
      </c>
      <c r="D2937" s="2" t="e">
        <f>#N/A</f>
        <v>#N/A</v>
      </c>
      <c r="E2937" s="3" t="e">
        <f>#N/A</f>
        <v>#N/A</v>
      </c>
      <c r="F2937" s="2" t="e">
        <f>#N/A</f>
        <v>#N/A</v>
      </c>
      <c r="G2937" s="4" t="e">
        <f>#N/A</f>
        <v>#N/A</v>
      </c>
      <c r="H2937" s="1" t="e">
        <f>#N/A</f>
        <v>#N/A</v>
      </c>
      <c r="I2937" s="4" t="e">
        <f>#N/A</f>
        <v>#N/A</v>
      </c>
      <c r="J2937" s="2" t="e">
        <f>#N/A</f>
        <v>#N/A</v>
      </c>
      <c r="K2937" s="3" t="e">
        <f>#N/A</f>
        <v>#N/A</v>
      </c>
      <c r="L2937" s="2" t="e">
        <f>#N/A</f>
        <v>#N/A</v>
      </c>
      <c r="M2937" s="1" t="e">
        <f>#N/A</f>
        <v>#N/A</v>
      </c>
      <c r="N2937" s="1" t="e">
        <f>#N/A</f>
        <v>#N/A</v>
      </c>
      <c r="O2937" s="2" t="e">
        <f>#N/A</f>
        <v>#N/A</v>
      </c>
      <c r="P2937" s="3" t="e">
        <f>#N/A</f>
        <v>#N/A</v>
      </c>
      <c r="Q2937" s="2" t="e">
        <f>#N/A</f>
        <v>#N/A</v>
      </c>
      <c r="R2937" s="5">
        <v>0</v>
      </c>
      <c r="S2937" s="5">
        <v>6360</v>
      </c>
      <c r="T2937" s="6">
        <v>92.24</v>
      </c>
      <c r="U2937" s="3">
        <v>20.11</v>
      </c>
    </row>
    <row r="2938" spans="1:21" x14ac:dyDescent="0.25">
      <c r="A2938" s="8">
        <v>44772.416666666657</v>
      </c>
      <c r="B2938" s="1" t="e">
        <f>#N/A</f>
        <v>#N/A</v>
      </c>
      <c r="C2938" s="1" t="e">
        <f>#N/A</f>
        <v>#N/A</v>
      </c>
      <c r="D2938" s="2" t="e">
        <f>#N/A</f>
        <v>#N/A</v>
      </c>
      <c r="E2938" s="3" t="e">
        <f>#N/A</f>
        <v>#N/A</v>
      </c>
      <c r="F2938" s="2" t="e">
        <f>#N/A</f>
        <v>#N/A</v>
      </c>
      <c r="G2938" s="4" t="e">
        <f>#N/A</f>
        <v>#N/A</v>
      </c>
      <c r="H2938" s="1" t="e">
        <f>#N/A</f>
        <v>#N/A</v>
      </c>
      <c r="I2938" s="4" t="e">
        <f>#N/A</f>
        <v>#N/A</v>
      </c>
      <c r="J2938" s="2" t="e">
        <f>#N/A</f>
        <v>#N/A</v>
      </c>
      <c r="K2938" s="3" t="e">
        <f>#N/A</f>
        <v>#N/A</v>
      </c>
      <c r="L2938" s="2" t="e">
        <f>#N/A</f>
        <v>#N/A</v>
      </c>
      <c r="M2938" s="1" t="e">
        <f>#N/A</f>
        <v>#N/A</v>
      </c>
      <c r="N2938" s="1" t="e">
        <f>#N/A</f>
        <v>#N/A</v>
      </c>
      <c r="O2938" s="2" t="e">
        <f>#N/A</f>
        <v>#N/A</v>
      </c>
      <c r="P2938" s="3" t="e">
        <f>#N/A</f>
        <v>#N/A</v>
      </c>
      <c r="Q2938" s="2" t="e">
        <f>#N/A</f>
        <v>#N/A</v>
      </c>
      <c r="R2938" s="5">
        <v>0</v>
      </c>
      <c r="S2938" s="5">
        <v>6360</v>
      </c>
      <c r="T2938" s="6">
        <v>92.3</v>
      </c>
      <c r="U2938" s="3">
        <v>20.3</v>
      </c>
    </row>
    <row r="2939" spans="1:21" x14ac:dyDescent="0.25">
      <c r="A2939" s="8">
        <v>44772.458333333343</v>
      </c>
      <c r="B2939" s="1" t="e">
        <f>#N/A</f>
        <v>#N/A</v>
      </c>
      <c r="C2939" s="1" t="e">
        <f>#N/A</f>
        <v>#N/A</v>
      </c>
      <c r="D2939" s="2" t="e">
        <f>#N/A</f>
        <v>#N/A</v>
      </c>
      <c r="E2939" s="3" t="e">
        <f>#N/A</f>
        <v>#N/A</v>
      </c>
      <c r="F2939" s="2" t="e">
        <f>#N/A</f>
        <v>#N/A</v>
      </c>
      <c r="G2939" s="4" t="e">
        <f>#N/A</f>
        <v>#N/A</v>
      </c>
      <c r="H2939" s="1" t="e">
        <f>#N/A</f>
        <v>#N/A</v>
      </c>
      <c r="I2939" s="4" t="e">
        <f>#N/A</f>
        <v>#N/A</v>
      </c>
      <c r="J2939" s="2" t="e">
        <f>#N/A</f>
        <v>#N/A</v>
      </c>
      <c r="K2939" s="3" t="e">
        <f>#N/A</f>
        <v>#N/A</v>
      </c>
      <c r="L2939" s="2" t="e">
        <f>#N/A</f>
        <v>#N/A</v>
      </c>
      <c r="M2939" s="1" t="e">
        <f>#N/A</f>
        <v>#N/A</v>
      </c>
      <c r="N2939" s="1" t="e">
        <f>#N/A</f>
        <v>#N/A</v>
      </c>
      <c r="O2939" s="2" t="e">
        <f>#N/A</f>
        <v>#N/A</v>
      </c>
      <c r="P2939" s="3" t="e">
        <f>#N/A</f>
        <v>#N/A</v>
      </c>
      <c r="Q2939" s="2" t="e">
        <f>#N/A</f>
        <v>#N/A</v>
      </c>
      <c r="R2939" s="5">
        <v>0</v>
      </c>
      <c r="S2939" s="5">
        <v>6360</v>
      </c>
      <c r="T2939" s="6">
        <v>92.32</v>
      </c>
      <c r="U2939" s="3">
        <v>20.85</v>
      </c>
    </row>
    <row r="2940" spans="1:21" x14ac:dyDescent="0.25">
      <c r="A2940" s="8">
        <v>44772.5</v>
      </c>
      <c r="B2940" s="1" t="e">
        <f>#N/A</f>
        <v>#N/A</v>
      </c>
      <c r="C2940" s="1" t="e">
        <f>#N/A</f>
        <v>#N/A</v>
      </c>
      <c r="D2940" s="2" t="e">
        <f>#N/A</f>
        <v>#N/A</v>
      </c>
      <c r="E2940" s="3" t="e">
        <f>#N/A</f>
        <v>#N/A</v>
      </c>
      <c r="F2940" s="2" t="e">
        <f>#N/A</f>
        <v>#N/A</v>
      </c>
      <c r="G2940" s="4" t="e">
        <f>#N/A</f>
        <v>#N/A</v>
      </c>
      <c r="H2940" s="1" t="e">
        <f>#N/A</f>
        <v>#N/A</v>
      </c>
      <c r="I2940" s="4" t="e">
        <f>#N/A</f>
        <v>#N/A</v>
      </c>
      <c r="J2940" s="2" t="e">
        <f>#N/A</f>
        <v>#N/A</v>
      </c>
      <c r="K2940" s="3" t="e">
        <f>#N/A</f>
        <v>#N/A</v>
      </c>
      <c r="L2940" s="2" t="e">
        <f>#N/A</f>
        <v>#N/A</v>
      </c>
      <c r="M2940" s="1" t="e">
        <f>#N/A</f>
        <v>#N/A</v>
      </c>
      <c r="N2940" s="1" t="e">
        <f>#N/A</f>
        <v>#N/A</v>
      </c>
      <c r="O2940" s="2" t="e">
        <f>#N/A</f>
        <v>#N/A</v>
      </c>
      <c r="P2940" s="3" t="e">
        <f>#N/A</f>
        <v>#N/A</v>
      </c>
      <c r="Q2940" s="2" t="e">
        <f>#N/A</f>
        <v>#N/A</v>
      </c>
      <c r="R2940" s="5">
        <v>0</v>
      </c>
      <c r="S2940" s="5">
        <v>6359</v>
      </c>
      <c r="T2940" s="6">
        <v>92.31</v>
      </c>
      <c r="U2940" s="3">
        <v>21.74</v>
      </c>
    </row>
    <row r="2941" spans="1:21" x14ac:dyDescent="0.25">
      <c r="A2941" s="8">
        <v>44772.541666666657</v>
      </c>
      <c r="B2941" s="1" t="e">
        <f>#N/A</f>
        <v>#N/A</v>
      </c>
      <c r="C2941" s="1" t="e">
        <f>#N/A</f>
        <v>#N/A</v>
      </c>
      <c r="D2941" s="2" t="e">
        <f>#N/A</f>
        <v>#N/A</v>
      </c>
      <c r="E2941" s="3" t="e">
        <f>#N/A</f>
        <v>#N/A</v>
      </c>
      <c r="F2941" s="2" t="e">
        <f>#N/A</f>
        <v>#N/A</v>
      </c>
      <c r="G2941" s="4" t="e">
        <f>#N/A</f>
        <v>#N/A</v>
      </c>
      <c r="H2941" s="1" t="e">
        <f>#N/A</f>
        <v>#N/A</v>
      </c>
      <c r="I2941" s="4" t="e">
        <f>#N/A</f>
        <v>#N/A</v>
      </c>
      <c r="J2941" s="2" t="e">
        <f>#N/A</f>
        <v>#N/A</v>
      </c>
      <c r="K2941" s="3" t="e">
        <f>#N/A</f>
        <v>#N/A</v>
      </c>
      <c r="L2941" s="2" t="e">
        <f>#N/A</f>
        <v>#N/A</v>
      </c>
      <c r="M2941" s="1" t="e">
        <f>#N/A</f>
        <v>#N/A</v>
      </c>
      <c r="N2941" s="1" t="e">
        <f>#N/A</f>
        <v>#N/A</v>
      </c>
      <c r="O2941" s="2" t="e">
        <f>#N/A</f>
        <v>#N/A</v>
      </c>
      <c r="P2941" s="3" t="e">
        <f>#N/A</f>
        <v>#N/A</v>
      </c>
      <c r="Q2941" s="2" t="e">
        <f>#N/A</f>
        <v>#N/A</v>
      </c>
      <c r="R2941" s="5">
        <v>0</v>
      </c>
      <c r="S2941" s="5">
        <v>6362</v>
      </c>
      <c r="T2941" s="6">
        <v>92.3</v>
      </c>
      <c r="U2941" s="3">
        <v>22.74</v>
      </c>
    </row>
    <row r="2942" spans="1:21" x14ac:dyDescent="0.25">
      <c r="A2942" s="8">
        <v>44772.583333333343</v>
      </c>
      <c r="B2942" s="1" t="e">
        <f>#N/A</f>
        <v>#N/A</v>
      </c>
      <c r="C2942" s="1" t="e">
        <f>#N/A</f>
        <v>#N/A</v>
      </c>
      <c r="D2942" s="2" t="e">
        <f>#N/A</f>
        <v>#N/A</v>
      </c>
      <c r="E2942" s="3" t="e">
        <f>#N/A</f>
        <v>#N/A</v>
      </c>
      <c r="F2942" s="2" t="e">
        <f>#N/A</f>
        <v>#N/A</v>
      </c>
      <c r="G2942" s="4" t="e">
        <f>#N/A</f>
        <v>#N/A</v>
      </c>
      <c r="H2942" s="1" t="e">
        <f>#N/A</f>
        <v>#N/A</v>
      </c>
      <c r="I2942" s="4" t="e">
        <f>#N/A</f>
        <v>#N/A</v>
      </c>
      <c r="J2942" s="2" t="e">
        <f>#N/A</f>
        <v>#N/A</v>
      </c>
      <c r="K2942" s="3" t="e">
        <f>#N/A</f>
        <v>#N/A</v>
      </c>
      <c r="L2942" s="2" t="e">
        <f>#N/A</f>
        <v>#N/A</v>
      </c>
      <c r="M2942" s="1" t="e">
        <f>#N/A</f>
        <v>#N/A</v>
      </c>
      <c r="N2942" s="1" t="e">
        <f>#N/A</f>
        <v>#N/A</v>
      </c>
      <c r="O2942" s="2" t="e">
        <f>#N/A</f>
        <v>#N/A</v>
      </c>
      <c r="P2942" s="3" t="e">
        <f>#N/A</f>
        <v>#N/A</v>
      </c>
      <c r="Q2942" s="2" t="e">
        <f>#N/A</f>
        <v>#N/A</v>
      </c>
      <c r="R2942" s="5">
        <v>0</v>
      </c>
      <c r="S2942" s="5">
        <v>6360</v>
      </c>
      <c r="T2942" s="6">
        <v>92.27</v>
      </c>
      <c r="U2942" s="3">
        <v>23.09</v>
      </c>
    </row>
    <row r="2943" spans="1:21" x14ac:dyDescent="0.25">
      <c r="A2943" s="8">
        <v>44772.625</v>
      </c>
      <c r="B2943" s="1" t="e">
        <f>#N/A</f>
        <v>#N/A</v>
      </c>
      <c r="C2943" s="1" t="e">
        <f>#N/A</f>
        <v>#N/A</v>
      </c>
      <c r="D2943" s="2" t="e">
        <f>#N/A</f>
        <v>#N/A</v>
      </c>
      <c r="E2943" s="3" t="e">
        <f>#N/A</f>
        <v>#N/A</v>
      </c>
      <c r="F2943" s="2" t="e">
        <f>#N/A</f>
        <v>#N/A</v>
      </c>
      <c r="G2943" s="4" t="e">
        <f>#N/A</f>
        <v>#N/A</v>
      </c>
      <c r="H2943" s="1" t="e">
        <f>#N/A</f>
        <v>#N/A</v>
      </c>
      <c r="I2943" s="4" t="e">
        <f>#N/A</f>
        <v>#N/A</v>
      </c>
      <c r="J2943" s="2" t="e">
        <f>#N/A</f>
        <v>#N/A</v>
      </c>
      <c r="K2943" s="3" t="e">
        <f>#N/A</f>
        <v>#N/A</v>
      </c>
      <c r="L2943" s="2" t="e">
        <f>#N/A</f>
        <v>#N/A</v>
      </c>
      <c r="M2943" s="1" t="e">
        <f>#N/A</f>
        <v>#N/A</v>
      </c>
      <c r="N2943" s="1" t="e">
        <f>#N/A</f>
        <v>#N/A</v>
      </c>
      <c r="O2943" s="2" t="e">
        <f>#N/A</f>
        <v>#N/A</v>
      </c>
      <c r="P2943" s="3" t="e">
        <f>#N/A</f>
        <v>#N/A</v>
      </c>
      <c r="Q2943" s="2" t="e">
        <f>#N/A</f>
        <v>#N/A</v>
      </c>
      <c r="R2943" s="5">
        <v>0</v>
      </c>
      <c r="S2943" s="5">
        <v>6363</v>
      </c>
      <c r="T2943" s="6">
        <v>92.23</v>
      </c>
      <c r="U2943" s="3">
        <v>23.47</v>
      </c>
    </row>
    <row r="2944" spans="1:21" x14ac:dyDescent="0.25">
      <c r="A2944" s="8">
        <v>44772.666666666657</v>
      </c>
      <c r="B2944" s="1" t="e">
        <f>#N/A</f>
        <v>#N/A</v>
      </c>
      <c r="C2944" s="1" t="e">
        <f>#N/A</f>
        <v>#N/A</v>
      </c>
      <c r="D2944" s="2" t="e">
        <f>#N/A</f>
        <v>#N/A</v>
      </c>
      <c r="E2944" s="3" t="e">
        <f>#N/A</f>
        <v>#N/A</v>
      </c>
      <c r="F2944" s="2" t="e">
        <f>#N/A</f>
        <v>#N/A</v>
      </c>
      <c r="G2944" s="4" t="e">
        <f>#N/A</f>
        <v>#N/A</v>
      </c>
      <c r="H2944" s="1" t="e">
        <f>#N/A</f>
        <v>#N/A</v>
      </c>
      <c r="I2944" s="4" t="e">
        <f>#N/A</f>
        <v>#N/A</v>
      </c>
      <c r="J2944" s="2" t="e">
        <f>#N/A</f>
        <v>#N/A</v>
      </c>
      <c r="K2944" s="3" t="e">
        <f>#N/A</f>
        <v>#N/A</v>
      </c>
      <c r="L2944" s="2" t="e">
        <f>#N/A</f>
        <v>#N/A</v>
      </c>
      <c r="M2944" s="1" t="e">
        <f>#N/A</f>
        <v>#N/A</v>
      </c>
      <c r="N2944" s="1" t="e">
        <f>#N/A</f>
        <v>#N/A</v>
      </c>
      <c r="O2944" s="2" t="e">
        <f>#N/A</f>
        <v>#N/A</v>
      </c>
      <c r="P2944" s="3" t="e">
        <f>#N/A</f>
        <v>#N/A</v>
      </c>
      <c r="Q2944" s="2" t="e">
        <f>#N/A</f>
        <v>#N/A</v>
      </c>
      <c r="R2944" s="5">
        <v>0</v>
      </c>
      <c r="S2944" s="5">
        <v>6361</v>
      </c>
      <c r="T2944" s="6">
        <v>92.17</v>
      </c>
      <c r="U2944" s="3">
        <v>23.4</v>
      </c>
    </row>
    <row r="2945" spans="1:21" x14ac:dyDescent="0.25">
      <c r="A2945" s="8">
        <v>44772.708333333343</v>
      </c>
      <c r="B2945" s="1" t="e">
        <f>#N/A</f>
        <v>#N/A</v>
      </c>
      <c r="C2945" s="1" t="e">
        <f>#N/A</f>
        <v>#N/A</v>
      </c>
      <c r="D2945" s="2" t="e">
        <f>#N/A</f>
        <v>#N/A</v>
      </c>
      <c r="E2945" s="3" t="e">
        <f>#N/A</f>
        <v>#N/A</v>
      </c>
      <c r="F2945" s="2" t="e">
        <f>#N/A</f>
        <v>#N/A</v>
      </c>
      <c r="G2945" s="4" t="e">
        <f>#N/A</f>
        <v>#N/A</v>
      </c>
      <c r="H2945" s="1" t="e">
        <f>#N/A</f>
        <v>#N/A</v>
      </c>
      <c r="I2945" s="4" t="e">
        <f>#N/A</f>
        <v>#N/A</v>
      </c>
      <c r="J2945" s="2" t="e">
        <f>#N/A</f>
        <v>#N/A</v>
      </c>
      <c r="K2945" s="3" t="e">
        <f>#N/A</f>
        <v>#N/A</v>
      </c>
      <c r="L2945" s="2" t="e">
        <f>#N/A</f>
        <v>#N/A</v>
      </c>
      <c r="M2945" s="1" t="e">
        <f>#N/A</f>
        <v>#N/A</v>
      </c>
      <c r="N2945" s="1" t="e">
        <f>#N/A</f>
        <v>#N/A</v>
      </c>
      <c r="O2945" s="2" t="e">
        <f>#N/A</f>
        <v>#N/A</v>
      </c>
      <c r="P2945" s="3" t="e">
        <f>#N/A</f>
        <v>#N/A</v>
      </c>
      <c r="Q2945" s="2" t="e">
        <f>#N/A</f>
        <v>#N/A</v>
      </c>
      <c r="R2945" s="5">
        <v>0</v>
      </c>
      <c r="S2945" s="5">
        <v>6361</v>
      </c>
      <c r="T2945" s="6">
        <v>92.12</v>
      </c>
      <c r="U2945" s="3">
        <v>23.32</v>
      </c>
    </row>
    <row r="2946" spans="1:21" x14ac:dyDescent="0.25">
      <c r="A2946" s="8">
        <v>44772.75</v>
      </c>
      <c r="B2946" s="1" t="e">
        <f>#N/A</f>
        <v>#N/A</v>
      </c>
      <c r="C2946" s="1" t="e">
        <f>#N/A</f>
        <v>#N/A</v>
      </c>
      <c r="D2946" s="2" t="e">
        <f>#N/A</f>
        <v>#N/A</v>
      </c>
      <c r="E2946" s="3" t="e">
        <f>#N/A</f>
        <v>#N/A</v>
      </c>
      <c r="F2946" s="2" t="e">
        <f>#N/A</f>
        <v>#N/A</v>
      </c>
      <c r="G2946" s="4" t="e">
        <f>#N/A</f>
        <v>#N/A</v>
      </c>
      <c r="H2946" s="1" t="e">
        <f>#N/A</f>
        <v>#N/A</v>
      </c>
      <c r="I2946" s="4" t="e">
        <f>#N/A</f>
        <v>#N/A</v>
      </c>
      <c r="J2946" s="2" t="e">
        <f>#N/A</f>
        <v>#N/A</v>
      </c>
      <c r="K2946" s="3" t="e">
        <f>#N/A</f>
        <v>#N/A</v>
      </c>
      <c r="L2946" s="2" t="e">
        <f>#N/A</f>
        <v>#N/A</v>
      </c>
      <c r="M2946" s="1" t="e">
        <f>#N/A</f>
        <v>#N/A</v>
      </c>
      <c r="N2946" s="1" t="e">
        <f>#N/A</f>
        <v>#N/A</v>
      </c>
      <c r="O2946" s="2" t="e">
        <f>#N/A</f>
        <v>#N/A</v>
      </c>
      <c r="P2946" s="3" t="e">
        <f>#N/A</f>
        <v>#N/A</v>
      </c>
      <c r="Q2946" s="2" t="e">
        <f>#N/A</f>
        <v>#N/A</v>
      </c>
      <c r="R2946" s="5">
        <v>0</v>
      </c>
      <c r="S2946" s="5">
        <v>6358</v>
      </c>
      <c r="T2946" s="6">
        <v>92.13</v>
      </c>
      <c r="U2946" s="3">
        <v>22.88</v>
      </c>
    </row>
    <row r="2947" spans="1:21" x14ac:dyDescent="0.25">
      <c r="A2947" s="8">
        <v>44772.791666666657</v>
      </c>
      <c r="B2947" s="1" t="e">
        <f>#N/A</f>
        <v>#N/A</v>
      </c>
      <c r="C2947" s="1" t="e">
        <f>#N/A</f>
        <v>#N/A</v>
      </c>
      <c r="D2947" s="2" t="e">
        <f>#N/A</f>
        <v>#N/A</v>
      </c>
      <c r="E2947" s="3" t="e">
        <f>#N/A</f>
        <v>#N/A</v>
      </c>
      <c r="F2947" s="2" t="e">
        <f>#N/A</f>
        <v>#N/A</v>
      </c>
      <c r="G2947" s="4" t="e">
        <f>#N/A</f>
        <v>#N/A</v>
      </c>
      <c r="H2947" s="1" t="e">
        <f>#N/A</f>
        <v>#N/A</v>
      </c>
      <c r="I2947" s="4" t="e">
        <f>#N/A</f>
        <v>#N/A</v>
      </c>
      <c r="J2947" s="2" t="e">
        <f>#N/A</f>
        <v>#N/A</v>
      </c>
      <c r="K2947" s="3" t="e">
        <f>#N/A</f>
        <v>#N/A</v>
      </c>
      <c r="L2947" s="2" t="e">
        <f>#N/A</f>
        <v>#N/A</v>
      </c>
      <c r="M2947" s="1" t="e">
        <f>#N/A</f>
        <v>#N/A</v>
      </c>
      <c r="N2947" s="1" t="e">
        <f>#N/A</f>
        <v>#N/A</v>
      </c>
      <c r="O2947" s="2" t="e">
        <f>#N/A</f>
        <v>#N/A</v>
      </c>
      <c r="P2947" s="3" t="e">
        <f>#N/A</f>
        <v>#N/A</v>
      </c>
      <c r="Q2947" s="2" t="e">
        <f>#N/A</f>
        <v>#N/A</v>
      </c>
      <c r="R2947" s="5">
        <v>0</v>
      </c>
      <c r="S2947" s="5">
        <v>6357</v>
      </c>
      <c r="T2947" s="6">
        <v>92.14</v>
      </c>
      <c r="U2947" s="3">
        <v>22.47</v>
      </c>
    </row>
    <row r="2948" spans="1:21" x14ac:dyDescent="0.25">
      <c r="A2948" s="8">
        <v>44772.833333333343</v>
      </c>
      <c r="B2948" s="1" t="e">
        <f>#N/A</f>
        <v>#N/A</v>
      </c>
      <c r="C2948" s="1" t="e">
        <f>#N/A</f>
        <v>#N/A</v>
      </c>
      <c r="D2948" s="2" t="e">
        <f>#N/A</f>
        <v>#N/A</v>
      </c>
      <c r="E2948" s="3" t="e">
        <f>#N/A</f>
        <v>#N/A</v>
      </c>
      <c r="F2948" s="2" t="e">
        <f>#N/A</f>
        <v>#N/A</v>
      </c>
      <c r="G2948" s="4" t="e">
        <f>#N/A</f>
        <v>#N/A</v>
      </c>
      <c r="H2948" s="1" t="e">
        <f>#N/A</f>
        <v>#N/A</v>
      </c>
      <c r="I2948" s="4" t="e">
        <f>#N/A</f>
        <v>#N/A</v>
      </c>
      <c r="J2948" s="2" t="e">
        <f>#N/A</f>
        <v>#N/A</v>
      </c>
      <c r="K2948" s="3" t="e">
        <f>#N/A</f>
        <v>#N/A</v>
      </c>
      <c r="L2948" s="2" t="e">
        <f>#N/A</f>
        <v>#N/A</v>
      </c>
      <c r="M2948" s="1" t="e">
        <f>#N/A</f>
        <v>#N/A</v>
      </c>
      <c r="N2948" s="1" t="e">
        <f>#N/A</f>
        <v>#N/A</v>
      </c>
      <c r="O2948" s="2" t="e">
        <f>#N/A</f>
        <v>#N/A</v>
      </c>
      <c r="P2948" s="3" t="e">
        <f>#N/A</f>
        <v>#N/A</v>
      </c>
      <c r="Q2948" s="2" t="e">
        <f>#N/A</f>
        <v>#N/A</v>
      </c>
      <c r="R2948" s="5">
        <v>0</v>
      </c>
      <c r="S2948" s="5">
        <v>6359</v>
      </c>
      <c r="T2948" s="6">
        <v>92.22</v>
      </c>
      <c r="U2948" s="3">
        <v>22.08</v>
      </c>
    </row>
    <row r="2949" spans="1:21" x14ac:dyDescent="0.25">
      <c r="A2949" s="8">
        <v>44772.875</v>
      </c>
      <c r="B2949" s="1" t="e">
        <f>#N/A</f>
        <v>#N/A</v>
      </c>
      <c r="C2949" s="1" t="e">
        <f>#N/A</f>
        <v>#N/A</v>
      </c>
      <c r="D2949" s="2" t="e">
        <f>#N/A</f>
        <v>#N/A</v>
      </c>
      <c r="E2949" s="3" t="e">
        <f>#N/A</f>
        <v>#N/A</v>
      </c>
      <c r="F2949" s="2" t="e">
        <f>#N/A</f>
        <v>#N/A</v>
      </c>
      <c r="G2949" s="4" t="e">
        <f>#N/A</f>
        <v>#N/A</v>
      </c>
      <c r="H2949" s="1" t="e">
        <f>#N/A</f>
        <v>#N/A</v>
      </c>
      <c r="I2949" s="4" t="e">
        <f>#N/A</f>
        <v>#N/A</v>
      </c>
      <c r="J2949" s="2" t="e">
        <f>#N/A</f>
        <v>#N/A</v>
      </c>
      <c r="K2949" s="3" t="e">
        <f>#N/A</f>
        <v>#N/A</v>
      </c>
      <c r="L2949" s="2" t="e">
        <f>#N/A</f>
        <v>#N/A</v>
      </c>
      <c r="M2949" s="1" t="e">
        <f>#N/A</f>
        <v>#N/A</v>
      </c>
      <c r="N2949" s="1" t="e">
        <f>#N/A</f>
        <v>#N/A</v>
      </c>
      <c r="O2949" s="2" t="e">
        <f>#N/A</f>
        <v>#N/A</v>
      </c>
      <c r="P2949" s="3" t="e">
        <f>#N/A</f>
        <v>#N/A</v>
      </c>
      <c r="Q2949" s="2" t="e">
        <f>#N/A</f>
        <v>#N/A</v>
      </c>
      <c r="R2949" s="5">
        <v>0</v>
      </c>
      <c r="S2949" s="5">
        <v>6358</v>
      </c>
      <c r="T2949" s="6">
        <v>92.22</v>
      </c>
      <c r="U2949" s="3">
        <v>21.8</v>
      </c>
    </row>
    <row r="2950" spans="1:21" x14ac:dyDescent="0.25">
      <c r="A2950" s="8">
        <v>44772.916666666657</v>
      </c>
      <c r="B2950" s="1" t="e">
        <f>#N/A</f>
        <v>#N/A</v>
      </c>
      <c r="C2950" s="1" t="e">
        <f>#N/A</f>
        <v>#N/A</v>
      </c>
      <c r="D2950" s="2" t="e">
        <f>#N/A</f>
        <v>#N/A</v>
      </c>
      <c r="E2950" s="3" t="e">
        <f>#N/A</f>
        <v>#N/A</v>
      </c>
      <c r="F2950" s="2" t="e">
        <f>#N/A</f>
        <v>#N/A</v>
      </c>
      <c r="G2950" s="4" t="e">
        <f>#N/A</f>
        <v>#N/A</v>
      </c>
      <c r="H2950" s="1" t="e">
        <f>#N/A</f>
        <v>#N/A</v>
      </c>
      <c r="I2950" s="4" t="e">
        <f>#N/A</f>
        <v>#N/A</v>
      </c>
      <c r="J2950" s="2" t="e">
        <f>#N/A</f>
        <v>#N/A</v>
      </c>
      <c r="K2950" s="3" t="e">
        <f>#N/A</f>
        <v>#N/A</v>
      </c>
      <c r="L2950" s="2" t="e">
        <f>#N/A</f>
        <v>#N/A</v>
      </c>
      <c r="M2950" s="1" t="e">
        <f>#N/A</f>
        <v>#N/A</v>
      </c>
      <c r="N2950" s="1" t="e">
        <f>#N/A</f>
        <v>#N/A</v>
      </c>
      <c r="O2950" s="2" t="e">
        <f>#N/A</f>
        <v>#N/A</v>
      </c>
      <c r="P2950" s="3" t="e">
        <f>#N/A</f>
        <v>#N/A</v>
      </c>
      <c r="Q2950" s="2" t="e">
        <f>#N/A</f>
        <v>#N/A</v>
      </c>
      <c r="R2950" s="5">
        <v>0</v>
      </c>
      <c r="S2950" s="5">
        <v>6356</v>
      </c>
      <c r="T2950" s="6">
        <v>92.26</v>
      </c>
      <c r="U2950" s="3">
        <v>21.22</v>
      </c>
    </row>
    <row r="2951" spans="1:21" x14ac:dyDescent="0.25">
      <c r="A2951" s="8">
        <v>44772.958333333343</v>
      </c>
      <c r="B2951" s="1" t="e">
        <f>#N/A</f>
        <v>#N/A</v>
      </c>
      <c r="C2951" s="1" t="e">
        <f>#N/A</f>
        <v>#N/A</v>
      </c>
      <c r="D2951" s="2" t="e">
        <f>#N/A</f>
        <v>#N/A</v>
      </c>
      <c r="E2951" s="3" t="e">
        <f>#N/A</f>
        <v>#N/A</v>
      </c>
      <c r="F2951" s="2" t="e">
        <f>#N/A</f>
        <v>#N/A</v>
      </c>
      <c r="G2951" s="4" t="e">
        <f>#N/A</f>
        <v>#N/A</v>
      </c>
      <c r="H2951" s="1" t="e">
        <f>#N/A</f>
        <v>#N/A</v>
      </c>
      <c r="I2951" s="4" t="e">
        <f>#N/A</f>
        <v>#N/A</v>
      </c>
      <c r="J2951" s="2" t="e">
        <f>#N/A</f>
        <v>#N/A</v>
      </c>
      <c r="K2951" s="3" t="e">
        <f>#N/A</f>
        <v>#N/A</v>
      </c>
      <c r="L2951" s="2" t="e">
        <f>#N/A</f>
        <v>#N/A</v>
      </c>
      <c r="M2951" s="1" t="e">
        <f>#N/A</f>
        <v>#N/A</v>
      </c>
      <c r="N2951" s="1" t="e">
        <f>#N/A</f>
        <v>#N/A</v>
      </c>
      <c r="O2951" s="2" t="e">
        <f>#N/A</f>
        <v>#N/A</v>
      </c>
      <c r="P2951" s="3" t="e">
        <f>#N/A</f>
        <v>#N/A</v>
      </c>
      <c r="Q2951" s="2" t="e">
        <f>#N/A</f>
        <v>#N/A</v>
      </c>
      <c r="R2951" s="5">
        <v>0</v>
      </c>
      <c r="S2951" s="5">
        <v>6356</v>
      </c>
      <c r="T2951" s="6">
        <v>92.29</v>
      </c>
      <c r="U2951" s="3">
        <v>20.93</v>
      </c>
    </row>
    <row r="2952" spans="1:21" x14ac:dyDescent="0.25">
      <c r="A2952" s="8">
        <v>44773.041666666657</v>
      </c>
      <c r="B2952" s="1" t="e">
        <f>#N/A</f>
        <v>#N/A</v>
      </c>
      <c r="C2952" s="1" t="e">
        <f>#N/A</f>
        <v>#N/A</v>
      </c>
      <c r="D2952" s="2" t="e">
        <f>#N/A</f>
        <v>#N/A</v>
      </c>
      <c r="E2952" s="3" t="e">
        <f>#N/A</f>
        <v>#N/A</v>
      </c>
      <c r="F2952" s="2" t="e">
        <f>#N/A</f>
        <v>#N/A</v>
      </c>
      <c r="G2952" s="4" t="e">
        <f>#N/A</f>
        <v>#N/A</v>
      </c>
      <c r="H2952" s="1" t="e">
        <f>#N/A</f>
        <v>#N/A</v>
      </c>
      <c r="I2952" s="4" t="e">
        <f>#N/A</f>
        <v>#N/A</v>
      </c>
      <c r="J2952" s="2" t="e">
        <f>#N/A</f>
        <v>#N/A</v>
      </c>
      <c r="K2952" s="3" t="e">
        <f>#N/A</f>
        <v>#N/A</v>
      </c>
      <c r="L2952" s="2" t="e">
        <f>#N/A</f>
        <v>#N/A</v>
      </c>
      <c r="M2952" s="1" t="e">
        <f>#N/A</f>
        <v>#N/A</v>
      </c>
      <c r="N2952" s="1" t="e">
        <f>#N/A</f>
        <v>#N/A</v>
      </c>
      <c r="O2952" s="2" t="e">
        <f>#N/A</f>
        <v>#N/A</v>
      </c>
      <c r="P2952" s="3" t="e">
        <f>#N/A</f>
        <v>#N/A</v>
      </c>
      <c r="Q2952" s="2" t="e">
        <f>#N/A</f>
        <v>#N/A</v>
      </c>
      <c r="R2952" s="5">
        <v>0</v>
      </c>
      <c r="S2952" s="5">
        <v>6356</v>
      </c>
      <c r="T2952" s="6">
        <v>92.36</v>
      </c>
      <c r="U2952" s="3">
        <v>20.76</v>
      </c>
    </row>
    <row r="2953" spans="1:21" x14ac:dyDescent="0.25">
      <c r="A2953" s="8">
        <v>44773.208333333343</v>
      </c>
      <c r="B2953" s="1" t="e">
        <f>#N/A</f>
        <v>#N/A</v>
      </c>
      <c r="C2953" s="1" t="e">
        <f>#N/A</f>
        <v>#N/A</v>
      </c>
      <c r="D2953" s="2" t="e">
        <f>#N/A</f>
        <v>#N/A</v>
      </c>
      <c r="E2953" s="3" t="e">
        <f>#N/A</f>
        <v>#N/A</v>
      </c>
      <c r="F2953" s="2" t="e">
        <f>#N/A</f>
        <v>#N/A</v>
      </c>
      <c r="G2953" s="4" t="e">
        <f>#N/A</f>
        <v>#N/A</v>
      </c>
      <c r="H2953" s="1" t="e">
        <f>#N/A</f>
        <v>#N/A</v>
      </c>
      <c r="I2953" s="4" t="e">
        <f>#N/A</f>
        <v>#N/A</v>
      </c>
      <c r="J2953" s="2" t="e">
        <f>#N/A</f>
        <v>#N/A</v>
      </c>
      <c r="K2953" s="3" t="e">
        <f>#N/A</f>
        <v>#N/A</v>
      </c>
      <c r="L2953" s="2" t="e">
        <f>#N/A</f>
        <v>#N/A</v>
      </c>
      <c r="M2953" s="1" t="e">
        <f>#N/A</f>
        <v>#N/A</v>
      </c>
      <c r="N2953" s="1" t="e">
        <f>#N/A</f>
        <v>#N/A</v>
      </c>
      <c r="O2953" s="2" t="e">
        <f>#N/A</f>
        <v>#N/A</v>
      </c>
      <c r="P2953" s="3" t="e">
        <f>#N/A</f>
        <v>#N/A</v>
      </c>
      <c r="Q2953" s="2" t="e">
        <f>#N/A</f>
        <v>#N/A</v>
      </c>
      <c r="R2953" s="5">
        <v>0</v>
      </c>
      <c r="S2953" s="5">
        <v>6352</v>
      </c>
      <c r="T2953" s="6">
        <v>92.16</v>
      </c>
      <c r="U2953" s="3">
        <v>20.29</v>
      </c>
    </row>
    <row r="2954" spans="1:21" x14ac:dyDescent="0.25">
      <c r="A2954" s="8">
        <v>44773.291666666657</v>
      </c>
      <c r="B2954" s="1" t="e">
        <f>#N/A</f>
        <v>#N/A</v>
      </c>
      <c r="C2954" s="1" t="e">
        <f>#N/A</f>
        <v>#N/A</v>
      </c>
      <c r="D2954" s="2" t="e">
        <f>#N/A</f>
        <v>#N/A</v>
      </c>
      <c r="E2954" s="3" t="e">
        <f>#N/A</f>
        <v>#N/A</v>
      </c>
      <c r="F2954" s="2" t="e">
        <f>#N/A</f>
        <v>#N/A</v>
      </c>
      <c r="G2954" s="4" t="e">
        <f>#N/A</f>
        <v>#N/A</v>
      </c>
      <c r="H2954" s="1" t="e">
        <f>#N/A</f>
        <v>#N/A</v>
      </c>
      <c r="I2954" s="4" t="e">
        <f>#N/A</f>
        <v>#N/A</v>
      </c>
      <c r="J2954" s="2" t="e">
        <f>#N/A</f>
        <v>#N/A</v>
      </c>
      <c r="K2954" s="3" t="e">
        <f>#N/A</f>
        <v>#N/A</v>
      </c>
      <c r="L2954" s="2" t="e">
        <f>#N/A</f>
        <v>#N/A</v>
      </c>
      <c r="M2954" s="1" t="e">
        <f>#N/A</f>
        <v>#N/A</v>
      </c>
      <c r="N2954" s="1" t="e">
        <f>#N/A</f>
        <v>#N/A</v>
      </c>
      <c r="O2954" s="2" t="e">
        <f>#N/A</f>
        <v>#N/A</v>
      </c>
      <c r="P2954" s="3" t="e">
        <f>#N/A</f>
        <v>#N/A</v>
      </c>
      <c r="Q2954" s="2" t="e">
        <f>#N/A</f>
        <v>#N/A</v>
      </c>
      <c r="R2954" s="5">
        <v>0</v>
      </c>
      <c r="S2954" s="5">
        <v>6350</v>
      </c>
      <c r="T2954" s="6">
        <v>92.25</v>
      </c>
      <c r="U2954" s="3">
        <v>20.21</v>
      </c>
    </row>
    <row r="2955" spans="1:21" x14ac:dyDescent="0.25">
      <c r="A2955" s="8">
        <v>44773.75</v>
      </c>
      <c r="B2955" s="1" t="e">
        <f>#N/A</f>
        <v>#N/A</v>
      </c>
      <c r="C2955" s="1" t="e">
        <f>#N/A</f>
        <v>#N/A</v>
      </c>
      <c r="D2955" s="2" t="e">
        <f>#N/A</f>
        <v>#N/A</v>
      </c>
      <c r="E2955" s="3" t="e">
        <f>#N/A</f>
        <v>#N/A</v>
      </c>
      <c r="F2955" s="2" t="e">
        <f>#N/A</f>
        <v>#N/A</v>
      </c>
      <c r="G2955" s="4" t="e">
        <f>#N/A</f>
        <v>#N/A</v>
      </c>
      <c r="H2955" s="1" t="e">
        <f>#N/A</f>
        <v>#N/A</v>
      </c>
      <c r="I2955" s="4" t="e">
        <f>#N/A</f>
        <v>#N/A</v>
      </c>
      <c r="J2955" s="2" t="e">
        <f>#N/A</f>
        <v>#N/A</v>
      </c>
      <c r="K2955" s="3" t="e">
        <f>#N/A</f>
        <v>#N/A</v>
      </c>
      <c r="L2955" s="2" t="e">
        <f>#N/A</f>
        <v>#N/A</v>
      </c>
      <c r="M2955" s="1" t="e">
        <f>#N/A</f>
        <v>#N/A</v>
      </c>
      <c r="N2955" s="1" t="e">
        <f>#N/A</f>
        <v>#N/A</v>
      </c>
      <c r="O2955" s="2" t="e">
        <f>#N/A</f>
        <v>#N/A</v>
      </c>
      <c r="P2955" s="3" t="e">
        <f>#N/A</f>
        <v>#N/A</v>
      </c>
      <c r="Q2955" s="2" t="e">
        <f>#N/A</f>
        <v>#N/A</v>
      </c>
      <c r="R2955" s="5">
        <v>0</v>
      </c>
      <c r="S2955" s="5">
        <v>6349</v>
      </c>
      <c r="T2955" s="6">
        <v>92.15</v>
      </c>
      <c r="U2955" s="3">
        <v>23.8</v>
      </c>
    </row>
    <row r="2956" spans="1:21" x14ac:dyDescent="0.25">
      <c r="A2956" s="8">
        <v>44827.583333333343</v>
      </c>
      <c r="B2956" s="1">
        <v>-2.1852216893339369</v>
      </c>
      <c r="C2956" s="1">
        <v>17.600000000000001</v>
      </c>
      <c r="D2956" s="2">
        <v>0.37597375</v>
      </c>
      <c r="E2956" s="3">
        <v>17.8</v>
      </c>
      <c r="F2956" s="2">
        <v>5.7545753960438137E-2</v>
      </c>
      <c r="G2956" s="4">
        <v>0.35335917999999999</v>
      </c>
      <c r="H2956" s="1">
        <v>18</v>
      </c>
      <c r="I2956" s="4">
        <v>5.8755338954342103E-2</v>
      </c>
      <c r="J2956" s="2">
        <v>0.33435207999999988</v>
      </c>
      <c r="K2956" s="3">
        <v>18.05</v>
      </c>
      <c r="L2956" s="2">
        <v>5.4469841496421638E-2</v>
      </c>
      <c r="M2956" s="1">
        <v>-140.31222207064121</v>
      </c>
      <c r="N2956" s="1">
        <v>16.579999999999998</v>
      </c>
      <c r="O2956" s="2">
        <v>0.25855642000000012</v>
      </c>
      <c r="P2956" s="3">
        <v>16.57</v>
      </c>
      <c r="Q2956" s="2">
        <v>8.74265908054742E-2</v>
      </c>
      <c r="R2956" s="5">
        <v>100</v>
      </c>
      <c r="S2956" s="5">
        <v>9522</v>
      </c>
      <c r="T2956" s="6">
        <v>91.96</v>
      </c>
      <c r="U2956" s="3">
        <v>21.5</v>
      </c>
    </row>
    <row r="2957" spans="1:21" x14ac:dyDescent="0.25">
      <c r="A2957" s="8">
        <v>44827.625</v>
      </c>
      <c r="B2957" s="1">
        <v>-2.246443511654753</v>
      </c>
      <c r="C2957" s="1">
        <v>17.600000000000001</v>
      </c>
      <c r="D2957" s="2">
        <v>0.37574100999999999</v>
      </c>
      <c r="E2957" s="3">
        <v>17.8</v>
      </c>
      <c r="F2957" s="2">
        <v>5.6665388952656631E-2</v>
      </c>
      <c r="G2957" s="4">
        <v>0.35308764999999998</v>
      </c>
      <c r="H2957" s="1">
        <v>18</v>
      </c>
      <c r="I2957" s="4">
        <v>5.907107892237827E-2</v>
      </c>
      <c r="J2957" s="2">
        <v>0.33427449999999997</v>
      </c>
      <c r="K2957" s="3">
        <v>18</v>
      </c>
      <c r="L2957" s="2">
        <v>5.4367963617302811E-2</v>
      </c>
      <c r="M2957" s="1">
        <v>-146.41834797415939</v>
      </c>
      <c r="N2957" s="1">
        <v>16.670000000000002</v>
      </c>
      <c r="O2957" s="2">
        <v>0.25801336000000008</v>
      </c>
      <c r="P2957" s="3">
        <v>16.73</v>
      </c>
      <c r="Q2957" s="2">
        <v>8.747704930520965E-2</v>
      </c>
      <c r="R2957" s="5">
        <v>100</v>
      </c>
      <c r="S2957" s="5">
        <v>9513</v>
      </c>
      <c r="T2957" s="6">
        <v>91.92</v>
      </c>
      <c r="U2957" s="3">
        <v>21.36</v>
      </c>
    </row>
    <row r="2958" spans="1:21" x14ac:dyDescent="0.25">
      <c r="A2958" s="8">
        <v>44827.666666666657</v>
      </c>
      <c r="B2958" s="1">
        <v>-2.3664400263225649</v>
      </c>
      <c r="C2958" s="1">
        <v>17.600000000000001</v>
      </c>
      <c r="D2958" s="2">
        <v>0.37562464000000012</v>
      </c>
      <c r="E2958" s="3">
        <v>17.8</v>
      </c>
      <c r="F2958" s="2">
        <v>5.6554878341501309E-2</v>
      </c>
      <c r="G2958" s="4">
        <v>0.35266096000000008</v>
      </c>
      <c r="H2958" s="1">
        <v>17.96</v>
      </c>
      <c r="I2958" s="4">
        <v>5.8880071092042408E-2</v>
      </c>
      <c r="J2958" s="2">
        <v>0.33400297000000001</v>
      </c>
      <c r="K2958" s="3">
        <v>18</v>
      </c>
      <c r="L2958" s="2">
        <v>5.4406426649097062E-2</v>
      </c>
      <c r="M2958" s="1">
        <v>-155.30859913581</v>
      </c>
      <c r="N2958" s="1">
        <v>16.79</v>
      </c>
      <c r="O2958" s="2">
        <v>0.25723755999999998</v>
      </c>
      <c r="P2958" s="3">
        <v>16.91</v>
      </c>
      <c r="Q2958" s="2">
        <v>8.7568680513245886E-2</v>
      </c>
      <c r="R2958" s="5">
        <v>100</v>
      </c>
      <c r="S2958" s="5">
        <v>9504</v>
      </c>
      <c r="T2958" s="6">
        <v>91.86</v>
      </c>
      <c r="U2958" s="3">
        <v>21.09</v>
      </c>
    </row>
    <row r="2959" spans="1:21" x14ac:dyDescent="0.25">
      <c r="A2959" s="8">
        <v>44827.708333333343</v>
      </c>
      <c r="B2959" s="1">
        <v>-2.4716985479210072</v>
      </c>
      <c r="C2959" s="1">
        <v>17.600000000000001</v>
      </c>
      <c r="D2959" s="2">
        <v>0.37546948000000002</v>
      </c>
      <c r="E2959" s="3">
        <v>17.8</v>
      </c>
      <c r="F2959" s="2">
        <v>5.6581297681435841E-2</v>
      </c>
      <c r="G2959" s="4">
        <v>0.35242822000000001</v>
      </c>
      <c r="H2959" s="1">
        <v>17.899999999999999</v>
      </c>
      <c r="I2959" s="4">
        <v>5.7328075115601243E-2</v>
      </c>
      <c r="J2959" s="2">
        <v>0.33373143999999999</v>
      </c>
      <c r="K2959" s="3">
        <v>17.97</v>
      </c>
      <c r="L2959" s="2">
        <v>5.445234098185589E-2</v>
      </c>
      <c r="M2959" s="1">
        <v>-164.28408847541331</v>
      </c>
      <c r="N2959" s="1">
        <v>16.899999999999999</v>
      </c>
      <c r="O2959" s="2">
        <v>0.25665570999999998</v>
      </c>
      <c r="P2959" s="3">
        <v>17.05</v>
      </c>
      <c r="Q2959" s="2">
        <v>8.7635639926319467E-2</v>
      </c>
      <c r="R2959" s="5">
        <v>100</v>
      </c>
      <c r="S2959" s="5">
        <v>9492</v>
      </c>
      <c r="T2959" s="6">
        <v>91.85</v>
      </c>
      <c r="U2959" s="3">
        <v>20.440000000000001</v>
      </c>
    </row>
    <row r="2960" spans="1:21" x14ac:dyDescent="0.25">
      <c r="A2960" s="8">
        <v>44827.75</v>
      </c>
      <c r="B2960" s="1">
        <v>-2.5947498913431981</v>
      </c>
      <c r="C2960" s="1">
        <v>17.600000000000001</v>
      </c>
      <c r="D2960" s="2">
        <v>0.37535310999999999</v>
      </c>
      <c r="E2960" s="3">
        <v>17.8</v>
      </c>
      <c r="F2960" s="2">
        <v>5.6993450675338141E-2</v>
      </c>
      <c r="G2960" s="4">
        <v>0.35238942999999989</v>
      </c>
      <c r="H2960" s="1">
        <v>17.899999999999999</v>
      </c>
      <c r="I2960" s="4">
        <v>5.7466403943309492E-2</v>
      </c>
      <c r="J2960" s="2">
        <v>0.33342112000000013</v>
      </c>
      <c r="K2960" s="3">
        <v>17.899999999999999</v>
      </c>
      <c r="L2960" s="2">
        <v>5.4388326984460132E-2</v>
      </c>
      <c r="M2960" s="1">
        <v>-172.3040566630157</v>
      </c>
      <c r="N2960" s="1">
        <v>16.940000000000001</v>
      </c>
      <c r="O2960" s="2">
        <v>0.25630659999999988</v>
      </c>
      <c r="P2960" s="3">
        <v>17.100000000000001</v>
      </c>
      <c r="Q2960" s="2">
        <v>8.7689465932460423E-2</v>
      </c>
      <c r="R2960" s="5">
        <v>100</v>
      </c>
      <c r="S2960" s="5">
        <v>9478</v>
      </c>
      <c r="T2960" s="6">
        <v>91.86</v>
      </c>
      <c r="U2960" s="3">
        <v>19.309999999999999</v>
      </c>
    </row>
    <row r="2961" spans="1:21" x14ac:dyDescent="0.25">
      <c r="A2961" s="8">
        <v>44827.791666666657</v>
      </c>
      <c r="B2961" s="1">
        <v>-2.7295779577999948</v>
      </c>
      <c r="C2961" s="1">
        <v>17.600000000000001</v>
      </c>
      <c r="D2961" s="2">
        <v>0.37519795</v>
      </c>
      <c r="E2961" s="3">
        <v>17.8</v>
      </c>
      <c r="F2961" s="2">
        <v>5.6758065340506737E-2</v>
      </c>
      <c r="G2961" s="4">
        <v>0.35246701000000003</v>
      </c>
      <c r="H2961" s="1">
        <v>17.899999999999999</v>
      </c>
      <c r="I2961" s="4">
        <v>5.7719251705601118E-2</v>
      </c>
      <c r="J2961" s="2">
        <v>0.33322717000000002</v>
      </c>
      <c r="K2961" s="3">
        <v>17.899999999999999</v>
      </c>
      <c r="L2961" s="2">
        <v>5.4415737220219043E-2</v>
      </c>
      <c r="M2961" s="1">
        <v>-176.92756579361679</v>
      </c>
      <c r="N2961" s="1">
        <v>17</v>
      </c>
      <c r="O2961" s="2">
        <v>0.25622901999999997</v>
      </c>
      <c r="P2961" s="3">
        <v>17.100000000000001</v>
      </c>
      <c r="Q2961" s="2">
        <v>8.7705871152135018E-2</v>
      </c>
      <c r="R2961" s="5">
        <v>100</v>
      </c>
      <c r="S2961" s="5">
        <v>9468</v>
      </c>
      <c r="T2961" s="6">
        <v>91.87</v>
      </c>
      <c r="U2961" s="3">
        <v>18.3</v>
      </c>
    </row>
    <row r="2962" spans="1:21" x14ac:dyDescent="0.25">
      <c r="A2962" s="8">
        <v>44827.833333333343</v>
      </c>
      <c r="B2962" s="1">
        <v>-2.8183537441821769</v>
      </c>
      <c r="C2962" s="1">
        <v>17.600000000000001</v>
      </c>
      <c r="D2962" s="2">
        <v>0.37508158000000003</v>
      </c>
      <c r="E2962" s="3">
        <v>17.8</v>
      </c>
      <c r="F2962" s="2">
        <v>5.6517049652960213E-2</v>
      </c>
      <c r="G2962" s="4">
        <v>0.35250580000000009</v>
      </c>
      <c r="H2962" s="1">
        <v>17.850000000000001</v>
      </c>
      <c r="I2962" s="4">
        <v>5.7726217740920863E-2</v>
      </c>
      <c r="J2962" s="2">
        <v>0.33295564</v>
      </c>
      <c r="K2962" s="3">
        <v>17.899999999999999</v>
      </c>
      <c r="L2962" s="2">
        <v>5.4454106563618612E-2</v>
      </c>
      <c r="M2962" s="1">
        <v>-180.0924483933199</v>
      </c>
      <c r="N2962" s="1">
        <v>16.899999999999999</v>
      </c>
      <c r="O2962" s="2">
        <v>0.25615144000000001</v>
      </c>
      <c r="P2962" s="3">
        <v>17.03</v>
      </c>
      <c r="Q2962" s="2">
        <v>8.7750203622578654E-2</v>
      </c>
      <c r="R2962" s="5">
        <v>100</v>
      </c>
      <c r="S2962" s="5">
        <v>9459</v>
      </c>
      <c r="T2962" s="6">
        <v>91.9</v>
      </c>
      <c r="U2962" s="3">
        <v>17.37</v>
      </c>
    </row>
    <row r="2963" spans="1:21" x14ac:dyDescent="0.25">
      <c r="A2963" s="8">
        <v>44827.875</v>
      </c>
      <c r="B2963" s="1">
        <v>-2.9695832331729819</v>
      </c>
      <c r="C2963" s="1">
        <v>17.600000000000001</v>
      </c>
      <c r="D2963" s="2">
        <v>0.37496520999999999</v>
      </c>
      <c r="E2963" s="3">
        <v>17.8</v>
      </c>
      <c r="F2963" s="2">
        <v>5.6667142965062277E-2</v>
      </c>
      <c r="G2963" s="4">
        <v>0.35258338</v>
      </c>
      <c r="H2963" s="1">
        <v>17.8</v>
      </c>
      <c r="I2963" s="4">
        <v>5.7726974756363271E-2</v>
      </c>
      <c r="J2963" s="2">
        <v>0.33272289999999999</v>
      </c>
      <c r="K2963" s="3">
        <v>17.899999999999999</v>
      </c>
      <c r="L2963" s="2">
        <v>5.4612595462207807E-2</v>
      </c>
      <c r="M2963" s="1">
        <v>-180.54917256032809</v>
      </c>
      <c r="N2963" s="1">
        <v>16.899999999999999</v>
      </c>
      <c r="O2963" s="2">
        <v>0.25619023000000002</v>
      </c>
      <c r="P2963" s="3">
        <v>16.97</v>
      </c>
      <c r="Q2963" s="2">
        <v>8.7765924386598221E-2</v>
      </c>
      <c r="R2963" s="5">
        <v>100</v>
      </c>
      <c r="S2963" s="5">
        <v>9449</v>
      </c>
      <c r="T2963" s="6">
        <v>91.93</v>
      </c>
      <c r="U2963" s="3">
        <v>16.54</v>
      </c>
    </row>
    <row r="2964" spans="1:21" x14ac:dyDescent="0.25">
      <c r="A2964" s="8">
        <v>44827.916666666657</v>
      </c>
      <c r="B2964" s="1">
        <v>-3.0647531665568981</v>
      </c>
      <c r="C2964" s="1">
        <v>17.600000000000001</v>
      </c>
      <c r="D2964" s="2">
        <v>0.37496520999999999</v>
      </c>
      <c r="E2964" s="3">
        <v>17.8</v>
      </c>
      <c r="F2964" s="2">
        <v>5.6928706612664838E-2</v>
      </c>
      <c r="G2964" s="4">
        <v>0.35258338</v>
      </c>
      <c r="H2964" s="1">
        <v>17.8</v>
      </c>
      <c r="I2964" s="4">
        <v>5.7594206398706542E-2</v>
      </c>
      <c r="J2964" s="2">
        <v>0.33249016000000009</v>
      </c>
      <c r="K2964" s="3">
        <v>17.8</v>
      </c>
      <c r="L2964" s="2">
        <v>5.5049446028660062E-2</v>
      </c>
      <c r="M2964" s="1">
        <v>-180.00953184961881</v>
      </c>
      <c r="N2964" s="1">
        <v>16.84</v>
      </c>
      <c r="O2964" s="2">
        <v>0.25634539000000001</v>
      </c>
      <c r="P2964" s="3">
        <v>16.89</v>
      </c>
      <c r="Q2964" s="2">
        <v>8.7764989224832266E-2</v>
      </c>
      <c r="R2964" s="5">
        <v>100</v>
      </c>
      <c r="S2964" s="5">
        <v>9436</v>
      </c>
      <c r="T2964" s="6">
        <v>92.01</v>
      </c>
      <c r="U2964" s="3">
        <v>15.79</v>
      </c>
    </row>
    <row r="2965" spans="1:21" x14ac:dyDescent="0.25">
      <c r="A2965" s="8">
        <v>44827.958333333343</v>
      </c>
      <c r="B2965" s="1">
        <v>-3.152793325391579</v>
      </c>
      <c r="C2965" s="1">
        <v>17.600000000000001</v>
      </c>
      <c r="D2965" s="2">
        <v>0.37481005000000001</v>
      </c>
      <c r="E2965" s="3">
        <v>17.8</v>
      </c>
      <c r="F2965" s="2">
        <v>5.6955237009745467E-2</v>
      </c>
      <c r="G2965" s="4">
        <v>0.35258338</v>
      </c>
      <c r="H2965" s="1">
        <v>17.8</v>
      </c>
      <c r="I2965" s="4">
        <v>5.7329585057334508E-2</v>
      </c>
      <c r="J2965" s="2">
        <v>0.33229620999999998</v>
      </c>
      <c r="K2965" s="3">
        <v>17.8</v>
      </c>
      <c r="L2965" s="2">
        <v>5.5714871150765781E-2</v>
      </c>
      <c r="M2965" s="1">
        <v>-177.98995876220141</v>
      </c>
      <c r="N2965" s="1">
        <v>16.78</v>
      </c>
      <c r="O2965" s="2">
        <v>0.25619023000000002</v>
      </c>
      <c r="P2965" s="3">
        <v>16.77</v>
      </c>
      <c r="Q2965" s="2">
        <v>8.7845690914004612E-2</v>
      </c>
      <c r="R2965" s="5">
        <v>100</v>
      </c>
      <c r="S2965" s="5">
        <v>9428</v>
      </c>
      <c r="T2965" s="6">
        <v>92</v>
      </c>
      <c r="U2965" s="3">
        <v>15.21</v>
      </c>
    </row>
    <row r="2966" spans="1:21" x14ac:dyDescent="0.25">
      <c r="A2966" s="8">
        <v>44828</v>
      </c>
      <c r="B2966" s="1">
        <v>-3.2598341299584952</v>
      </c>
      <c r="C2966" s="1">
        <v>17.600000000000001</v>
      </c>
      <c r="D2966" s="2">
        <v>0.37477125999999988</v>
      </c>
      <c r="E2966" s="3">
        <v>17.8</v>
      </c>
      <c r="F2966" s="2">
        <v>5.7093179875981233E-2</v>
      </c>
      <c r="G2966" s="4">
        <v>0.35258338</v>
      </c>
      <c r="H2966" s="1">
        <v>17.8</v>
      </c>
      <c r="I2966" s="4">
        <v>5.7726974756363271E-2</v>
      </c>
      <c r="J2966" s="2">
        <v>0.33206347000000003</v>
      </c>
      <c r="K2966" s="3">
        <v>17.8</v>
      </c>
      <c r="L2966" s="2">
        <v>5.5876959812152009E-2</v>
      </c>
      <c r="M2966" s="1">
        <v>-176.76468450452239</v>
      </c>
      <c r="N2966" s="1">
        <v>16.7</v>
      </c>
      <c r="O2966" s="2">
        <v>0.25626780999999998</v>
      </c>
      <c r="P2966" s="3">
        <v>16.670000000000002</v>
      </c>
      <c r="Q2966" s="2">
        <v>8.7869133701344457E-2</v>
      </c>
      <c r="R2966" s="5">
        <v>100</v>
      </c>
      <c r="S2966" s="5">
        <v>9427</v>
      </c>
      <c r="T2966" s="6">
        <v>92.04</v>
      </c>
      <c r="U2966" s="3">
        <v>14.7</v>
      </c>
    </row>
    <row r="2967" spans="1:21" x14ac:dyDescent="0.25">
      <c r="A2967" s="8">
        <v>44828.041666666657</v>
      </c>
      <c r="B2967" s="1">
        <v>-3.3067053835000531</v>
      </c>
      <c r="C2967" s="1">
        <v>17.600000000000001</v>
      </c>
      <c r="D2967" s="2">
        <v>0.37484883999999979</v>
      </c>
      <c r="E2967" s="3">
        <v>17.8</v>
      </c>
      <c r="F2967" s="2">
        <v>5.6948604652116437E-2</v>
      </c>
      <c r="G2967" s="4">
        <v>0.35258338</v>
      </c>
      <c r="H2967" s="1">
        <v>17.78</v>
      </c>
      <c r="I2967" s="4">
        <v>5.7732241166763412E-2</v>
      </c>
      <c r="J2967" s="2">
        <v>0.33190830999999998</v>
      </c>
      <c r="K2967" s="3">
        <v>17.8</v>
      </c>
      <c r="L2967" s="2">
        <v>5.5770827518526182E-2</v>
      </c>
      <c r="M2967" s="1">
        <v>-176.31753372480989</v>
      </c>
      <c r="N2967" s="1">
        <v>16.61</v>
      </c>
      <c r="O2967" s="2">
        <v>0.25642296999999997</v>
      </c>
      <c r="P2967" s="3">
        <v>16.57</v>
      </c>
      <c r="Q2967" s="2">
        <v>8.7876132698734427E-2</v>
      </c>
      <c r="R2967" s="5">
        <v>100</v>
      </c>
      <c r="S2967" s="5">
        <v>9361</v>
      </c>
      <c r="T2967" s="6">
        <v>92.04</v>
      </c>
      <c r="U2967" s="3">
        <v>14.36</v>
      </c>
    </row>
    <row r="2968" spans="1:21" x14ac:dyDescent="0.25">
      <c r="A2968" s="8">
        <v>44828.083333333343</v>
      </c>
      <c r="B2968" s="1">
        <v>-3.3860666507707009</v>
      </c>
      <c r="C2968" s="1">
        <v>17.600000000000001</v>
      </c>
      <c r="D2968" s="2">
        <v>0.37469367999999997</v>
      </c>
      <c r="E2968" s="3">
        <v>17.8</v>
      </c>
      <c r="F2968" s="2">
        <v>5.7106474360906018E-2</v>
      </c>
      <c r="G2968" s="4">
        <v>0.35262217000000012</v>
      </c>
      <c r="H2968" s="1">
        <v>17.7</v>
      </c>
      <c r="I2968" s="4">
        <v>5.7880218596908263E-2</v>
      </c>
      <c r="J2968" s="2">
        <v>0.33183072999999991</v>
      </c>
      <c r="K2968" s="3">
        <v>17.8</v>
      </c>
      <c r="L2968" s="2">
        <v>5.552572230750194E-2</v>
      </c>
      <c r="M2968" s="1">
        <v>-175.54784497550429</v>
      </c>
      <c r="N2968" s="1">
        <v>16.52</v>
      </c>
      <c r="O2968" s="2">
        <v>0.25650054999999999</v>
      </c>
      <c r="P2968" s="3">
        <v>16.47</v>
      </c>
      <c r="Q2968" s="2">
        <v>8.7899557236641598E-2</v>
      </c>
      <c r="R2968" s="5">
        <v>100</v>
      </c>
      <c r="S2968" s="5">
        <v>9370</v>
      </c>
      <c r="T2968" s="6">
        <v>92.05</v>
      </c>
      <c r="U2968" s="3">
        <v>13.67</v>
      </c>
    </row>
    <row r="2969" spans="1:21" x14ac:dyDescent="0.25">
      <c r="A2969" s="8">
        <v>44828.125</v>
      </c>
      <c r="B2969" s="1">
        <v>-3.501027341564058</v>
      </c>
      <c r="C2969" s="1">
        <v>17.600000000000001</v>
      </c>
      <c r="D2969" s="2">
        <v>0.37457731000000011</v>
      </c>
      <c r="E2969" s="3">
        <v>17.8</v>
      </c>
      <c r="F2969" s="2">
        <v>5.7258104860082468E-2</v>
      </c>
      <c r="G2969" s="4">
        <v>0.35262217000000012</v>
      </c>
      <c r="H2969" s="1">
        <v>17.7</v>
      </c>
      <c r="I2969" s="4">
        <v>5.8147381547219247E-2</v>
      </c>
      <c r="J2969" s="2">
        <v>0.33175314999999989</v>
      </c>
      <c r="K2969" s="3">
        <v>17.8</v>
      </c>
      <c r="L2969" s="2">
        <v>5.5409129078819529E-2</v>
      </c>
      <c r="M2969" s="1">
        <v>-173.93841265881301</v>
      </c>
      <c r="N2969" s="1">
        <v>16.43</v>
      </c>
      <c r="O2969" s="2">
        <v>0.25650054999999999</v>
      </c>
      <c r="P2969" s="3">
        <v>16.36</v>
      </c>
      <c r="Q2969" s="2">
        <v>8.7943396018050499E-2</v>
      </c>
      <c r="R2969" s="5">
        <v>100</v>
      </c>
      <c r="S2969" s="5">
        <v>9370</v>
      </c>
      <c r="T2969" s="6">
        <v>92.06</v>
      </c>
      <c r="U2969" s="3">
        <v>12.93</v>
      </c>
    </row>
    <row r="2970" spans="1:21" x14ac:dyDescent="0.25">
      <c r="A2970" s="8">
        <v>44828.166666666657</v>
      </c>
      <c r="B2970" s="1">
        <v>-3.5099061358195311</v>
      </c>
      <c r="C2970" s="1">
        <v>17.600000000000001</v>
      </c>
      <c r="D2970" s="2">
        <v>0.3746160999999999</v>
      </c>
      <c r="E2970" s="3">
        <v>17.8</v>
      </c>
      <c r="F2970" s="2">
        <v>5.7781183941140672E-2</v>
      </c>
      <c r="G2970" s="4">
        <v>0.35254458999999988</v>
      </c>
      <c r="H2970" s="1">
        <v>17.7</v>
      </c>
      <c r="I2970" s="4">
        <v>5.8159885484938917E-2</v>
      </c>
      <c r="J2970" s="2">
        <v>0.33163678000000002</v>
      </c>
      <c r="K2970" s="3">
        <v>17.71</v>
      </c>
      <c r="L2970" s="2">
        <v>5.5704489823734119E-2</v>
      </c>
      <c r="M2970" s="1">
        <v>-172.66149717893819</v>
      </c>
      <c r="N2970" s="1">
        <v>16.32</v>
      </c>
      <c r="O2970" s="2">
        <v>0.25653934</v>
      </c>
      <c r="P2970" s="3">
        <v>16.22</v>
      </c>
      <c r="Q2970" s="2">
        <v>8.7990965712178792E-2</v>
      </c>
      <c r="R2970" s="5">
        <v>100</v>
      </c>
      <c r="S2970" s="5">
        <v>9370</v>
      </c>
      <c r="T2970" s="6">
        <v>92.02</v>
      </c>
      <c r="U2970" s="3">
        <v>12.32</v>
      </c>
    </row>
    <row r="2971" spans="1:21" x14ac:dyDescent="0.25">
      <c r="A2971" s="8">
        <v>44828.208333333343</v>
      </c>
      <c r="B2971" s="1">
        <v>-3.5513665716108531</v>
      </c>
      <c r="C2971" s="1">
        <v>17.600000000000001</v>
      </c>
      <c r="D2971" s="2">
        <v>0.37453851999999999</v>
      </c>
      <c r="E2971" s="3">
        <v>17.8</v>
      </c>
      <c r="F2971" s="2">
        <v>5.7661707094497777E-2</v>
      </c>
      <c r="G2971" s="4">
        <v>0.35254458999999988</v>
      </c>
      <c r="H2971" s="1">
        <v>17.7</v>
      </c>
      <c r="I2971" s="4">
        <v>5.8159885484938917E-2</v>
      </c>
      <c r="J2971" s="2">
        <v>0.33152040999999999</v>
      </c>
      <c r="K2971" s="3">
        <v>17.7</v>
      </c>
      <c r="L2971" s="2">
        <v>5.5467753482509992E-2</v>
      </c>
      <c r="M2971" s="1">
        <v>-172.5025432753375</v>
      </c>
      <c r="N2971" s="1">
        <v>16.190000000000001</v>
      </c>
      <c r="O2971" s="2">
        <v>0.25669449999999999</v>
      </c>
      <c r="P2971" s="3">
        <v>16.07</v>
      </c>
      <c r="Q2971" s="2">
        <v>8.8017833239249221E-2</v>
      </c>
      <c r="R2971" s="5">
        <v>100</v>
      </c>
      <c r="S2971" s="5">
        <v>9361</v>
      </c>
      <c r="T2971" s="6">
        <v>92.01</v>
      </c>
      <c r="U2971" s="3">
        <v>11.96</v>
      </c>
    </row>
    <row r="2972" spans="1:21" x14ac:dyDescent="0.25">
      <c r="A2972" s="8">
        <v>44828.25</v>
      </c>
      <c r="B2972" s="1">
        <v>-3.656751956576346</v>
      </c>
      <c r="C2972" s="1">
        <v>17.600000000000001</v>
      </c>
      <c r="D2972" s="2">
        <v>0.37446093999999991</v>
      </c>
      <c r="E2972" s="3">
        <v>17.8</v>
      </c>
      <c r="F2972" s="2">
        <v>5.8208783966713792E-2</v>
      </c>
      <c r="G2972" s="4">
        <v>0.35254458999999988</v>
      </c>
      <c r="H2972" s="1">
        <v>17.7</v>
      </c>
      <c r="I2972" s="4">
        <v>5.7892665084252642E-2</v>
      </c>
      <c r="J2972" s="2">
        <v>0.33148162000000009</v>
      </c>
      <c r="K2972" s="3">
        <v>17.7</v>
      </c>
      <c r="L2972" s="2">
        <v>5.5729364528019389E-2</v>
      </c>
      <c r="M2972" s="1">
        <v>-172.34373570629239</v>
      </c>
      <c r="N2972" s="1">
        <v>16.07</v>
      </c>
      <c r="O2972" s="2">
        <v>0.25673329</v>
      </c>
      <c r="P2972" s="3">
        <v>15.94</v>
      </c>
      <c r="Q2972" s="2">
        <v>8.8061390842304632E-2</v>
      </c>
      <c r="R2972" s="5">
        <v>100</v>
      </c>
      <c r="S2972" s="5">
        <v>9348</v>
      </c>
      <c r="T2972" s="6">
        <v>91.98</v>
      </c>
      <c r="U2972" s="3">
        <v>11.59</v>
      </c>
    </row>
    <row r="2973" spans="1:21" x14ac:dyDescent="0.25">
      <c r="A2973" s="8">
        <v>44828.291666666657</v>
      </c>
      <c r="B2973" s="1">
        <v>-3.7144584307667521</v>
      </c>
      <c r="C2973" s="1">
        <v>17.559999999999999</v>
      </c>
      <c r="D2973" s="2">
        <v>0.37442215000000001</v>
      </c>
      <c r="E2973" s="3">
        <v>17.8</v>
      </c>
      <c r="F2973" s="2">
        <v>5.8215553551061047E-2</v>
      </c>
      <c r="G2973" s="4">
        <v>0.35254458999999988</v>
      </c>
      <c r="H2973" s="1">
        <v>17.63</v>
      </c>
      <c r="I2973" s="4">
        <v>5.8852122358093853E-2</v>
      </c>
      <c r="J2973" s="2">
        <v>0.33140404000000001</v>
      </c>
      <c r="K2973" s="3">
        <v>17.7</v>
      </c>
      <c r="L2973" s="2">
        <v>5.5356816125326148E-2</v>
      </c>
      <c r="M2973" s="1">
        <v>-171.9473561135853</v>
      </c>
      <c r="N2973" s="1">
        <v>15.95</v>
      </c>
      <c r="O2973" s="2">
        <v>0.25684965999999998</v>
      </c>
      <c r="P2973" s="3">
        <v>15.8</v>
      </c>
      <c r="Q2973" s="2">
        <v>8.8092465188444852E-2</v>
      </c>
      <c r="R2973" s="5">
        <v>100</v>
      </c>
      <c r="S2973" s="5">
        <v>9339</v>
      </c>
      <c r="T2973" s="6">
        <v>92.03</v>
      </c>
      <c r="U2973" s="3">
        <v>11.41</v>
      </c>
    </row>
    <row r="2974" spans="1:21" x14ac:dyDescent="0.25">
      <c r="A2974" s="8">
        <v>44828.333333333343</v>
      </c>
      <c r="B2974" s="1">
        <v>-3.7350421090550432</v>
      </c>
      <c r="C2974" s="1">
        <v>17.5</v>
      </c>
      <c r="D2974" s="2">
        <v>0.37430577999999998</v>
      </c>
      <c r="E2974" s="3">
        <v>17.8</v>
      </c>
      <c r="F2974" s="2">
        <v>5.7968291831345498E-2</v>
      </c>
      <c r="G2974" s="4">
        <v>0.35250580000000009</v>
      </c>
      <c r="H2974" s="1">
        <v>17.600000000000001</v>
      </c>
      <c r="I2974" s="4">
        <v>5.8326805391072628E-2</v>
      </c>
      <c r="J2974" s="2">
        <v>0.33140404000000001</v>
      </c>
      <c r="K2974" s="3">
        <v>17.7</v>
      </c>
      <c r="L2974" s="2">
        <v>5.5102474658481997E-2</v>
      </c>
      <c r="M2974" s="1">
        <v>-171.0391393061476</v>
      </c>
      <c r="N2974" s="1">
        <v>15.83</v>
      </c>
      <c r="O2974" s="2">
        <v>0.25696603000000001</v>
      </c>
      <c r="P2974" s="3">
        <v>15.67</v>
      </c>
      <c r="Q2974" s="2">
        <v>8.8119541515214367E-2</v>
      </c>
      <c r="R2974" s="5">
        <v>100</v>
      </c>
      <c r="S2974" s="5">
        <v>9330</v>
      </c>
      <c r="T2974" s="6">
        <v>92.07</v>
      </c>
      <c r="U2974" s="3">
        <v>11.03</v>
      </c>
    </row>
    <row r="2975" spans="1:21" x14ac:dyDescent="0.25">
      <c r="A2975" s="8">
        <v>44828.375</v>
      </c>
      <c r="B2975" s="1">
        <v>-3.791364178181921</v>
      </c>
      <c r="C2975" s="1">
        <v>17.5</v>
      </c>
      <c r="D2975" s="2">
        <v>0.37438335999999989</v>
      </c>
      <c r="E2975" s="3">
        <v>17.8</v>
      </c>
      <c r="F2975" s="2">
        <v>5.8222322969669948E-2</v>
      </c>
      <c r="G2975" s="4">
        <v>0.35242822000000001</v>
      </c>
      <c r="H2975" s="1">
        <v>17.600000000000001</v>
      </c>
      <c r="I2975" s="4">
        <v>5.9150923883690337E-2</v>
      </c>
      <c r="J2975" s="2">
        <v>0.33128766999999998</v>
      </c>
      <c r="K2975" s="3">
        <v>17.61</v>
      </c>
      <c r="L2975" s="2">
        <v>5.5268764668396628E-2</v>
      </c>
      <c r="M2975" s="1">
        <v>-170.60647208692069</v>
      </c>
      <c r="N2975" s="1">
        <v>15.71</v>
      </c>
      <c r="O2975" s="2">
        <v>0.25700482000000002</v>
      </c>
      <c r="P2975" s="3">
        <v>15.55</v>
      </c>
      <c r="Q2975" s="2">
        <v>8.8159080858108002E-2</v>
      </c>
      <c r="R2975" s="5">
        <v>100</v>
      </c>
      <c r="S2975" s="5">
        <v>9318</v>
      </c>
      <c r="T2975" s="6">
        <v>92.09</v>
      </c>
      <c r="U2975" s="3">
        <v>11.08</v>
      </c>
    </row>
    <row r="2976" spans="1:21" x14ac:dyDescent="0.25">
      <c r="A2976" s="8">
        <v>44828.416666666657</v>
      </c>
      <c r="B2976" s="1">
        <v>-3.912870749286244</v>
      </c>
      <c r="C2976" s="1">
        <v>17.5</v>
      </c>
      <c r="D2976" s="2">
        <v>0.37418941000000011</v>
      </c>
      <c r="E2976" s="3">
        <v>17.8</v>
      </c>
      <c r="F2976" s="2">
        <v>5.785513493609111E-2</v>
      </c>
      <c r="G2976" s="4">
        <v>0.35223427000000013</v>
      </c>
      <c r="H2976" s="1">
        <v>17.600000000000001</v>
      </c>
      <c r="I2976" s="4">
        <v>5.8775289344363997E-2</v>
      </c>
      <c r="J2976" s="2">
        <v>0.33124888000000002</v>
      </c>
      <c r="K2976" s="3">
        <v>17.600000000000001</v>
      </c>
      <c r="L2976" s="2">
        <v>5.5022843838627107E-2</v>
      </c>
      <c r="M2976" s="1">
        <v>-172.7012585354118</v>
      </c>
      <c r="N2976" s="1">
        <v>15.6</v>
      </c>
      <c r="O2976" s="2">
        <v>0.25700482000000002</v>
      </c>
      <c r="P2976" s="3">
        <v>15.5</v>
      </c>
      <c r="Q2976" s="2">
        <v>8.8178983392027996E-2</v>
      </c>
      <c r="R2976" s="5">
        <v>100</v>
      </c>
      <c r="S2976" s="5">
        <v>9310</v>
      </c>
      <c r="T2976" s="6">
        <v>92.12</v>
      </c>
      <c r="U2976" s="3">
        <v>12.19</v>
      </c>
    </row>
    <row r="2977" spans="1:21" x14ac:dyDescent="0.25">
      <c r="A2977" s="8">
        <v>44828.458333333343</v>
      </c>
      <c r="B2977" s="1">
        <v>-3.9746189831247469</v>
      </c>
      <c r="C2977" s="1">
        <v>17.5</v>
      </c>
      <c r="D2977" s="2">
        <v>0.37418941000000011</v>
      </c>
      <c r="E2977" s="3">
        <v>17.8</v>
      </c>
      <c r="F2977" s="2">
        <v>5.7192872682867622E-2</v>
      </c>
      <c r="G2977" s="4">
        <v>0.35184637000000007</v>
      </c>
      <c r="H2977" s="1">
        <v>17.600000000000001</v>
      </c>
      <c r="I2977" s="4">
        <v>5.8568052968119358E-2</v>
      </c>
      <c r="J2977" s="2">
        <v>0.3312100899999999</v>
      </c>
      <c r="K2977" s="3">
        <v>17.600000000000001</v>
      </c>
      <c r="L2977" s="2">
        <v>5.4901790788049458E-2</v>
      </c>
      <c r="M2977" s="1">
        <v>-177.25377877506239</v>
      </c>
      <c r="N2977" s="1">
        <v>15.6</v>
      </c>
      <c r="O2977" s="2">
        <v>0.25673329</v>
      </c>
      <c r="P2977" s="3">
        <v>15.5</v>
      </c>
      <c r="Q2977" s="2">
        <v>8.8033709016221151E-2</v>
      </c>
      <c r="R2977" s="5">
        <v>100</v>
      </c>
      <c r="S2977" s="5">
        <v>9297</v>
      </c>
      <c r="T2977" s="6">
        <v>92.13</v>
      </c>
      <c r="U2977" s="3">
        <v>13.95</v>
      </c>
    </row>
    <row r="2978" spans="1:21" x14ac:dyDescent="0.25">
      <c r="A2978" s="8">
        <v>44828.5</v>
      </c>
      <c r="B2978" s="1">
        <v>-4.0662633528767156</v>
      </c>
      <c r="C2978" s="1">
        <v>17.5</v>
      </c>
      <c r="D2978" s="2">
        <v>0.37411182999999992</v>
      </c>
      <c r="E2978" s="3">
        <v>17.8</v>
      </c>
      <c r="F2978" s="2">
        <v>5.7074591765772002E-2</v>
      </c>
      <c r="G2978" s="4">
        <v>0.35153604999999999</v>
      </c>
      <c r="H2978" s="1">
        <v>17.55</v>
      </c>
      <c r="I2978" s="4">
        <v>5.8362258367704027E-2</v>
      </c>
      <c r="J2978" s="2">
        <v>0.33105492999999991</v>
      </c>
      <c r="K2978" s="3">
        <v>17.600000000000001</v>
      </c>
      <c r="L2978" s="2">
        <v>5.4923773596130883E-2</v>
      </c>
      <c r="M2978" s="1">
        <v>-182.97657851040199</v>
      </c>
      <c r="N2978" s="1">
        <v>15.6</v>
      </c>
      <c r="O2978" s="2">
        <v>0.25653934</v>
      </c>
      <c r="P2978" s="3">
        <v>15.52</v>
      </c>
      <c r="Q2978" s="2">
        <v>8.8269913700509739E-2</v>
      </c>
      <c r="R2978" s="5">
        <v>100</v>
      </c>
      <c r="S2978" s="5">
        <v>9288</v>
      </c>
      <c r="T2978" s="6">
        <v>92.14</v>
      </c>
      <c r="U2978" s="3">
        <v>15.82</v>
      </c>
    </row>
    <row r="2979" spans="1:21" x14ac:dyDescent="0.25">
      <c r="A2979" s="8">
        <v>44828.541666666657</v>
      </c>
      <c r="B2979" s="1">
        <v>-4.2043174705911479</v>
      </c>
      <c r="C2979" s="1">
        <v>17.5</v>
      </c>
      <c r="D2979" s="2">
        <v>0.3739566700000001</v>
      </c>
      <c r="E2979" s="3">
        <v>17.77</v>
      </c>
      <c r="F2979" s="2">
        <v>5.7240571516981913E-2</v>
      </c>
      <c r="G2979" s="4">
        <v>0.35118694000000011</v>
      </c>
      <c r="H2979" s="1">
        <v>17.5</v>
      </c>
      <c r="I2979" s="4">
        <v>5.7762958545685132E-2</v>
      </c>
      <c r="J2979" s="2">
        <v>0.33097734999999989</v>
      </c>
      <c r="K2979" s="3">
        <v>17.559999999999999</v>
      </c>
      <c r="L2979" s="2">
        <v>5.469233023294675E-2</v>
      </c>
      <c r="M2979" s="1">
        <v>-188.6668082743104</v>
      </c>
      <c r="N2979" s="1">
        <v>15.64</v>
      </c>
      <c r="O2979" s="2">
        <v>0.25619023000000002</v>
      </c>
      <c r="P2979" s="3">
        <v>15.65</v>
      </c>
      <c r="Q2979" s="2">
        <v>8.8292383467480404E-2</v>
      </c>
      <c r="R2979" s="5">
        <v>100</v>
      </c>
      <c r="S2979" s="5">
        <v>9278</v>
      </c>
      <c r="T2979" s="6">
        <v>92.1</v>
      </c>
      <c r="U2979" s="3">
        <v>17.28</v>
      </c>
    </row>
    <row r="2980" spans="1:21" x14ac:dyDescent="0.25">
      <c r="A2980" s="8">
        <v>44828.583333333343</v>
      </c>
      <c r="B2980" s="1">
        <v>-4.3862714237034544</v>
      </c>
      <c r="C2980" s="1">
        <v>17.5</v>
      </c>
      <c r="D2980" s="2">
        <v>0.3738402999999999</v>
      </c>
      <c r="E2980" s="3">
        <v>17.7</v>
      </c>
      <c r="F2980" s="2">
        <v>5.6884482055117661E-2</v>
      </c>
      <c r="G2980" s="4">
        <v>0.35068267000000009</v>
      </c>
      <c r="H2980" s="1">
        <v>17.5</v>
      </c>
      <c r="I2980" s="4">
        <v>5.8110271189752503E-2</v>
      </c>
      <c r="J2980" s="2">
        <v>0.33086098000000003</v>
      </c>
      <c r="K2980" s="3">
        <v>17.5</v>
      </c>
      <c r="L2980" s="2">
        <v>5.4849850729377578E-2</v>
      </c>
      <c r="M2980" s="1">
        <v>-195.79225234848971</v>
      </c>
      <c r="N2980" s="1">
        <v>15.74</v>
      </c>
      <c r="O2980" s="2">
        <v>0.25580233000000002</v>
      </c>
      <c r="P2980" s="3">
        <v>15.81</v>
      </c>
      <c r="Q2980" s="2">
        <v>8.8311189750568467E-2</v>
      </c>
      <c r="R2980" s="5">
        <v>100</v>
      </c>
      <c r="S2980" s="5">
        <v>9268</v>
      </c>
      <c r="T2980" s="6">
        <v>92.02</v>
      </c>
      <c r="U2980" s="3">
        <v>18.96</v>
      </c>
    </row>
    <row r="2981" spans="1:21" x14ac:dyDescent="0.25">
      <c r="A2981" s="8">
        <v>44828.625</v>
      </c>
      <c r="B2981" s="1">
        <v>-4.5592720004302079</v>
      </c>
      <c r="C2981" s="1">
        <v>17.5</v>
      </c>
      <c r="D2981" s="2">
        <v>0.37376271999999999</v>
      </c>
      <c r="E2981" s="3">
        <v>17.7</v>
      </c>
      <c r="F2981" s="2">
        <v>5.6766822223791071E-2</v>
      </c>
      <c r="G2981" s="4">
        <v>0.35033355999999988</v>
      </c>
      <c r="H2981" s="1">
        <v>17.5</v>
      </c>
      <c r="I2981" s="4">
        <v>5.7632846366937683E-2</v>
      </c>
      <c r="J2981" s="2">
        <v>0.33070582000000021</v>
      </c>
      <c r="K2981" s="3">
        <v>17.5</v>
      </c>
      <c r="L2981" s="2">
        <v>5.4871789033114592E-2</v>
      </c>
      <c r="M2981" s="1">
        <v>-203.60831153028639</v>
      </c>
      <c r="N2981" s="1">
        <v>15.89</v>
      </c>
      <c r="O2981" s="2">
        <v>0.25522048000000003</v>
      </c>
      <c r="P2981" s="3">
        <v>16.02</v>
      </c>
      <c r="Q2981" s="2">
        <v>8.835147211672037E-2</v>
      </c>
      <c r="R2981" s="5">
        <v>100</v>
      </c>
      <c r="S2981" s="5">
        <v>9264</v>
      </c>
      <c r="T2981" s="6">
        <v>91.93</v>
      </c>
      <c r="U2981" s="3">
        <v>19.89</v>
      </c>
    </row>
    <row r="2982" spans="1:21" x14ac:dyDescent="0.25">
      <c r="A2982" s="8">
        <v>44828.666666666657</v>
      </c>
      <c r="B2982" s="1">
        <v>-4.7961803168423138</v>
      </c>
      <c r="C2982" s="1">
        <v>17.5</v>
      </c>
      <c r="D2982" s="2">
        <v>0.37360755999999989</v>
      </c>
      <c r="E2982" s="3">
        <v>17.7</v>
      </c>
      <c r="F2982" s="2">
        <v>5.6924083719589832E-2</v>
      </c>
      <c r="G2982" s="4">
        <v>0.35010081999999998</v>
      </c>
      <c r="H2982" s="1">
        <v>17.41</v>
      </c>
      <c r="I2982" s="4">
        <v>5.8227200516240862E-2</v>
      </c>
      <c r="J2982" s="2">
        <v>0.33047307999999997</v>
      </c>
      <c r="K2982" s="3">
        <v>17.5</v>
      </c>
      <c r="L2982" s="2">
        <v>5.4904693242465392E-2</v>
      </c>
      <c r="M2982" s="1">
        <v>-210.8120844395967</v>
      </c>
      <c r="N2982" s="1">
        <v>16.05</v>
      </c>
      <c r="O2982" s="2">
        <v>0.25471621</v>
      </c>
      <c r="P2982" s="3">
        <v>16.22</v>
      </c>
      <c r="Q2982" s="2">
        <v>8.8379287614957364E-2</v>
      </c>
      <c r="R2982" s="5">
        <v>100</v>
      </c>
      <c r="S2982" s="5">
        <v>9257</v>
      </c>
      <c r="T2982" s="6">
        <v>91.87</v>
      </c>
      <c r="U2982" s="3">
        <v>20.21</v>
      </c>
    </row>
    <row r="2983" spans="1:21" x14ac:dyDescent="0.25">
      <c r="A2983" s="8">
        <v>44828.708333333343</v>
      </c>
      <c r="B2983" s="1">
        <v>-5.0049011284610714</v>
      </c>
      <c r="C2983" s="1">
        <v>17.5</v>
      </c>
      <c r="D2983" s="2">
        <v>0.37341361000000012</v>
      </c>
      <c r="E2983" s="3">
        <v>17.7</v>
      </c>
      <c r="F2983" s="2">
        <v>5.6957080602012468E-2</v>
      </c>
      <c r="G2983" s="4">
        <v>0.34979049999999989</v>
      </c>
      <c r="H2983" s="1">
        <v>17.399999999999999</v>
      </c>
      <c r="I2983" s="4">
        <v>5.7745184519557381E-2</v>
      </c>
      <c r="J2983" s="2">
        <v>0.33024034000000002</v>
      </c>
      <c r="K2983" s="3">
        <v>17.399999999999999</v>
      </c>
      <c r="L2983" s="2">
        <v>5.4962619025297761E-2</v>
      </c>
      <c r="M2983" s="1">
        <v>-217.96938680670971</v>
      </c>
      <c r="N2983" s="1">
        <v>16.18</v>
      </c>
      <c r="O2983" s="2">
        <v>0.25425072999999992</v>
      </c>
      <c r="P2983" s="3">
        <v>16.38</v>
      </c>
      <c r="Q2983" s="2">
        <v>8.8414904431901475E-2</v>
      </c>
      <c r="R2983" s="5">
        <v>100</v>
      </c>
      <c r="S2983" s="5">
        <v>9252</v>
      </c>
      <c r="T2983" s="6">
        <v>91.81</v>
      </c>
      <c r="U2983" s="3">
        <v>20.079999999999998</v>
      </c>
    </row>
    <row r="2984" spans="1:21" x14ac:dyDescent="0.25">
      <c r="A2984" s="8">
        <v>44828.75</v>
      </c>
      <c r="B2984" s="1">
        <v>-5.0979491875127794</v>
      </c>
      <c r="C2984" s="1">
        <v>17.5</v>
      </c>
      <c r="D2984" s="2">
        <v>0.37325845000000002</v>
      </c>
      <c r="E2984" s="3">
        <v>17.7</v>
      </c>
      <c r="F2984" s="2">
        <v>5.6852416794348652E-2</v>
      </c>
      <c r="G2984" s="4">
        <v>0.34971291999999998</v>
      </c>
      <c r="H2984" s="1">
        <v>17.399999999999999</v>
      </c>
      <c r="I2984" s="4">
        <v>5.8291902938524577E-2</v>
      </c>
      <c r="J2984" s="2">
        <v>0.33004638999999991</v>
      </c>
      <c r="K2984" s="3">
        <v>17.399999999999999</v>
      </c>
      <c r="L2984" s="2">
        <v>5.4990045547533048E-2</v>
      </c>
      <c r="M2984" s="1">
        <v>-225.52542111638729</v>
      </c>
      <c r="N2984" s="1">
        <v>16.29</v>
      </c>
      <c r="O2984" s="2">
        <v>0.25394041000000001</v>
      </c>
      <c r="P2984" s="3">
        <v>16.5</v>
      </c>
      <c r="Q2984" s="2">
        <v>8.8433357346698868E-2</v>
      </c>
      <c r="R2984" s="5">
        <v>100</v>
      </c>
      <c r="S2984" s="5">
        <v>9247</v>
      </c>
      <c r="T2984" s="6">
        <v>91.79</v>
      </c>
      <c r="U2984" s="3">
        <v>19.48</v>
      </c>
    </row>
    <row r="2985" spans="1:21" x14ac:dyDescent="0.25">
      <c r="A2985" s="8">
        <v>44828.791666666657</v>
      </c>
      <c r="B2985" s="1">
        <v>-5.1380165926391257</v>
      </c>
      <c r="C2985" s="1">
        <v>17.5</v>
      </c>
      <c r="D2985" s="2">
        <v>0.37318087000000011</v>
      </c>
      <c r="E2985" s="3">
        <v>17.7</v>
      </c>
      <c r="F2985" s="2">
        <v>5.6865582729839312E-2</v>
      </c>
      <c r="G2985" s="4">
        <v>0.34979049999999989</v>
      </c>
      <c r="H2985" s="1">
        <v>17.399999999999999</v>
      </c>
      <c r="I2985" s="4">
        <v>5.7612374280607538E-2</v>
      </c>
      <c r="J2985" s="2">
        <v>0.32977486000000011</v>
      </c>
      <c r="K2985" s="3">
        <v>17.399999999999999</v>
      </c>
      <c r="L2985" s="2">
        <v>5.5409877170846472E-2</v>
      </c>
      <c r="M2985" s="1">
        <v>-230.51304223394359</v>
      </c>
      <c r="N2985" s="1">
        <v>16.38</v>
      </c>
      <c r="O2985" s="2">
        <v>0.25378525000000002</v>
      </c>
      <c r="P2985" s="3">
        <v>16.57</v>
      </c>
      <c r="Q2985" s="2">
        <v>8.8438586067121544E-2</v>
      </c>
      <c r="R2985" s="5">
        <v>100</v>
      </c>
      <c r="S2985" s="5">
        <v>9237</v>
      </c>
      <c r="T2985" s="6">
        <v>91.76</v>
      </c>
      <c r="U2985" s="3">
        <v>18.850000000000001</v>
      </c>
    </row>
    <row r="2986" spans="1:21" x14ac:dyDescent="0.25">
      <c r="A2986" s="8">
        <v>44828.833333333343</v>
      </c>
      <c r="B2986" s="1">
        <v>-5.2034993235172049</v>
      </c>
      <c r="C2986" s="1">
        <v>17.5</v>
      </c>
      <c r="D2986" s="2">
        <v>0.37310328999999998</v>
      </c>
      <c r="E2986" s="3">
        <v>17.7</v>
      </c>
      <c r="F2986" s="2">
        <v>5.6878748007073182E-2</v>
      </c>
      <c r="G2986" s="4">
        <v>0.34979049999999989</v>
      </c>
      <c r="H2986" s="1">
        <v>17.34</v>
      </c>
      <c r="I2986" s="4">
        <v>5.7495572446483928E-2</v>
      </c>
      <c r="J2986" s="2">
        <v>0.32954212000000022</v>
      </c>
      <c r="K2986" s="3">
        <v>17.399999999999999</v>
      </c>
      <c r="L2986" s="2">
        <v>5.5061342237245729E-2</v>
      </c>
      <c r="M2986" s="1">
        <v>-232.59239060940891</v>
      </c>
      <c r="N2986" s="1">
        <v>16.399999999999999</v>
      </c>
      <c r="O2986" s="2">
        <v>0.25374646000000001</v>
      </c>
      <c r="P2986" s="3">
        <v>16.600000000000001</v>
      </c>
      <c r="Q2986" s="2">
        <v>8.8434879263177529E-2</v>
      </c>
      <c r="R2986" s="5">
        <v>100</v>
      </c>
      <c r="S2986" s="5">
        <v>9237</v>
      </c>
      <c r="T2986" s="6">
        <v>91.77</v>
      </c>
      <c r="U2986" s="3">
        <v>18.13</v>
      </c>
    </row>
    <row r="2987" spans="1:21" x14ac:dyDescent="0.25">
      <c r="A2987" s="8">
        <v>44828.875</v>
      </c>
      <c r="B2987" s="1">
        <v>-5.2831811546506069</v>
      </c>
      <c r="C2987" s="1">
        <v>17.5</v>
      </c>
      <c r="D2987" s="2">
        <v>0.37294812999999988</v>
      </c>
      <c r="E2987" s="3">
        <v>17.7</v>
      </c>
      <c r="F2987" s="2">
        <v>5.6905076583600209E-2</v>
      </c>
      <c r="G2987" s="4">
        <v>0.34986808000000003</v>
      </c>
      <c r="H2987" s="1">
        <v>17.3</v>
      </c>
      <c r="I2987" s="4">
        <v>5.7892324214667223E-2</v>
      </c>
      <c r="J2987" s="2">
        <v>0.32934817000000011</v>
      </c>
      <c r="K2987" s="3">
        <v>17.399999999999999</v>
      </c>
      <c r="L2987" s="2">
        <v>5.5215752091556797E-2</v>
      </c>
      <c r="M2987" s="1">
        <v>-232.53884039770551</v>
      </c>
      <c r="N2987" s="1">
        <v>16.46</v>
      </c>
      <c r="O2987" s="2">
        <v>0.25374646000000001</v>
      </c>
      <c r="P2987" s="3">
        <v>16.600000000000001</v>
      </c>
      <c r="Q2987" s="2">
        <v>8.8028557901395132E-2</v>
      </c>
      <c r="R2987" s="5">
        <v>100</v>
      </c>
      <c r="S2987" s="5">
        <v>9229</v>
      </c>
      <c r="T2987" s="6">
        <v>91.77</v>
      </c>
      <c r="U2987" s="3">
        <v>17.329999999999998</v>
      </c>
    </row>
    <row r="2988" spans="1:21" x14ac:dyDescent="0.25">
      <c r="A2988" s="8">
        <v>44828.916666666657</v>
      </c>
      <c r="B2988" s="1">
        <v>-5.2990193139069941</v>
      </c>
      <c r="C2988" s="1">
        <v>17.5</v>
      </c>
      <c r="D2988" s="2">
        <v>0.37290933999999992</v>
      </c>
      <c r="E2988" s="3">
        <v>17.7</v>
      </c>
      <c r="F2988" s="2">
        <v>5.6911658315087189E-2</v>
      </c>
      <c r="G2988" s="4">
        <v>0.34998445</v>
      </c>
      <c r="H2988" s="1">
        <v>17.3</v>
      </c>
      <c r="I2988" s="4">
        <v>5.7607922258067587E-2</v>
      </c>
      <c r="J2988" s="2">
        <v>0.32911542999999988</v>
      </c>
      <c r="K2988" s="3">
        <v>17.329999999999998</v>
      </c>
      <c r="L2988" s="2">
        <v>5.4382686562374112E-2</v>
      </c>
      <c r="M2988" s="1">
        <v>-232.05744295564759</v>
      </c>
      <c r="N2988" s="1">
        <v>16.46</v>
      </c>
      <c r="O2988" s="2">
        <v>0.25378525000000002</v>
      </c>
      <c r="P2988" s="3">
        <v>16.600000000000001</v>
      </c>
      <c r="Q2988" s="2">
        <v>8.8223175836691661E-2</v>
      </c>
      <c r="R2988" s="5">
        <v>100</v>
      </c>
      <c r="S2988" s="5">
        <v>9224</v>
      </c>
      <c r="T2988" s="6">
        <v>91.82</v>
      </c>
      <c r="U2988" s="3">
        <v>16.75</v>
      </c>
    </row>
    <row r="2989" spans="1:21" x14ac:dyDescent="0.25">
      <c r="A2989" s="8">
        <v>44828.958333333343</v>
      </c>
      <c r="B2989" s="1">
        <v>-5.38760196244505</v>
      </c>
      <c r="C2989" s="1">
        <v>17.5</v>
      </c>
      <c r="D2989" s="2">
        <v>0.37287055000000002</v>
      </c>
      <c r="E2989" s="3">
        <v>17.7</v>
      </c>
      <c r="F2989" s="2">
        <v>5.691823988131927E-2</v>
      </c>
      <c r="G2989" s="4">
        <v>0.34998445</v>
      </c>
      <c r="H2989" s="1">
        <v>17.3</v>
      </c>
      <c r="I2989" s="4">
        <v>5.787382834558491E-2</v>
      </c>
      <c r="J2989" s="2">
        <v>0.32888268999999992</v>
      </c>
      <c r="K2989" s="3">
        <v>17.3</v>
      </c>
      <c r="L2989" s="2">
        <v>5.4548026625770657E-2</v>
      </c>
      <c r="M2989" s="1">
        <v>-230.30082961855081</v>
      </c>
      <c r="N2989" s="1">
        <v>16.399999999999999</v>
      </c>
      <c r="O2989" s="2">
        <v>0.25374646000000001</v>
      </c>
      <c r="P2989" s="3">
        <v>16.5</v>
      </c>
      <c r="Q2989" s="2">
        <v>8.8474999061759374E-2</v>
      </c>
      <c r="R2989" s="5">
        <v>100</v>
      </c>
      <c r="S2989" s="5">
        <v>9218</v>
      </c>
      <c r="T2989" s="6">
        <v>91.81</v>
      </c>
      <c r="U2989" s="3">
        <v>16.34</v>
      </c>
    </row>
    <row r="2990" spans="1:21" x14ac:dyDescent="0.25">
      <c r="A2990" s="8">
        <v>44829</v>
      </c>
      <c r="B2990" s="1">
        <v>-5.4000216676374437</v>
      </c>
      <c r="C2990" s="1">
        <v>17.5</v>
      </c>
      <c r="D2990" s="2">
        <v>0.37275417999999982</v>
      </c>
      <c r="E2990" s="3">
        <v>17.7</v>
      </c>
      <c r="F2990" s="2">
        <v>5.7069239195362539E-2</v>
      </c>
      <c r="G2990" s="4">
        <v>0.34998445</v>
      </c>
      <c r="H2990" s="1">
        <v>17.3</v>
      </c>
      <c r="I2990" s="4">
        <v>5.8007241298400958E-2</v>
      </c>
      <c r="J2990" s="2">
        <v>0.32872752999999988</v>
      </c>
      <c r="K2990" s="3">
        <v>17.3</v>
      </c>
      <c r="L2990" s="2">
        <v>5.4194057295910023E-2</v>
      </c>
      <c r="M2990" s="1">
        <v>-226.93187551202129</v>
      </c>
      <c r="N2990" s="1">
        <v>16.399999999999999</v>
      </c>
      <c r="O2990" s="2">
        <v>0.25374646000000001</v>
      </c>
      <c r="P2990" s="3">
        <v>16.5</v>
      </c>
      <c r="Q2990" s="2">
        <v>8.8474999061759374E-2</v>
      </c>
      <c r="R2990" s="5">
        <v>100</v>
      </c>
      <c r="S2990" s="5">
        <v>9219</v>
      </c>
      <c r="T2990" s="6">
        <v>91.79</v>
      </c>
      <c r="U2990" s="3">
        <v>15.9</v>
      </c>
    </row>
    <row r="2991" spans="1:21" x14ac:dyDescent="0.25">
      <c r="A2991" s="8">
        <v>44829.041666666657</v>
      </c>
      <c r="B2991" s="1">
        <v>-5.4424632157757156</v>
      </c>
      <c r="C2991" s="1">
        <v>17.5</v>
      </c>
      <c r="D2991" s="2">
        <v>0.37275417999999982</v>
      </c>
      <c r="E2991" s="3">
        <v>17.61</v>
      </c>
      <c r="F2991" s="2">
        <v>5.6961347869577912E-2</v>
      </c>
      <c r="G2991" s="4">
        <v>0.35002324000000012</v>
      </c>
      <c r="H2991" s="1">
        <v>17.3</v>
      </c>
      <c r="I2991" s="4">
        <v>5.826878217856063E-2</v>
      </c>
      <c r="J2991" s="2">
        <v>0.32861116000000012</v>
      </c>
      <c r="K2991" s="3">
        <v>17.3</v>
      </c>
      <c r="L2991" s="2">
        <v>5.4210208757517968E-2</v>
      </c>
      <c r="M2991" s="1">
        <v>-225.62930332886549</v>
      </c>
      <c r="N2991" s="1">
        <v>16.399999999999999</v>
      </c>
      <c r="O2991" s="2">
        <v>0.25386282999999987</v>
      </c>
      <c r="P2991" s="3">
        <v>16.41</v>
      </c>
      <c r="Q2991" s="2">
        <v>8.8486106500840128E-2</v>
      </c>
      <c r="R2991" s="5">
        <v>100</v>
      </c>
      <c r="S2991" s="5">
        <v>9179</v>
      </c>
      <c r="T2991" s="6">
        <v>91.74</v>
      </c>
      <c r="U2991" s="3">
        <v>15.65</v>
      </c>
    </row>
    <row r="2992" spans="1:21" x14ac:dyDescent="0.25">
      <c r="A2992" s="8">
        <v>44829.083333333343</v>
      </c>
      <c r="B2992" s="1">
        <v>-5.4978831141469762</v>
      </c>
      <c r="C2992" s="1">
        <v>17.5</v>
      </c>
      <c r="D2992" s="2">
        <v>0.37267659999999991</v>
      </c>
      <c r="E2992" s="3">
        <v>17.600000000000001</v>
      </c>
      <c r="F2992" s="2">
        <v>5.6977111544579483E-2</v>
      </c>
      <c r="G2992" s="4">
        <v>0.34998445</v>
      </c>
      <c r="H2992" s="1">
        <v>17.3</v>
      </c>
      <c r="I2992" s="4">
        <v>5.8007241298400958E-2</v>
      </c>
      <c r="J2992" s="2">
        <v>0.32845600000000008</v>
      </c>
      <c r="K2992" s="3">
        <v>17.3</v>
      </c>
      <c r="L2992" s="2">
        <v>5.423174268737959E-2</v>
      </c>
      <c r="M2992" s="1">
        <v>-225.2140613619577</v>
      </c>
      <c r="N2992" s="1">
        <v>16.3</v>
      </c>
      <c r="O2992" s="2">
        <v>0.25386282999999987</v>
      </c>
      <c r="P2992" s="3">
        <v>16.36</v>
      </c>
      <c r="Q2992" s="2">
        <v>8.8506160734117892E-2</v>
      </c>
      <c r="R2992" s="5">
        <v>100</v>
      </c>
      <c r="S2992" s="5">
        <v>9189</v>
      </c>
      <c r="T2992" s="6">
        <v>91.72</v>
      </c>
      <c r="U2992" s="3">
        <v>15.14</v>
      </c>
    </row>
    <row r="2993" spans="1:21" x14ac:dyDescent="0.25">
      <c r="A2993" s="8">
        <v>44829.125</v>
      </c>
      <c r="B2993" s="1">
        <v>-5.4991491942744091</v>
      </c>
      <c r="C2993" s="1">
        <v>17.5</v>
      </c>
      <c r="D2993" s="2">
        <v>0.37256022999999988</v>
      </c>
      <c r="E2993" s="3">
        <v>17.600000000000001</v>
      </c>
      <c r="F2993" s="2">
        <v>5.6996861765480841E-2</v>
      </c>
      <c r="G2993" s="4">
        <v>0.34998445</v>
      </c>
      <c r="H2993" s="1">
        <v>17.23</v>
      </c>
      <c r="I2993" s="4">
        <v>5.8427936160755888E-2</v>
      </c>
      <c r="J2993" s="2">
        <v>0.32837842000000023</v>
      </c>
      <c r="K2993" s="3">
        <v>17.3</v>
      </c>
      <c r="L2993" s="2">
        <v>5.411775476721678E-2</v>
      </c>
      <c r="M2993" s="1">
        <v>-224.2825588999651</v>
      </c>
      <c r="N2993" s="1">
        <v>16.29</v>
      </c>
      <c r="O2993" s="2">
        <v>0.25390162000000011</v>
      </c>
      <c r="P2993" s="3">
        <v>16.3</v>
      </c>
      <c r="Q2993" s="2">
        <v>8.8521891638121408E-2</v>
      </c>
      <c r="R2993" s="5">
        <v>100</v>
      </c>
      <c r="S2993" s="5">
        <v>9190</v>
      </c>
      <c r="T2993" s="6">
        <v>91.71</v>
      </c>
      <c r="U2993" s="3">
        <v>14.69</v>
      </c>
    </row>
    <row r="2994" spans="1:21" x14ac:dyDescent="0.25">
      <c r="A2994" s="8">
        <v>44829.166666666657</v>
      </c>
      <c r="B2994" s="1">
        <v>-5.4991491942744091</v>
      </c>
      <c r="C2994" s="1">
        <v>17.5</v>
      </c>
      <c r="D2994" s="2">
        <v>0.37259902</v>
      </c>
      <c r="E2994" s="3">
        <v>17.600000000000001</v>
      </c>
      <c r="F2994" s="2">
        <v>5.7121654684713162E-2</v>
      </c>
      <c r="G2994" s="4">
        <v>0.34994565999999988</v>
      </c>
      <c r="H2994" s="1">
        <v>17.2</v>
      </c>
      <c r="I2994" s="4">
        <v>5.8173619084914557E-2</v>
      </c>
      <c r="J2994" s="2">
        <v>0.32826205000000003</v>
      </c>
      <c r="K2994" s="3">
        <v>17.3</v>
      </c>
      <c r="L2994" s="2">
        <v>5.4133866493249617E-2</v>
      </c>
      <c r="M2994" s="1">
        <v>-222.53355323052199</v>
      </c>
      <c r="N2994" s="1">
        <v>16.2</v>
      </c>
      <c r="O2994" s="2">
        <v>0.25394041000000001</v>
      </c>
      <c r="P2994" s="3">
        <v>16.2</v>
      </c>
      <c r="Q2994" s="2">
        <v>8.855366009399325E-2</v>
      </c>
      <c r="R2994" s="5">
        <v>100</v>
      </c>
      <c r="S2994" s="5">
        <v>9190</v>
      </c>
      <c r="T2994" s="6">
        <v>91.66</v>
      </c>
      <c r="U2994" s="3">
        <v>14.37</v>
      </c>
    </row>
    <row r="2995" spans="1:21" x14ac:dyDescent="0.25">
      <c r="A2995" s="8">
        <v>44829.208333333343</v>
      </c>
      <c r="B2995" s="1">
        <v>-5.4991491942744091</v>
      </c>
      <c r="C2995" s="1">
        <v>17.5</v>
      </c>
      <c r="D2995" s="2">
        <v>0.37256022999999988</v>
      </c>
      <c r="E2995" s="3">
        <v>17.600000000000001</v>
      </c>
      <c r="F2995" s="2">
        <v>5.7128253101543423E-2</v>
      </c>
      <c r="G2995" s="4">
        <v>0.34990687000000009</v>
      </c>
      <c r="H2995" s="1">
        <v>17.2</v>
      </c>
      <c r="I2995" s="4">
        <v>5.7779308617294321E-2</v>
      </c>
      <c r="J2995" s="2">
        <v>0.32818447000000012</v>
      </c>
      <c r="K2995" s="3">
        <v>17.3</v>
      </c>
      <c r="L2995" s="2">
        <v>5.4144607170060907E-2</v>
      </c>
      <c r="M2995" s="1">
        <v>-220.5949176772578</v>
      </c>
      <c r="N2995" s="1">
        <v>16.170000000000002</v>
      </c>
      <c r="O2995" s="2">
        <v>0.25401798999999992</v>
      </c>
      <c r="P2995" s="3">
        <v>16.149999999999999</v>
      </c>
      <c r="Q2995" s="2">
        <v>8.8557039450344183E-2</v>
      </c>
      <c r="R2995" s="5">
        <v>100</v>
      </c>
      <c r="S2995" s="5">
        <v>9185</v>
      </c>
      <c r="T2995" s="6">
        <v>91.63</v>
      </c>
      <c r="U2995" s="3">
        <v>14.23</v>
      </c>
    </row>
    <row r="2996" spans="1:21" x14ac:dyDescent="0.25">
      <c r="A2996" s="8">
        <v>44829.25</v>
      </c>
      <c r="B2996" s="1">
        <v>-5.552588668171877</v>
      </c>
      <c r="C2996" s="1">
        <v>17.45</v>
      </c>
      <c r="D2996" s="2">
        <v>0.37248265000000003</v>
      </c>
      <c r="E2996" s="3">
        <v>17.600000000000001</v>
      </c>
      <c r="F2996" s="2">
        <v>5.7273174080413249E-2</v>
      </c>
      <c r="G2996" s="4">
        <v>0.34998445</v>
      </c>
      <c r="H2996" s="1">
        <v>17.2</v>
      </c>
      <c r="I2996" s="4">
        <v>5.8167422341621138E-2</v>
      </c>
      <c r="J2996" s="2">
        <v>0.32814568</v>
      </c>
      <c r="K2996" s="3">
        <v>17.3</v>
      </c>
      <c r="L2996" s="2">
        <v>5.3653527390325841E-2</v>
      </c>
      <c r="M2996" s="1">
        <v>-219.73310993812481</v>
      </c>
      <c r="N2996" s="1">
        <v>16.100000000000001</v>
      </c>
      <c r="O2996" s="2">
        <v>0.25405677999999993</v>
      </c>
      <c r="P2996" s="3">
        <v>16.079999999999998</v>
      </c>
      <c r="Q2996" s="2">
        <v>8.8576769183827661E-2</v>
      </c>
      <c r="R2996" s="5">
        <v>100</v>
      </c>
      <c r="S2996" s="5">
        <v>9177</v>
      </c>
      <c r="T2996" s="6">
        <v>91.63</v>
      </c>
      <c r="U2996" s="3">
        <v>13.95</v>
      </c>
    </row>
    <row r="2997" spans="1:21" x14ac:dyDescent="0.25">
      <c r="A2997" s="8">
        <v>44829.291666666657</v>
      </c>
      <c r="B2997" s="1">
        <v>-5.6000963925982594</v>
      </c>
      <c r="C2997" s="1">
        <v>17.399999999999999</v>
      </c>
      <c r="D2997" s="2">
        <v>0.37248265000000003</v>
      </c>
      <c r="E2997" s="3">
        <v>17.600000000000001</v>
      </c>
      <c r="F2997" s="2">
        <v>5.7273174080413249E-2</v>
      </c>
      <c r="G2997" s="4">
        <v>0.34990687000000009</v>
      </c>
      <c r="H2997" s="1">
        <v>17.2</v>
      </c>
      <c r="I2997" s="4">
        <v>5.8718146857297857E-2</v>
      </c>
      <c r="J2997" s="2">
        <v>0.32810688999999987</v>
      </c>
      <c r="K2997" s="3">
        <v>17.3</v>
      </c>
      <c r="L2997" s="2">
        <v>5.390652624976542E-2</v>
      </c>
      <c r="M2997" s="1">
        <v>-219.17726456825969</v>
      </c>
      <c r="N2997" s="1">
        <v>16.03</v>
      </c>
      <c r="O2997" s="2">
        <v>0.25413436</v>
      </c>
      <c r="P2997" s="3">
        <v>16</v>
      </c>
      <c r="Q2997" s="2">
        <v>8.8592168703541946E-2</v>
      </c>
      <c r="R2997" s="5">
        <v>100</v>
      </c>
      <c r="S2997" s="5">
        <v>9169</v>
      </c>
      <c r="T2997" s="6">
        <v>91.58</v>
      </c>
      <c r="U2997" s="3">
        <v>13.44</v>
      </c>
    </row>
    <row r="2998" spans="1:21" x14ac:dyDescent="0.25">
      <c r="A2998" s="8">
        <v>44829.333333333343</v>
      </c>
      <c r="B2998" s="1">
        <v>-5.6000963925982594</v>
      </c>
      <c r="C2998" s="1">
        <v>17.399999999999999</v>
      </c>
      <c r="D2998" s="2">
        <v>0.37236627999999983</v>
      </c>
      <c r="E2998" s="3">
        <v>17.600000000000001</v>
      </c>
      <c r="F2998" s="2">
        <v>5.7293012958198233E-2</v>
      </c>
      <c r="G2998" s="4">
        <v>0.34994565999999988</v>
      </c>
      <c r="H2998" s="1">
        <v>17.2</v>
      </c>
      <c r="I2998" s="4">
        <v>5.8039823473808178E-2</v>
      </c>
      <c r="J2998" s="2">
        <v>0.32799052000000017</v>
      </c>
      <c r="K2998" s="3">
        <v>17.28</v>
      </c>
      <c r="L2998" s="2">
        <v>5.3679695899989888E-2</v>
      </c>
      <c r="M2998" s="1">
        <v>-218.8242771074795</v>
      </c>
      <c r="N2998" s="1">
        <v>15.97</v>
      </c>
      <c r="O2998" s="2">
        <v>0.25549200999999999</v>
      </c>
      <c r="P2998" s="3">
        <v>15.9</v>
      </c>
      <c r="Q2998" s="2">
        <v>8.8341446391340658E-2</v>
      </c>
      <c r="R2998" s="5">
        <v>100</v>
      </c>
      <c r="S2998" s="5">
        <v>9162</v>
      </c>
      <c r="T2998" s="6">
        <v>91.61</v>
      </c>
      <c r="U2998" s="3">
        <v>13.59</v>
      </c>
    </row>
    <row r="2999" spans="1:21" x14ac:dyDescent="0.25">
      <c r="A2999" s="8">
        <v>44829.375</v>
      </c>
      <c r="B2999" s="1">
        <v>-5.6000963925982594</v>
      </c>
      <c r="C2999" s="1">
        <v>17.399999999999999</v>
      </c>
      <c r="D2999" s="2">
        <v>0.37236627999999983</v>
      </c>
      <c r="E2999" s="3">
        <v>17.600000000000001</v>
      </c>
      <c r="F2999" s="2">
        <v>5.7425086993267087E-2</v>
      </c>
      <c r="G2999" s="4">
        <v>0.34986808000000003</v>
      </c>
      <c r="H2999" s="1">
        <v>17.2</v>
      </c>
      <c r="I2999" s="4">
        <v>5.8454586468982078E-2</v>
      </c>
      <c r="J2999" s="2">
        <v>0.32795172999999989</v>
      </c>
      <c r="K2999" s="3">
        <v>17.2</v>
      </c>
      <c r="L2999" s="2">
        <v>5.4076823414211203E-2</v>
      </c>
      <c r="M2999" s="1">
        <v>-217.71858467732849</v>
      </c>
      <c r="N2999" s="1">
        <v>15.9</v>
      </c>
      <c r="O2999" s="2">
        <v>0.25545321999999998</v>
      </c>
      <c r="P2999" s="3">
        <v>15.84</v>
      </c>
      <c r="Q2999" s="2">
        <v>8.8170445580739346E-2</v>
      </c>
      <c r="R2999" s="5">
        <v>100</v>
      </c>
      <c r="S2999" s="5">
        <v>9159</v>
      </c>
      <c r="T2999" s="6">
        <v>91.61</v>
      </c>
      <c r="U2999" s="3">
        <v>13.87</v>
      </c>
    </row>
    <row r="3000" spans="1:21" x14ac:dyDescent="0.25">
      <c r="A3000" s="8">
        <v>44829.416666666657</v>
      </c>
      <c r="B3000" s="1">
        <v>-5.6000963925982594</v>
      </c>
      <c r="C3000" s="1">
        <v>17.399999999999999</v>
      </c>
      <c r="D3000" s="2">
        <v>0.37224991000000007</v>
      </c>
      <c r="E3000" s="3">
        <v>17.600000000000001</v>
      </c>
      <c r="F3000" s="2">
        <v>5.7444970093854762E-2</v>
      </c>
      <c r="G3000" s="4">
        <v>0.34986808000000003</v>
      </c>
      <c r="H3000" s="1">
        <v>17.2</v>
      </c>
      <c r="I3000" s="4">
        <v>5.8454586468982078E-2</v>
      </c>
      <c r="J3000" s="2">
        <v>0.32787414999999998</v>
      </c>
      <c r="K3000" s="3">
        <v>17.2</v>
      </c>
      <c r="L3000" s="2">
        <v>5.3468407785685727E-2</v>
      </c>
      <c r="M3000" s="1">
        <v>-217.16783532844551</v>
      </c>
      <c r="N3000" s="1">
        <v>15.85</v>
      </c>
      <c r="O3000" s="2">
        <v>0.25576354000000001</v>
      </c>
      <c r="P3000" s="3">
        <v>15.8</v>
      </c>
      <c r="Q3000" s="2">
        <v>8.8120314706753189E-2</v>
      </c>
      <c r="R3000" s="5">
        <v>100</v>
      </c>
      <c r="S3000" s="5">
        <v>9152</v>
      </c>
      <c r="T3000" s="6">
        <v>91.59</v>
      </c>
      <c r="U3000" s="3">
        <v>14.25</v>
      </c>
    </row>
    <row r="3001" spans="1:21" x14ac:dyDescent="0.25">
      <c r="A3001" s="8">
        <v>44829.458333333343</v>
      </c>
      <c r="B3001" s="1">
        <v>-5.6441104309214447</v>
      </c>
      <c r="C3001" s="1">
        <v>17.399999999999999</v>
      </c>
      <c r="D3001" s="2">
        <v>0.37232748999999998</v>
      </c>
      <c r="E3001" s="3">
        <v>17.600000000000001</v>
      </c>
      <c r="F3001" s="2">
        <v>5.7564108637404472E-2</v>
      </c>
      <c r="G3001" s="4">
        <v>0.34963533999999991</v>
      </c>
      <c r="H3001" s="1">
        <v>17.2</v>
      </c>
      <c r="I3001" s="4">
        <v>5.7955675416135589E-2</v>
      </c>
      <c r="J3001" s="2">
        <v>0.32783536000000008</v>
      </c>
      <c r="K3001" s="3">
        <v>17.2</v>
      </c>
      <c r="L3001" s="2">
        <v>5.3844367995547239E-2</v>
      </c>
      <c r="M3001" s="1">
        <v>-219.2277378091953</v>
      </c>
      <c r="N3001" s="1">
        <v>15.8</v>
      </c>
      <c r="O3001" s="2">
        <v>0.25615144000000001</v>
      </c>
      <c r="P3001" s="3">
        <v>15.8</v>
      </c>
      <c r="Q3001" s="2">
        <v>8.803786542393445E-2</v>
      </c>
      <c r="R3001" s="5">
        <v>100</v>
      </c>
      <c r="S3001" s="5">
        <v>9143</v>
      </c>
      <c r="T3001" s="6">
        <v>91.58</v>
      </c>
      <c r="U3001" s="3">
        <v>15.33</v>
      </c>
    </row>
    <row r="3002" spans="1:21" x14ac:dyDescent="0.25">
      <c r="A3002" s="8">
        <v>44829.5</v>
      </c>
      <c r="B3002" s="1">
        <v>-5.6989586049556564</v>
      </c>
      <c r="C3002" s="1">
        <v>17.399999999999999</v>
      </c>
      <c r="D3002" s="2">
        <v>0.37221112000000001</v>
      </c>
      <c r="E3002" s="3">
        <v>17.600000000000001</v>
      </c>
      <c r="F3002" s="2">
        <v>5.745159745793009E-2</v>
      </c>
      <c r="G3002" s="4">
        <v>0.34948017999999997</v>
      </c>
      <c r="H3002" s="1">
        <v>17.2</v>
      </c>
      <c r="I3002" s="4">
        <v>5.7980341107855132E-2</v>
      </c>
      <c r="J3002" s="2">
        <v>0.32779657000000012</v>
      </c>
      <c r="K3002" s="3">
        <v>17.2</v>
      </c>
      <c r="L3002" s="2">
        <v>5.3849702816631359E-2</v>
      </c>
      <c r="M3002" s="1">
        <v>-221.10344148127851</v>
      </c>
      <c r="N3002" s="1">
        <v>15.89</v>
      </c>
      <c r="O3002" s="2">
        <v>0.25587990999999999</v>
      </c>
      <c r="P3002" s="3">
        <v>15.89</v>
      </c>
      <c r="Q3002" s="2">
        <v>8.8059723818290511E-2</v>
      </c>
      <c r="R3002" s="5">
        <v>100</v>
      </c>
      <c r="S3002" s="5">
        <v>9139</v>
      </c>
      <c r="T3002" s="6">
        <v>91.54</v>
      </c>
      <c r="U3002" s="3">
        <v>16.420000000000002</v>
      </c>
    </row>
    <row r="3003" spans="1:21" x14ac:dyDescent="0.25">
      <c r="A3003" s="8">
        <v>44829.541666666657</v>
      </c>
      <c r="B3003" s="1">
        <v>-5.6989586049556564</v>
      </c>
      <c r="C3003" s="1">
        <v>17.399999999999999</v>
      </c>
      <c r="D3003" s="2">
        <v>0.37217232999999988</v>
      </c>
      <c r="E3003" s="3">
        <v>17.600000000000001</v>
      </c>
      <c r="F3003" s="2">
        <v>5.7723439768558343E-2</v>
      </c>
      <c r="G3003" s="4">
        <v>0.34916985999999989</v>
      </c>
      <c r="H3003" s="1">
        <v>17.2</v>
      </c>
      <c r="I3003" s="4">
        <v>5.7233467216380431E-2</v>
      </c>
      <c r="J3003" s="2">
        <v>0.32771898999999988</v>
      </c>
      <c r="K3003" s="3">
        <v>17.2</v>
      </c>
      <c r="L3003" s="2">
        <v>5.3984533164501948E-2</v>
      </c>
      <c r="M3003" s="1">
        <v>-225.73323339188769</v>
      </c>
      <c r="N3003" s="1">
        <v>15.93</v>
      </c>
      <c r="O3003" s="2">
        <v>0.25564716999999998</v>
      </c>
      <c r="P3003" s="3">
        <v>16</v>
      </c>
      <c r="Q3003" s="2">
        <v>8.8065393509859952E-2</v>
      </c>
      <c r="R3003" s="5">
        <v>100</v>
      </c>
      <c r="S3003" s="5">
        <v>9130</v>
      </c>
      <c r="T3003" s="6">
        <v>91.5</v>
      </c>
      <c r="U3003" s="3">
        <v>18.3</v>
      </c>
    </row>
    <row r="3004" spans="1:21" x14ac:dyDescent="0.25">
      <c r="A3004" s="8">
        <v>44829.583333333343</v>
      </c>
      <c r="B3004" s="1">
        <v>-5.7279009912869983</v>
      </c>
      <c r="C3004" s="1">
        <v>17.399999999999999</v>
      </c>
      <c r="D3004" s="2">
        <v>0.37205596000000002</v>
      </c>
      <c r="E3004" s="3">
        <v>17.52</v>
      </c>
      <c r="F3004" s="2">
        <v>5.7499060937785347E-2</v>
      </c>
      <c r="G3004" s="4">
        <v>0.34893711999999999</v>
      </c>
      <c r="H3004" s="1">
        <v>17.12</v>
      </c>
      <c r="I3004" s="4">
        <v>5.7159021274954931E-2</v>
      </c>
      <c r="J3004" s="2">
        <v>0.32764141000000002</v>
      </c>
      <c r="K3004" s="3">
        <v>17.2</v>
      </c>
      <c r="L3004" s="2">
        <v>5.3995226760561767E-2</v>
      </c>
      <c r="M3004" s="1">
        <v>-229.08439286166211</v>
      </c>
      <c r="N3004" s="1">
        <v>16.05</v>
      </c>
      <c r="O3004" s="2">
        <v>0.25630659999999988</v>
      </c>
      <c r="P3004" s="3">
        <v>16.16</v>
      </c>
      <c r="Q3004" s="2">
        <v>8.8064263423659098E-2</v>
      </c>
      <c r="R3004" s="5">
        <v>100</v>
      </c>
      <c r="S3004" s="5">
        <v>9127</v>
      </c>
      <c r="T3004" s="6">
        <v>91.44</v>
      </c>
      <c r="U3004" s="3">
        <v>19</v>
      </c>
    </row>
    <row r="3005" spans="1:21" x14ac:dyDescent="0.25">
      <c r="A3005" s="8">
        <v>44829.625</v>
      </c>
      <c r="B3005" s="1">
        <v>-5.7915592330103864</v>
      </c>
      <c r="C3005" s="1">
        <v>17.399999999999999</v>
      </c>
      <c r="D3005" s="2">
        <v>0.37190079999999992</v>
      </c>
      <c r="E3005" s="3">
        <v>17.5</v>
      </c>
      <c r="F3005" s="2">
        <v>5.7266486925646932E-2</v>
      </c>
      <c r="G3005" s="4">
        <v>0.34878195999999989</v>
      </c>
      <c r="H3005" s="1">
        <v>17.100000000000001</v>
      </c>
      <c r="I3005" s="4">
        <v>5.7188489663165719E-2</v>
      </c>
      <c r="J3005" s="2">
        <v>0.32752503999999999</v>
      </c>
      <c r="K3005" s="3">
        <v>17.2</v>
      </c>
      <c r="L3005" s="2">
        <v>5.4011266471114747E-2</v>
      </c>
      <c r="M3005" s="1">
        <v>-233.71979808179529</v>
      </c>
      <c r="N3005" s="1">
        <v>16.170000000000002</v>
      </c>
      <c r="O3005" s="2">
        <v>0.25673329</v>
      </c>
      <c r="P3005" s="3">
        <v>16.34</v>
      </c>
      <c r="Q3005" s="2">
        <v>8.790206644950517E-2</v>
      </c>
      <c r="R3005" s="5">
        <v>100</v>
      </c>
      <c r="S3005" s="5">
        <v>9127</v>
      </c>
      <c r="T3005" s="6">
        <v>91.33</v>
      </c>
      <c r="U3005" s="3">
        <v>19.3</v>
      </c>
    </row>
    <row r="3006" spans="1:21" x14ac:dyDescent="0.25">
      <c r="A3006" s="8">
        <v>44829.666666666657</v>
      </c>
      <c r="B3006" s="1">
        <v>-5.8223123779222989</v>
      </c>
      <c r="C3006" s="1">
        <v>17.399999999999999</v>
      </c>
      <c r="D3006" s="2">
        <v>0.37190079999999992</v>
      </c>
      <c r="E3006" s="3">
        <v>17.5</v>
      </c>
      <c r="F3006" s="2">
        <v>5.7530817019276183E-2</v>
      </c>
      <c r="G3006" s="4">
        <v>0.34858801000000011</v>
      </c>
      <c r="H3006" s="1">
        <v>17.100000000000001</v>
      </c>
      <c r="I3006" s="4">
        <v>5.7087223541601763E-2</v>
      </c>
      <c r="J3006" s="2">
        <v>0.32740867000000012</v>
      </c>
      <c r="K3006" s="3">
        <v>17.2</v>
      </c>
      <c r="L3006" s="2">
        <v>5.4276684077045653E-2</v>
      </c>
      <c r="M3006" s="1">
        <v>-238.88864243971</v>
      </c>
      <c r="N3006" s="1">
        <v>16.28</v>
      </c>
      <c r="O3006" s="2">
        <v>0.25347492999999988</v>
      </c>
      <c r="P3006" s="3">
        <v>16.46</v>
      </c>
      <c r="Q3006" s="2">
        <v>8.8549428387368442E-2</v>
      </c>
      <c r="R3006" s="5">
        <v>100</v>
      </c>
      <c r="S3006" s="5">
        <v>9122</v>
      </c>
      <c r="T3006" s="6">
        <v>91.27</v>
      </c>
      <c r="U3006" s="3">
        <v>19.43</v>
      </c>
    </row>
    <row r="3007" spans="1:21" x14ac:dyDescent="0.25">
      <c r="A3007" s="8">
        <v>44829.708333333343</v>
      </c>
      <c r="B3007" s="1">
        <v>-5.8992323581496864</v>
      </c>
      <c r="C3007" s="1">
        <v>17.399999999999999</v>
      </c>
      <c r="D3007" s="2">
        <v>0.37178442999999989</v>
      </c>
      <c r="E3007" s="3">
        <v>17.5</v>
      </c>
      <c r="F3007" s="2">
        <v>5.741834016656297E-2</v>
      </c>
      <c r="G3007" s="4">
        <v>0.34831647999999982</v>
      </c>
      <c r="H3007" s="1">
        <v>17.100000000000001</v>
      </c>
      <c r="I3007" s="4">
        <v>5.7393283776102033E-2</v>
      </c>
      <c r="J3007" s="2">
        <v>0.32729230000000009</v>
      </c>
      <c r="K3007" s="3">
        <v>17.149999999999999</v>
      </c>
      <c r="L3007" s="2">
        <v>5.4180246803543317E-2</v>
      </c>
      <c r="M3007" s="1">
        <v>-242.04465820462971</v>
      </c>
      <c r="N3007" s="1">
        <v>16.38</v>
      </c>
      <c r="O3007" s="2">
        <v>0.25312582000000011</v>
      </c>
      <c r="P3007" s="3">
        <v>16.559999999999999</v>
      </c>
      <c r="Q3007" s="2">
        <v>8.8380696517956381E-2</v>
      </c>
      <c r="R3007" s="5">
        <v>100</v>
      </c>
      <c r="S3007" s="5">
        <v>9117</v>
      </c>
      <c r="T3007" s="6">
        <v>91.25</v>
      </c>
      <c r="U3007" s="3">
        <v>19.79</v>
      </c>
    </row>
    <row r="3008" spans="1:21" x14ac:dyDescent="0.25">
      <c r="A3008" s="8">
        <v>44829.75</v>
      </c>
      <c r="B3008" s="1">
        <v>-5.978544999265532</v>
      </c>
      <c r="C3008" s="1">
        <v>17.399999999999999</v>
      </c>
      <c r="D3008" s="2">
        <v>0.37166806000000002</v>
      </c>
      <c r="E3008" s="3">
        <v>17.5</v>
      </c>
      <c r="F3008" s="2">
        <v>5.7438179000754763E-2</v>
      </c>
      <c r="G3008" s="4">
        <v>0.34823889999999991</v>
      </c>
      <c r="H3008" s="1">
        <v>17.100000000000001</v>
      </c>
      <c r="I3008" s="4">
        <v>5.7537774745596182E-2</v>
      </c>
      <c r="J3008" s="2">
        <v>0.32713713999999999</v>
      </c>
      <c r="K3008" s="3">
        <v>17.100000000000001</v>
      </c>
      <c r="L3008" s="2">
        <v>5.4089320526036648E-2</v>
      </c>
      <c r="M3008" s="1">
        <v>-247.85375474738791</v>
      </c>
      <c r="N3008" s="1">
        <v>16.47</v>
      </c>
      <c r="O3008" s="2">
        <v>0.25289307999999988</v>
      </c>
      <c r="P3008" s="3">
        <v>16.670000000000002</v>
      </c>
      <c r="Q3008" s="2">
        <v>8.8590392526870898E-2</v>
      </c>
      <c r="R3008" s="5">
        <v>100</v>
      </c>
      <c r="S3008" s="5">
        <v>9115</v>
      </c>
      <c r="T3008" s="6">
        <v>91.24</v>
      </c>
      <c r="U3008" s="3">
        <v>19.88</v>
      </c>
    </row>
    <row r="3009" spans="1:21" x14ac:dyDescent="0.25">
      <c r="A3009" s="8">
        <v>44829.791666666657</v>
      </c>
      <c r="B3009" s="1">
        <v>-6.0269210499664529</v>
      </c>
      <c r="C3009" s="1">
        <v>17.399999999999999</v>
      </c>
      <c r="D3009" s="2">
        <v>0.37151289999999992</v>
      </c>
      <c r="E3009" s="3">
        <v>17.5</v>
      </c>
      <c r="F3009" s="2">
        <v>5.7332463432374553E-2</v>
      </c>
      <c r="G3009" s="4">
        <v>0.34816132</v>
      </c>
      <c r="H3009" s="1">
        <v>17.100000000000001</v>
      </c>
      <c r="I3009" s="4">
        <v>5.7417598607660623E-2</v>
      </c>
      <c r="J3009" s="2">
        <v>0.32698198000000001</v>
      </c>
      <c r="K3009" s="3">
        <v>17.100000000000001</v>
      </c>
      <c r="L3009" s="2">
        <v>5.4611391947991403E-2</v>
      </c>
      <c r="M3009" s="1">
        <v>-248.94046843805631</v>
      </c>
      <c r="N3009" s="1">
        <v>16.559999999999999</v>
      </c>
      <c r="O3009" s="2">
        <v>0.25269912999999988</v>
      </c>
      <c r="P3009" s="3">
        <v>16.760000000000002</v>
      </c>
      <c r="Q3009" s="2">
        <v>8.8596037773654004E-2</v>
      </c>
      <c r="R3009" s="5">
        <v>100</v>
      </c>
      <c r="S3009" s="5">
        <v>9111</v>
      </c>
      <c r="T3009" s="6">
        <v>91.24</v>
      </c>
      <c r="U3009" s="3">
        <v>19.32</v>
      </c>
    </row>
    <row r="3010" spans="1:21" x14ac:dyDescent="0.25">
      <c r="A3010" s="8">
        <v>44829.833333333343</v>
      </c>
      <c r="B3010" s="1">
        <v>-6.0910968147589619</v>
      </c>
      <c r="C3010" s="1">
        <v>17.399999999999999</v>
      </c>
      <c r="D3010" s="2">
        <v>0.37151289999999992</v>
      </c>
      <c r="E3010" s="3">
        <v>17.5</v>
      </c>
      <c r="F3010" s="2">
        <v>5.7597098059722157E-2</v>
      </c>
      <c r="G3010" s="4">
        <v>0.34820011000000012</v>
      </c>
      <c r="H3010" s="1">
        <v>17.100000000000001</v>
      </c>
      <c r="I3010" s="4">
        <v>5.7147738183412462E-2</v>
      </c>
      <c r="J3010" s="2">
        <v>0.32682682000000002</v>
      </c>
      <c r="K3010" s="3">
        <v>17.100000000000001</v>
      </c>
      <c r="L3010" s="2">
        <v>5.4885154006962922E-2</v>
      </c>
      <c r="M3010" s="1">
        <v>-248.88315437566811</v>
      </c>
      <c r="N3010" s="1">
        <v>16.600000000000001</v>
      </c>
      <c r="O3010" s="2">
        <v>0.25266033999999987</v>
      </c>
      <c r="P3010" s="3">
        <v>16.8</v>
      </c>
      <c r="Q3010" s="2">
        <v>8.8588318346399922E-2</v>
      </c>
      <c r="R3010" s="5">
        <v>100</v>
      </c>
      <c r="S3010" s="5">
        <v>9105</v>
      </c>
      <c r="T3010" s="6">
        <v>91.26</v>
      </c>
      <c r="U3010" s="3">
        <v>18.850000000000001</v>
      </c>
    </row>
    <row r="3011" spans="1:21" x14ac:dyDescent="0.25">
      <c r="A3011" s="8">
        <v>44829.875</v>
      </c>
      <c r="B3011" s="1">
        <v>-6.1107638734970493</v>
      </c>
      <c r="C3011" s="1">
        <v>17.399999999999999</v>
      </c>
      <c r="D3011" s="2">
        <v>0.37139652999999989</v>
      </c>
      <c r="E3011" s="3">
        <v>17.5</v>
      </c>
      <c r="F3011" s="2">
        <v>5.7749799915550133E-2</v>
      </c>
      <c r="G3011" s="4">
        <v>0.34820011000000012</v>
      </c>
      <c r="H3011" s="1">
        <v>17.100000000000001</v>
      </c>
      <c r="I3011" s="4">
        <v>5.7279477325538702E-2</v>
      </c>
      <c r="J3011" s="2">
        <v>0.32667165999999992</v>
      </c>
      <c r="K3011" s="3">
        <v>17.100000000000001</v>
      </c>
      <c r="L3011" s="2">
        <v>5.4403450987952913E-2</v>
      </c>
      <c r="M3011" s="1">
        <v>-248.3107390049625</v>
      </c>
      <c r="N3011" s="1">
        <v>16.690000000000001</v>
      </c>
      <c r="O3011" s="2">
        <v>0.25262154999999997</v>
      </c>
      <c r="P3011" s="3">
        <v>16.82</v>
      </c>
      <c r="Q3011" s="2">
        <v>8.8181615755056911E-2</v>
      </c>
      <c r="R3011" s="5">
        <v>100</v>
      </c>
      <c r="S3011" s="5">
        <v>9105</v>
      </c>
      <c r="T3011" s="6">
        <v>91.27</v>
      </c>
      <c r="U3011" s="3">
        <v>18.54</v>
      </c>
    </row>
    <row r="3012" spans="1:21" x14ac:dyDescent="0.25">
      <c r="A3012" s="8">
        <v>44829.916666666657</v>
      </c>
      <c r="B3012" s="1">
        <v>-6.1957730668870319</v>
      </c>
      <c r="C3012" s="1">
        <v>17.350000000000001</v>
      </c>
      <c r="D3012" s="2">
        <v>0.37131894999999998</v>
      </c>
      <c r="E3012" s="3">
        <v>17.5</v>
      </c>
      <c r="F3012" s="2">
        <v>5.763023221155069E-2</v>
      </c>
      <c r="G3012" s="4">
        <v>0.34827768999999997</v>
      </c>
      <c r="H3012" s="1">
        <v>17.100000000000001</v>
      </c>
      <c r="I3012" s="4">
        <v>5.7399362742022383E-2</v>
      </c>
      <c r="J3012" s="2">
        <v>0.3265165000000001</v>
      </c>
      <c r="K3012" s="3">
        <v>17.100000000000001</v>
      </c>
      <c r="L3012" s="2">
        <v>5.4676150793540823E-2</v>
      </c>
      <c r="M3012" s="1">
        <v>-247.73964015307629</v>
      </c>
      <c r="N3012" s="1">
        <v>16.7</v>
      </c>
      <c r="O3012" s="2">
        <v>0.25277671000000002</v>
      </c>
      <c r="P3012" s="3">
        <v>16.899999999999999</v>
      </c>
      <c r="Q3012" s="2">
        <v>8.8319403670729255E-2</v>
      </c>
      <c r="R3012" s="5">
        <v>100</v>
      </c>
      <c r="S3012" s="5">
        <v>9101</v>
      </c>
      <c r="T3012" s="6">
        <v>91.31</v>
      </c>
      <c r="U3012" s="3">
        <v>18.28</v>
      </c>
    </row>
    <row r="3013" spans="1:21" x14ac:dyDescent="0.25">
      <c r="A3013" s="8">
        <v>44829.958333333343</v>
      </c>
      <c r="B3013" s="1">
        <v>-6.2000544338595676</v>
      </c>
      <c r="C3013" s="1">
        <v>17.3</v>
      </c>
      <c r="D3013" s="2">
        <v>0.37128016000000003</v>
      </c>
      <c r="E3013" s="3">
        <v>17.5</v>
      </c>
      <c r="F3013" s="2">
        <v>5.7372041220857907E-2</v>
      </c>
      <c r="G3013" s="4">
        <v>0.34831647999999982</v>
      </c>
      <c r="H3013" s="1">
        <v>17.100000000000001</v>
      </c>
      <c r="I3013" s="4">
        <v>5.7393283776102033E-2</v>
      </c>
      <c r="J3013" s="2">
        <v>0.3264001299999999</v>
      </c>
      <c r="K3013" s="3">
        <v>17.100000000000001</v>
      </c>
      <c r="L3013" s="2">
        <v>5.4692338552103557E-2</v>
      </c>
      <c r="M3013" s="1">
        <v>-246.7717849485139</v>
      </c>
      <c r="N3013" s="1">
        <v>16.7</v>
      </c>
      <c r="O3013" s="2">
        <v>0.25277671000000002</v>
      </c>
      <c r="P3013" s="3">
        <v>16.899999999999999</v>
      </c>
      <c r="Q3013" s="2">
        <v>8.8523000923088402E-2</v>
      </c>
      <c r="R3013" s="5">
        <v>100</v>
      </c>
      <c r="S3013" s="5">
        <v>9098</v>
      </c>
      <c r="T3013" s="6">
        <v>91.34</v>
      </c>
      <c r="U3013" s="3">
        <v>18.079999999999998</v>
      </c>
    </row>
    <row r="3014" spans="1:21" x14ac:dyDescent="0.25">
      <c r="A3014" s="8">
        <v>44830</v>
      </c>
      <c r="B3014" s="1">
        <v>-6.2718476805853252</v>
      </c>
      <c r="C3014" s="1">
        <v>17.3</v>
      </c>
      <c r="D3014" s="2">
        <v>0.37128016000000003</v>
      </c>
      <c r="E3014" s="3">
        <v>17.5</v>
      </c>
      <c r="F3014" s="2">
        <v>5.7372041220857907E-2</v>
      </c>
      <c r="G3014" s="4">
        <v>0.34827768999999997</v>
      </c>
      <c r="H3014" s="1">
        <v>17.100000000000001</v>
      </c>
      <c r="I3014" s="4">
        <v>5.7135636625934481E-2</v>
      </c>
      <c r="J3014" s="2">
        <v>0.32632254999999999</v>
      </c>
      <c r="K3014" s="3">
        <v>17.100000000000001</v>
      </c>
      <c r="L3014" s="2">
        <v>5.4955628138582728E-2</v>
      </c>
      <c r="M3014" s="1">
        <v>-243.66631891932559</v>
      </c>
      <c r="N3014" s="1">
        <v>16.7</v>
      </c>
      <c r="O3014" s="2">
        <v>0.25269912999999988</v>
      </c>
      <c r="P3014" s="3">
        <v>16.88</v>
      </c>
      <c r="Q3014" s="2">
        <v>8.8547771246083651E-2</v>
      </c>
      <c r="R3014" s="5">
        <v>100</v>
      </c>
      <c r="S3014" s="5">
        <v>9099</v>
      </c>
      <c r="T3014" s="6">
        <v>91.37</v>
      </c>
      <c r="U3014" s="3">
        <v>17.97</v>
      </c>
    </row>
    <row r="3015" spans="1:21" x14ac:dyDescent="0.25">
      <c r="A3015" s="8">
        <v>44830.041666666657</v>
      </c>
      <c r="B3015" s="1">
        <v>-6.2993465689811252</v>
      </c>
      <c r="C3015" s="1">
        <v>17.3</v>
      </c>
      <c r="D3015" s="2">
        <v>0.37120257999999978</v>
      </c>
      <c r="E3015" s="3">
        <v>17.5</v>
      </c>
      <c r="F3015" s="2">
        <v>5.7253250087868669E-2</v>
      </c>
      <c r="G3015" s="4">
        <v>0.34831647999999982</v>
      </c>
      <c r="H3015" s="1">
        <v>17.100000000000001</v>
      </c>
      <c r="I3015" s="4">
        <v>5.7261282886402899E-2</v>
      </c>
      <c r="J3015" s="2">
        <v>0.32616738999999989</v>
      </c>
      <c r="K3015" s="3">
        <v>17.100000000000001</v>
      </c>
      <c r="L3015" s="2">
        <v>5.4850865254741157E-2</v>
      </c>
      <c r="M3015" s="1">
        <v>-240.71075908638309</v>
      </c>
      <c r="N3015" s="1">
        <v>16.7</v>
      </c>
      <c r="O3015" s="2">
        <v>0.25269912999999988</v>
      </c>
      <c r="P3015" s="3">
        <v>16.8</v>
      </c>
      <c r="Q3015" s="2">
        <v>8.8579948931130539E-2</v>
      </c>
      <c r="R3015" s="5">
        <v>100</v>
      </c>
      <c r="S3015" s="5">
        <v>9065</v>
      </c>
      <c r="T3015" s="6">
        <v>91.38</v>
      </c>
      <c r="U3015" s="3">
        <v>17.97</v>
      </c>
    </row>
    <row r="3016" spans="1:21" x14ac:dyDescent="0.25">
      <c r="A3016" s="8">
        <v>44830.083333333343</v>
      </c>
      <c r="B3016" s="1">
        <v>-6.2993465689811252</v>
      </c>
      <c r="C3016" s="1">
        <v>17.3</v>
      </c>
      <c r="D3016" s="2">
        <v>0.37112499999999993</v>
      </c>
      <c r="E3016" s="3">
        <v>17.47</v>
      </c>
      <c r="F3016" s="2">
        <v>5.7274236190570087E-2</v>
      </c>
      <c r="G3016" s="4">
        <v>0.34827768999999997</v>
      </c>
      <c r="H3016" s="1">
        <v>17.100000000000001</v>
      </c>
      <c r="I3016" s="4">
        <v>5.7267347871089613E-2</v>
      </c>
      <c r="J3016" s="2">
        <v>0.32616738999999989</v>
      </c>
      <c r="K3016" s="3">
        <v>17.100000000000001</v>
      </c>
      <c r="L3016" s="2">
        <v>5.5231073288921961E-2</v>
      </c>
      <c r="M3016" s="1">
        <v>-239.43933763463991</v>
      </c>
      <c r="N3016" s="1">
        <v>16.7</v>
      </c>
      <c r="O3016" s="2">
        <v>0.25273792000000012</v>
      </c>
      <c r="P3016" s="3">
        <v>16.8</v>
      </c>
      <c r="Q3016" s="2">
        <v>8.8571581293411139E-2</v>
      </c>
      <c r="R3016" s="5">
        <v>100</v>
      </c>
      <c r="S3016" s="5">
        <v>9074</v>
      </c>
      <c r="T3016" s="6">
        <v>91.36</v>
      </c>
      <c r="U3016" s="3">
        <v>17.690000000000001</v>
      </c>
    </row>
    <row r="3017" spans="1:21" x14ac:dyDescent="0.25">
      <c r="A3017" s="8">
        <v>44830.125</v>
      </c>
      <c r="B3017" s="1">
        <v>-6.2993465689811252</v>
      </c>
      <c r="C3017" s="1">
        <v>17.3</v>
      </c>
      <c r="D3017" s="2">
        <v>0.37108621000000008</v>
      </c>
      <c r="E3017" s="3">
        <v>17.399999999999999</v>
      </c>
      <c r="F3017" s="2">
        <v>5.7299079432515963E-2</v>
      </c>
      <c r="G3017" s="4">
        <v>0.34827768999999997</v>
      </c>
      <c r="H3017" s="1">
        <v>17.100000000000001</v>
      </c>
      <c r="I3017" s="4">
        <v>5.7267347871089613E-2</v>
      </c>
      <c r="J3017" s="2">
        <v>0.32605102000000002</v>
      </c>
      <c r="K3017" s="3">
        <v>17.100000000000001</v>
      </c>
      <c r="L3017" s="2">
        <v>5.4364063545561683E-2</v>
      </c>
      <c r="M3017" s="1">
        <v>-238.77865548169331</v>
      </c>
      <c r="N3017" s="1">
        <v>16.7</v>
      </c>
      <c r="O3017" s="2">
        <v>0.25269912999999988</v>
      </c>
      <c r="P3017" s="3">
        <v>16.8</v>
      </c>
      <c r="Q3017" s="2">
        <v>8.8579948931130539E-2</v>
      </c>
      <c r="R3017" s="5">
        <v>100</v>
      </c>
      <c r="S3017" s="5">
        <v>9076</v>
      </c>
      <c r="T3017" s="6">
        <v>91.36</v>
      </c>
      <c r="U3017" s="3">
        <v>17.25</v>
      </c>
    </row>
    <row r="3018" spans="1:21" x14ac:dyDescent="0.25">
      <c r="A3018" s="8">
        <v>44830.166666666657</v>
      </c>
      <c r="B3018" s="1">
        <v>-6.2993465689811252</v>
      </c>
      <c r="C3018" s="1">
        <v>17.3</v>
      </c>
      <c r="D3018" s="2">
        <v>0.37104742000000002</v>
      </c>
      <c r="E3018" s="3">
        <v>17.399999999999999</v>
      </c>
      <c r="F3018" s="2">
        <v>5.7305662116444223E-2</v>
      </c>
      <c r="G3018" s="4">
        <v>0.34823889999999991</v>
      </c>
      <c r="H3018" s="1">
        <v>17.100000000000001</v>
      </c>
      <c r="I3018" s="4">
        <v>5.7273412684118299E-2</v>
      </c>
      <c r="J3018" s="2">
        <v>0.32597344000000011</v>
      </c>
      <c r="K3018" s="3">
        <v>17.100000000000001</v>
      </c>
      <c r="L3018" s="2">
        <v>5.4751687123728777E-2</v>
      </c>
      <c r="M3018" s="1">
        <v>-236.37171292848211</v>
      </c>
      <c r="N3018" s="1">
        <v>16.7</v>
      </c>
      <c r="O3018" s="2">
        <v>0.25269912999999988</v>
      </c>
      <c r="P3018" s="3">
        <v>16.8</v>
      </c>
      <c r="Q3018" s="2">
        <v>8.8579948931130539E-2</v>
      </c>
      <c r="R3018" s="5">
        <v>100</v>
      </c>
      <c r="S3018" s="5">
        <v>9082</v>
      </c>
      <c r="T3018" s="6">
        <v>91.34</v>
      </c>
      <c r="U3018" s="3">
        <v>16.62</v>
      </c>
    </row>
    <row r="3019" spans="1:21" x14ac:dyDescent="0.25">
      <c r="A3019" s="8">
        <v>44830.208333333343</v>
      </c>
      <c r="B3019" s="1">
        <v>-6.3590977729516442</v>
      </c>
      <c r="C3019" s="1">
        <v>17.3</v>
      </c>
      <c r="D3019" s="2">
        <v>0.37100863000000001</v>
      </c>
      <c r="E3019" s="3">
        <v>17.399999999999999</v>
      </c>
      <c r="F3019" s="2">
        <v>5.7312244630407211E-2</v>
      </c>
      <c r="G3019" s="4">
        <v>0.34827768999999997</v>
      </c>
      <c r="H3019" s="1">
        <v>17.100000000000001</v>
      </c>
      <c r="I3019" s="4">
        <v>5.7135636625934481E-2</v>
      </c>
      <c r="J3019" s="2">
        <v>0.32597344000000011</v>
      </c>
      <c r="K3019" s="3">
        <v>17.100000000000001</v>
      </c>
      <c r="L3019" s="2">
        <v>5.450012597209547E-2</v>
      </c>
      <c r="M3019" s="1">
        <v>-234.04291706688909</v>
      </c>
      <c r="N3019" s="1">
        <v>16.7</v>
      </c>
      <c r="O3019" s="2">
        <v>0.25269912999999988</v>
      </c>
      <c r="P3019" s="3">
        <v>16.739999999999998</v>
      </c>
      <c r="Q3019" s="2">
        <v>8.7589839653021709E-2</v>
      </c>
      <c r="R3019" s="5">
        <v>100</v>
      </c>
      <c r="S3019" s="5">
        <v>9074</v>
      </c>
      <c r="T3019" s="6">
        <v>91.35</v>
      </c>
      <c r="U3019" s="3">
        <v>16.010000000000002</v>
      </c>
    </row>
    <row r="3020" spans="1:21" x14ac:dyDescent="0.25">
      <c r="A3020" s="8">
        <v>44830.25</v>
      </c>
      <c r="B3020" s="1">
        <v>-6.3972821040942938</v>
      </c>
      <c r="C3020" s="1">
        <v>17.3</v>
      </c>
      <c r="D3020" s="2">
        <v>0.37089225999999997</v>
      </c>
      <c r="E3020" s="3">
        <v>17.399999999999999</v>
      </c>
      <c r="F3020" s="2">
        <v>5.7331991151625399E-2</v>
      </c>
      <c r="G3020" s="4">
        <v>0.34823889999999991</v>
      </c>
      <c r="H3020" s="1">
        <v>17.100000000000001</v>
      </c>
      <c r="I3020" s="4">
        <v>5.7141687490280271E-2</v>
      </c>
      <c r="J3020" s="2">
        <v>0.32589585999999993</v>
      </c>
      <c r="K3020" s="3">
        <v>17.100000000000001</v>
      </c>
      <c r="L3020" s="2">
        <v>5.4888717229628618E-2</v>
      </c>
      <c r="M3020" s="1">
        <v>-232.75311524674939</v>
      </c>
      <c r="N3020" s="1">
        <v>16.62</v>
      </c>
      <c r="O3020" s="2">
        <v>0.25277671000000002</v>
      </c>
      <c r="P3020" s="3">
        <v>16.670000000000002</v>
      </c>
      <c r="Q3020" s="2">
        <v>8.8005469519661012E-2</v>
      </c>
      <c r="R3020" s="5">
        <v>100</v>
      </c>
      <c r="S3020" s="5">
        <v>9071</v>
      </c>
      <c r="T3020" s="6">
        <v>91.34</v>
      </c>
      <c r="U3020" s="3">
        <v>15.42</v>
      </c>
    </row>
    <row r="3021" spans="1:21" x14ac:dyDescent="0.25">
      <c r="A3021" s="8">
        <v>44830.291666666657</v>
      </c>
      <c r="B3021" s="1">
        <v>-6.4002288398349068</v>
      </c>
      <c r="C3021" s="1">
        <v>17.3</v>
      </c>
      <c r="D3021" s="2">
        <v>0.37093104999999998</v>
      </c>
      <c r="E3021" s="3">
        <v>17.399999999999999</v>
      </c>
      <c r="F3021" s="2">
        <v>5.7325409148085739E-2</v>
      </c>
      <c r="G3021" s="4">
        <v>0.34820011000000012</v>
      </c>
      <c r="H3021" s="1">
        <v>17.100000000000001</v>
      </c>
      <c r="I3021" s="4">
        <v>5.7147738183412462E-2</v>
      </c>
      <c r="J3021" s="2">
        <v>0.32589585999999993</v>
      </c>
      <c r="K3021" s="3">
        <v>17.100000000000001</v>
      </c>
      <c r="L3021" s="2">
        <v>5.4762476683138578E-2</v>
      </c>
      <c r="M3021" s="1">
        <v>-232.48530251497431</v>
      </c>
      <c r="N3021" s="1">
        <v>16.579999999999998</v>
      </c>
      <c r="O3021" s="2">
        <v>0.25281550000000003</v>
      </c>
      <c r="P3021" s="3">
        <v>16.579999999999998</v>
      </c>
      <c r="Q3021" s="2">
        <v>8.7628623269226033E-2</v>
      </c>
      <c r="R3021" s="5">
        <v>100</v>
      </c>
      <c r="S3021" s="5">
        <v>9064</v>
      </c>
      <c r="T3021" s="6">
        <v>91.37</v>
      </c>
      <c r="U3021" s="3">
        <v>14.81</v>
      </c>
    </row>
    <row r="3022" spans="1:21" x14ac:dyDescent="0.25">
      <c r="A3022" s="8">
        <v>44830.333333333343</v>
      </c>
      <c r="B3022" s="1">
        <v>-6.4002288398349068</v>
      </c>
      <c r="C3022" s="1">
        <v>17.3</v>
      </c>
      <c r="D3022" s="2">
        <v>0.37093104999999998</v>
      </c>
      <c r="E3022" s="3">
        <v>17.399999999999999</v>
      </c>
      <c r="F3022" s="2">
        <v>5.7325409148085739E-2</v>
      </c>
      <c r="G3022" s="4">
        <v>0.34816132</v>
      </c>
      <c r="H3022" s="1">
        <v>17.100000000000001</v>
      </c>
      <c r="I3022" s="4">
        <v>5.6891190899500628E-2</v>
      </c>
      <c r="J3022" s="2">
        <v>0.32585707000000008</v>
      </c>
      <c r="K3022" s="3">
        <v>17.100000000000001</v>
      </c>
      <c r="L3022" s="2">
        <v>5.464190872991781E-2</v>
      </c>
      <c r="M3022" s="1">
        <v>-232.8603267019075</v>
      </c>
      <c r="N3022" s="1">
        <v>16.5</v>
      </c>
      <c r="O3022" s="2">
        <v>0.25289307999999988</v>
      </c>
      <c r="P3022" s="3">
        <v>16.48</v>
      </c>
      <c r="Q3022" s="2">
        <v>8.8259391606668611E-2</v>
      </c>
      <c r="R3022" s="5">
        <v>100</v>
      </c>
      <c r="S3022" s="5">
        <v>9060</v>
      </c>
      <c r="T3022" s="6">
        <v>91.39</v>
      </c>
      <c r="U3022" s="3">
        <v>14.18</v>
      </c>
    </row>
    <row r="3023" spans="1:21" x14ac:dyDescent="0.25">
      <c r="A3023" s="8">
        <v>44830.375</v>
      </c>
      <c r="B3023" s="1">
        <v>-6.4002288398349068</v>
      </c>
      <c r="C3023" s="1">
        <v>17.3</v>
      </c>
      <c r="D3023" s="2">
        <v>0.37081467999999979</v>
      </c>
      <c r="E3023" s="3">
        <v>17.399999999999999</v>
      </c>
      <c r="F3023" s="2">
        <v>5.7345154647661982E-2</v>
      </c>
      <c r="G3023" s="4">
        <v>0.34804495000000002</v>
      </c>
      <c r="H3023" s="1">
        <v>17.100000000000001</v>
      </c>
      <c r="I3023" s="4">
        <v>5.7171939244809157E-2</v>
      </c>
      <c r="J3023" s="2">
        <v>0.32581828000000002</v>
      </c>
      <c r="K3023" s="3">
        <v>17.100000000000001</v>
      </c>
      <c r="L3023" s="2">
        <v>5.4647290895617408E-2</v>
      </c>
      <c r="M3023" s="1">
        <v>-233.0748977871809</v>
      </c>
      <c r="N3023" s="1">
        <v>16.399999999999999</v>
      </c>
      <c r="O3023" s="2">
        <v>0.25293187000000011</v>
      </c>
      <c r="P3023" s="3">
        <v>16.36</v>
      </c>
      <c r="Q3023" s="2">
        <v>8.8502627080067453E-2</v>
      </c>
      <c r="R3023" s="5">
        <v>100</v>
      </c>
      <c r="S3023" s="5">
        <v>9057</v>
      </c>
      <c r="T3023" s="6">
        <v>91.41</v>
      </c>
      <c r="U3023" s="3">
        <v>13.99</v>
      </c>
    </row>
    <row r="3024" spans="1:21" x14ac:dyDescent="0.25">
      <c r="A3024" s="8">
        <v>44830.416666666657</v>
      </c>
      <c r="B3024" s="1">
        <v>-6.4002288398349068</v>
      </c>
      <c r="C3024" s="1">
        <v>17.3</v>
      </c>
      <c r="D3024" s="2">
        <v>0.37085347000000007</v>
      </c>
      <c r="E3024" s="3">
        <v>17.399999999999999</v>
      </c>
      <c r="F3024" s="2">
        <v>5.733857298484589E-2</v>
      </c>
      <c r="G3024" s="4">
        <v>0.34785099999999991</v>
      </c>
      <c r="H3024" s="1">
        <v>17.100000000000001</v>
      </c>
      <c r="I3024" s="4">
        <v>5.7334051384293393E-2</v>
      </c>
      <c r="J3024" s="2">
        <v>0.32577948999999989</v>
      </c>
      <c r="K3024" s="3">
        <v>17.100000000000001</v>
      </c>
      <c r="L3024" s="2">
        <v>5.4904938255783978E-2</v>
      </c>
      <c r="M3024" s="1">
        <v>-236.045378814451</v>
      </c>
      <c r="N3024" s="1">
        <v>16.309999999999999</v>
      </c>
      <c r="O3024" s="2">
        <v>0.25297066000000001</v>
      </c>
      <c r="P3024" s="3">
        <v>16.25</v>
      </c>
      <c r="Q3024" s="2">
        <v>8.8131589080034434E-2</v>
      </c>
      <c r="R3024" s="5">
        <v>100</v>
      </c>
      <c r="S3024" s="5">
        <v>9051</v>
      </c>
      <c r="T3024" s="6">
        <v>91.46</v>
      </c>
      <c r="U3024" s="3">
        <v>14.09</v>
      </c>
    </row>
    <row r="3025" spans="1:21" x14ac:dyDescent="0.25">
      <c r="A3025" s="8">
        <v>44830.458333333343</v>
      </c>
      <c r="B3025" s="1">
        <v>-6.4282906148552117</v>
      </c>
      <c r="C3025" s="1">
        <v>17.3</v>
      </c>
      <c r="D3025" s="2">
        <v>0.37069831000000009</v>
      </c>
      <c r="E3025" s="3">
        <v>17.399999999999999</v>
      </c>
      <c r="F3025" s="2">
        <v>5.7364898612798462E-2</v>
      </c>
      <c r="G3025" s="4">
        <v>0.34761826000000001</v>
      </c>
      <c r="H3025" s="1">
        <v>17.100000000000001</v>
      </c>
      <c r="I3025" s="4">
        <v>5.6975491151162447E-2</v>
      </c>
      <c r="J3025" s="2">
        <v>0.32574069999999988</v>
      </c>
      <c r="K3025" s="3">
        <v>17.100000000000001</v>
      </c>
      <c r="L3025" s="2">
        <v>5.5036926517970097E-2</v>
      </c>
      <c r="M3025" s="1">
        <v>-240.7661911685519</v>
      </c>
      <c r="N3025" s="1">
        <v>16.25</v>
      </c>
      <c r="O3025" s="2">
        <v>0.25293187000000011</v>
      </c>
      <c r="P3025" s="3">
        <v>16.2</v>
      </c>
      <c r="Q3025" s="2">
        <v>8.7957108515006072E-2</v>
      </c>
      <c r="R3025" s="5">
        <v>100</v>
      </c>
      <c r="S3025" s="5">
        <v>9044</v>
      </c>
      <c r="T3025" s="6">
        <v>91.47</v>
      </c>
      <c r="U3025" s="3">
        <v>14.63</v>
      </c>
    </row>
    <row r="3026" spans="1:21" x14ac:dyDescent="0.25">
      <c r="A3026" s="8">
        <v>44830.5</v>
      </c>
      <c r="B3026" s="1">
        <v>-6.4997327851111422</v>
      </c>
      <c r="C3026" s="1">
        <v>17.3</v>
      </c>
      <c r="D3026" s="2">
        <v>0.37058193999999989</v>
      </c>
      <c r="E3026" s="3">
        <v>17.399999999999999</v>
      </c>
      <c r="F3026" s="2">
        <v>5.7384641041137191E-2</v>
      </c>
      <c r="G3026" s="4">
        <v>0.34723036000000002</v>
      </c>
      <c r="H3026" s="1">
        <v>17.100000000000001</v>
      </c>
      <c r="I3026" s="4">
        <v>5.7167166089827907E-2</v>
      </c>
      <c r="J3026" s="2">
        <v>0.32562432999999991</v>
      </c>
      <c r="K3026" s="3">
        <v>17.100000000000001</v>
      </c>
      <c r="L3026" s="2">
        <v>5.4297825947228651E-2</v>
      </c>
      <c r="M3026" s="1">
        <v>-245.1859062173591</v>
      </c>
      <c r="N3026" s="1">
        <v>16.2</v>
      </c>
      <c r="O3026" s="2">
        <v>0.25269912999999988</v>
      </c>
      <c r="P3026" s="3">
        <v>16.2</v>
      </c>
      <c r="Q3026" s="2">
        <v>8.7804552766412788E-2</v>
      </c>
      <c r="R3026" s="5">
        <v>100</v>
      </c>
      <c r="S3026" s="5">
        <v>9039</v>
      </c>
      <c r="T3026" s="6">
        <v>91.47</v>
      </c>
      <c r="U3026" s="3">
        <v>16.899999999999999</v>
      </c>
    </row>
    <row r="3027" spans="1:21" x14ac:dyDescent="0.25">
      <c r="A3027" s="8">
        <v>44830.541666666657</v>
      </c>
      <c r="B3027" s="1">
        <v>-6.5177170452259388</v>
      </c>
      <c r="C3027" s="1">
        <v>17.3</v>
      </c>
      <c r="D3027" s="2">
        <v>0.37058193999999989</v>
      </c>
      <c r="E3027" s="3">
        <v>17.399999999999999</v>
      </c>
      <c r="F3027" s="2">
        <v>5.7384641041137191E-2</v>
      </c>
      <c r="G3027" s="4">
        <v>0.34672608999999999</v>
      </c>
      <c r="H3027" s="1">
        <v>17.100000000000001</v>
      </c>
      <c r="I3027" s="4">
        <v>5.7113912329284963E-2</v>
      </c>
      <c r="J3027" s="2">
        <v>0.32554675</v>
      </c>
      <c r="K3027" s="3">
        <v>17.100000000000001</v>
      </c>
      <c r="L3027" s="2">
        <v>5.4308515124516302E-2</v>
      </c>
      <c r="M3027" s="1">
        <v>-253.27685361495031</v>
      </c>
      <c r="N3027" s="1">
        <v>16.27</v>
      </c>
      <c r="O3027" s="2">
        <v>0.25238881000000002</v>
      </c>
      <c r="P3027" s="3">
        <v>16.260000000000002</v>
      </c>
      <c r="Q3027" s="2">
        <v>8.7443475696610484E-2</v>
      </c>
      <c r="R3027" s="5">
        <v>100</v>
      </c>
      <c r="S3027" s="5">
        <v>9033</v>
      </c>
      <c r="T3027" s="6">
        <v>91.42</v>
      </c>
      <c r="U3027" s="3">
        <v>18.690000000000001</v>
      </c>
    </row>
    <row r="3028" spans="1:21" x14ac:dyDescent="0.25">
      <c r="A3028" s="8">
        <v>44830.583333333343</v>
      </c>
      <c r="B3028" s="1">
        <v>-6.5977446384023724</v>
      </c>
      <c r="C3028" s="1">
        <v>17.3</v>
      </c>
      <c r="D3028" s="2">
        <v>0.37034919999999988</v>
      </c>
      <c r="E3028" s="3">
        <v>17.399999999999999</v>
      </c>
      <c r="F3028" s="2">
        <v>5.7424121278067973E-2</v>
      </c>
      <c r="G3028" s="4">
        <v>0.34618302999999989</v>
      </c>
      <c r="H3028" s="1">
        <v>17.100000000000001</v>
      </c>
      <c r="I3028" s="4">
        <v>5.7198125067069318E-2</v>
      </c>
      <c r="J3028" s="2">
        <v>0.32543038000000002</v>
      </c>
      <c r="K3028" s="3">
        <v>17.100000000000001</v>
      </c>
      <c r="L3028" s="2">
        <v>5.4074949663366567E-2</v>
      </c>
      <c r="M3028" s="1">
        <v>-260.61265607572119</v>
      </c>
      <c r="N3028" s="1">
        <v>16.32</v>
      </c>
      <c r="O3028" s="2">
        <v>0.25192332999999989</v>
      </c>
      <c r="P3028" s="3">
        <v>16.36</v>
      </c>
      <c r="Q3028" s="2">
        <v>8.7101137362802464E-2</v>
      </c>
      <c r="R3028" s="5">
        <v>100</v>
      </c>
      <c r="S3028" s="5">
        <v>9032</v>
      </c>
      <c r="T3028" s="6">
        <v>91.37</v>
      </c>
      <c r="U3028" s="3">
        <v>19.88</v>
      </c>
    </row>
    <row r="3029" spans="1:21" x14ac:dyDescent="0.25">
      <c r="A3029" s="8">
        <v>44830.625</v>
      </c>
      <c r="B3029" s="1">
        <v>-6.6618600115137552</v>
      </c>
      <c r="C3029" s="1">
        <v>17.3</v>
      </c>
      <c r="D3029" s="2">
        <v>0.37023283000000001</v>
      </c>
      <c r="E3029" s="3">
        <v>17.399999999999999</v>
      </c>
      <c r="F3029" s="2">
        <v>5.7311741872349588E-2</v>
      </c>
      <c r="G3029" s="4">
        <v>0.34563997000000007</v>
      </c>
      <c r="H3029" s="1">
        <v>17.100000000000001</v>
      </c>
      <c r="I3029" s="4">
        <v>5.7282304991257103E-2</v>
      </c>
      <c r="J3029" s="2">
        <v>0.32531400999999999</v>
      </c>
      <c r="K3029" s="3">
        <v>17.100000000000001</v>
      </c>
      <c r="L3029" s="2">
        <v>5.4340580741190032E-2</v>
      </c>
      <c r="M3029" s="1">
        <v>-268.841000168942</v>
      </c>
      <c r="N3029" s="1">
        <v>16.399999999999999</v>
      </c>
      <c r="O3029" s="2">
        <v>0.25145784999999998</v>
      </c>
      <c r="P3029" s="3">
        <v>16.47</v>
      </c>
      <c r="Q3029" s="2">
        <v>8.7156781250783022E-2</v>
      </c>
      <c r="R3029" s="5">
        <v>100</v>
      </c>
      <c r="S3029" s="5">
        <v>9027</v>
      </c>
      <c r="T3029" s="6">
        <v>91.3</v>
      </c>
      <c r="U3029" s="3">
        <v>20.32</v>
      </c>
    </row>
    <row r="3030" spans="1:21" x14ac:dyDescent="0.25">
      <c r="A3030" s="8">
        <v>44830.666666666657</v>
      </c>
      <c r="B3030" s="1">
        <v>-6.7358980047656338</v>
      </c>
      <c r="C3030" s="1">
        <v>17.3</v>
      </c>
      <c r="D3030" s="2">
        <v>0.37015524999999999</v>
      </c>
      <c r="E3030" s="3">
        <v>17.399999999999999</v>
      </c>
      <c r="F3030" s="2">
        <v>5.7457016759209147E-2</v>
      </c>
      <c r="G3030" s="4">
        <v>0.34529085999999998</v>
      </c>
      <c r="H3030" s="1">
        <v>17.100000000000001</v>
      </c>
      <c r="I3030" s="4">
        <v>5.7336403413046931E-2</v>
      </c>
      <c r="J3030" s="2">
        <v>0.32512005999999988</v>
      </c>
      <c r="K3030" s="3">
        <v>17.100000000000001</v>
      </c>
      <c r="L3030" s="2">
        <v>5.3498026911345663E-2</v>
      </c>
      <c r="M3030" s="1">
        <v>-277.01003517971998</v>
      </c>
      <c r="N3030" s="1">
        <v>16.489999999999998</v>
      </c>
      <c r="O3030" s="2">
        <v>0.25099237000000008</v>
      </c>
      <c r="P3030" s="3">
        <v>16.55</v>
      </c>
      <c r="Q3030" s="2">
        <v>8.7425528753118237E-2</v>
      </c>
      <c r="R3030" s="5">
        <v>100</v>
      </c>
      <c r="S3030" s="5">
        <v>9026</v>
      </c>
      <c r="T3030" s="6">
        <v>91.28</v>
      </c>
      <c r="U3030" s="3">
        <v>20.52</v>
      </c>
    </row>
    <row r="3031" spans="1:21" x14ac:dyDescent="0.25">
      <c r="A3031" s="8">
        <v>44830.708333333343</v>
      </c>
      <c r="B3031" s="1">
        <v>-6.8358968753214642</v>
      </c>
      <c r="C3031" s="1">
        <v>17.29</v>
      </c>
      <c r="D3031" s="2">
        <v>0.37000009</v>
      </c>
      <c r="E3031" s="3">
        <v>17.399999999999999</v>
      </c>
      <c r="F3031" s="2">
        <v>5.7219218138630332E-2</v>
      </c>
      <c r="G3031" s="4">
        <v>0.34509691000000009</v>
      </c>
      <c r="H3031" s="1">
        <v>17.079999999999998</v>
      </c>
      <c r="I3031" s="4">
        <v>5.7371669145451838E-2</v>
      </c>
      <c r="J3031" s="2">
        <v>0.32496489999999989</v>
      </c>
      <c r="K3031" s="3">
        <v>17.100000000000001</v>
      </c>
      <c r="L3031" s="2">
        <v>5.3519059108764533E-2</v>
      </c>
      <c r="M3031" s="1">
        <v>-284.50866803027168</v>
      </c>
      <c r="N3031" s="1">
        <v>16.55</v>
      </c>
      <c r="O3031" s="2">
        <v>0.25064325999999998</v>
      </c>
      <c r="P3031" s="3">
        <v>16.600000000000001</v>
      </c>
      <c r="Q3031" s="2">
        <v>8.707856021925385E-2</v>
      </c>
      <c r="R3031" s="5">
        <v>100</v>
      </c>
      <c r="S3031" s="5">
        <v>9024</v>
      </c>
      <c r="T3031" s="6">
        <v>91.28</v>
      </c>
      <c r="U3031" s="3">
        <v>19.91</v>
      </c>
    </row>
    <row r="3032" spans="1:21" x14ac:dyDescent="0.25">
      <c r="A3032" s="8">
        <v>44830.75</v>
      </c>
      <c r="B3032" s="1">
        <v>-6.9549738661655418</v>
      </c>
      <c r="C3032" s="1">
        <v>17.21</v>
      </c>
      <c r="D3032" s="2">
        <v>0.36984493000000002</v>
      </c>
      <c r="E3032" s="3">
        <v>17.399999999999999</v>
      </c>
      <c r="F3032" s="2">
        <v>5.7377372080129017E-2</v>
      </c>
      <c r="G3032" s="4">
        <v>0.34494174999999999</v>
      </c>
      <c r="H3032" s="1">
        <v>17</v>
      </c>
      <c r="I3032" s="4">
        <v>5.7416583640570992E-2</v>
      </c>
      <c r="J3032" s="2">
        <v>0.32480974000000012</v>
      </c>
      <c r="K3032" s="3">
        <v>17.100000000000001</v>
      </c>
      <c r="L3032" s="2">
        <v>5.3294095727921348E-2</v>
      </c>
      <c r="M3032" s="1">
        <v>-290.59992805176211</v>
      </c>
      <c r="N3032" s="1">
        <v>16.600000000000001</v>
      </c>
      <c r="O3032" s="2">
        <v>0.25041052000000008</v>
      </c>
      <c r="P3032" s="3">
        <v>16.64</v>
      </c>
      <c r="Q3032" s="2">
        <v>8.731328139301911E-2</v>
      </c>
      <c r="R3032" s="5">
        <v>100</v>
      </c>
      <c r="S3032" s="5">
        <v>9024</v>
      </c>
      <c r="T3032" s="6">
        <v>91.32</v>
      </c>
      <c r="U3032" s="3">
        <v>18.78</v>
      </c>
    </row>
    <row r="3033" spans="1:21" x14ac:dyDescent="0.25">
      <c r="A3033" s="8">
        <v>44830.791666666657</v>
      </c>
      <c r="B3033" s="1">
        <v>-7.0598504665969397</v>
      </c>
      <c r="C3033" s="1">
        <v>17.2</v>
      </c>
      <c r="D3033" s="2">
        <v>0.36972855999999998</v>
      </c>
      <c r="E3033" s="3">
        <v>17.399999999999999</v>
      </c>
      <c r="F3033" s="2">
        <v>5.7265048218160718E-2</v>
      </c>
      <c r="G3033" s="4">
        <v>0.34513569999999988</v>
      </c>
      <c r="H3033" s="1">
        <v>17</v>
      </c>
      <c r="I3033" s="4">
        <v>5.7254539076433623E-2</v>
      </c>
      <c r="J3033" s="2">
        <v>0.32457699999999989</v>
      </c>
      <c r="K3033" s="3">
        <v>17.100000000000001</v>
      </c>
      <c r="L3033" s="2">
        <v>5.3818909771178459E-2</v>
      </c>
      <c r="M3033" s="1">
        <v>-296.88995400805697</v>
      </c>
      <c r="N3033" s="1">
        <v>16.600000000000001</v>
      </c>
      <c r="O3033" s="2">
        <v>0.25041052000000008</v>
      </c>
      <c r="P3033" s="3">
        <v>16.600000000000001</v>
      </c>
      <c r="Q3033" s="2">
        <v>8.6528490392378671E-2</v>
      </c>
      <c r="R3033" s="5">
        <v>100</v>
      </c>
      <c r="S3033" s="5">
        <v>9021</v>
      </c>
      <c r="T3033" s="6">
        <v>91.35</v>
      </c>
      <c r="U3033" s="3">
        <v>17.809999999999999</v>
      </c>
    </row>
    <row r="3034" spans="1:21" x14ac:dyDescent="0.25">
      <c r="A3034" s="8">
        <v>44830.833333333343</v>
      </c>
      <c r="B3034" s="1">
        <v>-7.1745638085417083</v>
      </c>
      <c r="C3034" s="1">
        <v>17.2</v>
      </c>
      <c r="D3034" s="2">
        <v>0.3695346100000001</v>
      </c>
      <c r="E3034" s="3">
        <v>17.399999999999999</v>
      </c>
      <c r="F3034" s="2">
        <v>5.6903343693606133E-2</v>
      </c>
      <c r="G3034" s="4">
        <v>0.34513569999999988</v>
      </c>
      <c r="H3034" s="1">
        <v>17</v>
      </c>
      <c r="I3034" s="4">
        <v>5.7254539076433623E-2</v>
      </c>
      <c r="J3034" s="2">
        <v>0.32442183999999991</v>
      </c>
      <c r="K3034" s="3">
        <v>17.100000000000001</v>
      </c>
      <c r="L3034" s="2">
        <v>5.3223733075613497E-2</v>
      </c>
      <c r="M3034" s="1">
        <v>-298.53517023923303</v>
      </c>
      <c r="N3034" s="1">
        <v>16.559999999999999</v>
      </c>
      <c r="O3034" s="2">
        <v>0.2503717299999999</v>
      </c>
      <c r="P3034" s="3">
        <v>16.59</v>
      </c>
      <c r="Q3034" s="2">
        <v>8.674014866485702E-2</v>
      </c>
      <c r="R3034" s="5">
        <v>100</v>
      </c>
      <c r="S3034" s="5">
        <v>9017</v>
      </c>
      <c r="T3034" s="6">
        <v>91.38</v>
      </c>
      <c r="U3034" s="3">
        <v>16.88</v>
      </c>
    </row>
    <row r="3035" spans="1:21" x14ac:dyDescent="0.25">
      <c r="A3035" s="8">
        <v>44830.875</v>
      </c>
      <c r="B3035" s="1">
        <v>-7.2810749637102283</v>
      </c>
      <c r="C3035" s="1">
        <v>17.2</v>
      </c>
      <c r="D3035" s="2">
        <v>0.36949581999999997</v>
      </c>
      <c r="E3035" s="3">
        <v>17.399999999999999</v>
      </c>
      <c r="F3035" s="2">
        <v>5.6778955229337152E-2</v>
      </c>
      <c r="G3035" s="4">
        <v>0.34525207000000008</v>
      </c>
      <c r="H3035" s="1">
        <v>17</v>
      </c>
      <c r="I3035" s="4">
        <v>5.7368486900341242E-2</v>
      </c>
      <c r="J3035" s="2">
        <v>0.32422789000000002</v>
      </c>
      <c r="K3035" s="3">
        <v>17.100000000000001</v>
      </c>
      <c r="L3035" s="2">
        <v>5.4364859608875903E-2</v>
      </c>
      <c r="M3035" s="1">
        <v>-298.87906948192841</v>
      </c>
      <c r="N3035" s="1">
        <v>16.5</v>
      </c>
      <c r="O3035" s="2">
        <v>0.25044930999999998</v>
      </c>
      <c r="P3035" s="3">
        <v>16.5</v>
      </c>
      <c r="Q3035" s="2">
        <v>8.59636363866874E-2</v>
      </c>
      <c r="R3035" s="5">
        <v>100</v>
      </c>
      <c r="S3035" s="5">
        <v>9013</v>
      </c>
      <c r="T3035" s="6">
        <v>91.42</v>
      </c>
      <c r="U3035" s="3">
        <v>15.97</v>
      </c>
    </row>
    <row r="3036" spans="1:21" x14ac:dyDescent="0.25">
      <c r="A3036" s="8">
        <v>44830.916666666657</v>
      </c>
      <c r="B3036" s="1">
        <v>-7.3840648541411902</v>
      </c>
      <c r="C3036" s="1">
        <v>17.2</v>
      </c>
      <c r="D3036" s="2">
        <v>0.36945703000000002</v>
      </c>
      <c r="E3036" s="3">
        <v>17.399999999999999</v>
      </c>
      <c r="F3036" s="2">
        <v>5.7047550337787613E-2</v>
      </c>
      <c r="G3036" s="4">
        <v>0.34525207000000008</v>
      </c>
      <c r="H3036" s="1">
        <v>17</v>
      </c>
      <c r="I3036" s="4">
        <v>5.7500734920815387E-2</v>
      </c>
      <c r="J3036" s="2">
        <v>0.32407272999999992</v>
      </c>
      <c r="K3036" s="3">
        <v>17.100000000000001</v>
      </c>
      <c r="L3036" s="2">
        <v>5.3887562065313387E-2</v>
      </c>
      <c r="M3036" s="1">
        <v>-299.01674007732078</v>
      </c>
      <c r="N3036" s="1">
        <v>16.420000000000002</v>
      </c>
      <c r="O3036" s="2">
        <v>0.25052688999999989</v>
      </c>
      <c r="P3036" s="3">
        <v>16.399999999999999</v>
      </c>
      <c r="Q3036" s="2">
        <v>8.6184472717541399E-2</v>
      </c>
      <c r="R3036" s="5">
        <v>100</v>
      </c>
      <c r="S3036" s="5">
        <v>9010</v>
      </c>
      <c r="T3036" s="6">
        <v>91.48</v>
      </c>
      <c r="U3036" s="3">
        <v>15.27</v>
      </c>
    </row>
    <row r="3037" spans="1:21" x14ac:dyDescent="0.25">
      <c r="A3037" s="8">
        <v>44830.958333333343</v>
      </c>
      <c r="B3037" s="1">
        <v>-7.543892696862609</v>
      </c>
      <c r="C3037" s="1">
        <v>17.2</v>
      </c>
      <c r="D3037" s="2">
        <v>0.36934065999999999</v>
      </c>
      <c r="E3037" s="3">
        <v>17.399999999999999</v>
      </c>
      <c r="F3037" s="2">
        <v>5.6935844705819021E-2</v>
      </c>
      <c r="G3037" s="4">
        <v>0.34529085999999998</v>
      </c>
      <c r="H3037" s="1">
        <v>17</v>
      </c>
      <c r="I3037" s="4">
        <v>5.72305440327876E-2</v>
      </c>
      <c r="J3037" s="2">
        <v>0.3239175700000001</v>
      </c>
      <c r="K3037" s="3">
        <v>17.100000000000001</v>
      </c>
      <c r="L3037" s="2">
        <v>5.3908683417579269E-2</v>
      </c>
      <c r="M3037" s="1">
        <v>-299.36119406705819</v>
      </c>
      <c r="N3037" s="1">
        <v>16.329999999999998</v>
      </c>
      <c r="O3037" s="2">
        <v>0.2505656799999999</v>
      </c>
      <c r="P3037" s="3">
        <v>16.28</v>
      </c>
      <c r="Q3037" s="2">
        <v>8.7422629991583831E-2</v>
      </c>
      <c r="R3037" s="5">
        <v>100</v>
      </c>
      <c r="S3037" s="5">
        <v>9004</v>
      </c>
      <c r="T3037" s="6">
        <v>91.54</v>
      </c>
      <c r="U3037" s="3">
        <v>14.7</v>
      </c>
    </row>
    <row r="3038" spans="1:21" x14ac:dyDescent="0.25">
      <c r="A3038" s="8">
        <v>44831</v>
      </c>
      <c r="B3038" s="1">
        <v>-7.69299592581919</v>
      </c>
      <c r="C3038" s="1">
        <v>17.2</v>
      </c>
      <c r="D3038" s="2">
        <v>0.36922429000000001</v>
      </c>
      <c r="E3038" s="3">
        <v>17.350000000000001</v>
      </c>
      <c r="F3038" s="2">
        <v>5.6837286155694271E-2</v>
      </c>
      <c r="G3038" s="4">
        <v>0.34529085999999998</v>
      </c>
      <c r="H3038" s="1">
        <v>17</v>
      </c>
      <c r="I3038" s="4">
        <v>5.7362474062110917E-2</v>
      </c>
      <c r="J3038" s="2">
        <v>0.32368482999999992</v>
      </c>
      <c r="K3038" s="3">
        <v>17.100000000000001</v>
      </c>
      <c r="L3038" s="2">
        <v>5.3692529896019393E-2</v>
      </c>
      <c r="M3038" s="1">
        <v>-299.43013246586793</v>
      </c>
      <c r="N3038" s="1">
        <v>16.239999999999998</v>
      </c>
      <c r="O3038" s="2">
        <v>0.25072083999999989</v>
      </c>
      <c r="P3038" s="3">
        <v>16.16</v>
      </c>
      <c r="Q3038" s="2">
        <v>8.7840479007175051E-2</v>
      </c>
      <c r="R3038" s="5">
        <v>100</v>
      </c>
      <c r="S3038" s="5">
        <v>9008</v>
      </c>
      <c r="T3038" s="6">
        <v>91.58</v>
      </c>
      <c r="U3038" s="3">
        <v>14.17</v>
      </c>
    </row>
    <row r="3039" spans="1:21" x14ac:dyDescent="0.25">
      <c r="A3039" s="8">
        <v>44831.041666666657</v>
      </c>
      <c r="B3039" s="1">
        <v>-7.7552446436920386</v>
      </c>
      <c r="C3039" s="1">
        <v>17.2</v>
      </c>
      <c r="D3039" s="2">
        <v>0.36922429000000001</v>
      </c>
      <c r="E3039" s="3">
        <v>17.3</v>
      </c>
      <c r="F3039" s="2">
        <v>5.7244289630351067E-2</v>
      </c>
      <c r="G3039" s="4">
        <v>0.34532964999999999</v>
      </c>
      <c r="H3039" s="1">
        <v>17</v>
      </c>
      <c r="I3039" s="4">
        <v>5.7224544858136529E-2</v>
      </c>
      <c r="J3039" s="2">
        <v>0.32360725000000001</v>
      </c>
      <c r="K3039" s="3">
        <v>17.100000000000001</v>
      </c>
      <c r="L3039" s="2">
        <v>5.3579527241454358E-2</v>
      </c>
      <c r="M3039" s="1">
        <v>-300.12039020889858</v>
      </c>
      <c r="N3039" s="1">
        <v>16.14</v>
      </c>
      <c r="O3039" s="2">
        <v>0.2507596299999999</v>
      </c>
      <c r="P3039" s="3">
        <v>16.04</v>
      </c>
      <c r="Q3039" s="2">
        <v>8.7074162095793425E-2</v>
      </c>
      <c r="R3039" s="5">
        <v>99</v>
      </c>
      <c r="S3039" s="5">
        <v>8975</v>
      </c>
      <c r="T3039" s="6">
        <v>91.61</v>
      </c>
      <c r="U3039" s="3">
        <v>13.9</v>
      </c>
    </row>
    <row r="3040" spans="1:21" x14ac:dyDescent="0.25">
      <c r="A3040" s="8">
        <v>44831.083333333343</v>
      </c>
      <c r="B3040" s="1">
        <v>-7.8036090270256091</v>
      </c>
      <c r="C3040" s="1">
        <v>17.2</v>
      </c>
      <c r="D3040" s="2">
        <v>0.3691467100000001</v>
      </c>
      <c r="E3040" s="3">
        <v>17.3</v>
      </c>
      <c r="F3040" s="2">
        <v>5.6601934236545963E-2</v>
      </c>
      <c r="G3040" s="4">
        <v>0.34532964999999999</v>
      </c>
      <c r="H3040" s="1">
        <v>17</v>
      </c>
      <c r="I3040" s="4">
        <v>5.7356461057934009E-2</v>
      </c>
      <c r="J3040" s="2">
        <v>0.32337451000000011</v>
      </c>
      <c r="K3040" s="3">
        <v>17.100000000000001</v>
      </c>
      <c r="L3040" s="2">
        <v>5.3734571924647159E-2</v>
      </c>
      <c r="M3040" s="1">
        <v>-300.05129289066701</v>
      </c>
      <c r="N3040" s="1">
        <v>16.03</v>
      </c>
      <c r="O3040" s="2">
        <v>0.25079842000000008</v>
      </c>
      <c r="P3040" s="3">
        <v>15.9</v>
      </c>
      <c r="Q3040" s="2">
        <v>8.7523176590409243E-2</v>
      </c>
      <c r="R3040" s="5">
        <v>99</v>
      </c>
      <c r="S3040" s="5">
        <v>8983</v>
      </c>
      <c r="T3040" s="6">
        <v>91.59</v>
      </c>
      <c r="U3040" s="3">
        <v>13.21</v>
      </c>
    </row>
    <row r="3041" spans="1:21" x14ac:dyDescent="0.25">
      <c r="A3041" s="8">
        <v>44831.125</v>
      </c>
      <c r="B3041" s="1">
        <v>-7.8540832886711316</v>
      </c>
      <c r="C3041" s="1">
        <v>17.2</v>
      </c>
      <c r="D3041" s="2">
        <v>0.36910791999999998</v>
      </c>
      <c r="E3041" s="3">
        <v>17.3</v>
      </c>
      <c r="F3041" s="2">
        <v>5.6869683727709168E-2</v>
      </c>
      <c r="G3041" s="4">
        <v>0.34532964999999999</v>
      </c>
      <c r="H3041" s="1">
        <v>17</v>
      </c>
      <c r="I3041" s="4">
        <v>5.7356461057934009E-2</v>
      </c>
      <c r="J3041" s="2">
        <v>0.32329692999999993</v>
      </c>
      <c r="K3041" s="3">
        <v>17.100000000000001</v>
      </c>
      <c r="L3041" s="2">
        <v>5.3498145543398337E-2</v>
      </c>
      <c r="M3041" s="1">
        <v>-300.39693863924731</v>
      </c>
      <c r="N3041" s="1">
        <v>15.9</v>
      </c>
      <c r="O3041" s="2">
        <v>0.25091478999999989</v>
      </c>
      <c r="P3041" s="3">
        <v>15.76</v>
      </c>
      <c r="Q3041" s="2">
        <v>8.5560662143379457E-2</v>
      </c>
      <c r="R3041" s="5">
        <v>99</v>
      </c>
      <c r="S3041" s="5">
        <v>8987</v>
      </c>
      <c r="T3041" s="6">
        <v>91.55</v>
      </c>
      <c r="U3041" s="3">
        <v>12.62</v>
      </c>
    </row>
    <row r="3042" spans="1:21" x14ac:dyDescent="0.25">
      <c r="A3042" s="8">
        <v>44831.166666666657</v>
      </c>
      <c r="B3042" s="1">
        <v>-7.9194587754050794</v>
      </c>
      <c r="C3042" s="1">
        <v>17.2</v>
      </c>
      <c r="D3042" s="2">
        <v>0.36906913000000002</v>
      </c>
      <c r="E3042" s="3">
        <v>17.3</v>
      </c>
      <c r="F3042" s="2">
        <v>5.727041716793458E-2</v>
      </c>
      <c r="G3042" s="4">
        <v>0.34529085999999998</v>
      </c>
      <c r="H3042" s="1">
        <v>17</v>
      </c>
      <c r="I3042" s="4">
        <v>5.72305440327876E-2</v>
      </c>
      <c r="J3042" s="2">
        <v>0.32321935000000002</v>
      </c>
      <c r="K3042" s="3">
        <v>17.100000000000001</v>
      </c>
      <c r="L3042" s="2">
        <v>5.3755591338762503E-2</v>
      </c>
      <c r="M3042" s="1">
        <v>-300.74298255636148</v>
      </c>
      <c r="N3042" s="1">
        <v>15.76</v>
      </c>
      <c r="O3042" s="2">
        <v>0.25103115999999998</v>
      </c>
      <c r="P3042" s="3">
        <v>15.6</v>
      </c>
      <c r="Q3042" s="2">
        <v>8.4618301567560492E-2</v>
      </c>
      <c r="R3042" s="5">
        <v>99</v>
      </c>
      <c r="S3042" s="5">
        <v>8989</v>
      </c>
      <c r="T3042" s="6">
        <v>91.54</v>
      </c>
      <c r="U3042" s="3">
        <v>12.11</v>
      </c>
    </row>
    <row r="3043" spans="1:21" x14ac:dyDescent="0.25">
      <c r="A3043" s="8">
        <v>44831.208333333343</v>
      </c>
      <c r="B3043" s="1">
        <v>-7.9468589081005092</v>
      </c>
      <c r="C3043" s="1">
        <v>17.2</v>
      </c>
      <c r="D3043" s="2">
        <v>0.36899155000000011</v>
      </c>
      <c r="E3043" s="3">
        <v>17.3</v>
      </c>
      <c r="F3043" s="2">
        <v>5.7415531957446933E-2</v>
      </c>
      <c r="G3043" s="4">
        <v>0.34525207000000008</v>
      </c>
      <c r="H3043" s="1">
        <v>17</v>
      </c>
      <c r="I3043" s="4">
        <v>5.7368486900341242E-2</v>
      </c>
      <c r="J3043" s="2">
        <v>0.32310297999999982</v>
      </c>
      <c r="K3043" s="3">
        <v>17.100000000000001</v>
      </c>
      <c r="L3043" s="2">
        <v>5.3155839598179967E-2</v>
      </c>
      <c r="M3043" s="1">
        <v>-301.29748215934018</v>
      </c>
      <c r="N3043" s="1">
        <v>15.63</v>
      </c>
      <c r="O3043" s="2">
        <v>0.25110873999999989</v>
      </c>
      <c r="P3043" s="3">
        <v>15.46</v>
      </c>
      <c r="Q3043" s="2">
        <v>8.4461020412785734E-2</v>
      </c>
      <c r="R3043" s="5">
        <v>99</v>
      </c>
      <c r="S3043" s="5">
        <v>8984</v>
      </c>
      <c r="T3043" s="6">
        <v>91.55</v>
      </c>
      <c r="U3043" s="3">
        <v>11.66</v>
      </c>
    </row>
    <row r="3044" spans="1:21" x14ac:dyDescent="0.25">
      <c r="A3044" s="8">
        <v>44831.25</v>
      </c>
      <c r="B3044" s="1">
        <v>-8.0001015989001711</v>
      </c>
      <c r="C3044" s="1">
        <v>17.2</v>
      </c>
      <c r="D3044" s="2">
        <v>0.36899155000000011</v>
      </c>
      <c r="E3044" s="3">
        <v>17.3</v>
      </c>
      <c r="F3044" s="2">
        <v>5.7151731550562378E-2</v>
      </c>
      <c r="G3044" s="4">
        <v>0.34521327999999979</v>
      </c>
      <c r="H3044" s="1">
        <v>17</v>
      </c>
      <c r="I3044" s="4">
        <v>5.7242541885461948E-2</v>
      </c>
      <c r="J3044" s="2">
        <v>0.32302539999999991</v>
      </c>
      <c r="K3044" s="3">
        <v>17.100000000000001</v>
      </c>
      <c r="L3044" s="2">
        <v>5.4030109941481511E-2</v>
      </c>
      <c r="M3044" s="1">
        <v>-301.43626673141148</v>
      </c>
      <c r="N3044" s="1">
        <v>15.49</v>
      </c>
      <c r="O3044" s="2">
        <v>0.25118632000000007</v>
      </c>
      <c r="P3044" s="3">
        <v>15.31</v>
      </c>
      <c r="Q3044" s="2">
        <v>8.607316637376479E-2</v>
      </c>
      <c r="R3044" s="5">
        <v>99</v>
      </c>
      <c r="S3044" s="5">
        <v>8978</v>
      </c>
      <c r="T3044" s="6">
        <v>91.55</v>
      </c>
      <c r="U3044" s="3">
        <v>11.33</v>
      </c>
    </row>
    <row r="3045" spans="1:21" x14ac:dyDescent="0.25">
      <c r="A3045" s="8">
        <v>44831.291666666657</v>
      </c>
      <c r="B3045" s="1">
        <v>-8.0537010072603614</v>
      </c>
      <c r="C3045" s="1">
        <v>17.2</v>
      </c>
      <c r="D3045" s="2">
        <v>0.36895275999999999</v>
      </c>
      <c r="E3045" s="3">
        <v>17.3</v>
      </c>
      <c r="F3045" s="2">
        <v>5.7422078118540401E-2</v>
      </c>
      <c r="G3045" s="4">
        <v>0.34525207000000008</v>
      </c>
      <c r="H3045" s="1">
        <v>17</v>
      </c>
      <c r="I3045" s="4">
        <v>5.7368486900341242E-2</v>
      </c>
      <c r="J3045" s="2">
        <v>0.32294782</v>
      </c>
      <c r="K3045" s="3">
        <v>17.010000000000002</v>
      </c>
      <c r="L3045" s="2">
        <v>5.3443930447576997E-2</v>
      </c>
      <c r="M3045" s="1">
        <v>-302.33992599623531</v>
      </c>
      <c r="N3045" s="1">
        <v>15.36</v>
      </c>
      <c r="O3045" s="2">
        <v>0.25130268999999988</v>
      </c>
      <c r="P3045" s="3">
        <v>15.15</v>
      </c>
      <c r="Q3045" s="2">
        <v>8.6110759388354774E-2</v>
      </c>
      <c r="R3045" s="5">
        <v>99</v>
      </c>
      <c r="S3045" s="5">
        <v>8973</v>
      </c>
      <c r="T3045" s="6">
        <v>91.57</v>
      </c>
      <c r="U3045" s="3">
        <v>10.84</v>
      </c>
    </row>
    <row r="3046" spans="1:21" x14ac:dyDescent="0.25">
      <c r="A3046" s="8">
        <v>44831.333333333343</v>
      </c>
      <c r="B3046" s="1">
        <v>-8.0797049628016673</v>
      </c>
      <c r="C3046" s="1">
        <v>17.2</v>
      </c>
      <c r="D3046" s="2">
        <v>0.36883639000000001</v>
      </c>
      <c r="E3046" s="3">
        <v>17.3</v>
      </c>
      <c r="F3046" s="2">
        <v>5.7046289570491307E-2</v>
      </c>
      <c r="G3046" s="4">
        <v>0.34517449</v>
      </c>
      <c r="H3046" s="1">
        <v>17</v>
      </c>
      <c r="I3046" s="4">
        <v>5.7512787820610638E-2</v>
      </c>
      <c r="J3046" s="2">
        <v>0.32283145000000002</v>
      </c>
      <c r="K3046" s="3">
        <v>17</v>
      </c>
      <c r="L3046" s="2">
        <v>5.3216384989175851E-2</v>
      </c>
      <c r="M3046" s="1">
        <v>-302.82763332094618</v>
      </c>
      <c r="N3046" s="1">
        <v>15.23</v>
      </c>
      <c r="O3046" s="2">
        <v>0.25134147999999989</v>
      </c>
      <c r="P3046" s="3">
        <v>14.99</v>
      </c>
      <c r="Q3046" s="2">
        <v>8.4203332111868145E-2</v>
      </c>
      <c r="R3046" s="5">
        <v>98</v>
      </c>
      <c r="S3046" s="5">
        <v>8969</v>
      </c>
      <c r="T3046" s="6">
        <v>91.59</v>
      </c>
      <c r="U3046" s="3">
        <v>10.41</v>
      </c>
    </row>
    <row r="3047" spans="1:21" x14ac:dyDescent="0.25">
      <c r="A3047" s="8">
        <v>44831.375</v>
      </c>
      <c r="B3047" s="1">
        <v>-8.1001955305724369</v>
      </c>
      <c r="C3047" s="1">
        <v>17.2</v>
      </c>
      <c r="D3047" s="2">
        <v>0.36872001999999998</v>
      </c>
      <c r="E3047" s="3">
        <v>17.3</v>
      </c>
      <c r="F3047" s="2">
        <v>5.7065790272735173E-2</v>
      </c>
      <c r="G3047" s="4">
        <v>0.34517449</v>
      </c>
      <c r="H3047" s="1">
        <v>17</v>
      </c>
      <c r="I3047" s="4">
        <v>5.7645368489060857E-2</v>
      </c>
      <c r="J3047" s="2">
        <v>0.32279266000000001</v>
      </c>
      <c r="K3047" s="3">
        <v>17</v>
      </c>
      <c r="L3047" s="2">
        <v>5.3467240913492128E-2</v>
      </c>
      <c r="M3047" s="1">
        <v>-303.17647729026089</v>
      </c>
      <c r="N3047" s="1">
        <v>15.09</v>
      </c>
      <c r="O3047" s="2">
        <v>0.25145784999999998</v>
      </c>
      <c r="P3047" s="3">
        <v>14.85</v>
      </c>
      <c r="Q3047" s="2">
        <v>8.4426626299651322E-2</v>
      </c>
      <c r="R3047" s="5">
        <v>98</v>
      </c>
      <c r="S3047" s="5">
        <v>8961</v>
      </c>
      <c r="T3047" s="6">
        <v>91.62</v>
      </c>
      <c r="U3047" s="3">
        <v>10.39</v>
      </c>
    </row>
    <row r="3048" spans="1:21" x14ac:dyDescent="0.25">
      <c r="A3048" s="8">
        <v>44831.416666666657</v>
      </c>
      <c r="B3048" s="1">
        <v>-8.1544655523556937</v>
      </c>
      <c r="C3048" s="1">
        <v>17.2</v>
      </c>
      <c r="D3048" s="2">
        <v>0.3687588100000001</v>
      </c>
      <c r="E3048" s="3">
        <v>17.3</v>
      </c>
      <c r="F3048" s="2">
        <v>5.6928057485747252E-2</v>
      </c>
      <c r="G3048" s="4">
        <v>0.34494174999999999</v>
      </c>
      <c r="H3048" s="1">
        <v>16.97</v>
      </c>
      <c r="I3048" s="4">
        <v>5.768947125659786E-2</v>
      </c>
      <c r="J3048" s="2">
        <v>0.32271507999999982</v>
      </c>
      <c r="K3048" s="3">
        <v>17</v>
      </c>
      <c r="L3048" s="2">
        <v>5.3477681230065813E-2</v>
      </c>
      <c r="M3048" s="1">
        <v>-306.26368411074623</v>
      </c>
      <c r="N3048" s="1">
        <v>14.98</v>
      </c>
      <c r="O3048" s="2">
        <v>0.25149663999999988</v>
      </c>
      <c r="P3048" s="3">
        <v>14.72</v>
      </c>
      <c r="Q3048" s="2">
        <v>8.4857901635214186E-2</v>
      </c>
      <c r="R3048" s="5">
        <v>98</v>
      </c>
      <c r="S3048" s="5">
        <v>8953</v>
      </c>
      <c r="T3048" s="6">
        <v>91.68</v>
      </c>
      <c r="U3048" s="3">
        <v>11.26</v>
      </c>
    </row>
    <row r="3049" spans="1:21" x14ac:dyDescent="0.25">
      <c r="A3049" s="8">
        <v>44831.458333333343</v>
      </c>
      <c r="B3049" s="1">
        <v>-8.1977657157005552</v>
      </c>
      <c r="C3049" s="1">
        <v>17.2</v>
      </c>
      <c r="D3049" s="2">
        <v>0.36860365000000012</v>
      </c>
      <c r="E3049" s="3">
        <v>17.3</v>
      </c>
      <c r="F3049" s="2">
        <v>5.6561928338679117E-2</v>
      </c>
      <c r="G3049" s="4">
        <v>0.34451505999999998</v>
      </c>
      <c r="H3049" s="1">
        <v>16.899999999999999</v>
      </c>
      <c r="I3049" s="4">
        <v>5.7508824682452109E-2</v>
      </c>
      <c r="J3049" s="2">
        <v>0.32259871000000012</v>
      </c>
      <c r="K3049" s="3">
        <v>17</v>
      </c>
      <c r="L3049" s="2">
        <v>5.2881008027065073E-2</v>
      </c>
      <c r="M3049" s="1">
        <v>-313.83075558845138</v>
      </c>
      <c r="N3049" s="1">
        <v>14.9</v>
      </c>
      <c r="O3049" s="2">
        <v>0.25138027000000007</v>
      </c>
      <c r="P3049" s="3">
        <v>14.7</v>
      </c>
      <c r="Q3049" s="2">
        <v>8.5872663370058402E-2</v>
      </c>
      <c r="R3049" s="5">
        <v>98</v>
      </c>
      <c r="S3049" s="5">
        <v>8953</v>
      </c>
      <c r="T3049" s="6">
        <v>91.74</v>
      </c>
      <c r="U3049" s="3">
        <v>12.88</v>
      </c>
    </row>
    <row r="3050" spans="1:21" x14ac:dyDescent="0.25">
      <c r="A3050" s="8">
        <v>44831.5</v>
      </c>
      <c r="B3050" s="1">
        <v>-8.2755239984077384</v>
      </c>
      <c r="C3050" s="1">
        <v>17.2</v>
      </c>
      <c r="D3050" s="2">
        <v>0.36852607000000009</v>
      </c>
      <c r="E3050" s="3">
        <v>17.3</v>
      </c>
      <c r="F3050" s="2">
        <v>5.7229913129538623E-2</v>
      </c>
      <c r="G3050" s="4">
        <v>0.34404957999999991</v>
      </c>
      <c r="H3050" s="1">
        <v>16.899999999999999</v>
      </c>
      <c r="I3050" s="4">
        <v>5.7846742673172753E-2</v>
      </c>
      <c r="J3050" s="2">
        <v>0.32248233999999992</v>
      </c>
      <c r="K3050" s="3">
        <v>16.98</v>
      </c>
      <c r="L3050" s="2">
        <v>5.2901296415013337E-2</v>
      </c>
      <c r="M3050" s="1">
        <v>-319.44456422905762</v>
      </c>
      <c r="N3050" s="1">
        <v>14.9</v>
      </c>
      <c r="O3050" s="2">
        <v>0.2511475299999999</v>
      </c>
      <c r="P3050" s="3">
        <v>14.7</v>
      </c>
      <c r="Q3050" s="2">
        <v>8.5526799653839455E-2</v>
      </c>
      <c r="R3050" s="5">
        <v>98</v>
      </c>
      <c r="S3050" s="5">
        <v>8947</v>
      </c>
      <c r="T3050" s="6">
        <v>91.78</v>
      </c>
      <c r="U3050" s="3">
        <v>14.66</v>
      </c>
    </row>
    <row r="3051" spans="1:21" x14ac:dyDescent="0.25">
      <c r="A3051" s="8">
        <v>44831.541666666657</v>
      </c>
      <c r="B3051" s="1">
        <v>-8.3232991198229431</v>
      </c>
      <c r="C3051" s="1">
        <v>17.2</v>
      </c>
      <c r="D3051" s="2">
        <v>0.36833211999999999</v>
      </c>
      <c r="E3051" s="3">
        <v>17.3</v>
      </c>
      <c r="F3051" s="2">
        <v>5.7262481408950273E-2</v>
      </c>
      <c r="G3051" s="4">
        <v>0.34358409999999989</v>
      </c>
      <c r="H3051" s="1">
        <v>16.899999999999999</v>
      </c>
      <c r="I3051" s="4">
        <v>5.8186531147138093E-2</v>
      </c>
      <c r="J3051" s="2">
        <v>0.32236597000000011</v>
      </c>
      <c r="K3051" s="3">
        <v>16.899999999999999</v>
      </c>
      <c r="L3051" s="2">
        <v>5.2814266384624102E-2</v>
      </c>
      <c r="M3051" s="1">
        <v>-327.5634996647326</v>
      </c>
      <c r="N3051" s="1">
        <v>14.9</v>
      </c>
      <c r="O3051" s="2">
        <v>0.25087599999999999</v>
      </c>
      <c r="P3051" s="3">
        <v>14.73</v>
      </c>
      <c r="Q3051" s="2">
        <v>8.4787602475442939E-2</v>
      </c>
      <c r="R3051" s="5">
        <v>98</v>
      </c>
      <c r="S3051" s="5">
        <v>8944</v>
      </c>
      <c r="T3051" s="6">
        <v>91.76</v>
      </c>
      <c r="U3051" s="3">
        <v>16.059999999999999</v>
      </c>
    </row>
    <row r="3052" spans="1:21" x14ac:dyDescent="0.25">
      <c r="A3052" s="8">
        <v>44831.583333333343</v>
      </c>
      <c r="B3052" s="1">
        <v>-8.4254964983260301</v>
      </c>
      <c r="C3052" s="1">
        <v>17.2</v>
      </c>
      <c r="D3052" s="2">
        <v>0.36821575000000012</v>
      </c>
      <c r="E3052" s="3">
        <v>17.3</v>
      </c>
      <c r="F3052" s="2">
        <v>5.7018833310769568E-2</v>
      </c>
      <c r="G3052" s="4">
        <v>0.34307982999999997</v>
      </c>
      <c r="H3052" s="1">
        <v>16.899999999999999</v>
      </c>
      <c r="I3052" s="4">
        <v>5.8265349523805653E-2</v>
      </c>
      <c r="J3052" s="2">
        <v>0.32224959999999991</v>
      </c>
      <c r="K3052" s="3">
        <v>16.899999999999999</v>
      </c>
      <c r="L3052" s="2">
        <v>5.2586986437767082E-2</v>
      </c>
      <c r="M3052" s="1">
        <v>-333.11600729390102</v>
      </c>
      <c r="N3052" s="1">
        <v>14.9</v>
      </c>
      <c r="O3052" s="2">
        <v>0.25052688999999989</v>
      </c>
      <c r="P3052" s="3">
        <v>14.81</v>
      </c>
      <c r="Q3052" s="2">
        <v>8.4829644907325252E-2</v>
      </c>
      <c r="R3052" s="5">
        <v>98</v>
      </c>
      <c r="S3052" s="5">
        <v>8941</v>
      </c>
      <c r="T3052" s="6">
        <v>91.73</v>
      </c>
      <c r="U3052" s="3">
        <v>17.22</v>
      </c>
    </row>
    <row r="3053" spans="1:21" x14ac:dyDescent="0.25">
      <c r="A3053" s="8">
        <v>44831.625</v>
      </c>
      <c r="B3053" s="1">
        <v>-8.5328773348349074</v>
      </c>
      <c r="C3053" s="1">
        <v>17.2</v>
      </c>
      <c r="D3053" s="2">
        <v>0.36817696</v>
      </c>
      <c r="E3053" s="3">
        <v>17.3</v>
      </c>
      <c r="F3053" s="2">
        <v>5.6372552604409383E-2</v>
      </c>
      <c r="G3053" s="4">
        <v>0.34265313999999991</v>
      </c>
      <c r="H3053" s="1">
        <v>16.899999999999999</v>
      </c>
      <c r="I3053" s="4">
        <v>5.8064009180499927E-2</v>
      </c>
      <c r="J3053" s="2">
        <v>0.32209443999999993</v>
      </c>
      <c r="K3053" s="3">
        <v>16.899999999999999</v>
      </c>
      <c r="L3053" s="2">
        <v>5.2728764505927513E-2</v>
      </c>
      <c r="M3053" s="1">
        <v>-341.5037700302297</v>
      </c>
      <c r="N3053" s="1">
        <v>14.95</v>
      </c>
      <c r="O3053" s="2">
        <v>0.25013898999999989</v>
      </c>
      <c r="P3053" s="3">
        <v>14.9</v>
      </c>
      <c r="Q3053" s="2">
        <v>8.4486074873070291E-2</v>
      </c>
      <c r="R3053" s="5">
        <v>98</v>
      </c>
      <c r="S3053" s="5">
        <v>8940</v>
      </c>
      <c r="T3053" s="6">
        <v>91.69</v>
      </c>
      <c r="U3053" s="3">
        <v>17.760000000000002</v>
      </c>
    </row>
    <row r="3054" spans="1:21" x14ac:dyDescent="0.25">
      <c r="A3054" s="8">
        <v>44831.666666666657</v>
      </c>
      <c r="B3054" s="1">
        <v>-8.6815146497045781</v>
      </c>
      <c r="C3054" s="1">
        <v>17.2</v>
      </c>
      <c r="D3054" s="2">
        <v>0.36798301000000011</v>
      </c>
      <c r="E3054" s="3">
        <v>17.3</v>
      </c>
      <c r="F3054" s="2">
        <v>5.6016305951402563E-2</v>
      </c>
      <c r="G3054" s="4">
        <v>0.34226523999999992</v>
      </c>
      <c r="H3054" s="1">
        <v>16.82</v>
      </c>
      <c r="I3054" s="4">
        <v>5.8145447635568157E-2</v>
      </c>
      <c r="J3054" s="2">
        <v>0.32193927999999977</v>
      </c>
      <c r="K3054" s="3">
        <v>16.899999999999999</v>
      </c>
      <c r="L3054" s="2">
        <v>5.2749316134740487E-2</v>
      </c>
      <c r="M3054" s="1">
        <v>-347.29257827786228</v>
      </c>
      <c r="N3054" s="1">
        <v>15</v>
      </c>
      <c r="O3054" s="2">
        <v>0.24978987999999991</v>
      </c>
      <c r="P3054" s="3">
        <v>14.97</v>
      </c>
      <c r="Q3054" s="2">
        <v>8.4531930456057877E-2</v>
      </c>
      <c r="R3054" s="5">
        <v>97</v>
      </c>
      <c r="S3054" s="5">
        <v>8938</v>
      </c>
      <c r="T3054" s="6">
        <v>91.68</v>
      </c>
      <c r="U3054" s="3">
        <v>18.21</v>
      </c>
    </row>
    <row r="3055" spans="1:21" x14ac:dyDescent="0.25">
      <c r="A3055" s="8">
        <v>44831.708333333343</v>
      </c>
      <c r="B3055" s="1">
        <v>-8.8307075527173939</v>
      </c>
      <c r="C3055" s="1">
        <v>17.2</v>
      </c>
      <c r="D3055" s="2">
        <v>0.36778906</v>
      </c>
      <c r="E3055" s="3">
        <v>17.3</v>
      </c>
      <c r="F3055" s="2">
        <v>5.5406543414718061E-2</v>
      </c>
      <c r="G3055" s="4">
        <v>0.34207128999999997</v>
      </c>
      <c r="H3055" s="1">
        <v>16.8</v>
      </c>
      <c r="I3055" s="4">
        <v>5.8047081218328057E-2</v>
      </c>
      <c r="J3055" s="2">
        <v>0.32174532999999989</v>
      </c>
      <c r="K3055" s="3">
        <v>16.829999999999998</v>
      </c>
      <c r="L3055" s="2">
        <v>5.2791786763020557E-2</v>
      </c>
      <c r="M3055" s="1">
        <v>-355.5457588001089</v>
      </c>
      <c r="N3055" s="1">
        <v>15.06</v>
      </c>
      <c r="O3055" s="2">
        <v>0.24944077000000009</v>
      </c>
      <c r="P3055" s="3">
        <v>15.03</v>
      </c>
      <c r="Q3055" s="2">
        <v>8.4387167000374699E-2</v>
      </c>
      <c r="R3055" s="5">
        <v>97</v>
      </c>
      <c r="S3055" s="5">
        <v>8938</v>
      </c>
      <c r="T3055" s="6">
        <v>91.69</v>
      </c>
      <c r="U3055" s="3">
        <v>17.63</v>
      </c>
    </row>
    <row r="3056" spans="1:21" x14ac:dyDescent="0.25">
      <c r="A3056" s="8">
        <v>44831.75</v>
      </c>
      <c r="B3056" s="1">
        <v>-8.9638690290010512</v>
      </c>
      <c r="C3056" s="1">
        <v>17.2</v>
      </c>
      <c r="D3056" s="2">
        <v>0.36767269000000002</v>
      </c>
      <c r="E3056" s="3">
        <v>17.3</v>
      </c>
      <c r="F3056" s="2">
        <v>5.4917268643208131E-2</v>
      </c>
      <c r="G3056" s="4">
        <v>0.34203250000000002</v>
      </c>
      <c r="H3056" s="1">
        <v>16.8</v>
      </c>
      <c r="I3056" s="4">
        <v>5.8321060786466483E-2</v>
      </c>
      <c r="J3056" s="2">
        <v>0.32155137999999978</v>
      </c>
      <c r="K3056" s="3">
        <v>16.8</v>
      </c>
      <c r="L3056" s="2">
        <v>5.4055122576729307E-2</v>
      </c>
      <c r="M3056" s="1">
        <v>-358.8355832013346</v>
      </c>
      <c r="N3056" s="1">
        <v>15.1</v>
      </c>
      <c r="O3056" s="2">
        <v>0.2493244</v>
      </c>
      <c r="P3056" s="3">
        <v>15.1</v>
      </c>
      <c r="Q3056" s="2">
        <v>8.4384731344952349E-2</v>
      </c>
      <c r="R3056" s="5">
        <v>97</v>
      </c>
      <c r="S3056" s="5">
        <v>8934</v>
      </c>
      <c r="T3056" s="6">
        <v>91.73</v>
      </c>
      <c r="U3056" s="3">
        <v>16.41</v>
      </c>
    </row>
    <row r="3057" spans="1:21" x14ac:dyDescent="0.25">
      <c r="A3057" s="8">
        <v>44831.791666666657</v>
      </c>
      <c r="B3057" s="1">
        <v>-9.1326224185269886</v>
      </c>
      <c r="C3057" s="1">
        <v>17.2</v>
      </c>
      <c r="D3057" s="2">
        <v>0.36755631999999999</v>
      </c>
      <c r="E3057" s="3">
        <v>17.3</v>
      </c>
      <c r="F3057" s="2">
        <v>5.4307115840206102E-2</v>
      </c>
      <c r="G3057" s="4">
        <v>0.34207128999999997</v>
      </c>
      <c r="H3057" s="1">
        <v>16.8</v>
      </c>
      <c r="I3057" s="4">
        <v>5.8315014371504839E-2</v>
      </c>
      <c r="J3057" s="2">
        <v>0.32135742999999989</v>
      </c>
      <c r="K3057" s="3">
        <v>16.8</v>
      </c>
      <c r="L3057" s="2">
        <v>5.4081418358212612E-2</v>
      </c>
      <c r="M3057" s="1">
        <v>-364.33047703481299</v>
      </c>
      <c r="N3057" s="1">
        <v>15.1</v>
      </c>
      <c r="O3057" s="2">
        <v>0.24924682000000009</v>
      </c>
      <c r="P3057" s="3">
        <v>15.09</v>
      </c>
      <c r="Q3057" s="2">
        <v>8.4404659255720271E-2</v>
      </c>
      <c r="R3057" s="5">
        <v>97</v>
      </c>
      <c r="S3057" s="5">
        <v>8934</v>
      </c>
      <c r="T3057" s="6">
        <v>91.8</v>
      </c>
      <c r="U3057" s="3">
        <v>15.3</v>
      </c>
    </row>
    <row r="3058" spans="1:21" x14ac:dyDescent="0.25">
      <c r="A3058" s="8">
        <v>44831.833333333343</v>
      </c>
      <c r="B3058" s="1">
        <v>-9.2788788085100187</v>
      </c>
      <c r="C3058" s="1">
        <v>17.13</v>
      </c>
      <c r="D3058" s="2">
        <v>0.36740116</v>
      </c>
      <c r="E3058" s="3">
        <v>17.3</v>
      </c>
      <c r="F3058" s="2">
        <v>5.4457001104388128E-2</v>
      </c>
      <c r="G3058" s="4">
        <v>0.34222645000000013</v>
      </c>
      <c r="H3058" s="1">
        <v>16.73</v>
      </c>
      <c r="I3058" s="4">
        <v>5.8175247273656562E-2</v>
      </c>
      <c r="J3058" s="2">
        <v>0.32112468999999999</v>
      </c>
      <c r="K3058" s="3">
        <v>16.8</v>
      </c>
      <c r="L3058" s="2">
        <v>5.4112971520237217E-2</v>
      </c>
      <c r="M3058" s="1">
        <v>-369.14373528526659</v>
      </c>
      <c r="N3058" s="1">
        <v>15.07</v>
      </c>
      <c r="O3058" s="2">
        <v>0.24924682000000009</v>
      </c>
      <c r="P3058" s="3">
        <v>15</v>
      </c>
      <c r="Q3058" s="2">
        <v>8.4438887069955573E-2</v>
      </c>
      <c r="R3058" s="5">
        <v>97</v>
      </c>
      <c r="S3058" s="5">
        <v>8929</v>
      </c>
      <c r="T3058" s="6">
        <v>91.84</v>
      </c>
      <c r="U3058" s="3">
        <v>14.11</v>
      </c>
    </row>
    <row r="3059" spans="1:21" x14ac:dyDescent="0.25">
      <c r="A3059" s="8">
        <v>44831.875</v>
      </c>
      <c r="B3059" s="1">
        <v>-9.4187984234471163</v>
      </c>
      <c r="C3059" s="1">
        <v>17.100000000000001</v>
      </c>
      <c r="D3059" s="2">
        <v>0.36724600000000002</v>
      </c>
      <c r="E3059" s="3">
        <v>17.2</v>
      </c>
      <c r="F3059" s="2">
        <v>5.4381126595890152E-2</v>
      </c>
      <c r="G3059" s="4">
        <v>0.34230402999999998</v>
      </c>
      <c r="H3059" s="1">
        <v>16.7</v>
      </c>
      <c r="I3059" s="4">
        <v>5.8171097307333081E-2</v>
      </c>
      <c r="J3059" s="2">
        <v>0.32096952999999989</v>
      </c>
      <c r="K3059" s="3">
        <v>16.75</v>
      </c>
      <c r="L3059" s="2">
        <v>5.389751677669391E-2</v>
      </c>
      <c r="M3059" s="1">
        <v>-370.67688302503723</v>
      </c>
      <c r="N3059" s="1">
        <v>15</v>
      </c>
      <c r="O3059" s="2">
        <v>0.24924682000000009</v>
      </c>
      <c r="P3059" s="3">
        <v>14.93</v>
      </c>
      <c r="Q3059" s="2">
        <v>8.4855383777181867E-2</v>
      </c>
      <c r="R3059" s="5">
        <v>97</v>
      </c>
      <c r="S3059" s="5">
        <v>8928</v>
      </c>
      <c r="T3059" s="6">
        <v>91.91</v>
      </c>
      <c r="U3059" s="3">
        <v>13.17</v>
      </c>
    </row>
    <row r="3060" spans="1:21" x14ac:dyDescent="0.25">
      <c r="A3060" s="8">
        <v>44831.916666666657</v>
      </c>
      <c r="B3060" s="1">
        <v>-9.5784558643931241</v>
      </c>
      <c r="C3060" s="1">
        <v>17.100000000000001</v>
      </c>
      <c r="D3060" s="2">
        <v>0.36728479000000003</v>
      </c>
      <c r="E3060" s="3">
        <v>17.2</v>
      </c>
      <c r="F3060" s="2">
        <v>5.412513502728495E-2</v>
      </c>
      <c r="G3060" s="4">
        <v>0.34234281999999999</v>
      </c>
      <c r="H3060" s="1">
        <v>16.7</v>
      </c>
      <c r="I3060" s="4">
        <v>5.8165060937197421E-2</v>
      </c>
      <c r="J3060" s="2">
        <v>0.32077557999999978</v>
      </c>
      <c r="K3060" s="3">
        <v>16.7</v>
      </c>
      <c r="L3060" s="2">
        <v>5.381188451956824E-2</v>
      </c>
      <c r="M3060" s="1">
        <v>-371.27482532576539</v>
      </c>
      <c r="N3060" s="1">
        <v>14.94</v>
      </c>
      <c r="O3060" s="2">
        <v>0.24940197999999991</v>
      </c>
      <c r="P3060" s="3">
        <v>14.85</v>
      </c>
      <c r="Q3060" s="2">
        <v>8.5049129001638871E-2</v>
      </c>
      <c r="R3060" s="5">
        <v>97</v>
      </c>
      <c r="S3060" s="5">
        <v>8923</v>
      </c>
      <c r="T3060" s="6">
        <v>91.99</v>
      </c>
      <c r="U3060" s="3">
        <v>12.66</v>
      </c>
    </row>
    <row r="3061" spans="1:21" x14ac:dyDescent="0.25">
      <c r="A3061" s="8">
        <v>44831.958333333343</v>
      </c>
      <c r="B3061" s="1">
        <v>-9.7005308784158828</v>
      </c>
      <c r="C3061" s="1">
        <v>17.100000000000001</v>
      </c>
      <c r="D3061" s="2">
        <v>0.36712962999999998</v>
      </c>
      <c r="E3061" s="3">
        <v>17.2</v>
      </c>
      <c r="F3061" s="2">
        <v>5.4525013535850403E-2</v>
      </c>
      <c r="G3061" s="4">
        <v>0.34242040000000001</v>
      </c>
      <c r="H3061" s="1">
        <v>16.7</v>
      </c>
      <c r="I3061" s="4">
        <v>5.7885799006404282E-2</v>
      </c>
      <c r="J3061" s="2">
        <v>0.32065921000000008</v>
      </c>
      <c r="K3061" s="3">
        <v>16.7</v>
      </c>
      <c r="L3061" s="2">
        <v>5.3211398583548571E-2</v>
      </c>
      <c r="M3061" s="1">
        <v>-371.53138149038358</v>
      </c>
      <c r="N3061" s="1">
        <v>14.86</v>
      </c>
      <c r="O3061" s="2">
        <v>0.24944077000000009</v>
      </c>
      <c r="P3061" s="3">
        <v>14.74</v>
      </c>
      <c r="Q3061" s="2">
        <v>8.4692190598170666E-2</v>
      </c>
      <c r="R3061" s="5">
        <v>97</v>
      </c>
      <c r="S3061" s="5">
        <v>8922</v>
      </c>
      <c r="T3061" s="6">
        <v>92.03</v>
      </c>
      <c r="U3061" s="3">
        <v>12.29</v>
      </c>
    </row>
    <row r="3062" spans="1:21" x14ac:dyDescent="0.25">
      <c r="A3062" s="8">
        <v>44832</v>
      </c>
      <c r="B3062" s="1">
        <v>-9.81963855574317</v>
      </c>
      <c r="C3062" s="1">
        <v>17.100000000000001</v>
      </c>
      <c r="D3062" s="2">
        <v>0.36709083999999992</v>
      </c>
      <c r="E3062" s="3">
        <v>17.2</v>
      </c>
      <c r="F3062" s="2">
        <v>5.4405770113736367E-2</v>
      </c>
      <c r="G3062" s="4">
        <v>0.34238161000000011</v>
      </c>
      <c r="H3062" s="1">
        <v>16.7</v>
      </c>
      <c r="I3062" s="4">
        <v>5.7891807961968349E-2</v>
      </c>
      <c r="J3062" s="2">
        <v>0.32046525999999997</v>
      </c>
      <c r="K3062" s="3">
        <v>16.7</v>
      </c>
      <c r="L3062" s="2">
        <v>5.3482952149419553E-2</v>
      </c>
      <c r="M3062" s="1">
        <v>-372.90267815411272</v>
      </c>
      <c r="N3062" s="1">
        <v>14.78</v>
      </c>
      <c r="O3062" s="2">
        <v>0.24951835</v>
      </c>
      <c r="P3062" s="3">
        <v>14.65</v>
      </c>
      <c r="Q3062" s="2">
        <v>8.4515476550373642E-2</v>
      </c>
      <c r="R3062" s="5">
        <v>97</v>
      </c>
      <c r="S3062" s="5">
        <v>8921</v>
      </c>
      <c r="T3062" s="6">
        <v>92.04</v>
      </c>
      <c r="U3062" s="3">
        <v>11.46</v>
      </c>
    </row>
    <row r="3063" spans="1:21" x14ac:dyDescent="0.25">
      <c r="A3063" s="8">
        <v>44832.041666666657</v>
      </c>
      <c r="B3063" s="1">
        <v>-9.8899820288166769</v>
      </c>
      <c r="C3063" s="1">
        <v>17.100000000000001</v>
      </c>
      <c r="D3063" s="2">
        <v>0.36701326000000001</v>
      </c>
      <c r="E3063" s="3">
        <v>17.2</v>
      </c>
      <c r="F3063" s="2">
        <v>5.5048222664948673E-2</v>
      </c>
      <c r="G3063" s="4">
        <v>0.34245919000000002</v>
      </c>
      <c r="H3063" s="1">
        <v>16.7</v>
      </c>
      <c r="I3063" s="4">
        <v>5.7879789890689128E-2</v>
      </c>
      <c r="J3063" s="2">
        <v>0.32034889</v>
      </c>
      <c r="K3063" s="3">
        <v>16.7</v>
      </c>
      <c r="L3063" s="2">
        <v>5.4242754618625218E-2</v>
      </c>
      <c r="M3063" s="1">
        <v>-373.50421090550429</v>
      </c>
      <c r="N3063" s="1">
        <v>14.69</v>
      </c>
      <c r="O3063" s="2">
        <v>0.24959592999999991</v>
      </c>
      <c r="P3063" s="3">
        <v>14.53</v>
      </c>
      <c r="Q3063" s="2">
        <v>8.4544942967122394E-2</v>
      </c>
      <c r="R3063" s="5">
        <v>96</v>
      </c>
      <c r="S3063" s="5">
        <v>8904</v>
      </c>
      <c r="T3063" s="6">
        <v>92.06</v>
      </c>
      <c r="U3063" s="3">
        <v>10.76</v>
      </c>
    </row>
    <row r="3064" spans="1:21" x14ac:dyDescent="0.25">
      <c r="A3064" s="8">
        <v>44832.083333333343</v>
      </c>
      <c r="B3064" s="1">
        <v>-9.9975941441484721</v>
      </c>
      <c r="C3064" s="1">
        <v>17.100000000000001</v>
      </c>
      <c r="D3064" s="2">
        <v>0.36697447000000022</v>
      </c>
      <c r="E3064" s="3">
        <v>17.2</v>
      </c>
      <c r="F3064" s="2">
        <v>5.4549711854405138E-2</v>
      </c>
      <c r="G3064" s="4">
        <v>0.34242040000000001</v>
      </c>
      <c r="H3064" s="1">
        <v>16.63</v>
      </c>
      <c r="I3064" s="4">
        <v>5.8037672820773142E-2</v>
      </c>
      <c r="J3064" s="2">
        <v>0.32027131000000009</v>
      </c>
      <c r="K3064" s="3">
        <v>16.7</v>
      </c>
      <c r="L3064" s="2">
        <v>5.3140539253619112E-2</v>
      </c>
      <c r="M3064" s="1">
        <v>-374.02058265726203</v>
      </c>
      <c r="N3064" s="1">
        <v>14.58</v>
      </c>
      <c r="O3064" s="2">
        <v>0.24959592999999991</v>
      </c>
      <c r="P3064" s="3">
        <v>14.42</v>
      </c>
      <c r="Q3064" s="2">
        <v>8.5369412503815439E-2</v>
      </c>
      <c r="R3064" s="5">
        <v>96</v>
      </c>
      <c r="S3064" s="5">
        <v>8909</v>
      </c>
      <c r="T3064" s="6">
        <v>92.06</v>
      </c>
      <c r="U3064" s="3">
        <v>9.98</v>
      </c>
    </row>
    <row r="3065" spans="1:21" x14ac:dyDescent="0.25">
      <c r="A3065" s="8">
        <v>44832.125</v>
      </c>
      <c r="B3065" s="1">
        <v>-10.00219926668416</v>
      </c>
      <c r="C3065" s="1">
        <v>17.100000000000001</v>
      </c>
      <c r="D3065" s="2">
        <v>0.36685810000000002</v>
      </c>
      <c r="E3065" s="3">
        <v>17.2</v>
      </c>
      <c r="F3065" s="2">
        <v>5.4820109357027573E-2</v>
      </c>
      <c r="G3065" s="4">
        <v>0.34249797999999992</v>
      </c>
      <c r="H3065" s="1">
        <v>16.600000000000001</v>
      </c>
      <c r="I3065" s="4">
        <v>5.8301391790857082E-2</v>
      </c>
      <c r="J3065" s="2">
        <v>0.32015493999999989</v>
      </c>
      <c r="K3065" s="3">
        <v>16.64</v>
      </c>
      <c r="L3065" s="2">
        <v>5.3048182278567439E-2</v>
      </c>
      <c r="M3065" s="1">
        <v>-375.74698322661129</v>
      </c>
      <c r="N3065" s="1">
        <v>14.46</v>
      </c>
      <c r="O3065" s="2">
        <v>0.24963472000000009</v>
      </c>
      <c r="P3065" s="3">
        <v>14.28</v>
      </c>
      <c r="Q3065" s="2">
        <v>8.6007019319584058E-2</v>
      </c>
      <c r="R3065" s="5">
        <v>96</v>
      </c>
      <c r="S3065" s="5">
        <v>8909</v>
      </c>
      <c r="T3065" s="6">
        <v>92.08</v>
      </c>
      <c r="U3065" s="3">
        <v>9.42</v>
      </c>
    </row>
    <row r="3066" spans="1:21" x14ac:dyDescent="0.25">
      <c r="A3066" s="8">
        <v>44832.166666666657</v>
      </c>
      <c r="B3066" s="1">
        <v>-10.09707314637833</v>
      </c>
      <c r="C3066" s="1">
        <v>17.100000000000001</v>
      </c>
      <c r="D3066" s="2">
        <v>0.36685810000000002</v>
      </c>
      <c r="E3066" s="3">
        <v>17.2</v>
      </c>
      <c r="F3066" s="2">
        <v>5.5327353583619517E-2</v>
      </c>
      <c r="G3066" s="4">
        <v>0.34253677000000021</v>
      </c>
      <c r="H3066" s="1">
        <v>16.600000000000001</v>
      </c>
      <c r="I3066" s="4">
        <v>5.8295337952721363E-2</v>
      </c>
      <c r="J3066" s="2">
        <v>0.31999977999999979</v>
      </c>
      <c r="K3066" s="3">
        <v>16.600000000000001</v>
      </c>
      <c r="L3066" s="2">
        <v>5.3940834255598473E-2</v>
      </c>
      <c r="M3066" s="1">
        <v>-376.52646107607097</v>
      </c>
      <c r="N3066" s="1">
        <v>14.35</v>
      </c>
      <c r="O3066" s="2">
        <v>0.24975109000000001</v>
      </c>
      <c r="P3066" s="3">
        <v>14.16</v>
      </c>
      <c r="Q3066" s="2">
        <v>8.4848370495858194E-2</v>
      </c>
      <c r="R3066" s="5">
        <v>97</v>
      </c>
      <c r="S3066" s="5">
        <v>8912</v>
      </c>
      <c r="T3066" s="6">
        <v>92.1</v>
      </c>
      <c r="U3066" s="3">
        <v>9.16</v>
      </c>
    </row>
    <row r="3067" spans="1:21" x14ac:dyDescent="0.25">
      <c r="A3067" s="8">
        <v>44832.208333333343</v>
      </c>
      <c r="B3067" s="1">
        <v>-10.09939835107812</v>
      </c>
      <c r="C3067" s="1">
        <v>17.100000000000001</v>
      </c>
      <c r="D3067" s="2">
        <v>0.36681931000000012</v>
      </c>
      <c r="E3067" s="3">
        <v>17.2</v>
      </c>
      <c r="F3067" s="2">
        <v>5.5079378266648771E-2</v>
      </c>
      <c r="G3067" s="4">
        <v>0.34253677000000021</v>
      </c>
      <c r="H3067" s="1">
        <v>16.600000000000001</v>
      </c>
      <c r="I3067" s="4">
        <v>5.8564417006919299E-2</v>
      </c>
      <c r="J3067" s="2">
        <v>0.31992219999999988</v>
      </c>
      <c r="K3067" s="3">
        <v>16.600000000000001</v>
      </c>
      <c r="L3067" s="2">
        <v>5.3951285849046453E-2</v>
      </c>
      <c r="M3067" s="1">
        <v>-377.48135249892482</v>
      </c>
      <c r="N3067" s="1">
        <v>14.23</v>
      </c>
      <c r="O3067" s="2">
        <v>0.24978987999999991</v>
      </c>
      <c r="P3067" s="3">
        <v>14.03</v>
      </c>
      <c r="Q3067" s="2">
        <v>8.5085457651714769E-2</v>
      </c>
      <c r="R3067" s="5">
        <v>96</v>
      </c>
      <c r="S3067" s="5">
        <v>8904</v>
      </c>
      <c r="T3067" s="6">
        <v>92.1</v>
      </c>
      <c r="U3067" s="3">
        <v>8.9499999999999993</v>
      </c>
    </row>
    <row r="3068" spans="1:21" x14ac:dyDescent="0.25">
      <c r="A3068" s="8">
        <v>44832.25</v>
      </c>
      <c r="B3068" s="1">
        <v>-10.09939835107812</v>
      </c>
      <c r="C3068" s="1">
        <v>17.100000000000001</v>
      </c>
      <c r="D3068" s="2">
        <v>0.36685810000000002</v>
      </c>
      <c r="E3068" s="3">
        <v>17.2</v>
      </c>
      <c r="F3068" s="2">
        <v>5.5200104201510183E-2</v>
      </c>
      <c r="G3068" s="4">
        <v>0.34245919000000002</v>
      </c>
      <c r="H3068" s="1">
        <v>16.600000000000001</v>
      </c>
      <c r="I3068" s="4">
        <v>5.8576580407418942E-2</v>
      </c>
      <c r="J3068" s="2">
        <v>0.31992219999999988</v>
      </c>
      <c r="K3068" s="3">
        <v>16.600000000000001</v>
      </c>
      <c r="L3068" s="2">
        <v>5.3827201334902437E-2</v>
      </c>
      <c r="M3068" s="1">
        <v>-378.61298315897352</v>
      </c>
      <c r="N3068" s="1">
        <v>14.12</v>
      </c>
      <c r="O3068" s="2">
        <v>0.24986746000000001</v>
      </c>
      <c r="P3068" s="3">
        <v>13.92</v>
      </c>
      <c r="Q3068" s="2">
        <v>8.5307397103186924E-2</v>
      </c>
      <c r="R3068" s="5">
        <v>96</v>
      </c>
      <c r="S3068" s="5">
        <v>8897</v>
      </c>
      <c r="T3068" s="6">
        <v>92.12</v>
      </c>
      <c r="U3068" s="3">
        <v>8.5</v>
      </c>
    </row>
    <row r="3069" spans="1:21" x14ac:dyDescent="0.25">
      <c r="A3069" s="8">
        <v>44832.291666666657</v>
      </c>
      <c r="B3069" s="1">
        <v>-10.12501097026527</v>
      </c>
      <c r="C3069" s="1">
        <v>17.100000000000001</v>
      </c>
      <c r="D3069" s="2">
        <v>0.36662536000000001</v>
      </c>
      <c r="E3069" s="3">
        <v>17.2</v>
      </c>
      <c r="F3069" s="2">
        <v>5.5237572524729883E-2</v>
      </c>
      <c r="G3069" s="4">
        <v>0.34249797999999992</v>
      </c>
      <c r="H3069" s="1">
        <v>16.600000000000001</v>
      </c>
      <c r="I3069" s="4">
        <v>5.8301391790857082E-2</v>
      </c>
      <c r="J3069" s="2">
        <v>0.31980583000000001</v>
      </c>
      <c r="K3069" s="3">
        <v>16.600000000000001</v>
      </c>
      <c r="L3069" s="2">
        <v>5.3595456949660038E-2</v>
      </c>
      <c r="M3069" s="1">
        <v>-379.48577622453871</v>
      </c>
      <c r="N3069" s="1">
        <v>14</v>
      </c>
      <c r="O3069" s="2">
        <v>0.25006140999999998</v>
      </c>
      <c r="P3069" s="3">
        <v>13.8</v>
      </c>
      <c r="Q3069" s="2">
        <v>8.5116401136832623E-2</v>
      </c>
      <c r="R3069" s="5">
        <v>96</v>
      </c>
      <c r="S3069" s="5">
        <v>8893</v>
      </c>
      <c r="T3069" s="6">
        <v>92.12</v>
      </c>
      <c r="U3069" s="3">
        <v>8.1300000000000008</v>
      </c>
    </row>
    <row r="3070" spans="1:21" x14ac:dyDescent="0.25">
      <c r="A3070" s="8">
        <v>44832.333333333343</v>
      </c>
      <c r="B3070" s="1">
        <v>-10.19519419343203</v>
      </c>
      <c r="C3070" s="1">
        <v>17.100000000000001</v>
      </c>
      <c r="D3070" s="2">
        <v>0.36658657000000022</v>
      </c>
      <c r="E3070" s="3">
        <v>17.2</v>
      </c>
      <c r="F3070" s="2">
        <v>5.5883509898303103E-2</v>
      </c>
      <c r="G3070" s="4">
        <v>0.34249797999999992</v>
      </c>
      <c r="H3070" s="1">
        <v>16.54</v>
      </c>
      <c r="I3070" s="4">
        <v>5.8183135387894311E-2</v>
      </c>
      <c r="J3070" s="2">
        <v>0.31972824999999999</v>
      </c>
      <c r="K3070" s="3">
        <v>16.59</v>
      </c>
      <c r="L3070" s="2">
        <v>5.4104299266616591E-2</v>
      </c>
      <c r="M3070" s="1">
        <v>-380.01041752526498</v>
      </c>
      <c r="N3070" s="1">
        <v>13.87</v>
      </c>
      <c r="O3070" s="2">
        <v>0.25002262000000008</v>
      </c>
      <c r="P3070" s="3">
        <v>13.67</v>
      </c>
      <c r="Q3070" s="2">
        <v>8.4978190607235202E-2</v>
      </c>
      <c r="R3070" s="5">
        <v>96</v>
      </c>
      <c r="S3070" s="5">
        <v>8890</v>
      </c>
      <c r="T3070" s="6">
        <v>92.12</v>
      </c>
      <c r="U3070" s="3">
        <v>7.47</v>
      </c>
    </row>
    <row r="3071" spans="1:21" x14ac:dyDescent="0.25">
      <c r="A3071" s="8">
        <v>44832.375</v>
      </c>
      <c r="B3071" s="1">
        <v>-10.19989033510962</v>
      </c>
      <c r="C3071" s="1">
        <v>17.100000000000001</v>
      </c>
      <c r="D3071" s="2">
        <v>0.36662536000000001</v>
      </c>
      <c r="E3071" s="3">
        <v>17.2</v>
      </c>
      <c r="F3071" s="2">
        <v>5.5110529633325918E-2</v>
      </c>
      <c r="G3071" s="4">
        <v>0.34245919000000002</v>
      </c>
      <c r="H3071" s="1">
        <v>16.5</v>
      </c>
      <c r="I3071" s="4">
        <v>5.8333897507520882E-2</v>
      </c>
      <c r="J3071" s="2">
        <v>0.31965067000000008</v>
      </c>
      <c r="K3071" s="3">
        <v>16.5</v>
      </c>
      <c r="L3071" s="2">
        <v>5.3764193208892697E-2</v>
      </c>
      <c r="M3071" s="1">
        <v>-381.58869735782912</v>
      </c>
      <c r="N3071" s="1">
        <v>13.76</v>
      </c>
      <c r="O3071" s="2">
        <v>0.25013898999999989</v>
      </c>
      <c r="P3071" s="3">
        <v>13.54</v>
      </c>
      <c r="Q3071" s="2">
        <v>8.5003351241305286E-2</v>
      </c>
      <c r="R3071" s="5">
        <v>96</v>
      </c>
      <c r="S3071" s="5">
        <v>8881</v>
      </c>
      <c r="T3071" s="6">
        <v>92.17</v>
      </c>
      <c r="U3071" s="3">
        <v>7.39</v>
      </c>
    </row>
    <row r="3072" spans="1:21" x14ac:dyDescent="0.25">
      <c r="A3072" s="8">
        <v>44832.416666666657</v>
      </c>
      <c r="B3072" s="1">
        <v>-10.19989033510962</v>
      </c>
      <c r="C3072" s="1">
        <v>17.100000000000001</v>
      </c>
      <c r="D3072" s="2">
        <v>0.36658657000000022</v>
      </c>
      <c r="E3072" s="3">
        <v>17.13</v>
      </c>
      <c r="F3072" s="2">
        <v>5.641855341309019E-2</v>
      </c>
      <c r="G3072" s="4">
        <v>0.34234281999999999</v>
      </c>
      <c r="H3072" s="1">
        <v>16.5</v>
      </c>
      <c r="I3072" s="4">
        <v>5.8217859780554999E-2</v>
      </c>
      <c r="J3072" s="2">
        <v>0.31961187999999979</v>
      </c>
      <c r="K3072" s="3">
        <v>16.5</v>
      </c>
      <c r="L3072" s="2">
        <v>5.3276436194459473E-2</v>
      </c>
      <c r="M3072" s="1">
        <v>-382.64452389978612</v>
      </c>
      <c r="N3072" s="1">
        <v>13.65</v>
      </c>
      <c r="O3072" s="2">
        <v>0.25013898999999989</v>
      </c>
      <c r="P3072" s="3">
        <v>13.42</v>
      </c>
      <c r="Q3072" s="2">
        <v>8.4853386017310781E-2</v>
      </c>
      <c r="R3072" s="5">
        <v>95</v>
      </c>
      <c r="S3072" s="5">
        <v>8875</v>
      </c>
      <c r="T3072" s="6">
        <v>92.21</v>
      </c>
      <c r="U3072" s="3">
        <v>8.48</v>
      </c>
    </row>
    <row r="3073" spans="1:21" x14ac:dyDescent="0.25">
      <c r="A3073" s="8">
        <v>44832.458333333343</v>
      </c>
      <c r="B3073" s="1">
        <v>-10.19989033510962</v>
      </c>
      <c r="C3073" s="1">
        <v>17.100000000000001</v>
      </c>
      <c r="D3073" s="2">
        <v>0.36650898999999998</v>
      </c>
      <c r="E3073" s="3">
        <v>17.100000000000001</v>
      </c>
      <c r="F3073" s="2">
        <v>5.6569110826370519E-2</v>
      </c>
      <c r="G3073" s="4">
        <v>0.34195492000000011</v>
      </c>
      <c r="H3073" s="1">
        <v>16.5</v>
      </c>
      <c r="I3073" s="4">
        <v>5.8010506720705943E-2</v>
      </c>
      <c r="J3073" s="2">
        <v>0.31945672000000003</v>
      </c>
      <c r="K3073" s="3">
        <v>16.5</v>
      </c>
      <c r="L3073" s="2">
        <v>5.3419922482043018E-2</v>
      </c>
      <c r="M3073" s="1">
        <v>-386.36297585017911</v>
      </c>
      <c r="N3073" s="1">
        <v>13.6</v>
      </c>
      <c r="O3073" s="2">
        <v>0.25002262000000008</v>
      </c>
      <c r="P3073" s="3">
        <v>13.4</v>
      </c>
      <c r="Q3073" s="2">
        <v>8.4885233863231352E-2</v>
      </c>
      <c r="R3073" s="5">
        <v>95</v>
      </c>
      <c r="S3073" s="5">
        <v>8872</v>
      </c>
      <c r="T3073" s="6">
        <v>92.23</v>
      </c>
      <c r="U3073" s="3">
        <v>11.15</v>
      </c>
    </row>
    <row r="3074" spans="1:21" x14ac:dyDescent="0.25">
      <c r="A3074" s="8">
        <v>44832.5</v>
      </c>
      <c r="B3074" s="1">
        <v>-10.24225307167643</v>
      </c>
      <c r="C3074" s="1">
        <v>17.100000000000001</v>
      </c>
      <c r="D3074" s="2">
        <v>0.36635382999999999</v>
      </c>
      <c r="E3074" s="3">
        <v>17.100000000000001</v>
      </c>
      <c r="F3074" s="2">
        <v>5.6725141800335749E-2</v>
      </c>
      <c r="G3074" s="4">
        <v>0.34148943999999992</v>
      </c>
      <c r="H3074" s="1">
        <v>16.48</v>
      </c>
      <c r="I3074" s="4">
        <v>5.8087913790911189E-2</v>
      </c>
      <c r="J3074" s="2">
        <v>0.31937913999999989</v>
      </c>
      <c r="K3074" s="3">
        <v>16.489999999999998</v>
      </c>
      <c r="L3074" s="2">
        <v>5.3555855841693173E-2</v>
      </c>
      <c r="M3074" s="1">
        <v>-393.00267137677952</v>
      </c>
      <c r="N3074" s="1">
        <v>13.6</v>
      </c>
      <c r="O3074" s="2">
        <v>0.24990625</v>
      </c>
      <c r="P3074" s="3">
        <v>13.44</v>
      </c>
      <c r="Q3074" s="2">
        <v>8.489432103519641E-2</v>
      </c>
      <c r="R3074" s="5">
        <v>95</v>
      </c>
      <c r="S3074" s="5">
        <v>8871</v>
      </c>
      <c r="T3074" s="6">
        <v>92.27</v>
      </c>
      <c r="U3074" s="3">
        <v>13.37</v>
      </c>
    </row>
    <row r="3075" spans="1:21" x14ac:dyDescent="0.25">
      <c r="A3075" s="8">
        <v>44832.541666666657</v>
      </c>
      <c r="B3075" s="1">
        <v>-10.299010536083189</v>
      </c>
      <c r="C3075" s="1">
        <v>17.100000000000001</v>
      </c>
      <c r="D3075" s="2">
        <v>0.36627625000000008</v>
      </c>
      <c r="E3075" s="3">
        <v>17.100000000000001</v>
      </c>
      <c r="F3075" s="2">
        <v>5.6868748094568301E-2</v>
      </c>
      <c r="G3075" s="4">
        <v>0.34106275000000008</v>
      </c>
      <c r="H3075" s="1">
        <v>16.399999999999999</v>
      </c>
      <c r="I3075" s="4">
        <v>5.8175122091827167E-2</v>
      </c>
      <c r="J3075" s="2">
        <v>0.31930155999999998</v>
      </c>
      <c r="K3075" s="3">
        <v>16.399999999999999</v>
      </c>
      <c r="L3075" s="2">
        <v>5.2609982924892669E-2</v>
      </c>
      <c r="M3075" s="1">
        <v>-398.10304776854372</v>
      </c>
      <c r="N3075" s="1">
        <v>13.66</v>
      </c>
      <c r="O3075" s="2">
        <v>0.24963472000000009</v>
      </c>
      <c r="P3075" s="3">
        <v>13.58</v>
      </c>
      <c r="Q3075" s="2">
        <v>8.4897824447529927E-2</v>
      </c>
      <c r="R3075" s="5">
        <v>95</v>
      </c>
      <c r="S3075" s="5">
        <v>8867</v>
      </c>
      <c r="T3075" s="6">
        <v>92.25</v>
      </c>
      <c r="U3075" s="3">
        <v>14.77</v>
      </c>
    </row>
    <row r="3076" spans="1:21" x14ac:dyDescent="0.25">
      <c r="A3076" s="8">
        <v>44832.583333333343</v>
      </c>
      <c r="B3076" s="1">
        <v>-10.37039986662055</v>
      </c>
      <c r="C3076" s="1">
        <v>17.02</v>
      </c>
      <c r="D3076" s="2">
        <v>0.36615987999999988</v>
      </c>
      <c r="E3076" s="3">
        <v>17.100000000000001</v>
      </c>
      <c r="F3076" s="2">
        <v>5.7150591901978257E-2</v>
      </c>
      <c r="G3076" s="4">
        <v>0.34063606000000002</v>
      </c>
      <c r="H3076" s="1">
        <v>16.399999999999999</v>
      </c>
      <c r="I3076" s="4">
        <v>5.8510070268831371E-2</v>
      </c>
      <c r="J3076" s="2">
        <v>0.31918519000000001</v>
      </c>
      <c r="K3076" s="3">
        <v>16.399999999999999</v>
      </c>
      <c r="L3076" s="2">
        <v>5.2746558353260378E-2</v>
      </c>
      <c r="M3076" s="1">
        <v>-401.69414577160302</v>
      </c>
      <c r="N3076" s="1">
        <v>13.74</v>
      </c>
      <c r="O3076" s="2">
        <v>0.24928560999999999</v>
      </c>
      <c r="P3076" s="3">
        <v>13.74</v>
      </c>
      <c r="Q3076" s="2">
        <v>8.5105701395000621E-2</v>
      </c>
      <c r="R3076" s="5">
        <v>95</v>
      </c>
      <c r="S3076" s="5">
        <v>8868</v>
      </c>
      <c r="T3076" s="6">
        <v>92.23</v>
      </c>
      <c r="U3076" s="3">
        <v>15.97</v>
      </c>
    </row>
    <row r="3077" spans="1:21" x14ac:dyDescent="0.25">
      <c r="A3077" s="8">
        <v>44832.625</v>
      </c>
      <c r="B3077" s="1">
        <v>-10.43507326088667</v>
      </c>
      <c r="C3077" s="1">
        <v>17</v>
      </c>
      <c r="D3077" s="2">
        <v>0.36604351000000013</v>
      </c>
      <c r="E3077" s="3">
        <v>17.100000000000001</v>
      </c>
      <c r="F3077" s="2">
        <v>5.7038452693075933E-2</v>
      </c>
      <c r="G3077" s="4">
        <v>0.34020937000000001</v>
      </c>
      <c r="H3077" s="1">
        <v>16.399999999999999</v>
      </c>
      <c r="I3077" s="4">
        <v>5.8307340886531708E-2</v>
      </c>
      <c r="J3077" s="2">
        <v>0.31906881999999998</v>
      </c>
      <c r="K3077" s="3">
        <v>16.399999999999999</v>
      </c>
      <c r="L3077" s="2">
        <v>5.2398644848590747E-2</v>
      </c>
      <c r="M3077" s="1">
        <v>-410.48330883778499</v>
      </c>
      <c r="N3077" s="1">
        <v>13.84</v>
      </c>
      <c r="O3077" s="2">
        <v>0.24916923999999999</v>
      </c>
      <c r="P3077" s="3">
        <v>13.86</v>
      </c>
      <c r="Q3077" s="2">
        <v>8.5084350384966118E-2</v>
      </c>
      <c r="R3077" s="5">
        <v>95</v>
      </c>
      <c r="S3077" s="5">
        <v>8864</v>
      </c>
      <c r="T3077" s="6">
        <v>92.17</v>
      </c>
      <c r="U3077" s="3">
        <v>16.53</v>
      </c>
    </row>
    <row r="3078" spans="1:21" x14ac:dyDescent="0.25">
      <c r="A3078" s="8">
        <v>44832.666666666657</v>
      </c>
      <c r="B3078" s="1">
        <v>-10.52193228293433</v>
      </c>
      <c r="C3078" s="1">
        <v>17</v>
      </c>
      <c r="D3078" s="2">
        <v>0.36596592999999999</v>
      </c>
      <c r="E3078" s="3">
        <v>17.100000000000001</v>
      </c>
      <c r="F3078" s="2">
        <v>5.5752674205120548E-2</v>
      </c>
      <c r="G3078" s="4">
        <v>0.33986026000000003</v>
      </c>
      <c r="H3078" s="1">
        <v>16.34</v>
      </c>
      <c r="I3078" s="4">
        <v>5.8377280271392058E-2</v>
      </c>
      <c r="J3078" s="2">
        <v>0.31891365999999999</v>
      </c>
      <c r="K3078" s="3">
        <v>16.34</v>
      </c>
      <c r="L3078" s="2">
        <v>5.2675175209751533E-2</v>
      </c>
      <c r="M3078" s="1">
        <v>-415.23648153692392</v>
      </c>
      <c r="N3078" s="1">
        <v>13.94</v>
      </c>
      <c r="O3078" s="2">
        <v>0.24878133999999999</v>
      </c>
      <c r="P3078" s="3">
        <v>14</v>
      </c>
      <c r="Q3078" s="2">
        <v>8.5112335738476527E-2</v>
      </c>
      <c r="R3078" s="5">
        <v>95</v>
      </c>
      <c r="S3078" s="5">
        <v>8862</v>
      </c>
      <c r="T3078" s="6">
        <v>92.11</v>
      </c>
      <c r="U3078" s="3">
        <v>17.68</v>
      </c>
    </row>
    <row r="3079" spans="1:21" x14ac:dyDescent="0.25">
      <c r="A3079" s="8">
        <v>44832.708333333343</v>
      </c>
      <c r="B3079" s="1">
        <v>-10.6241820138873</v>
      </c>
      <c r="C3079" s="1">
        <v>17</v>
      </c>
      <c r="D3079" s="2">
        <v>0.36581077000000017</v>
      </c>
      <c r="E3079" s="3">
        <v>17.100000000000001</v>
      </c>
      <c r="F3079" s="2">
        <v>5.5649537119271487E-2</v>
      </c>
      <c r="G3079" s="4">
        <v>0.33962752000000013</v>
      </c>
      <c r="H3079" s="1">
        <v>16.3</v>
      </c>
      <c r="I3079" s="4">
        <v>5.8289544666747767E-2</v>
      </c>
      <c r="J3079" s="2">
        <v>0.31875849999999989</v>
      </c>
      <c r="K3079" s="3">
        <v>16.3</v>
      </c>
      <c r="L3079" s="2">
        <v>5.258386099637824E-2</v>
      </c>
      <c r="M3079" s="1">
        <v>-416.86506638451311</v>
      </c>
      <c r="N3079" s="1">
        <v>14.06</v>
      </c>
      <c r="O3079" s="2">
        <v>0.24850981000000011</v>
      </c>
      <c r="P3079" s="3">
        <v>14.15</v>
      </c>
      <c r="Q3079" s="2">
        <v>8.5308323979523565E-2</v>
      </c>
      <c r="R3079" s="5">
        <v>95</v>
      </c>
      <c r="S3079" s="5">
        <v>8862</v>
      </c>
      <c r="T3079" s="6">
        <v>92.11</v>
      </c>
      <c r="U3079" s="3">
        <v>17.190000000000001</v>
      </c>
    </row>
    <row r="3080" spans="1:21" x14ac:dyDescent="0.25">
      <c r="A3080" s="8">
        <v>44832.75</v>
      </c>
      <c r="B3080" s="1">
        <v>-10.72001770022043</v>
      </c>
      <c r="C3080" s="1">
        <v>17</v>
      </c>
      <c r="D3080" s="2">
        <v>0.36557803</v>
      </c>
      <c r="E3080" s="3">
        <v>17.100000000000001</v>
      </c>
      <c r="F3080" s="2">
        <v>5.6202434729445763E-2</v>
      </c>
      <c r="G3080" s="4">
        <v>0.33962752000000013</v>
      </c>
      <c r="H3080" s="1">
        <v>16.3</v>
      </c>
      <c r="I3080" s="4">
        <v>5.855859698035263E-2</v>
      </c>
      <c r="J3080" s="2">
        <v>0.3186033399999999</v>
      </c>
      <c r="K3080" s="3">
        <v>16.3</v>
      </c>
      <c r="L3080" s="2">
        <v>5.2362476025511313E-2</v>
      </c>
      <c r="M3080" s="1">
        <v>-422.76157036578229</v>
      </c>
      <c r="N3080" s="1">
        <v>14.17</v>
      </c>
      <c r="O3080" s="2">
        <v>0.24839343999999999</v>
      </c>
      <c r="P3080" s="3">
        <v>14.25</v>
      </c>
      <c r="Q3080" s="2">
        <v>8.5098390743542654E-2</v>
      </c>
      <c r="R3080" s="5">
        <v>95</v>
      </c>
      <c r="S3080" s="5">
        <v>8865</v>
      </c>
      <c r="T3080" s="6">
        <v>92.09</v>
      </c>
      <c r="U3080" s="3">
        <v>15.9</v>
      </c>
    </row>
    <row r="3081" spans="1:21" x14ac:dyDescent="0.25">
      <c r="A3081" s="8">
        <v>44832.791666666657</v>
      </c>
      <c r="B3081" s="1">
        <v>-10.829178252700091</v>
      </c>
      <c r="C3081" s="1">
        <v>17</v>
      </c>
      <c r="D3081" s="2">
        <v>0.36553923999999988</v>
      </c>
      <c r="E3081" s="3">
        <v>17.100000000000001</v>
      </c>
      <c r="F3081" s="2">
        <v>5.5182838355505547E-2</v>
      </c>
      <c r="G3081" s="4">
        <v>0.33966631000000008</v>
      </c>
      <c r="H3081" s="1">
        <v>16.29</v>
      </c>
      <c r="I3081" s="4">
        <v>5.8420553830211143E-2</v>
      </c>
      <c r="J3081" s="2">
        <v>0.31848697000000009</v>
      </c>
      <c r="K3081" s="3">
        <v>16.3</v>
      </c>
      <c r="L3081" s="2">
        <v>5.2498380537790421E-2</v>
      </c>
      <c r="M3081" s="1">
        <v>-428.44541780089338</v>
      </c>
      <c r="N3081" s="1">
        <v>14.2</v>
      </c>
      <c r="O3081" s="2">
        <v>0.24835465000000001</v>
      </c>
      <c r="P3081" s="3">
        <v>14.3</v>
      </c>
      <c r="Q3081" s="2">
        <v>8.528359292939397E-2</v>
      </c>
      <c r="R3081" s="5">
        <v>95</v>
      </c>
      <c r="S3081" s="5">
        <v>8864</v>
      </c>
      <c r="T3081" s="6">
        <v>92.12</v>
      </c>
      <c r="U3081" s="3">
        <v>14.72</v>
      </c>
    </row>
    <row r="3082" spans="1:21" x14ac:dyDescent="0.25">
      <c r="A3082" s="8">
        <v>44832.833333333343</v>
      </c>
      <c r="B3082" s="1">
        <v>-10.936931761395829</v>
      </c>
      <c r="C3082" s="1">
        <v>17</v>
      </c>
      <c r="D3082" s="2">
        <v>0.36542287000000001</v>
      </c>
      <c r="E3082" s="3">
        <v>17.09</v>
      </c>
      <c r="F3082" s="2">
        <v>5.4697875113966191E-2</v>
      </c>
      <c r="G3082" s="4">
        <v>0.33978267999999989</v>
      </c>
      <c r="H3082" s="1">
        <v>16.2</v>
      </c>
      <c r="I3082" s="4">
        <v>5.8426338079982952E-2</v>
      </c>
      <c r="J3082" s="2">
        <v>0.3183318100000001</v>
      </c>
      <c r="K3082" s="3">
        <v>16.2</v>
      </c>
      <c r="L3082" s="2">
        <v>5.2421591359744599E-2</v>
      </c>
      <c r="M3082" s="1">
        <v>-430.4230319952016</v>
      </c>
      <c r="N3082" s="1">
        <v>14.2</v>
      </c>
      <c r="O3082" s="2">
        <v>0.24831586000000011</v>
      </c>
      <c r="P3082" s="3">
        <v>14.26</v>
      </c>
      <c r="Q3082" s="2">
        <v>8.5307086203075866E-2</v>
      </c>
      <c r="R3082" s="5">
        <v>95</v>
      </c>
      <c r="S3082" s="5">
        <v>8864</v>
      </c>
      <c r="T3082" s="6">
        <v>92.18</v>
      </c>
      <c r="U3082" s="3">
        <v>13.55</v>
      </c>
    </row>
    <row r="3083" spans="1:21" x14ac:dyDescent="0.25">
      <c r="A3083" s="8">
        <v>44832.875</v>
      </c>
      <c r="B3083" s="1">
        <v>-11.017815674118911</v>
      </c>
      <c r="C3083" s="1">
        <v>17</v>
      </c>
      <c r="D3083" s="2">
        <v>0.36526771000000008</v>
      </c>
      <c r="E3083" s="3">
        <v>17</v>
      </c>
      <c r="F3083" s="2">
        <v>5.5124365652178597E-2</v>
      </c>
      <c r="G3083" s="4">
        <v>0.33982147000000001</v>
      </c>
      <c r="H3083" s="1">
        <v>16.2</v>
      </c>
      <c r="I3083" s="4">
        <v>5.8420326016608647E-2</v>
      </c>
      <c r="J3083" s="2">
        <v>0.31813785999999999</v>
      </c>
      <c r="K3083" s="3">
        <v>16.2</v>
      </c>
      <c r="L3083" s="2">
        <v>5.2205899345707373E-2</v>
      </c>
      <c r="M3083" s="1">
        <v>-431.51460803019347</v>
      </c>
      <c r="N3083" s="1">
        <v>14.2</v>
      </c>
      <c r="O3083" s="2">
        <v>0.2482770700000001</v>
      </c>
      <c r="P3083" s="3">
        <v>14.2</v>
      </c>
      <c r="Q3083" s="2">
        <v>8.5338243945365003E-2</v>
      </c>
      <c r="R3083" s="5">
        <v>95</v>
      </c>
      <c r="S3083" s="5">
        <v>8860</v>
      </c>
      <c r="T3083" s="6">
        <v>92.22</v>
      </c>
      <c r="U3083" s="3">
        <v>12.51</v>
      </c>
    </row>
    <row r="3084" spans="1:21" x14ac:dyDescent="0.25">
      <c r="A3084" s="8">
        <v>44832.916666666657</v>
      </c>
      <c r="B3084" s="1">
        <v>-11.109525302851701</v>
      </c>
      <c r="C3084" s="1">
        <v>17</v>
      </c>
      <c r="D3084" s="2">
        <v>0.36519013</v>
      </c>
      <c r="E3084" s="3">
        <v>17</v>
      </c>
      <c r="F3084" s="2">
        <v>5.4757208300624721E-2</v>
      </c>
      <c r="G3084" s="4">
        <v>0.33989905000000009</v>
      </c>
      <c r="H3084" s="1">
        <v>16.2</v>
      </c>
      <c r="I3084" s="4">
        <v>5.8408301428809727E-2</v>
      </c>
      <c r="J3084" s="2">
        <v>0.31802149000000002</v>
      </c>
      <c r="K3084" s="3">
        <v>16.2</v>
      </c>
      <c r="L3084" s="2">
        <v>5.2220996970364031E-2</v>
      </c>
      <c r="M3084" s="1">
        <v>-432.40977444188258</v>
      </c>
      <c r="N3084" s="1">
        <v>14.11</v>
      </c>
      <c r="O3084" s="2">
        <v>0.24831586000000011</v>
      </c>
      <c r="P3084" s="3">
        <v>14.08</v>
      </c>
      <c r="Q3084" s="2">
        <v>8.4788291593398832E-2</v>
      </c>
      <c r="R3084" s="5">
        <v>95</v>
      </c>
      <c r="S3084" s="5">
        <v>8858</v>
      </c>
      <c r="T3084" s="6">
        <v>92.24</v>
      </c>
      <c r="U3084" s="3">
        <v>11.71</v>
      </c>
    </row>
    <row r="3085" spans="1:21" x14ac:dyDescent="0.25">
      <c r="A3085" s="8">
        <v>44832.958333333343</v>
      </c>
      <c r="B3085" s="1">
        <v>-11.20457795273034</v>
      </c>
      <c r="C3085" s="1">
        <v>17</v>
      </c>
      <c r="D3085" s="2">
        <v>0.36515133999999988</v>
      </c>
      <c r="E3085" s="3">
        <v>17</v>
      </c>
      <c r="F3085" s="2">
        <v>5.4637413854866819E-2</v>
      </c>
      <c r="G3085" s="4">
        <v>0.33993783999999988</v>
      </c>
      <c r="H3085" s="1">
        <v>16.2</v>
      </c>
      <c r="I3085" s="4">
        <v>5.8536920084380391E-2</v>
      </c>
      <c r="J3085" s="2">
        <v>0.31786632999999997</v>
      </c>
      <c r="K3085" s="3">
        <v>16.2</v>
      </c>
      <c r="L3085" s="2">
        <v>5.2361554957693832E-2</v>
      </c>
      <c r="M3085" s="1">
        <v>-433.00758347906702</v>
      </c>
      <c r="N3085" s="1">
        <v>14.04</v>
      </c>
      <c r="O3085" s="2">
        <v>0.24843222999999989</v>
      </c>
      <c r="P3085" s="3">
        <v>13.98</v>
      </c>
      <c r="Q3085" s="2">
        <v>8.4997423890525434E-2</v>
      </c>
      <c r="R3085" s="5">
        <v>95</v>
      </c>
      <c r="S3085" s="5">
        <v>8857</v>
      </c>
      <c r="T3085" s="6">
        <v>92.26</v>
      </c>
      <c r="U3085" s="3">
        <v>11.06</v>
      </c>
    </row>
    <row r="3086" spans="1:21" x14ac:dyDescent="0.25">
      <c r="A3086" s="8">
        <v>44833</v>
      </c>
      <c r="B3086" s="1">
        <v>-11.27704990734199</v>
      </c>
      <c r="C3086" s="1">
        <v>17</v>
      </c>
      <c r="D3086" s="2">
        <v>0.36507376000000002</v>
      </c>
      <c r="E3086" s="3">
        <v>17</v>
      </c>
      <c r="F3086" s="2">
        <v>5.4649700622800453E-2</v>
      </c>
      <c r="G3086" s="4">
        <v>0.33997663</v>
      </c>
      <c r="H3086" s="1">
        <v>16.2</v>
      </c>
      <c r="I3086" s="4">
        <v>5.8396276225531729E-2</v>
      </c>
      <c r="J3086" s="2">
        <v>0.31771117000000021</v>
      </c>
      <c r="K3086" s="3">
        <v>16.2</v>
      </c>
      <c r="L3086" s="2">
        <v>5.2381730656756408E-2</v>
      </c>
      <c r="M3086" s="1">
        <v>-433.6062189907347</v>
      </c>
      <c r="N3086" s="1">
        <v>13.96</v>
      </c>
      <c r="O3086" s="2">
        <v>0.2484710200000001</v>
      </c>
      <c r="P3086" s="3">
        <v>13.85</v>
      </c>
      <c r="Q3086" s="2">
        <v>8.5038814860239231E-2</v>
      </c>
      <c r="R3086" s="5">
        <v>95</v>
      </c>
      <c r="S3086" s="5">
        <v>8857</v>
      </c>
      <c r="T3086" s="6">
        <v>92.31</v>
      </c>
      <c r="U3086" s="3">
        <v>10.43</v>
      </c>
    </row>
    <row r="3087" spans="1:21" x14ac:dyDescent="0.25">
      <c r="A3087" s="8">
        <v>44833.041666666657</v>
      </c>
      <c r="B3087" s="1">
        <v>-11.33171132725646</v>
      </c>
      <c r="C3087" s="1">
        <v>17</v>
      </c>
      <c r="D3087" s="2">
        <v>0.36507376000000002</v>
      </c>
      <c r="E3087" s="3">
        <v>17</v>
      </c>
      <c r="F3087" s="2">
        <v>5.4649700622800453E-2</v>
      </c>
      <c r="G3087" s="4">
        <v>0.34001542000000012</v>
      </c>
      <c r="H3087" s="1">
        <v>16.2</v>
      </c>
      <c r="I3087" s="4">
        <v>5.8390263392809123E-2</v>
      </c>
      <c r="J3087" s="2">
        <v>0.31763359000000002</v>
      </c>
      <c r="K3087" s="3">
        <v>16.2</v>
      </c>
      <c r="L3087" s="2">
        <v>5.1792094154881729E-2</v>
      </c>
      <c r="M3087" s="1">
        <v>-434.30567318404098</v>
      </c>
      <c r="N3087" s="1">
        <v>13.87</v>
      </c>
      <c r="O3087" s="2">
        <v>0.24850981000000011</v>
      </c>
      <c r="P3087" s="3">
        <v>13.76</v>
      </c>
      <c r="Q3087" s="2">
        <v>8.5064958220302411E-2</v>
      </c>
      <c r="R3087" s="5">
        <v>94</v>
      </c>
      <c r="S3087" s="5">
        <v>8823</v>
      </c>
      <c r="T3087" s="6">
        <v>92.32</v>
      </c>
      <c r="U3087" s="3">
        <v>10</v>
      </c>
    </row>
    <row r="3088" spans="1:21" x14ac:dyDescent="0.25">
      <c r="A3088" s="8">
        <v>44833.083333333343</v>
      </c>
      <c r="B3088" s="1">
        <v>-11.386637698630009</v>
      </c>
      <c r="C3088" s="1">
        <v>17</v>
      </c>
      <c r="D3088" s="2">
        <v>0.36499617999999989</v>
      </c>
      <c r="E3088" s="3">
        <v>17</v>
      </c>
      <c r="F3088" s="2">
        <v>5.4914294978245931E-2</v>
      </c>
      <c r="G3088" s="4">
        <v>0.33997663</v>
      </c>
      <c r="H3088" s="1">
        <v>16.100000000000001</v>
      </c>
      <c r="I3088" s="4">
        <v>5.842272057748072E-2</v>
      </c>
      <c r="J3088" s="2">
        <v>0.31751721999999999</v>
      </c>
      <c r="K3088" s="3">
        <v>16.149999999999999</v>
      </c>
      <c r="L3088" s="2">
        <v>5.2057967137853822E-2</v>
      </c>
      <c r="M3088" s="1">
        <v>-435.00625567336078</v>
      </c>
      <c r="N3088" s="1">
        <v>13.77</v>
      </c>
      <c r="O3088" s="2">
        <v>0.24854860000000001</v>
      </c>
      <c r="P3088" s="3">
        <v>13.63</v>
      </c>
      <c r="Q3088" s="2">
        <v>8.5106335510774012E-2</v>
      </c>
      <c r="R3088" s="5">
        <v>94</v>
      </c>
      <c r="S3088" s="5">
        <v>8833</v>
      </c>
      <c r="T3088" s="6">
        <v>92.3</v>
      </c>
      <c r="U3088" s="3">
        <v>9.2100000000000009</v>
      </c>
    </row>
    <row r="3089" spans="1:21" x14ac:dyDescent="0.25">
      <c r="A3089" s="8">
        <v>44833.125</v>
      </c>
      <c r="B3089" s="1">
        <v>-11.39975459898808</v>
      </c>
      <c r="C3089" s="1">
        <v>16.97</v>
      </c>
      <c r="D3089" s="2">
        <v>0.36495738999999999</v>
      </c>
      <c r="E3089" s="3">
        <v>17</v>
      </c>
      <c r="F3089" s="2">
        <v>5.5301156605819031E-2</v>
      </c>
      <c r="G3089" s="4">
        <v>0.34001542000000012</v>
      </c>
      <c r="H3089" s="1">
        <v>16.100000000000001</v>
      </c>
      <c r="I3089" s="4">
        <v>5.8416705021888192E-2</v>
      </c>
      <c r="J3089" s="2">
        <v>0.31743963999999991</v>
      </c>
      <c r="K3089" s="3">
        <v>16.100000000000001</v>
      </c>
      <c r="L3089" s="2">
        <v>5.1959993872662057E-2</v>
      </c>
      <c r="M3089" s="1">
        <v>-435.70796827875978</v>
      </c>
      <c r="N3089" s="1">
        <v>13.66</v>
      </c>
      <c r="O3089" s="2">
        <v>0.24858738999999999</v>
      </c>
      <c r="P3089" s="3">
        <v>13.5</v>
      </c>
      <c r="Q3089" s="2">
        <v>8.5147705233048765E-2</v>
      </c>
      <c r="R3089" s="5">
        <v>94</v>
      </c>
      <c r="S3089" s="5">
        <v>8838</v>
      </c>
      <c r="T3089" s="6">
        <v>92.29</v>
      </c>
      <c r="U3089" s="3">
        <v>8.7100000000000009</v>
      </c>
    </row>
    <row r="3090" spans="1:21" x14ac:dyDescent="0.25">
      <c r="A3090" s="8">
        <v>44833.166666666657</v>
      </c>
      <c r="B3090" s="1">
        <v>-11.44710067675333</v>
      </c>
      <c r="C3090" s="1">
        <v>16.899999999999999</v>
      </c>
      <c r="D3090" s="2">
        <v>0.36491859999999998</v>
      </c>
      <c r="E3090" s="3">
        <v>16.97</v>
      </c>
      <c r="F3090" s="2">
        <v>5.6084418409792017E-2</v>
      </c>
      <c r="G3090" s="4">
        <v>0.34005421000000008</v>
      </c>
      <c r="H3090" s="1">
        <v>16.100000000000001</v>
      </c>
      <c r="I3090" s="4">
        <v>5.8276348454521017E-2</v>
      </c>
      <c r="J3090" s="2">
        <v>0.31736206</v>
      </c>
      <c r="K3090" s="3">
        <v>16.100000000000001</v>
      </c>
      <c r="L3090" s="2">
        <v>5.1850465565862147E-2</v>
      </c>
      <c r="M3090" s="1">
        <v>-435.90866542196937</v>
      </c>
      <c r="N3090" s="1">
        <v>13.55</v>
      </c>
      <c r="O3090" s="2">
        <v>0.24870376000000011</v>
      </c>
      <c r="P3090" s="3">
        <v>13.36</v>
      </c>
      <c r="Q3090" s="2">
        <v>8.4785213586779734E-2</v>
      </c>
      <c r="R3090" s="5">
        <v>94</v>
      </c>
      <c r="S3090" s="5">
        <v>8838</v>
      </c>
      <c r="T3090" s="6">
        <v>92.21</v>
      </c>
      <c r="U3090" s="3">
        <v>8.2200000000000006</v>
      </c>
    </row>
    <row r="3091" spans="1:21" x14ac:dyDescent="0.25">
      <c r="A3091" s="8">
        <v>44833.208333333343</v>
      </c>
      <c r="B3091" s="1">
        <v>-11.48141731255196</v>
      </c>
      <c r="C3091" s="1">
        <v>16.899999999999999</v>
      </c>
      <c r="D3091" s="2">
        <v>0.36484102000000013</v>
      </c>
      <c r="E3091" s="3">
        <v>16.899999999999999</v>
      </c>
      <c r="F3091" s="2">
        <v>5.5217649777332088E-2</v>
      </c>
      <c r="G3091" s="4">
        <v>0.34013178999999999</v>
      </c>
      <c r="H3091" s="1">
        <v>16.100000000000001</v>
      </c>
      <c r="I3091" s="4">
        <v>5.8130339970896068E-2</v>
      </c>
      <c r="J3091" s="2">
        <v>0.31732327000000021</v>
      </c>
      <c r="K3091" s="3">
        <v>16.100000000000001</v>
      </c>
      <c r="L3091" s="2">
        <v>5.2094807609177278E-2</v>
      </c>
      <c r="M3091" s="1">
        <v>-436.31033708817557</v>
      </c>
      <c r="N3091" s="1">
        <v>13.43</v>
      </c>
      <c r="O3091" s="2">
        <v>0.24878133999999999</v>
      </c>
      <c r="P3091" s="3">
        <v>13.24</v>
      </c>
      <c r="Q3091" s="2">
        <v>8.4814463757427225E-2</v>
      </c>
      <c r="R3091" s="5">
        <v>94</v>
      </c>
      <c r="S3091" s="5">
        <v>8837</v>
      </c>
      <c r="T3091" s="6">
        <v>92.18</v>
      </c>
      <c r="U3091" s="3">
        <v>7.98</v>
      </c>
    </row>
    <row r="3092" spans="1:21" x14ac:dyDescent="0.25">
      <c r="A3092" s="8">
        <v>44833.25</v>
      </c>
      <c r="B3092" s="1">
        <v>-11.48670591827503</v>
      </c>
      <c r="C3092" s="1">
        <v>16.899999999999999</v>
      </c>
      <c r="D3092" s="2">
        <v>0.36491859999999998</v>
      </c>
      <c r="E3092" s="3">
        <v>16.899999999999999</v>
      </c>
      <c r="F3092" s="2">
        <v>5.5587910226960573E-2</v>
      </c>
      <c r="G3092" s="4">
        <v>0.34005421000000008</v>
      </c>
      <c r="H3092" s="1">
        <v>16.100000000000001</v>
      </c>
      <c r="I3092" s="4">
        <v>5.8276348454521017E-2</v>
      </c>
      <c r="J3092" s="2">
        <v>0.31728447999999992</v>
      </c>
      <c r="K3092" s="3">
        <v>16.100000000000001</v>
      </c>
      <c r="L3092" s="2">
        <v>5.1503437059368162E-2</v>
      </c>
      <c r="M3092" s="1">
        <v>-437.92072840209249</v>
      </c>
      <c r="N3092" s="1">
        <v>13.31</v>
      </c>
      <c r="O3092" s="2">
        <v>0.24878133999999999</v>
      </c>
      <c r="P3092" s="3">
        <v>13.13</v>
      </c>
      <c r="Q3092" s="2">
        <v>8.48561533546182E-2</v>
      </c>
      <c r="R3092" s="5">
        <v>94</v>
      </c>
      <c r="S3092" s="5">
        <v>8826</v>
      </c>
      <c r="T3092" s="6">
        <v>92.18</v>
      </c>
      <c r="U3092" s="3">
        <v>8</v>
      </c>
    </row>
    <row r="3093" spans="1:21" x14ac:dyDescent="0.25">
      <c r="A3093" s="8">
        <v>44833.291666666657</v>
      </c>
      <c r="B3093" s="1">
        <v>-11.48670591827503</v>
      </c>
      <c r="C3093" s="1">
        <v>16.899999999999999</v>
      </c>
      <c r="D3093" s="2">
        <v>0.36472465000000009</v>
      </c>
      <c r="E3093" s="3">
        <v>16.899999999999999</v>
      </c>
      <c r="F3093" s="2">
        <v>5.5747349308328538E-2</v>
      </c>
      <c r="G3093" s="4">
        <v>0.33993783999999988</v>
      </c>
      <c r="H3093" s="1">
        <v>16.07</v>
      </c>
      <c r="I3093" s="4">
        <v>5.83022694896803E-2</v>
      </c>
      <c r="J3093" s="2">
        <v>0.31712931999999999</v>
      </c>
      <c r="K3093" s="3">
        <v>16.079999999999998</v>
      </c>
      <c r="L3093" s="2">
        <v>5.1885090678693208E-2</v>
      </c>
      <c r="M3093" s="1">
        <v>-439.33469586148988</v>
      </c>
      <c r="N3093" s="1">
        <v>13.19</v>
      </c>
      <c r="O3093" s="2">
        <v>0.24889770999999999</v>
      </c>
      <c r="P3093" s="3">
        <v>13.02</v>
      </c>
      <c r="Q3093" s="2">
        <v>8.5069129691944578E-2</v>
      </c>
      <c r="R3093" s="5">
        <v>94</v>
      </c>
      <c r="S3093" s="5">
        <v>8824</v>
      </c>
      <c r="T3093" s="6">
        <v>92.17</v>
      </c>
      <c r="U3093" s="3">
        <v>8.09</v>
      </c>
    </row>
    <row r="3094" spans="1:21" x14ac:dyDescent="0.25">
      <c r="A3094" s="8">
        <v>44833.333333333343</v>
      </c>
      <c r="B3094" s="1">
        <v>-11.49993809277291</v>
      </c>
      <c r="C3094" s="1">
        <v>16.899999999999999</v>
      </c>
      <c r="D3094" s="2">
        <v>0.36476343999999988</v>
      </c>
      <c r="E3094" s="3">
        <v>16.899999999999999</v>
      </c>
      <c r="F3094" s="2">
        <v>5.5998379696112717E-2</v>
      </c>
      <c r="G3094" s="4">
        <v>0.33993783999999988</v>
      </c>
      <c r="H3094" s="1">
        <v>16</v>
      </c>
      <c r="I3094" s="4">
        <v>5.8186605883888638E-2</v>
      </c>
      <c r="J3094" s="2">
        <v>0.31709052999999998</v>
      </c>
      <c r="K3094" s="3">
        <v>16</v>
      </c>
      <c r="L3094" s="2">
        <v>5.1908867374335428E-2</v>
      </c>
      <c r="M3094" s="1">
        <v>-439.94207864295839</v>
      </c>
      <c r="N3094" s="1">
        <v>13.1</v>
      </c>
      <c r="O3094" s="2">
        <v>0.24889770999999999</v>
      </c>
      <c r="P3094" s="3">
        <v>12.93</v>
      </c>
      <c r="Q3094" s="2">
        <v>8.5299491567353447E-2</v>
      </c>
      <c r="R3094" s="5">
        <v>93</v>
      </c>
      <c r="S3094" s="5">
        <v>8818</v>
      </c>
      <c r="T3094" s="6">
        <v>92.19</v>
      </c>
      <c r="U3094" s="3">
        <v>8.02</v>
      </c>
    </row>
    <row r="3095" spans="1:21" x14ac:dyDescent="0.25">
      <c r="A3095" s="8">
        <v>44833.375</v>
      </c>
      <c r="B3095" s="1">
        <v>-11.49993809277291</v>
      </c>
      <c r="C3095" s="1">
        <v>16.899999999999999</v>
      </c>
      <c r="D3095" s="2">
        <v>0.36468585999999997</v>
      </c>
      <c r="E3095" s="3">
        <v>16.899999999999999</v>
      </c>
      <c r="F3095" s="2">
        <v>5.626948971323132E-2</v>
      </c>
      <c r="G3095" s="4">
        <v>0.33989905000000009</v>
      </c>
      <c r="H3095" s="1">
        <v>16</v>
      </c>
      <c r="I3095" s="4">
        <v>5.8192596203936173E-2</v>
      </c>
      <c r="J3095" s="2">
        <v>0.31705173999999992</v>
      </c>
      <c r="K3095" s="3">
        <v>16</v>
      </c>
      <c r="L3095" s="2">
        <v>5.1913857610838929E-2</v>
      </c>
      <c r="M3095" s="1">
        <v>-441.36257267960877</v>
      </c>
      <c r="N3095" s="1">
        <v>13</v>
      </c>
      <c r="O3095" s="2">
        <v>0.24897528999999999</v>
      </c>
      <c r="P3095" s="3">
        <v>12.83</v>
      </c>
      <c r="Q3095" s="2">
        <v>8.5321231367797665E-2</v>
      </c>
      <c r="R3095" s="5">
        <v>93</v>
      </c>
      <c r="S3095" s="5">
        <v>8819</v>
      </c>
      <c r="T3095" s="6">
        <v>92.19</v>
      </c>
      <c r="U3095" s="3">
        <v>8.48</v>
      </c>
    </row>
    <row r="3096" spans="1:21" x14ac:dyDescent="0.25">
      <c r="A3096" s="8">
        <v>44833.416666666657</v>
      </c>
      <c r="B3096" s="1">
        <v>-11.566327959898571</v>
      </c>
      <c r="C3096" s="1">
        <v>16.899999999999999</v>
      </c>
      <c r="D3096" s="2">
        <v>0.36464707000000002</v>
      </c>
      <c r="E3096" s="3">
        <v>16.899999999999999</v>
      </c>
      <c r="F3096" s="2">
        <v>5.6535563389264548E-2</v>
      </c>
      <c r="G3096" s="4">
        <v>0.33970509999999998</v>
      </c>
      <c r="H3096" s="1">
        <v>16</v>
      </c>
      <c r="I3096" s="4">
        <v>5.8356762335787377E-2</v>
      </c>
      <c r="J3096" s="2">
        <v>0.31701295000000013</v>
      </c>
      <c r="K3096" s="3">
        <v>16</v>
      </c>
      <c r="L3096" s="2">
        <v>5.1442852966844879E-2</v>
      </c>
      <c r="M3096" s="1">
        <v>-442.2781684510777</v>
      </c>
      <c r="N3096" s="1">
        <v>12.94</v>
      </c>
      <c r="O3096" s="2">
        <v>0.24901407999999989</v>
      </c>
      <c r="P3096" s="3">
        <v>12.8</v>
      </c>
      <c r="Q3096" s="2">
        <v>8.5324488116855543E-2</v>
      </c>
      <c r="R3096" s="5">
        <v>93</v>
      </c>
      <c r="S3096" s="5">
        <v>8810</v>
      </c>
      <c r="T3096" s="6">
        <v>92.19</v>
      </c>
      <c r="U3096" s="3">
        <v>9.99</v>
      </c>
    </row>
    <row r="3097" spans="1:21" x14ac:dyDescent="0.25">
      <c r="A3097" s="8">
        <v>44833.458333333343</v>
      </c>
      <c r="B3097" s="1">
        <v>-11.59299109953321</v>
      </c>
      <c r="C3097" s="1">
        <v>16.899999999999999</v>
      </c>
      <c r="D3097" s="2">
        <v>0.36453069999999999</v>
      </c>
      <c r="E3097" s="3">
        <v>16.899999999999999</v>
      </c>
      <c r="F3097" s="2">
        <v>5.6294754091277717E-2</v>
      </c>
      <c r="G3097" s="4">
        <v>0.33927840999999992</v>
      </c>
      <c r="H3097" s="1">
        <v>16</v>
      </c>
      <c r="I3097" s="4">
        <v>5.8422789239099708E-2</v>
      </c>
      <c r="J3097" s="2">
        <v>0.31689657999999987</v>
      </c>
      <c r="K3097" s="3">
        <v>16</v>
      </c>
      <c r="L3097" s="2">
        <v>5.1814373866660567E-2</v>
      </c>
      <c r="M3097" s="1">
        <v>-443.910586618298</v>
      </c>
      <c r="N3097" s="1">
        <v>12.9</v>
      </c>
      <c r="O3097" s="2">
        <v>0.24889770999999999</v>
      </c>
      <c r="P3097" s="3">
        <v>12.8</v>
      </c>
      <c r="Q3097" s="2">
        <v>8.5348974302804553E-2</v>
      </c>
      <c r="R3097" s="5">
        <v>93</v>
      </c>
      <c r="S3097" s="5">
        <v>8806</v>
      </c>
      <c r="T3097" s="6">
        <v>92.23</v>
      </c>
      <c r="U3097" s="3">
        <v>12.09</v>
      </c>
    </row>
    <row r="3098" spans="1:21" x14ac:dyDescent="0.25">
      <c r="A3098" s="8">
        <v>44833.5</v>
      </c>
      <c r="B3098" s="1">
        <v>-11.64650191514796</v>
      </c>
      <c r="C3098" s="1">
        <v>16.899999999999999</v>
      </c>
      <c r="D3098" s="2">
        <v>0.36445312000000007</v>
      </c>
      <c r="E3098" s="3">
        <v>16.899999999999999</v>
      </c>
      <c r="F3098" s="2">
        <v>5.6567288309310439E-2</v>
      </c>
      <c r="G3098" s="4">
        <v>0.33885172000000008</v>
      </c>
      <c r="H3098" s="1">
        <v>15.95</v>
      </c>
      <c r="I3098" s="4">
        <v>5.8367477981150898E-2</v>
      </c>
      <c r="J3098" s="2">
        <v>0.31685778999999997</v>
      </c>
      <c r="K3098" s="3">
        <v>15.93</v>
      </c>
      <c r="L3098" s="2">
        <v>5.1955257655548738E-2</v>
      </c>
      <c r="M3098" s="1">
        <v>-449.25767212422232</v>
      </c>
      <c r="N3098" s="1">
        <v>12.99</v>
      </c>
      <c r="O3098" s="2">
        <v>0.24870376000000011</v>
      </c>
      <c r="P3098" s="3">
        <v>12.92</v>
      </c>
      <c r="Q3098" s="2">
        <v>8.5344124535902594E-2</v>
      </c>
      <c r="R3098" s="5">
        <v>93</v>
      </c>
      <c r="S3098" s="5">
        <v>8807</v>
      </c>
      <c r="T3098" s="6">
        <v>92.22</v>
      </c>
      <c r="U3098" s="3">
        <v>14.01</v>
      </c>
    </row>
    <row r="3099" spans="1:21" x14ac:dyDescent="0.25">
      <c r="A3099" s="8">
        <v>44833.541666666657</v>
      </c>
      <c r="B3099" s="1">
        <v>-11.70295412001974</v>
      </c>
      <c r="C3099" s="1">
        <v>16.899999999999999</v>
      </c>
      <c r="D3099" s="2">
        <v>0.3643367500000001</v>
      </c>
      <c r="E3099" s="3">
        <v>16.899999999999999</v>
      </c>
      <c r="F3099" s="2">
        <v>5.6456176218568938E-2</v>
      </c>
      <c r="G3099" s="4">
        <v>0.33846382000000008</v>
      </c>
      <c r="H3099" s="1">
        <v>15.9</v>
      </c>
      <c r="I3099" s="4">
        <v>5.8440559743674861E-2</v>
      </c>
      <c r="J3099" s="2">
        <v>0.31670262999999998</v>
      </c>
      <c r="K3099" s="3">
        <v>15.9</v>
      </c>
      <c r="L3099" s="2">
        <v>5.1982276638954161E-2</v>
      </c>
      <c r="M3099" s="1">
        <v>-455.71728614632951</v>
      </c>
      <c r="N3099" s="1">
        <v>13.09</v>
      </c>
      <c r="O3099" s="2">
        <v>0.24835465000000001</v>
      </c>
      <c r="P3099" s="3">
        <v>13.09</v>
      </c>
      <c r="Q3099" s="2">
        <v>8.4960777220094985E-2</v>
      </c>
      <c r="R3099" s="5">
        <v>93</v>
      </c>
      <c r="S3099" s="5">
        <v>8804</v>
      </c>
      <c r="T3099" s="6">
        <v>92.21</v>
      </c>
      <c r="U3099" s="3">
        <v>15.62</v>
      </c>
    </row>
    <row r="3100" spans="1:21" x14ac:dyDescent="0.25">
      <c r="A3100" s="8">
        <v>44833.583333333343</v>
      </c>
      <c r="B3100" s="1">
        <v>-11.800366675209339</v>
      </c>
      <c r="C3100" s="1">
        <v>16.899999999999999</v>
      </c>
      <c r="D3100" s="2">
        <v>0.3642203799999999</v>
      </c>
      <c r="E3100" s="3">
        <v>16.84</v>
      </c>
      <c r="F3100" s="2">
        <v>5.5459488257697788E-2</v>
      </c>
      <c r="G3100" s="4">
        <v>0.33795954999999989</v>
      </c>
      <c r="H3100" s="1">
        <v>15.9</v>
      </c>
      <c r="I3100" s="4">
        <v>5.7450301993473812E-2</v>
      </c>
      <c r="J3100" s="2">
        <v>0.31658626000000001</v>
      </c>
      <c r="K3100" s="3">
        <v>15.9</v>
      </c>
      <c r="L3100" s="2">
        <v>5.2357681166054458E-2</v>
      </c>
      <c r="M3100" s="1">
        <v>-459.93398627821722</v>
      </c>
      <c r="N3100" s="1">
        <v>13.24</v>
      </c>
      <c r="O3100" s="2">
        <v>0.2480831200000001</v>
      </c>
      <c r="P3100" s="3">
        <v>13.29</v>
      </c>
      <c r="Q3100" s="2">
        <v>8.4746538965600401E-2</v>
      </c>
      <c r="R3100" s="5">
        <v>93</v>
      </c>
      <c r="S3100" s="5">
        <v>8804</v>
      </c>
      <c r="T3100" s="6">
        <v>92.14</v>
      </c>
      <c r="U3100" s="3">
        <v>17.079999999999998</v>
      </c>
    </row>
    <row r="3101" spans="1:21" x14ac:dyDescent="0.25">
      <c r="A3101" s="8">
        <v>44833.625</v>
      </c>
      <c r="B3101" s="1">
        <v>-11.895850632700579</v>
      </c>
      <c r="C3101" s="1">
        <v>16.850000000000001</v>
      </c>
      <c r="D3101" s="2">
        <v>0.36414279999999999</v>
      </c>
      <c r="E3101" s="3">
        <v>16.8</v>
      </c>
      <c r="F3101" s="2">
        <v>5.5227078681139963E-2</v>
      </c>
      <c r="G3101" s="4">
        <v>0.33745527999999991</v>
      </c>
      <c r="H3101" s="1">
        <v>15.9</v>
      </c>
      <c r="I3101" s="4">
        <v>5.8058968035101029E-2</v>
      </c>
      <c r="J3101" s="2">
        <v>0.31646988999999998</v>
      </c>
      <c r="K3101" s="3">
        <v>15.88</v>
      </c>
      <c r="L3101" s="2">
        <v>5.225703358162103E-2</v>
      </c>
      <c r="M3101" s="1">
        <v>-462.80229342293052</v>
      </c>
      <c r="N3101" s="1">
        <v>13.41</v>
      </c>
      <c r="O3101" s="2">
        <v>0.2476952200000001</v>
      </c>
      <c r="P3101" s="3">
        <v>13.5</v>
      </c>
      <c r="Q3101" s="2">
        <v>8.5139508497752744E-2</v>
      </c>
      <c r="R3101" s="5">
        <v>93</v>
      </c>
      <c r="S3101" s="5">
        <v>8807</v>
      </c>
      <c r="T3101" s="6">
        <v>92.07</v>
      </c>
      <c r="U3101" s="3">
        <v>17.989999999999998</v>
      </c>
    </row>
    <row r="3102" spans="1:21" x14ac:dyDescent="0.25">
      <c r="A3102" s="8">
        <v>44833.666666666657</v>
      </c>
      <c r="B3102" s="1">
        <v>-11.994868811734779</v>
      </c>
      <c r="C3102" s="1">
        <v>16.8</v>
      </c>
      <c r="D3102" s="2">
        <v>0.36398763999999989</v>
      </c>
      <c r="E3102" s="3">
        <v>16.8</v>
      </c>
      <c r="F3102" s="2">
        <v>5.4871475589444843E-2</v>
      </c>
      <c r="G3102" s="4">
        <v>0.33706737999999992</v>
      </c>
      <c r="H3102" s="1">
        <v>15.81</v>
      </c>
      <c r="I3102" s="4">
        <v>5.8275932922730471E-2</v>
      </c>
      <c r="J3102" s="2">
        <v>0.31631472999999999</v>
      </c>
      <c r="K3102" s="3">
        <v>15.8</v>
      </c>
      <c r="L3102" s="2">
        <v>5.2416562130134473E-2</v>
      </c>
      <c r="M3102" s="1">
        <v>-466.43969471939658</v>
      </c>
      <c r="N3102" s="1">
        <v>13.58</v>
      </c>
      <c r="O3102" s="2">
        <v>0.24742369</v>
      </c>
      <c r="P3102" s="3">
        <v>13.72</v>
      </c>
      <c r="Q3102" s="2">
        <v>8.51129682183107E-2</v>
      </c>
      <c r="R3102" s="5">
        <v>93</v>
      </c>
      <c r="S3102" s="5">
        <v>8808</v>
      </c>
      <c r="T3102" s="6">
        <v>92.01</v>
      </c>
      <c r="U3102" s="3">
        <v>19.47</v>
      </c>
    </row>
    <row r="3103" spans="1:21" x14ac:dyDescent="0.25">
      <c r="A3103" s="8">
        <v>44833.708333333343</v>
      </c>
      <c r="B3103" s="1">
        <v>-12.13376284649374</v>
      </c>
      <c r="C3103" s="1">
        <v>16.8</v>
      </c>
      <c r="D3103" s="2">
        <v>0.36379369000000011</v>
      </c>
      <c r="E3103" s="3">
        <v>16.8</v>
      </c>
      <c r="F3103" s="2">
        <v>5.4524249495291083E-2</v>
      </c>
      <c r="G3103" s="4">
        <v>0.33671826999999999</v>
      </c>
      <c r="H3103" s="1">
        <v>15.8</v>
      </c>
      <c r="I3103" s="4">
        <v>5.8601302228864241E-2</v>
      </c>
      <c r="J3103" s="2">
        <v>0.31612077999999988</v>
      </c>
      <c r="K3103" s="3">
        <v>15.8</v>
      </c>
      <c r="L3103" s="2">
        <v>5.244170683001359E-2</v>
      </c>
      <c r="M3103" s="1">
        <v>-470.97244897102752</v>
      </c>
      <c r="N3103" s="1">
        <v>13.79</v>
      </c>
      <c r="O3103" s="2">
        <v>0.24715216000000009</v>
      </c>
      <c r="P3103" s="3">
        <v>13.96</v>
      </c>
      <c r="Q3103" s="2">
        <v>8.5078783955138612E-2</v>
      </c>
      <c r="R3103" s="5">
        <v>93</v>
      </c>
      <c r="S3103" s="5">
        <v>8814</v>
      </c>
      <c r="T3103" s="6">
        <v>92</v>
      </c>
      <c r="U3103" s="3">
        <v>19.079999999999998</v>
      </c>
    </row>
    <row r="3104" spans="1:21" x14ac:dyDescent="0.25">
      <c r="A3104" s="8">
        <v>44833.75</v>
      </c>
      <c r="B3104" s="1">
        <v>-12.28274688953222</v>
      </c>
      <c r="C3104" s="1">
        <v>16.8</v>
      </c>
      <c r="D3104" s="2">
        <v>0.36375489999999999</v>
      </c>
      <c r="E3104" s="3">
        <v>16.8</v>
      </c>
      <c r="F3104" s="2">
        <v>5.4530350281468951E-2</v>
      </c>
      <c r="G3104" s="4">
        <v>0.33664068999999991</v>
      </c>
      <c r="H3104" s="1">
        <v>15.8</v>
      </c>
      <c r="I3104" s="4">
        <v>5.8613241393483187E-2</v>
      </c>
      <c r="J3104" s="2">
        <v>0.31600441000000012</v>
      </c>
      <c r="K3104" s="3">
        <v>15.8</v>
      </c>
      <c r="L3104" s="2">
        <v>5.2820406578414712E-2</v>
      </c>
      <c r="M3104" s="1">
        <v>-474.89270954862701</v>
      </c>
      <c r="N3104" s="1">
        <v>13.93</v>
      </c>
      <c r="O3104" s="2">
        <v>0.24691942000000011</v>
      </c>
      <c r="P3104" s="3">
        <v>14.1</v>
      </c>
      <c r="Q3104" s="2">
        <v>8.4488891899060309E-2</v>
      </c>
      <c r="R3104" s="5">
        <v>93</v>
      </c>
      <c r="S3104" s="5">
        <v>8816</v>
      </c>
      <c r="T3104" s="6">
        <v>92</v>
      </c>
      <c r="U3104" s="3">
        <v>18</v>
      </c>
    </row>
    <row r="3105" spans="1:21" x14ac:dyDescent="0.25">
      <c r="A3105" s="8">
        <v>44833.791666666657</v>
      </c>
      <c r="B3105" s="1">
        <v>-12.427835680812841</v>
      </c>
      <c r="C3105" s="1">
        <v>16.8</v>
      </c>
      <c r="D3105" s="2">
        <v>0.36356094999999988</v>
      </c>
      <c r="E3105" s="3">
        <v>16.8</v>
      </c>
      <c r="F3105" s="2">
        <v>5.4560851653831018E-2</v>
      </c>
      <c r="G3105" s="4">
        <v>0.33675706000000011</v>
      </c>
      <c r="H3105" s="1">
        <v>15.8</v>
      </c>
      <c r="I3105" s="4">
        <v>5.819196500108785E-2</v>
      </c>
      <c r="J3105" s="2">
        <v>0.31584925000000008</v>
      </c>
      <c r="K3105" s="3">
        <v>15.8</v>
      </c>
      <c r="L3105" s="2">
        <v>5.2962471609617978E-2</v>
      </c>
      <c r="M3105" s="1">
        <v>-477.19458016410232</v>
      </c>
      <c r="N3105" s="1">
        <v>14</v>
      </c>
      <c r="O3105" s="2">
        <v>0.24668667999999991</v>
      </c>
      <c r="P3105" s="3">
        <v>14.19</v>
      </c>
      <c r="Q3105" s="2">
        <v>8.4893700442774458E-2</v>
      </c>
      <c r="R3105" s="5">
        <v>93</v>
      </c>
      <c r="S3105" s="5">
        <v>8812</v>
      </c>
      <c r="T3105" s="6">
        <v>92.01</v>
      </c>
      <c r="U3105" s="3">
        <v>17.059999999999999</v>
      </c>
    </row>
    <row r="3106" spans="1:21" x14ac:dyDescent="0.25">
      <c r="A3106" s="8">
        <v>44833.833333333343</v>
      </c>
      <c r="B3106" s="1">
        <v>-12.56016956289286</v>
      </c>
      <c r="C3106" s="1">
        <v>16.8</v>
      </c>
      <c r="D3106" s="2">
        <v>0.36359973999999989</v>
      </c>
      <c r="E3106" s="3">
        <v>16.8</v>
      </c>
      <c r="F3106" s="2">
        <v>5.4554751720648623E-2</v>
      </c>
      <c r="G3106" s="4">
        <v>0.33683464000000002</v>
      </c>
      <c r="H3106" s="1">
        <v>15.79</v>
      </c>
      <c r="I3106" s="4">
        <v>5.8316862116713372E-2</v>
      </c>
      <c r="J3106" s="2">
        <v>0.31569408999999998</v>
      </c>
      <c r="K3106" s="3">
        <v>15.8</v>
      </c>
      <c r="L3106" s="2">
        <v>5.2618041962317272E-2</v>
      </c>
      <c r="M3106" s="1">
        <v>-477.63429507991742</v>
      </c>
      <c r="N3106" s="1">
        <v>14</v>
      </c>
      <c r="O3106" s="2">
        <v>0.2467642600000001</v>
      </c>
      <c r="P3106" s="3">
        <v>14.14</v>
      </c>
      <c r="Q3106" s="2">
        <v>8.4506309448207487E-2</v>
      </c>
      <c r="R3106" s="5">
        <v>93</v>
      </c>
      <c r="S3106" s="5">
        <v>8814</v>
      </c>
      <c r="T3106" s="6">
        <v>92</v>
      </c>
      <c r="U3106" s="3">
        <v>16.239999999999998</v>
      </c>
    </row>
    <row r="3107" spans="1:21" x14ac:dyDescent="0.25">
      <c r="A3107" s="8">
        <v>44833.875</v>
      </c>
      <c r="B3107" s="1">
        <v>-12.67346887091928</v>
      </c>
      <c r="C3107" s="1">
        <v>16.8</v>
      </c>
      <c r="D3107" s="2">
        <v>0.36344457999999991</v>
      </c>
      <c r="E3107" s="3">
        <v>16.8</v>
      </c>
      <c r="F3107" s="2">
        <v>5.4579150428791828E-2</v>
      </c>
      <c r="G3107" s="4">
        <v>0.33687342999999997</v>
      </c>
      <c r="H3107" s="1">
        <v>15.7</v>
      </c>
      <c r="I3107" s="4">
        <v>5.8334640139552023E-2</v>
      </c>
      <c r="J3107" s="2">
        <v>0.31553893</v>
      </c>
      <c r="K3107" s="3">
        <v>15.74</v>
      </c>
      <c r="L3107" s="2">
        <v>5.2652479451266908E-2</v>
      </c>
      <c r="M3107" s="1">
        <v>-477.19458016410232</v>
      </c>
      <c r="N3107" s="1">
        <v>14</v>
      </c>
      <c r="O3107" s="2">
        <v>0.24680305</v>
      </c>
      <c r="P3107" s="3">
        <v>14.1</v>
      </c>
      <c r="Q3107" s="2">
        <v>8.4903422178036661E-2</v>
      </c>
      <c r="R3107" s="5">
        <v>93</v>
      </c>
      <c r="S3107" s="5">
        <v>8814</v>
      </c>
      <c r="T3107" s="6">
        <v>91.99</v>
      </c>
      <c r="U3107" s="3">
        <v>15.33</v>
      </c>
    </row>
    <row r="3108" spans="1:21" x14ac:dyDescent="0.25">
      <c r="A3108" s="8">
        <v>44833.916666666657</v>
      </c>
      <c r="B3108" s="1">
        <v>-12.776017630313319</v>
      </c>
      <c r="C3108" s="1">
        <v>16.8</v>
      </c>
      <c r="D3108" s="2">
        <v>0.363367</v>
      </c>
      <c r="E3108" s="3">
        <v>16.7</v>
      </c>
      <c r="F3108" s="2">
        <v>5.461613742681775E-2</v>
      </c>
      <c r="G3108" s="4">
        <v>0.33698980000000001</v>
      </c>
      <c r="H3108" s="1">
        <v>15.7</v>
      </c>
      <c r="I3108" s="4">
        <v>5.8451236951748323E-2</v>
      </c>
      <c r="J3108" s="2">
        <v>0.31542256000000002</v>
      </c>
      <c r="K3108" s="3">
        <v>15.7</v>
      </c>
      <c r="L3108" s="2">
        <v>5.2920271153159393E-2</v>
      </c>
      <c r="M3108" s="1">
        <v>-478.29462728086429</v>
      </c>
      <c r="N3108" s="1">
        <v>14</v>
      </c>
      <c r="O3108" s="2">
        <v>0.2467642600000001</v>
      </c>
      <c r="P3108" s="3">
        <v>14.07</v>
      </c>
      <c r="Q3108" s="2">
        <v>8.4532849537777871E-2</v>
      </c>
      <c r="R3108" s="5">
        <v>93</v>
      </c>
      <c r="S3108" s="5">
        <v>8809</v>
      </c>
      <c r="T3108" s="6">
        <v>92</v>
      </c>
      <c r="U3108" s="3">
        <v>14.68</v>
      </c>
    </row>
    <row r="3109" spans="1:21" x14ac:dyDescent="0.25">
      <c r="A3109" s="8">
        <v>44833.958333333343</v>
      </c>
      <c r="B3109" s="1">
        <v>-12.858653761163399</v>
      </c>
      <c r="C3109" s="1">
        <v>16.8</v>
      </c>
      <c r="D3109" s="2">
        <v>0.36328942000000009</v>
      </c>
      <c r="E3109" s="3">
        <v>16.7</v>
      </c>
      <c r="F3109" s="2">
        <v>5.4628340610691058E-2</v>
      </c>
      <c r="G3109" s="4">
        <v>0.33706737999999992</v>
      </c>
      <c r="H3109" s="1">
        <v>15.7</v>
      </c>
      <c r="I3109" s="4">
        <v>5.8709060919084247E-2</v>
      </c>
      <c r="J3109" s="2">
        <v>0.31530618999999999</v>
      </c>
      <c r="K3109" s="3">
        <v>15.7</v>
      </c>
      <c r="L3109" s="2">
        <v>5.2935468525826382E-2</v>
      </c>
      <c r="M3109" s="1">
        <v>-480.28110641261281</v>
      </c>
      <c r="N3109" s="1">
        <v>14</v>
      </c>
      <c r="O3109" s="2">
        <v>0.24680305</v>
      </c>
      <c r="P3109" s="3">
        <v>14</v>
      </c>
      <c r="Q3109" s="2">
        <v>8.5333580110949825E-2</v>
      </c>
      <c r="R3109" s="5">
        <v>93</v>
      </c>
      <c r="S3109" s="5">
        <v>8807</v>
      </c>
      <c r="T3109" s="6">
        <v>92</v>
      </c>
      <c r="U3109" s="3">
        <v>14.04</v>
      </c>
    </row>
    <row r="3110" spans="1:21" x14ac:dyDescent="0.25">
      <c r="A3110" s="8">
        <v>44834</v>
      </c>
      <c r="B3110" s="1">
        <v>-12.959716535757151</v>
      </c>
      <c r="C3110" s="1">
        <v>16.8</v>
      </c>
      <c r="D3110" s="2">
        <v>0.36321184000000001</v>
      </c>
      <c r="E3110" s="3">
        <v>16.7</v>
      </c>
      <c r="F3110" s="2">
        <v>5.4766502570645401E-2</v>
      </c>
      <c r="G3110" s="4">
        <v>0.33710616999999998</v>
      </c>
      <c r="H3110" s="1">
        <v>15.7</v>
      </c>
      <c r="I3110" s="4">
        <v>5.8298964245876203E-2</v>
      </c>
      <c r="J3110" s="2">
        <v>0.31518982000000012</v>
      </c>
      <c r="K3110" s="3">
        <v>15.7</v>
      </c>
      <c r="L3110" s="2">
        <v>5.3072729701529382E-2</v>
      </c>
      <c r="M3110" s="1">
        <v>-481.94280658935782</v>
      </c>
      <c r="N3110" s="1">
        <v>13.95</v>
      </c>
      <c r="O3110" s="2">
        <v>0.2467642600000001</v>
      </c>
      <c r="P3110" s="3">
        <v>13.96</v>
      </c>
      <c r="Q3110" s="2">
        <v>8.5160798204088645E-2</v>
      </c>
      <c r="R3110" s="5">
        <v>93</v>
      </c>
      <c r="S3110" s="5">
        <v>8814</v>
      </c>
      <c r="T3110" s="6">
        <v>91.97</v>
      </c>
      <c r="U3110" s="3">
        <v>13.49</v>
      </c>
    </row>
    <row r="3111" spans="1:21" x14ac:dyDescent="0.25">
      <c r="A3111" s="8">
        <v>44834.041666666657</v>
      </c>
      <c r="B3111" s="1">
        <v>-12.99856775974561</v>
      </c>
      <c r="C3111" s="1">
        <v>16.8</v>
      </c>
      <c r="D3111" s="2">
        <v>0.36317304999999989</v>
      </c>
      <c r="E3111" s="3">
        <v>16.7</v>
      </c>
      <c r="F3111" s="2">
        <v>5.4646644102969578E-2</v>
      </c>
      <c r="G3111" s="4">
        <v>0.33706737999999992</v>
      </c>
      <c r="H3111" s="1">
        <v>15.7</v>
      </c>
      <c r="I3111" s="4">
        <v>5.790354240516582E-2</v>
      </c>
      <c r="J3111" s="2">
        <v>0.31503466000000002</v>
      </c>
      <c r="K3111" s="3">
        <v>15.7</v>
      </c>
      <c r="L3111" s="2">
        <v>5.2727549423655602E-2</v>
      </c>
      <c r="M3111" s="1">
        <v>-481.94280658935782</v>
      </c>
      <c r="N3111" s="1">
        <v>13.9</v>
      </c>
      <c r="O3111" s="2">
        <v>0.2467642600000001</v>
      </c>
      <c r="P3111" s="3">
        <v>13.89</v>
      </c>
      <c r="Q3111" s="2">
        <v>8.499159639645662E-2</v>
      </c>
      <c r="R3111" s="5">
        <v>93</v>
      </c>
      <c r="S3111" s="5">
        <v>8792</v>
      </c>
      <c r="T3111" s="6">
        <v>91.92</v>
      </c>
      <c r="U3111" s="3">
        <v>13.59</v>
      </c>
    </row>
    <row r="3112" spans="1:21" x14ac:dyDescent="0.25">
      <c r="A3112" s="8">
        <v>44834.083333333343</v>
      </c>
      <c r="B3112" s="1">
        <v>-13.08264335961873</v>
      </c>
      <c r="C3112" s="1">
        <v>16.75</v>
      </c>
      <c r="D3112" s="2">
        <v>0.36317304999999989</v>
      </c>
      <c r="E3112" s="3">
        <v>16.7</v>
      </c>
      <c r="F3112" s="2">
        <v>5.4646644102969578E-2</v>
      </c>
      <c r="G3112" s="4">
        <v>0.33714495999999999</v>
      </c>
      <c r="H3112" s="1">
        <v>15.7</v>
      </c>
      <c r="I3112" s="4">
        <v>5.856208610633365E-2</v>
      </c>
      <c r="J3112" s="2">
        <v>0.31487949999999998</v>
      </c>
      <c r="K3112" s="3">
        <v>15.7</v>
      </c>
      <c r="L3112" s="2">
        <v>5.2747719124988268E-2</v>
      </c>
      <c r="M3112" s="1">
        <v>-482.16480056586221</v>
      </c>
      <c r="N3112" s="1">
        <v>13.85</v>
      </c>
      <c r="O3112" s="2">
        <v>0.24684184000000001</v>
      </c>
      <c r="P3112" s="3">
        <v>13.8</v>
      </c>
      <c r="Q3112" s="2">
        <v>8.4813967585320865E-2</v>
      </c>
      <c r="R3112" s="5">
        <v>93</v>
      </c>
      <c r="S3112" s="5">
        <v>8799</v>
      </c>
      <c r="T3112" s="6">
        <v>91.88</v>
      </c>
      <c r="U3112" s="3">
        <v>13.18</v>
      </c>
    </row>
    <row r="3113" spans="1:21" x14ac:dyDescent="0.25">
      <c r="A3113" s="8">
        <v>44834.125</v>
      </c>
      <c r="B3113" s="1">
        <v>-13.097713983090721</v>
      </c>
      <c r="C3113" s="1">
        <v>16.7</v>
      </c>
      <c r="D3113" s="2">
        <v>0.36313425999999999</v>
      </c>
      <c r="E3113" s="3">
        <v>16.7</v>
      </c>
      <c r="F3113" s="2">
        <v>5.4652744924613861E-2</v>
      </c>
      <c r="G3113" s="4">
        <v>0.33706737999999992</v>
      </c>
      <c r="H3113" s="1">
        <v>15.7</v>
      </c>
      <c r="I3113" s="4">
        <v>5.8574033825932507E-2</v>
      </c>
      <c r="J3113" s="2">
        <v>0.31480192000000012</v>
      </c>
      <c r="K3113" s="3">
        <v>15.7</v>
      </c>
      <c r="L3113" s="2">
        <v>5.27578039358505E-2</v>
      </c>
      <c r="M3113" s="1">
        <v>-482.94258505522089</v>
      </c>
      <c r="N3113" s="1">
        <v>13.8</v>
      </c>
      <c r="O3113" s="2">
        <v>0.24684184000000001</v>
      </c>
      <c r="P3113" s="3">
        <v>13.76</v>
      </c>
      <c r="Q3113" s="2">
        <v>8.4439410769462458E-2</v>
      </c>
      <c r="R3113" s="5">
        <v>93</v>
      </c>
      <c r="S3113" s="5">
        <v>8803</v>
      </c>
      <c r="T3113" s="6">
        <v>91.83</v>
      </c>
      <c r="U3113" s="3">
        <v>12.76</v>
      </c>
    </row>
    <row r="3114" spans="1:21" x14ac:dyDescent="0.25">
      <c r="A3114" s="8">
        <v>44834.166666666657</v>
      </c>
      <c r="B3114" s="1">
        <v>-13.097713983090721</v>
      </c>
      <c r="C3114" s="1">
        <v>16.7</v>
      </c>
      <c r="D3114" s="2">
        <v>0.36305667999999991</v>
      </c>
      <c r="E3114" s="3">
        <v>16.7</v>
      </c>
      <c r="F3114" s="2">
        <v>5.4539220166906349E-2</v>
      </c>
      <c r="G3114" s="4">
        <v>0.33706737999999992</v>
      </c>
      <c r="H3114" s="1">
        <v>15.7</v>
      </c>
      <c r="I3114" s="4">
        <v>5.8304910586464823E-2</v>
      </c>
      <c r="J3114" s="2">
        <v>0.31472433999999988</v>
      </c>
      <c r="K3114" s="3">
        <v>15.7</v>
      </c>
      <c r="L3114" s="2">
        <v>5.2525442297481052E-2</v>
      </c>
      <c r="M3114" s="1">
        <v>-482.72023297818441</v>
      </c>
      <c r="N3114" s="1">
        <v>13.73</v>
      </c>
      <c r="O3114" s="2">
        <v>0.24684184000000001</v>
      </c>
      <c r="P3114" s="3">
        <v>13.66</v>
      </c>
      <c r="Q3114" s="2">
        <v>8.3318159631846772E-2</v>
      </c>
      <c r="R3114" s="5">
        <v>93</v>
      </c>
      <c r="S3114" s="5">
        <v>8804</v>
      </c>
      <c r="T3114" s="6">
        <v>91.76</v>
      </c>
      <c r="U3114" s="3">
        <v>12.34</v>
      </c>
    </row>
    <row r="3115" spans="1:21" x14ac:dyDescent="0.25">
      <c r="A3115" s="8">
        <v>44834.208333333343</v>
      </c>
      <c r="B3115" s="1">
        <v>-13.1188420263866</v>
      </c>
      <c r="C3115" s="1">
        <v>16.7</v>
      </c>
      <c r="D3115" s="2">
        <v>0.36301789000000012</v>
      </c>
      <c r="E3115" s="3">
        <v>16.7</v>
      </c>
      <c r="F3115" s="2">
        <v>5.454530644422001E-2</v>
      </c>
      <c r="G3115" s="4">
        <v>0.33714495999999999</v>
      </c>
      <c r="H3115" s="1">
        <v>15.7</v>
      </c>
      <c r="I3115" s="4">
        <v>5.856208610633365E-2</v>
      </c>
      <c r="J3115" s="2">
        <v>0.31464676000000003</v>
      </c>
      <c r="K3115" s="3">
        <v>15.7</v>
      </c>
      <c r="L3115" s="2">
        <v>5.2294102120683181E-2</v>
      </c>
      <c r="M3115" s="1">
        <v>-483.27630522394941</v>
      </c>
      <c r="N3115" s="1">
        <v>13.66</v>
      </c>
      <c r="O3115" s="2">
        <v>0.24695821000000009</v>
      </c>
      <c r="P3115" s="3">
        <v>13.59</v>
      </c>
      <c r="Q3115" s="2">
        <v>8.428497961201184E-2</v>
      </c>
      <c r="R3115" s="5">
        <v>93</v>
      </c>
      <c r="S3115" s="5">
        <v>8803</v>
      </c>
      <c r="T3115" s="6">
        <v>91.71</v>
      </c>
      <c r="U3115" s="3">
        <v>12.22</v>
      </c>
    </row>
    <row r="3116" spans="1:21" x14ac:dyDescent="0.25">
      <c r="A3116" s="8">
        <v>44834.25</v>
      </c>
      <c r="B3116" s="1">
        <v>-13.18850299913715</v>
      </c>
      <c r="C3116" s="1">
        <v>16.7</v>
      </c>
      <c r="D3116" s="2">
        <v>0.36294030999999988</v>
      </c>
      <c r="E3116" s="3">
        <v>16.66</v>
      </c>
      <c r="F3116" s="2">
        <v>5.4567383303881299E-2</v>
      </c>
      <c r="G3116" s="4">
        <v>0.33702858999999991</v>
      </c>
      <c r="H3116" s="1">
        <v>15.7</v>
      </c>
      <c r="I3116" s="4">
        <v>5.8310856783550448E-2</v>
      </c>
      <c r="J3116" s="2">
        <v>0.31460797000000001</v>
      </c>
      <c r="K3116" s="3">
        <v>15.7</v>
      </c>
      <c r="L3116" s="2">
        <v>5.2419660140942702E-2</v>
      </c>
      <c r="M3116" s="1">
        <v>-483.16503955275448</v>
      </c>
      <c r="N3116" s="1">
        <v>13.6</v>
      </c>
      <c r="O3116" s="2">
        <v>0.24695821000000009</v>
      </c>
      <c r="P3116" s="3">
        <v>13.5</v>
      </c>
      <c r="Q3116" s="2">
        <v>8.5491922590216957E-2</v>
      </c>
      <c r="R3116" s="5">
        <v>93</v>
      </c>
      <c r="S3116" s="5">
        <v>8796</v>
      </c>
      <c r="T3116" s="6">
        <v>91.69</v>
      </c>
      <c r="U3116" s="3">
        <v>11.91</v>
      </c>
    </row>
    <row r="3117" spans="1:21" x14ac:dyDescent="0.25">
      <c r="A3117" s="8">
        <v>44834.291666666657</v>
      </c>
      <c r="B3117" s="1">
        <v>-13.197616441567691</v>
      </c>
      <c r="C3117" s="1">
        <v>16.7</v>
      </c>
      <c r="D3117" s="2">
        <v>0.36286273000000002</v>
      </c>
      <c r="E3117" s="3">
        <v>16.600000000000001</v>
      </c>
      <c r="F3117" s="2">
        <v>5.4720270542258032E-2</v>
      </c>
      <c r="G3117" s="4">
        <v>0.33698980000000001</v>
      </c>
      <c r="H3117" s="1">
        <v>15.7</v>
      </c>
      <c r="I3117" s="4">
        <v>5.8182677912668027E-2</v>
      </c>
      <c r="J3117" s="2">
        <v>0.31453038999999999</v>
      </c>
      <c r="K3117" s="3">
        <v>15.7</v>
      </c>
      <c r="L3117" s="2">
        <v>5.2429675458020623E-2</v>
      </c>
      <c r="M3117" s="1">
        <v>-483.27630522394941</v>
      </c>
      <c r="N3117" s="1">
        <v>13.57</v>
      </c>
      <c r="O3117" s="2">
        <v>0.24691942000000011</v>
      </c>
      <c r="P3117" s="3">
        <v>13.48</v>
      </c>
      <c r="Q3117" s="2">
        <v>8.5114938262256884E-2</v>
      </c>
      <c r="R3117" s="5">
        <v>93</v>
      </c>
      <c r="S3117" s="5">
        <v>8792</v>
      </c>
      <c r="T3117" s="6">
        <v>91.71</v>
      </c>
      <c r="U3117" s="3">
        <v>11.87</v>
      </c>
    </row>
    <row r="3118" spans="1:21" x14ac:dyDescent="0.25">
      <c r="A3118" s="8">
        <v>44834.333333333343</v>
      </c>
      <c r="B3118" s="1">
        <v>-13.197616441567691</v>
      </c>
      <c r="C3118" s="1">
        <v>16.7</v>
      </c>
      <c r="D3118" s="2">
        <v>0.36282394000000001</v>
      </c>
      <c r="E3118" s="3">
        <v>16.600000000000001</v>
      </c>
      <c r="F3118" s="2">
        <v>5.4474927918017613E-2</v>
      </c>
      <c r="G3118" s="4">
        <v>0.33698980000000001</v>
      </c>
      <c r="H3118" s="1">
        <v>15.7</v>
      </c>
      <c r="I3118" s="4">
        <v>5.7915352790288803E-2</v>
      </c>
      <c r="J3118" s="2">
        <v>0.31449159999999998</v>
      </c>
      <c r="K3118" s="3">
        <v>15.7</v>
      </c>
      <c r="L3118" s="2">
        <v>5.2314086686265263E-2</v>
      </c>
      <c r="M3118" s="1">
        <v>-484.16735351075511</v>
      </c>
      <c r="N3118" s="1">
        <v>13.5</v>
      </c>
      <c r="O3118" s="2">
        <v>0.24695821000000009</v>
      </c>
      <c r="P3118" s="3">
        <v>13.4</v>
      </c>
      <c r="Q3118" s="2">
        <v>8.5137193952501425E-2</v>
      </c>
      <c r="R3118" s="5">
        <v>92</v>
      </c>
      <c r="S3118" s="5">
        <v>8788</v>
      </c>
      <c r="T3118" s="6">
        <v>91.7</v>
      </c>
      <c r="U3118" s="3">
        <v>12.13</v>
      </c>
    </row>
    <row r="3119" spans="1:21" x14ac:dyDescent="0.25">
      <c r="A3119" s="8">
        <v>44834.375</v>
      </c>
      <c r="B3119" s="1">
        <v>-13.197616441567691</v>
      </c>
      <c r="C3119" s="1">
        <v>16.7</v>
      </c>
      <c r="D3119" s="2">
        <v>0.36282394000000001</v>
      </c>
      <c r="E3119" s="3">
        <v>16.600000000000001</v>
      </c>
      <c r="F3119" s="2">
        <v>5.4726372760717859E-2</v>
      </c>
      <c r="G3119" s="4">
        <v>0.33698980000000001</v>
      </c>
      <c r="H3119" s="1">
        <v>15.61</v>
      </c>
      <c r="I3119" s="4">
        <v>5.8340516670709483E-2</v>
      </c>
      <c r="J3119" s="2">
        <v>0.31445281000000008</v>
      </c>
      <c r="K3119" s="3">
        <v>15.7</v>
      </c>
      <c r="L3119" s="2">
        <v>5.2319082818513558E-2</v>
      </c>
      <c r="M3119" s="1">
        <v>-484.05588269172938</v>
      </c>
      <c r="N3119" s="1">
        <v>13.5</v>
      </c>
      <c r="O3119" s="2">
        <v>0.24691942000000011</v>
      </c>
      <c r="P3119" s="3">
        <v>13.4</v>
      </c>
      <c r="Q3119" s="2">
        <v>8.534167846404378E-2</v>
      </c>
      <c r="R3119" s="5">
        <v>92</v>
      </c>
      <c r="S3119" s="5">
        <v>8788</v>
      </c>
      <c r="T3119" s="6">
        <v>91.68</v>
      </c>
      <c r="U3119" s="3">
        <v>11.87</v>
      </c>
    </row>
    <row r="3120" spans="1:21" x14ac:dyDescent="0.25">
      <c r="A3120" s="8">
        <v>44834.416666666657</v>
      </c>
      <c r="B3120" s="1">
        <v>-13.197616441567691</v>
      </c>
      <c r="C3120" s="1">
        <v>16.7</v>
      </c>
      <c r="D3120" s="2">
        <v>0.36266877999999991</v>
      </c>
      <c r="E3120" s="3">
        <v>16.600000000000001</v>
      </c>
      <c r="F3120" s="2">
        <v>5.4750779917062203E-2</v>
      </c>
      <c r="G3120" s="4">
        <v>0.3369122200000001</v>
      </c>
      <c r="H3120" s="1">
        <v>15.6</v>
      </c>
      <c r="I3120" s="4">
        <v>5.795333526295663E-2</v>
      </c>
      <c r="J3120" s="2">
        <v>0.31437523000000001</v>
      </c>
      <c r="K3120" s="3">
        <v>15.62</v>
      </c>
      <c r="L3120" s="2">
        <v>5.1392531245139469E-2</v>
      </c>
      <c r="M3120" s="1">
        <v>-485.06004468185108</v>
      </c>
      <c r="N3120" s="1">
        <v>13.5</v>
      </c>
      <c r="O3120" s="2">
        <v>0.24695821000000009</v>
      </c>
      <c r="P3120" s="3">
        <v>13.4</v>
      </c>
      <c r="Q3120" s="2">
        <v>8.5530169384677224E-2</v>
      </c>
      <c r="R3120" s="5">
        <v>92</v>
      </c>
      <c r="S3120" s="5">
        <v>8785</v>
      </c>
      <c r="T3120" s="6">
        <v>91.65</v>
      </c>
      <c r="U3120" s="3">
        <v>11.76</v>
      </c>
    </row>
    <row r="3121" spans="1:21" x14ac:dyDescent="0.25">
      <c r="A3121" s="8">
        <v>44834.458333333343</v>
      </c>
      <c r="B3121" s="1">
        <v>-13.255481332441979</v>
      </c>
      <c r="C3121" s="1">
        <v>16.7</v>
      </c>
      <c r="D3121" s="2">
        <v>0.36270756999999998</v>
      </c>
      <c r="E3121" s="3">
        <v>16.600000000000001</v>
      </c>
      <c r="F3121" s="2">
        <v>5.4744678385682012E-2</v>
      </c>
      <c r="G3121" s="4">
        <v>0.33667947999999992</v>
      </c>
      <c r="H3121" s="1">
        <v>15.6</v>
      </c>
      <c r="I3121" s="4">
        <v>5.8122455251915443E-2</v>
      </c>
      <c r="J3121" s="2">
        <v>0.3142976500000001</v>
      </c>
      <c r="K3121" s="3">
        <v>15.6</v>
      </c>
      <c r="L3121" s="2">
        <v>5.2362715162780092E-2</v>
      </c>
      <c r="M3121" s="1">
        <v>-485.61881228666641</v>
      </c>
      <c r="N3121" s="1">
        <v>13.42</v>
      </c>
      <c r="O3121" s="2">
        <v>0.24688062999999991</v>
      </c>
      <c r="P3121" s="3">
        <v>13.4</v>
      </c>
      <c r="Q3121" s="2">
        <v>8.5546655334644423E-2</v>
      </c>
      <c r="R3121" s="5">
        <v>92</v>
      </c>
      <c r="S3121" s="5">
        <v>8785</v>
      </c>
      <c r="T3121" s="6">
        <v>91.62</v>
      </c>
      <c r="U3121" s="3">
        <v>12.51</v>
      </c>
    </row>
    <row r="3122" spans="1:21" x14ac:dyDescent="0.25">
      <c r="A3122" s="8">
        <v>44834.5</v>
      </c>
      <c r="B3122" s="1">
        <v>-13.31053471491018</v>
      </c>
      <c r="C3122" s="1">
        <v>16.7</v>
      </c>
      <c r="D3122" s="2">
        <v>0.3625912</v>
      </c>
      <c r="E3122" s="3">
        <v>16.600000000000001</v>
      </c>
      <c r="F3122" s="2">
        <v>5.4637031099613861E-2</v>
      </c>
      <c r="G3122" s="4">
        <v>0.33625278999999991</v>
      </c>
      <c r="H3122" s="1">
        <v>15.6</v>
      </c>
      <c r="I3122" s="4">
        <v>5.8187568919876781E-2</v>
      </c>
      <c r="J3122" s="2">
        <v>0.3141812799999999</v>
      </c>
      <c r="K3122" s="3">
        <v>15.6</v>
      </c>
      <c r="L3122" s="2">
        <v>5.1897508556311867E-2</v>
      </c>
      <c r="M3122" s="1">
        <v>-487.52344127414619</v>
      </c>
      <c r="N3122" s="1">
        <v>13.47</v>
      </c>
      <c r="O3122" s="2">
        <v>0.2467642600000001</v>
      </c>
      <c r="P3122" s="3">
        <v>13.4</v>
      </c>
      <c r="Q3122" s="2">
        <v>8.5374590657549321E-2</v>
      </c>
      <c r="R3122" s="5">
        <v>92</v>
      </c>
      <c r="S3122" s="5">
        <v>8777</v>
      </c>
      <c r="T3122" s="6">
        <v>91.59</v>
      </c>
      <c r="U3122" s="3">
        <v>14.21</v>
      </c>
    </row>
    <row r="3123" spans="1:21" x14ac:dyDescent="0.25">
      <c r="A3123" s="8">
        <v>44834.541666666657</v>
      </c>
      <c r="B3123" s="1">
        <v>-13.368894695454159</v>
      </c>
      <c r="C3123" s="1">
        <v>16.63</v>
      </c>
      <c r="D3123" s="2">
        <v>0.36247483000000003</v>
      </c>
      <c r="E3123" s="3">
        <v>16.600000000000001</v>
      </c>
      <c r="F3123" s="2">
        <v>5.4781284995092362E-2</v>
      </c>
      <c r="G3123" s="4">
        <v>0.33574852000000011</v>
      </c>
      <c r="H3123" s="1">
        <v>15.6</v>
      </c>
      <c r="I3123" s="4">
        <v>5.7863409612808801E-2</v>
      </c>
      <c r="J3123" s="2">
        <v>0.31406490999999992</v>
      </c>
      <c r="K3123" s="3">
        <v>15.6</v>
      </c>
      <c r="L3123" s="2">
        <v>5.2151982795103427E-2</v>
      </c>
      <c r="M3123" s="1">
        <v>-491.46829051687399</v>
      </c>
      <c r="N3123" s="1">
        <v>13.54</v>
      </c>
      <c r="O3123" s="2">
        <v>0.24649272999999991</v>
      </c>
      <c r="P3123" s="3">
        <v>13.55</v>
      </c>
      <c r="Q3123" s="2">
        <v>8.5178603462883279E-2</v>
      </c>
      <c r="R3123" s="5">
        <v>92</v>
      </c>
      <c r="S3123" s="5">
        <v>8775</v>
      </c>
      <c r="T3123" s="6">
        <v>91.52</v>
      </c>
      <c r="U3123" s="3">
        <v>16.97</v>
      </c>
    </row>
    <row r="3124" spans="1:21" x14ac:dyDescent="0.25">
      <c r="A3124" s="8">
        <v>44834.583333333343</v>
      </c>
      <c r="B3124" s="1">
        <v>-13.48948912775769</v>
      </c>
      <c r="C3124" s="1">
        <v>16.600000000000001</v>
      </c>
      <c r="D3124" s="2">
        <v>0.36228087999999992</v>
      </c>
      <c r="E3124" s="3">
        <v>16.600000000000001</v>
      </c>
      <c r="F3124" s="2">
        <v>5.4685722162341799E-2</v>
      </c>
      <c r="G3124" s="4">
        <v>0.33539941000000001</v>
      </c>
      <c r="H3124" s="1">
        <v>15.6</v>
      </c>
      <c r="I3124" s="4">
        <v>5.8183618521900779E-2</v>
      </c>
      <c r="J3124" s="2">
        <v>0.31398733000000001</v>
      </c>
      <c r="K3124" s="3">
        <v>15.6</v>
      </c>
      <c r="L3124" s="2">
        <v>5.1446245050581547E-2</v>
      </c>
      <c r="M3124" s="1">
        <v>-498.19056965789241</v>
      </c>
      <c r="N3124" s="1">
        <v>13.68</v>
      </c>
      <c r="O3124" s="2">
        <v>0.24629877999999991</v>
      </c>
      <c r="P3124" s="3">
        <v>13.76</v>
      </c>
      <c r="Q3124" s="2">
        <v>8.3778368550051788E-2</v>
      </c>
      <c r="R3124" s="5">
        <v>92</v>
      </c>
      <c r="S3124" s="5">
        <v>8776</v>
      </c>
      <c r="T3124" s="6">
        <v>91.43</v>
      </c>
      <c r="U3124" s="3">
        <v>17.73</v>
      </c>
    </row>
    <row r="3125" spans="1:21" x14ac:dyDescent="0.25">
      <c r="A3125" s="8">
        <v>44834.625</v>
      </c>
      <c r="B3125" s="1">
        <v>-13.595509962008681</v>
      </c>
      <c r="C3125" s="1">
        <v>16.600000000000001</v>
      </c>
      <c r="D3125" s="2">
        <v>0.36228087999999992</v>
      </c>
      <c r="E3125" s="3">
        <v>16.600000000000001</v>
      </c>
      <c r="F3125" s="2">
        <v>5.443446409217547E-2</v>
      </c>
      <c r="G3125" s="4">
        <v>0.33505030000000002</v>
      </c>
      <c r="H3125" s="1">
        <v>15.6</v>
      </c>
      <c r="I3125" s="4">
        <v>5.7835832170748412E-2</v>
      </c>
      <c r="J3125" s="2">
        <v>0.31387095999999998</v>
      </c>
      <c r="K3125" s="3">
        <v>15.6</v>
      </c>
      <c r="L3125" s="2">
        <v>5.1937128943377681E-2</v>
      </c>
      <c r="M3125" s="1">
        <v>-501.41289936138662</v>
      </c>
      <c r="N3125" s="1">
        <v>13.84</v>
      </c>
      <c r="O3125" s="2">
        <v>0.24602725</v>
      </c>
      <c r="P3125" s="3">
        <v>13.94</v>
      </c>
      <c r="Q3125" s="2">
        <v>8.4737460414257434E-2</v>
      </c>
      <c r="R3125" s="5">
        <v>92</v>
      </c>
      <c r="S3125" s="5">
        <v>8776</v>
      </c>
      <c r="T3125" s="6">
        <v>91.29</v>
      </c>
      <c r="U3125" s="3">
        <v>18.48</v>
      </c>
    </row>
    <row r="3126" spans="1:21" x14ac:dyDescent="0.25">
      <c r="A3126" s="8">
        <v>44834.666666666657</v>
      </c>
      <c r="B3126" s="1">
        <v>-13.73711400319932</v>
      </c>
      <c r="C3126" s="1">
        <v>16.600000000000001</v>
      </c>
      <c r="D3126" s="2">
        <v>0.36216450999999988</v>
      </c>
      <c r="E3126" s="3">
        <v>16.600000000000001</v>
      </c>
      <c r="F3126" s="2">
        <v>5.4830084170317928E-2</v>
      </c>
      <c r="G3126" s="4">
        <v>0.33458482000000012</v>
      </c>
      <c r="H3126" s="1">
        <v>15.6</v>
      </c>
      <c r="I3126" s="4">
        <v>5.803963186832848E-2</v>
      </c>
      <c r="J3126" s="2">
        <v>0.31375459000000011</v>
      </c>
      <c r="K3126" s="3">
        <v>15.6</v>
      </c>
      <c r="L3126" s="2">
        <v>5.2071748303249267E-2</v>
      </c>
      <c r="M3126" s="1">
        <v>-502.68450953066952</v>
      </c>
      <c r="N3126" s="1">
        <v>14.01</v>
      </c>
      <c r="O3126" s="2">
        <v>0.24571692999999989</v>
      </c>
      <c r="P3126" s="3">
        <v>14.16</v>
      </c>
      <c r="Q3126" s="2">
        <v>8.530669703710532E-2</v>
      </c>
      <c r="R3126" s="5">
        <v>92</v>
      </c>
      <c r="S3126" s="5">
        <v>8777</v>
      </c>
      <c r="T3126" s="6">
        <v>91.21</v>
      </c>
      <c r="U3126" s="3">
        <v>20.21</v>
      </c>
    </row>
    <row r="3127" spans="1:21" x14ac:dyDescent="0.25">
      <c r="A3127" s="8">
        <v>44834.708333333343</v>
      </c>
      <c r="B3127" s="1">
        <v>-13.89938236908961</v>
      </c>
      <c r="C3127" s="1">
        <v>16.600000000000001</v>
      </c>
      <c r="D3127" s="2">
        <v>0.3620093499999999</v>
      </c>
      <c r="E3127" s="3">
        <v>16.579999999999998</v>
      </c>
      <c r="F3127" s="2">
        <v>5.4733283483049087E-2</v>
      </c>
      <c r="G3127" s="4">
        <v>0.33419692000000012</v>
      </c>
      <c r="H3127" s="1">
        <v>15.6</v>
      </c>
      <c r="I3127" s="4">
        <v>5.8232276384208713E-2</v>
      </c>
      <c r="J3127" s="2">
        <v>0.31359943000000001</v>
      </c>
      <c r="K3127" s="3">
        <v>15.6</v>
      </c>
      <c r="L3127" s="2">
        <v>5.2332048143046463E-2</v>
      </c>
      <c r="M3127" s="1">
        <v>-502.68450953066952</v>
      </c>
      <c r="N3127" s="1">
        <v>14.22</v>
      </c>
      <c r="O3127" s="2">
        <v>0.24532902999999989</v>
      </c>
      <c r="P3127" s="3">
        <v>14.43</v>
      </c>
      <c r="Q3127" s="2">
        <v>8.3536731255072466E-2</v>
      </c>
      <c r="R3127" s="5">
        <v>92</v>
      </c>
      <c r="S3127" s="5">
        <v>8779</v>
      </c>
      <c r="T3127" s="6">
        <v>91.15</v>
      </c>
      <c r="U3127" s="3">
        <v>19.86</v>
      </c>
    </row>
    <row r="3128" spans="1:21" x14ac:dyDescent="0.25">
      <c r="A3128" s="8">
        <v>44834.75</v>
      </c>
      <c r="B3128" s="1">
        <v>-14.044151393496691</v>
      </c>
      <c r="C3128" s="1">
        <v>16.600000000000001</v>
      </c>
      <c r="D3128" s="2">
        <v>0.36189297999999992</v>
      </c>
      <c r="E3128" s="3">
        <v>16.5</v>
      </c>
      <c r="F3128" s="2">
        <v>5.4897668250014728E-2</v>
      </c>
      <c r="G3128" s="4">
        <v>0.33392538999999988</v>
      </c>
      <c r="H3128" s="1">
        <v>15.51</v>
      </c>
      <c r="I3128" s="4">
        <v>5.816306887905532E-2</v>
      </c>
      <c r="J3128" s="2">
        <v>0.31348305999999998</v>
      </c>
      <c r="K3128" s="3">
        <v>15.6</v>
      </c>
      <c r="L3128" s="2">
        <v>5.2226614079266903E-2</v>
      </c>
      <c r="M3128" s="1">
        <v>-508.03718672372122</v>
      </c>
      <c r="N3128" s="1">
        <v>14.37</v>
      </c>
      <c r="O3128" s="2">
        <v>0.24521266000000011</v>
      </c>
      <c r="P3128" s="3">
        <v>14.61</v>
      </c>
      <c r="Q3128" s="2">
        <v>8.36859442975523E-2</v>
      </c>
      <c r="R3128" s="5">
        <v>92</v>
      </c>
      <c r="S3128" s="5">
        <v>8782</v>
      </c>
      <c r="T3128" s="6">
        <v>91.12</v>
      </c>
      <c r="U3128" s="3">
        <v>19.14</v>
      </c>
    </row>
    <row r="3129" spans="1:21" x14ac:dyDescent="0.25">
      <c r="A3129" s="8">
        <v>44834.791666666657</v>
      </c>
      <c r="B3129" s="1">
        <v>-14.22314057532005</v>
      </c>
      <c r="C3129" s="1">
        <v>16.600000000000001</v>
      </c>
      <c r="D3129" s="2">
        <v>0.36177660999999989</v>
      </c>
      <c r="E3129" s="3">
        <v>16.5</v>
      </c>
      <c r="F3129" s="2">
        <v>5.4915969772783312E-2</v>
      </c>
      <c r="G3129" s="4">
        <v>0.33384781000000002</v>
      </c>
      <c r="H3129" s="1">
        <v>15.5</v>
      </c>
      <c r="I3129" s="4">
        <v>5.8177439243656412E-2</v>
      </c>
      <c r="J3129" s="2">
        <v>0.31332789999999999</v>
      </c>
      <c r="K3129" s="3">
        <v>15.6</v>
      </c>
      <c r="L3129" s="2">
        <v>5.2487674848629373E-2</v>
      </c>
      <c r="M3129" s="1">
        <v>-513.09230615568219</v>
      </c>
      <c r="N3129" s="1">
        <v>14.48</v>
      </c>
      <c r="O3129" s="2">
        <v>0.24505750000000001</v>
      </c>
      <c r="P3129" s="3">
        <v>14.7</v>
      </c>
      <c r="Q3129" s="2">
        <v>8.3300064730152709E-2</v>
      </c>
      <c r="R3129" s="5">
        <v>92</v>
      </c>
      <c r="S3129" s="5">
        <v>8782</v>
      </c>
      <c r="T3129" s="6">
        <v>91.13</v>
      </c>
      <c r="U3129" s="3">
        <v>18.59</v>
      </c>
    </row>
    <row r="3130" spans="1:21" x14ac:dyDescent="0.25">
      <c r="A3130" s="8">
        <v>44834.833333333343</v>
      </c>
      <c r="B3130" s="1">
        <v>-14.36466500735914</v>
      </c>
      <c r="C3130" s="1">
        <v>16.600000000000001</v>
      </c>
      <c r="D3130" s="2">
        <v>0.36166024000000002</v>
      </c>
      <c r="E3130" s="3">
        <v>16.5</v>
      </c>
      <c r="F3130" s="2">
        <v>5.493426974018932E-2</v>
      </c>
      <c r="G3130" s="4">
        <v>0.33396417999999989</v>
      </c>
      <c r="H3130" s="1">
        <v>15.5</v>
      </c>
      <c r="I3130" s="4">
        <v>5.8159822007091577E-2</v>
      </c>
      <c r="J3130" s="2">
        <v>0.31325032000000008</v>
      </c>
      <c r="K3130" s="3">
        <v>15.56</v>
      </c>
      <c r="L3130" s="2">
        <v>5.2749517252078409E-2</v>
      </c>
      <c r="M3130" s="1">
        <v>-516.17325996776617</v>
      </c>
      <c r="N3130" s="1">
        <v>14.54</v>
      </c>
      <c r="O3130" s="2">
        <v>0.24505750000000001</v>
      </c>
      <c r="P3130" s="3">
        <v>14.7</v>
      </c>
      <c r="Q3130" s="2">
        <v>8.3300064730152709E-2</v>
      </c>
      <c r="R3130" s="5">
        <v>92</v>
      </c>
      <c r="S3130" s="5">
        <v>8783</v>
      </c>
      <c r="T3130" s="6">
        <v>91.1</v>
      </c>
      <c r="U3130" s="3">
        <v>17.39</v>
      </c>
    </row>
    <row r="3131" spans="1:21" x14ac:dyDescent="0.25">
      <c r="A3131" s="8">
        <v>44834.875</v>
      </c>
      <c r="B3131" s="1">
        <v>-14.520965795669021</v>
      </c>
      <c r="C3131" s="1">
        <v>16.600000000000001</v>
      </c>
      <c r="D3131" s="2">
        <v>0.36158266000000011</v>
      </c>
      <c r="E3131" s="3">
        <v>16.5</v>
      </c>
      <c r="F3131" s="2">
        <v>5.4820095482360859E-2</v>
      </c>
      <c r="G3131" s="4">
        <v>0.33408054999999992</v>
      </c>
      <c r="H3131" s="1">
        <v>15.5</v>
      </c>
      <c r="I3131" s="4">
        <v>5.8008480240043049E-2</v>
      </c>
      <c r="J3131" s="2">
        <v>0.31309515999999998</v>
      </c>
      <c r="K3131" s="3">
        <v>15.5</v>
      </c>
      <c r="L3131" s="2">
        <v>5.3027542796074537E-2</v>
      </c>
      <c r="M3131" s="1">
        <v>-518.67522311801793</v>
      </c>
      <c r="N3131" s="1">
        <v>14.6</v>
      </c>
      <c r="O3131" s="2">
        <v>0.24501871000000011</v>
      </c>
      <c r="P3131" s="3">
        <v>14.7</v>
      </c>
      <c r="Q3131" s="2">
        <v>8.3116548946791477E-2</v>
      </c>
      <c r="R3131" s="5">
        <v>92</v>
      </c>
      <c r="S3131" s="5">
        <v>8782</v>
      </c>
      <c r="T3131" s="6">
        <v>91.09</v>
      </c>
      <c r="U3131" s="3">
        <v>16.07</v>
      </c>
    </row>
    <row r="3132" spans="1:21" x14ac:dyDescent="0.25">
      <c r="A3132" s="8">
        <v>44834.916666666657</v>
      </c>
      <c r="B3132" s="1">
        <v>-14.62835537765557</v>
      </c>
      <c r="C3132" s="1">
        <v>16.600000000000001</v>
      </c>
      <c r="D3132" s="2">
        <v>0.36158266000000011</v>
      </c>
      <c r="E3132" s="3">
        <v>16.5</v>
      </c>
      <c r="F3132" s="2">
        <v>5.4694012761509918E-2</v>
      </c>
      <c r="G3132" s="4">
        <v>0.33419692000000012</v>
      </c>
      <c r="H3132" s="1">
        <v>15.5</v>
      </c>
      <c r="I3132" s="4">
        <v>5.7857525805564657E-2</v>
      </c>
      <c r="J3132" s="2">
        <v>0.31297879000000012</v>
      </c>
      <c r="K3132" s="3">
        <v>15.54</v>
      </c>
      <c r="L3132" s="2">
        <v>5.3033106184002338E-2</v>
      </c>
      <c r="M3132" s="1">
        <v>-520.58961753651272</v>
      </c>
      <c r="N3132" s="1">
        <v>14.54</v>
      </c>
      <c r="O3132" s="2">
        <v>0.24501871000000011</v>
      </c>
      <c r="P3132" s="3">
        <v>14.62</v>
      </c>
      <c r="Q3132" s="2">
        <v>8.2764433531530734E-2</v>
      </c>
      <c r="R3132" s="5">
        <v>92</v>
      </c>
      <c r="S3132" s="5">
        <v>8781</v>
      </c>
      <c r="T3132" s="6">
        <v>91.1</v>
      </c>
      <c r="U3132" s="3">
        <v>14.93</v>
      </c>
    </row>
    <row r="3133" spans="1:21" x14ac:dyDescent="0.25">
      <c r="A3133" s="8">
        <v>44834.958333333343</v>
      </c>
      <c r="B3133" s="1">
        <v>-14.70941843613172</v>
      </c>
      <c r="C3133" s="1">
        <v>16.600000000000001</v>
      </c>
      <c r="D3133" s="2">
        <v>0.36142750000000001</v>
      </c>
      <c r="E3133" s="3">
        <v>16.5</v>
      </c>
      <c r="F3133" s="2">
        <v>5.4718296822618709E-2</v>
      </c>
      <c r="G3133" s="4">
        <v>0.33423571000000002</v>
      </c>
      <c r="H3133" s="1">
        <v>15.5</v>
      </c>
      <c r="I3133" s="4">
        <v>5.7453431174392958E-2</v>
      </c>
      <c r="J3133" s="2">
        <v>0.31286242000000009</v>
      </c>
      <c r="K3133" s="3">
        <v>15.6</v>
      </c>
      <c r="L3133" s="2">
        <v>5.3033873994125347E-2</v>
      </c>
      <c r="M3133" s="1">
        <v>-521.18931362954686</v>
      </c>
      <c r="N3133" s="1">
        <v>14.5</v>
      </c>
      <c r="O3133" s="2">
        <v>0.24497991999999999</v>
      </c>
      <c r="P3133" s="3">
        <v>14.52</v>
      </c>
      <c r="Q3133" s="2">
        <v>8.3575915715042151E-2</v>
      </c>
      <c r="R3133" s="5">
        <v>92</v>
      </c>
      <c r="S3133" s="5">
        <v>8776</v>
      </c>
      <c r="T3133" s="6">
        <v>91.09</v>
      </c>
      <c r="U3133" s="3">
        <v>14.06</v>
      </c>
    </row>
    <row r="3134" spans="1:21" x14ac:dyDescent="0.25">
      <c r="A3134" s="8">
        <v>44835</v>
      </c>
      <c r="B3134" s="1">
        <v>-14.78412079854539</v>
      </c>
      <c r="C3134" s="1">
        <v>16.600000000000001</v>
      </c>
      <c r="D3134" s="2">
        <v>0.3613499200000001</v>
      </c>
      <c r="E3134" s="3">
        <v>16.5</v>
      </c>
      <c r="F3134" s="2">
        <v>5.4730437819315268E-2</v>
      </c>
      <c r="G3134" s="4">
        <v>0.33427449999999997</v>
      </c>
      <c r="H3134" s="1">
        <v>15.5</v>
      </c>
      <c r="I3134" s="4">
        <v>5.8112836963357208E-2</v>
      </c>
      <c r="J3134" s="2">
        <v>0.31274604999999989</v>
      </c>
      <c r="K3134" s="3">
        <v>15.6</v>
      </c>
      <c r="L3134" s="2">
        <v>5.3049008361181628E-2</v>
      </c>
      <c r="M3134" s="1">
        <v>-522.87214041042819</v>
      </c>
      <c r="N3134" s="1">
        <v>14.42</v>
      </c>
      <c r="O3134" s="2">
        <v>0.24505750000000001</v>
      </c>
      <c r="P3134" s="3">
        <v>14.42</v>
      </c>
      <c r="Q3134" s="2">
        <v>8.4176710051040021E-2</v>
      </c>
      <c r="R3134" s="5">
        <v>92</v>
      </c>
      <c r="S3134" s="5">
        <v>8784</v>
      </c>
      <c r="T3134" s="6">
        <v>91.07</v>
      </c>
      <c r="U3134" s="3">
        <v>13.29</v>
      </c>
    </row>
    <row r="3135" spans="1:21" x14ac:dyDescent="0.25">
      <c r="A3135" s="8">
        <v>44835.041666666657</v>
      </c>
      <c r="B3135" s="1">
        <v>-14.85920253985662</v>
      </c>
      <c r="C3135" s="1">
        <v>16.559999999999999</v>
      </c>
      <c r="D3135" s="2">
        <v>0.3612335499999999</v>
      </c>
      <c r="E3135" s="3">
        <v>16.5</v>
      </c>
      <c r="F3135" s="2">
        <v>5.3997468409446803E-2</v>
      </c>
      <c r="G3135" s="4">
        <v>0.33435207999999988</v>
      </c>
      <c r="H3135" s="1">
        <v>15.5</v>
      </c>
      <c r="I3135" s="4">
        <v>5.7967460592198018E-2</v>
      </c>
      <c r="J3135" s="2">
        <v>0.31266846999999998</v>
      </c>
      <c r="K3135" s="3">
        <v>15.6</v>
      </c>
      <c r="L3135" s="2">
        <v>5.2815313581749242E-2</v>
      </c>
      <c r="M3135" s="1">
        <v>-523.83619414096495</v>
      </c>
      <c r="N3135" s="1">
        <v>14.37</v>
      </c>
      <c r="O3135" s="2">
        <v>0.24513507999999989</v>
      </c>
      <c r="P3135" s="3">
        <v>14.32</v>
      </c>
      <c r="Q3135" s="2">
        <v>8.4586818615269496E-2</v>
      </c>
      <c r="R3135" s="5">
        <v>91</v>
      </c>
      <c r="S3135" s="5">
        <v>8751</v>
      </c>
      <c r="T3135" s="6">
        <v>91.05</v>
      </c>
      <c r="U3135" s="3">
        <v>12.31</v>
      </c>
    </row>
    <row r="3136" spans="1:21" x14ac:dyDescent="0.25">
      <c r="A3136" s="8">
        <v>44835.083333333343</v>
      </c>
      <c r="B3136" s="1">
        <v>-14.89002758904531</v>
      </c>
      <c r="C3136" s="1">
        <v>16.5</v>
      </c>
      <c r="D3136" s="2">
        <v>0.36127234000000003</v>
      </c>
      <c r="E3136" s="3">
        <v>16.5</v>
      </c>
      <c r="F3136" s="2">
        <v>5.4365732869284943E-2</v>
      </c>
      <c r="G3136" s="4">
        <v>0.33435207999999988</v>
      </c>
      <c r="H3136" s="1">
        <v>15.5</v>
      </c>
      <c r="I3136" s="4">
        <v>5.8101089389634319E-2</v>
      </c>
      <c r="J3136" s="2">
        <v>0.31259089000000012</v>
      </c>
      <c r="K3136" s="3">
        <v>15.6</v>
      </c>
      <c r="L3136" s="2">
        <v>5.2825356901280707E-2</v>
      </c>
      <c r="M3136" s="1">
        <v>-524.80202536072613</v>
      </c>
      <c r="N3136" s="1">
        <v>14.27</v>
      </c>
      <c r="O3136" s="2">
        <v>0.24521266000000011</v>
      </c>
      <c r="P3136" s="3">
        <v>14.19</v>
      </c>
      <c r="Q3136" s="2">
        <v>8.4037252518918637E-2</v>
      </c>
      <c r="R3136" s="5">
        <v>92</v>
      </c>
      <c r="S3136" s="5">
        <v>8762</v>
      </c>
      <c r="T3136" s="6">
        <v>90.99</v>
      </c>
      <c r="U3136" s="3">
        <v>11.09</v>
      </c>
    </row>
    <row r="3137" spans="1:21" x14ac:dyDescent="0.25">
      <c r="A3137" s="8">
        <v>44835.125</v>
      </c>
      <c r="B3137" s="1">
        <v>-14.88317205659899</v>
      </c>
      <c r="C3137" s="1">
        <v>16.5</v>
      </c>
      <c r="D3137" s="2">
        <v>0.36115596999999999</v>
      </c>
      <c r="E3137" s="3">
        <v>16.5</v>
      </c>
      <c r="F3137" s="2">
        <v>5.4634840977722567E-2</v>
      </c>
      <c r="G3137" s="4">
        <v>0.33439087000000001</v>
      </c>
      <c r="H3137" s="1">
        <v>15.5</v>
      </c>
      <c r="I3137" s="4">
        <v>5.8095215404991948E-2</v>
      </c>
      <c r="J3137" s="2">
        <v>0.31247452000000009</v>
      </c>
      <c r="K3137" s="3">
        <v>15.6</v>
      </c>
      <c r="L3137" s="2">
        <v>5.2840421971811408E-2</v>
      </c>
      <c r="M3137" s="1">
        <v>-525.28560855297803</v>
      </c>
      <c r="N3137" s="1">
        <v>14.18</v>
      </c>
      <c r="O3137" s="2">
        <v>0.24529023999999999</v>
      </c>
      <c r="P3137" s="3">
        <v>14.07</v>
      </c>
      <c r="Q3137" s="2">
        <v>8.3103898958431816E-2</v>
      </c>
      <c r="R3137" s="5">
        <v>92</v>
      </c>
      <c r="S3137" s="5">
        <v>8768</v>
      </c>
      <c r="T3137" s="6">
        <v>90.93</v>
      </c>
      <c r="U3137" s="3">
        <v>10.65</v>
      </c>
    </row>
    <row r="3138" spans="1:21" x14ac:dyDescent="0.25">
      <c r="A3138" s="8">
        <v>44835.166666666657</v>
      </c>
      <c r="B3138" s="1">
        <v>-14.87631968051519</v>
      </c>
      <c r="C3138" s="1">
        <v>16.5</v>
      </c>
      <c r="D3138" s="2">
        <v>0.36111717999999993</v>
      </c>
      <c r="E3138" s="3">
        <v>16.5</v>
      </c>
      <c r="F3138" s="2">
        <v>5.4766856670816003E-2</v>
      </c>
      <c r="G3138" s="4">
        <v>0.33439087000000001</v>
      </c>
      <c r="H3138" s="1">
        <v>15.5</v>
      </c>
      <c r="I3138" s="4">
        <v>5.7961600117345427E-2</v>
      </c>
      <c r="J3138" s="2">
        <v>0.31243573000000002</v>
      </c>
      <c r="K3138" s="3">
        <v>15.6</v>
      </c>
      <c r="L3138" s="2">
        <v>5.2967265016650063E-2</v>
      </c>
      <c r="M3138" s="1">
        <v>-526.13295161563292</v>
      </c>
      <c r="N3138" s="1">
        <v>14.09</v>
      </c>
      <c r="O3138" s="2">
        <v>0.24536781999999999</v>
      </c>
      <c r="P3138" s="3">
        <v>13.98</v>
      </c>
      <c r="Q3138" s="2">
        <v>8.2169840919437159E-2</v>
      </c>
      <c r="R3138" s="5">
        <v>92</v>
      </c>
      <c r="S3138" s="5">
        <v>8769</v>
      </c>
      <c r="T3138" s="6">
        <v>90.88</v>
      </c>
      <c r="U3138" s="3">
        <v>10.62</v>
      </c>
    </row>
    <row r="3139" spans="1:21" x14ac:dyDescent="0.25">
      <c r="A3139" s="8">
        <v>44835.208333333343</v>
      </c>
      <c r="B3139" s="1">
        <v>-14.82161412664939</v>
      </c>
      <c r="C3139" s="1">
        <v>16.5</v>
      </c>
      <c r="D3139" s="2">
        <v>0.36111717999999993</v>
      </c>
      <c r="E3139" s="3">
        <v>16.47</v>
      </c>
      <c r="F3139" s="2">
        <v>5.4522641949965207E-2</v>
      </c>
      <c r="G3139" s="4">
        <v>0.33442966000000007</v>
      </c>
      <c r="H3139" s="1">
        <v>15.5</v>
      </c>
      <c r="I3139" s="4">
        <v>5.755677500621921E-2</v>
      </c>
      <c r="J3139" s="2">
        <v>0.31239694000000001</v>
      </c>
      <c r="K3139" s="3">
        <v>15.6</v>
      </c>
      <c r="L3139" s="2">
        <v>5.3094412081259833E-2</v>
      </c>
      <c r="M3139" s="1">
        <v>-527.22440144746849</v>
      </c>
      <c r="N3139" s="1">
        <v>14</v>
      </c>
      <c r="O3139" s="2">
        <v>0.24548418999999999</v>
      </c>
      <c r="P3139" s="3">
        <v>13.9</v>
      </c>
      <c r="Q3139" s="2">
        <v>8.3126959101464143E-2</v>
      </c>
      <c r="R3139" s="5">
        <v>92</v>
      </c>
      <c r="S3139" s="5">
        <v>8766</v>
      </c>
      <c r="T3139" s="6">
        <v>90.87</v>
      </c>
      <c r="U3139" s="3">
        <v>10.75</v>
      </c>
    </row>
    <row r="3140" spans="1:21" x14ac:dyDescent="0.25">
      <c r="A3140" s="8">
        <v>44835.25</v>
      </c>
      <c r="B3140" s="1">
        <v>-14.79774374964869</v>
      </c>
      <c r="C3140" s="1">
        <v>16.5</v>
      </c>
      <c r="D3140" s="2">
        <v>0.36103960000000002</v>
      </c>
      <c r="E3140" s="3">
        <v>16.399999999999999</v>
      </c>
      <c r="F3140" s="2">
        <v>5.4426567998400011E-2</v>
      </c>
      <c r="G3140" s="4">
        <v>0.33442966000000007</v>
      </c>
      <c r="H3140" s="1">
        <v>15.5</v>
      </c>
      <c r="I3140" s="4">
        <v>5.8089341288293107E-2</v>
      </c>
      <c r="J3140" s="2">
        <v>0.31239694000000001</v>
      </c>
      <c r="K3140" s="3">
        <v>15.6</v>
      </c>
      <c r="L3140" s="2">
        <v>5.3094412081259833E-2</v>
      </c>
      <c r="M3140" s="1">
        <v>-527.10301751810232</v>
      </c>
      <c r="N3140" s="1">
        <v>13.94</v>
      </c>
      <c r="O3140" s="2">
        <v>0.24552297999999989</v>
      </c>
      <c r="P3140" s="3">
        <v>13.82</v>
      </c>
      <c r="Q3140" s="2">
        <v>8.4694555584025263E-2</v>
      </c>
      <c r="R3140" s="5">
        <v>91</v>
      </c>
      <c r="S3140" s="5">
        <v>8757</v>
      </c>
      <c r="T3140" s="6">
        <v>90.93</v>
      </c>
      <c r="U3140" s="3">
        <v>10.67</v>
      </c>
    </row>
    <row r="3141" spans="1:21" x14ac:dyDescent="0.25">
      <c r="A3141" s="8">
        <v>44835.291666666657</v>
      </c>
      <c r="B3141" s="1">
        <v>-14.736539157664611</v>
      </c>
      <c r="C3141" s="1">
        <v>16.5</v>
      </c>
      <c r="D3141" s="2">
        <v>0.36107838999999992</v>
      </c>
      <c r="E3141" s="3">
        <v>16.399999999999999</v>
      </c>
      <c r="F3141" s="2">
        <v>5.4671731802432802E-2</v>
      </c>
      <c r="G3141" s="4">
        <v>0.33442966000000007</v>
      </c>
      <c r="H3141" s="1">
        <v>15.5</v>
      </c>
      <c r="I3141" s="4">
        <v>5.8357469505089993E-2</v>
      </c>
      <c r="J3141" s="2">
        <v>0.31243573000000002</v>
      </c>
      <c r="K3141" s="3">
        <v>15.6</v>
      </c>
      <c r="L3141" s="2">
        <v>5.3089367172848637E-2</v>
      </c>
      <c r="M3141" s="1">
        <v>-528.80493858779062</v>
      </c>
      <c r="N3141" s="1">
        <v>13.89</v>
      </c>
      <c r="O3141" s="2">
        <v>0.24548418999999999</v>
      </c>
      <c r="P3141" s="3">
        <v>13.8</v>
      </c>
      <c r="Q3141" s="2">
        <v>8.5101357950383566E-2</v>
      </c>
      <c r="R3141" s="5">
        <v>91</v>
      </c>
      <c r="S3141" s="5">
        <v>8754</v>
      </c>
      <c r="T3141" s="6">
        <v>90.96</v>
      </c>
      <c r="U3141" s="3">
        <v>10.42</v>
      </c>
    </row>
    <row r="3142" spans="1:21" x14ac:dyDescent="0.25">
      <c r="A3142" s="8">
        <v>44835.333333333343</v>
      </c>
      <c r="B3142" s="1">
        <v>-14.70264605812554</v>
      </c>
      <c r="C3142" s="1">
        <v>16.5</v>
      </c>
      <c r="D3142" s="2">
        <v>0.36103960000000002</v>
      </c>
      <c r="E3142" s="3">
        <v>16.399999999999999</v>
      </c>
      <c r="F3142" s="2">
        <v>5.4803834944505143E-2</v>
      </c>
      <c r="G3142" s="4">
        <v>0.33439087000000001</v>
      </c>
      <c r="H3142" s="1">
        <v>15.5</v>
      </c>
      <c r="I3142" s="4">
        <v>5.8363370735479578E-2</v>
      </c>
      <c r="J3142" s="2">
        <v>0.31235814999999989</v>
      </c>
      <c r="K3142" s="3">
        <v>15.6</v>
      </c>
      <c r="L3142" s="2">
        <v>5.2977331641253962E-2</v>
      </c>
      <c r="M3142" s="1">
        <v>-526.7390333830599</v>
      </c>
      <c r="N3142" s="1">
        <v>13.8</v>
      </c>
      <c r="O3142" s="2">
        <v>0.24552297999999989</v>
      </c>
      <c r="P3142" s="3">
        <v>13.72</v>
      </c>
      <c r="Q3142" s="2">
        <v>8.5319837609676388E-2</v>
      </c>
      <c r="R3142" s="5">
        <v>91</v>
      </c>
      <c r="S3142" s="5">
        <v>8753</v>
      </c>
      <c r="T3142" s="6">
        <v>90.98</v>
      </c>
      <c r="U3142" s="3">
        <v>10.220000000000001</v>
      </c>
    </row>
    <row r="3143" spans="1:21" x14ac:dyDescent="0.25">
      <c r="A3143" s="8">
        <v>44835.375</v>
      </c>
      <c r="B3143" s="1">
        <v>-14.70264605812554</v>
      </c>
      <c r="C3143" s="1">
        <v>16.5</v>
      </c>
      <c r="D3143" s="2">
        <v>0.36096202000000011</v>
      </c>
      <c r="E3143" s="3">
        <v>16.399999999999999</v>
      </c>
      <c r="F3143" s="2">
        <v>5.4438627456280038E-2</v>
      </c>
      <c r="G3143" s="4">
        <v>0.33439087000000001</v>
      </c>
      <c r="H3143" s="1">
        <v>15.5</v>
      </c>
      <c r="I3143" s="4">
        <v>5.8229138707687297E-2</v>
      </c>
      <c r="J3143" s="2">
        <v>0.31231935999999999</v>
      </c>
      <c r="K3143" s="3">
        <v>15.6</v>
      </c>
      <c r="L3143" s="2">
        <v>5.298236497445577E-2</v>
      </c>
      <c r="M3143" s="1">
        <v>-527.46725317133962</v>
      </c>
      <c r="N3143" s="1">
        <v>13.74</v>
      </c>
      <c r="O3143" s="2">
        <v>0.24556177000000001</v>
      </c>
      <c r="P3143" s="3">
        <v>13.65</v>
      </c>
      <c r="Q3143" s="2">
        <v>8.5338314174115887E-2</v>
      </c>
      <c r="R3143" s="5">
        <v>91</v>
      </c>
      <c r="S3143" s="5">
        <v>8747</v>
      </c>
      <c r="T3143" s="6">
        <v>91.02</v>
      </c>
      <c r="U3143" s="3">
        <v>10.35</v>
      </c>
    </row>
    <row r="3144" spans="1:21" x14ac:dyDescent="0.25">
      <c r="A3144" s="8">
        <v>44835.416666666657</v>
      </c>
      <c r="B3144" s="1">
        <v>-14.699261038491169</v>
      </c>
      <c r="C3144" s="1">
        <v>16.5</v>
      </c>
      <c r="D3144" s="2">
        <v>0.36088443999999997</v>
      </c>
      <c r="E3144" s="3">
        <v>16.399999999999999</v>
      </c>
      <c r="F3144" s="2">
        <v>5.48281203534291E-2</v>
      </c>
      <c r="G3144" s="4">
        <v>0.33439087000000001</v>
      </c>
      <c r="H3144" s="1">
        <v>15.5</v>
      </c>
      <c r="I3144" s="4">
        <v>5.8632763814734777E-2</v>
      </c>
      <c r="J3144" s="2">
        <v>0.31231935999999999</v>
      </c>
      <c r="K3144" s="3">
        <v>15.6</v>
      </c>
      <c r="L3144" s="2">
        <v>5.3104501939652042E-2</v>
      </c>
      <c r="M3144" s="1">
        <v>-527.34581332973494</v>
      </c>
      <c r="N3144" s="1">
        <v>13.7</v>
      </c>
      <c r="O3144" s="2">
        <v>0.24563935000000001</v>
      </c>
      <c r="P3144" s="3">
        <v>13.6</v>
      </c>
      <c r="Q3144" s="2">
        <v>8.5340881344195221E-2</v>
      </c>
      <c r="R3144" s="5">
        <v>91</v>
      </c>
      <c r="S3144" s="5">
        <v>8748</v>
      </c>
      <c r="T3144" s="6">
        <v>91.06</v>
      </c>
      <c r="U3144" s="3">
        <v>10.79</v>
      </c>
    </row>
    <row r="3145" spans="1:21" x14ac:dyDescent="0.25">
      <c r="A3145" s="8">
        <v>44835.458333333343</v>
      </c>
      <c r="B3145" s="1">
        <v>-14.692493337062571</v>
      </c>
      <c r="C3145" s="1">
        <v>16.5</v>
      </c>
      <c r="D3145" s="2">
        <v>0.36092322999999982</v>
      </c>
      <c r="E3145" s="3">
        <v>16.399999999999999</v>
      </c>
      <c r="F3145" s="2">
        <v>5.4444656927829307E-2</v>
      </c>
      <c r="G3145" s="4">
        <v>0.33435207999999988</v>
      </c>
      <c r="H3145" s="1">
        <v>15.5</v>
      </c>
      <c r="I3145" s="4">
        <v>5.8638692150687857E-2</v>
      </c>
      <c r="J3145" s="2">
        <v>0.31231935999999999</v>
      </c>
      <c r="K3145" s="3">
        <v>15.6</v>
      </c>
      <c r="L3145" s="2">
        <v>5.2860508916484313E-2</v>
      </c>
      <c r="M3145" s="1">
        <v>-527.34581332973494</v>
      </c>
      <c r="N3145" s="1">
        <v>13.7</v>
      </c>
      <c r="O3145" s="2">
        <v>0.24567813999999999</v>
      </c>
      <c r="P3145" s="3">
        <v>13.6</v>
      </c>
      <c r="Q3145" s="2">
        <v>8.5726494593820105E-2</v>
      </c>
      <c r="R3145" s="5">
        <v>91</v>
      </c>
      <c r="S3145" s="5">
        <v>8743</v>
      </c>
      <c r="T3145" s="6">
        <v>91.09</v>
      </c>
      <c r="U3145" s="3">
        <v>11.26</v>
      </c>
    </row>
    <row r="3146" spans="1:21" x14ac:dyDescent="0.25">
      <c r="A3146" s="8">
        <v>44835.5</v>
      </c>
      <c r="B3146" s="1">
        <v>-14.67896728054324</v>
      </c>
      <c r="C3146" s="1">
        <v>16.5</v>
      </c>
      <c r="D3146" s="2">
        <v>0.36076807</v>
      </c>
      <c r="E3146" s="3">
        <v>16.399999999999999</v>
      </c>
      <c r="F3146" s="2">
        <v>5.4720189530726659E-2</v>
      </c>
      <c r="G3146" s="4">
        <v>0.33408054999999992</v>
      </c>
      <c r="H3146" s="1">
        <v>15.5</v>
      </c>
      <c r="I3146" s="4">
        <v>5.8545226099185783E-2</v>
      </c>
      <c r="J3146" s="2">
        <v>0.31228056999999998</v>
      </c>
      <c r="K3146" s="3">
        <v>15.58</v>
      </c>
      <c r="L3146" s="2">
        <v>5.3114343915081137E-2</v>
      </c>
      <c r="M3146" s="1">
        <v>-527.46725317133962</v>
      </c>
      <c r="N3146" s="1">
        <v>13.69</v>
      </c>
      <c r="O3146" s="2">
        <v>0.24560056000000011</v>
      </c>
      <c r="P3146" s="3">
        <v>13.6</v>
      </c>
      <c r="Q3146" s="2">
        <v>8.5349147643546633E-2</v>
      </c>
      <c r="R3146" s="5">
        <v>91</v>
      </c>
      <c r="S3146" s="5">
        <v>8739</v>
      </c>
      <c r="T3146" s="6">
        <v>91.1</v>
      </c>
      <c r="U3146" s="3">
        <v>12.8</v>
      </c>
    </row>
    <row r="3147" spans="1:21" x14ac:dyDescent="0.25">
      <c r="A3147" s="8">
        <v>44835.541666666657</v>
      </c>
      <c r="B3147" s="1">
        <v>-14.70264605812554</v>
      </c>
      <c r="C3147" s="1">
        <v>16.5</v>
      </c>
      <c r="D3147" s="2">
        <v>0.36084564999999991</v>
      </c>
      <c r="E3147" s="3">
        <v>16.399999999999999</v>
      </c>
      <c r="F3147" s="2">
        <v>5.4834191273601313E-2</v>
      </c>
      <c r="G3147" s="4">
        <v>0.33384781000000002</v>
      </c>
      <c r="H3147" s="1">
        <v>15.5</v>
      </c>
      <c r="I3147" s="4">
        <v>5.8580705987139381E-2</v>
      </c>
      <c r="J3147" s="2">
        <v>0.31228056999999998</v>
      </c>
      <c r="K3147" s="3">
        <v>15.5</v>
      </c>
      <c r="L3147" s="2">
        <v>5.2767763352630011E-2</v>
      </c>
      <c r="M3147" s="1">
        <v>-529.17035029260046</v>
      </c>
      <c r="N3147" s="1">
        <v>13.7</v>
      </c>
      <c r="O3147" s="2">
        <v>0.24552297999999989</v>
      </c>
      <c r="P3147" s="3">
        <v>13.72</v>
      </c>
      <c r="Q3147" s="2">
        <v>8.4927828564224456E-2</v>
      </c>
      <c r="R3147" s="5">
        <v>91</v>
      </c>
      <c r="S3147" s="5">
        <v>8738</v>
      </c>
      <c r="T3147" s="6">
        <v>91.11</v>
      </c>
      <c r="U3147" s="3">
        <v>13.72</v>
      </c>
    </row>
    <row r="3148" spans="1:21" x14ac:dyDescent="0.25">
      <c r="A3148" s="8">
        <v>44835.583333333343</v>
      </c>
      <c r="B3148" s="1">
        <v>-14.750118264269069</v>
      </c>
      <c r="C3148" s="1">
        <v>16.5</v>
      </c>
      <c r="D3148" s="2">
        <v>0.36076807</v>
      </c>
      <c r="E3148" s="3">
        <v>16.399999999999999</v>
      </c>
      <c r="F3148" s="2">
        <v>5.4972766449594521E-2</v>
      </c>
      <c r="G3148" s="4">
        <v>0.33349869999999998</v>
      </c>
      <c r="H3148" s="1">
        <v>15.5</v>
      </c>
      <c r="I3148" s="4">
        <v>5.8364518626431487E-2</v>
      </c>
      <c r="J3148" s="2">
        <v>0.31220299000000012</v>
      </c>
      <c r="K3148" s="3">
        <v>15.5</v>
      </c>
      <c r="L3148" s="2">
        <v>5.2899453732556341E-2</v>
      </c>
      <c r="M3148" s="1">
        <v>-530.75672108632466</v>
      </c>
      <c r="N3148" s="1">
        <v>13.75</v>
      </c>
      <c r="O3148" s="2">
        <v>0.24540661000000011</v>
      </c>
      <c r="P3148" s="3">
        <v>13.81</v>
      </c>
      <c r="Q3148" s="2">
        <v>8.4333713216444728E-2</v>
      </c>
      <c r="R3148" s="5">
        <v>91</v>
      </c>
      <c r="S3148" s="5">
        <v>8737</v>
      </c>
      <c r="T3148" s="6">
        <v>91.12</v>
      </c>
      <c r="U3148" s="3">
        <v>14.58</v>
      </c>
    </row>
    <row r="3149" spans="1:21" x14ac:dyDescent="0.25">
      <c r="A3149" s="8">
        <v>44835.625</v>
      </c>
      <c r="B3149" s="1">
        <v>-14.87631968051519</v>
      </c>
      <c r="C3149" s="1">
        <v>16.41</v>
      </c>
      <c r="D3149" s="2">
        <v>0.36065170000000002</v>
      </c>
      <c r="E3149" s="3">
        <v>16.399999999999999</v>
      </c>
      <c r="F3149" s="2">
        <v>5.4864543280604507E-2</v>
      </c>
      <c r="G3149" s="4">
        <v>0.33334353999999999</v>
      </c>
      <c r="H3149" s="1">
        <v>15.5</v>
      </c>
      <c r="I3149" s="4">
        <v>5.8388055955271891E-2</v>
      </c>
      <c r="J3149" s="2">
        <v>0.3121642</v>
      </c>
      <c r="K3149" s="3">
        <v>15.5</v>
      </c>
      <c r="L3149" s="2">
        <v>5.2782800894187062E-2</v>
      </c>
      <c r="M3149" s="1">
        <v>-530.39021393379028</v>
      </c>
      <c r="N3149" s="1">
        <v>13.82</v>
      </c>
      <c r="O3149" s="2">
        <v>0.24529023999999999</v>
      </c>
      <c r="P3149" s="3">
        <v>13.94</v>
      </c>
      <c r="Q3149" s="2">
        <v>8.3152354515131019E-2</v>
      </c>
      <c r="R3149" s="5">
        <v>91</v>
      </c>
      <c r="S3149" s="5">
        <v>8736</v>
      </c>
      <c r="T3149" s="6">
        <v>91.13</v>
      </c>
      <c r="U3149" s="3">
        <v>14.83</v>
      </c>
    </row>
    <row r="3150" spans="1:21" x14ac:dyDescent="0.25">
      <c r="A3150" s="8">
        <v>44835.666666666657</v>
      </c>
      <c r="B3150" s="1">
        <v>-14.948427258606969</v>
      </c>
      <c r="C3150" s="1">
        <v>16.399999999999999</v>
      </c>
      <c r="D3150" s="2">
        <v>0.36061291000000001</v>
      </c>
      <c r="E3150" s="3">
        <v>16.399999999999999</v>
      </c>
      <c r="F3150" s="2">
        <v>5.5505984918360451E-2</v>
      </c>
      <c r="G3150" s="4">
        <v>0.33314958999999988</v>
      </c>
      <c r="H3150" s="1">
        <v>15.5</v>
      </c>
      <c r="I3150" s="4">
        <v>5.801533166915044E-2</v>
      </c>
      <c r="J3150" s="2">
        <v>0.31208662000000009</v>
      </c>
      <c r="K3150" s="3">
        <v>15.5</v>
      </c>
      <c r="L3150" s="2">
        <v>5.2550264997154227E-2</v>
      </c>
      <c r="M3150" s="1">
        <v>-531.73531213645992</v>
      </c>
      <c r="N3150" s="1">
        <v>13.9</v>
      </c>
      <c r="O3150" s="2">
        <v>0.24525145000000001</v>
      </c>
      <c r="P3150" s="3">
        <v>14</v>
      </c>
      <c r="Q3150" s="2">
        <v>8.3138053902186704E-2</v>
      </c>
      <c r="R3150" s="5">
        <v>91</v>
      </c>
      <c r="S3150" s="5">
        <v>8738</v>
      </c>
      <c r="T3150" s="6">
        <v>91.16</v>
      </c>
      <c r="U3150" s="3">
        <v>14.62</v>
      </c>
    </row>
    <row r="3151" spans="1:21" x14ac:dyDescent="0.25">
      <c r="A3151" s="8">
        <v>44835.708333333343</v>
      </c>
      <c r="B3151" s="1">
        <v>-15.013968571759341</v>
      </c>
      <c r="C3151" s="1">
        <v>16.399999999999999</v>
      </c>
      <c r="D3151" s="2">
        <v>0.36049653999999998</v>
      </c>
      <c r="E3151" s="3">
        <v>16.399999999999999</v>
      </c>
      <c r="F3151" s="2">
        <v>5.5396701786562787E-2</v>
      </c>
      <c r="G3151" s="4">
        <v>0.33311079999999998</v>
      </c>
      <c r="H3151" s="1">
        <v>15.5</v>
      </c>
      <c r="I3151" s="4">
        <v>5.7887729543859248E-2</v>
      </c>
      <c r="J3151" s="2">
        <v>0.31197024999999989</v>
      </c>
      <c r="K3151" s="3">
        <v>15.5</v>
      </c>
      <c r="L3151" s="2">
        <v>5.2203377162216277E-2</v>
      </c>
      <c r="M3151" s="1">
        <v>-530.39021393379028</v>
      </c>
      <c r="N3151" s="1">
        <v>13.94</v>
      </c>
      <c r="O3151" s="2">
        <v>0.24521266000000011</v>
      </c>
      <c r="P3151" s="3">
        <v>14.1</v>
      </c>
      <c r="Q3151" s="2">
        <v>8.3684921655945169E-2</v>
      </c>
      <c r="R3151" s="5">
        <v>91</v>
      </c>
      <c r="S3151" s="5">
        <v>8744</v>
      </c>
      <c r="T3151" s="6">
        <v>91.19</v>
      </c>
      <c r="U3151" s="3">
        <v>14.2</v>
      </c>
    </row>
    <row r="3152" spans="1:21" x14ac:dyDescent="0.25">
      <c r="A3152" s="8">
        <v>44835.75</v>
      </c>
      <c r="B3152" s="1">
        <v>-15.138941209190209</v>
      </c>
      <c r="C3152" s="1">
        <v>16.399999999999999</v>
      </c>
      <c r="D3152" s="2">
        <v>0.36045774999999991</v>
      </c>
      <c r="E3152" s="3">
        <v>16.399999999999999</v>
      </c>
      <c r="F3152" s="2">
        <v>5.5402827134100038E-2</v>
      </c>
      <c r="G3152" s="4">
        <v>0.33307200999999997</v>
      </c>
      <c r="H3152" s="1">
        <v>15.5</v>
      </c>
      <c r="I3152" s="4">
        <v>5.8429241357476409E-2</v>
      </c>
      <c r="J3152" s="2">
        <v>0.31193145999999999</v>
      </c>
      <c r="K3152" s="3">
        <v>15.5</v>
      </c>
      <c r="L3152" s="2">
        <v>5.2328685046705577E-2</v>
      </c>
      <c r="M3152" s="1">
        <v>-530.63452390393684</v>
      </c>
      <c r="N3152" s="1">
        <v>14</v>
      </c>
      <c r="O3152" s="2">
        <v>0.24525145000000001</v>
      </c>
      <c r="P3152" s="3">
        <v>14.1</v>
      </c>
      <c r="Q3152" s="2">
        <v>8.3100776781556807E-2</v>
      </c>
      <c r="R3152" s="5">
        <v>91</v>
      </c>
      <c r="S3152" s="5">
        <v>8741</v>
      </c>
      <c r="T3152" s="6">
        <v>91.23</v>
      </c>
      <c r="U3152" s="3">
        <v>13.61</v>
      </c>
    </row>
    <row r="3153" spans="1:21" x14ac:dyDescent="0.25">
      <c r="A3153" s="8">
        <v>44835.791666666657</v>
      </c>
      <c r="B3153" s="1">
        <v>-15.21582491996902</v>
      </c>
      <c r="C3153" s="1">
        <v>16.399999999999999</v>
      </c>
      <c r="D3153" s="2">
        <v>0.36045774999999991</v>
      </c>
      <c r="E3153" s="3">
        <v>16.399999999999999</v>
      </c>
      <c r="F3153" s="2">
        <v>5.5275404167641498E-2</v>
      </c>
      <c r="G3153" s="4">
        <v>0.33311079999999998</v>
      </c>
      <c r="H3153" s="1">
        <v>15.5</v>
      </c>
      <c r="I3153" s="4">
        <v>5.7754591460451088E-2</v>
      </c>
      <c r="J3153" s="2">
        <v>0.31177630000000001</v>
      </c>
      <c r="K3153" s="3">
        <v>15.5</v>
      </c>
      <c r="L3153" s="2">
        <v>5.1749322992437757E-2</v>
      </c>
      <c r="M3153" s="1">
        <v>-531.61288965109622</v>
      </c>
      <c r="N3153" s="1">
        <v>14</v>
      </c>
      <c r="O3153" s="2">
        <v>0.24521266000000011</v>
      </c>
      <c r="P3153" s="3">
        <v>14.09</v>
      </c>
      <c r="Q3153" s="2">
        <v>8.2921413181930123E-2</v>
      </c>
      <c r="R3153" s="5">
        <v>91</v>
      </c>
      <c r="S3153" s="5">
        <v>8740</v>
      </c>
      <c r="T3153" s="6">
        <v>91.28</v>
      </c>
      <c r="U3153" s="3">
        <v>13.02</v>
      </c>
    </row>
    <row r="3154" spans="1:21" x14ac:dyDescent="0.25">
      <c r="A3154" s="8">
        <v>44835.833333333343</v>
      </c>
      <c r="B3154" s="1">
        <v>-15.30719104109142</v>
      </c>
      <c r="C3154" s="1">
        <v>16.399999999999999</v>
      </c>
      <c r="D3154" s="2">
        <v>0.36026380000000002</v>
      </c>
      <c r="E3154" s="3">
        <v>16.399999999999999</v>
      </c>
      <c r="F3154" s="2">
        <v>5.5178757676347868E-2</v>
      </c>
      <c r="G3154" s="4">
        <v>0.33314958999999988</v>
      </c>
      <c r="H3154" s="1">
        <v>15.5</v>
      </c>
      <c r="I3154" s="4">
        <v>5.7351235659087348E-2</v>
      </c>
      <c r="J3154" s="2">
        <v>0.3116987200000001</v>
      </c>
      <c r="K3154" s="3">
        <v>15.5</v>
      </c>
      <c r="L3154" s="2">
        <v>5.1521331167926558E-2</v>
      </c>
      <c r="M3154" s="1">
        <v>-530.8789464088926</v>
      </c>
      <c r="N3154" s="1">
        <v>13.97</v>
      </c>
      <c r="O3154" s="2">
        <v>0.24529023999999999</v>
      </c>
      <c r="P3154" s="3">
        <v>14</v>
      </c>
      <c r="Q3154" s="2">
        <v>8.2938796739659607E-2</v>
      </c>
      <c r="R3154" s="5">
        <v>91</v>
      </c>
      <c r="S3154" s="5">
        <v>8733</v>
      </c>
      <c r="T3154" s="6">
        <v>91.34</v>
      </c>
      <c r="U3154" s="3">
        <v>12.48</v>
      </c>
    </row>
    <row r="3155" spans="1:21" x14ac:dyDescent="0.25">
      <c r="A3155" s="8">
        <v>44835.875</v>
      </c>
      <c r="B3155" s="1">
        <v>-15.324824244585001</v>
      </c>
      <c r="C3155" s="1">
        <v>16.399999999999999</v>
      </c>
      <c r="D3155" s="2">
        <v>0.36022501000000001</v>
      </c>
      <c r="E3155" s="3">
        <v>16.38</v>
      </c>
      <c r="F3155" s="2">
        <v>5.5189856383244008E-2</v>
      </c>
      <c r="G3155" s="4">
        <v>0.33314958999999988</v>
      </c>
      <c r="H3155" s="1">
        <v>15.47</v>
      </c>
      <c r="I3155" s="4">
        <v>5.8023188317494589E-2</v>
      </c>
      <c r="J3155" s="2">
        <v>0.31162114000000002</v>
      </c>
      <c r="K3155" s="3">
        <v>15.5</v>
      </c>
      <c r="L3155" s="2">
        <v>5.1649897428974037E-2</v>
      </c>
      <c r="M3155" s="1">
        <v>-530.1460164466406</v>
      </c>
      <c r="N3155" s="1">
        <v>13.9</v>
      </c>
      <c r="O3155" s="2">
        <v>0.24532902999999989</v>
      </c>
      <c r="P3155" s="3">
        <v>13.98</v>
      </c>
      <c r="Q3155" s="2">
        <v>8.2938190674464438E-2</v>
      </c>
      <c r="R3155" s="5">
        <v>91</v>
      </c>
      <c r="S3155" s="5">
        <v>8731</v>
      </c>
      <c r="T3155" s="6">
        <v>91.38</v>
      </c>
      <c r="U3155" s="3">
        <v>12.09</v>
      </c>
    </row>
    <row r="3156" spans="1:21" x14ac:dyDescent="0.25">
      <c r="A3156" s="8">
        <v>44835.916666666657</v>
      </c>
      <c r="B3156" s="1">
        <v>-15.423946225954641</v>
      </c>
      <c r="C3156" s="1">
        <v>16.399999999999999</v>
      </c>
      <c r="D3156" s="2">
        <v>0.36018622000000011</v>
      </c>
      <c r="E3156" s="3">
        <v>16.3</v>
      </c>
      <c r="F3156" s="2">
        <v>5.5088972123885097E-2</v>
      </c>
      <c r="G3156" s="4">
        <v>0.33318838000000001</v>
      </c>
      <c r="H3156" s="1">
        <v>15.4</v>
      </c>
      <c r="I3156" s="4">
        <v>5.7769025155222989E-2</v>
      </c>
      <c r="J3156" s="2">
        <v>0.31162114000000002</v>
      </c>
      <c r="K3156" s="3">
        <v>15.5</v>
      </c>
      <c r="L3156" s="2">
        <v>5.1058665942125742E-2</v>
      </c>
      <c r="M3156" s="1">
        <v>-530.2681011330784</v>
      </c>
      <c r="N3156" s="1">
        <v>13.88</v>
      </c>
      <c r="O3156" s="2">
        <v>0.24532902999999989</v>
      </c>
      <c r="P3156" s="3">
        <v>13.9</v>
      </c>
      <c r="Q3156" s="2">
        <v>8.4705243798512367E-2</v>
      </c>
      <c r="R3156" s="5">
        <v>90</v>
      </c>
      <c r="S3156" s="5">
        <v>8727</v>
      </c>
      <c r="T3156" s="6">
        <v>91.41</v>
      </c>
      <c r="U3156" s="3">
        <v>11.74</v>
      </c>
    </row>
    <row r="3157" spans="1:21" x14ac:dyDescent="0.25">
      <c r="A3157" s="8">
        <v>44835.958333333343</v>
      </c>
      <c r="B3157" s="1">
        <v>-15.484439959599261</v>
      </c>
      <c r="C3157" s="1">
        <v>16.399999999999999</v>
      </c>
      <c r="D3157" s="2">
        <v>0.36018622000000011</v>
      </c>
      <c r="E3157" s="3">
        <v>16.3</v>
      </c>
      <c r="F3157" s="2">
        <v>5.521596532009744E-2</v>
      </c>
      <c r="G3157" s="4">
        <v>0.33322717000000002</v>
      </c>
      <c r="H3157" s="1">
        <v>15.4</v>
      </c>
      <c r="I3157" s="4">
        <v>5.7763206250468713E-2</v>
      </c>
      <c r="J3157" s="2">
        <v>0.31150476999999999</v>
      </c>
      <c r="K3157" s="3">
        <v>15.5</v>
      </c>
      <c r="L3157" s="2">
        <v>5.0488563840402463E-2</v>
      </c>
      <c r="M3157" s="1">
        <v>-531.49049535130587</v>
      </c>
      <c r="N3157" s="1">
        <v>13.8</v>
      </c>
      <c r="O3157" s="2">
        <v>0.24540661000000011</v>
      </c>
      <c r="P3157" s="3">
        <v>13.8</v>
      </c>
      <c r="Q3157" s="2">
        <v>8.4726775492938555E-2</v>
      </c>
      <c r="R3157" s="5">
        <v>90</v>
      </c>
      <c r="S3157" s="5">
        <v>8722</v>
      </c>
      <c r="T3157" s="6">
        <v>91.4</v>
      </c>
      <c r="U3157" s="3">
        <v>11.53</v>
      </c>
    </row>
    <row r="3158" spans="1:21" x14ac:dyDescent="0.25">
      <c r="A3158" s="8">
        <v>44836</v>
      </c>
      <c r="B3158" s="1">
        <v>-15.498708225619669</v>
      </c>
      <c r="C3158" s="1">
        <v>16.399999999999999</v>
      </c>
      <c r="D3158" s="2">
        <v>0.35999227</v>
      </c>
      <c r="E3158" s="3">
        <v>16.3</v>
      </c>
      <c r="F3158" s="2">
        <v>5.524645644980624E-2</v>
      </c>
      <c r="G3158" s="4">
        <v>0.33318838000000001</v>
      </c>
      <c r="H3158" s="1">
        <v>15.4</v>
      </c>
      <c r="I3158" s="4">
        <v>5.7769025155222989E-2</v>
      </c>
      <c r="J3158" s="2">
        <v>0.31150476999999999</v>
      </c>
      <c r="K3158" s="3">
        <v>15.5</v>
      </c>
      <c r="L3158" s="2">
        <v>5.1073193856040353E-2</v>
      </c>
      <c r="M3158" s="1">
        <v>-531.24579128249184</v>
      </c>
      <c r="N3158" s="1">
        <v>13.76</v>
      </c>
      <c r="O3158" s="2">
        <v>0.24536781999999999</v>
      </c>
      <c r="P3158" s="3">
        <v>13.76</v>
      </c>
      <c r="Q3158" s="2">
        <v>8.5337633780398728E-2</v>
      </c>
      <c r="R3158" s="5">
        <v>90</v>
      </c>
      <c r="S3158" s="5">
        <v>8728</v>
      </c>
      <c r="T3158" s="6">
        <v>91.4</v>
      </c>
      <c r="U3158" s="3">
        <v>11.42</v>
      </c>
    </row>
    <row r="3159" spans="1:21" x14ac:dyDescent="0.25">
      <c r="A3159" s="8">
        <v>44836.041666666657</v>
      </c>
      <c r="B3159" s="1">
        <v>-15.498708225619669</v>
      </c>
      <c r="C3159" s="1">
        <v>16.399999999999999</v>
      </c>
      <c r="D3159" s="2">
        <v>0.35999227</v>
      </c>
      <c r="E3159" s="3">
        <v>16.3</v>
      </c>
      <c r="F3159" s="2">
        <v>5.5119393125941593E-2</v>
      </c>
      <c r="G3159" s="4">
        <v>0.33314958999999988</v>
      </c>
      <c r="H3159" s="1">
        <v>15.4</v>
      </c>
      <c r="I3159" s="4">
        <v>5.724516098099925E-2</v>
      </c>
      <c r="J3159" s="2">
        <v>0.31142718999999991</v>
      </c>
      <c r="K3159" s="3">
        <v>15.5</v>
      </c>
      <c r="L3159" s="2">
        <v>5.120063743249556E-2</v>
      </c>
      <c r="M3159" s="1">
        <v>-530.5123548552516</v>
      </c>
      <c r="N3159" s="1">
        <v>13.7</v>
      </c>
      <c r="O3159" s="2">
        <v>0.24552297999999989</v>
      </c>
      <c r="P3159" s="3">
        <v>13.69</v>
      </c>
      <c r="Q3159" s="2">
        <v>8.5528008795126884E-2</v>
      </c>
      <c r="R3159" s="5">
        <v>89</v>
      </c>
      <c r="S3159" s="5">
        <v>8699</v>
      </c>
      <c r="T3159" s="6">
        <v>91.39</v>
      </c>
      <c r="U3159" s="3">
        <v>11.31</v>
      </c>
    </row>
    <row r="3160" spans="1:21" x14ac:dyDescent="0.25">
      <c r="A3160" s="8">
        <v>44836.083333333343</v>
      </c>
      <c r="B3160" s="1">
        <v>-15.498708225619669</v>
      </c>
      <c r="C3160" s="1">
        <v>16.399999999999999</v>
      </c>
      <c r="D3160" s="2">
        <v>0.35991468999999993</v>
      </c>
      <c r="E3160" s="3">
        <v>16.3</v>
      </c>
      <c r="F3160" s="2">
        <v>5.513156030916188E-2</v>
      </c>
      <c r="G3160" s="4">
        <v>0.33314958999999988</v>
      </c>
      <c r="H3160" s="1">
        <v>15.4</v>
      </c>
      <c r="I3160" s="4">
        <v>5.7377124705868143E-2</v>
      </c>
      <c r="J3160" s="2">
        <v>0.31138840000000001</v>
      </c>
      <c r="K3160" s="3">
        <v>15.5</v>
      </c>
      <c r="L3160" s="2">
        <v>5.0736036550614982E-2</v>
      </c>
      <c r="M3160" s="1">
        <v>-529.65795871420221</v>
      </c>
      <c r="N3160" s="1">
        <v>13.62</v>
      </c>
      <c r="O3160" s="2">
        <v>0.24548418999999999</v>
      </c>
      <c r="P3160" s="3">
        <v>13.6</v>
      </c>
      <c r="Q3160" s="2">
        <v>8.5570766373271656E-2</v>
      </c>
      <c r="R3160" s="5">
        <v>90</v>
      </c>
      <c r="S3160" s="5">
        <v>8710</v>
      </c>
      <c r="T3160" s="6">
        <v>91.38</v>
      </c>
      <c r="U3160" s="3">
        <v>10.93</v>
      </c>
    </row>
    <row r="3161" spans="1:21" x14ac:dyDescent="0.25">
      <c r="A3161" s="8">
        <v>44836.125</v>
      </c>
      <c r="B3161" s="1">
        <v>-15.498708225619669</v>
      </c>
      <c r="C3161" s="1">
        <v>16.399999999999999</v>
      </c>
      <c r="D3161" s="2">
        <v>0.35987590000000003</v>
      </c>
      <c r="E3161" s="3">
        <v>16.3</v>
      </c>
      <c r="F3161" s="2">
        <v>5.5137643639756533E-2</v>
      </c>
      <c r="G3161" s="4">
        <v>0.33318838000000001</v>
      </c>
      <c r="H3161" s="1">
        <v>15.4</v>
      </c>
      <c r="I3161" s="4">
        <v>5.7503600594625601E-2</v>
      </c>
      <c r="J3161" s="2">
        <v>0.3113108200000001</v>
      </c>
      <c r="K3161" s="3">
        <v>15.42</v>
      </c>
      <c r="L3161" s="2">
        <v>5.0647227231405433E-2</v>
      </c>
      <c r="M3161" s="1">
        <v>-529.65795871420221</v>
      </c>
      <c r="N3161" s="1">
        <v>13.57</v>
      </c>
      <c r="O3161" s="2">
        <v>0.24552297999999989</v>
      </c>
      <c r="P3161" s="3">
        <v>13.52</v>
      </c>
      <c r="Q3161" s="2">
        <v>8.5593111128084029E-2</v>
      </c>
      <c r="R3161" s="5">
        <v>90</v>
      </c>
      <c r="S3161" s="5">
        <v>8717</v>
      </c>
      <c r="T3161" s="6">
        <v>91.35</v>
      </c>
      <c r="U3161" s="3">
        <v>10.59</v>
      </c>
    </row>
    <row r="3162" spans="1:21" x14ac:dyDescent="0.25">
      <c r="A3162" s="8">
        <v>44836.166666666657</v>
      </c>
      <c r="B3162" s="1">
        <v>-15.498708225619669</v>
      </c>
      <c r="C3162" s="1">
        <v>16.399999999999999</v>
      </c>
      <c r="D3162" s="2">
        <v>0.35979832000000012</v>
      </c>
      <c r="E3162" s="3">
        <v>16.3</v>
      </c>
      <c r="F3162" s="2">
        <v>5.514980977879036E-2</v>
      </c>
      <c r="G3162" s="4">
        <v>0.33314958999999988</v>
      </c>
      <c r="H3162" s="1">
        <v>15.4</v>
      </c>
      <c r="I3162" s="4">
        <v>5.7509392638540512E-2</v>
      </c>
      <c r="J3162" s="2">
        <v>0.31127202999999998</v>
      </c>
      <c r="K3162" s="3">
        <v>15.4</v>
      </c>
      <c r="L3162" s="2">
        <v>5.1125318425876698E-2</v>
      </c>
      <c r="M3162" s="1">
        <v>-528.19647972772736</v>
      </c>
      <c r="N3162" s="1">
        <v>13.5</v>
      </c>
      <c r="O3162" s="2">
        <v>0.24567813999999999</v>
      </c>
      <c r="P3162" s="3">
        <v>13.42</v>
      </c>
      <c r="Q3162" s="2">
        <v>8.5795558615448173E-2</v>
      </c>
      <c r="R3162" s="5">
        <v>90</v>
      </c>
      <c r="S3162" s="5">
        <v>8718</v>
      </c>
      <c r="T3162" s="6">
        <v>91.36</v>
      </c>
      <c r="U3162" s="3">
        <v>10.39</v>
      </c>
    </row>
    <row r="3163" spans="1:21" x14ac:dyDescent="0.25">
      <c r="A3163" s="8">
        <v>44836.208333333343</v>
      </c>
      <c r="B3163" s="1">
        <v>-15.495139926998901</v>
      </c>
      <c r="C3163" s="1">
        <v>16.399999999999999</v>
      </c>
      <c r="D3163" s="2">
        <v>0.35975952999999983</v>
      </c>
      <c r="E3163" s="3">
        <v>16.3</v>
      </c>
      <c r="F3163" s="2">
        <v>5.5283040050994471E-2</v>
      </c>
      <c r="G3163" s="4">
        <v>0.33322717000000002</v>
      </c>
      <c r="H3163" s="1">
        <v>15.4</v>
      </c>
      <c r="I3163" s="4">
        <v>5.7233629992393981E-2</v>
      </c>
      <c r="J3163" s="2">
        <v>0.31123324000000002</v>
      </c>
      <c r="K3163" s="3">
        <v>15.4</v>
      </c>
      <c r="L3163" s="2">
        <v>5.0778185851458407E-2</v>
      </c>
      <c r="M3163" s="1">
        <v>-527.95329225993044</v>
      </c>
      <c r="N3163" s="1">
        <v>13.41</v>
      </c>
      <c r="O3163" s="2">
        <v>0.24567813999999999</v>
      </c>
      <c r="P3163" s="3">
        <v>13.37</v>
      </c>
      <c r="Q3163" s="2">
        <v>8.5420460136426651E-2</v>
      </c>
      <c r="R3163" s="5">
        <v>90</v>
      </c>
      <c r="S3163" s="5">
        <v>8716</v>
      </c>
      <c r="T3163" s="6">
        <v>91.34</v>
      </c>
      <c r="U3163" s="3">
        <v>10.36</v>
      </c>
    </row>
    <row r="3164" spans="1:21" x14ac:dyDescent="0.25">
      <c r="A3164" s="8">
        <v>44836.25</v>
      </c>
      <c r="B3164" s="1">
        <v>-15.498708225619669</v>
      </c>
      <c r="C3164" s="1">
        <v>16.399999999999999</v>
      </c>
      <c r="D3164" s="2">
        <v>0.35972073999999998</v>
      </c>
      <c r="E3164" s="3">
        <v>16.3</v>
      </c>
      <c r="F3164" s="2">
        <v>5.5161975221456709E-2</v>
      </c>
      <c r="G3164" s="4">
        <v>0.33314958999999988</v>
      </c>
      <c r="H3164" s="1">
        <v>15.4</v>
      </c>
      <c r="I3164" s="4">
        <v>5.6982143357646911E-2</v>
      </c>
      <c r="J3164" s="2">
        <v>0.31123324000000002</v>
      </c>
      <c r="K3164" s="3">
        <v>15.4</v>
      </c>
      <c r="L3164" s="2">
        <v>5.0778185851458407E-2</v>
      </c>
      <c r="M3164" s="1">
        <v>-527.46725317133962</v>
      </c>
      <c r="N3164" s="1">
        <v>13.37</v>
      </c>
      <c r="O3164" s="2">
        <v>0.2457945100000001</v>
      </c>
      <c r="P3164" s="3">
        <v>13.3</v>
      </c>
      <c r="Q3164" s="2">
        <v>8.5422381529445562E-2</v>
      </c>
      <c r="R3164" s="5">
        <v>90</v>
      </c>
      <c r="S3164" s="5">
        <v>8707</v>
      </c>
      <c r="T3164" s="6">
        <v>91.35</v>
      </c>
      <c r="U3164" s="3">
        <v>10.25</v>
      </c>
    </row>
    <row r="3165" spans="1:21" x14ac:dyDescent="0.25">
      <c r="A3165" s="8">
        <v>44836.291666666657</v>
      </c>
      <c r="B3165" s="1">
        <v>-15.498708225619669</v>
      </c>
      <c r="C3165" s="1">
        <v>16.309999999999999</v>
      </c>
      <c r="D3165" s="2">
        <v>0.35960437000000001</v>
      </c>
      <c r="E3165" s="3">
        <v>16.3</v>
      </c>
      <c r="F3165" s="2">
        <v>5.51802220793517E-2</v>
      </c>
      <c r="G3165" s="4">
        <v>0.33314958999999988</v>
      </c>
      <c r="H3165" s="1">
        <v>15.4</v>
      </c>
      <c r="I3165" s="4">
        <v>5.7509392638540512E-2</v>
      </c>
      <c r="J3165" s="2">
        <v>0.31123324000000002</v>
      </c>
      <c r="K3165" s="3">
        <v>15.4</v>
      </c>
      <c r="L3165" s="2">
        <v>5.0661399264793523E-2</v>
      </c>
      <c r="M3165" s="1">
        <v>-526.13295161563292</v>
      </c>
      <c r="N3165" s="1">
        <v>13.3</v>
      </c>
      <c r="O3165" s="2">
        <v>0.2458333</v>
      </c>
      <c r="P3165" s="3">
        <v>13.22</v>
      </c>
      <c r="Q3165" s="2">
        <v>8.5444656803384589E-2</v>
      </c>
      <c r="R3165" s="5">
        <v>90</v>
      </c>
      <c r="S3165" s="5">
        <v>8706</v>
      </c>
      <c r="T3165" s="6">
        <v>91.39</v>
      </c>
      <c r="U3165" s="3">
        <v>10.02</v>
      </c>
    </row>
    <row r="3166" spans="1:21" x14ac:dyDescent="0.25">
      <c r="A3166" s="8">
        <v>44836.333333333343</v>
      </c>
      <c r="B3166" s="1">
        <v>-15.498708225619669</v>
      </c>
      <c r="C3166" s="1">
        <v>16.3</v>
      </c>
      <c r="D3166" s="2">
        <v>0.35964316000000007</v>
      </c>
      <c r="E3166" s="3">
        <v>16.3</v>
      </c>
      <c r="F3166" s="2">
        <v>5.5174139967565192E-2</v>
      </c>
      <c r="G3166" s="4">
        <v>0.33314958999999988</v>
      </c>
      <c r="H3166" s="1">
        <v>15.4</v>
      </c>
      <c r="I3166" s="4">
        <v>5.764196548028775E-2</v>
      </c>
      <c r="J3166" s="2">
        <v>0.31123324000000002</v>
      </c>
      <c r="K3166" s="3">
        <v>15.4</v>
      </c>
      <c r="L3166" s="2">
        <v>5.113016342067607E-2</v>
      </c>
      <c r="M3166" s="1">
        <v>-526.7390333830599</v>
      </c>
      <c r="N3166" s="1">
        <v>13.22</v>
      </c>
      <c r="O3166" s="2">
        <v>0.2458333</v>
      </c>
      <c r="P3166" s="3">
        <v>13.2</v>
      </c>
      <c r="Q3166" s="2">
        <v>8.4474128066445178E-2</v>
      </c>
      <c r="R3166" s="5">
        <v>90</v>
      </c>
      <c r="S3166" s="5">
        <v>8700</v>
      </c>
      <c r="T3166" s="6">
        <v>91.41</v>
      </c>
      <c r="U3166" s="3">
        <v>9.8699999999999992</v>
      </c>
    </row>
    <row r="3167" spans="1:21" x14ac:dyDescent="0.25">
      <c r="A3167" s="8">
        <v>44836.375</v>
      </c>
      <c r="B3167" s="1">
        <v>-15.498708225619669</v>
      </c>
      <c r="C3167" s="1">
        <v>16.3</v>
      </c>
      <c r="D3167" s="2">
        <v>0.35960437000000001</v>
      </c>
      <c r="E3167" s="3">
        <v>16.3</v>
      </c>
      <c r="F3167" s="2">
        <v>5.51802220793517E-2</v>
      </c>
      <c r="G3167" s="4">
        <v>0.33314958999999988</v>
      </c>
      <c r="H3167" s="1">
        <v>15.4</v>
      </c>
      <c r="I3167" s="4">
        <v>5.6720334190503062E-2</v>
      </c>
      <c r="J3167" s="2">
        <v>0.31127202999999998</v>
      </c>
      <c r="K3167" s="3">
        <v>15.4</v>
      </c>
      <c r="L3167" s="2">
        <v>5.0773374209368637E-2</v>
      </c>
      <c r="M3167" s="1">
        <v>-525.40657396028291</v>
      </c>
      <c r="N3167" s="1">
        <v>13.2</v>
      </c>
      <c r="O3167" s="2">
        <v>0.24591087999999989</v>
      </c>
      <c r="P3167" s="3">
        <v>13.1</v>
      </c>
      <c r="Q3167" s="2">
        <v>8.4301181416570614E-2</v>
      </c>
      <c r="R3167" s="5">
        <v>90</v>
      </c>
      <c r="S3167" s="5">
        <v>8701</v>
      </c>
      <c r="T3167" s="6">
        <v>91.45</v>
      </c>
      <c r="U3167" s="3">
        <v>10.17</v>
      </c>
    </row>
    <row r="3168" spans="1:21" x14ac:dyDescent="0.25">
      <c r="A3168" s="8">
        <v>44836.416666666657</v>
      </c>
      <c r="B3168" s="1">
        <v>-15.498708225619669</v>
      </c>
      <c r="C3168" s="1">
        <v>16.3</v>
      </c>
      <c r="D3168" s="2">
        <v>0.35948799999999997</v>
      </c>
      <c r="E3168" s="3">
        <v>16.3</v>
      </c>
      <c r="F3168" s="2">
        <v>5.5198467369362583E-2</v>
      </c>
      <c r="G3168" s="4">
        <v>0.33299442999999979</v>
      </c>
      <c r="H3168" s="1">
        <v>15.35</v>
      </c>
      <c r="I3168" s="4">
        <v>5.7149398448491977E-2</v>
      </c>
      <c r="J3168" s="2">
        <v>0.31123324000000002</v>
      </c>
      <c r="K3168" s="3">
        <v>15.4</v>
      </c>
      <c r="L3168" s="2">
        <v>5.1012567308066123E-2</v>
      </c>
      <c r="M3168" s="1">
        <v>-524.56040073704833</v>
      </c>
      <c r="N3168" s="1">
        <v>13.11</v>
      </c>
      <c r="O3168" s="2">
        <v>0.24594967000000009</v>
      </c>
      <c r="P3168" s="3">
        <v>13.1</v>
      </c>
      <c r="Q3168" s="2">
        <v>8.3712757592733458E-2</v>
      </c>
      <c r="R3168" s="5">
        <v>89</v>
      </c>
      <c r="S3168" s="5">
        <v>8696</v>
      </c>
      <c r="T3168" s="6">
        <v>91.48</v>
      </c>
      <c r="U3168" s="3">
        <v>11.45</v>
      </c>
    </row>
    <row r="3169" spans="1:21" x14ac:dyDescent="0.25">
      <c r="A3169" s="8">
        <v>44836.458333333343</v>
      </c>
      <c r="B3169" s="1">
        <v>-15.498708225619669</v>
      </c>
      <c r="C3169" s="1">
        <v>16.3</v>
      </c>
      <c r="D3169" s="2">
        <v>0.35948799999999997</v>
      </c>
      <c r="E3169" s="3">
        <v>16.3</v>
      </c>
      <c r="F3169" s="2">
        <v>5.5198467369362583E-2</v>
      </c>
      <c r="G3169" s="4">
        <v>0.33268410999999998</v>
      </c>
      <c r="H3169" s="1">
        <v>15.3</v>
      </c>
      <c r="I3169" s="4">
        <v>5.6683829393371091E-2</v>
      </c>
      <c r="J3169" s="2">
        <v>0.3111944499999999</v>
      </c>
      <c r="K3169" s="3">
        <v>15.4</v>
      </c>
      <c r="L3169" s="2">
        <v>5.1135008438306387E-2</v>
      </c>
      <c r="M3169" s="1">
        <v>-526.13295161563292</v>
      </c>
      <c r="N3169" s="1">
        <v>13.16</v>
      </c>
      <c r="O3169" s="2">
        <v>0.24587208999999999</v>
      </c>
      <c r="P3169" s="3">
        <v>13.16</v>
      </c>
      <c r="Q3169" s="2">
        <v>8.4870995777666283E-2</v>
      </c>
      <c r="R3169" s="5">
        <v>89</v>
      </c>
      <c r="S3169" s="5">
        <v>8693</v>
      </c>
      <c r="T3169" s="6">
        <v>91.52</v>
      </c>
      <c r="U3169" s="3">
        <v>12.96</v>
      </c>
    </row>
    <row r="3170" spans="1:21" x14ac:dyDescent="0.25">
      <c r="A3170" s="8">
        <v>44836.5</v>
      </c>
      <c r="B3170" s="1">
        <v>-15.552331418066689</v>
      </c>
      <c r="C3170" s="1">
        <v>16.3</v>
      </c>
      <c r="D3170" s="2">
        <v>0.35944921000000002</v>
      </c>
      <c r="E3170" s="3">
        <v>16.25</v>
      </c>
      <c r="F3170" s="2">
        <v>5.5217053947120523E-2</v>
      </c>
      <c r="G3170" s="4">
        <v>0.33237378999999989</v>
      </c>
      <c r="H3170" s="1">
        <v>15.3</v>
      </c>
      <c r="I3170" s="4">
        <v>5.6468781294754362E-2</v>
      </c>
      <c r="J3170" s="2">
        <v>0.31115566000000011</v>
      </c>
      <c r="K3170" s="3">
        <v>15.3</v>
      </c>
      <c r="L3170" s="2">
        <v>5.1162928216033833E-2</v>
      </c>
      <c r="M3170" s="1">
        <v>-528.56147097884343</v>
      </c>
      <c r="N3170" s="1">
        <v>13.2</v>
      </c>
      <c r="O3170" s="2">
        <v>0.24575572000000001</v>
      </c>
      <c r="P3170" s="3">
        <v>13.25</v>
      </c>
      <c r="Q3170" s="2">
        <v>8.5253214246446829E-2</v>
      </c>
      <c r="R3170" s="5">
        <v>89</v>
      </c>
      <c r="S3170" s="5">
        <v>8694</v>
      </c>
      <c r="T3170" s="6">
        <v>91.58</v>
      </c>
      <c r="U3170" s="3">
        <v>14</v>
      </c>
    </row>
    <row r="3171" spans="1:21" x14ac:dyDescent="0.25">
      <c r="A3171" s="8">
        <v>44836.541666666657</v>
      </c>
      <c r="B3171" s="1">
        <v>-15.631314547346379</v>
      </c>
      <c r="C3171" s="1">
        <v>16.3</v>
      </c>
      <c r="D3171" s="2">
        <v>0.35937162999999978</v>
      </c>
      <c r="E3171" s="3">
        <v>16.2</v>
      </c>
      <c r="F3171" s="2">
        <v>5.4987914246871272E-2</v>
      </c>
      <c r="G3171" s="4">
        <v>0.33217984</v>
      </c>
      <c r="H3171" s="1">
        <v>15.3</v>
      </c>
      <c r="I3171" s="4">
        <v>5.7019908092057148E-2</v>
      </c>
      <c r="J3171" s="2">
        <v>0.31111686999999999</v>
      </c>
      <c r="K3171" s="3">
        <v>15.3</v>
      </c>
      <c r="L3171" s="2">
        <v>5.1403955187003469E-2</v>
      </c>
      <c r="M3171" s="1">
        <v>-529.77993100825495</v>
      </c>
      <c r="N3171" s="1">
        <v>13.29</v>
      </c>
      <c r="O3171" s="2">
        <v>0.24567813999999999</v>
      </c>
      <c r="P3171" s="3">
        <v>13.38</v>
      </c>
      <c r="Q3171" s="2">
        <v>8.5220188052739912E-2</v>
      </c>
      <c r="R3171" s="5">
        <v>89</v>
      </c>
      <c r="S3171" s="5">
        <v>8693</v>
      </c>
      <c r="T3171" s="6">
        <v>91.6</v>
      </c>
      <c r="U3171" s="3">
        <v>14.46</v>
      </c>
    </row>
    <row r="3172" spans="1:21" x14ac:dyDescent="0.25">
      <c r="A3172" s="8">
        <v>44836.583333333343</v>
      </c>
      <c r="B3172" s="1">
        <v>-15.72879682205326</v>
      </c>
      <c r="C3172" s="1">
        <v>16.3</v>
      </c>
      <c r="D3172" s="2">
        <v>0.35921647000000001</v>
      </c>
      <c r="E3172" s="3">
        <v>16.2</v>
      </c>
      <c r="F3172" s="2">
        <v>5.5266060467280213E-2</v>
      </c>
      <c r="G3172" s="4">
        <v>0.33190830999999998</v>
      </c>
      <c r="H3172" s="1">
        <v>15.3</v>
      </c>
      <c r="I3172" s="4">
        <v>5.7191518547583711E-2</v>
      </c>
      <c r="J3172" s="2">
        <v>0.31100050000000001</v>
      </c>
      <c r="K3172" s="3">
        <v>15.3</v>
      </c>
      <c r="L3172" s="2">
        <v>5.1300304788798781E-2</v>
      </c>
      <c r="M3172" s="1">
        <v>-531.36812923060006</v>
      </c>
      <c r="N3172" s="1">
        <v>13.4</v>
      </c>
      <c r="O3172" s="2">
        <v>0.24556177000000001</v>
      </c>
      <c r="P3172" s="3">
        <v>13.51</v>
      </c>
      <c r="Q3172" s="2">
        <v>8.539179936972166E-2</v>
      </c>
      <c r="R3172" s="5">
        <v>89</v>
      </c>
      <c r="S3172" s="5">
        <v>8693</v>
      </c>
      <c r="T3172" s="6">
        <v>91.58</v>
      </c>
      <c r="U3172" s="3">
        <v>15.53</v>
      </c>
    </row>
    <row r="3173" spans="1:21" x14ac:dyDescent="0.25">
      <c r="A3173" s="8">
        <v>44836.625</v>
      </c>
      <c r="B3173" s="1">
        <v>-15.8414708466062</v>
      </c>
      <c r="C3173" s="1">
        <v>16.3</v>
      </c>
      <c r="D3173" s="2">
        <v>0.35917767999999989</v>
      </c>
      <c r="E3173" s="3">
        <v>16.2</v>
      </c>
      <c r="F3173" s="2">
        <v>5.5272143416164328E-2</v>
      </c>
      <c r="G3173" s="4">
        <v>0.33144282999999991</v>
      </c>
      <c r="H3173" s="1">
        <v>15.3</v>
      </c>
      <c r="I3173" s="4">
        <v>5.7923404757662098E-2</v>
      </c>
      <c r="J3173" s="2">
        <v>0.31096170999999989</v>
      </c>
      <c r="K3173" s="3">
        <v>15.3</v>
      </c>
      <c r="L3173" s="2">
        <v>5.2379466942021898E-2</v>
      </c>
      <c r="M3173" s="1">
        <v>-533.57503610303138</v>
      </c>
      <c r="N3173" s="1">
        <v>13.53</v>
      </c>
      <c r="O3173" s="2">
        <v>0.24532902999999989</v>
      </c>
      <c r="P3173" s="3">
        <v>13.68</v>
      </c>
      <c r="Q3173" s="2">
        <v>8.5180129078679667E-2</v>
      </c>
      <c r="R3173" s="5">
        <v>89</v>
      </c>
      <c r="S3173" s="5">
        <v>8696</v>
      </c>
      <c r="T3173" s="6">
        <v>91.55</v>
      </c>
      <c r="U3173" s="3">
        <v>17.11</v>
      </c>
    </row>
    <row r="3174" spans="1:21" x14ac:dyDescent="0.25">
      <c r="A3174" s="8">
        <v>44836.666666666657</v>
      </c>
      <c r="B3174" s="1">
        <v>-15.99909814082841</v>
      </c>
      <c r="C3174" s="1">
        <v>16.3</v>
      </c>
      <c r="D3174" s="2">
        <v>0.35906131000000002</v>
      </c>
      <c r="E3174" s="3">
        <v>16.2</v>
      </c>
      <c r="F3174" s="2">
        <v>5.5163226844554512E-2</v>
      </c>
      <c r="G3174" s="4">
        <v>0.33113250999999999</v>
      </c>
      <c r="H3174" s="1">
        <v>15.3</v>
      </c>
      <c r="I3174" s="4">
        <v>5.8371649328393518E-2</v>
      </c>
      <c r="J3174" s="2">
        <v>0.31084534000000003</v>
      </c>
      <c r="K3174" s="3">
        <v>15.3</v>
      </c>
      <c r="L3174" s="2">
        <v>5.239434786841414E-2</v>
      </c>
      <c r="M3174" s="1">
        <v>-533.57503610303138</v>
      </c>
      <c r="N3174" s="1">
        <v>13.7</v>
      </c>
      <c r="O3174" s="2">
        <v>0.24513507999999989</v>
      </c>
      <c r="P3174" s="3">
        <v>13.9</v>
      </c>
      <c r="Q3174" s="2">
        <v>8.4162949988917171E-2</v>
      </c>
      <c r="R3174" s="5">
        <v>89</v>
      </c>
      <c r="S3174" s="5">
        <v>8697</v>
      </c>
      <c r="T3174" s="6">
        <v>91.55</v>
      </c>
      <c r="U3174" s="3">
        <v>18.649999999999999</v>
      </c>
    </row>
    <row r="3175" spans="1:21" x14ac:dyDescent="0.25">
      <c r="A3175" s="8">
        <v>44836.708333333343</v>
      </c>
      <c r="B3175" s="1">
        <v>-16.162014886030541</v>
      </c>
      <c r="C3175" s="1">
        <v>16.3</v>
      </c>
      <c r="D3175" s="2">
        <v>0.35894493999999999</v>
      </c>
      <c r="E3175" s="3">
        <v>16.2</v>
      </c>
      <c r="F3175" s="2">
        <v>5.5181431107516693E-2</v>
      </c>
      <c r="G3175" s="4">
        <v>0.33089976999999998</v>
      </c>
      <c r="H3175" s="1">
        <v>15.3</v>
      </c>
      <c r="I3175" s="4">
        <v>5.8541339770480309E-2</v>
      </c>
      <c r="J3175" s="2">
        <v>0.31076776000000012</v>
      </c>
      <c r="K3175" s="3">
        <v>15.3</v>
      </c>
      <c r="L3175" s="2">
        <v>5.2525072934603921E-2</v>
      </c>
      <c r="M3175" s="1">
        <v>-535.54442470197569</v>
      </c>
      <c r="N3175" s="1">
        <v>13.9</v>
      </c>
      <c r="O3175" s="2">
        <v>0.24497991999999999</v>
      </c>
      <c r="P3175" s="3">
        <v>14.17</v>
      </c>
      <c r="Q3175" s="2">
        <v>8.3707379295725887E-2</v>
      </c>
      <c r="R3175" s="5">
        <v>89</v>
      </c>
      <c r="S3175" s="5">
        <v>8697</v>
      </c>
      <c r="T3175" s="6">
        <v>91.6</v>
      </c>
      <c r="U3175" s="3">
        <v>18.02</v>
      </c>
    </row>
    <row r="3176" spans="1:21" x14ac:dyDescent="0.25">
      <c r="A3176" s="8">
        <v>44836.75</v>
      </c>
      <c r="B3176" s="1">
        <v>-16.30405014686227</v>
      </c>
      <c r="C3176" s="1">
        <v>16.3</v>
      </c>
      <c r="D3176" s="2">
        <v>0.35894493999999999</v>
      </c>
      <c r="E3176" s="3">
        <v>16.2</v>
      </c>
      <c r="F3176" s="2">
        <v>5.5054517337789217E-2</v>
      </c>
      <c r="G3176" s="4">
        <v>0.33070582000000021</v>
      </c>
      <c r="H3176" s="1">
        <v>15.27</v>
      </c>
      <c r="I3176" s="4">
        <v>5.8041484918622148E-2</v>
      </c>
      <c r="J3176" s="2">
        <v>0.31069017999999993</v>
      </c>
      <c r="K3176" s="3">
        <v>15.3</v>
      </c>
      <c r="L3176" s="2">
        <v>5.2656122385778617E-2</v>
      </c>
      <c r="M3176" s="1">
        <v>-538.14028256569145</v>
      </c>
      <c r="N3176" s="1">
        <v>14.04</v>
      </c>
      <c r="O3176" s="2">
        <v>0.24478596999999999</v>
      </c>
      <c r="P3176" s="3">
        <v>14.31</v>
      </c>
      <c r="Q3176" s="2">
        <v>8.4469862423515493E-2</v>
      </c>
      <c r="R3176" s="5">
        <v>90</v>
      </c>
      <c r="S3176" s="5">
        <v>8702</v>
      </c>
      <c r="T3176" s="6">
        <v>91.66</v>
      </c>
      <c r="U3176" s="3">
        <v>17.14</v>
      </c>
    </row>
    <row r="3177" spans="1:21" x14ac:dyDescent="0.25">
      <c r="A3177" s="8">
        <v>44836.791666666657</v>
      </c>
      <c r="B3177" s="1">
        <v>-16.473864989778921</v>
      </c>
      <c r="C3177" s="1">
        <v>16.3</v>
      </c>
      <c r="D3177" s="2">
        <v>0.35878977999999989</v>
      </c>
      <c r="E3177" s="3">
        <v>16.2</v>
      </c>
      <c r="F3177" s="2">
        <v>5.5332963302730943E-2</v>
      </c>
      <c r="G3177" s="4">
        <v>0.33078340000000012</v>
      </c>
      <c r="H3177" s="1">
        <v>15.2</v>
      </c>
      <c r="I3177" s="4">
        <v>5.845057101780772E-2</v>
      </c>
      <c r="J3177" s="2">
        <v>0.31057381000000001</v>
      </c>
      <c r="K3177" s="3">
        <v>15.3</v>
      </c>
      <c r="L3177" s="2">
        <v>5.2549932472509227E-2</v>
      </c>
      <c r="M3177" s="1">
        <v>-539.25664130943983</v>
      </c>
      <c r="N3177" s="1">
        <v>14.1</v>
      </c>
      <c r="O3177" s="2">
        <v>0.24482476</v>
      </c>
      <c r="P3177" s="3">
        <v>14.4</v>
      </c>
      <c r="Q3177" s="2">
        <v>8.3846328199268988E-2</v>
      </c>
      <c r="R3177" s="5">
        <v>89</v>
      </c>
      <c r="S3177" s="5">
        <v>8699</v>
      </c>
      <c r="T3177" s="6">
        <v>91.73</v>
      </c>
      <c r="U3177" s="3">
        <v>16.21</v>
      </c>
    </row>
    <row r="3178" spans="1:21" x14ac:dyDescent="0.25">
      <c r="A3178" s="8">
        <v>44836.833333333343</v>
      </c>
      <c r="B3178" s="1">
        <v>-16.622467880410039</v>
      </c>
      <c r="C3178" s="1">
        <v>16.3</v>
      </c>
      <c r="D3178" s="2">
        <v>0.35875098999999988</v>
      </c>
      <c r="E3178" s="3">
        <v>16.2</v>
      </c>
      <c r="F3178" s="2">
        <v>5.4705583528502903E-2</v>
      </c>
      <c r="G3178" s="4">
        <v>0.33078340000000012</v>
      </c>
      <c r="H3178" s="1">
        <v>15.2</v>
      </c>
      <c r="I3178" s="4">
        <v>5.845057101780772E-2</v>
      </c>
      <c r="J3178" s="2">
        <v>0.31049622999999982</v>
      </c>
      <c r="K3178" s="3">
        <v>15.3</v>
      </c>
      <c r="L3178" s="2">
        <v>5.2802481856516967E-2</v>
      </c>
      <c r="M3178" s="1">
        <v>-540.37531591186894</v>
      </c>
      <c r="N3178" s="1">
        <v>14.2</v>
      </c>
      <c r="O3178" s="2">
        <v>0.24482476</v>
      </c>
      <c r="P3178" s="3">
        <v>14.4</v>
      </c>
      <c r="Q3178" s="2">
        <v>8.3846328199268988E-2</v>
      </c>
      <c r="R3178" s="5">
        <v>90</v>
      </c>
      <c r="S3178" s="5">
        <v>8701</v>
      </c>
      <c r="T3178" s="6">
        <v>91.8</v>
      </c>
      <c r="U3178" s="3">
        <v>15.24</v>
      </c>
    </row>
    <row r="3179" spans="1:21" x14ac:dyDescent="0.25">
      <c r="A3179" s="8">
        <v>44836.875</v>
      </c>
      <c r="B3179" s="1">
        <v>-16.73383577153766</v>
      </c>
      <c r="C3179" s="1">
        <v>16.3</v>
      </c>
      <c r="D3179" s="2">
        <v>0.35855703999999999</v>
      </c>
      <c r="E3179" s="3">
        <v>16.2</v>
      </c>
      <c r="F3179" s="2">
        <v>5.511504734955848E-2</v>
      </c>
      <c r="G3179" s="4">
        <v>0.3308221899999999</v>
      </c>
      <c r="H3179" s="1">
        <v>15.2</v>
      </c>
      <c r="I3179" s="4">
        <v>5.8579456518831459E-2</v>
      </c>
      <c r="J3179" s="2">
        <v>0.31041864999999991</v>
      </c>
      <c r="K3179" s="3">
        <v>15.3</v>
      </c>
      <c r="L3179" s="2">
        <v>5.2691006578400743E-2</v>
      </c>
      <c r="M3179" s="1">
        <v>-539.25664130943983</v>
      </c>
      <c r="N3179" s="1">
        <v>14.2</v>
      </c>
      <c r="O3179" s="2">
        <v>0.24486355000000001</v>
      </c>
      <c r="P3179" s="3">
        <v>14.4</v>
      </c>
      <c r="Q3179" s="2">
        <v>8.3645359355303608E-2</v>
      </c>
      <c r="R3179" s="5">
        <v>90</v>
      </c>
      <c r="S3179" s="5">
        <v>8701</v>
      </c>
      <c r="T3179" s="6">
        <v>91.84</v>
      </c>
      <c r="U3179" s="3">
        <v>14.35</v>
      </c>
    </row>
    <row r="3180" spans="1:21" x14ac:dyDescent="0.25">
      <c r="A3180" s="8">
        <v>44836.916666666657</v>
      </c>
      <c r="B3180" s="1">
        <v>-16.822692339468631</v>
      </c>
      <c r="C3180" s="1">
        <v>16.3</v>
      </c>
      <c r="D3180" s="2">
        <v>0.35855703999999999</v>
      </c>
      <c r="E3180" s="3">
        <v>16.2</v>
      </c>
      <c r="F3180" s="2">
        <v>5.4861816709336451E-2</v>
      </c>
      <c r="G3180" s="4">
        <v>0.33086098000000003</v>
      </c>
      <c r="H3180" s="1">
        <v>15.2</v>
      </c>
      <c r="I3180" s="4">
        <v>5.8573599421629277E-2</v>
      </c>
      <c r="J3180" s="2">
        <v>0.31034107</v>
      </c>
      <c r="K3180" s="3">
        <v>15.3</v>
      </c>
      <c r="L3180" s="2">
        <v>5.2822462052541742E-2</v>
      </c>
      <c r="M3180" s="1">
        <v>-539.38082403631392</v>
      </c>
      <c r="N3180" s="1">
        <v>14.2</v>
      </c>
      <c r="O3180" s="2">
        <v>0.24490234</v>
      </c>
      <c r="P3180" s="3">
        <v>14.3</v>
      </c>
      <c r="Q3180" s="2">
        <v>8.3290351327269918E-2</v>
      </c>
      <c r="R3180" s="5">
        <v>89</v>
      </c>
      <c r="S3180" s="5">
        <v>8698</v>
      </c>
      <c r="T3180" s="6">
        <v>91.88</v>
      </c>
      <c r="U3180" s="3">
        <v>13.54</v>
      </c>
    </row>
    <row r="3181" spans="1:21" x14ac:dyDescent="0.25">
      <c r="A3181" s="8">
        <v>44836.958333333343</v>
      </c>
      <c r="B3181" s="1">
        <v>-16.892561255751811</v>
      </c>
      <c r="C3181" s="1">
        <v>16.28</v>
      </c>
      <c r="D3181" s="2">
        <v>0.35855703999999999</v>
      </c>
      <c r="E3181" s="3">
        <v>16.2</v>
      </c>
      <c r="F3181" s="2">
        <v>5.3984636924218801E-2</v>
      </c>
      <c r="G3181" s="4">
        <v>0.3309385600000001</v>
      </c>
      <c r="H3181" s="1">
        <v>15.2</v>
      </c>
      <c r="I3181" s="4">
        <v>5.883219425665849E-2</v>
      </c>
      <c r="J3181" s="2">
        <v>0.31026348999999992</v>
      </c>
      <c r="K3181" s="3">
        <v>15.3</v>
      </c>
      <c r="L3181" s="2">
        <v>5.2832452337522748E-2</v>
      </c>
      <c r="M3181" s="1">
        <v>-537.02623488637789</v>
      </c>
      <c r="N3181" s="1">
        <v>14.14</v>
      </c>
      <c r="O3181" s="2">
        <v>0.24486355000000001</v>
      </c>
      <c r="P3181" s="3">
        <v>14.23</v>
      </c>
      <c r="Q3181" s="2">
        <v>8.4095615961870138E-2</v>
      </c>
      <c r="R3181" s="5">
        <v>89</v>
      </c>
      <c r="S3181" s="5">
        <v>8696</v>
      </c>
      <c r="T3181" s="6">
        <v>91.92</v>
      </c>
      <c r="U3181" s="3">
        <v>12.86</v>
      </c>
    </row>
    <row r="3182" spans="1:21" x14ac:dyDescent="0.25">
      <c r="A3182" s="8">
        <v>44837</v>
      </c>
      <c r="B3182" s="1">
        <v>-16.970533775773308</v>
      </c>
      <c r="C3182" s="1">
        <v>16.2</v>
      </c>
      <c r="D3182" s="2">
        <v>0.35844067000000002</v>
      </c>
      <c r="E3182" s="3">
        <v>16.2</v>
      </c>
      <c r="F3182" s="2">
        <v>5.4502098404890897E-2</v>
      </c>
      <c r="G3182" s="4">
        <v>0.3309385600000001</v>
      </c>
      <c r="H3182" s="1">
        <v>15.2</v>
      </c>
      <c r="I3182" s="4">
        <v>5.8967816471065353E-2</v>
      </c>
      <c r="J3182" s="2">
        <v>0.31022470000000002</v>
      </c>
      <c r="K3182" s="3">
        <v>15.3</v>
      </c>
      <c r="L3182" s="2">
        <v>5.2715924770875229E-2</v>
      </c>
      <c r="M3182" s="1">
        <v>-535.7911088205243</v>
      </c>
      <c r="N3182" s="1">
        <v>14.1</v>
      </c>
      <c r="O3182" s="2">
        <v>0.24501871000000011</v>
      </c>
      <c r="P3182" s="3">
        <v>14.15</v>
      </c>
      <c r="Q3182" s="2">
        <v>8.2939334856726263E-2</v>
      </c>
      <c r="R3182" s="5">
        <v>90</v>
      </c>
      <c r="S3182" s="5">
        <v>8700</v>
      </c>
      <c r="T3182" s="6">
        <v>91.94</v>
      </c>
      <c r="U3182" s="3">
        <v>12.21</v>
      </c>
    </row>
    <row r="3183" spans="1:21" x14ac:dyDescent="0.25">
      <c r="A3183" s="8">
        <v>44837.041666666657</v>
      </c>
      <c r="B3183" s="1">
        <v>-17.00182346426751</v>
      </c>
      <c r="C3183" s="1">
        <v>16.2</v>
      </c>
      <c r="D3183" s="2">
        <v>0.35847946000000008</v>
      </c>
      <c r="E3183" s="3">
        <v>16.2</v>
      </c>
      <c r="F3183" s="2">
        <v>5.3872304100633213E-2</v>
      </c>
      <c r="G3183" s="4">
        <v>0.33097734999999989</v>
      </c>
      <c r="H3183" s="1">
        <v>15.2</v>
      </c>
      <c r="I3183" s="4">
        <v>5.8961918422139277E-2</v>
      </c>
      <c r="J3183" s="2">
        <v>0.31014712000000011</v>
      </c>
      <c r="K3183" s="3">
        <v>15.3</v>
      </c>
      <c r="L3183" s="2">
        <v>5.3213758946434812E-2</v>
      </c>
      <c r="M3183" s="1">
        <v>-534.8050535936726</v>
      </c>
      <c r="N3183" s="1">
        <v>14.02</v>
      </c>
      <c r="O3183" s="2">
        <v>0.24509628999999999</v>
      </c>
      <c r="P3183" s="3">
        <v>14.04</v>
      </c>
      <c r="Q3183" s="2">
        <v>8.3539239711496835E-2</v>
      </c>
      <c r="R3183" s="5">
        <v>89</v>
      </c>
      <c r="S3183" s="5">
        <v>8681</v>
      </c>
      <c r="T3183" s="6">
        <v>91.93</v>
      </c>
      <c r="U3183" s="3">
        <v>11.9</v>
      </c>
    </row>
    <row r="3184" spans="1:21" x14ac:dyDescent="0.25">
      <c r="A3184" s="8">
        <v>44837.083333333343</v>
      </c>
      <c r="B3184" s="1">
        <v>-16.997909100416351</v>
      </c>
      <c r="C3184" s="1">
        <v>16.2</v>
      </c>
      <c r="D3184" s="2">
        <v>0.35840188000000001</v>
      </c>
      <c r="E3184" s="3">
        <v>16.2</v>
      </c>
      <c r="F3184" s="2">
        <v>5.4132849667957929E-2</v>
      </c>
      <c r="G3184" s="4">
        <v>0.33097734999999989</v>
      </c>
      <c r="H3184" s="1">
        <v>15.2</v>
      </c>
      <c r="I3184" s="4">
        <v>5.8421352304816959E-2</v>
      </c>
      <c r="J3184" s="2">
        <v>0.31014712000000011</v>
      </c>
      <c r="K3184" s="3">
        <v>15.3</v>
      </c>
      <c r="L3184" s="2">
        <v>5.3213758946434812E-2</v>
      </c>
      <c r="M3184" s="1">
        <v>-534.066703259017</v>
      </c>
      <c r="N3184" s="1">
        <v>13.96</v>
      </c>
      <c r="O3184" s="2">
        <v>0.24513507999999989</v>
      </c>
      <c r="P3184" s="3">
        <v>13.94</v>
      </c>
      <c r="Q3184" s="2">
        <v>8.4731147204730198E-2</v>
      </c>
      <c r="R3184" s="5">
        <v>89</v>
      </c>
      <c r="S3184" s="5">
        <v>8690</v>
      </c>
      <c r="T3184" s="6">
        <v>91.89</v>
      </c>
      <c r="U3184" s="3">
        <v>11.49</v>
      </c>
    </row>
    <row r="3185" spans="1:21" x14ac:dyDescent="0.25">
      <c r="A3185" s="8">
        <v>44837.125</v>
      </c>
      <c r="B3185" s="1">
        <v>-16.997909100416351</v>
      </c>
      <c r="C3185" s="1">
        <v>16.2</v>
      </c>
      <c r="D3185" s="2">
        <v>0.35840188000000001</v>
      </c>
      <c r="E3185" s="3">
        <v>16.2</v>
      </c>
      <c r="F3185" s="2">
        <v>5.4008347568618317E-2</v>
      </c>
      <c r="G3185" s="4">
        <v>0.3309385600000001</v>
      </c>
      <c r="H3185" s="1">
        <v>15.2</v>
      </c>
      <c r="I3185" s="4">
        <v>5.8024986290012591E-2</v>
      </c>
      <c r="J3185" s="2">
        <v>0.31006953999999998</v>
      </c>
      <c r="K3185" s="3">
        <v>15.3</v>
      </c>
      <c r="L3185" s="2">
        <v>5.2979277574714267E-2</v>
      </c>
      <c r="M3185" s="1">
        <v>-533.08382158075381</v>
      </c>
      <c r="N3185" s="1">
        <v>13.89</v>
      </c>
      <c r="O3185" s="2">
        <v>0.24509628999999999</v>
      </c>
      <c r="P3185" s="3">
        <v>13.84</v>
      </c>
      <c r="Q3185" s="2">
        <v>8.5168670583732925E-2</v>
      </c>
      <c r="R3185" s="5">
        <v>89</v>
      </c>
      <c r="S3185" s="5">
        <v>8690</v>
      </c>
      <c r="T3185" s="6">
        <v>91.89</v>
      </c>
      <c r="U3185" s="3">
        <v>11.22</v>
      </c>
    </row>
    <row r="3186" spans="1:21" x14ac:dyDescent="0.25">
      <c r="A3186" s="8">
        <v>44837.166666666657</v>
      </c>
      <c r="B3186" s="1">
        <v>-16.997909100416351</v>
      </c>
      <c r="C3186" s="1">
        <v>16.2</v>
      </c>
      <c r="D3186" s="2">
        <v>0.35832429999999998</v>
      </c>
      <c r="E3186" s="3">
        <v>16.170000000000002</v>
      </c>
      <c r="F3186" s="2">
        <v>5.3779306669906601E-2</v>
      </c>
      <c r="G3186" s="4">
        <v>0.33097734999999989</v>
      </c>
      <c r="H3186" s="1">
        <v>15.2</v>
      </c>
      <c r="I3186" s="4">
        <v>5.85560274307124E-2</v>
      </c>
      <c r="J3186" s="2">
        <v>0.31006953999999998</v>
      </c>
      <c r="K3186" s="3">
        <v>15.3</v>
      </c>
      <c r="L3186" s="2">
        <v>5.3223818809100029E-2</v>
      </c>
      <c r="M3186" s="1">
        <v>-533.45219005433546</v>
      </c>
      <c r="N3186" s="1">
        <v>13.8</v>
      </c>
      <c r="O3186" s="2">
        <v>0.24525145000000001</v>
      </c>
      <c r="P3186" s="3">
        <v>13.78</v>
      </c>
      <c r="Q3186" s="2">
        <v>8.5551581678585745E-2</v>
      </c>
      <c r="R3186" s="5">
        <v>89</v>
      </c>
      <c r="S3186" s="5">
        <v>8694</v>
      </c>
      <c r="T3186" s="6">
        <v>91.87</v>
      </c>
      <c r="U3186" s="3">
        <v>10.97</v>
      </c>
    </row>
    <row r="3187" spans="1:21" x14ac:dyDescent="0.25">
      <c r="A3187" s="8">
        <v>44837.208333333343</v>
      </c>
      <c r="B3187" s="1">
        <v>-16.993995637777001</v>
      </c>
      <c r="C3187" s="1">
        <v>16.2</v>
      </c>
      <c r="D3187" s="2">
        <v>0.35828550999999997</v>
      </c>
      <c r="E3187" s="3">
        <v>16.100000000000001</v>
      </c>
      <c r="F3187" s="2">
        <v>5.4050594122277321E-2</v>
      </c>
      <c r="G3187" s="4">
        <v>0.3309385600000001</v>
      </c>
      <c r="H3187" s="1">
        <v>15.2</v>
      </c>
      <c r="I3187" s="4">
        <v>5.8427196280105453E-2</v>
      </c>
      <c r="J3187" s="2">
        <v>0.31003074999999991</v>
      </c>
      <c r="K3187" s="3">
        <v>15.3</v>
      </c>
      <c r="L3187" s="2">
        <v>5.2984284446292558E-2</v>
      </c>
      <c r="M3187" s="1">
        <v>-533.943744012808</v>
      </c>
      <c r="N3187" s="1">
        <v>13.73</v>
      </c>
      <c r="O3187" s="2">
        <v>0.24525145000000001</v>
      </c>
      <c r="P3187" s="3">
        <v>13.69</v>
      </c>
      <c r="Q3187" s="2">
        <v>8.4801413201886139E-2</v>
      </c>
      <c r="R3187" s="5">
        <v>89</v>
      </c>
      <c r="S3187" s="5">
        <v>8687</v>
      </c>
      <c r="T3187" s="6">
        <v>91.88</v>
      </c>
      <c r="U3187" s="3">
        <v>10.92</v>
      </c>
    </row>
    <row r="3188" spans="1:21" x14ac:dyDescent="0.25">
      <c r="A3188" s="8">
        <v>44837.25</v>
      </c>
      <c r="B3188" s="1">
        <v>-16.982260655055281</v>
      </c>
      <c r="C3188" s="1">
        <v>16.2</v>
      </c>
      <c r="D3188" s="2">
        <v>0.35828550999999997</v>
      </c>
      <c r="E3188" s="3">
        <v>16.100000000000001</v>
      </c>
      <c r="F3188" s="2">
        <v>5.3308992168981023E-2</v>
      </c>
      <c r="G3188" s="4">
        <v>0.33097734999999989</v>
      </c>
      <c r="H3188" s="1">
        <v>15.2</v>
      </c>
      <c r="I3188" s="4">
        <v>5.8421352304816959E-2</v>
      </c>
      <c r="J3188" s="2">
        <v>0.31003074999999991</v>
      </c>
      <c r="K3188" s="3">
        <v>15.3</v>
      </c>
      <c r="L3188" s="2">
        <v>5.286242397365841E-2</v>
      </c>
      <c r="M3188" s="1">
        <v>-533.6979104413316</v>
      </c>
      <c r="N3188" s="1">
        <v>13.68</v>
      </c>
      <c r="O3188" s="2">
        <v>0.24536781999999999</v>
      </c>
      <c r="P3188" s="3">
        <v>13.6</v>
      </c>
      <c r="Q3188" s="2">
        <v>8.5006417550657729E-2</v>
      </c>
      <c r="R3188" s="5">
        <v>89</v>
      </c>
      <c r="S3188" s="5">
        <v>8683</v>
      </c>
      <c r="T3188" s="6">
        <v>91.9</v>
      </c>
      <c r="U3188" s="3">
        <v>10.79</v>
      </c>
    </row>
    <row r="3189" spans="1:21" x14ac:dyDescent="0.25">
      <c r="A3189" s="8">
        <v>44837.291666666657</v>
      </c>
      <c r="B3189" s="1">
        <v>-16.927604457446829</v>
      </c>
      <c r="C3189" s="1">
        <v>16.2</v>
      </c>
      <c r="D3189" s="2">
        <v>0.35813034999999988</v>
      </c>
      <c r="E3189" s="3">
        <v>16.100000000000001</v>
      </c>
      <c r="F3189" s="2">
        <v>5.3949943263090917E-2</v>
      </c>
      <c r="G3189" s="4">
        <v>0.33097734999999989</v>
      </c>
      <c r="H3189" s="1">
        <v>15.2</v>
      </c>
      <c r="I3189" s="4">
        <v>5.8961918422139277E-2</v>
      </c>
      <c r="J3189" s="2">
        <v>0.31003074999999991</v>
      </c>
      <c r="K3189" s="3">
        <v>15.3</v>
      </c>
      <c r="L3189" s="2">
        <v>5.2984284446292558E-2</v>
      </c>
      <c r="M3189" s="1">
        <v>-533.82081307575197</v>
      </c>
      <c r="N3189" s="1">
        <v>13.6</v>
      </c>
      <c r="O3189" s="2">
        <v>0.24536781999999999</v>
      </c>
      <c r="P3189" s="3">
        <v>13.53</v>
      </c>
      <c r="Q3189" s="2">
        <v>8.5229071605301576E-2</v>
      </c>
      <c r="R3189" s="5">
        <v>89</v>
      </c>
      <c r="S3189" s="5">
        <v>8684</v>
      </c>
      <c r="T3189" s="6">
        <v>91.95</v>
      </c>
      <c r="U3189" s="3">
        <v>10.33</v>
      </c>
    </row>
    <row r="3190" spans="1:21" x14ac:dyDescent="0.25">
      <c r="A3190" s="8">
        <v>44837.333333333343</v>
      </c>
      <c r="B3190" s="1">
        <v>-16.908127046855139</v>
      </c>
      <c r="C3190" s="1">
        <v>16.2</v>
      </c>
      <c r="D3190" s="2">
        <v>0.35813034999999988</v>
      </c>
      <c r="E3190" s="3">
        <v>16.100000000000001</v>
      </c>
      <c r="F3190" s="2">
        <v>5.3825861836808951E-2</v>
      </c>
      <c r="G3190" s="4">
        <v>0.33097734999999989</v>
      </c>
      <c r="H3190" s="1">
        <v>15.2</v>
      </c>
      <c r="I3190" s="4">
        <v>5.85560274307124E-2</v>
      </c>
      <c r="J3190" s="2">
        <v>0.31003074999999991</v>
      </c>
      <c r="K3190" s="3">
        <v>15.3</v>
      </c>
      <c r="L3190" s="2">
        <v>5.2984284446292558E-2</v>
      </c>
      <c r="M3190" s="1">
        <v>-534.55882346579392</v>
      </c>
      <c r="N3190" s="1">
        <v>13.53</v>
      </c>
      <c r="O3190" s="2">
        <v>0.24544540000000001</v>
      </c>
      <c r="P3190" s="3">
        <v>13.45</v>
      </c>
      <c r="Q3190" s="2">
        <v>8.4851394195053817E-2</v>
      </c>
      <c r="R3190" s="5">
        <v>89</v>
      </c>
      <c r="S3190" s="5">
        <v>8679</v>
      </c>
      <c r="T3190" s="6">
        <v>91.97</v>
      </c>
      <c r="U3190" s="3">
        <v>9.77</v>
      </c>
    </row>
    <row r="3191" spans="1:21" x14ac:dyDescent="0.25">
      <c r="A3191" s="8">
        <v>44837.375</v>
      </c>
      <c r="B3191" s="1">
        <v>-16.888672047557641</v>
      </c>
      <c r="C3191" s="1">
        <v>16.2</v>
      </c>
      <c r="D3191" s="2">
        <v>0.35809156000000009</v>
      </c>
      <c r="E3191" s="3">
        <v>16.100000000000001</v>
      </c>
      <c r="F3191" s="2">
        <v>5.358442883547563E-2</v>
      </c>
      <c r="G3191" s="4">
        <v>0.3309385600000001</v>
      </c>
      <c r="H3191" s="1">
        <v>15.2</v>
      </c>
      <c r="I3191" s="4">
        <v>5.8696883964689042E-2</v>
      </c>
      <c r="J3191" s="2">
        <v>0.31006953999999998</v>
      </c>
      <c r="K3191" s="3">
        <v>15.3</v>
      </c>
      <c r="L3191" s="2">
        <v>5.2857428617565198E-2</v>
      </c>
      <c r="M3191" s="1">
        <v>-535.29785415950801</v>
      </c>
      <c r="N3191" s="1">
        <v>13.46</v>
      </c>
      <c r="O3191" s="2">
        <v>0.24548418999999999</v>
      </c>
      <c r="P3191" s="3">
        <v>13.36</v>
      </c>
      <c r="Q3191" s="2">
        <v>8.4877324244165595E-2</v>
      </c>
      <c r="R3191" s="5">
        <v>89</v>
      </c>
      <c r="S3191" s="5">
        <v>8675</v>
      </c>
      <c r="T3191" s="6">
        <v>92.01</v>
      </c>
      <c r="U3191" s="3">
        <v>9.85</v>
      </c>
    </row>
    <row r="3192" spans="1:21" x14ac:dyDescent="0.25">
      <c r="A3192" s="8">
        <v>44837.416666666657</v>
      </c>
      <c r="B3192" s="1">
        <v>-16.865355595002811</v>
      </c>
      <c r="C3192" s="1">
        <v>16.2</v>
      </c>
      <c r="D3192" s="2">
        <v>0.35805277000000002</v>
      </c>
      <c r="E3192" s="3">
        <v>16.100000000000001</v>
      </c>
      <c r="F3192" s="2">
        <v>5.3590303035828797E-2</v>
      </c>
      <c r="G3192" s="4">
        <v>0.3308221899999999</v>
      </c>
      <c r="H3192" s="1">
        <v>15.2</v>
      </c>
      <c r="I3192" s="4">
        <v>5.8985509912938688E-2</v>
      </c>
      <c r="J3192" s="2">
        <v>0.31003074999999991</v>
      </c>
      <c r="K3192" s="3">
        <v>15.3</v>
      </c>
      <c r="L3192" s="2">
        <v>5.286242397365841E-2</v>
      </c>
      <c r="M3192" s="1">
        <v>-535.05139714082941</v>
      </c>
      <c r="N3192" s="1">
        <v>13.4</v>
      </c>
      <c r="O3192" s="2">
        <v>0.24548418999999999</v>
      </c>
      <c r="P3192" s="3">
        <v>13.3</v>
      </c>
      <c r="Q3192" s="2">
        <v>8.470482829174851E-2</v>
      </c>
      <c r="R3192" s="5">
        <v>88</v>
      </c>
      <c r="S3192" s="5">
        <v>8669</v>
      </c>
      <c r="T3192" s="6">
        <v>92.04</v>
      </c>
      <c r="U3192" s="3">
        <v>10.94</v>
      </c>
    </row>
    <row r="3193" spans="1:21" x14ac:dyDescent="0.25">
      <c r="A3193" s="8">
        <v>44837.458333333343</v>
      </c>
      <c r="B3193" s="1">
        <v>-16.919810802203241</v>
      </c>
      <c r="C3193" s="1">
        <v>16.2</v>
      </c>
      <c r="D3193" s="2">
        <v>0.35801398000000001</v>
      </c>
      <c r="E3193" s="3">
        <v>16.100000000000001</v>
      </c>
      <c r="F3193" s="2">
        <v>5.3472909280412102E-2</v>
      </c>
      <c r="G3193" s="4">
        <v>0.33058945000000001</v>
      </c>
      <c r="H3193" s="1">
        <v>15.2</v>
      </c>
      <c r="I3193" s="4">
        <v>5.8614596667522008E-2</v>
      </c>
      <c r="J3193" s="2">
        <v>0.30999196000000012</v>
      </c>
      <c r="K3193" s="3">
        <v>15.27</v>
      </c>
      <c r="L3193" s="2">
        <v>5.3241081431821317E-2</v>
      </c>
      <c r="M3193" s="1">
        <v>-535.91449348717708</v>
      </c>
      <c r="N3193" s="1">
        <v>13.4</v>
      </c>
      <c r="O3193" s="2">
        <v>0.24548418999999999</v>
      </c>
      <c r="P3193" s="3">
        <v>13.3</v>
      </c>
      <c r="Q3193" s="2">
        <v>8.4510012592755951E-2</v>
      </c>
      <c r="R3193" s="5">
        <v>88</v>
      </c>
      <c r="S3193" s="5">
        <v>8668</v>
      </c>
      <c r="T3193" s="6">
        <v>92.05</v>
      </c>
      <c r="U3193" s="3">
        <v>12.64</v>
      </c>
    </row>
    <row r="3194" spans="1:21" x14ac:dyDescent="0.25">
      <c r="A3194" s="8">
        <v>44837.5</v>
      </c>
      <c r="B3194" s="1">
        <v>-17.00182346426751</v>
      </c>
      <c r="C3194" s="1">
        <v>16.2</v>
      </c>
      <c r="D3194" s="2">
        <v>0.35793639999999999</v>
      </c>
      <c r="E3194" s="3">
        <v>16.100000000000001</v>
      </c>
      <c r="F3194" s="2">
        <v>5.3484629816639609E-2</v>
      </c>
      <c r="G3194" s="4">
        <v>0.33027912999999992</v>
      </c>
      <c r="H3194" s="1">
        <v>15.2</v>
      </c>
      <c r="I3194" s="4">
        <v>5.7723512139530482E-2</v>
      </c>
      <c r="J3194" s="2">
        <v>0.30999196000000012</v>
      </c>
      <c r="K3194" s="3">
        <v>15.2</v>
      </c>
      <c r="L3194" s="2">
        <v>5.3257887554045223E-2</v>
      </c>
      <c r="M3194" s="1">
        <v>-536.53184315593478</v>
      </c>
      <c r="N3194" s="1">
        <v>13.42</v>
      </c>
      <c r="O3194" s="2">
        <v>0.24536781999999999</v>
      </c>
      <c r="P3194" s="3">
        <v>13.41</v>
      </c>
      <c r="Q3194" s="2">
        <v>8.5078706116412481E-2</v>
      </c>
      <c r="R3194" s="5">
        <v>88</v>
      </c>
      <c r="S3194" s="5">
        <v>8667</v>
      </c>
      <c r="T3194" s="6">
        <v>92.03</v>
      </c>
      <c r="U3194" s="3">
        <v>14.57</v>
      </c>
    </row>
    <row r="3195" spans="1:21" x14ac:dyDescent="0.25">
      <c r="A3195" s="8">
        <v>44837.541666666657</v>
      </c>
      <c r="B3195" s="1">
        <v>-17.072436357632949</v>
      </c>
      <c r="C3195" s="1">
        <v>16.2</v>
      </c>
      <c r="D3195" s="2">
        <v>0.35785882000000008</v>
      </c>
      <c r="E3195" s="3">
        <v>16.100000000000001</v>
      </c>
      <c r="F3195" s="2">
        <v>5.3373311487641337E-2</v>
      </c>
      <c r="G3195" s="4">
        <v>0.32985244000000002</v>
      </c>
      <c r="H3195" s="1">
        <v>15.2</v>
      </c>
      <c r="I3195" s="4">
        <v>5.8590780961550848E-2</v>
      </c>
      <c r="J3195" s="2">
        <v>0.30983680000000002</v>
      </c>
      <c r="K3195" s="3">
        <v>15.2</v>
      </c>
      <c r="L3195" s="2">
        <v>5.3278017046290489E-2</v>
      </c>
      <c r="M3195" s="1">
        <v>-537.89251686171679</v>
      </c>
      <c r="N3195" s="1">
        <v>13.54</v>
      </c>
      <c r="O3195" s="2">
        <v>0.24521266000000011</v>
      </c>
      <c r="P3195" s="3">
        <v>13.6</v>
      </c>
      <c r="Q3195" s="2">
        <v>8.4648681203727039E-2</v>
      </c>
      <c r="R3195" s="5">
        <v>88</v>
      </c>
      <c r="S3195" s="5">
        <v>8666</v>
      </c>
      <c r="T3195" s="6">
        <v>91.99</v>
      </c>
      <c r="U3195" s="3">
        <v>16.89</v>
      </c>
    </row>
    <row r="3196" spans="1:21" x14ac:dyDescent="0.25">
      <c r="A3196" s="8">
        <v>44837.583333333343</v>
      </c>
      <c r="B3196" s="1">
        <v>-17.230405666301571</v>
      </c>
      <c r="C3196" s="1">
        <v>16.2</v>
      </c>
      <c r="D3196" s="2">
        <v>0.35782002999999979</v>
      </c>
      <c r="E3196" s="3">
        <v>16.100000000000001</v>
      </c>
      <c r="F3196" s="2">
        <v>5.3749164332687498E-2</v>
      </c>
      <c r="G3196" s="4">
        <v>0.32938696000000012</v>
      </c>
      <c r="H3196" s="1">
        <v>15.2</v>
      </c>
      <c r="I3196" s="4">
        <v>5.8123055732372572E-2</v>
      </c>
      <c r="J3196" s="2">
        <v>0.30975922000000011</v>
      </c>
      <c r="K3196" s="3">
        <v>15.2</v>
      </c>
      <c r="L3196" s="2">
        <v>5.3043245511207877E-2</v>
      </c>
      <c r="M3196" s="1">
        <v>-540.873249242258</v>
      </c>
      <c r="N3196" s="1">
        <v>13.73</v>
      </c>
      <c r="O3196" s="2">
        <v>0.24490234</v>
      </c>
      <c r="P3196" s="3">
        <v>13.86</v>
      </c>
      <c r="Q3196" s="2">
        <v>8.4810925363671172E-2</v>
      </c>
      <c r="R3196" s="5">
        <v>88</v>
      </c>
      <c r="S3196" s="5">
        <v>8666</v>
      </c>
      <c r="T3196" s="6">
        <v>91.93</v>
      </c>
      <c r="U3196" s="3">
        <v>18.71</v>
      </c>
    </row>
    <row r="3197" spans="1:21" x14ac:dyDescent="0.25">
      <c r="A3197" s="8">
        <v>44837.625</v>
      </c>
      <c r="B3197" s="1">
        <v>-17.405860656636481</v>
      </c>
      <c r="C3197" s="1">
        <v>16.2</v>
      </c>
      <c r="D3197" s="2">
        <v>0.35770366000000009</v>
      </c>
      <c r="E3197" s="3">
        <v>16.100000000000001</v>
      </c>
      <c r="F3197" s="2">
        <v>5.3273886287067813E-2</v>
      </c>
      <c r="G3197" s="4">
        <v>0.32892147999999999</v>
      </c>
      <c r="H3197" s="1">
        <v>15.2</v>
      </c>
      <c r="I3197" s="4">
        <v>5.7925108329585549E-2</v>
      </c>
      <c r="J3197" s="2">
        <v>0.30964284999999991</v>
      </c>
      <c r="K3197" s="3">
        <v>15.2</v>
      </c>
      <c r="L3197" s="2">
        <v>5.3180585817246287E-2</v>
      </c>
      <c r="M3197" s="1">
        <v>-546.75844845776192</v>
      </c>
      <c r="N3197" s="1">
        <v>13.95</v>
      </c>
      <c r="O3197" s="2">
        <v>0.24463081</v>
      </c>
      <c r="P3197" s="3">
        <v>14.13</v>
      </c>
      <c r="Q3197" s="2">
        <v>8.3410653990189404E-2</v>
      </c>
      <c r="R3197" s="5">
        <v>89</v>
      </c>
      <c r="S3197" s="5">
        <v>8671</v>
      </c>
      <c r="T3197" s="6">
        <v>91.86</v>
      </c>
      <c r="U3197" s="3">
        <v>19.989999999999998</v>
      </c>
    </row>
    <row r="3198" spans="1:21" x14ac:dyDescent="0.25">
      <c r="A3198" s="8">
        <v>44837.666666666657</v>
      </c>
      <c r="B3198" s="1">
        <v>-17.623635519333451</v>
      </c>
      <c r="C3198" s="1">
        <v>16.18</v>
      </c>
      <c r="D3198" s="2">
        <v>0.35762608000000001</v>
      </c>
      <c r="E3198" s="3">
        <v>16.100000000000001</v>
      </c>
      <c r="F3198" s="2">
        <v>5.3408386162703977E-2</v>
      </c>
      <c r="G3198" s="4">
        <v>0.32849478999999993</v>
      </c>
      <c r="H3198" s="1">
        <v>15.2</v>
      </c>
      <c r="I3198" s="4">
        <v>5.6930031859977422E-2</v>
      </c>
      <c r="J3198" s="2">
        <v>0.30956527</v>
      </c>
      <c r="K3198" s="3">
        <v>15.2</v>
      </c>
      <c r="L3198" s="2">
        <v>5.2581759919992033E-2</v>
      </c>
      <c r="M3198" s="1">
        <v>-551.30953333680554</v>
      </c>
      <c r="N3198" s="1">
        <v>14.19</v>
      </c>
      <c r="O3198" s="2">
        <v>0.24428169999999999</v>
      </c>
      <c r="P3198" s="3">
        <v>14.45</v>
      </c>
      <c r="Q3198" s="2">
        <v>8.3941741603921663E-2</v>
      </c>
      <c r="R3198" s="5">
        <v>89</v>
      </c>
      <c r="S3198" s="5">
        <v>8675</v>
      </c>
      <c r="T3198" s="6">
        <v>91.78</v>
      </c>
      <c r="U3198" s="3">
        <v>21.72</v>
      </c>
    </row>
    <row r="3199" spans="1:21" x14ac:dyDescent="0.25">
      <c r="A3199" s="8">
        <v>44837.708333333343</v>
      </c>
      <c r="B3199" s="1">
        <v>-17.807194504394118</v>
      </c>
      <c r="C3199" s="1">
        <v>16.100000000000001</v>
      </c>
      <c r="D3199" s="2">
        <v>0.35739334</v>
      </c>
      <c r="E3199" s="3">
        <v>16.100000000000001</v>
      </c>
      <c r="F3199" s="2">
        <v>5.2468001789514648E-2</v>
      </c>
      <c r="G3199" s="4">
        <v>0.32822326000000013</v>
      </c>
      <c r="H3199" s="1">
        <v>15.2</v>
      </c>
      <c r="I3199" s="4">
        <v>5.7100920447975823E-2</v>
      </c>
      <c r="J3199" s="2">
        <v>0.30948768999999993</v>
      </c>
      <c r="K3199" s="3">
        <v>15.2</v>
      </c>
      <c r="L3199" s="2">
        <v>5.2834439506298257E-2</v>
      </c>
      <c r="M3199" s="1">
        <v>-549.0292752369445</v>
      </c>
      <c r="N3199" s="1">
        <v>14.44</v>
      </c>
      <c r="O3199" s="2">
        <v>0.24401017</v>
      </c>
      <c r="P3199" s="3">
        <v>14.8</v>
      </c>
      <c r="Q3199" s="2">
        <v>8.328959631333685E-2</v>
      </c>
      <c r="R3199" s="5">
        <v>89</v>
      </c>
      <c r="S3199" s="5">
        <v>8680</v>
      </c>
      <c r="T3199" s="6">
        <v>91.77</v>
      </c>
      <c r="U3199" s="3">
        <v>20.38</v>
      </c>
    </row>
    <row r="3200" spans="1:21" x14ac:dyDescent="0.25">
      <c r="A3200" s="8">
        <v>44837.75</v>
      </c>
      <c r="B3200" s="1">
        <v>-18.059075033029121</v>
      </c>
      <c r="C3200" s="1">
        <v>16.100000000000001</v>
      </c>
      <c r="D3200" s="2">
        <v>0.35735454999999988</v>
      </c>
      <c r="E3200" s="3">
        <v>16.100000000000001</v>
      </c>
      <c r="F3200" s="2">
        <v>5.2473739299363872E-2</v>
      </c>
      <c r="G3200" s="4">
        <v>0.32806810000000008</v>
      </c>
      <c r="H3200" s="1">
        <v>15.19</v>
      </c>
      <c r="I3200" s="4">
        <v>5.7389833616466428E-2</v>
      </c>
      <c r="J3200" s="2">
        <v>0.30941011000000002</v>
      </c>
      <c r="K3200" s="3">
        <v>15.2</v>
      </c>
      <c r="L3200" s="2">
        <v>5.2844412872510203E-2</v>
      </c>
      <c r="M3200" s="1">
        <v>-548.90287112783574</v>
      </c>
      <c r="N3200" s="1">
        <v>14.6</v>
      </c>
      <c r="O3200" s="2">
        <v>0.24393259</v>
      </c>
      <c r="P3200" s="3">
        <v>14.93</v>
      </c>
      <c r="Q3200" s="2">
        <v>8.3449036982159497E-2</v>
      </c>
      <c r="R3200" s="5">
        <v>89</v>
      </c>
      <c r="S3200" s="5">
        <v>8679</v>
      </c>
      <c r="T3200" s="6">
        <v>91.77</v>
      </c>
      <c r="U3200" s="3">
        <v>19.190000000000001</v>
      </c>
    </row>
    <row r="3201" spans="1:21" x14ac:dyDescent="0.25">
      <c r="A3201" s="8">
        <v>44837.791666666657</v>
      </c>
      <c r="B3201" s="1">
        <v>-18.28081284396162</v>
      </c>
      <c r="C3201" s="1">
        <v>16.100000000000001</v>
      </c>
      <c r="D3201" s="2">
        <v>0.35719938999999989</v>
      </c>
      <c r="E3201" s="3">
        <v>16.100000000000001</v>
      </c>
      <c r="F3201" s="2">
        <v>5.2496687683570319E-2</v>
      </c>
      <c r="G3201" s="4">
        <v>0.32810688999999987</v>
      </c>
      <c r="H3201" s="1">
        <v>15.1</v>
      </c>
      <c r="I3201" s="4">
        <v>5.6619764984167438E-2</v>
      </c>
      <c r="J3201" s="2">
        <v>0.30929373999999998</v>
      </c>
      <c r="K3201" s="3">
        <v>15.2</v>
      </c>
      <c r="L3201" s="2">
        <v>5.1894580928903138E-2</v>
      </c>
      <c r="M3201" s="1">
        <v>-552.07172198469232</v>
      </c>
      <c r="N3201" s="1">
        <v>14.7</v>
      </c>
      <c r="O3201" s="2">
        <v>0.24385501000000001</v>
      </c>
      <c r="P3201" s="3">
        <v>15</v>
      </c>
      <c r="Q3201" s="2">
        <v>8.3247108717628165E-2</v>
      </c>
      <c r="R3201" s="5">
        <v>89</v>
      </c>
      <c r="S3201" s="5">
        <v>8678</v>
      </c>
      <c r="T3201" s="6">
        <v>91.81</v>
      </c>
      <c r="U3201" s="3">
        <v>18.48</v>
      </c>
    </row>
    <row r="3202" spans="1:21" x14ac:dyDescent="0.25">
      <c r="A3202" s="8">
        <v>44837.833333333343</v>
      </c>
      <c r="B3202" s="1">
        <v>-18.471216659794081</v>
      </c>
      <c r="C3202" s="1">
        <v>16.100000000000001</v>
      </c>
      <c r="D3202" s="2">
        <v>0.35712180999999998</v>
      </c>
      <c r="E3202" s="3">
        <v>16.100000000000001</v>
      </c>
      <c r="F3202" s="2">
        <v>5.2508160882439953E-2</v>
      </c>
      <c r="G3202" s="4">
        <v>0.32822326000000013</v>
      </c>
      <c r="H3202" s="1">
        <v>15.1</v>
      </c>
      <c r="I3202" s="4">
        <v>5.7126661639756313E-2</v>
      </c>
      <c r="J3202" s="2">
        <v>0.30917737000000001</v>
      </c>
      <c r="K3202" s="3">
        <v>15.2</v>
      </c>
      <c r="L3202" s="2">
        <v>5.2148870878082523E-2</v>
      </c>
      <c r="M3202" s="1">
        <v>-551.81754209280643</v>
      </c>
      <c r="N3202" s="1">
        <v>14.75</v>
      </c>
      <c r="O3202" s="2">
        <v>0.24385501000000001</v>
      </c>
      <c r="P3202" s="3">
        <v>15</v>
      </c>
      <c r="Q3202" s="2">
        <v>8.3439013122519112E-2</v>
      </c>
      <c r="R3202" s="5">
        <v>89</v>
      </c>
      <c r="S3202" s="5">
        <v>8681</v>
      </c>
      <c r="T3202" s="6">
        <v>91.87</v>
      </c>
      <c r="U3202" s="3">
        <v>17.670000000000002</v>
      </c>
    </row>
    <row r="3203" spans="1:21" x14ac:dyDescent="0.25">
      <c r="A3203" s="8">
        <v>44837.875</v>
      </c>
      <c r="B3203" s="1">
        <v>-18.624966592831338</v>
      </c>
      <c r="C3203" s="1">
        <v>16.100000000000001</v>
      </c>
      <c r="D3203" s="2">
        <v>0.35700544000000001</v>
      </c>
      <c r="E3203" s="3">
        <v>16.07</v>
      </c>
      <c r="F3203" s="2">
        <v>5.2050881062121163E-2</v>
      </c>
      <c r="G3203" s="4">
        <v>0.32830083999999998</v>
      </c>
      <c r="H3203" s="1">
        <v>15.1</v>
      </c>
      <c r="I3203" s="4">
        <v>5.7378960464565552E-2</v>
      </c>
      <c r="J3203" s="2">
        <v>0.30909978999999987</v>
      </c>
      <c r="K3203" s="3">
        <v>15.2</v>
      </c>
      <c r="L3203" s="2">
        <v>5.1680514139061447E-2</v>
      </c>
      <c r="M3203" s="1">
        <v>-554.74768994317981</v>
      </c>
      <c r="N3203" s="1">
        <v>14.8</v>
      </c>
      <c r="O3203" s="2">
        <v>0.24385501000000001</v>
      </c>
      <c r="P3203" s="3">
        <v>15</v>
      </c>
      <c r="Q3203" s="2">
        <v>8.3824150108128923E-2</v>
      </c>
      <c r="R3203" s="5">
        <v>89</v>
      </c>
      <c r="S3203" s="5">
        <v>8681</v>
      </c>
      <c r="T3203" s="6">
        <v>91.93</v>
      </c>
      <c r="U3203" s="3">
        <v>16.72</v>
      </c>
    </row>
    <row r="3204" spans="1:21" x14ac:dyDescent="0.25">
      <c r="A3204" s="8">
        <v>44837.916666666657</v>
      </c>
      <c r="B3204" s="1">
        <v>-18.758387474728419</v>
      </c>
      <c r="C3204" s="1">
        <v>16.100000000000001</v>
      </c>
      <c r="D3204" s="2">
        <v>0.35688906999999997</v>
      </c>
      <c r="E3204" s="3">
        <v>16</v>
      </c>
      <c r="F3204" s="2">
        <v>5.2324838797548887E-2</v>
      </c>
      <c r="G3204" s="4">
        <v>0.32837842000000023</v>
      </c>
      <c r="H3204" s="1">
        <v>15.1</v>
      </c>
      <c r="I3204" s="4">
        <v>5.6841625115919149E-2</v>
      </c>
      <c r="J3204" s="2">
        <v>0.30898342000000012</v>
      </c>
      <c r="K3204" s="3">
        <v>15.2</v>
      </c>
      <c r="L3204" s="2">
        <v>5.1576239415688577E-2</v>
      </c>
      <c r="M3204" s="1">
        <v>-557.05169807248433</v>
      </c>
      <c r="N3204" s="1">
        <v>14.8</v>
      </c>
      <c r="O3204" s="2">
        <v>0.24393259</v>
      </c>
      <c r="P3204" s="3">
        <v>15</v>
      </c>
      <c r="Q3204" s="2">
        <v>8.3230868750047218E-2</v>
      </c>
      <c r="R3204" s="5">
        <v>89</v>
      </c>
      <c r="S3204" s="5">
        <v>8677</v>
      </c>
      <c r="T3204" s="6">
        <v>92</v>
      </c>
      <c r="U3204" s="3">
        <v>15.92</v>
      </c>
    </row>
    <row r="3205" spans="1:21" x14ac:dyDescent="0.25">
      <c r="A3205" s="8">
        <v>44837.958333333343</v>
      </c>
      <c r="B3205" s="1">
        <v>-18.844972257272651</v>
      </c>
      <c r="C3205" s="1">
        <v>16.100000000000001</v>
      </c>
      <c r="D3205" s="2">
        <v>0.35677270000000011</v>
      </c>
      <c r="E3205" s="3">
        <v>16</v>
      </c>
      <c r="F3205" s="2">
        <v>5.2462633782528759E-2</v>
      </c>
      <c r="G3205" s="4">
        <v>0.32837842000000023</v>
      </c>
      <c r="H3205" s="1">
        <v>15.15</v>
      </c>
      <c r="I3205" s="4">
        <v>5.7619386356985117E-2</v>
      </c>
      <c r="J3205" s="2">
        <v>0.30898342000000012</v>
      </c>
      <c r="K3205" s="3">
        <v>15.2</v>
      </c>
      <c r="L3205" s="2">
        <v>5.2173464120900119E-2</v>
      </c>
      <c r="M3205" s="1">
        <v>-559.6229318850111</v>
      </c>
      <c r="N3205" s="1">
        <v>14.8</v>
      </c>
      <c r="O3205" s="2">
        <v>0.24393259</v>
      </c>
      <c r="P3205" s="3">
        <v>14.92</v>
      </c>
      <c r="Q3205" s="2">
        <v>8.3069363544935285E-2</v>
      </c>
      <c r="R3205" s="5">
        <v>89</v>
      </c>
      <c r="S3205" s="5">
        <v>8675</v>
      </c>
      <c r="T3205" s="6">
        <v>92.04</v>
      </c>
      <c r="U3205" s="3">
        <v>14.76</v>
      </c>
    </row>
    <row r="3206" spans="1:21" x14ac:dyDescent="0.25">
      <c r="A3206" s="8">
        <v>44838</v>
      </c>
      <c r="B3206" s="1">
        <v>-18.927597954725229</v>
      </c>
      <c r="C3206" s="1">
        <v>16.100000000000001</v>
      </c>
      <c r="D3206" s="2">
        <v>0.35669512000000009</v>
      </c>
      <c r="E3206" s="3">
        <v>16</v>
      </c>
      <c r="F3206" s="2">
        <v>5.2353395098844083E-2</v>
      </c>
      <c r="G3206" s="4">
        <v>0.32841721000000001</v>
      </c>
      <c r="H3206" s="1">
        <v>15.2</v>
      </c>
      <c r="I3206" s="4">
        <v>5.6941335251409028E-2</v>
      </c>
      <c r="J3206" s="2">
        <v>0.30890583999999999</v>
      </c>
      <c r="K3206" s="3">
        <v>15.2</v>
      </c>
      <c r="L3206" s="2">
        <v>5.2063283453703701E-2</v>
      </c>
      <c r="M3206" s="1">
        <v>-557.82182529663521</v>
      </c>
      <c r="N3206" s="1">
        <v>14.74</v>
      </c>
      <c r="O3206" s="2">
        <v>0.24393259</v>
      </c>
      <c r="P3206" s="3">
        <v>14.83</v>
      </c>
      <c r="Q3206" s="2">
        <v>8.3486610216749413E-2</v>
      </c>
      <c r="R3206" s="5">
        <v>89</v>
      </c>
      <c r="S3206" s="5">
        <v>8682</v>
      </c>
      <c r="T3206" s="6">
        <v>92.05</v>
      </c>
      <c r="U3206" s="3">
        <v>13.77</v>
      </c>
    </row>
    <row r="3207" spans="1:21" x14ac:dyDescent="0.25">
      <c r="A3207" s="8">
        <v>44838.041666666657</v>
      </c>
      <c r="B3207" s="1">
        <v>-18.958130237655709</v>
      </c>
      <c r="C3207" s="1">
        <v>16.100000000000001</v>
      </c>
      <c r="D3207" s="2">
        <v>0.35665632999999991</v>
      </c>
      <c r="E3207" s="3">
        <v>16</v>
      </c>
      <c r="F3207" s="2">
        <v>5.2359105864284758E-2</v>
      </c>
      <c r="G3207" s="4">
        <v>0.32841721000000001</v>
      </c>
      <c r="H3207" s="1">
        <v>15.2</v>
      </c>
      <c r="I3207" s="4">
        <v>5.6941335251409028E-2</v>
      </c>
      <c r="J3207" s="2">
        <v>0.30886704999999992</v>
      </c>
      <c r="K3207" s="3">
        <v>15.2</v>
      </c>
      <c r="L3207" s="2">
        <v>5.1353788641467793E-2</v>
      </c>
      <c r="M3207" s="1">
        <v>-557.82182529663521</v>
      </c>
      <c r="N3207" s="1">
        <v>14.69</v>
      </c>
      <c r="O3207" s="2">
        <v>0.24404896000000001</v>
      </c>
      <c r="P3207" s="3">
        <v>14.71</v>
      </c>
      <c r="Q3207" s="2">
        <v>8.3315204735049567E-2</v>
      </c>
      <c r="R3207" s="5">
        <v>88</v>
      </c>
      <c r="S3207" s="5">
        <v>8659</v>
      </c>
      <c r="T3207" s="6">
        <v>92.05</v>
      </c>
      <c r="U3207" s="3">
        <v>13.27</v>
      </c>
    </row>
    <row r="3208" spans="1:21" x14ac:dyDescent="0.25">
      <c r="A3208" s="8">
        <v>44838.083333333343</v>
      </c>
      <c r="B3208" s="1">
        <v>-18.958130237655709</v>
      </c>
      <c r="C3208" s="1">
        <v>16.100000000000001</v>
      </c>
      <c r="D3208" s="2">
        <v>0.35661754000000001</v>
      </c>
      <c r="E3208" s="3">
        <v>16</v>
      </c>
      <c r="F3208" s="2">
        <v>5.26065214755407E-2</v>
      </c>
      <c r="G3208" s="4">
        <v>0.32845600000000008</v>
      </c>
      <c r="H3208" s="1">
        <v>15.2</v>
      </c>
      <c r="I3208" s="4">
        <v>5.759496775010052E-2</v>
      </c>
      <c r="J3208" s="2">
        <v>0.30882826000000008</v>
      </c>
      <c r="K3208" s="3">
        <v>15.22</v>
      </c>
      <c r="L3208" s="2">
        <v>5.2068403670719292E-2</v>
      </c>
      <c r="M3208" s="1">
        <v>-557.69339686112551</v>
      </c>
      <c r="N3208" s="1">
        <v>14.6</v>
      </c>
      <c r="O3208" s="2">
        <v>0.24401017</v>
      </c>
      <c r="P3208" s="3">
        <v>14.6</v>
      </c>
      <c r="Q3208" s="2">
        <v>8.3556730476575622E-2</v>
      </c>
      <c r="R3208" s="5">
        <v>88</v>
      </c>
      <c r="S3208" s="5">
        <v>8669</v>
      </c>
      <c r="T3208" s="6">
        <v>92.01</v>
      </c>
      <c r="U3208" s="3">
        <v>12.41</v>
      </c>
    </row>
    <row r="3209" spans="1:21" x14ac:dyDescent="0.25">
      <c r="A3209" s="8">
        <v>44838.125</v>
      </c>
      <c r="B3209" s="1">
        <v>-18.96249601107229</v>
      </c>
      <c r="C3209" s="1">
        <v>16.100000000000001</v>
      </c>
      <c r="D3209" s="2">
        <v>0.35650116999999998</v>
      </c>
      <c r="E3209" s="3">
        <v>16</v>
      </c>
      <c r="F3209" s="2">
        <v>5.2381947276474203E-2</v>
      </c>
      <c r="G3209" s="4">
        <v>0.32849478999999993</v>
      </c>
      <c r="H3209" s="1">
        <v>15.2</v>
      </c>
      <c r="I3209" s="4">
        <v>5.7855070462789093E-2</v>
      </c>
      <c r="J3209" s="2">
        <v>0.30882826000000008</v>
      </c>
      <c r="K3209" s="3">
        <v>15.3</v>
      </c>
      <c r="L3209" s="2">
        <v>5.1810477658692247E-2</v>
      </c>
      <c r="M3209" s="1">
        <v>-558.07877089990063</v>
      </c>
      <c r="N3209" s="1">
        <v>14.5</v>
      </c>
      <c r="O3209" s="2">
        <v>0.24416533000000001</v>
      </c>
      <c r="P3209" s="3">
        <v>14.47</v>
      </c>
      <c r="Q3209" s="2">
        <v>8.2806774679528378E-2</v>
      </c>
      <c r="R3209" s="5">
        <v>89</v>
      </c>
      <c r="S3209" s="5">
        <v>8670</v>
      </c>
      <c r="T3209" s="6">
        <v>91.99</v>
      </c>
      <c r="U3209" s="3">
        <v>11.82</v>
      </c>
    </row>
    <row r="3210" spans="1:21" x14ac:dyDescent="0.25">
      <c r="A3210" s="8">
        <v>44838.166666666657</v>
      </c>
      <c r="B3210" s="1">
        <v>-18.931956697014389</v>
      </c>
      <c r="C3210" s="1">
        <v>16.100000000000001</v>
      </c>
      <c r="D3210" s="2">
        <v>0.35661754000000001</v>
      </c>
      <c r="E3210" s="3">
        <v>16</v>
      </c>
      <c r="F3210" s="2">
        <v>5.2244380728959969E-2</v>
      </c>
      <c r="G3210" s="4">
        <v>0.32853357999999999</v>
      </c>
      <c r="H3210" s="1">
        <v>15.2</v>
      </c>
      <c r="I3210" s="4">
        <v>5.7318960964894923E-2</v>
      </c>
      <c r="J3210" s="2">
        <v>0.30878947000000001</v>
      </c>
      <c r="K3210" s="3">
        <v>15.3</v>
      </c>
      <c r="L3210" s="2">
        <v>5.1577290590505663E-2</v>
      </c>
      <c r="M3210" s="1">
        <v>-557.95028330729042</v>
      </c>
      <c r="N3210" s="1">
        <v>14.41</v>
      </c>
      <c r="O3210" s="2">
        <v>0.24416533000000001</v>
      </c>
      <c r="P3210" s="3">
        <v>14.36</v>
      </c>
      <c r="Q3210" s="2">
        <v>8.1710989279655699E-2</v>
      </c>
      <c r="R3210" s="5">
        <v>89</v>
      </c>
      <c r="S3210" s="5">
        <v>8676</v>
      </c>
      <c r="T3210" s="6">
        <v>91.97</v>
      </c>
      <c r="U3210" s="3">
        <v>11.34</v>
      </c>
    </row>
    <row r="3211" spans="1:21" x14ac:dyDescent="0.25">
      <c r="A3211" s="8">
        <v>44838.208333333343</v>
      </c>
      <c r="B3211" s="1">
        <v>-18.914527748065382</v>
      </c>
      <c r="C3211" s="1">
        <v>16.100000000000001</v>
      </c>
      <c r="D3211" s="2">
        <v>0.3564235899999999</v>
      </c>
      <c r="E3211" s="3">
        <v>16</v>
      </c>
      <c r="F3211" s="2">
        <v>5.2272865592556728E-2</v>
      </c>
      <c r="G3211" s="4">
        <v>0.32849478999999993</v>
      </c>
      <c r="H3211" s="1">
        <v>15.2</v>
      </c>
      <c r="I3211" s="4">
        <v>5.7456798959119808E-2</v>
      </c>
      <c r="J3211" s="2">
        <v>0.30878947000000001</v>
      </c>
      <c r="K3211" s="3">
        <v>15.3</v>
      </c>
      <c r="L3211" s="2">
        <v>5.1577290590505663E-2</v>
      </c>
      <c r="M3211" s="1">
        <v>-558.85031805823053</v>
      </c>
      <c r="N3211" s="1">
        <v>14.31</v>
      </c>
      <c r="O3211" s="2">
        <v>0.24424291000000001</v>
      </c>
      <c r="P3211" s="3">
        <v>14.24</v>
      </c>
      <c r="Q3211" s="2">
        <v>8.3643045254757395E-2</v>
      </c>
      <c r="R3211" s="5">
        <v>89</v>
      </c>
      <c r="S3211" s="5">
        <v>8670</v>
      </c>
      <c r="T3211" s="6">
        <v>91.94</v>
      </c>
      <c r="U3211" s="3">
        <v>11.07</v>
      </c>
    </row>
    <row r="3212" spans="1:21" x14ac:dyDescent="0.25">
      <c r="A3212" s="8">
        <v>44838.25</v>
      </c>
      <c r="B3212" s="1">
        <v>-18.862337113736011</v>
      </c>
      <c r="C3212" s="1">
        <v>16.100000000000001</v>
      </c>
      <c r="D3212" s="2">
        <v>0.35650116999999998</v>
      </c>
      <c r="E3212" s="3">
        <v>16</v>
      </c>
      <c r="F3212" s="2">
        <v>5.2141274090424482E-2</v>
      </c>
      <c r="G3212" s="4">
        <v>0.32845600000000008</v>
      </c>
      <c r="H3212" s="1">
        <v>15.2</v>
      </c>
      <c r="I3212" s="4">
        <v>5.759496775010052E-2</v>
      </c>
      <c r="J3212" s="2">
        <v>0.30871188999999988</v>
      </c>
      <c r="K3212" s="3">
        <v>15.3</v>
      </c>
      <c r="L3212" s="2">
        <v>5.1705931974360242E-2</v>
      </c>
      <c r="M3212" s="1">
        <v>-560.65474546519943</v>
      </c>
      <c r="N3212" s="1">
        <v>14.21</v>
      </c>
      <c r="O3212" s="2">
        <v>0.24424291000000001</v>
      </c>
      <c r="P3212" s="3">
        <v>14.13</v>
      </c>
      <c r="Q3212" s="2">
        <v>8.4848508781302109E-2</v>
      </c>
      <c r="R3212" s="5">
        <v>88</v>
      </c>
      <c r="S3212" s="5">
        <v>8662</v>
      </c>
      <c r="T3212" s="6">
        <v>91.97</v>
      </c>
      <c r="U3212" s="3">
        <v>10.8</v>
      </c>
    </row>
    <row r="3213" spans="1:21" x14ac:dyDescent="0.25">
      <c r="A3213" s="8">
        <v>44838.291666666657</v>
      </c>
      <c r="B3213" s="1">
        <v>-18.797301286896861</v>
      </c>
      <c r="C3213" s="1">
        <v>16.100000000000001</v>
      </c>
      <c r="D3213" s="2">
        <v>0.35646238000000002</v>
      </c>
      <c r="E3213" s="3">
        <v>16</v>
      </c>
      <c r="F3213" s="2">
        <v>5.2146957796261197E-2</v>
      </c>
      <c r="G3213" s="4">
        <v>0.32845600000000008</v>
      </c>
      <c r="H3213" s="1">
        <v>15.2</v>
      </c>
      <c r="I3213" s="4">
        <v>5.8665738145506997E-2</v>
      </c>
      <c r="J3213" s="2">
        <v>0.30875067999999989</v>
      </c>
      <c r="K3213" s="3">
        <v>15.3</v>
      </c>
      <c r="L3213" s="2">
        <v>5.2541134875866403E-2</v>
      </c>
      <c r="M3213" s="1">
        <v>-560.5256648008077</v>
      </c>
      <c r="N3213" s="1">
        <v>14.12</v>
      </c>
      <c r="O3213" s="2">
        <v>0.24435928000000001</v>
      </c>
      <c r="P3213" s="3">
        <v>14.01</v>
      </c>
      <c r="Q3213" s="2">
        <v>8.5065034378521087E-2</v>
      </c>
      <c r="R3213" s="5">
        <v>88</v>
      </c>
      <c r="S3213" s="5">
        <v>8659</v>
      </c>
      <c r="T3213" s="6">
        <v>91.97</v>
      </c>
      <c r="U3213" s="3">
        <v>10.52</v>
      </c>
    </row>
    <row r="3214" spans="1:21" x14ac:dyDescent="0.25">
      <c r="A3214" s="8">
        <v>44838.333333333343</v>
      </c>
      <c r="B3214" s="1">
        <v>-18.788646802672108</v>
      </c>
      <c r="C3214" s="1">
        <v>16.100000000000001</v>
      </c>
      <c r="D3214" s="2">
        <v>0.35634600999999999</v>
      </c>
      <c r="E3214" s="3">
        <v>16</v>
      </c>
      <c r="F3214" s="2">
        <v>5.1924336082751453E-2</v>
      </c>
      <c r="G3214" s="4">
        <v>0.32845600000000008</v>
      </c>
      <c r="H3214" s="1">
        <v>15.2</v>
      </c>
      <c r="I3214" s="4">
        <v>5.772773786285347E-2</v>
      </c>
      <c r="J3214" s="2">
        <v>0.30871188999999988</v>
      </c>
      <c r="K3214" s="3">
        <v>15.3</v>
      </c>
      <c r="L3214" s="2">
        <v>5.2184361072407801E-2</v>
      </c>
      <c r="M3214" s="1">
        <v>-561.68846146790065</v>
      </c>
      <c r="N3214" s="1">
        <v>14.03</v>
      </c>
      <c r="O3214" s="2">
        <v>0.24443686000000001</v>
      </c>
      <c r="P3214" s="3">
        <v>13.91</v>
      </c>
      <c r="Q3214" s="2">
        <v>8.4306531686888134E-2</v>
      </c>
      <c r="R3214" s="5">
        <v>88</v>
      </c>
      <c r="S3214" s="5">
        <v>8655</v>
      </c>
      <c r="T3214" s="6">
        <v>91.97</v>
      </c>
      <c r="U3214" s="3">
        <v>10.34</v>
      </c>
    </row>
    <row r="3215" spans="1:21" x14ac:dyDescent="0.25">
      <c r="A3215" s="8">
        <v>44838.375</v>
      </c>
      <c r="B3215" s="1">
        <v>-18.754068693628771</v>
      </c>
      <c r="C3215" s="1">
        <v>16.100000000000001</v>
      </c>
      <c r="D3215" s="2">
        <v>0.35630722000000009</v>
      </c>
      <c r="E3215" s="3">
        <v>16</v>
      </c>
      <c r="F3215" s="2">
        <v>5.2169690977400027E-2</v>
      </c>
      <c r="G3215" s="4">
        <v>0.32845600000000008</v>
      </c>
      <c r="H3215" s="1">
        <v>15.2</v>
      </c>
      <c r="I3215" s="4">
        <v>5.772773786285347E-2</v>
      </c>
      <c r="J3215" s="2">
        <v>0.30875067999999989</v>
      </c>
      <c r="K3215" s="3">
        <v>15.3</v>
      </c>
      <c r="L3215" s="2">
        <v>5.1701060227146149E-2</v>
      </c>
      <c r="M3215" s="1">
        <v>-562.72408340073582</v>
      </c>
      <c r="N3215" s="1">
        <v>13.94</v>
      </c>
      <c r="O3215" s="2">
        <v>0.24447564999999999</v>
      </c>
      <c r="P3215" s="3">
        <v>13.8</v>
      </c>
      <c r="Q3215" s="2">
        <v>8.4729182979187551E-2</v>
      </c>
      <c r="R3215" s="5">
        <v>88</v>
      </c>
      <c r="S3215" s="5">
        <v>8647</v>
      </c>
      <c r="T3215" s="6">
        <v>91.99</v>
      </c>
      <c r="U3215" s="3">
        <v>10.28</v>
      </c>
    </row>
    <row r="3216" spans="1:21" x14ac:dyDescent="0.25">
      <c r="A3216" s="8">
        <v>44838.416666666657</v>
      </c>
      <c r="B3216" s="1">
        <v>-18.754068693628771</v>
      </c>
      <c r="C3216" s="1">
        <v>16.100000000000001</v>
      </c>
      <c r="D3216" s="2">
        <v>0.35634600999999999</v>
      </c>
      <c r="E3216" s="3">
        <v>16</v>
      </c>
      <c r="F3216" s="2">
        <v>5.1924336082751453E-2</v>
      </c>
      <c r="G3216" s="4">
        <v>0.32841721000000001</v>
      </c>
      <c r="H3216" s="1">
        <v>15.2</v>
      </c>
      <c r="I3216" s="4">
        <v>5.7866557519556487E-2</v>
      </c>
      <c r="J3216" s="2">
        <v>0.30878947000000001</v>
      </c>
      <c r="K3216" s="3">
        <v>15.3</v>
      </c>
      <c r="L3216" s="2">
        <v>5.2174527467747922E-2</v>
      </c>
      <c r="M3216" s="1">
        <v>-563.24261018885352</v>
      </c>
      <c r="N3216" s="1">
        <v>13.86</v>
      </c>
      <c r="O3216" s="2">
        <v>0.24447564999999999</v>
      </c>
      <c r="P3216" s="3">
        <v>13.74</v>
      </c>
      <c r="Q3216" s="2">
        <v>8.4751956883613269E-2</v>
      </c>
      <c r="R3216" s="5">
        <v>88</v>
      </c>
      <c r="S3216" s="5">
        <v>8643</v>
      </c>
      <c r="T3216" s="6">
        <v>92.02</v>
      </c>
      <c r="U3216" s="3">
        <v>10.89</v>
      </c>
    </row>
    <row r="3217" spans="1:21" x14ac:dyDescent="0.25">
      <c r="A3217" s="8">
        <v>44838.458333333343</v>
      </c>
      <c r="B3217" s="1">
        <v>-18.736803510157319</v>
      </c>
      <c r="C3217" s="1">
        <v>16.100000000000001</v>
      </c>
      <c r="D3217" s="2">
        <v>0.35626842999999991</v>
      </c>
      <c r="E3217" s="3">
        <v>16</v>
      </c>
      <c r="F3217" s="2">
        <v>5.1697027159305568E-2</v>
      </c>
      <c r="G3217" s="4">
        <v>0.32822326000000013</v>
      </c>
      <c r="H3217" s="1">
        <v>15.2</v>
      </c>
      <c r="I3217" s="4">
        <v>5.7629268759754763E-2</v>
      </c>
      <c r="J3217" s="2">
        <v>0.30871188999999988</v>
      </c>
      <c r="K3217" s="3">
        <v>15.3</v>
      </c>
      <c r="L3217" s="2">
        <v>5.2425233138930077E-2</v>
      </c>
      <c r="M3217" s="1">
        <v>-564.67102384115844</v>
      </c>
      <c r="N3217" s="1">
        <v>13.8</v>
      </c>
      <c r="O3217" s="2">
        <v>0.24447564999999999</v>
      </c>
      <c r="P3217" s="3">
        <v>13.7</v>
      </c>
      <c r="Q3217" s="2">
        <v>8.4767139486563753E-2</v>
      </c>
      <c r="R3217" s="5">
        <v>88</v>
      </c>
      <c r="S3217" s="5">
        <v>8641</v>
      </c>
      <c r="T3217" s="6">
        <v>92.02</v>
      </c>
      <c r="U3217" s="3">
        <v>12.52</v>
      </c>
    </row>
    <row r="3218" spans="1:21" x14ac:dyDescent="0.25">
      <c r="A3218" s="8">
        <v>44838.5</v>
      </c>
      <c r="B3218" s="1">
        <v>-18.81029048841113</v>
      </c>
      <c r="C3218" s="1">
        <v>16.100000000000001</v>
      </c>
      <c r="D3218" s="2">
        <v>0.35626842999999991</v>
      </c>
      <c r="E3218" s="3">
        <v>16</v>
      </c>
      <c r="F3218" s="2">
        <v>5.2055373832196598E-2</v>
      </c>
      <c r="G3218" s="4">
        <v>0.32791293999999999</v>
      </c>
      <c r="H3218" s="1">
        <v>15.2</v>
      </c>
      <c r="I3218" s="4">
        <v>5.6622310466407588E-2</v>
      </c>
      <c r="J3218" s="2">
        <v>0.30867309999999998</v>
      </c>
      <c r="K3218" s="3">
        <v>15.3</v>
      </c>
      <c r="L3218" s="2">
        <v>5.218927794291154E-2</v>
      </c>
      <c r="M3218" s="1">
        <v>-564.67102384115844</v>
      </c>
      <c r="N3218" s="1">
        <v>13.81</v>
      </c>
      <c r="O3218" s="2">
        <v>0.24447564999999999</v>
      </c>
      <c r="P3218" s="3">
        <v>13.77</v>
      </c>
      <c r="Q3218" s="2">
        <v>8.513171463027544E-2</v>
      </c>
      <c r="R3218" s="5">
        <v>88</v>
      </c>
      <c r="S3218" s="5">
        <v>8643</v>
      </c>
      <c r="T3218" s="6">
        <v>91.97</v>
      </c>
      <c r="U3218" s="3">
        <v>14.83</v>
      </c>
    </row>
    <row r="3219" spans="1:21" x14ac:dyDescent="0.25">
      <c r="A3219" s="8">
        <v>44838.541666666657</v>
      </c>
      <c r="B3219" s="1">
        <v>-18.94067719308304</v>
      </c>
      <c r="C3219" s="1">
        <v>16.03</v>
      </c>
      <c r="D3219" s="2">
        <v>0.35607448000000003</v>
      </c>
      <c r="E3219" s="3">
        <v>16</v>
      </c>
      <c r="F3219" s="2">
        <v>5.196393121359294E-2</v>
      </c>
      <c r="G3219" s="4">
        <v>0.32756382999999989</v>
      </c>
      <c r="H3219" s="1">
        <v>15.2</v>
      </c>
      <c r="I3219" s="4">
        <v>5.6803453561954112E-2</v>
      </c>
      <c r="J3219" s="2">
        <v>0.30867309999999998</v>
      </c>
      <c r="K3219" s="3">
        <v>15.3</v>
      </c>
      <c r="L3219" s="2">
        <v>5.1949489992038703E-2</v>
      </c>
      <c r="M3219" s="1">
        <v>-566.23342508253086</v>
      </c>
      <c r="N3219" s="1">
        <v>13.92</v>
      </c>
      <c r="O3219" s="2">
        <v>0.24428169999999999</v>
      </c>
      <c r="P3219" s="3">
        <v>13.91</v>
      </c>
      <c r="Q3219" s="2">
        <v>8.4728662891501286E-2</v>
      </c>
      <c r="R3219" s="5">
        <v>87</v>
      </c>
      <c r="S3219" s="5">
        <v>8639</v>
      </c>
      <c r="T3219" s="6">
        <v>91.91</v>
      </c>
      <c r="U3219" s="3">
        <v>16.77</v>
      </c>
    </row>
    <row r="3220" spans="1:21" x14ac:dyDescent="0.25">
      <c r="A3220" s="8">
        <v>44838.583333333343</v>
      </c>
      <c r="B3220" s="1">
        <v>-19.089541718512521</v>
      </c>
      <c r="C3220" s="1">
        <v>16</v>
      </c>
      <c r="D3220" s="2">
        <v>0.3560356899999999</v>
      </c>
      <c r="E3220" s="3">
        <v>16</v>
      </c>
      <c r="F3220" s="2">
        <v>5.1969587006908367E-2</v>
      </c>
      <c r="G3220" s="4">
        <v>0.32705956000000008</v>
      </c>
      <c r="H3220" s="1">
        <v>15.2</v>
      </c>
      <c r="I3220" s="4">
        <v>5.6096175240854161E-2</v>
      </c>
      <c r="J3220" s="2">
        <v>0.30851793999999999</v>
      </c>
      <c r="K3220" s="3">
        <v>15.3</v>
      </c>
      <c r="L3220" s="2">
        <v>5.1256025232585482E-2</v>
      </c>
      <c r="M3220" s="1">
        <v>-571.47271845763032</v>
      </c>
      <c r="N3220" s="1">
        <v>14.04</v>
      </c>
      <c r="O3220" s="2">
        <v>0.24397137999999999</v>
      </c>
      <c r="P3220" s="3">
        <v>14.11</v>
      </c>
      <c r="Q3220" s="2">
        <v>8.4718736754266805E-2</v>
      </c>
      <c r="R3220" s="5">
        <v>88</v>
      </c>
      <c r="S3220" s="5">
        <v>8644</v>
      </c>
      <c r="T3220" s="6">
        <v>91.86</v>
      </c>
      <c r="U3220" s="3">
        <v>18.27</v>
      </c>
    </row>
    <row r="3221" spans="1:21" x14ac:dyDescent="0.25">
      <c r="A3221" s="8">
        <v>44838.625</v>
      </c>
      <c r="B3221" s="1">
        <v>-19.288368850365039</v>
      </c>
      <c r="C3221" s="1">
        <v>16</v>
      </c>
      <c r="D3221" s="2">
        <v>0.35591932000000021</v>
      </c>
      <c r="E3221" s="3">
        <v>16</v>
      </c>
      <c r="F3221" s="2">
        <v>5.1986553405885198E-2</v>
      </c>
      <c r="G3221" s="4">
        <v>0.32659408000000001</v>
      </c>
      <c r="H3221" s="1">
        <v>15.2</v>
      </c>
      <c r="I3221" s="4">
        <v>5.6292178489341663E-2</v>
      </c>
      <c r="J3221" s="2">
        <v>0.30844036000000008</v>
      </c>
      <c r="K3221" s="3">
        <v>15.3</v>
      </c>
      <c r="L3221" s="2">
        <v>5.114777220031811E-2</v>
      </c>
      <c r="M3221" s="1">
        <v>-588.29546755699721</v>
      </c>
      <c r="N3221" s="1">
        <v>14.17</v>
      </c>
      <c r="O3221" s="2">
        <v>0.24377742999999999</v>
      </c>
      <c r="P3221" s="3">
        <v>14.29</v>
      </c>
      <c r="Q3221" s="2">
        <v>8.2954603680714542E-2</v>
      </c>
      <c r="R3221" s="5">
        <v>88</v>
      </c>
      <c r="S3221" s="5">
        <v>8644</v>
      </c>
      <c r="T3221" s="6">
        <v>91.8</v>
      </c>
      <c r="U3221" s="3">
        <v>19.14</v>
      </c>
    </row>
    <row r="3222" spans="1:21" x14ac:dyDescent="0.25">
      <c r="A3222" s="8">
        <v>44838.666666666657</v>
      </c>
      <c r="B3222" s="1">
        <v>-19.507225413405319</v>
      </c>
      <c r="C3222" s="1">
        <v>16</v>
      </c>
      <c r="D3222" s="2">
        <v>0.35580295000000001</v>
      </c>
      <c r="E3222" s="3">
        <v>16</v>
      </c>
      <c r="F3222" s="2">
        <v>5.2003518333393457E-2</v>
      </c>
      <c r="G3222" s="4">
        <v>0.32624497000000008</v>
      </c>
      <c r="H3222" s="1">
        <v>15.2</v>
      </c>
      <c r="I3222" s="4">
        <v>5.6732731577628218E-2</v>
      </c>
      <c r="J3222" s="2">
        <v>0.30836277999999989</v>
      </c>
      <c r="K3222" s="3">
        <v>15.3</v>
      </c>
      <c r="L3222" s="2">
        <v>5.0455499033604211E-2</v>
      </c>
      <c r="M3222" s="1">
        <v>-619.71998606167654</v>
      </c>
      <c r="N3222" s="1">
        <v>14.35</v>
      </c>
      <c r="O3222" s="2">
        <v>0.24335074000000001</v>
      </c>
      <c r="P3222" s="3">
        <v>14.52</v>
      </c>
      <c r="Q3222" s="2">
        <v>8.2197476354268662E-2</v>
      </c>
      <c r="R3222" s="5">
        <v>88</v>
      </c>
      <c r="S3222" s="5">
        <v>8646</v>
      </c>
      <c r="T3222" s="6">
        <v>91.74</v>
      </c>
      <c r="U3222" s="3">
        <v>20.23</v>
      </c>
    </row>
    <row r="3223" spans="1:21" x14ac:dyDescent="0.25">
      <c r="A3223" s="8">
        <v>44838.708333333343</v>
      </c>
      <c r="B3223" s="1">
        <v>-19.76494009714164</v>
      </c>
      <c r="C3223" s="1">
        <v>16</v>
      </c>
      <c r="D3223" s="2">
        <v>0.35564778999999991</v>
      </c>
      <c r="E3223" s="3">
        <v>16</v>
      </c>
      <c r="F3223" s="2">
        <v>5.2026135947761121E-2</v>
      </c>
      <c r="G3223" s="4">
        <v>0.32597344000000011</v>
      </c>
      <c r="H3223" s="1">
        <v>15.2</v>
      </c>
      <c r="I3223" s="4">
        <v>5.6902763869772312E-2</v>
      </c>
      <c r="J3223" s="2">
        <v>0.30828519999999998</v>
      </c>
      <c r="K3223" s="3">
        <v>15.3</v>
      </c>
      <c r="L3223" s="2">
        <v>5.0464999798908082E-2</v>
      </c>
      <c r="M3223" s="1">
        <v>-642.23726661323826</v>
      </c>
      <c r="N3223" s="1">
        <v>14.55</v>
      </c>
      <c r="O3223" s="2">
        <v>0.24315679000000001</v>
      </c>
      <c r="P3223" s="3">
        <v>14.77</v>
      </c>
      <c r="Q3223" s="2">
        <v>8.2905370553590541E-2</v>
      </c>
      <c r="R3223" s="5">
        <v>88</v>
      </c>
      <c r="S3223" s="5">
        <v>8652</v>
      </c>
      <c r="T3223" s="6">
        <v>91.72</v>
      </c>
      <c r="U3223" s="3">
        <v>18.89</v>
      </c>
    </row>
    <row r="3224" spans="1:21" x14ac:dyDescent="0.25">
      <c r="A3224" s="8">
        <v>44838.75</v>
      </c>
      <c r="B3224" s="1">
        <v>-20.035283977107451</v>
      </c>
      <c r="C3224" s="1">
        <v>16</v>
      </c>
      <c r="D3224" s="2">
        <v>0.35553142000000021</v>
      </c>
      <c r="E3224" s="3">
        <v>16</v>
      </c>
      <c r="F3224" s="2">
        <v>5.2043097441810647E-2</v>
      </c>
      <c r="G3224" s="4">
        <v>0.32581828000000002</v>
      </c>
      <c r="H3224" s="1">
        <v>15.2</v>
      </c>
      <c r="I3224" s="4">
        <v>5.7056416558527029E-2</v>
      </c>
      <c r="J3224" s="2">
        <v>0.30816882999999978</v>
      </c>
      <c r="K3224" s="3">
        <v>15.3</v>
      </c>
      <c r="L3224" s="2">
        <v>5.0247320214476587E-2</v>
      </c>
      <c r="M3224" s="1">
        <v>-648.17981487541181</v>
      </c>
      <c r="N3224" s="1">
        <v>14.6</v>
      </c>
      <c r="O3224" s="2">
        <v>0.24300163</v>
      </c>
      <c r="P3224" s="3">
        <v>14.87</v>
      </c>
      <c r="Q3224" s="2">
        <v>8.2519630935837668E-2</v>
      </c>
      <c r="R3224" s="5">
        <v>88</v>
      </c>
      <c r="S3224" s="5">
        <v>8652</v>
      </c>
      <c r="T3224" s="6">
        <v>91.72</v>
      </c>
      <c r="U3224" s="3">
        <v>17.43</v>
      </c>
    </row>
    <row r="3225" spans="1:21" x14ac:dyDescent="0.25">
      <c r="A3225" s="8">
        <v>44838.791666666657</v>
      </c>
      <c r="B3225" s="1">
        <v>-20.26728163150446</v>
      </c>
      <c r="C3225" s="1">
        <v>16</v>
      </c>
      <c r="D3225" s="2">
        <v>0.35545384000000002</v>
      </c>
      <c r="E3225" s="3">
        <v>16</v>
      </c>
      <c r="F3225" s="2">
        <v>5.2054404287036699E-2</v>
      </c>
      <c r="G3225" s="4">
        <v>0.32589585999999993</v>
      </c>
      <c r="H3225" s="1">
        <v>15.2</v>
      </c>
      <c r="I3225" s="4">
        <v>5.6783078812447978E-2</v>
      </c>
      <c r="J3225" s="2">
        <v>0.30809124999999993</v>
      </c>
      <c r="K3225" s="3">
        <v>15.3</v>
      </c>
      <c r="L3225" s="2">
        <v>4.9453227504124411E-2</v>
      </c>
      <c r="M3225" s="1">
        <v>-651.77170452259395</v>
      </c>
      <c r="N3225" s="1">
        <v>14.68</v>
      </c>
      <c r="O3225" s="2">
        <v>0.24300163</v>
      </c>
      <c r="P3225" s="3">
        <v>14.8</v>
      </c>
      <c r="Q3225" s="2">
        <v>8.2545632247805201E-2</v>
      </c>
      <c r="R3225" s="5">
        <v>88</v>
      </c>
      <c r="S3225" s="5">
        <v>8652</v>
      </c>
      <c r="T3225" s="6">
        <v>91.75</v>
      </c>
      <c r="U3225" s="3">
        <v>16.260000000000002</v>
      </c>
    </row>
    <row r="3226" spans="1:21" x14ac:dyDescent="0.25">
      <c r="A3226" s="8">
        <v>44838.833333333343</v>
      </c>
      <c r="B3226" s="1">
        <v>-20.506686987725288</v>
      </c>
      <c r="C3226" s="1">
        <v>16</v>
      </c>
      <c r="D3226" s="2">
        <v>0.35525988999999991</v>
      </c>
      <c r="E3226" s="3">
        <v>16</v>
      </c>
      <c r="F3226" s="2">
        <v>5.2443688350269663E-2</v>
      </c>
      <c r="G3226" s="4">
        <v>0.32589585999999993</v>
      </c>
      <c r="H3226" s="1">
        <v>15.2</v>
      </c>
      <c r="I3226" s="4">
        <v>5.744059587629291E-2</v>
      </c>
      <c r="J3226" s="2">
        <v>0.30805246000000008</v>
      </c>
      <c r="K3226" s="3">
        <v>15.3</v>
      </c>
      <c r="L3226" s="2">
        <v>5.0030576034135313E-2</v>
      </c>
      <c r="M3226" s="1">
        <v>-656.89431362959806</v>
      </c>
      <c r="N3226" s="1">
        <v>14.6</v>
      </c>
      <c r="O3226" s="2">
        <v>0.24311799999999989</v>
      </c>
      <c r="P3226" s="3">
        <v>14.75</v>
      </c>
      <c r="Q3226" s="2">
        <v>8.2539958675301353E-2</v>
      </c>
      <c r="R3226" s="5">
        <v>88</v>
      </c>
      <c r="S3226" s="5">
        <v>8652</v>
      </c>
      <c r="T3226" s="6">
        <v>91.79</v>
      </c>
      <c r="U3226" s="3">
        <v>15.17</v>
      </c>
    </row>
    <row r="3227" spans="1:21" x14ac:dyDescent="0.25">
      <c r="A3227" s="8">
        <v>44838.875</v>
      </c>
      <c r="B3227" s="1">
        <v>-20.715503926624709</v>
      </c>
      <c r="C3227" s="1">
        <v>16</v>
      </c>
      <c r="D3227" s="2">
        <v>0.35514352000000021</v>
      </c>
      <c r="E3227" s="3">
        <v>16</v>
      </c>
      <c r="F3227" s="2">
        <v>5.2824403110364328E-2</v>
      </c>
      <c r="G3227" s="4">
        <v>0.3260122299999999</v>
      </c>
      <c r="H3227" s="1">
        <v>15.2</v>
      </c>
      <c r="I3227" s="4">
        <v>5.6766297181301377E-2</v>
      </c>
      <c r="J3227" s="2">
        <v>0.30793608999999988</v>
      </c>
      <c r="K3227" s="3">
        <v>15.3</v>
      </c>
      <c r="L3227" s="2">
        <v>4.9814763264932997E-2</v>
      </c>
      <c r="M3227" s="1">
        <v>-662.20964580911561</v>
      </c>
      <c r="N3227" s="1">
        <v>14.6</v>
      </c>
      <c r="O3227" s="2">
        <v>0.24307920999999999</v>
      </c>
      <c r="P3227" s="3">
        <v>14.65</v>
      </c>
      <c r="Q3227" s="2">
        <v>8.2016663599812398E-2</v>
      </c>
      <c r="R3227" s="5">
        <v>88</v>
      </c>
      <c r="S3227" s="5">
        <v>8648</v>
      </c>
      <c r="T3227" s="6">
        <v>91.82</v>
      </c>
      <c r="U3227" s="3">
        <v>14.37</v>
      </c>
    </row>
    <row r="3228" spans="1:21" x14ac:dyDescent="0.25">
      <c r="A3228" s="8">
        <v>44838.916666666657</v>
      </c>
      <c r="B3228" s="1">
        <v>-20.907182124478879</v>
      </c>
      <c r="C3228" s="1">
        <v>16</v>
      </c>
      <c r="D3228" s="2">
        <v>0.35510472999999992</v>
      </c>
      <c r="E3228" s="3">
        <v>16</v>
      </c>
      <c r="F3228" s="2">
        <v>5.2830133605232699E-2</v>
      </c>
      <c r="G3228" s="4">
        <v>0.32605102000000002</v>
      </c>
      <c r="H3228" s="1">
        <v>15.2</v>
      </c>
      <c r="I3228" s="4">
        <v>5.6891550065740981E-2</v>
      </c>
      <c r="J3228" s="2">
        <v>0.30789729999999998</v>
      </c>
      <c r="K3228" s="3">
        <v>15.3</v>
      </c>
      <c r="L3228" s="2">
        <v>4.9590549405051643E-2</v>
      </c>
      <c r="M3228" s="1">
        <v>-663.43060525617773</v>
      </c>
      <c r="N3228" s="1">
        <v>14.5</v>
      </c>
      <c r="O3228" s="2">
        <v>0.24311799999999989</v>
      </c>
      <c r="P3228" s="3">
        <v>14.53</v>
      </c>
      <c r="Q3228" s="2">
        <v>8.1675890844610036E-2</v>
      </c>
      <c r="R3228" s="5">
        <v>88</v>
      </c>
      <c r="S3228" s="5">
        <v>8645</v>
      </c>
      <c r="T3228" s="6">
        <v>91.82</v>
      </c>
      <c r="U3228" s="3">
        <v>13.57</v>
      </c>
    </row>
    <row r="3229" spans="1:21" x14ac:dyDescent="0.25">
      <c r="A3229" s="8">
        <v>44838.958333333343</v>
      </c>
      <c r="B3229" s="1">
        <v>-21.07635487513836</v>
      </c>
      <c r="C3229" s="1">
        <v>16</v>
      </c>
      <c r="D3229" s="2">
        <v>0.35498836000000011</v>
      </c>
      <c r="E3229" s="3">
        <v>16</v>
      </c>
      <c r="F3229" s="2">
        <v>5.2969149759233697E-2</v>
      </c>
      <c r="G3229" s="4">
        <v>0.32605102000000002</v>
      </c>
      <c r="H3229" s="1">
        <v>15.2</v>
      </c>
      <c r="I3229" s="4">
        <v>5.7154149529457257E-2</v>
      </c>
      <c r="J3229" s="2">
        <v>0.30778092999999979</v>
      </c>
      <c r="K3229" s="3">
        <v>15.3</v>
      </c>
      <c r="L3229" s="2">
        <v>4.9948384530810637E-2</v>
      </c>
      <c r="M3229" s="1">
        <v>-666.95341780485228</v>
      </c>
      <c r="N3229" s="1">
        <v>14.42</v>
      </c>
      <c r="O3229" s="2">
        <v>0.24323437000000001</v>
      </c>
      <c r="P3229" s="3">
        <v>14.42</v>
      </c>
      <c r="Q3229" s="2">
        <v>8.3211058704553809E-2</v>
      </c>
      <c r="R3229" s="5">
        <v>88</v>
      </c>
      <c r="S3229" s="5">
        <v>8643</v>
      </c>
      <c r="T3229" s="6">
        <v>91.81</v>
      </c>
      <c r="U3229" s="3">
        <v>12.91</v>
      </c>
    </row>
    <row r="3230" spans="1:21" x14ac:dyDescent="0.25">
      <c r="A3230" s="8">
        <v>44839</v>
      </c>
      <c r="B3230" s="1">
        <v>-21.154146245029931</v>
      </c>
      <c r="C3230" s="1">
        <v>16</v>
      </c>
      <c r="D3230" s="2">
        <v>0.35491077999999998</v>
      </c>
      <c r="E3230" s="3">
        <v>16</v>
      </c>
      <c r="F3230" s="2">
        <v>5.3347879896299112E-2</v>
      </c>
      <c r="G3230" s="4">
        <v>0.3261286000000001</v>
      </c>
      <c r="H3230" s="1">
        <v>15.2</v>
      </c>
      <c r="I3230" s="4">
        <v>5.6749514771684377E-2</v>
      </c>
      <c r="J3230" s="2">
        <v>0.30774214</v>
      </c>
      <c r="K3230" s="3">
        <v>15.3</v>
      </c>
      <c r="L3230" s="2">
        <v>4.9953081253730297E-2</v>
      </c>
      <c r="M3230" s="1">
        <v>-666.95341780485228</v>
      </c>
      <c r="N3230" s="1">
        <v>14.34</v>
      </c>
      <c r="O3230" s="2">
        <v>0.24327315999999999</v>
      </c>
      <c r="P3230" s="3">
        <v>14.29</v>
      </c>
      <c r="Q3230" s="2">
        <v>8.3251509058354559E-2</v>
      </c>
      <c r="R3230" s="5">
        <v>88</v>
      </c>
      <c r="S3230" s="5">
        <v>8644</v>
      </c>
      <c r="T3230" s="6">
        <v>91.8</v>
      </c>
      <c r="U3230" s="3">
        <v>12.33</v>
      </c>
    </row>
    <row r="3231" spans="1:21" x14ac:dyDescent="0.25">
      <c r="A3231" s="8">
        <v>44839.041666666657</v>
      </c>
      <c r="B3231" s="1">
        <v>-21.227336399889069</v>
      </c>
      <c r="C3231" s="1">
        <v>16</v>
      </c>
      <c r="D3231" s="2">
        <v>0.35479441</v>
      </c>
      <c r="E3231" s="3">
        <v>16</v>
      </c>
      <c r="F3231" s="2">
        <v>5.3242490323232097E-2</v>
      </c>
      <c r="G3231" s="4">
        <v>0.3261286000000001</v>
      </c>
      <c r="H3231" s="1">
        <v>15.2</v>
      </c>
      <c r="I3231" s="4">
        <v>5.6488774435805113E-2</v>
      </c>
      <c r="J3231" s="2">
        <v>0.30762577000000002</v>
      </c>
      <c r="K3231" s="3">
        <v>15.3</v>
      </c>
      <c r="L3231" s="2">
        <v>4.9623200146295343E-2</v>
      </c>
      <c r="M3231" s="1">
        <v>-666.49286179430931</v>
      </c>
      <c r="N3231" s="1">
        <v>14.25</v>
      </c>
      <c r="O3231" s="2">
        <v>0.24335074000000001</v>
      </c>
      <c r="P3231" s="3">
        <v>14.16</v>
      </c>
      <c r="Q3231" s="2">
        <v>8.3092260244690824E-2</v>
      </c>
      <c r="R3231" s="5">
        <v>87</v>
      </c>
      <c r="S3231" s="5">
        <v>8617</v>
      </c>
      <c r="T3231" s="6">
        <v>91.81</v>
      </c>
      <c r="U3231" s="3">
        <v>12.15</v>
      </c>
    </row>
    <row r="3232" spans="1:21" x14ac:dyDescent="0.25">
      <c r="A3232" s="8">
        <v>44839.083333333343</v>
      </c>
      <c r="B3232" s="1">
        <v>-21.364636222032249</v>
      </c>
      <c r="C3232" s="1">
        <v>16</v>
      </c>
      <c r="D3232" s="2">
        <v>0.35475562000000022</v>
      </c>
      <c r="E3232" s="3">
        <v>16</v>
      </c>
      <c r="F3232" s="2">
        <v>5.3864844818108493E-2</v>
      </c>
      <c r="G3232" s="4">
        <v>0.32608980999999998</v>
      </c>
      <c r="H3232" s="1">
        <v>15.2</v>
      </c>
      <c r="I3232" s="4">
        <v>5.7017078675438683E-2</v>
      </c>
      <c r="J3232" s="2">
        <v>0.30762577000000002</v>
      </c>
      <c r="K3232" s="3">
        <v>15.3</v>
      </c>
      <c r="L3232" s="2">
        <v>4.9281596439289907E-2</v>
      </c>
      <c r="M3232" s="1">
        <v>-666.95341780485228</v>
      </c>
      <c r="N3232" s="1">
        <v>14.14</v>
      </c>
      <c r="O3232" s="2">
        <v>0.24335074000000001</v>
      </c>
      <c r="P3232" s="3">
        <v>14.04</v>
      </c>
      <c r="Q3232" s="2">
        <v>8.4682632479906858E-2</v>
      </c>
      <c r="R3232" s="5">
        <v>87</v>
      </c>
      <c r="S3232" s="5">
        <v>8627</v>
      </c>
      <c r="T3232" s="6">
        <v>91.81</v>
      </c>
      <c r="U3232" s="3">
        <v>11.62</v>
      </c>
    </row>
    <row r="3233" spans="1:21" x14ac:dyDescent="0.25">
      <c r="A3233" s="8">
        <v>44839.125</v>
      </c>
      <c r="B3233" s="1">
        <v>-21.394172956316691</v>
      </c>
      <c r="C3233" s="1">
        <v>16</v>
      </c>
      <c r="D3233" s="2">
        <v>0.35471682999999993</v>
      </c>
      <c r="E3233" s="3">
        <v>16</v>
      </c>
      <c r="F3233" s="2">
        <v>5.4494473239721571E-2</v>
      </c>
      <c r="G3233" s="4">
        <v>0.32608980999999998</v>
      </c>
      <c r="H3233" s="1">
        <v>15.2</v>
      </c>
      <c r="I3233" s="4">
        <v>5.6885943033460708E-2</v>
      </c>
      <c r="J3233" s="2">
        <v>0.30758698000000001</v>
      </c>
      <c r="K3233" s="3">
        <v>15.3</v>
      </c>
      <c r="L3233" s="2">
        <v>4.9971868670895717E-2</v>
      </c>
      <c r="M3233" s="1">
        <v>-667.56798758027196</v>
      </c>
      <c r="N3233" s="1">
        <v>14.04</v>
      </c>
      <c r="O3233" s="2">
        <v>0.24346710999999999</v>
      </c>
      <c r="P3233" s="3">
        <v>13.91</v>
      </c>
      <c r="Q3233" s="2">
        <v>8.3737522275372372E-2</v>
      </c>
      <c r="R3233" s="5">
        <v>87</v>
      </c>
      <c r="S3233" s="5">
        <v>8630</v>
      </c>
      <c r="T3233" s="6">
        <v>91.81</v>
      </c>
      <c r="U3233" s="3">
        <v>10.81</v>
      </c>
    </row>
    <row r="3234" spans="1:21" x14ac:dyDescent="0.25">
      <c r="A3234" s="8">
        <v>44839.166666666657</v>
      </c>
      <c r="B3234" s="1">
        <v>-21.399099713881451</v>
      </c>
      <c r="C3234" s="1">
        <v>16</v>
      </c>
      <c r="D3234" s="2">
        <v>0.35463925000000002</v>
      </c>
      <c r="E3234" s="3">
        <v>16</v>
      </c>
      <c r="F3234" s="2">
        <v>5.4255844955513582E-2</v>
      </c>
      <c r="G3234" s="4">
        <v>0.3261286000000001</v>
      </c>
      <c r="H3234" s="1">
        <v>15.2</v>
      </c>
      <c r="I3234" s="4">
        <v>5.7011458630271142E-2</v>
      </c>
      <c r="J3234" s="2">
        <v>0.30754818999999989</v>
      </c>
      <c r="K3234" s="3">
        <v>15.3</v>
      </c>
      <c r="L3234" s="2">
        <v>4.9404488641860991E-2</v>
      </c>
      <c r="M3234" s="1">
        <v>-668.18312365612337</v>
      </c>
      <c r="N3234" s="1">
        <v>13.93</v>
      </c>
      <c r="O3234" s="2">
        <v>0.24350589999999989</v>
      </c>
      <c r="P3234" s="3">
        <v>13.78</v>
      </c>
      <c r="Q3234" s="2">
        <v>8.1307505379312972E-2</v>
      </c>
      <c r="R3234" s="5">
        <v>87</v>
      </c>
      <c r="S3234" s="5">
        <v>8636</v>
      </c>
      <c r="T3234" s="6">
        <v>91.79</v>
      </c>
      <c r="U3234" s="3">
        <v>10.14</v>
      </c>
    </row>
    <row r="3235" spans="1:21" x14ac:dyDescent="0.25">
      <c r="A3235" s="8">
        <v>44839.208333333343</v>
      </c>
      <c r="B3235" s="1">
        <v>-21.438554640458939</v>
      </c>
      <c r="C3235" s="1">
        <v>16</v>
      </c>
      <c r="D3235" s="2">
        <v>0.35460046000000012</v>
      </c>
      <c r="E3235" s="3">
        <v>16</v>
      </c>
      <c r="F3235" s="2">
        <v>5.4512180959876602E-2</v>
      </c>
      <c r="G3235" s="4">
        <v>0.32616738999999989</v>
      </c>
      <c r="H3235" s="1">
        <v>15.2</v>
      </c>
      <c r="I3235" s="4">
        <v>5.6613413065600901E-2</v>
      </c>
      <c r="J3235" s="2">
        <v>0.30754818999999989</v>
      </c>
      <c r="K3235" s="3">
        <v>15.3</v>
      </c>
      <c r="L3235" s="2">
        <v>4.9404488641860991E-2</v>
      </c>
      <c r="M3235" s="1">
        <v>-666.33941380852377</v>
      </c>
      <c r="N3235" s="1">
        <v>13.81</v>
      </c>
      <c r="O3235" s="2">
        <v>0.24350589999999989</v>
      </c>
      <c r="P3235" s="3">
        <v>13.64</v>
      </c>
      <c r="Q3235" s="2">
        <v>8.211129484367867E-2</v>
      </c>
      <c r="R3235" s="5">
        <v>87</v>
      </c>
      <c r="S3235" s="5">
        <v>8625</v>
      </c>
      <c r="T3235" s="6">
        <v>91.75</v>
      </c>
      <c r="U3235" s="3">
        <v>9.57</v>
      </c>
    </row>
    <row r="3236" spans="1:21" x14ac:dyDescent="0.25">
      <c r="A3236" s="8">
        <v>44839.25</v>
      </c>
      <c r="B3236" s="1">
        <v>-21.497873470307209</v>
      </c>
      <c r="C3236" s="1">
        <v>16</v>
      </c>
      <c r="D3236" s="2">
        <v>0.35448408999999992</v>
      </c>
      <c r="E3236" s="3">
        <v>16</v>
      </c>
      <c r="F3236" s="2">
        <v>5.4279345070399623E-2</v>
      </c>
      <c r="G3236" s="4">
        <v>0.32608980999999998</v>
      </c>
      <c r="H3236" s="1">
        <v>15.2</v>
      </c>
      <c r="I3236" s="4">
        <v>5.6885943033460708E-2</v>
      </c>
      <c r="J3236" s="2">
        <v>0.30750939999999999</v>
      </c>
      <c r="K3236" s="3">
        <v>15.3</v>
      </c>
      <c r="L3236" s="2">
        <v>4.940913191666059E-2</v>
      </c>
      <c r="M3236" s="1">
        <v>-663.43060525617773</v>
      </c>
      <c r="N3236" s="1">
        <v>13.67</v>
      </c>
      <c r="O3236" s="2">
        <v>0.24358347999999999</v>
      </c>
      <c r="P3236" s="3">
        <v>13.48</v>
      </c>
      <c r="Q3236" s="2">
        <v>8.4650395842404996E-2</v>
      </c>
      <c r="R3236" s="5">
        <v>87</v>
      </c>
      <c r="S3236" s="5">
        <v>8622</v>
      </c>
      <c r="T3236" s="6">
        <v>91.77</v>
      </c>
      <c r="U3236" s="3">
        <v>9.2200000000000006</v>
      </c>
    </row>
    <row r="3237" spans="1:21" x14ac:dyDescent="0.25">
      <c r="A3237" s="8">
        <v>44839.291666666657</v>
      </c>
      <c r="B3237" s="1">
        <v>-21.577220636215088</v>
      </c>
      <c r="C3237" s="1">
        <v>16</v>
      </c>
      <c r="D3237" s="2">
        <v>0.35448408999999992</v>
      </c>
      <c r="E3237" s="3">
        <v>16</v>
      </c>
      <c r="F3237" s="2">
        <v>5.4154506040984089E-2</v>
      </c>
      <c r="G3237" s="4">
        <v>0.3261286000000001</v>
      </c>
      <c r="H3237" s="1">
        <v>15.2</v>
      </c>
      <c r="I3237" s="4">
        <v>5.6880335914038363E-2</v>
      </c>
      <c r="J3237" s="2">
        <v>0.30750939999999999</v>
      </c>
      <c r="K3237" s="3">
        <v>15.3</v>
      </c>
      <c r="L3237" s="2">
        <v>4.9637194107425467E-2</v>
      </c>
      <c r="M3237" s="1">
        <v>-664.04192890666707</v>
      </c>
      <c r="N3237" s="1">
        <v>13.55</v>
      </c>
      <c r="O3237" s="2">
        <v>0.24366106000000001</v>
      </c>
      <c r="P3237" s="3">
        <v>13.34</v>
      </c>
      <c r="Q3237" s="2">
        <v>8.5273887622047018E-2</v>
      </c>
      <c r="R3237" s="5">
        <v>87</v>
      </c>
      <c r="S3237" s="5">
        <v>8620</v>
      </c>
      <c r="T3237" s="6">
        <v>91.8</v>
      </c>
      <c r="U3237" s="3">
        <v>8.6999999999999993</v>
      </c>
    </row>
    <row r="3238" spans="1:21" x14ac:dyDescent="0.25">
      <c r="A3238" s="8">
        <v>44839.333333333343</v>
      </c>
      <c r="B3238" s="1">
        <v>-21.597103145677611</v>
      </c>
      <c r="C3238" s="1">
        <v>16</v>
      </c>
      <c r="D3238" s="2">
        <v>0.35444530000000007</v>
      </c>
      <c r="E3238" s="3">
        <v>15.94</v>
      </c>
      <c r="F3238" s="2">
        <v>5.4425130266950152E-2</v>
      </c>
      <c r="G3238" s="4">
        <v>0.32608980999999998</v>
      </c>
      <c r="H3238" s="1">
        <v>15.2</v>
      </c>
      <c r="I3238" s="4">
        <v>5.6624575866657159E-2</v>
      </c>
      <c r="J3238" s="2">
        <v>0.30750939999999999</v>
      </c>
      <c r="K3238" s="3">
        <v>15.3</v>
      </c>
      <c r="L3238" s="2">
        <v>4.9751619657362002E-2</v>
      </c>
      <c r="M3238" s="1">
        <v>-666.0326238147303</v>
      </c>
      <c r="N3238" s="1">
        <v>13.42</v>
      </c>
      <c r="O3238" s="2">
        <v>0.24377742999999999</v>
      </c>
      <c r="P3238" s="3">
        <v>13.18</v>
      </c>
      <c r="Q3238" s="2">
        <v>8.2035042030846994E-2</v>
      </c>
      <c r="R3238" s="5">
        <v>87</v>
      </c>
      <c r="S3238" s="5">
        <v>8614</v>
      </c>
      <c r="T3238" s="6">
        <v>91.82</v>
      </c>
      <c r="U3238" s="3">
        <v>7.96</v>
      </c>
    </row>
    <row r="3239" spans="1:21" x14ac:dyDescent="0.25">
      <c r="A3239" s="8">
        <v>44839.375</v>
      </c>
      <c r="B3239" s="1">
        <v>-21.60705126969302</v>
      </c>
      <c r="C3239" s="1">
        <v>16</v>
      </c>
      <c r="D3239" s="2">
        <v>0.35440651000000001</v>
      </c>
      <c r="E3239" s="3">
        <v>15.9</v>
      </c>
      <c r="F3239" s="2">
        <v>5.4190734665411258E-2</v>
      </c>
      <c r="G3239" s="4">
        <v>0.32605102000000002</v>
      </c>
      <c r="H3239" s="1">
        <v>15.2</v>
      </c>
      <c r="I3239" s="4">
        <v>5.6630157136964197E-2</v>
      </c>
      <c r="J3239" s="2">
        <v>0.30747060999999998</v>
      </c>
      <c r="K3239" s="3">
        <v>15.3</v>
      </c>
      <c r="L3239" s="2">
        <v>5.0101189333295638E-2</v>
      </c>
      <c r="M3239" s="1">
        <v>-665.72597507042383</v>
      </c>
      <c r="N3239" s="1">
        <v>13.26</v>
      </c>
      <c r="O3239" s="2">
        <v>0.24385501000000001</v>
      </c>
      <c r="P3239" s="3">
        <v>13.04</v>
      </c>
      <c r="Q3239" s="2">
        <v>8.1505361977918939E-2</v>
      </c>
      <c r="R3239" s="5">
        <v>86</v>
      </c>
      <c r="S3239" s="5">
        <v>8608</v>
      </c>
      <c r="T3239" s="6">
        <v>91.86</v>
      </c>
      <c r="U3239" s="3">
        <v>7.91</v>
      </c>
    </row>
    <row r="3240" spans="1:21" x14ac:dyDescent="0.25">
      <c r="A3240" s="8">
        <v>44839.416666666657</v>
      </c>
      <c r="B3240" s="1">
        <v>-21.62198204825469</v>
      </c>
      <c r="C3240" s="1">
        <v>16</v>
      </c>
      <c r="D3240" s="2">
        <v>0.35432892999999988</v>
      </c>
      <c r="E3240" s="3">
        <v>15.9</v>
      </c>
      <c r="F3240" s="2">
        <v>5.358201086262205E-2</v>
      </c>
      <c r="G3240" s="4">
        <v>0.32593464999999999</v>
      </c>
      <c r="H3240" s="1">
        <v>15.2</v>
      </c>
      <c r="I3240" s="4">
        <v>5.7567338516818937E-2</v>
      </c>
      <c r="J3240" s="2">
        <v>0.30743182000000008</v>
      </c>
      <c r="K3240" s="3">
        <v>15.3</v>
      </c>
      <c r="L3240" s="2">
        <v>4.9760970740800728E-2</v>
      </c>
      <c r="M3240" s="1">
        <v>-666.79986378433512</v>
      </c>
      <c r="N3240" s="1">
        <v>13.14</v>
      </c>
      <c r="O3240" s="2">
        <v>0.24385501000000001</v>
      </c>
      <c r="P3240" s="3">
        <v>12.92</v>
      </c>
      <c r="Q3240" s="2">
        <v>8.2493321334367667E-2</v>
      </c>
      <c r="R3240" s="5">
        <v>86</v>
      </c>
      <c r="S3240" s="5">
        <v>8603</v>
      </c>
      <c r="T3240" s="6">
        <v>91.9</v>
      </c>
      <c r="U3240" s="3">
        <v>8.9499999999999993</v>
      </c>
    </row>
    <row r="3241" spans="1:21" x14ac:dyDescent="0.25">
      <c r="A3241" s="8">
        <v>44839.458333333343</v>
      </c>
      <c r="B3241" s="1">
        <v>-21.66184791764076</v>
      </c>
      <c r="C3241" s="1">
        <v>16</v>
      </c>
      <c r="D3241" s="2">
        <v>0.35425135000000002</v>
      </c>
      <c r="E3241" s="3">
        <v>15.9</v>
      </c>
      <c r="F3241" s="2">
        <v>5.3965095705373813E-2</v>
      </c>
      <c r="G3241" s="4">
        <v>0.32574069999999988</v>
      </c>
      <c r="H3241" s="1">
        <v>15.2</v>
      </c>
      <c r="I3241" s="4">
        <v>5.7067655178332101E-2</v>
      </c>
      <c r="J3241" s="2">
        <v>0.30739302999999979</v>
      </c>
      <c r="K3241" s="3">
        <v>15.3</v>
      </c>
      <c r="L3241" s="2">
        <v>5.0226122220848157E-2</v>
      </c>
      <c r="M3241" s="1">
        <v>-669.41509679689295</v>
      </c>
      <c r="N3241" s="1">
        <v>13.1</v>
      </c>
      <c r="O3241" s="2">
        <v>0.24393259</v>
      </c>
      <c r="P3241" s="3">
        <v>12.9</v>
      </c>
      <c r="Q3241" s="2">
        <v>8.3247809442657361E-2</v>
      </c>
      <c r="R3241" s="5">
        <v>86</v>
      </c>
      <c r="S3241" s="5">
        <v>8600</v>
      </c>
      <c r="T3241" s="6">
        <v>91.93</v>
      </c>
      <c r="U3241" s="3">
        <v>10.4</v>
      </c>
    </row>
    <row r="3242" spans="1:21" x14ac:dyDescent="0.25">
      <c r="A3242" s="8">
        <v>44839.5</v>
      </c>
      <c r="B3242" s="1">
        <v>-21.81200067412399</v>
      </c>
      <c r="C3242" s="1">
        <v>16</v>
      </c>
      <c r="D3242" s="2">
        <v>0.35413497999999999</v>
      </c>
      <c r="E3242" s="3">
        <v>15.9</v>
      </c>
      <c r="F3242" s="2">
        <v>5.3858446029693911E-2</v>
      </c>
      <c r="G3242" s="4">
        <v>0.32546917000000009</v>
      </c>
      <c r="H3242" s="1">
        <v>15.2</v>
      </c>
      <c r="I3242" s="4">
        <v>5.7502834399310143E-2</v>
      </c>
      <c r="J3242" s="2">
        <v>0.30731544999999988</v>
      </c>
      <c r="K3242" s="3">
        <v>15.22</v>
      </c>
      <c r="L3242" s="2">
        <v>5.0718676978497287E-2</v>
      </c>
      <c r="M3242" s="1">
        <v>-670.18623322498161</v>
      </c>
      <c r="N3242" s="1">
        <v>13.1</v>
      </c>
      <c r="O3242" s="2">
        <v>0.24377742999999999</v>
      </c>
      <c r="P3242" s="3">
        <v>12.92</v>
      </c>
      <c r="Q3242" s="2">
        <v>8.2509422709070385E-2</v>
      </c>
      <c r="R3242" s="5">
        <v>86</v>
      </c>
      <c r="S3242" s="5">
        <v>8597</v>
      </c>
      <c r="T3242" s="6">
        <v>91.9</v>
      </c>
      <c r="U3242" s="3">
        <v>13</v>
      </c>
    </row>
    <row r="3243" spans="1:21" x14ac:dyDescent="0.25">
      <c r="A3243" s="8">
        <v>44839.541666666657</v>
      </c>
      <c r="B3243" s="1">
        <v>-21.963194239792351</v>
      </c>
      <c r="C3243" s="1">
        <v>16</v>
      </c>
      <c r="D3243" s="2">
        <v>0.35409618999999992</v>
      </c>
      <c r="E3243" s="3">
        <v>15.9</v>
      </c>
      <c r="F3243" s="2">
        <v>5.3125222431498503E-2</v>
      </c>
      <c r="G3243" s="4">
        <v>0.32492610999999999</v>
      </c>
      <c r="H3243" s="1">
        <v>15.2</v>
      </c>
      <c r="I3243" s="4">
        <v>5.7582032349220567E-2</v>
      </c>
      <c r="J3243" s="2">
        <v>0.30727666000000009</v>
      </c>
      <c r="K3243" s="3">
        <v>15.2</v>
      </c>
      <c r="L3243" s="2">
        <v>5.0262937833871202E-2</v>
      </c>
      <c r="M3243" s="1">
        <v>-675.45357158576826</v>
      </c>
      <c r="N3243" s="1">
        <v>13.12</v>
      </c>
      <c r="O3243" s="2">
        <v>0.24354469000000001</v>
      </c>
      <c r="P3243" s="3">
        <v>13.06</v>
      </c>
      <c r="Q3243" s="2">
        <v>8.1561763094364886E-2</v>
      </c>
      <c r="R3243" s="5">
        <v>86</v>
      </c>
      <c r="S3243" s="5">
        <v>8595</v>
      </c>
      <c r="T3243" s="6">
        <v>91.88</v>
      </c>
      <c r="U3243" s="3">
        <v>15.56</v>
      </c>
    </row>
    <row r="3244" spans="1:21" x14ac:dyDescent="0.25">
      <c r="A3244" s="8">
        <v>44839.583333333343</v>
      </c>
      <c r="B3244" s="1">
        <v>-22.15621151174421</v>
      </c>
      <c r="C3244" s="1">
        <v>16</v>
      </c>
      <c r="D3244" s="2">
        <v>0.35394102999999988</v>
      </c>
      <c r="E3244" s="3">
        <v>15.9</v>
      </c>
      <c r="F3244" s="2">
        <v>5.3025951267182132E-2</v>
      </c>
      <c r="G3244" s="4">
        <v>0.32449941999999998</v>
      </c>
      <c r="H3244" s="1">
        <v>15.2</v>
      </c>
      <c r="I3244" s="4">
        <v>5.6461963759866722E-2</v>
      </c>
      <c r="J3244" s="2">
        <v>0.30719908000000001</v>
      </c>
      <c r="K3244" s="3">
        <v>15.2</v>
      </c>
      <c r="L3244" s="2">
        <v>5.0388270175976232E-2</v>
      </c>
      <c r="M3244" s="1">
        <v>-683.90456471457969</v>
      </c>
      <c r="N3244" s="1">
        <v>13.24</v>
      </c>
      <c r="O3244" s="2">
        <v>0.24327315999999999</v>
      </c>
      <c r="P3244" s="3">
        <v>13.26</v>
      </c>
      <c r="Q3244" s="2">
        <v>8.306073841910265E-2</v>
      </c>
      <c r="R3244" s="5">
        <v>86</v>
      </c>
      <c r="S3244" s="5">
        <v>8599</v>
      </c>
      <c r="T3244" s="6">
        <v>91.82</v>
      </c>
      <c r="U3244" s="3">
        <v>17.59</v>
      </c>
    </row>
    <row r="3245" spans="1:21" x14ac:dyDescent="0.25">
      <c r="A3245" s="8">
        <v>44839.625</v>
      </c>
      <c r="B3245" s="1">
        <v>-22.428255889996489</v>
      </c>
      <c r="C3245" s="1">
        <v>16</v>
      </c>
      <c r="D3245" s="2">
        <v>0.35382466000000012</v>
      </c>
      <c r="E3245" s="3">
        <v>15.9</v>
      </c>
      <c r="F3245" s="2">
        <v>5.2435954879808913E-2</v>
      </c>
      <c r="G3245" s="4">
        <v>0.32411151999999999</v>
      </c>
      <c r="H3245" s="1">
        <v>15.13</v>
      </c>
      <c r="I3245" s="4">
        <v>5.6016872384788662E-2</v>
      </c>
      <c r="J3245" s="2">
        <v>0.30708270999999998</v>
      </c>
      <c r="K3245" s="3">
        <v>15.2</v>
      </c>
      <c r="L3245" s="2">
        <v>5.0635114282126817E-2</v>
      </c>
      <c r="M3245" s="1">
        <v>-691.3460764058608</v>
      </c>
      <c r="N3245" s="1">
        <v>13.41</v>
      </c>
      <c r="O3245" s="2">
        <v>0.24296284000000001</v>
      </c>
      <c r="P3245" s="3">
        <v>13.48</v>
      </c>
      <c r="Q3245" s="2">
        <v>8.517431570291388E-2</v>
      </c>
      <c r="R3245" s="5">
        <v>86</v>
      </c>
      <c r="S3245" s="5">
        <v>8601</v>
      </c>
      <c r="T3245" s="6">
        <v>91.75</v>
      </c>
      <c r="U3245" s="3">
        <v>18.86</v>
      </c>
    </row>
    <row r="3246" spans="1:21" x14ac:dyDescent="0.25">
      <c r="A3246" s="8">
        <v>44839.666666666657</v>
      </c>
      <c r="B3246" s="1">
        <v>-22.693187551202129</v>
      </c>
      <c r="C3246" s="1">
        <v>16</v>
      </c>
      <c r="D3246" s="2">
        <v>0.35366950000000008</v>
      </c>
      <c r="E3246" s="3">
        <v>15.9</v>
      </c>
      <c r="F3246" s="2">
        <v>5.2822227119000517E-2</v>
      </c>
      <c r="G3246" s="4">
        <v>0.32364603999999991</v>
      </c>
      <c r="H3246" s="1">
        <v>15.1</v>
      </c>
      <c r="I3246" s="4">
        <v>5.5448265665660662E-2</v>
      </c>
      <c r="J3246" s="2">
        <v>0.30700512999999979</v>
      </c>
      <c r="K3246" s="3">
        <v>15.2</v>
      </c>
      <c r="L3246" s="2">
        <v>5.0064898651291573E-2</v>
      </c>
      <c r="M3246" s="1">
        <v>-700.15710849356526</v>
      </c>
      <c r="N3246" s="1">
        <v>13.6</v>
      </c>
      <c r="O3246" s="2">
        <v>0.24265252000000001</v>
      </c>
      <c r="P3246" s="3">
        <v>13.75</v>
      </c>
      <c r="Q3246" s="2">
        <v>8.1681615205390329E-2</v>
      </c>
      <c r="R3246" s="5">
        <v>86</v>
      </c>
      <c r="S3246" s="5">
        <v>8609</v>
      </c>
      <c r="T3246" s="6">
        <v>91.69</v>
      </c>
      <c r="U3246" s="3">
        <v>20.07</v>
      </c>
    </row>
    <row r="3247" spans="1:21" x14ac:dyDescent="0.25">
      <c r="A3247" s="8">
        <v>44839.708333333343</v>
      </c>
      <c r="B3247" s="1">
        <v>-23.01417983751649</v>
      </c>
      <c r="C3247" s="1">
        <v>16</v>
      </c>
      <c r="D3247" s="2">
        <v>0.35351433999999998</v>
      </c>
      <c r="E3247" s="3">
        <v>15.9</v>
      </c>
      <c r="F3247" s="2">
        <v>5.2723487855188787E-2</v>
      </c>
      <c r="G3247" s="4">
        <v>0.3234132999999999</v>
      </c>
      <c r="H3247" s="1">
        <v>15.1</v>
      </c>
      <c r="I3247" s="4">
        <v>5.4719599615801931E-2</v>
      </c>
      <c r="J3247" s="2">
        <v>0.30692754999999988</v>
      </c>
      <c r="K3247" s="3">
        <v>15.16</v>
      </c>
      <c r="L3247" s="2">
        <v>5.0314502186838979E-2</v>
      </c>
      <c r="M3247" s="1">
        <v>-700.15710849356526</v>
      </c>
      <c r="N3247" s="1">
        <v>13.83</v>
      </c>
      <c r="O3247" s="2">
        <v>0.24234220000000001</v>
      </c>
      <c r="P3247" s="3">
        <v>14.08</v>
      </c>
      <c r="Q3247" s="2">
        <v>8.3334138811717848E-2</v>
      </c>
      <c r="R3247" s="5">
        <v>86</v>
      </c>
      <c r="S3247" s="5">
        <v>8608</v>
      </c>
      <c r="T3247" s="6">
        <v>91.69</v>
      </c>
      <c r="U3247" s="3">
        <v>19.14</v>
      </c>
    </row>
    <row r="3248" spans="1:21" x14ac:dyDescent="0.25">
      <c r="A3248" s="8">
        <v>44839.75</v>
      </c>
      <c r="B3248" s="1">
        <v>-23.28603267019075</v>
      </c>
      <c r="C3248" s="1">
        <v>16</v>
      </c>
      <c r="D3248" s="2">
        <v>0.35343676000000013</v>
      </c>
      <c r="E3248" s="3">
        <v>15.9</v>
      </c>
      <c r="F3248" s="2">
        <v>5.2613574297970367E-2</v>
      </c>
      <c r="G3248" s="4">
        <v>0.32329692999999993</v>
      </c>
      <c r="H3248" s="1">
        <v>15.1</v>
      </c>
      <c r="I3248" s="4">
        <v>5.5753266838090683E-2</v>
      </c>
      <c r="J3248" s="2">
        <v>0.30684997000000003</v>
      </c>
      <c r="K3248" s="3">
        <v>15.1</v>
      </c>
      <c r="L3248" s="2">
        <v>4.9646899531738849E-2</v>
      </c>
      <c r="M3248" s="1">
        <v>-702.09438929828048</v>
      </c>
      <c r="N3248" s="1">
        <v>13.96</v>
      </c>
      <c r="O3248" s="2">
        <v>0.24218703999999991</v>
      </c>
      <c r="P3248" s="3">
        <v>14.2</v>
      </c>
      <c r="Q3248" s="2">
        <v>8.3514099849254453E-2</v>
      </c>
      <c r="R3248" s="5">
        <v>87</v>
      </c>
      <c r="S3248" s="5">
        <v>8611</v>
      </c>
      <c r="T3248" s="6">
        <v>91.7</v>
      </c>
      <c r="U3248" s="3">
        <v>18.059999999999999</v>
      </c>
    </row>
    <row r="3249" spans="1:21" x14ac:dyDescent="0.25">
      <c r="A3249" s="8">
        <v>44839.791666666657</v>
      </c>
      <c r="B3249" s="1">
        <v>-23.631729259583562</v>
      </c>
      <c r="C3249" s="1">
        <v>16</v>
      </c>
      <c r="D3249" s="2">
        <v>0.35332038999999987</v>
      </c>
      <c r="E3249" s="3">
        <v>15.9</v>
      </c>
      <c r="F3249" s="2">
        <v>5.2388778105795453E-2</v>
      </c>
      <c r="G3249" s="4">
        <v>0.32337451000000011</v>
      </c>
      <c r="H3249" s="1">
        <v>15.1</v>
      </c>
      <c r="I3249" s="4">
        <v>5.5104286731350538E-2</v>
      </c>
      <c r="J3249" s="2">
        <v>0.30677238999999989</v>
      </c>
      <c r="K3249" s="3">
        <v>15.1</v>
      </c>
      <c r="L3249" s="2">
        <v>4.9542011860511249E-2</v>
      </c>
      <c r="M3249" s="1">
        <v>-704.19915959201342</v>
      </c>
      <c r="N3249" s="1">
        <v>14.01</v>
      </c>
      <c r="O3249" s="2">
        <v>0.24207066999999999</v>
      </c>
      <c r="P3249" s="3">
        <v>14.25</v>
      </c>
      <c r="Q3249" s="2">
        <v>8.3519988299877654E-2</v>
      </c>
      <c r="R3249" s="5">
        <v>87</v>
      </c>
      <c r="S3249" s="5">
        <v>8611</v>
      </c>
      <c r="T3249" s="6">
        <v>91.72</v>
      </c>
      <c r="U3249" s="3">
        <v>17.29</v>
      </c>
    </row>
    <row r="3250" spans="1:21" x14ac:dyDescent="0.25">
      <c r="A3250" s="8">
        <v>44839.833333333343</v>
      </c>
      <c r="B3250" s="1">
        <v>-23.910876836667128</v>
      </c>
      <c r="C3250" s="1">
        <v>15.98</v>
      </c>
      <c r="D3250" s="2">
        <v>0.35320402000000017</v>
      </c>
      <c r="E3250" s="3">
        <v>15.9</v>
      </c>
      <c r="F3250" s="2">
        <v>5.2405717861062212E-2</v>
      </c>
      <c r="G3250" s="4">
        <v>0.32349087999999981</v>
      </c>
      <c r="H3250" s="1">
        <v>15.1</v>
      </c>
      <c r="I3250" s="4">
        <v>5.5726009973613891E-2</v>
      </c>
      <c r="J3250" s="2">
        <v>0.30665602000000008</v>
      </c>
      <c r="K3250" s="3">
        <v>15.1</v>
      </c>
      <c r="L3250" s="2">
        <v>4.9441982318394861E-2</v>
      </c>
      <c r="M3250" s="1">
        <v>-707.93845292054311</v>
      </c>
      <c r="N3250" s="1">
        <v>14.1</v>
      </c>
      <c r="O3250" s="2">
        <v>0.24210946</v>
      </c>
      <c r="P3250" s="3">
        <v>14.3</v>
      </c>
      <c r="Q3250" s="2">
        <v>8.3685504649587239E-2</v>
      </c>
      <c r="R3250" s="5">
        <v>87</v>
      </c>
      <c r="S3250" s="5">
        <v>8612</v>
      </c>
      <c r="T3250" s="6">
        <v>91.77</v>
      </c>
      <c r="U3250" s="3">
        <v>16.46</v>
      </c>
    </row>
    <row r="3251" spans="1:21" x14ac:dyDescent="0.25">
      <c r="A3251" s="8">
        <v>44839.875</v>
      </c>
      <c r="B3251" s="1">
        <v>-24.171049203849851</v>
      </c>
      <c r="C3251" s="1">
        <v>15.91</v>
      </c>
      <c r="D3251" s="2">
        <v>0.35316522999999989</v>
      </c>
      <c r="E3251" s="3">
        <v>15.9</v>
      </c>
      <c r="F3251" s="2">
        <v>5.2411364119974033E-2</v>
      </c>
      <c r="G3251" s="4">
        <v>0.3235296700000001</v>
      </c>
      <c r="H3251" s="1">
        <v>15.1</v>
      </c>
      <c r="I3251" s="4">
        <v>5.5592404664902048E-2</v>
      </c>
      <c r="J3251" s="2">
        <v>0.30661722999999991</v>
      </c>
      <c r="K3251" s="3">
        <v>15.1</v>
      </c>
      <c r="L3251" s="2">
        <v>4.9219433830987827E-2</v>
      </c>
      <c r="M3251" s="1">
        <v>-711.53374631071165</v>
      </c>
      <c r="N3251" s="1">
        <v>14.1</v>
      </c>
      <c r="O3251" s="2">
        <v>0.24203188</v>
      </c>
      <c r="P3251" s="3">
        <v>14.21</v>
      </c>
      <c r="Q3251" s="2">
        <v>8.4122293588960215E-2</v>
      </c>
      <c r="R3251" s="5">
        <v>87</v>
      </c>
      <c r="S3251" s="5">
        <v>8611</v>
      </c>
      <c r="T3251" s="6">
        <v>91.82</v>
      </c>
      <c r="U3251" s="3">
        <v>15.46</v>
      </c>
    </row>
    <row r="3252" spans="1:21" x14ac:dyDescent="0.25">
      <c r="A3252" s="8">
        <v>44839.916666666657</v>
      </c>
      <c r="B3252" s="1">
        <v>-24.361021913493911</v>
      </c>
      <c r="C3252" s="1">
        <v>15.9</v>
      </c>
      <c r="D3252" s="2">
        <v>0.35304886000000008</v>
      </c>
      <c r="E3252" s="3">
        <v>15.9</v>
      </c>
      <c r="F3252" s="2">
        <v>5.2307720170087377E-2</v>
      </c>
      <c r="G3252" s="4">
        <v>0.32360725000000001</v>
      </c>
      <c r="H3252" s="1">
        <v>15.1</v>
      </c>
      <c r="I3252" s="4">
        <v>5.5453692407729217E-2</v>
      </c>
      <c r="J3252" s="2">
        <v>0.30661722999999991</v>
      </c>
      <c r="K3252" s="3">
        <v>15.1</v>
      </c>
      <c r="L3252" s="2">
        <v>4.9332896344027703E-2</v>
      </c>
      <c r="M3252" s="1">
        <v>-713.00980551850591</v>
      </c>
      <c r="N3252" s="1">
        <v>14.1</v>
      </c>
      <c r="O3252" s="2">
        <v>0.24210946</v>
      </c>
      <c r="P3252" s="3">
        <v>14.2</v>
      </c>
      <c r="Q3252" s="2">
        <v>8.2764707628438655E-2</v>
      </c>
      <c r="R3252" s="5">
        <v>87</v>
      </c>
      <c r="S3252" s="5">
        <v>8610</v>
      </c>
      <c r="T3252" s="6">
        <v>91.87</v>
      </c>
      <c r="U3252" s="3">
        <v>14.61</v>
      </c>
    </row>
    <row r="3253" spans="1:21" x14ac:dyDescent="0.25">
      <c r="A3253" s="8">
        <v>44839.958333333343</v>
      </c>
      <c r="B3253" s="1">
        <v>-24.50730199298485</v>
      </c>
      <c r="C3253" s="1">
        <v>15.9</v>
      </c>
      <c r="D3253" s="2">
        <v>0.35297128</v>
      </c>
      <c r="E3253" s="3">
        <v>15.9</v>
      </c>
      <c r="F3253" s="2">
        <v>5.2560478715397659E-2</v>
      </c>
      <c r="G3253" s="4">
        <v>0.32368482999999992</v>
      </c>
      <c r="H3253" s="1">
        <v>15.1</v>
      </c>
      <c r="I3253" s="4">
        <v>5.557064779666477E-2</v>
      </c>
      <c r="J3253" s="2">
        <v>0.30653964999999989</v>
      </c>
      <c r="K3253" s="3">
        <v>15.1</v>
      </c>
      <c r="L3253" s="2">
        <v>4.934215138819624E-2</v>
      </c>
      <c r="M3253" s="1">
        <v>-716.79588332424521</v>
      </c>
      <c r="N3253" s="1">
        <v>14.07</v>
      </c>
      <c r="O3253" s="2">
        <v>0.24207066999999999</v>
      </c>
      <c r="P3253" s="3">
        <v>14.12</v>
      </c>
      <c r="Q3253" s="2">
        <v>8.110428135239714E-2</v>
      </c>
      <c r="R3253" s="5">
        <v>86</v>
      </c>
      <c r="S3253" s="5">
        <v>8605</v>
      </c>
      <c r="T3253" s="6">
        <v>91.89</v>
      </c>
      <c r="U3253" s="3">
        <v>14.3</v>
      </c>
    </row>
    <row r="3254" spans="1:21" x14ac:dyDescent="0.25">
      <c r="A3254" s="8">
        <v>44840</v>
      </c>
      <c r="B3254" s="1">
        <v>-24.688545372638711</v>
      </c>
      <c r="C3254" s="1">
        <v>15.9</v>
      </c>
      <c r="D3254" s="2">
        <v>0.35285491000000002</v>
      </c>
      <c r="E3254" s="3">
        <v>15.9</v>
      </c>
      <c r="F3254" s="2">
        <v>5.2456528322315843E-2</v>
      </c>
      <c r="G3254" s="4">
        <v>0.32368482999999992</v>
      </c>
      <c r="H3254" s="1">
        <v>15.1</v>
      </c>
      <c r="I3254" s="4">
        <v>5.5061173035320328E-2</v>
      </c>
      <c r="J3254" s="2">
        <v>0.3065008600000001</v>
      </c>
      <c r="K3254" s="3">
        <v>15.1</v>
      </c>
      <c r="L3254" s="2">
        <v>4.9120051149062018E-2</v>
      </c>
      <c r="M3254" s="1">
        <v>-717.45638085417124</v>
      </c>
      <c r="N3254" s="1">
        <v>14</v>
      </c>
      <c r="O3254" s="2">
        <v>0.24214825000000001</v>
      </c>
      <c r="P3254" s="3">
        <v>14.04</v>
      </c>
      <c r="Q3254" s="2">
        <v>8.0744736668523734E-2</v>
      </c>
      <c r="R3254" s="5">
        <v>87</v>
      </c>
      <c r="S3254" s="5">
        <v>8612</v>
      </c>
      <c r="T3254" s="6">
        <v>91.89</v>
      </c>
      <c r="U3254" s="3">
        <v>14</v>
      </c>
    </row>
    <row r="3255" spans="1:21" x14ac:dyDescent="0.25">
      <c r="A3255" s="8">
        <v>44840.041666666657</v>
      </c>
      <c r="B3255" s="1">
        <v>-24.77966908812682</v>
      </c>
      <c r="C3255" s="1">
        <v>15.9</v>
      </c>
      <c r="D3255" s="2">
        <v>0.35285491000000002</v>
      </c>
      <c r="E3255" s="3">
        <v>15.9</v>
      </c>
      <c r="F3255" s="2">
        <v>5.2335881655084071E-2</v>
      </c>
      <c r="G3255" s="4">
        <v>0.32372361999999999</v>
      </c>
      <c r="H3255" s="1">
        <v>15.08</v>
      </c>
      <c r="I3255" s="4">
        <v>5.5187673248683261E-2</v>
      </c>
      <c r="J3255" s="2">
        <v>0.3063844899999999</v>
      </c>
      <c r="K3255" s="3">
        <v>15.1</v>
      </c>
      <c r="L3255" s="2">
        <v>4.9133870585458317E-2</v>
      </c>
      <c r="M3255" s="1">
        <v>-718.94472642125277</v>
      </c>
      <c r="N3255" s="1">
        <v>14</v>
      </c>
      <c r="O3255" s="2">
        <v>0.24218703999999991</v>
      </c>
      <c r="P3255" s="3">
        <v>14</v>
      </c>
      <c r="Q3255" s="2">
        <v>8.1124014455985702E-2</v>
      </c>
      <c r="R3255" s="5">
        <v>86</v>
      </c>
      <c r="S3255" s="5">
        <v>8581</v>
      </c>
      <c r="T3255" s="6">
        <v>91.87</v>
      </c>
      <c r="U3255" s="3">
        <v>13.59</v>
      </c>
    </row>
    <row r="3256" spans="1:21" x14ac:dyDescent="0.25">
      <c r="A3256" s="8">
        <v>44840.083333333343</v>
      </c>
      <c r="B3256" s="1">
        <v>-24.796792190551471</v>
      </c>
      <c r="C3256" s="1">
        <v>15.9</v>
      </c>
      <c r="D3256" s="2">
        <v>0.35277732999999989</v>
      </c>
      <c r="E3256" s="3">
        <v>15.9</v>
      </c>
      <c r="F3256" s="2">
        <v>5.222675001822822E-2</v>
      </c>
      <c r="G3256" s="4">
        <v>0.32372361999999999</v>
      </c>
      <c r="H3256" s="1">
        <v>15.01</v>
      </c>
      <c r="I3256" s="4">
        <v>5.5587742246579377E-2</v>
      </c>
      <c r="J3256" s="2">
        <v>0.3063844899999999</v>
      </c>
      <c r="K3256" s="3">
        <v>15.1</v>
      </c>
      <c r="L3256" s="2">
        <v>4.9247135854846497E-2</v>
      </c>
      <c r="M3256" s="1">
        <v>-721.43216672030417</v>
      </c>
      <c r="N3256" s="1">
        <v>13.91</v>
      </c>
      <c r="O3256" s="2">
        <v>0.24214825000000001</v>
      </c>
      <c r="P3256" s="3">
        <v>13.9</v>
      </c>
      <c r="Q3256" s="2">
        <v>8.1355478555676708E-2</v>
      </c>
      <c r="R3256" s="5">
        <v>86</v>
      </c>
      <c r="S3256" s="5">
        <v>8590</v>
      </c>
      <c r="T3256" s="6">
        <v>91.86</v>
      </c>
      <c r="U3256" s="3">
        <v>12.87</v>
      </c>
    </row>
    <row r="3257" spans="1:21" x14ac:dyDescent="0.25">
      <c r="A3257" s="8">
        <v>44840.125</v>
      </c>
      <c r="B3257" s="1">
        <v>-24.796792190551471</v>
      </c>
      <c r="C3257" s="1">
        <v>15.9</v>
      </c>
      <c r="D3257" s="2">
        <v>0.35269974999999998</v>
      </c>
      <c r="E3257" s="3">
        <v>15.9</v>
      </c>
      <c r="F3257" s="2">
        <v>5.2237986920369822E-2</v>
      </c>
      <c r="G3257" s="4">
        <v>0.32372361999999999</v>
      </c>
      <c r="H3257" s="1">
        <v>15</v>
      </c>
      <c r="I3257" s="4">
        <v>5.5462391988994178E-2</v>
      </c>
      <c r="J3257" s="2">
        <v>0.3063844899999999</v>
      </c>
      <c r="K3257" s="3">
        <v>15.1</v>
      </c>
      <c r="L3257" s="2">
        <v>4.9247135854846497E-2</v>
      </c>
      <c r="M3257" s="1">
        <v>-719.77291878049061</v>
      </c>
      <c r="N3257" s="1">
        <v>13.9</v>
      </c>
      <c r="O3257" s="2">
        <v>0.24218703999999991</v>
      </c>
      <c r="P3257" s="3">
        <v>13.84</v>
      </c>
      <c r="Q3257" s="2">
        <v>8.1744941190373163E-2</v>
      </c>
      <c r="R3257" s="5">
        <v>86</v>
      </c>
      <c r="S3257" s="5">
        <v>8596</v>
      </c>
      <c r="T3257" s="6">
        <v>91.86</v>
      </c>
      <c r="U3257" s="3">
        <v>12.35</v>
      </c>
    </row>
    <row r="3258" spans="1:21" x14ac:dyDescent="0.25">
      <c r="A3258" s="8">
        <v>44840.166666666657</v>
      </c>
      <c r="B3258" s="1">
        <v>-24.802502520357471</v>
      </c>
      <c r="C3258" s="1">
        <v>15.9</v>
      </c>
      <c r="D3258" s="2">
        <v>0.35269974999999998</v>
      </c>
      <c r="E3258" s="3">
        <v>15.9</v>
      </c>
      <c r="F3258" s="2">
        <v>5.2117842884414671E-2</v>
      </c>
      <c r="G3258" s="4">
        <v>0.32376241000000011</v>
      </c>
      <c r="H3258" s="1">
        <v>15</v>
      </c>
      <c r="I3258" s="4">
        <v>5.5841371890443983E-2</v>
      </c>
      <c r="J3258" s="2">
        <v>0.30634570000000011</v>
      </c>
      <c r="K3258" s="3">
        <v>15.1</v>
      </c>
      <c r="L3258" s="2">
        <v>4.9138477190779788E-2</v>
      </c>
      <c r="M3258" s="1">
        <v>-721.26606994836629</v>
      </c>
      <c r="N3258" s="1">
        <v>13.8</v>
      </c>
      <c r="O3258" s="2">
        <v>0.24218703999999991</v>
      </c>
      <c r="P3258" s="3">
        <v>13.8</v>
      </c>
      <c r="Q3258" s="2">
        <v>8.4243948472766769E-2</v>
      </c>
      <c r="R3258" s="5">
        <v>86</v>
      </c>
      <c r="S3258" s="5">
        <v>8602</v>
      </c>
      <c r="T3258" s="6">
        <v>91.87</v>
      </c>
      <c r="U3258" s="3">
        <v>11.57</v>
      </c>
    </row>
    <row r="3259" spans="1:21" x14ac:dyDescent="0.25">
      <c r="A3259" s="8">
        <v>44840.208333333343</v>
      </c>
      <c r="B3259" s="1">
        <v>-24.802502520357471</v>
      </c>
      <c r="C3259" s="1">
        <v>15.9</v>
      </c>
      <c r="D3259" s="2">
        <v>0.35258338</v>
      </c>
      <c r="E3259" s="3">
        <v>15.9</v>
      </c>
      <c r="F3259" s="2">
        <v>5.2254841057769043E-2</v>
      </c>
      <c r="G3259" s="4">
        <v>0.3238011999999999</v>
      </c>
      <c r="H3259" s="1">
        <v>15</v>
      </c>
      <c r="I3259" s="4">
        <v>5.519675646864524E-2</v>
      </c>
      <c r="J3259" s="2">
        <v>0.30630690999999999</v>
      </c>
      <c r="K3259" s="3">
        <v>15.1</v>
      </c>
      <c r="L3259" s="2">
        <v>4.9143083859960197E-2</v>
      </c>
      <c r="M3259" s="1">
        <v>-721.5983017418414</v>
      </c>
      <c r="N3259" s="1">
        <v>13.76</v>
      </c>
      <c r="O3259" s="2">
        <v>0.24218703999999991</v>
      </c>
      <c r="P3259" s="3">
        <v>13.69</v>
      </c>
      <c r="Q3259" s="2">
        <v>8.4674505534862984E-2</v>
      </c>
      <c r="R3259" s="5">
        <v>86</v>
      </c>
      <c r="S3259" s="5">
        <v>8592</v>
      </c>
      <c r="T3259" s="6">
        <v>91.86</v>
      </c>
      <c r="U3259" s="3">
        <v>10.84</v>
      </c>
    </row>
    <row r="3260" spans="1:21" x14ac:dyDescent="0.25">
      <c r="A3260" s="8">
        <v>44840.25</v>
      </c>
      <c r="B3260" s="1">
        <v>-24.791083175446161</v>
      </c>
      <c r="C3260" s="1">
        <v>15.9</v>
      </c>
      <c r="D3260" s="2">
        <v>0.35254458999999988</v>
      </c>
      <c r="E3260" s="3">
        <v>15.9</v>
      </c>
      <c r="F3260" s="2">
        <v>5.2140263059628163E-2</v>
      </c>
      <c r="G3260" s="4">
        <v>0.3238011999999999</v>
      </c>
      <c r="H3260" s="1">
        <v>15</v>
      </c>
      <c r="I3260" s="4">
        <v>5.5323998133433333E-2</v>
      </c>
      <c r="J3260" s="2">
        <v>0.30630690999999999</v>
      </c>
      <c r="K3260" s="3">
        <v>15.1</v>
      </c>
      <c r="L3260" s="2">
        <v>4.9143083859960197E-2</v>
      </c>
      <c r="M3260" s="1">
        <v>-720.93399111806252</v>
      </c>
      <c r="N3260" s="1">
        <v>13.68</v>
      </c>
      <c r="O3260" s="2">
        <v>0.24226462000000001</v>
      </c>
      <c r="P3260" s="3">
        <v>13.59</v>
      </c>
      <c r="Q3260" s="2">
        <v>8.2767860999972603E-2</v>
      </c>
      <c r="R3260" s="5">
        <v>86</v>
      </c>
      <c r="S3260" s="5">
        <v>8593</v>
      </c>
      <c r="T3260" s="6">
        <v>91.87</v>
      </c>
      <c r="U3260" s="3">
        <v>10.54</v>
      </c>
    </row>
    <row r="3261" spans="1:21" x14ac:dyDescent="0.25">
      <c r="A3261" s="8">
        <v>44840.291666666657</v>
      </c>
      <c r="B3261" s="1">
        <v>-24.796792190551471</v>
      </c>
      <c r="C3261" s="1">
        <v>15.9</v>
      </c>
      <c r="D3261" s="2">
        <v>0.35246701000000003</v>
      </c>
      <c r="E3261" s="3">
        <v>15.9</v>
      </c>
      <c r="F3261" s="2">
        <v>5.2271693736636871E-2</v>
      </c>
      <c r="G3261" s="4">
        <v>0.3238011999999999</v>
      </c>
      <c r="H3261" s="1">
        <v>15</v>
      </c>
      <c r="I3261" s="4">
        <v>5.5451533120552149E-2</v>
      </c>
      <c r="J3261" s="2">
        <v>0.30626812000000009</v>
      </c>
      <c r="K3261" s="3">
        <v>15.1</v>
      </c>
      <c r="L3261" s="2">
        <v>4.9147690593362568E-2</v>
      </c>
      <c r="M3261" s="1">
        <v>-721.10001141722</v>
      </c>
      <c r="N3261" s="1">
        <v>13.6</v>
      </c>
      <c r="O3261" s="2">
        <v>0.24230341</v>
      </c>
      <c r="P3261" s="3">
        <v>13.48</v>
      </c>
      <c r="Q3261" s="2">
        <v>8.1102234838103249E-2</v>
      </c>
      <c r="R3261" s="5">
        <v>86</v>
      </c>
      <c r="S3261" s="5">
        <v>8580</v>
      </c>
      <c r="T3261" s="6">
        <v>91.9</v>
      </c>
      <c r="U3261" s="3">
        <v>9.9600000000000009</v>
      </c>
    </row>
    <row r="3262" spans="1:21" x14ac:dyDescent="0.25">
      <c r="A3262" s="8">
        <v>44840.333333333343</v>
      </c>
      <c r="B3262" s="1">
        <v>-24.791083175446161</v>
      </c>
      <c r="C3262" s="1">
        <v>15.9</v>
      </c>
      <c r="D3262" s="2">
        <v>0.35246701000000003</v>
      </c>
      <c r="E3262" s="3">
        <v>15.9</v>
      </c>
      <c r="F3262" s="2">
        <v>5.2151472177155551E-2</v>
      </c>
      <c r="G3262" s="4">
        <v>0.3238011999999999</v>
      </c>
      <c r="H3262" s="1">
        <v>15</v>
      </c>
      <c r="I3262" s="4">
        <v>5.4943150409122413E-2</v>
      </c>
      <c r="J3262" s="2">
        <v>0.30626812000000009</v>
      </c>
      <c r="K3262" s="3">
        <v>15.1</v>
      </c>
      <c r="L3262" s="2">
        <v>4.9147690593362568E-2</v>
      </c>
      <c r="M3262" s="1">
        <v>-720.60206518050416</v>
      </c>
      <c r="N3262" s="1">
        <v>13.49</v>
      </c>
      <c r="O3262" s="2">
        <v>0.24234220000000001</v>
      </c>
      <c r="P3262" s="3">
        <v>13.37</v>
      </c>
      <c r="Q3262" s="2">
        <v>8.13212066245073E-2</v>
      </c>
      <c r="R3262" s="5">
        <v>85</v>
      </c>
      <c r="S3262" s="5">
        <v>8576</v>
      </c>
      <c r="T3262" s="6">
        <v>91.92</v>
      </c>
      <c r="U3262" s="3">
        <v>9.32</v>
      </c>
    </row>
    <row r="3263" spans="1:21" x14ac:dyDescent="0.25">
      <c r="A3263" s="8">
        <v>44840.375</v>
      </c>
      <c r="B3263" s="1">
        <v>-24.77966908812682</v>
      </c>
      <c r="C3263" s="1">
        <v>15.9</v>
      </c>
      <c r="D3263" s="2">
        <v>0.35242822000000001</v>
      </c>
      <c r="E3263" s="3">
        <v>15.81</v>
      </c>
      <c r="F3263" s="2">
        <v>5.2178304730226943E-2</v>
      </c>
      <c r="G3263" s="4">
        <v>0.32383999000000002</v>
      </c>
      <c r="H3263" s="1">
        <v>15</v>
      </c>
      <c r="I3263" s="4">
        <v>5.4937770646585678E-2</v>
      </c>
      <c r="J3263" s="2">
        <v>0.30626812000000009</v>
      </c>
      <c r="K3263" s="3">
        <v>15.1</v>
      </c>
      <c r="L3263" s="2">
        <v>4.9147690593362568E-2</v>
      </c>
      <c r="M3263" s="1">
        <v>-720.93399111806252</v>
      </c>
      <c r="N3263" s="1">
        <v>13.4</v>
      </c>
      <c r="O3263" s="2">
        <v>0.24234220000000001</v>
      </c>
      <c r="P3263" s="3">
        <v>13.25</v>
      </c>
      <c r="Q3263" s="2">
        <v>8.2306998786644034E-2</v>
      </c>
      <c r="R3263" s="5">
        <v>85</v>
      </c>
      <c r="S3263" s="5">
        <v>8575</v>
      </c>
      <c r="T3263" s="6">
        <v>91.96</v>
      </c>
      <c r="U3263" s="3">
        <v>9.5</v>
      </c>
    </row>
    <row r="3264" spans="1:21" x14ac:dyDescent="0.25">
      <c r="A3264" s="8">
        <v>44840.416666666657</v>
      </c>
      <c r="B3264" s="1">
        <v>-24.77966908812682</v>
      </c>
      <c r="C3264" s="1">
        <v>15.9</v>
      </c>
      <c r="D3264" s="2">
        <v>0.35231184999999998</v>
      </c>
      <c r="E3264" s="3">
        <v>15.8</v>
      </c>
      <c r="F3264" s="2">
        <v>5.2197483005410369E-2</v>
      </c>
      <c r="G3264" s="4">
        <v>0.32368482999999992</v>
      </c>
      <c r="H3264" s="1">
        <v>15</v>
      </c>
      <c r="I3264" s="4">
        <v>5.5212969827669753E-2</v>
      </c>
      <c r="J3264" s="2">
        <v>0.30626812000000009</v>
      </c>
      <c r="K3264" s="3">
        <v>15.1</v>
      </c>
      <c r="L3264" s="2">
        <v>4.9147690593362568E-2</v>
      </c>
      <c r="M3264" s="1">
        <v>-720.60206518050416</v>
      </c>
      <c r="N3264" s="1">
        <v>13.3</v>
      </c>
      <c r="O3264" s="2">
        <v>0.24241978</v>
      </c>
      <c r="P3264" s="3">
        <v>13.2</v>
      </c>
      <c r="Q3264" s="2">
        <v>8.3646640062921856E-2</v>
      </c>
      <c r="R3264" s="5">
        <v>85</v>
      </c>
      <c r="S3264" s="5">
        <v>8570</v>
      </c>
      <c r="T3264" s="6">
        <v>91.99</v>
      </c>
      <c r="U3264" s="3">
        <v>10.47</v>
      </c>
    </row>
    <row r="3265" spans="1:21" x14ac:dyDescent="0.25">
      <c r="A3265" s="8">
        <v>44840.458333333343</v>
      </c>
      <c r="B3265" s="1">
        <v>-24.802502520357471</v>
      </c>
      <c r="C3265" s="1">
        <v>15.9</v>
      </c>
      <c r="D3265" s="2">
        <v>0.35231184999999998</v>
      </c>
      <c r="E3265" s="3">
        <v>15.8</v>
      </c>
      <c r="F3265" s="2">
        <v>5.2077432125874588E-2</v>
      </c>
      <c r="G3265" s="4">
        <v>0.32349087999999981</v>
      </c>
      <c r="H3265" s="1">
        <v>15</v>
      </c>
      <c r="I3265" s="4">
        <v>5.5879639638550402E-2</v>
      </c>
      <c r="J3265" s="2">
        <v>0.30622932999999991</v>
      </c>
      <c r="K3265" s="3">
        <v>15.1</v>
      </c>
      <c r="L3265" s="2">
        <v>4.9265605138905953E-2</v>
      </c>
      <c r="M3265" s="1">
        <v>-719.27588895033921</v>
      </c>
      <c r="N3265" s="1">
        <v>13.3</v>
      </c>
      <c r="O3265" s="2">
        <v>0.24238098999999991</v>
      </c>
      <c r="P3265" s="3">
        <v>13.2</v>
      </c>
      <c r="Q3265" s="2">
        <v>8.3847697847583696E-2</v>
      </c>
      <c r="R3265" s="5">
        <v>85</v>
      </c>
      <c r="S3265" s="5">
        <v>8565</v>
      </c>
      <c r="T3265" s="6">
        <v>92</v>
      </c>
      <c r="U3265" s="3">
        <v>11.99</v>
      </c>
    </row>
    <row r="3266" spans="1:21" x14ac:dyDescent="0.25">
      <c r="A3266" s="8">
        <v>44840.5</v>
      </c>
      <c r="B3266" s="1">
        <v>-24.974425254524629</v>
      </c>
      <c r="C3266" s="1">
        <v>15.9</v>
      </c>
      <c r="D3266" s="2">
        <v>0.35223427000000013</v>
      </c>
      <c r="E3266" s="3">
        <v>15.8</v>
      </c>
      <c r="F3266" s="2">
        <v>5.2449679640061538E-2</v>
      </c>
      <c r="G3266" s="4">
        <v>0.32321935000000002</v>
      </c>
      <c r="H3266" s="1">
        <v>15</v>
      </c>
      <c r="I3266" s="4">
        <v>5.6305508361740773E-2</v>
      </c>
      <c r="J3266" s="2">
        <v>0.30619054000000001</v>
      </c>
      <c r="K3266" s="3">
        <v>15.1</v>
      </c>
      <c r="L3266" s="2">
        <v>4.9270222621745588E-2</v>
      </c>
      <c r="M3266" s="1">
        <v>-720.60206518050416</v>
      </c>
      <c r="N3266" s="1">
        <v>13.3</v>
      </c>
      <c r="O3266" s="2">
        <v>0.24226462000000001</v>
      </c>
      <c r="P3266" s="3">
        <v>13.25</v>
      </c>
      <c r="Q3266" s="2">
        <v>8.1944929760400242E-2</v>
      </c>
      <c r="R3266" s="5">
        <v>85</v>
      </c>
      <c r="S3266" s="5">
        <v>8567</v>
      </c>
      <c r="T3266" s="6">
        <v>92</v>
      </c>
      <c r="U3266" s="3">
        <v>14.46</v>
      </c>
    </row>
    <row r="3267" spans="1:21" x14ac:dyDescent="0.25">
      <c r="A3267" s="8">
        <v>44840.541666666657</v>
      </c>
      <c r="B3267" s="1">
        <v>-25.130174393596331</v>
      </c>
      <c r="C3267" s="1">
        <v>15.9</v>
      </c>
      <c r="D3267" s="2">
        <v>0.35219548000000001</v>
      </c>
      <c r="E3267" s="3">
        <v>15.8</v>
      </c>
      <c r="F3267" s="2">
        <v>5.221430113301477E-2</v>
      </c>
      <c r="G3267" s="4">
        <v>0.32283145000000002</v>
      </c>
      <c r="H3267" s="1">
        <v>15</v>
      </c>
      <c r="I3267" s="4">
        <v>5.6230919137490162E-2</v>
      </c>
      <c r="J3267" s="2">
        <v>0.30615174999999989</v>
      </c>
      <c r="K3267" s="3">
        <v>15.1</v>
      </c>
      <c r="L3267" s="2">
        <v>4.9161511182491617E-2</v>
      </c>
      <c r="M3267" s="1">
        <v>-721.5983017418414</v>
      </c>
      <c r="N3267" s="1">
        <v>13.41</v>
      </c>
      <c r="O3267" s="2">
        <v>0.24210946</v>
      </c>
      <c r="P3267" s="3">
        <v>13.42</v>
      </c>
      <c r="Q3267" s="2">
        <v>8.172647486639005E-2</v>
      </c>
      <c r="R3267" s="5">
        <v>85</v>
      </c>
      <c r="S3267" s="5">
        <v>8568</v>
      </c>
      <c r="T3267" s="6">
        <v>91.95</v>
      </c>
      <c r="U3267" s="3">
        <v>16.899999999999999</v>
      </c>
    </row>
    <row r="3268" spans="1:21" x14ac:dyDescent="0.25">
      <c r="A3268" s="8">
        <v>44840.583333333343</v>
      </c>
      <c r="B3268" s="1">
        <v>-25.374383679633461</v>
      </c>
      <c r="C3268" s="1">
        <v>15.9</v>
      </c>
      <c r="D3268" s="2">
        <v>0.35211790000000009</v>
      </c>
      <c r="E3268" s="3">
        <v>15.8</v>
      </c>
      <c r="F3268" s="2">
        <v>5.222551241024425E-2</v>
      </c>
      <c r="G3268" s="4">
        <v>0.32240476000000001</v>
      </c>
      <c r="H3268" s="1">
        <v>15</v>
      </c>
      <c r="I3268" s="4">
        <v>5.668150510617069E-2</v>
      </c>
      <c r="J3268" s="2">
        <v>0.3059965899999999</v>
      </c>
      <c r="K3268" s="3">
        <v>15.1</v>
      </c>
      <c r="L3268" s="2">
        <v>4.917993955565074E-2</v>
      </c>
      <c r="M3268" s="1">
        <v>-725.93126680850264</v>
      </c>
      <c r="N3268" s="1">
        <v>13.56</v>
      </c>
      <c r="O3268" s="2">
        <v>0.24179913999999991</v>
      </c>
      <c r="P3268" s="3">
        <v>13.67</v>
      </c>
      <c r="Q3268" s="2">
        <v>8.3795126720326421E-2</v>
      </c>
      <c r="R3268" s="5">
        <v>85</v>
      </c>
      <c r="S3268" s="5">
        <v>8573</v>
      </c>
      <c r="T3268" s="6">
        <v>91.89</v>
      </c>
      <c r="U3268" s="3">
        <v>18.97</v>
      </c>
    </row>
    <row r="3269" spans="1:21" x14ac:dyDescent="0.25">
      <c r="A3269" s="8">
        <v>44840.625</v>
      </c>
      <c r="B3269" s="1">
        <v>-25.697773825953931</v>
      </c>
      <c r="C3269" s="1">
        <v>15.9</v>
      </c>
      <c r="D3269" s="2">
        <v>0.35196274000000011</v>
      </c>
      <c r="E3269" s="3">
        <v>15.8</v>
      </c>
      <c r="F3269" s="2">
        <v>5.2610098396591663E-2</v>
      </c>
      <c r="G3269" s="4">
        <v>0.32205565000000003</v>
      </c>
      <c r="H3269" s="1">
        <v>15</v>
      </c>
      <c r="I3269" s="4">
        <v>5.6731254522241759E-2</v>
      </c>
      <c r="J3269" s="2">
        <v>0.30591900999999999</v>
      </c>
      <c r="K3269" s="3">
        <v>15.03</v>
      </c>
      <c r="L3269" s="2">
        <v>4.9204669337068553E-2</v>
      </c>
      <c r="M3269" s="1">
        <v>-731.63673406430451</v>
      </c>
      <c r="N3269" s="1">
        <v>13.76</v>
      </c>
      <c r="O3269" s="2">
        <v>0.24156639999999999</v>
      </c>
      <c r="P3269" s="3">
        <v>13.92</v>
      </c>
      <c r="Q3269" s="2">
        <v>8.2411738239142704E-2</v>
      </c>
      <c r="R3269" s="5">
        <v>85</v>
      </c>
      <c r="S3269" s="5">
        <v>8573</v>
      </c>
      <c r="T3269" s="6">
        <v>91.82</v>
      </c>
      <c r="U3269" s="3">
        <v>20.149999999999999</v>
      </c>
    </row>
    <row r="3270" spans="1:21" x14ac:dyDescent="0.25">
      <c r="A3270" s="8">
        <v>44840.666666666657</v>
      </c>
      <c r="B3270" s="1">
        <v>-26.061265607572121</v>
      </c>
      <c r="C3270" s="1">
        <v>15.9</v>
      </c>
      <c r="D3270" s="2">
        <v>0.35192394999999999</v>
      </c>
      <c r="E3270" s="3">
        <v>15.8</v>
      </c>
      <c r="F3270" s="2">
        <v>5.2373994622121327E-2</v>
      </c>
      <c r="G3270" s="4">
        <v>0.32174532999999989</v>
      </c>
      <c r="H3270" s="1">
        <v>15</v>
      </c>
      <c r="I3270" s="4">
        <v>5.6775472049943591E-2</v>
      </c>
      <c r="J3270" s="2">
        <v>0.30584142999999991</v>
      </c>
      <c r="K3270" s="3">
        <v>15</v>
      </c>
      <c r="L3270" s="2">
        <v>4.9334002774900208E-2</v>
      </c>
      <c r="M3270" s="1">
        <v>-737.72670100810853</v>
      </c>
      <c r="N3270" s="1">
        <v>13.98</v>
      </c>
      <c r="O3270" s="2">
        <v>0.24113971000000001</v>
      </c>
      <c r="P3270" s="3">
        <v>14.24</v>
      </c>
      <c r="Q3270" s="2">
        <v>8.1439860937530639E-2</v>
      </c>
      <c r="R3270" s="5">
        <v>86</v>
      </c>
      <c r="S3270" s="5">
        <v>8583</v>
      </c>
      <c r="T3270" s="6">
        <v>91.78</v>
      </c>
      <c r="U3270" s="3">
        <v>21.25</v>
      </c>
    </row>
    <row r="3271" spans="1:21" x14ac:dyDescent="0.25">
      <c r="A3271" s="8">
        <v>44840.708333333343</v>
      </c>
      <c r="B3271" s="1">
        <v>-26.442073156027579</v>
      </c>
      <c r="C3271" s="1">
        <v>15.9</v>
      </c>
      <c r="D3271" s="2">
        <v>0.35180758000000001</v>
      </c>
      <c r="E3271" s="3">
        <v>15.8</v>
      </c>
      <c r="F3271" s="2">
        <v>5.2270351060195862E-2</v>
      </c>
      <c r="G3271" s="4">
        <v>0.32151258999999999</v>
      </c>
      <c r="H3271" s="1">
        <v>15</v>
      </c>
      <c r="I3271" s="4">
        <v>5.6808632699859377E-2</v>
      </c>
      <c r="J3271" s="2">
        <v>0.3057250600000001</v>
      </c>
      <c r="K3271" s="3">
        <v>15</v>
      </c>
      <c r="L3271" s="2">
        <v>4.9234366749646742E-2</v>
      </c>
      <c r="M3271" s="1">
        <v>-735.86051902444444</v>
      </c>
      <c r="N3271" s="1">
        <v>14.22</v>
      </c>
      <c r="O3271" s="2">
        <v>0.24098454999999999</v>
      </c>
      <c r="P3271" s="3">
        <v>14.56</v>
      </c>
      <c r="Q3271" s="2">
        <v>8.1355026218580886E-2</v>
      </c>
      <c r="R3271" s="5">
        <v>86</v>
      </c>
      <c r="S3271" s="5">
        <v>8580</v>
      </c>
      <c r="T3271" s="6">
        <v>91.77</v>
      </c>
      <c r="U3271" s="3">
        <v>20.41</v>
      </c>
    </row>
    <row r="3272" spans="1:21" x14ac:dyDescent="0.25">
      <c r="A3272" s="8">
        <v>44840.75</v>
      </c>
      <c r="B3272" s="1">
        <v>-26.8037465340498</v>
      </c>
      <c r="C3272" s="1">
        <v>15.89</v>
      </c>
      <c r="D3272" s="2">
        <v>0.3516136299999999</v>
      </c>
      <c r="E3272" s="3">
        <v>15.8</v>
      </c>
      <c r="F3272" s="2">
        <v>5.2418930166055387E-2</v>
      </c>
      <c r="G3272" s="4">
        <v>0.32139622000000001</v>
      </c>
      <c r="H3272" s="1">
        <v>15</v>
      </c>
      <c r="I3272" s="4">
        <v>5.682521224251455E-2</v>
      </c>
      <c r="J3272" s="2">
        <v>0.30568626999999998</v>
      </c>
      <c r="K3272" s="3">
        <v>15</v>
      </c>
      <c r="L3272" s="2">
        <v>4.912573006251654E-2</v>
      </c>
      <c r="M3272" s="1">
        <v>-732.64822611978491</v>
      </c>
      <c r="N3272" s="1">
        <v>14.38</v>
      </c>
      <c r="O3272" s="2">
        <v>0.24079059999999999</v>
      </c>
      <c r="P3272" s="3">
        <v>14.72</v>
      </c>
      <c r="Q3272" s="2">
        <v>8.0776795502068136E-2</v>
      </c>
      <c r="R3272" s="5">
        <v>86</v>
      </c>
      <c r="S3272" s="5">
        <v>8588</v>
      </c>
      <c r="T3272" s="6">
        <v>91.78</v>
      </c>
      <c r="U3272" s="3">
        <v>19.489999999999998</v>
      </c>
    </row>
    <row r="3273" spans="1:21" x14ac:dyDescent="0.25">
      <c r="A3273" s="8">
        <v>44840.791666666657</v>
      </c>
      <c r="B3273" s="1">
        <v>-27.201665917355971</v>
      </c>
      <c r="C3273" s="1">
        <v>15.81</v>
      </c>
      <c r="D3273" s="2">
        <v>0.3516136299999999</v>
      </c>
      <c r="E3273" s="3">
        <v>15.8</v>
      </c>
      <c r="F3273" s="2">
        <v>5.2298369972183387E-2</v>
      </c>
      <c r="G3273" s="4">
        <v>0.32143501000000008</v>
      </c>
      <c r="H3273" s="1">
        <v>15</v>
      </c>
      <c r="I3273" s="4">
        <v>5.6819685785546838E-2</v>
      </c>
      <c r="J3273" s="2">
        <v>0.30553110999999999</v>
      </c>
      <c r="K3273" s="3">
        <v>15</v>
      </c>
      <c r="L3273" s="2">
        <v>4.9257416536049738E-2</v>
      </c>
      <c r="M3273" s="1">
        <v>-731.97374282495207</v>
      </c>
      <c r="N3273" s="1">
        <v>14.49</v>
      </c>
      <c r="O3273" s="2">
        <v>0.24067422999999991</v>
      </c>
      <c r="P3273" s="3">
        <v>14.8</v>
      </c>
      <c r="Q3273" s="2">
        <v>8.0957896278768537E-2</v>
      </c>
      <c r="R3273" s="5">
        <v>86</v>
      </c>
      <c r="S3273" s="5">
        <v>8586</v>
      </c>
      <c r="T3273" s="6">
        <v>91.81</v>
      </c>
      <c r="U3273" s="3">
        <v>18.75</v>
      </c>
    </row>
    <row r="3274" spans="1:21" x14ac:dyDescent="0.25">
      <c r="A3274" s="8">
        <v>44840.833333333343</v>
      </c>
      <c r="B3274" s="1">
        <v>-27.542001806349951</v>
      </c>
      <c r="C3274" s="1">
        <v>15.8</v>
      </c>
      <c r="D3274" s="2">
        <v>0.35141968000000001</v>
      </c>
      <c r="E3274" s="3">
        <v>15.8</v>
      </c>
      <c r="F3274" s="2">
        <v>5.244700962856691E-2</v>
      </c>
      <c r="G3274" s="4">
        <v>0.32151258999999999</v>
      </c>
      <c r="H3274" s="1">
        <v>15</v>
      </c>
      <c r="I3274" s="4">
        <v>5.6808632699859377E-2</v>
      </c>
      <c r="J3274" s="2">
        <v>0.30541474000000002</v>
      </c>
      <c r="K3274" s="3">
        <v>15</v>
      </c>
      <c r="L3274" s="2">
        <v>4.9157926539306403E-2</v>
      </c>
      <c r="M3274" s="1">
        <v>-733.15449642438318</v>
      </c>
      <c r="N3274" s="1">
        <v>14.55</v>
      </c>
      <c r="O3274" s="2">
        <v>0.24063543999999989</v>
      </c>
      <c r="P3274" s="3">
        <v>14.8</v>
      </c>
      <c r="Q3274" s="2">
        <v>8.0779693231884719E-2</v>
      </c>
      <c r="R3274" s="5">
        <v>86</v>
      </c>
      <c r="S3274" s="5">
        <v>8586</v>
      </c>
      <c r="T3274" s="6">
        <v>91.87</v>
      </c>
      <c r="U3274" s="3">
        <v>17.829999999999998</v>
      </c>
    </row>
    <row r="3275" spans="1:21" x14ac:dyDescent="0.25">
      <c r="A3275" s="8">
        <v>44840.875</v>
      </c>
      <c r="B3275" s="1">
        <v>-27.803246008374192</v>
      </c>
      <c r="C3275" s="1">
        <v>15.8</v>
      </c>
      <c r="D3275" s="2">
        <v>0.35130330999999998</v>
      </c>
      <c r="E3275" s="3">
        <v>15.8</v>
      </c>
      <c r="F3275" s="2">
        <v>5.2463855368305473E-2</v>
      </c>
      <c r="G3275" s="4">
        <v>0.32162896000000002</v>
      </c>
      <c r="H3275" s="1">
        <v>15</v>
      </c>
      <c r="I3275" s="4">
        <v>5.6792052638024559E-2</v>
      </c>
      <c r="J3275" s="2">
        <v>0.30529836999999999</v>
      </c>
      <c r="K3275" s="3">
        <v>15</v>
      </c>
      <c r="L3275" s="2">
        <v>4.9398692484507567E-2</v>
      </c>
      <c r="M3275" s="1">
        <v>-732.9857007970113</v>
      </c>
      <c r="N3275" s="1">
        <v>14.6</v>
      </c>
      <c r="O3275" s="2">
        <v>0.24067422999999991</v>
      </c>
      <c r="P3275" s="3">
        <v>14.8</v>
      </c>
      <c r="Q3275" s="2">
        <v>8.0771698284267043E-2</v>
      </c>
      <c r="R3275" s="5">
        <v>86</v>
      </c>
      <c r="S3275" s="5">
        <v>8587</v>
      </c>
      <c r="T3275" s="6">
        <v>91.92</v>
      </c>
      <c r="U3275" s="3">
        <v>16.989999999999998</v>
      </c>
    </row>
    <row r="3276" spans="1:21" x14ac:dyDescent="0.25">
      <c r="A3276" s="8">
        <v>44840.916666666657</v>
      </c>
      <c r="B3276" s="1">
        <v>-27.944445891198399</v>
      </c>
      <c r="C3276" s="1">
        <v>15.8</v>
      </c>
      <c r="D3276" s="2">
        <v>0.35126452000000002</v>
      </c>
      <c r="E3276" s="3">
        <v>15.8</v>
      </c>
      <c r="F3276" s="2">
        <v>5.2348793859144142E-2</v>
      </c>
      <c r="G3276" s="4">
        <v>0.32166774999999997</v>
      </c>
      <c r="H3276" s="1">
        <v>15</v>
      </c>
      <c r="I3276" s="4">
        <v>5.6786525834150253E-2</v>
      </c>
      <c r="J3276" s="2">
        <v>0.30525957999999997</v>
      </c>
      <c r="K3276" s="3">
        <v>15</v>
      </c>
      <c r="L3276" s="2">
        <v>4.9289689251943609E-2</v>
      </c>
      <c r="M3276" s="1">
        <v>-734.16808679518488</v>
      </c>
      <c r="N3276" s="1">
        <v>14.6</v>
      </c>
      <c r="O3276" s="2">
        <v>0.24071302000000011</v>
      </c>
      <c r="P3276" s="3">
        <v>14.78</v>
      </c>
      <c r="Q3276" s="2">
        <v>8.0585206080349497E-2</v>
      </c>
      <c r="R3276" s="5">
        <v>86</v>
      </c>
      <c r="S3276" s="5">
        <v>8586</v>
      </c>
      <c r="T3276" s="6">
        <v>91.97</v>
      </c>
      <c r="U3276" s="3">
        <v>16.239999999999998</v>
      </c>
    </row>
    <row r="3277" spans="1:21" x14ac:dyDescent="0.25">
      <c r="A3277" s="8">
        <v>44840.958333333343</v>
      </c>
      <c r="B3277" s="1">
        <v>-27.970195533342959</v>
      </c>
      <c r="C3277" s="1">
        <v>15.8</v>
      </c>
      <c r="D3277" s="2">
        <v>0.35110935999999993</v>
      </c>
      <c r="E3277" s="3">
        <v>15.8</v>
      </c>
      <c r="F3277" s="2">
        <v>5.2371200288770382E-2</v>
      </c>
      <c r="G3277" s="4">
        <v>0.32166774999999997</v>
      </c>
      <c r="H3277" s="1">
        <v>15</v>
      </c>
      <c r="I3277" s="4">
        <v>5.6786525834150253E-2</v>
      </c>
      <c r="J3277" s="2">
        <v>0.30518200000000012</v>
      </c>
      <c r="K3277" s="3">
        <v>15</v>
      </c>
      <c r="L3277" s="2">
        <v>4.9185526341291523E-2</v>
      </c>
      <c r="M3277" s="1">
        <v>-736.36900906895232</v>
      </c>
      <c r="N3277" s="1">
        <v>14.6</v>
      </c>
      <c r="O3277" s="2">
        <v>0.24063543999999989</v>
      </c>
      <c r="P3277" s="3">
        <v>14.7</v>
      </c>
      <c r="Q3277" s="2">
        <v>8.1002343528229978E-2</v>
      </c>
      <c r="R3277" s="5">
        <v>86</v>
      </c>
      <c r="S3277" s="5">
        <v>8589</v>
      </c>
      <c r="T3277" s="6">
        <v>92.01</v>
      </c>
      <c r="U3277" s="3">
        <v>15.54</v>
      </c>
    </row>
    <row r="3278" spans="1:21" x14ac:dyDescent="0.25">
      <c r="A3278" s="8">
        <v>44841</v>
      </c>
      <c r="B3278" s="1">
        <v>-28.028219014133349</v>
      </c>
      <c r="C3278" s="1">
        <v>15.8</v>
      </c>
      <c r="D3278" s="2">
        <v>0.35110935999999993</v>
      </c>
      <c r="E3278" s="3">
        <v>15.8</v>
      </c>
      <c r="F3278" s="2">
        <v>5.249192837386138E-2</v>
      </c>
      <c r="G3278" s="4">
        <v>0.32170653999999987</v>
      </c>
      <c r="H3278" s="1">
        <v>15</v>
      </c>
      <c r="I3278" s="4">
        <v>5.6911892692473459E-2</v>
      </c>
      <c r="J3278" s="2">
        <v>0.30510442000000021</v>
      </c>
      <c r="K3278" s="3">
        <v>15</v>
      </c>
      <c r="L3278" s="2">
        <v>4.9308132426528817E-2</v>
      </c>
      <c r="M3278" s="1">
        <v>-737.04754241843057</v>
      </c>
      <c r="N3278" s="1">
        <v>14.58</v>
      </c>
      <c r="O3278" s="2">
        <v>0.24063543999999989</v>
      </c>
      <c r="P3278" s="3">
        <v>14.66</v>
      </c>
      <c r="Q3278" s="2">
        <v>8.1390874175093386E-2</v>
      </c>
      <c r="R3278" s="5">
        <v>86</v>
      </c>
      <c r="S3278" s="5">
        <v>8586</v>
      </c>
      <c r="T3278" s="6">
        <v>92.03</v>
      </c>
      <c r="U3278" s="3">
        <v>14.87</v>
      </c>
    </row>
    <row r="3279" spans="1:21" x14ac:dyDescent="0.25">
      <c r="A3279" s="8">
        <v>44841.041666666657</v>
      </c>
      <c r="B3279" s="1">
        <v>-28.060506276251701</v>
      </c>
      <c r="C3279" s="1">
        <v>15.8</v>
      </c>
      <c r="D3279" s="2">
        <v>0.35091540999999998</v>
      </c>
      <c r="E3279" s="3">
        <v>15.8</v>
      </c>
      <c r="F3279" s="2">
        <v>5.2399204706258459E-2</v>
      </c>
      <c r="G3279" s="4">
        <v>0.32178412000000001</v>
      </c>
      <c r="H3279" s="1">
        <v>15</v>
      </c>
      <c r="I3279" s="4">
        <v>5.676994506908898E-2</v>
      </c>
      <c r="J3279" s="2">
        <v>0.30510442000000021</v>
      </c>
      <c r="K3279" s="3">
        <v>15.01</v>
      </c>
      <c r="L3279" s="2">
        <v>4.9192511159978802E-2</v>
      </c>
      <c r="M3279" s="1">
        <v>-740.27912410592967</v>
      </c>
      <c r="N3279" s="1">
        <v>14.5</v>
      </c>
      <c r="O3279" s="2">
        <v>0.24059665</v>
      </c>
      <c r="P3279" s="3">
        <v>14.57</v>
      </c>
      <c r="Q3279" s="2">
        <v>8.1431876984856377E-2</v>
      </c>
      <c r="R3279" s="5">
        <v>85</v>
      </c>
      <c r="S3279" s="5">
        <v>8558</v>
      </c>
      <c r="T3279" s="6">
        <v>92.05</v>
      </c>
      <c r="U3279" s="3">
        <v>14.36</v>
      </c>
    </row>
    <row r="3280" spans="1:21" x14ac:dyDescent="0.25">
      <c r="A3280" s="8">
        <v>44841.083333333343</v>
      </c>
      <c r="B3280" s="1">
        <v>-28.047586910583199</v>
      </c>
      <c r="C3280" s="1">
        <v>15.8</v>
      </c>
      <c r="D3280" s="2">
        <v>0.35095419999999988</v>
      </c>
      <c r="E3280" s="3">
        <v>15.8</v>
      </c>
      <c r="F3280" s="2">
        <v>5.2514383875661291E-2</v>
      </c>
      <c r="G3280" s="4">
        <v>0.32178412000000001</v>
      </c>
      <c r="H3280" s="1">
        <v>15</v>
      </c>
      <c r="I3280" s="4">
        <v>5.676994506908898E-2</v>
      </c>
      <c r="J3280" s="2">
        <v>0.30502684000000002</v>
      </c>
      <c r="K3280" s="3">
        <v>15.1</v>
      </c>
      <c r="L3280" s="2">
        <v>4.9181766464901737E-2</v>
      </c>
      <c r="M3280" s="1">
        <v>-742.66935257530758</v>
      </c>
      <c r="N3280" s="1">
        <v>14.46</v>
      </c>
      <c r="O3280" s="2">
        <v>0.24071302000000011</v>
      </c>
      <c r="P3280" s="3">
        <v>14.48</v>
      </c>
      <c r="Q3280" s="2">
        <v>8.0880002811091159E-2</v>
      </c>
      <c r="R3280" s="5">
        <v>85</v>
      </c>
      <c r="S3280" s="5">
        <v>8572</v>
      </c>
      <c r="T3280" s="6">
        <v>92.03</v>
      </c>
      <c r="U3280" s="3">
        <v>13.5</v>
      </c>
    </row>
    <row r="3281" spans="1:21" x14ac:dyDescent="0.25">
      <c r="A3281" s="8">
        <v>44841.125</v>
      </c>
      <c r="B3281" s="1">
        <v>-28.021766021161639</v>
      </c>
      <c r="C3281" s="1">
        <v>15.8</v>
      </c>
      <c r="D3281" s="2">
        <v>0.35087661999999997</v>
      </c>
      <c r="E3281" s="3">
        <v>15.8</v>
      </c>
      <c r="F3281" s="2">
        <v>5.2404805107431403E-2</v>
      </c>
      <c r="G3281" s="4">
        <v>0.32174532999999989</v>
      </c>
      <c r="H3281" s="1">
        <v>15</v>
      </c>
      <c r="I3281" s="4">
        <v>5.6775472049943591E-2</v>
      </c>
      <c r="J3281" s="2">
        <v>0.30502684000000002</v>
      </c>
      <c r="K3281" s="3">
        <v>15.1</v>
      </c>
      <c r="L3281" s="2">
        <v>4.9295142145694998E-2</v>
      </c>
      <c r="M3281" s="1">
        <v>-747.30089508728531</v>
      </c>
      <c r="N3281" s="1">
        <v>14.4</v>
      </c>
      <c r="O3281" s="2">
        <v>0.24071302000000011</v>
      </c>
      <c r="P3281" s="3">
        <v>14.39</v>
      </c>
      <c r="Q3281" s="2">
        <v>8.091271140464211E-2</v>
      </c>
      <c r="R3281" s="5">
        <v>85</v>
      </c>
      <c r="S3281" s="5">
        <v>8576</v>
      </c>
      <c r="T3281" s="6">
        <v>92.03</v>
      </c>
      <c r="U3281" s="3">
        <v>13.2</v>
      </c>
    </row>
    <row r="3282" spans="1:21" x14ac:dyDescent="0.25">
      <c r="A3282" s="8">
        <v>44841.166666666657</v>
      </c>
      <c r="B3282" s="1">
        <v>-27.995968902709489</v>
      </c>
      <c r="C3282" s="1">
        <v>15.8</v>
      </c>
      <c r="D3282" s="2">
        <v>0.35079904000000012</v>
      </c>
      <c r="E3282" s="3">
        <v>15.8</v>
      </c>
      <c r="F3282" s="2">
        <v>5.2536836799286328E-2</v>
      </c>
      <c r="G3282" s="4">
        <v>0.32182291000000007</v>
      </c>
      <c r="H3282" s="1">
        <v>15</v>
      </c>
      <c r="I3282" s="4">
        <v>5.6764418028721078E-2</v>
      </c>
      <c r="J3282" s="2">
        <v>0.30494926000000011</v>
      </c>
      <c r="K3282" s="3">
        <v>15.1</v>
      </c>
      <c r="L3282" s="2">
        <v>4.9418018625796062E-2</v>
      </c>
      <c r="M3282" s="1">
        <v>-747.47298728947237</v>
      </c>
      <c r="N3282" s="1">
        <v>14.31</v>
      </c>
      <c r="O3282" s="2">
        <v>0.24082938999999989</v>
      </c>
      <c r="P3282" s="3">
        <v>14.29</v>
      </c>
      <c r="Q3282" s="2">
        <v>8.0738912282097647E-2</v>
      </c>
      <c r="R3282" s="5">
        <v>86</v>
      </c>
      <c r="S3282" s="5">
        <v>8580</v>
      </c>
      <c r="T3282" s="6">
        <v>92.03</v>
      </c>
      <c r="U3282" s="3">
        <v>12.84</v>
      </c>
    </row>
    <row r="3283" spans="1:21" x14ac:dyDescent="0.25">
      <c r="A3283" s="8">
        <v>44841.208333333343</v>
      </c>
      <c r="B3283" s="1">
        <v>-27.963755899233359</v>
      </c>
      <c r="C3283" s="1">
        <v>15.8</v>
      </c>
      <c r="D3283" s="2">
        <v>0.35068267000000009</v>
      </c>
      <c r="E3283" s="3">
        <v>15.8</v>
      </c>
      <c r="F3283" s="2">
        <v>5.2432804703267978E-2</v>
      </c>
      <c r="G3283" s="4">
        <v>0.32178412000000001</v>
      </c>
      <c r="H3283" s="1">
        <v>15</v>
      </c>
      <c r="I3283" s="4">
        <v>5.676994506908898E-2</v>
      </c>
      <c r="J3283" s="2">
        <v>0.30494926000000011</v>
      </c>
      <c r="K3283" s="3">
        <v>15.1</v>
      </c>
      <c r="L3283" s="2">
        <v>4.9190963454896069E-2</v>
      </c>
      <c r="M3283" s="1">
        <v>-751.26905837368156</v>
      </c>
      <c r="N3283" s="1">
        <v>14.25</v>
      </c>
      <c r="O3283" s="2">
        <v>0.24082938999999989</v>
      </c>
      <c r="P3283" s="3">
        <v>14.2</v>
      </c>
      <c r="Q3283" s="2">
        <v>8.0957733585159675E-2</v>
      </c>
      <c r="R3283" s="5">
        <v>85</v>
      </c>
      <c r="S3283" s="5">
        <v>8573</v>
      </c>
      <c r="T3283" s="6">
        <v>92.03</v>
      </c>
      <c r="U3283" s="3">
        <v>12.37</v>
      </c>
    </row>
    <row r="3284" spans="1:21" x14ac:dyDescent="0.25">
      <c r="A3284" s="8">
        <v>44841.25</v>
      </c>
      <c r="B3284" s="1">
        <v>-27.957317747733629</v>
      </c>
      <c r="C3284" s="1">
        <v>15.8</v>
      </c>
      <c r="D3284" s="2">
        <v>0.35064388000000002</v>
      </c>
      <c r="E3284" s="3">
        <v>15.8</v>
      </c>
      <c r="F3284" s="2">
        <v>5.2438404140637267E-2</v>
      </c>
      <c r="G3284" s="4">
        <v>0.32186169999999992</v>
      </c>
      <c r="H3284" s="1">
        <v>15</v>
      </c>
      <c r="I3284" s="4">
        <v>5.6758890928580982E-2</v>
      </c>
      <c r="J3284" s="2">
        <v>0.30494926000000011</v>
      </c>
      <c r="K3284" s="3">
        <v>15.1</v>
      </c>
      <c r="L3284" s="2">
        <v>4.9190963454896069E-2</v>
      </c>
      <c r="M3284" s="1">
        <v>-752.13448692612951</v>
      </c>
      <c r="N3284" s="1">
        <v>14.19</v>
      </c>
      <c r="O3284" s="2">
        <v>0.24082938999999989</v>
      </c>
      <c r="P3284" s="3">
        <v>14.11</v>
      </c>
      <c r="Q3284" s="2">
        <v>8.0990432473260807E-2</v>
      </c>
      <c r="R3284" s="5">
        <v>85</v>
      </c>
      <c r="S3284" s="5">
        <v>8570</v>
      </c>
      <c r="T3284" s="6">
        <v>92.05</v>
      </c>
      <c r="U3284" s="3">
        <v>11.9</v>
      </c>
    </row>
    <row r="3285" spans="1:21" x14ac:dyDescent="0.25">
      <c r="A3285" s="8">
        <v>44841.291666666657</v>
      </c>
      <c r="B3285" s="1">
        <v>-27.95088107850238</v>
      </c>
      <c r="C3285" s="1">
        <v>15.8</v>
      </c>
      <c r="D3285" s="2">
        <v>0.35064388000000002</v>
      </c>
      <c r="E3285" s="3">
        <v>15.8</v>
      </c>
      <c r="F3285" s="2">
        <v>5.2559287146606563E-2</v>
      </c>
      <c r="G3285" s="4">
        <v>0.32182291000000007</v>
      </c>
      <c r="H3285" s="1">
        <v>15</v>
      </c>
      <c r="I3285" s="4">
        <v>5.6764418028721078E-2</v>
      </c>
      <c r="J3285" s="2">
        <v>0.30491046999999999</v>
      </c>
      <c r="K3285" s="3">
        <v>15.1</v>
      </c>
      <c r="L3285" s="2">
        <v>4.9195562065055751E-2</v>
      </c>
      <c r="M3285" s="1">
        <v>-753.17431724458879</v>
      </c>
      <c r="N3285" s="1">
        <v>14.1</v>
      </c>
      <c r="O3285" s="2">
        <v>0.24090697000000011</v>
      </c>
      <c r="P3285" s="3">
        <v>14.01</v>
      </c>
      <c r="Q3285" s="2">
        <v>8.2137714329740444E-2</v>
      </c>
      <c r="R3285" s="5">
        <v>85</v>
      </c>
      <c r="S3285" s="5">
        <v>8564</v>
      </c>
      <c r="T3285" s="6">
        <v>92.08</v>
      </c>
      <c r="U3285" s="3">
        <v>11.4</v>
      </c>
    </row>
    <row r="3286" spans="1:21" x14ac:dyDescent="0.25">
      <c r="A3286" s="8">
        <v>44841.333333333343</v>
      </c>
      <c r="B3286" s="1">
        <v>-27.938012185480449</v>
      </c>
      <c r="C3286" s="1">
        <v>15.8</v>
      </c>
      <c r="D3286" s="2">
        <v>0.35052750999999999</v>
      </c>
      <c r="E3286" s="3">
        <v>15.8</v>
      </c>
      <c r="F3286" s="2">
        <v>5.2334557874099012E-2</v>
      </c>
      <c r="G3286" s="4">
        <v>0.32182291000000007</v>
      </c>
      <c r="H3286" s="1">
        <v>15</v>
      </c>
      <c r="I3286" s="4">
        <v>5.6764418028721078E-2</v>
      </c>
      <c r="J3286" s="2">
        <v>0.30487167999999998</v>
      </c>
      <c r="K3286" s="3">
        <v>15.1</v>
      </c>
      <c r="L3286" s="2">
        <v>4.9313578836494003E-2</v>
      </c>
      <c r="M3286" s="1">
        <v>-756.30244158142511</v>
      </c>
      <c r="N3286" s="1">
        <v>14</v>
      </c>
      <c r="O3286" s="2">
        <v>0.24090697000000011</v>
      </c>
      <c r="P3286" s="3">
        <v>13.91</v>
      </c>
      <c r="Q3286" s="2">
        <v>8.1421163820283096E-2</v>
      </c>
      <c r="R3286" s="5">
        <v>85</v>
      </c>
      <c r="S3286" s="5">
        <v>8561</v>
      </c>
      <c r="T3286" s="6">
        <v>92.11</v>
      </c>
      <c r="U3286" s="3">
        <v>10.9</v>
      </c>
    </row>
    <row r="3287" spans="1:21" x14ac:dyDescent="0.25">
      <c r="A3287" s="8">
        <v>44841.375</v>
      </c>
      <c r="B3287" s="1">
        <v>-27.95088107850238</v>
      </c>
      <c r="C3287" s="1">
        <v>15.8</v>
      </c>
      <c r="D3287" s="2">
        <v>0.35052750999999999</v>
      </c>
      <c r="E3287" s="3">
        <v>15.8</v>
      </c>
      <c r="F3287" s="2">
        <v>5.257612321755837E-2</v>
      </c>
      <c r="G3287" s="4">
        <v>0.32182291000000007</v>
      </c>
      <c r="H3287" s="1">
        <v>15</v>
      </c>
      <c r="I3287" s="4">
        <v>5.6764418028721078E-2</v>
      </c>
      <c r="J3287" s="2">
        <v>0.30494926000000011</v>
      </c>
      <c r="K3287" s="3">
        <v>15.1</v>
      </c>
      <c r="L3287" s="2">
        <v>4.9190963454896069E-2</v>
      </c>
      <c r="M3287" s="1">
        <v>-757.52244002933298</v>
      </c>
      <c r="N3287" s="1">
        <v>13.92</v>
      </c>
      <c r="O3287" s="2">
        <v>0.24098454999999999</v>
      </c>
      <c r="P3287" s="3">
        <v>13.8</v>
      </c>
      <c r="Q3287" s="2">
        <v>8.1257884881654696E-2</v>
      </c>
      <c r="R3287" s="5">
        <v>85</v>
      </c>
      <c r="S3287" s="5">
        <v>8555</v>
      </c>
      <c r="T3287" s="6">
        <v>92.15</v>
      </c>
      <c r="U3287" s="3">
        <v>10.82</v>
      </c>
    </row>
    <row r="3288" spans="1:21" x14ac:dyDescent="0.25">
      <c r="A3288" s="8">
        <v>44841.416666666657</v>
      </c>
      <c r="B3288" s="1">
        <v>-27.944445891198399</v>
      </c>
      <c r="C3288" s="1">
        <v>15.8</v>
      </c>
      <c r="D3288" s="2">
        <v>0.35048871999999998</v>
      </c>
      <c r="E3288" s="3">
        <v>15.8</v>
      </c>
      <c r="F3288" s="2">
        <v>5.2340143792667923E-2</v>
      </c>
      <c r="G3288" s="4">
        <v>0.32166774999999997</v>
      </c>
      <c r="H3288" s="1">
        <v>15</v>
      </c>
      <c r="I3288" s="4">
        <v>5.6786525834150253E-2</v>
      </c>
      <c r="J3288" s="2">
        <v>0.30491046999999999</v>
      </c>
      <c r="K3288" s="3">
        <v>15.1</v>
      </c>
      <c r="L3288" s="2">
        <v>4.908241541209251E-2</v>
      </c>
      <c r="M3288" s="1">
        <v>-757.1736683675357</v>
      </c>
      <c r="N3288" s="1">
        <v>13.83</v>
      </c>
      <c r="O3288" s="2">
        <v>0.24094576000000001</v>
      </c>
      <c r="P3288" s="3">
        <v>13.73</v>
      </c>
      <c r="Q3288" s="2">
        <v>8.0917899725578252E-2</v>
      </c>
      <c r="R3288" s="5">
        <v>85</v>
      </c>
      <c r="S3288" s="5">
        <v>8551</v>
      </c>
      <c r="T3288" s="6">
        <v>92.19</v>
      </c>
      <c r="U3288" s="3">
        <v>11.53</v>
      </c>
    </row>
    <row r="3289" spans="1:21" x14ac:dyDescent="0.25">
      <c r="A3289" s="8">
        <v>44841.458333333343</v>
      </c>
      <c r="B3289" s="1">
        <v>-27.976636650403819</v>
      </c>
      <c r="C3289" s="1">
        <v>15.8</v>
      </c>
      <c r="D3289" s="2">
        <v>0.35041114000000012</v>
      </c>
      <c r="E3289" s="3">
        <v>15.8</v>
      </c>
      <c r="F3289" s="2">
        <v>5.2351315149732493E-2</v>
      </c>
      <c r="G3289" s="4">
        <v>0.32147379999999992</v>
      </c>
      <c r="H3289" s="1">
        <v>15.07</v>
      </c>
      <c r="I3289" s="4">
        <v>5.679624707756048E-2</v>
      </c>
      <c r="J3289" s="2">
        <v>0.30487167999999998</v>
      </c>
      <c r="K3289" s="3">
        <v>15.1</v>
      </c>
      <c r="L3289" s="2">
        <v>4.9200160752488592E-2</v>
      </c>
      <c r="M3289" s="1">
        <v>-758.04589876816692</v>
      </c>
      <c r="N3289" s="1">
        <v>13.8</v>
      </c>
      <c r="O3289" s="2">
        <v>0.24098454999999999</v>
      </c>
      <c r="P3289" s="3">
        <v>13.7</v>
      </c>
      <c r="Q3289" s="2">
        <v>8.1107314666082869E-2</v>
      </c>
      <c r="R3289" s="5">
        <v>84</v>
      </c>
      <c r="S3289" s="5">
        <v>8549</v>
      </c>
      <c r="T3289" s="6">
        <v>92.19</v>
      </c>
      <c r="U3289" s="3">
        <v>12.99</v>
      </c>
    </row>
    <row r="3290" spans="1:21" x14ac:dyDescent="0.25">
      <c r="A3290" s="8">
        <v>44841.5</v>
      </c>
      <c r="B3290" s="1">
        <v>-28.203012665505739</v>
      </c>
      <c r="C3290" s="1">
        <v>15.8</v>
      </c>
      <c r="D3290" s="2">
        <v>0.35037235</v>
      </c>
      <c r="E3290" s="3">
        <v>15.8</v>
      </c>
      <c r="F3290" s="2">
        <v>5.2236483058489637E-2</v>
      </c>
      <c r="G3290" s="4">
        <v>0.32116347999999978</v>
      </c>
      <c r="H3290" s="1">
        <v>15.1</v>
      </c>
      <c r="I3290" s="4">
        <v>5.6832761038099429E-2</v>
      </c>
      <c r="J3290" s="2">
        <v>0.30479410000000012</v>
      </c>
      <c r="K3290" s="3">
        <v>15.1</v>
      </c>
      <c r="L3290" s="2">
        <v>4.920935836067318E-2</v>
      </c>
      <c r="M3290" s="1">
        <v>-758.56971922440664</v>
      </c>
      <c r="N3290" s="1">
        <v>13.8</v>
      </c>
      <c r="O3290" s="2">
        <v>0.24082938999999989</v>
      </c>
      <c r="P3290" s="3">
        <v>13.78</v>
      </c>
      <c r="Q3290" s="2">
        <v>8.1297307013828368E-2</v>
      </c>
      <c r="R3290" s="5">
        <v>84</v>
      </c>
      <c r="S3290" s="5">
        <v>8547</v>
      </c>
      <c r="T3290" s="6">
        <v>92.18</v>
      </c>
      <c r="U3290" s="3">
        <v>15.32</v>
      </c>
    </row>
    <row r="3291" spans="1:21" x14ac:dyDescent="0.25">
      <c r="A3291" s="8">
        <v>44841.541666666657</v>
      </c>
      <c r="B3291" s="1">
        <v>-28.450866803027171</v>
      </c>
      <c r="C3291" s="1">
        <v>15.8</v>
      </c>
      <c r="D3291" s="2">
        <v>0.35029477000000009</v>
      </c>
      <c r="E3291" s="3">
        <v>15.8</v>
      </c>
      <c r="F3291" s="2">
        <v>5.2247627764619282E-2</v>
      </c>
      <c r="G3291" s="4">
        <v>0.32085316000000003</v>
      </c>
      <c r="H3291" s="1">
        <v>15.09</v>
      </c>
      <c r="I3291" s="4">
        <v>5.6879510982049547E-2</v>
      </c>
      <c r="J3291" s="2">
        <v>0.30471652000000021</v>
      </c>
      <c r="K3291" s="3">
        <v>15.1</v>
      </c>
      <c r="L3291" s="2">
        <v>4.8879738124208427E-2</v>
      </c>
      <c r="M3291" s="1">
        <v>-759.96834407199651</v>
      </c>
      <c r="N3291" s="1">
        <v>13.92</v>
      </c>
      <c r="O3291" s="2">
        <v>0.24067422999999991</v>
      </c>
      <c r="P3291" s="3">
        <v>13.94</v>
      </c>
      <c r="Q3291" s="2">
        <v>8.1834541585073903E-2</v>
      </c>
      <c r="R3291" s="5">
        <v>84</v>
      </c>
      <c r="S3291" s="5">
        <v>8547</v>
      </c>
      <c r="T3291" s="6">
        <v>92.15</v>
      </c>
      <c r="U3291" s="3">
        <v>17.79</v>
      </c>
    </row>
    <row r="3292" spans="1:21" x14ac:dyDescent="0.25">
      <c r="A3292" s="8">
        <v>44841.583333333343</v>
      </c>
      <c r="B3292" s="1">
        <v>-28.786939988647799</v>
      </c>
      <c r="C3292" s="1">
        <v>15.8</v>
      </c>
      <c r="D3292" s="2">
        <v>0.35025598000000002</v>
      </c>
      <c r="E3292" s="3">
        <v>15.8</v>
      </c>
      <c r="F3292" s="2">
        <v>5.2373655944459072E-2</v>
      </c>
      <c r="G3292" s="4">
        <v>0.32058163000000001</v>
      </c>
      <c r="H3292" s="1">
        <v>15</v>
      </c>
      <c r="I3292" s="4">
        <v>5.6941255103945307E-2</v>
      </c>
      <c r="J3292" s="2">
        <v>0.30467772999999992</v>
      </c>
      <c r="K3292" s="3">
        <v>15.1</v>
      </c>
      <c r="L3292" s="2">
        <v>4.9223155361871919E-2</v>
      </c>
      <c r="M3292" s="1">
        <v>-762.07111795988726</v>
      </c>
      <c r="N3292" s="1">
        <v>14.06</v>
      </c>
      <c r="O3292" s="2">
        <v>0.2404027</v>
      </c>
      <c r="P3292" s="3">
        <v>14.17</v>
      </c>
      <c r="Q3292" s="2">
        <v>8.1243707316981204E-2</v>
      </c>
      <c r="R3292" s="5">
        <v>85</v>
      </c>
      <c r="S3292" s="5">
        <v>8551</v>
      </c>
      <c r="T3292" s="6">
        <v>92.11</v>
      </c>
      <c r="U3292" s="3">
        <v>19.010000000000002</v>
      </c>
    </row>
    <row r="3293" spans="1:21" x14ac:dyDescent="0.25">
      <c r="A3293" s="8">
        <v>44841.625</v>
      </c>
      <c r="B3293" s="1">
        <v>-29.140399567549501</v>
      </c>
      <c r="C3293" s="1">
        <v>15.8</v>
      </c>
      <c r="D3293" s="2">
        <v>0.35010081999999998</v>
      </c>
      <c r="E3293" s="3">
        <v>15.8</v>
      </c>
      <c r="F3293" s="2">
        <v>5.1677094190682463E-2</v>
      </c>
      <c r="G3293" s="4">
        <v>0.32042647000000007</v>
      </c>
      <c r="H3293" s="1">
        <v>15</v>
      </c>
      <c r="I3293" s="4">
        <v>5.6701633019197957E-2</v>
      </c>
      <c r="J3293" s="2">
        <v>0.30456136000000011</v>
      </c>
      <c r="K3293" s="3">
        <v>15.1</v>
      </c>
      <c r="L3293" s="2">
        <v>4.9123711229151129E-2</v>
      </c>
      <c r="M3293" s="1">
        <v>-767.00024458158111</v>
      </c>
      <c r="N3293" s="1">
        <v>14.22</v>
      </c>
      <c r="O3293" s="2">
        <v>0.24028632999999991</v>
      </c>
      <c r="P3293" s="3">
        <v>14.37</v>
      </c>
      <c r="Q3293" s="2">
        <v>8.1008194313022155E-2</v>
      </c>
      <c r="R3293" s="5">
        <v>85</v>
      </c>
      <c r="S3293" s="5">
        <v>8552</v>
      </c>
      <c r="T3293" s="6">
        <v>92.03</v>
      </c>
      <c r="U3293" s="3">
        <v>19.22</v>
      </c>
    </row>
    <row r="3294" spans="1:21" x14ac:dyDescent="0.25">
      <c r="A3294" s="8">
        <v>44841.666666666657</v>
      </c>
      <c r="B3294" s="1">
        <v>-29.511786640392991</v>
      </c>
      <c r="C3294" s="1">
        <v>15.8</v>
      </c>
      <c r="D3294" s="2">
        <v>0.34998445</v>
      </c>
      <c r="E3294" s="3">
        <v>15.78</v>
      </c>
      <c r="F3294" s="2">
        <v>5.1817466566008608E-2</v>
      </c>
      <c r="G3294" s="4">
        <v>0.32031009999999988</v>
      </c>
      <c r="H3294" s="1">
        <v>15</v>
      </c>
      <c r="I3294" s="4">
        <v>5.6327687033384671E-2</v>
      </c>
      <c r="J3294" s="2">
        <v>0.30448377999999998</v>
      </c>
      <c r="K3294" s="3">
        <v>15.1</v>
      </c>
      <c r="L3294" s="2">
        <v>4.8907143833874567E-2</v>
      </c>
      <c r="M3294" s="1">
        <v>-774.6321226055253</v>
      </c>
      <c r="N3294" s="1">
        <v>14.36</v>
      </c>
      <c r="O3294" s="2">
        <v>0.24016995999999999</v>
      </c>
      <c r="P3294" s="3">
        <v>14.55</v>
      </c>
      <c r="Q3294" s="2">
        <v>8.1340518306734819E-2</v>
      </c>
      <c r="R3294" s="5">
        <v>85</v>
      </c>
      <c r="S3294" s="5">
        <v>8556</v>
      </c>
      <c r="T3294" s="6">
        <v>91.98</v>
      </c>
      <c r="U3294" s="3">
        <v>19.260000000000002</v>
      </c>
    </row>
    <row r="3295" spans="1:21" x14ac:dyDescent="0.25">
      <c r="A3295" s="8">
        <v>44841.708333333343</v>
      </c>
      <c r="B3295" s="1">
        <v>-29.949908674015852</v>
      </c>
      <c r="C3295" s="1">
        <v>15.8</v>
      </c>
      <c r="D3295" s="2">
        <v>0.34986808000000003</v>
      </c>
      <c r="E3295" s="3">
        <v>15.72</v>
      </c>
      <c r="F3295" s="2">
        <v>5.1967605936420552E-2</v>
      </c>
      <c r="G3295" s="4">
        <v>0.32003857000000008</v>
      </c>
      <c r="H3295" s="1">
        <v>15</v>
      </c>
      <c r="I3295" s="4">
        <v>5.5720702403789672E-2</v>
      </c>
      <c r="J3295" s="2">
        <v>0.30436741</v>
      </c>
      <c r="K3295" s="3">
        <v>15.1</v>
      </c>
      <c r="L3295" s="2">
        <v>4.892084777516436E-2</v>
      </c>
      <c r="M3295" s="1">
        <v>-777.13327074337394</v>
      </c>
      <c r="N3295" s="1">
        <v>14.47</v>
      </c>
      <c r="O3295" s="2">
        <v>0.23993722000000009</v>
      </c>
      <c r="P3295" s="3">
        <v>14.68</v>
      </c>
      <c r="Q3295" s="2">
        <v>8.0967688444025479E-2</v>
      </c>
      <c r="R3295" s="5">
        <v>85</v>
      </c>
      <c r="S3295" s="5">
        <v>8556</v>
      </c>
      <c r="T3295" s="6">
        <v>91.96</v>
      </c>
      <c r="U3295" s="3">
        <v>19.440000000000001</v>
      </c>
    </row>
    <row r="3296" spans="1:21" x14ac:dyDescent="0.25">
      <c r="A3296" s="8">
        <v>44841.75</v>
      </c>
      <c r="B3296" s="1">
        <v>-30.380540941499991</v>
      </c>
      <c r="C3296" s="1">
        <v>15.8</v>
      </c>
      <c r="D3296" s="2">
        <v>0.34971291999999998</v>
      </c>
      <c r="E3296" s="3">
        <v>15.7</v>
      </c>
      <c r="F3296" s="2">
        <v>5.1636512274300037E-2</v>
      </c>
      <c r="G3296" s="4">
        <v>0.31988341000000009</v>
      </c>
      <c r="H3296" s="1">
        <v>15</v>
      </c>
      <c r="I3296" s="4">
        <v>5.5870796685597517E-2</v>
      </c>
      <c r="J3296" s="2">
        <v>0.30428982999999987</v>
      </c>
      <c r="K3296" s="3">
        <v>15.1</v>
      </c>
      <c r="L3296" s="2">
        <v>4.8705171289173017E-2</v>
      </c>
      <c r="M3296" s="1">
        <v>-777.13327074337394</v>
      </c>
      <c r="N3296" s="1">
        <v>14.6</v>
      </c>
      <c r="O3296" s="2">
        <v>0.23989842999999991</v>
      </c>
      <c r="P3296" s="3">
        <v>14.8</v>
      </c>
      <c r="Q3296" s="2">
        <v>8.1118596264673284E-2</v>
      </c>
      <c r="R3296" s="5">
        <v>85</v>
      </c>
      <c r="S3296" s="5">
        <v>8558</v>
      </c>
      <c r="T3296" s="6">
        <v>91.97</v>
      </c>
      <c r="U3296" s="3">
        <v>18.96</v>
      </c>
    </row>
    <row r="3297" spans="1:21" x14ac:dyDescent="0.25">
      <c r="A3297" s="8">
        <v>44841.791666666657</v>
      </c>
      <c r="B3297" s="1">
        <v>-30.817365019176879</v>
      </c>
      <c r="C3297" s="1">
        <v>15.8</v>
      </c>
      <c r="D3297" s="2">
        <v>0.34963533999999991</v>
      </c>
      <c r="E3297" s="3">
        <v>15.7</v>
      </c>
      <c r="F3297" s="2">
        <v>5.1410204970866541E-2</v>
      </c>
      <c r="G3297" s="4">
        <v>0.31984462000000002</v>
      </c>
      <c r="H3297" s="1">
        <v>15</v>
      </c>
      <c r="I3297" s="4">
        <v>5.6263523139645492E-2</v>
      </c>
      <c r="J3297" s="2">
        <v>0.30417346000000001</v>
      </c>
      <c r="K3297" s="3">
        <v>15.1</v>
      </c>
      <c r="L3297" s="2">
        <v>4.8943689322039352E-2</v>
      </c>
      <c r="M3297" s="1">
        <v>-777.31223289481034</v>
      </c>
      <c r="N3297" s="1">
        <v>14.69</v>
      </c>
      <c r="O3297" s="2">
        <v>0.23970447999999989</v>
      </c>
      <c r="P3297" s="3">
        <v>14.89</v>
      </c>
      <c r="Q3297" s="2">
        <v>8.0753305814214721E-2</v>
      </c>
      <c r="R3297" s="5">
        <v>85</v>
      </c>
      <c r="S3297" s="5">
        <v>8561</v>
      </c>
      <c r="T3297" s="6">
        <v>92</v>
      </c>
      <c r="U3297" s="3">
        <v>18.25</v>
      </c>
    </row>
    <row r="3298" spans="1:21" x14ac:dyDescent="0.25">
      <c r="A3298" s="8">
        <v>44841.833333333343</v>
      </c>
      <c r="B3298" s="1">
        <v>-31.578791253997188</v>
      </c>
      <c r="C3298" s="1">
        <v>15.8</v>
      </c>
      <c r="D3298" s="2">
        <v>0.3495189700000001</v>
      </c>
      <c r="E3298" s="3">
        <v>15.7</v>
      </c>
      <c r="F3298" s="2">
        <v>5.2022107318358907E-2</v>
      </c>
      <c r="G3298" s="4">
        <v>0.31992219999999988</v>
      </c>
      <c r="H3298" s="1">
        <v>15</v>
      </c>
      <c r="I3298" s="4">
        <v>5.6123248458671157E-2</v>
      </c>
      <c r="J3298" s="2">
        <v>0.30405708999999992</v>
      </c>
      <c r="K3298" s="3">
        <v>15.1</v>
      </c>
      <c r="L3298" s="2">
        <v>4.873245645490084E-2</v>
      </c>
      <c r="M3298" s="1">
        <v>-778.02849371850232</v>
      </c>
      <c r="N3298" s="1">
        <v>14.7</v>
      </c>
      <c r="O3298" s="2">
        <v>0.23978205999999999</v>
      </c>
      <c r="P3298" s="3">
        <v>14.9</v>
      </c>
      <c r="Q3298" s="2">
        <v>8.0733617521529119E-2</v>
      </c>
      <c r="R3298" s="5">
        <v>85</v>
      </c>
      <c r="S3298" s="5">
        <v>8560</v>
      </c>
      <c r="T3298" s="6">
        <v>92.04</v>
      </c>
      <c r="U3298" s="3">
        <v>17.38</v>
      </c>
    </row>
    <row r="3299" spans="1:21" x14ac:dyDescent="0.25">
      <c r="A3299" s="8">
        <v>44841.875</v>
      </c>
      <c r="B3299" s="1">
        <v>-32.158479200427863</v>
      </c>
      <c r="C3299" s="1">
        <v>15.8</v>
      </c>
      <c r="D3299" s="2">
        <v>0.3494025999999999</v>
      </c>
      <c r="E3299" s="3">
        <v>15.7</v>
      </c>
      <c r="F3299" s="2">
        <v>5.1799609992618248E-2</v>
      </c>
      <c r="G3299" s="4">
        <v>0.31996099</v>
      </c>
      <c r="H3299" s="1">
        <v>15</v>
      </c>
      <c r="I3299" s="4">
        <v>5.5731500003057037E-2</v>
      </c>
      <c r="J3299" s="2">
        <v>0.30397951000000001</v>
      </c>
      <c r="K3299" s="3">
        <v>15.1</v>
      </c>
      <c r="L3299" s="2">
        <v>4.8741552183114281E-2</v>
      </c>
      <c r="M3299" s="1">
        <v>-779.10412265249715</v>
      </c>
      <c r="N3299" s="1">
        <v>14.7</v>
      </c>
      <c r="O3299" s="2">
        <v>0.23978205999999999</v>
      </c>
      <c r="P3299" s="3">
        <v>14.86</v>
      </c>
      <c r="Q3299" s="2">
        <v>8.0934299524039049E-2</v>
      </c>
      <c r="R3299" s="5">
        <v>85</v>
      </c>
      <c r="S3299" s="5">
        <v>8558</v>
      </c>
      <c r="T3299" s="6">
        <v>92.09</v>
      </c>
      <c r="U3299" s="3">
        <v>16.850000000000001</v>
      </c>
    </row>
    <row r="3300" spans="1:21" x14ac:dyDescent="0.25">
      <c r="A3300" s="8">
        <v>44841.916666666657</v>
      </c>
      <c r="B3300" s="1">
        <v>-32.411229231269083</v>
      </c>
      <c r="C3300" s="1">
        <v>15.8</v>
      </c>
      <c r="D3300" s="2">
        <v>0.34936381000000011</v>
      </c>
      <c r="E3300" s="3">
        <v>15.7</v>
      </c>
      <c r="F3300" s="2">
        <v>5.1448493275659077E-2</v>
      </c>
      <c r="G3300" s="4">
        <v>0.31999977999999979</v>
      </c>
      <c r="H3300" s="1">
        <v>15</v>
      </c>
      <c r="I3300" s="4">
        <v>5.6112376106573547E-2</v>
      </c>
      <c r="J3300" s="2">
        <v>0.30390192999999988</v>
      </c>
      <c r="K3300" s="3">
        <v>15.1</v>
      </c>
      <c r="L3300" s="2">
        <v>4.8750648252864653E-2</v>
      </c>
      <c r="M3300" s="1">
        <v>-778.92474795069404</v>
      </c>
      <c r="N3300" s="1">
        <v>14.7</v>
      </c>
      <c r="O3300" s="2">
        <v>0.23978205999999999</v>
      </c>
      <c r="P3300" s="3">
        <v>14.8</v>
      </c>
      <c r="Q3300" s="2">
        <v>8.095615721388813E-2</v>
      </c>
      <c r="R3300" s="5">
        <v>85</v>
      </c>
      <c r="S3300" s="5">
        <v>8559</v>
      </c>
      <c r="T3300" s="6">
        <v>92.11</v>
      </c>
      <c r="U3300" s="3">
        <v>16.52</v>
      </c>
    </row>
    <row r="3301" spans="1:21" x14ac:dyDescent="0.25">
      <c r="A3301" s="8">
        <v>44841.958333333343</v>
      </c>
      <c r="B3301" s="1">
        <v>-32.545841302636603</v>
      </c>
      <c r="C3301" s="1">
        <v>15.8</v>
      </c>
      <c r="D3301" s="2">
        <v>0.34916985999999989</v>
      </c>
      <c r="E3301" s="3">
        <v>15.7</v>
      </c>
      <c r="F3301" s="2">
        <v>5.2191937619253968E-2</v>
      </c>
      <c r="G3301" s="4">
        <v>0.32003857000000008</v>
      </c>
      <c r="H3301" s="1">
        <v>15</v>
      </c>
      <c r="I3301" s="4">
        <v>5.6106939861042683E-2</v>
      </c>
      <c r="J3301" s="2">
        <v>0.30382435000000002</v>
      </c>
      <c r="K3301" s="3">
        <v>15.1</v>
      </c>
      <c r="L3301" s="2">
        <v>4.8984809422606447E-2</v>
      </c>
      <c r="M3301" s="1">
        <v>-778.20766202638015</v>
      </c>
      <c r="N3301" s="1">
        <v>14.7</v>
      </c>
      <c r="O3301" s="2">
        <v>0.23974327000000009</v>
      </c>
      <c r="P3301" s="3">
        <v>14.8</v>
      </c>
      <c r="Q3301" s="2">
        <v>8.0964204681658714E-2</v>
      </c>
      <c r="R3301" s="5">
        <v>85</v>
      </c>
      <c r="S3301" s="5">
        <v>8557</v>
      </c>
      <c r="T3301" s="6">
        <v>92.15</v>
      </c>
      <c r="U3301" s="3">
        <v>16.149999999999999</v>
      </c>
    </row>
    <row r="3302" spans="1:21" x14ac:dyDescent="0.25">
      <c r="A3302" s="8">
        <v>44842</v>
      </c>
      <c r="B3302" s="1">
        <v>-32.545841302636603</v>
      </c>
      <c r="C3302" s="1">
        <v>15.8</v>
      </c>
      <c r="D3302" s="2">
        <v>0.3491310700000001</v>
      </c>
      <c r="E3302" s="3">
        <v>15.7</v>
      </c>
      <c r="F3302" s="2">
        <v>5.2077431169973452E-2</v>
      </c>
      <c r="G3302" s="4">
        <v>0.32007735999999998</v>
      </c>
      <c r="H3302" s="1">
        <v>15.04</v>
      </c>
      <c r="I3302" s="4">
        <v>5.6480203405704053E-2</v>
      </c>
      <c r="J3302" s="2">
        <v>0.30374677000000011</v>
      </c>
      <c r="K3302" s="3">
        <v>15.1</v>
      </c>
      <c r="L3302" s="2">
        <v>4.8881265219430828E-2</v>
      </c>
      <c r="M3302" s="1">
        <v>-781.61971007612226</v>
      </c>
      <c r="N3302" s="1">
        <v>14.7</v>
      </c>
      <c r="O3302" s="2">
        <v>0.2396656899999999</v>
      </c>
      <c r="P3302" s="3">
        <v>14.77</v>
      </c>
      <c r="Q3302" s="2">
        <v>8.080496398779019E-2</v>
      </c>
      <c r="R3302" s="5">
        <v>85</v>
      </c>
      <c r="S3302" s="5">
        <v>8561</v>
      </c>
      <c r="T3302" s="6">
        <v>92.17</v>
      </c>
      <c r="U3302" s="3">
        <v>15.58</v>
      </c>
    </row>
    <row r="3303" spans="1:21" x14ac:dyDescent="0.25">
      <c r="A3303" s="8">
        <v>44842.041666666657</v>
      </c>
      <c r="B3303" s="1">
        <v>-32.530856839397103</v>
      </c>
      <c r="C3303" s="1">
        <v>15.76</v>
      </c>
      <c r="D3303" s="2">
        <v>0.3491310700000001</v>
      </c>
      <c r="E3303" s="3">
        <v>15.7</v>
      </c>
      <c r="F3303" s="2">
        <v>5.1481305744860983E-2</v>
      </c>
      <c r="G3303" s="4">
        <v>0.32007735999999998</v>
      </c>
      <c r="H3303" s="1">
        <v>15.1</v>
      </c>
      <c r="I3303" s="4">
        <v>5.633507184105005E-2</v>
      </c>
      <c r="J3303" s="2">
        <v>0.30378556000000001</v>
      </c>
      <c r="K3303" s="3">
        <v>15.1</v>
      </c>
      <c r="L3303" s="2">
        <v>4.8652138242880977E-2</v>
      </c>
      <c r="M3303" s="1">
        <v>-782.33994006049738</v>
      </c>
      <c r="N3303" s="1">
        <v>14.7</v>
      </c>
      <c r="O3303" s="2">
        <v>0.2396656899999999</v>
      </c>
      <c r="P3303" s="3">
        <v>14.7</v>
      </c>
      <c r="Q3303" s="2">
        <v>8.0830413565492198E-2</v>
      </c>
      <c r="R3303" s="5">
        <v>84</v>
      </c>
      <c r="S3303" s="5">
        <v>8532</v>
      </c>
      <c r="T3303" s="6">
        <v>92.16</v>
      </c>
      <c r="U3303" s="3">
        <v>15.4</v>
      </c>
    </row>
    <row r="3304" spans="1:21" x14ac:dyDescent="0.25">
      <c r="A3304" s="8">
        <v>44842.083333333343</v>
      </c>
      <c r="B3304" s="1">
        <v>-32.515879275169283</v>
      </c>
      <c r="C3304" s="1">
        <v>15.7</v>
      </c>
      <c r="D3304" s="2">
        <v>0.3491310700000001</v>
      </c>
      <c r="E3304" s="3">
        <v>15.7</v>
      </c>
      <c r="F3304" s="2">
        <v>5.1957656401997128E-2</v>
      </c>
      <c r="G3304" s="4">
        <v>0.32011614999999999</v>
      </c>
      <c r="H3304" s="1">
        <v>15.1</v>
      </c>
      <c r="I3304" s="4">
        <v>5.6070801806797757E-2</v>
      </c>
      <c r="J3304" s="2">
        <v>0.30366918999999992</v>
      </c>
      <c r="K3304" s="3">
        <v>15.1</v>
      </c>
      <c r="L3304" s="2">
        <v>4.8665752396282159E-2</v>
      </c>
      <c r="M3304" s="1">
        <v>-784.68527409327112</v>
      </c>
      <c r="N3304" s="1">
        <v>14.65</v>
      </c>
      <c r="O3304" s="2">
        <v>0.2396269</v>
      </c>
      <c r="P3304" s="3">
        <v>14.7</v>
      </c>
      <c r="Q3304" s="2">
        <v>8.0838453075310096E-2</v>
      </c>
      <c r="R3304" s="5">
        <v>84</v>
      </c>
      <c r="S3304" s="5">
        <v>8542</v>
      </c>
      <c r="T3304" s="6">
        <v>92.15</v>
      </c>
      <c r="U3304" s="3">
        <v>14.92</v>
      </c>
    </row>
    <row r="3305" spans="1:21" x14ac:dyDescent="0.25">
      <c r="A3305" s="8">
        <v>44842.125</v>
      </c>
      <c r="B3305" s="1">
        <v>-32.463512084242851</v>
      </c>
      <c r="C3305" s="1">
        <v>15.7</v>
      </c>
      <c r="D3305" s="2">
        <v>0.34889832999999992</v>
      </c>
      <c r="E3305" s="3">
        <v>15.7</v>
      </c>
      <c r="F3305" s="2">
        <v>5.2471831470436832E-2</v>
      </c>
      <c r="G3305" s="4">
        <v>0.32011614999999999</v>
      </c>
      <c r="H3305" s="1">
        <v>15.1</v>
      </c>
      <c r="I3305" s="4">
        <v>5.6200058354181147E-2</v>
      </c>
      <c r="J3305" s="2">
        <v>0.30366918999999992</v>
      </c>
      <c r="K3305" s="3">
        <v>15.1</v>
      </c>
      <c r="L3305" s="2">
        <v>4.8665752396282159E-2</v>
      </c>
      <c r="M3305" s="1">
        <v>-783.601939837484</v>
      </c>
      <c r="N3305" s="1">
        <v>14.6</v>
      </c>
      <c r="O3305" s="2">
        <v>0.2396269</v>
      </c>
      <c r="P3305" s="3">
        <v>14.64</v>
      </c>
      <c r="Q3305" s="2">
        <v>8.0860269168699067E-2</v>
      </c>
      <c r="R3305" s="5">
        <v>84</v>
      </c>
      <c r="S3305" s="5">
        <v>8549</v>
      </c>
      <c r="T3305" s="6">
        <v>92.16</v>
      </c>
      <c r="U3305" s="3">
        <v>14.25</v>
      </c>
    </row>
    <row r="3306" spans="1:21" x14ac:dyDescent="0.25">
      <c r="A3306" s="8">
        <v>44842.166666666657</v>
      </c>
      <c r="B3306" s="1">
        <v>-32.359030580420658</v>
      </c>
      <c r="C3306" s="1">
        <v>15.7</v>
      </c>
      <c r="D3306" s="2">
        <v>0.34893711999999999</v>
      </c>
      <c r="E3306" s="3">
        <v>15.7</v>
      </c>
      <c r="F3306" s="2">
        <v>5.1746398293652518E-2</v>
      </c>
      <c r="G3306" s="4">
        <v>0.32015493999999989</v>
      </c>
      <c r="H3306" s="1">
        <v>15.1</v>
      </c>
      <c r="I3306" s="4">
        <v>5.6065367868919018E-2</v>
      </c>
      <c r="J3306" s="2">
        <v>0.30366918999999992</v>
      </c>
      <c r="K3306" s="3">
        <v>15.1</v>
      </c>
      <c r="L3306" s="2">
        <v>4.8777938541795719E-2</v>
      </c>
      <c r="M3306" s="1">
        <v>-786.85643782324269</v>
      </c>
      <c r="N3306" s="1">
        <v>14.6</v>
      </c>
      <c r="O3306" s="2">
        <v>0.23970447999999989</v>
      </c>
      <c r="P3306" s="3">
        <v>14.6</v>
      </c>
      <c r="Q3306" s="2">
        <v>8.0858729295385554E-2</v>
      </c>
      <c r="R3306" s="5">
        <v>85</v>
      </c>
      <c r="S3306" s="5">
        <v>8554</v>
      </c>
      <c r="T3306" s="6">
        <v>92.15</v>
      </c>
      <c r="U3306" s="3">
        <v>13.53</v>
      </c>
    </row>
    <row r="3307" spans="1:21" x14ac:dyDescent="0.25">
      <c r="A3307" s="8">
        <v>44842.208333333343</v>
      </c>
      <c r="B3307" s="1">
        <v>-32.225191172387788</v>
      </c>
      <c r="C3307" s="1">
        <v>15.7</v>
      </c>
      <c r="D3307" s="2">
        <v>0.34885953999999991</v>
      </c>
      <c r="E3307" s="3">
        <v>15.7</v>
      </c>
      <c r="F3307" s="2">
        <v>5.247740038182698E-2</v>
      </c>
      <c r="G3307" s="4">
        <v>0.32011614999999999</v>
      </c>
      <c r="H3307" s="1">
        <v>15.1</v>
      </c>
      <c r="I3307" s="4">
        <v>5.6589618548144413E-2</v>
      </c>
      <c r="J3307" s="2">
        <v>0.30363040000000002</v>
      </c>
      <c r="K3307" s="3">
        <v>15.1</v>
      </c>
      <c r="L3307" s="2">
        <v>4.86702906233712E-2</v>
      </c>
      <c r="M3307" s="1">
        <v>-788.12572320444986</v>
      </c>
      <c r="N3307" s="1">
        <v>14.51</v>
      </c>
      <c r="O3307" s="2">
        <v>0.23974327000000009</v>
      </c>
      <c r="P3307" s="3">
        <v>14.5</v>
      </c>
      <c r="Q3307" s="2">
        <v>8.0887040109880626E-2</v>
      </c>
      <c r="R3307" s="5">
        <v>84</v>
      </c>
      <c r="S3307" s="5">
        <v>8548</v>
      </c>
      <c r="T3307" s="6">
        <v>92.14</v>
      </c>
      <c r="U3307" s="3">
        <v>12.95</v>
      </c>
    </row>
    <row r="3308" spans="1:21" x14ac:dyDescent="0.25">
      <c r="A3308" s="8">
        <v>44842.25</v>
      </c>
      <c r="B3308" s="1">
        <v>-32.128873782391473</v>
      </c>
      <c r="C3308" s="1">
        <v>15.7</v>
      </c>
      <c r="D3308" s="2">
        <v>0.3487431700000001</v>
      </c>
      <c r="E3308" s="3">
        <v>15.7</v>
      </c>
      <c r="F3308" s="2">
        <v>5.1893211102581487E-2</v>
      </c>
      <c r="G3308" s="4">
        <v>0.32015493999999989</v>
      </c>
      <c r="H3308" s="1">
        <v>15.1</v>
      </c>
      <c r="I3308" s="4">
        <v>5.6453994433040937E-2</v>
      </c>
      <c r="J3308" s="2">
        <v>0.30366918999999992</v>
      </c>
      <c r="K3308" s="3">
        <v>15.2</v>
      </c>
      <c r="L3308" s="2">
        <v>4.8981006555490633E-2</v>
      </c>
      <c r="M3308" s="1">
        <v>-790.30640639218598</v>
      </c>
      <c r="N3308" s="1">
        <v>14.45</v>
      </c>
      <c r="O3308" s="2">
        <v>0.2396656899999999</v>
      </c>
      <c r="P3308" s="3">
        <v>14.42</v>
      </c>
      <c r="Q3308" s="2">
        <v>8.09322118763003E-2</v>
      </c>
      <c r="R3308" s="5">
        <v>84</v>
      </c>
      <c r="S3308" s="5">
        <v>8541</v>
      </c>
      <c r="T3308" s="6">
        <v>92.16</v>
      </c>
      <c r="U3308" s="3">
        <v>12.35</v>
      </c>
    </row>
    <row r="3309" spans="1:21" x14ac:dyDescent="0.25">
      <c r="A3309" s="8">
        <v>44842.291666666657</v>
      </c>
      <c r="B3309" s="1">
        <v>-32.114081295583659</v>
      </c>
      <c r="C3309" s="1">
        <v>15.7</v>
      </c>
      <c r="D3309" s="2">
        <v>0.34882075000000001</v>
      </c>
      <c r="E3309" s="3">
        <v>15.7</v>
      </c>
      <c r="F3309" s="2">
        <v>5.1882201555202477E-2</v>
      </c>
      <c r="G3309" s="4">
        <v>0.32019373000000001</v>
      </c>
      <c r="H3309" s="1">
        <v>15.1</v>
      </c>
      <c r="I3309" s="4">
        <v>5.6318694781387207E-2</v>
      </c>
      <c r="J3309" s="2">
        <v>0.30363040000000002</v>
      </c>
      <c r="K3309" s="3">
        <v>15.2</v>
      </c>
      <c r="L3309" s="2">
        <v>4.8648359860239111E-2</v>
      </c>
      <c r="M3309" s="1">
        <v>-790.48840211944025</v>
      </c>
      <c r="N3309" s="1">
        <v>14.39</v>
      </c>
      <c r="O3309" s="2">
        <v>0.23974327000000009</v>
      </c>
      <c r="P3309" s="3">
        <v>14.33</v>
      </c>
      <c r="Q3309" s="2">
        <v>8.1135440272169262E-2</v>
      </c>
      <c r="R3309" s="5">
        <v>84</v>
      </c>
      <c r="S3309" s="5">
        <v>8542</v>
      </c>
      <c r="T3309" s="6">
        <v>92.21</v>
      </c>
      <c r="U3309" s="3">
        <v>11.8</v>
      </c>
    </row>
    <row r="3310" spans="1:21" x14ac:dyDescent="0.25">
      <c r="A3310" s="8">
        <v>44842.333333333343</v>
      </c>
      <c r="B3310" s="1">
        <v>-32.069744686360472</v>
      </c>
      <c r="C3310" s="1">
        <v>15.7</v>
      </c>
      <c r="D3310" s="2">
        <v>0.34866559000000003</v>
      </c>
      <c r="E3310" s="3">
        <v>15.7</v>
      </c>
      <c r="F3310" s="2">
        <v>5.2023871609292907E-2</v>
      </c>
      <c r="G3310" s="4">
        <v>0.32019373000000001</v>
      </c>
      <c r="H3310" s="1">
        <v>15.1</v>
      </c>
      <c r="I3310" s="4">
        <v>5.644852278109487E-2</v>
      </c>
      <c r="J3310" s="2">
        <v>0.30363040000000002</v>
      </c>
      <c r="K3310" s="3">
        <v>15.2</v>
      </c>
      <c r="L3310" s="2">
        <v>4.8648359860239111E-2</v>
      </c>
      <c r="M3310" s="1">
        <v>-791.94587754050804</v>
      </c>
      <c r="N3310" s="1">
        <v>14.29</v>
      </c>
      <c r="O3310" s="2">
        <v>0.2398596399999999</v>
      </c>
      <c r="P3310" s="3">
        <v>14.22</v>
      </c>
      <c r="Q3310" s="2">
        <v>8.1151318223965388E-2</v>
      </c>
      <c r="R3310" s="5">
        <v>84</v>
      </c>
      <c r="S3310" s="5">
        <v>8534</v>
      </c>
      <c r="T3310" s="6">
        <v>92.24</v>
      </c>
      <c r="U3310" s="3">
        <v>11.22</v>
      </c>
    </row>
    <row r="3311" spans="1:21" x14ac:dyDescent="0.25">
      <c r="A3311" s="8">
        <v>44842.375</v>
      </c>
      <c r="B3311" s="1">
        <v>-31.937101786755701</v>
      </c>
      <c r="C3311" s="1">
        <v>15.7</v>
      </c>
      <c r="D3311" s="2">
        <v>0.3487431700000001</v>
      </c>
      <c r="E3311" s="3">
        <v>15.7</v>
      </c>
      <c r="F3311" s="2">
        <v>5.2373373073066998E-2</v>
      </c>
      <c r="G3311" s="4">
        <v>0.32019373000000001</v>
      </c>
      <c r="H3311" s="1">
        <v>15.1</v>
      </c>
      <c r="I3311" s="4">
        <v>5.644852278109487E-2</v>
      </c>
      <c r="J3311" s="2">
        <v>0.30355282000000011</v>
      </c>
      <c r="K3311" s="3">
        <v>15.2</v>
      </c>
      <c r="L3311" s="2">
        <v>4.8769599456840562E-2</v>
      </c>
      <c r="M3311" s="1">
        <v>-794.502928686573</v>
      </c>
      <c r="N3311" s="1">
        <v>14.2</v>
      </c>
      <c r="O3311" s="2">
        <v>0.23989842999999991</v>
      </c>
      <c r="P3311" s="3">
        <v>14.12</v>
      </c>
      <c r="Q3311" s="2">
        <v>8.0992967251519554E-2</v>
      </c>
      <c r="R3311" s="5">
        <v>84</v>
      </c>
      <c r="S3311" s="5">
        <v>8529</v>
      </c>
      <c r="T3311" s="6">
        <v>92.28</v>
      </c>
      <c r="U3311" s="3">
        <v>11.14</v>
      </c>
    </row>
    <row r="3312" spans="1:21" x14ac:dyDescent="0.25">
      <c r="A3312" s="8">
        <v>44842.416666666657</v>
      </c>
      <c r="B3312" s="1">
        <v>-31.768411710448749</v>
      </c>
      <c r="C3312" s="1">
        <v>15.7</v>
      </c>
      <c r="D3312" s="2">
        <v>0.3486267999999999</v>
      </c>
      <c r="E3312" s="3">
        <v>15.7</v>
      </c>
      <c r="F3312" s="2">
        <v>5.1909724251744407E-2</v>
      </c>
      <c r="G3312" s="4">
        <v>0.32007735999999998</v>
      </c>
      <c r="H3312" s="1">
        <v>15.1</v>
      </c>
      <c r="I3312" s="4">
        <v>5.5947263934293029E-2</v>
      </c>
      <c r="J3312" s="2">
        <v>0.30363040000000002</v>
      </c>
      <c r="K3312" s="3">
        <v>15.2</v>
      </c>
      <c r="L3312" s="2">
        <v>4.8424840950148582E-2</v>
      </c>
      <c r="M3312" s="1">
        <v>-797.06823609199841</v>
      </c>
      <c r="N3312" s="1">
        <v>14.11</v>
      </c>
      <c r="O3312" s="2">
        <v>0.23993722000000009</v>
      </c>
      <c r="P3312" s="3">
        <v>14.01</v>
      </c>
      <c r="Q3312" s="2">
        <v>8.1024887344364971E-2</v>
      </c>
      <c r="R3312" s="5">
        <v>84</v>
      </c>
      <c r="S3312" s="5">
        <v>8527</v>
      </c>
      <c r="T3312" s="6">
        <v>92.3</v>
      </c>
      <c r="U3312" s="3">
        <v>11.97</v>
      </c>
    </row>
    <row r="3313" spans="1:21" x14ac:dyDescent="0.25">
      <c r="A3313" s="8">
        <v>44842.458333333343</v>
      </c>
      <c r="B3313" s="1">
        <v>-31.959170776583491</v>
      </c>
      <c r="C3313" s="1">
        <v>15.7</v>
      </c>
      <c r="D3313" s="2">
        <v>0.34858801000000011</v>
      </c>
      <c r="E3313" s="3">
        <v>15.7</v>
      </c>
      <c r="F3313" s="2">
        <v>5.2516378334212702E-2</v>
      </c>
      <c r="G3313" s="4">
        <v>0.31988341000000009</v>
      </c>
      <c r="H3313" s="1">
        <v>15.1</v>
      </c>
      <c r="I3313" s="4">
        <v>5.5974370202647721E-2</v>
      </c>
      <c r="J3313" s="2">
        <v>0.30355282000000011</v>
      </c>
      <c r="K3313" s="3">
        <v>15.2</v>
      </c>
      <c r="L3313" s="2">
        <v>4.8433871895649197E-2</v>
      </c>
      <c r="M3313" s="1">
        <v>-796.88472547639674</v>
      </c>
      <c r="N3313" s="1">
        <v>14.1</v>
      </c>
      <c r="O3313" s="2">
        <v>0.23989842999999991</v>
      </c>
      <c r="P3313" s="3">
        <v>14</v>
      </c>
      <c r="Q3313" s="2">
        <v>8.1036569089468824E-2</v>
      </c>
      <c r="R3313" s="5">
        <v>84</v>
      </c>
      <c r="S3313" s="5">
        <v>8523</v>
      </c>
      <c r="T3313" s="6">
        <v>92.31</v>
      </c>
      <c r="U3313" s="3">
        <v>13.27</v>
      </c>
    </row>
    <row r="3314" spans="1:21" x14ac:dyDescent="0.25">
      <c r="A3314" s="8">
        <v>44842.5</v>
      </c>
      <c r="B3314" s="1">
        <v>-32.13627258075951</v>
      </c>
      <c r="C3314" s="1">
        <v>15.7</v>
      </c>
      <c r="D3314" s="2">
        <v>0.34851042999999993</v>
      </c>
      <c r="E3314" s="3">
        <v>15.7</v>
      </c>
      <c r="F3314" s="2">
        <v>5.2406703541696187E-2</v>
      </c>
      <c r="G3314" s="4">
        <v>0.31961187999999979</v>
      </c>
      <c r="H3314" s="1">
        <v>15.1</v>
      </c>
      <c r="I3314" s="4">
        <v>5.5116742062634241E-2</v>
      </c>
      <c r="J3314" s="2">
        <v>0.30355282000000011</v>
      </c>
      <c r="K3314" s="3">
        <v>15.2</v>
      </c>
      <c r="L3314" s="2">
        <v>4.8657432490690183E-2</v>
      </c>
      <c r="M3314" s="1">
        <v>-797.80270124919173</v>
      </c>
      <c r="N3314" s="1">
        <v>14.1</v>
      </c>
      <c r="O3314" s="2">
        <v>0.23982085</v>
      </c>
      <c r="P3314" s="3">
        <v>14.03</v>
      </c>
      <c r="Q3314" s="2">
        <v>8.1041770626138043E-2</v>
      </c>
      <c r="R3314" s="5">
        <v>84</v>
      </c>
      <c r="S3314" s="5">
        <v>8522</v>
      </c>
      <c r="T3314" s="6">
        <v>92.31</v>
      </c>
      <c r="U3314" s="3">
        <v>14.87</v>
      </c>
    </row>
    <row r="3315" spans="1:21" x14ac:dyDescent="0.25">
      <c r="A3315" s="8">
        <v>44842.541666666657</v>
      </c>
      <c r="B3315" s="1">
        <v>-32.470987944799226</v>
      </c>
      <c r="C3315" s="1">
        <v>15.7</v>
      </c>
      <c r="D3315" s="2">
        <v>0.34851042999999993</v>
      </c>
      <c r="E3315" s="3">
        <v>15.7</v>
      </c>
      <c r="F3315" s="2">
        <v>5.2286171468279907E-2</v>
      </c>
      <c r="G3315" s="4">
        <v>0.31930155999999998</v>
      </c>
      <c r="H3315" s="1">
        <v>15.1</v>
      </c>
      <c r="I3315" s="4">
        <v>5.4905979462782153E-2</v>
      </c>
      <c r="J3315" s="2">
        <v>0.30347523999999992</v>
      </c>
      <c r="K3315" s="3">
        <v>15.2</v>
      </c>
      <c r="L3315" s="2">
        <v>4.8778693360055088E-2</v>
      </c>
      <c r="M3315" s="1">
        <v>-797.80270124919173</v>
      </c>
      <c r="N3315" s="1">
        <v>14.14</v>
      </c>
      <c r="O3315" s="2">
        <v>0.23970447999999989</v>
      </c>
      <c r="P3315" s="3">
        <v>14.15</v>
      </c>
      <c r="Q3315" s="2">
        <v>8.1209093187181863E-2</v>
      </c>
      <c r="R3315" s="5">
        <v>84</v>
      </c>
      <c r="S3315" s="5">
        <v>8520</v>
      </c>
      <c r="T3315" s="6">
        <v>92.27</v>
      </c>
      <c r="U3315" s="3">
        <v>16.52</v>
      </c>
    </row>
    <row r="3316" spans="1:21" x14ac:dyDescent="0.25">
      <c r="A3316" s="8">
        <v>44842.583333333343</v>
      </c>
      <c r="B3316" s="1">
        <v>-32.786533577659632</v>
      </c>
      <c r="C3316" s="1">
        <v>15.7</v>
      </c>
      <c r="D3316" s="2">
        <v>0.34839405999999989</v>
      </c>
      <c r="E3316" s="3">
        <v>15.7</v>
      </c>
      <c r="F3316" s="2">
        <v>5.2423366649779451E-2</v>
      </c>
      <c r="G3316" s="4">
        <v>0.3189912399999999</v>
      </c>
      <c r="H3316" s="1">
        <v>15.1</v>
      </c>
      <c r="I3316" s="4">
        <v>5.5075121964805442E-2</v>
      </c>
      <c r="J3316" s="2">
        <v>0.30339766000000001</v>
      </c>
      <c r="K3316" s="3">
        <v>15.2</v>
      </c>
      <c r="L3316" s="2">
        <v>4.9012981820357321E-2</v>
      </c>
      <c r="M3316" s="1">
        <v>-798.9056681405217</v>
      </c>
      <c r="N3316" s="1">
        <v>14.24</v>
      </c>
      <c r="O3316" s="2">
        <v>0.23951052999999989</v>
      </c>
      <c r="P3316" s="3">
        <v>14.31</v>
      </c>
      <c r="Q3316" s="2">
        <v>8.1004432461178624E-2</v>
      </c>
      <c r="R3316" s="5">
        <v>84</v>
      </c>
      <c r="S3316" s="5">
        <v>8521</v>
      </c>
      <c r="T3316" s="6">
        <v>92.2</v>
      </c>
      <c r="U3316" s="3">
        <v>18.12</v>
      </c>
    </row>
    <row r="3317" spans="1:21" x14ac:dyDescent="0.25">
      <c r="A3317" s="8">
        <v>44842.625</v>
      </c>
      <c r="B3317" s="1">
        <v>-33.250294975201072</v>
      </c>
      <c r="C3317" s="1">
        <v>15.7</v>
      </c>
      <c r="D3317" s="2">
        <v>0.34823889999999991</v>
      </c>
      <c r="E3317" s="3">
        <v>15.7</v>
      </c>
      <c r="F3317" s="2">
        <v>5.2204616364212163E-2</v>
      </c>
      <c r="G3317" s="4">
        <v>0.3186033399999999</v>
      </c>
      <c r="H3317" s="1">
        <v>15.1</v>
      </c>
      <c r="I3317" s="4">
        <v>5.4748831691876568E-2</v>
      </c>
      <c r="J3317" s="2">
        <v>0.30335887000000011</v>
      </c>
      <c r="K3317" s="3">
        <v>15.2</v>
      </c>
      <c r="L3317" s="2">
        <v>4.9130547201199859E-2</v>
      </c>
      <c r="M3317" s="1">
        <v>-799.82597194941104</v>
      </c>
      <c r="N3317" s="1">
        <v>14.36</v>
      </c>
      <c r="O3317" s="2">
        <v>0.23923900000000001</v>
      </c>
      <c r="P3317" s="3">
        <v>14.47</v>
      </c>
      <c r="Q3317" s="2">
        <v>8.1002687738315315E-2</v>
      </c>
      <c r="R3317" s="5">
        <v>84</v>
      </c>
      <c r="S3317" s="5">
        <v>8523</v>
      </c>
      <c r="T3317" s="6">
        <v>92.12</v>
      </c>
      <c r="U3317" s="3">
        <v>18.78</v>
      </c>
    </row>
    <row r="3318" spans="1:21" x14ac:dyDescent="0.25">
      <c r="A3318" s="8">
        <v>44842.666666666657</v>
      </c>
      <c r="B3318" s="1">
        <v>-33.782789135813481</v>
      </c>
      <c r="C3318" s="1">
        <v>15.7</v>
      </c>
      <c r="D3318" s="2">
        <v>0.34816132</v>
      </c>
      <c r="E3318" s="3">
        <v>15.7</v>
      </c>
      <c r="F3318" s="2">
        <v>5.197576280743859E-2</v>
      </c>
      <c r="G3318" s="4">
        <v>0.31821543999999991</v>
      </c>
      <c r="H3318" s="1">
        <v>15.1</v>
      </c>
      <c r="I3318" s="4">
        <v>5.5564039562346013E-2</v>
      </c>
      <c r="J3318" s="2">
        <v>0.30320371000000002</v>
      </c>
      <c r="K3318" s="3">
        <v>15.2</v>
      </c>
      <c r="L3318" s="2">
        <v>4.9262163112651282E-2</v>
      </c>
      <c r="M3318" s="1">
        <v>-805.37010072603618</v>
      </c>
      <c r="N3318" s="1">
        <v>14.47</v>
      </c>
      <c r="O3318" s="2">
        <v>0.23912262999999989</v>
      </c>
      <c r="P3318" s="3">
        <v>14.63</v>
      </c>
      <c r="Q3318" s="2">
        <v>8.096866364601514E-2</v>
      </c>
      <c r="R3318" s="5">
        <v>84</v>
      </c>
      <c r="S3318" s="5">
        <v>8523</v>
      </c>
      <c r="T3318" s="6">
        <v>92.07</v>
      </c>
      <c r="U3318" s="3">
        <v>19.2</v>
      </c>
    </row>
    <row r="3319" spans="1:21" x14ac:dyDescent="0.25">
      <c r="A3319" s="8">
        <v>44842.708333333343</v>
      </c>
      <c r="B3319" s="1">
        <v>-34.355439002490257</v>
      </c>
      <c r="C3319" s="1">
        <v>15.7</v>
      </c>
      <c r="D3319" s="2">
        <v>0.34804495000000002</v>
      </c>
      <c r="E3319" s="3">
        <v>15.7</v>
      </c>
      <c r="F3319" s="2">
        <v>5.2473347483478483E-2</v>
      </c>
      <c r="G3319" s="4">
        <v>0.31786632999999997</v>
      </c>
      <c r="H3319" s="1">
        <v>15.1</v>
      </c>
      <c r="I3319" s="4">
        <v>5.5102398696361701E-2</v>
      </c>
      <c r="J3319" s="2">
        <v>0.30316492000000012</v>
      </c>
      <c r="K3319" s="3">
        <v>15.2</v>
      </c>
      <c r="L3319" s="2">
        <v>4.9380324517006219E-2</v>
      </c>
      <c r="M3319" s="1">
        <v>-809.83306063401153</v>
      </c>
      <c r="N3319" s="1">
        <v>14.58</v>
      </c>
      <c r="O3319" s="2">
        <v>0.23888988999999991</v>
      </c>
      <c r="P3319" s="3">
        <v>14.7</v>
      </c>
      <c r="Q3319" s="2">
        <v>8.0991647100310177E-2</v>
      </c>
      <c r="R3319" s="5">
        <v>84</v>
      </c>
      <c r="S3319" s="5">
        <v>8528</v>
      </c>
      <c r="T3319" s="6">
        <v>92.06</v>
      </c>
      <c r="U3319" s="3">
        <v>18.149999999999999</v>
      </c>
    </row>
    <row r="3320" spans="1:21" x14ac:dyDescent="0.25">
      <c r="A3320" s="8">
        <v>44842.75</v>
      </c>
      <c r="B3320" s="1">
        <v>-35.026399955362251</v>
      </c>
      <c r="C3320" s="1">
        <v>15.7</v>
      </c>
      <c r="D3320" s="2">
        <v>0.34792857999999982</v>
      </c>
      <c r="E3320" s="3">
        <v>15.7</v>
      </c>
      <c r="F3320" s="2">
        <v>5.2248835269418169E-2</v>
      </c>
      <c r="G3320" s="4">
        <v>0.31771117000000021</v>
      </c>
      <c r="H3320" s="1">
        <v>15.1</v>
      </c>
      <c r="I3320" s="4">
        <v>5.589047657083912E-2</v>
      </c>
      <c r="J3320" s="2">
        <v>0.30304855000000003</v>
      </c>
      <c r="K3320" s="3">
        <v>15.2</v>
      </c>
      <c r="L3320" s="2">
        <v>4.9394126255975813E-2</v>
      </c>
      <c r="M3320" s="1">
        <v>-816.76195959901236</v>
      </c>
      <c r="N3320" s="1">
        <v>14.6</v>
      </c>
      <c r="O3320" s="2">
        <v>0.23888988999999991</v>
      </c>
      <c r="P3320" s="3">
        <v>14.7</v>
      </c>
      <c r="Q3320" s="2">
        <v>8.1178352129197648E-2</v>
      </c>
      <c r="R3320" s="5">
        <v>84</v>
      </c>
      <c r="S3320" s="5">
        <v>8530</v>
      </c>
      <c r="T3320" s="6">
        <v>92.07</v>
      </c>
      <c r="U3320" s="3">
        <v>16.96</v>
      </c>
    </row>
    <row r="3321" spans="1:21" x14ac:dyDescent="0.25">
      <c r="A3321" s="8">
        <v>44842.791666666657</v>
      </c>
      <c r="B3321" s="1">
        <v>-35.579144595690401</v>
      </c>
      <c r="C3321" s="1">
        <v>15.7</v>
      </c>
      <c r="D3321" s="2">
        <v>0.34781221000000012</v>
      </c>
      <c r="E3321" s="3">
        <v>15.7</v>
      </c>
      <c r="F3321" s="2">
        <v>5.2627701330447169E-2</v>
      </c>
      <c r="G3321" s="4">
        <v>0.31778875000000012</v>
      </c>
      <c r="H3321" s="1">
        <v>15.1</v>
      </c>
      <c r="I3321" s="4">
        <v>5.5751193281462892E-2</v>
      </c>
      <c r="J3321" s="2">
        <v>0.30293217999999988</v>
      </c>
      <c r="K3321" s="3">
        <v>15.2</v>
      </c>
      <c r="L3321" s="2">
        <v>4.9407928856007678E-2</v>
      </c>
      <c r="M3321" s="1">
        <v>-817.51457170156925</v>
      </c>
      <c r="N3321" s="1">
        <v>14.57</v>
      </c>
      <c r="O3321" s="2">
        <v>0.23881231</v>
      </c>
      <c r="P3321" s="3">
        <v>14.66</v>
      </c>
      <c r="Q3321" s="2">
        <v>8.1022396724447401E-2</v>
      </c>
      <c r="R3321" s="5">
        <v>84</v>
      </c>
      <c r="S3321" s="5">
        <v>8525</v>
      </c>
      <c r="T3321" s="6">
        <v>92.1</v>
      </c>
      <c r="U3321" s="3">
        <v>15.86</v>
      </c>
    </row>
    <row r="3322" spans="1:21" x14ac:dyDescent="0.25">
      <c r="A3322" s="8">
        <v>44842.833333333343</v>
      </c>
      <c r="B3322" s="1">
        <v>-36.148934630663618</v>
      </c>
      <c r="C3322" s="1">
        <v>15.7</v>
      </c>
      <c r="D3322" s="2">
        <v>0.34769583999999992</v>
      </c>
      <c r="E3322" s="3">
        <v>15.7</v>
      </c>
      <c r="F3322" s="2">
        <v>5.2161747646085013E-2</v>
      </c>
      <c r="G3322" s="4">
        <v>0.31786632999999997</v>
      </c>
      <c r="H3322" s="1">
        <v>15.1</v>
      </c>
      <c r="I3322" s="4">
        <v>5.5229422844020153E-2</v>
      </c>
      <c r="J3322" s="2">
        <v>0.30285459999999997</v>
      </c>
      <c r="K3322" s="3">
        <v>15.2</v>
      </c>
      <c r="L3322" s="2">
        <v>4.9417131072993482E-2</v>
      </c>
      <c r="M3322" s="1">
        <v>-822.80231026563456</v>
      </c>
      <c r="N3322" s="1">
        <v>14.5</v>
      </c>
      <c r="O3322" s="2">
        <v>0.23888988999999991</v>
      </c>
      <c r="P3322" s="3">
        <v>14.57</v>
      </c>
      <c r="Q3322" s="2">
        <v>8.1039004878911539E-2</v>
      </c>
      <c r="R3322" s="5">
        <v>84</v>
      </c>
      <c r="S3322" s="5">
        <v>8525</v>
      </c>
      <c r="T3322" s="6">
        <v>92.14</v>
      </c>
      <c r="U3322" s="3">
        <v>14.54</v>
      </c>
    </row>
    <row r="3323" spans="1:21" x14ac:dyDescent="0.25">
      <c r="A3323" s="8">
        <v>44842.875</v>
      </c>
      <c r="B3323" s="1">
        <v>-36.567519565763483</v>
      </c>
      <c r="C3323" s="1">
        <v>15.7</v>
      </c>
      <c r="D3323" s="2">
        <v>0.34765705000000002</v>
      </c>
      <c r="E3323" s="3">
        <v>15.7</v>
      </c>
      <c r="F3323" s="2">
        <v>5.2047279292341972E-2</v>
      </c>
      <c r="G3323" s="4">
        <v>0.31790511999999999</v>
      </c>
      <c r="H3323" s="1">
        <v>15.1</v>
      </c>
      <c r="I3323" s="4">
        <v>5.5863567556285333E-2</v>
      </c>
      <c r="J3323" s="2">
        <v>0.30285459999999997</v>
      </c>
      <c r="K3323" s="3">
        <v>15.2</v>
      </c>
      <c r="L3323" s="2">
        <v>4.9531049325243513E-2</v>
      </c>
      <c r="M3323" s="1">
        <v>-824.88898132331167</v>
      </c>
      <c r="N3323" s="1">
        <v>14.43</v>
      </c>
      <c r="O3323" s="2">
        <v>0.23885110000000001</v>
      </c>
      <c r="P3323" s="3">
        <v>14.46</v>
      </c>
      <c r="Q3323" s="2">
        <v>8.1087171934460814E-2</v>
      </c>
      <c r="R3323" s="5">
        <v>84</v>
      </c>
      <c r="S3323" s="5">
        <v>8522</v>
      </c>
      <c r="T3323" s="6">
        <v>92.19</v>
      </c>
      <c r="U3323" s="3">
        <v>13.16</v>
      </c>
    </row>
    <row r="3324" spans="1:21" x14ac:dyDescent="0.25">
      <c r="A3324" s="8">
        <v>44842.916666666657</v>
      </c>
      <c r="B3324" s="1">
        <v>-36.80404071179958</v>
      </c>
      <c r="C3324" s="1">
        <v>15.7</v>
      </c>
      <c r="D3324" s="2">
        <v>0.34754067999999982</v>
      </c>
      <c r="E3324" s="3">
        <v>15.7</v>
      </c>
      <c r="F3324" s="2">
        <v>5.2424668250585421E-2</v>
      </c>
      <c r="G3324" s="4">
        <v>0.31794391000000011</v>
      </c>
      <c r="H3324" s="1">
        <v>15.1</v>
      </c>
      <c r="I3324" s="4">
        <v>5.5346074737782233E-2</v>
      </c>
      <c r="J3324" s="2">
        <v>0.30273822999999989</v>
      </c>
      <c r="K3324" s="3">
        <v>15.2</v>
      </c>
      <c r="L3324" s="2">
        <v>4.9430935131837578E-2</v>
      </c>
      <c r="M3324" s="1">
        <v>-830.41560630615527</v>
      </c>
      <c r="N3324" s="1">
        <v>14.36</v>
      </c>
      <c r="O3324" s="2">
        <v>0.2389674700000001</v>
      </c>
      <c r="P3324" s="3">
        <v>14.34</v>
      </c>
      <c r="Q3324" s="2">
        <v>8.1106599921781167E-2</v>
      </c>
      <c r="R3324" s="5">
        <v>84</v>
      </c>
      <c r="S3324" s="5">
        <v>8522</v>
      </c>
      <c r="T3324" s="6">
        <v>92.22</v>
      </c>
      <c r="U3324" s="3">
        <v>12</v>
      </c>
    </row>
    <row r="3325" spans="1:21" x14ac:dyDescent="0.25">
      <c r="A3325" s="8">
        <v>44842.958333333343</v>
      </c>
      <c r="B3325" s="1">
        <v>-37.042091692322359</v>
      </c>
      <c r="C3325" s="1">
        <v>15.7</v>
      </c>
      <c r="D3325" s="2">
        <v>0.34750188999999998</v>
      </c>
      <c r="E3325" s="3">
        <v>15.7</v>
      </c>
      <c r="F3325" s="2">
        <v>5.243020608986141E-2</v>
      </c>
      <c r="G3325" s="4">
        <v>0.31794391000000011</v>
      </c>
      <c r="H3325" s="1">
        <v>15.1</v>
      </c>
      <c r="I3325" s="4">
        <v>5.6116015332470598E-2</v>
      </c>
      <c r="J3325" s="2">
        <v>0.30266064999999998</v>
      </c>
      <c r="K3325" s="3">
        <v>15.2</v>
      </c>
      <c r="L3325" s="2">
        <v>4.9440138331276057E-2</v>
      </c>
      <c r="M3325" s="1">
        <v>-831.94669813775863</v>
      </c>
      <c r="N3325" s="1">
        <v>14.25</v>
      </c>
      <c r="O3325" s="2">
        <v>0.2389674700000001</v>
      </c>
      <c r="P3325" s="3">
        <v>14.18</v>
      </c>
      <c r="Q3325" s="2">
        <v>8.1164874784761434E-2</v>
      </c>
      <c r="R3325" s="5">
        <v>83</v>
      </c>
      <c r="S3325" s="5">
        <v>8513</v>
      </c>
      <c r="T3325" s="6">
        <v>92.24</v>
      </c>
      <c r="U3325" s="3">
        <v>11.18</v>
      </c>
    </row>
    <row r="3326" spans="1:21" x14ac:dyDescent="0.25">
      <c r="A3326" s="8">
        <v>44843</v>
      </c>
      <c r="B3326" s="1">
        <v>-37.161693960230693</v>
      </c>
      <c r="C3326" s="1">
        <v>15.7</v>
      </c>
      <c r="D3326" s="2">
        <v>0.34742431000000012</v>
      </c>
      <c r="E3326" s="3">
        <v>15.7</v>
      </c>
      <c r="F3326" s="2">
        <v>5.2080278059627207E-2</v>
      </c>
      <c r="G3326" s="4">
        <v>0.31802149000000002</v>
      </c>
      <c r="H3326" s="1">
        <v>15.1</v>
      </c>
      <c r="I3326" s="4">
        <v>5.5590826185137547E-2</v>
      </c>
      <c r="J3326" s="2">
        <v>0.30258307000000012</v>
      </c>
      <c r="K3326" s="3">
        <v>15.2</v>
      </c>
      <c r="L3326" s="2">
        <v>4.9449341929264777E-2</v>
      </c>
      <c r="M3326" s="1">
        <v>-832.13828300046487</v>
      </c>
      <c r="N3326" s="1">
        <v>14.13</v>
      </c>
      <c r="O3326" s="2">
        <v>0.23892867999999989</v>
      </c>
      <c r="P3326" s="3">
        <v>14.04</v>
      </c>
      <c r="Q3326" s="2">
        <v>8.1411211499303346E-2</v>
      </c>
      <c r="R3326" s="5">
        <v>84</v>
      </c>
      <c r="S3326" s="5">
        <v>8520</v>
      </c>
      <c r="T3326" s="6">
        <v>92.27</v>
      </c>
      <c r="U3326" s="3">
        <v>10.56</v>
      </c>
    </row>
    <row r="3327" spans="1:21" x14ac:dyDescent="0.25">
      <c r="A3327" s="8">
        <v>44843.041666666657</v>
      </c>
      <c r="B3327" s="1">
        <v>-37.187373217273738</v>
      </c>
      <c r="C3327" s="1">
        <v>15.7</v>
      </c>
      <c r="D3327" s="2">
        <v>0.34738552</v>
      </c>
      <c r="E3327" s="3">
        <v>15.7</v>
      </c>
      <c r="F3327" s="2">
        <v>5.1727221343461922E-2</v>
      </c>
      <c r="G3327" s="4">
        <v>0.31806027999999992</v>
      </c>
      <c r="H3327" s="1">
        <v>15.1</v>
      </c>
      <c r="I3327" s="4">
        <v>5.4949187323566927E-2</v>
      </c>
      <c r="J3327" s="2">
        <v>0.30258307000000012</v>
      </c>
      <c r="K3327" s="3">
        <v>15.2</v>
      </c>
      <c r="L3327" s="2">
        <v>4.9449341929264777E-2</v>
      </c>
      <c r="M3327" s="1">
        <v>-834.63290475650592</v>
      </c>
      <c r="N3327" s="1">
        <v>14.02</v>
      </c>
      <c r="O3327" s="2">
        <v>0.23908383999999991</v>
      </c>
      <c r="P3327" s="3">
        <v>13.89</v>
      </c>
      <c r="Q3327" s="2">
        <v>8.1433470759038729E-2</v>
      </c>
      <c r="R3327" s="5">
        <v>82</v>
      </c>
      <c r="S3327" s="5">
        <v>8483</v>
      </c>
      <c r="T3327" s="6">
        <v>92.27</v>
      </c>
      <c r="U3327" s="3">
        <v>10.26</v>
      </c>
    </row>
    <row r="3328" spans="1:21" x14ac:dyDescent="0.25">
      <c r="A3328" s="8">
        <v>44843.083333333343</v>
      </c>
      <c r="B3328" s="1">
        <v>-37.161693960230693</v>
      </c>
      <c r="C3328" s="1">
        <v>15.7</v>
      </c>
      <c r="D3328" s="2">
        <v>0.34726915000000003</v>
      </c>
      <c r="E3328" s="3">
        <v>15.7</v>
      </c>
      <c r="F3328" s="2">
        <v>5.198244223796384E-2</v>
      </c>
      <c r="G3328" s="4">
        <v>0.31806027999999992</v>
      </c>
      <c r="H3328" s="1">
        <v>15.1</v>
      </c>
      <c r="I3328" s="4">
        <v>5.4949187323566927E-2</v>
      </c>
      <c r="J3328" s="2">
        <v>0.30250548999999988</v>
      </c>
      <c r="K3328" s="3">
        <v>15.2</v>
      </c>
      <c r="L3328" s="2">
        <v>4.9231304552050319E-2</v>
      </c>
      <c r="M3328" s="1">
        <v>-835.40198419015178</v>
      </c>
      <c r="N3328" s="1">
        <v>13.89</v>
      </c>
      <c r="O3328" s="2">
        <v>0.23908383999999991</v>
      </c>
      <c r="P3328" s="3">
        <v>13.76</v>
      </c>
      <c r="Q3328" s="2">
        <v>8.166874693907554E-2</v>
      </c>
      <c r="R3328" s="5">
        <v>83</v>
      </c>
      <c r="S3328" s="5">
        <v>8493</v>
      </c>
      <c r="T3328" s="6">
        <v>92.27</v>
      </c>
      <c r="U3328" s="3">
        <v>9.7100000000000009</v>
      </c>
    </row>
    <row r="3329" spans="1:21" x14ac:dyDescent="0.25">
      <c r="A3329" s="8">
        <v>44843.125</v>
      </c>
      <c r="B3329" s="1">
        <v>-37.136032435664752</v>
      </c>
      <c r="C3329" s="1">
        <v>15.7</v>
      </c>
      <c r="D3329" s="2">
        <v>0.34723036000000002</v>
      </c>
      <c r="E3329" s="3">
        <v>15.7</v>
      </c>
      <c r="F3329" s="2">
        <v>5.1749065393025893E-2</v>
      </c>
      <c r="G3329" s="4">
        <v>0.31809907000000021</v>
      </c>
      <c r="H3329" s="1">
        <v>15.1</v>
      </c>
      <c r="I3329" s="4">
        <v>5.5197500835399968E-2</v>
      </c>
      <c r="J3329" s="2">
        <v>0.30246669999999998</v>
      </c>
      <c r="K3329" s="3">
        <v>15.2</v>
      </c>
      <c r="L3329" s="2">
        <v>4.9349385996791242E-2</v>
      </c>
      <c r="M3329" s="1">
        <v>-835.01735592978844</v>
      </c>
      <c r="N3329" s="1">
        <v>13.77</v>
      </c>
      <c r="O3329" s="2">
        <v>0.23908383999999991</v>
      </c>
      <c r="P3329" s="3">
        <v>13.63</v>
      </c>
      <c r="Q3329" s="2">
        <v>8.1528357307808511E-2</v>
      </c>
      <c r="R3329" s="5">
        <v>83</v>
      </c>
      <c r="S3329" s="5">
        <v>8501</v>
      </c>
      <c r="T3329" s="6">
        <v>92.27</v>
      </c>
      <c r="U3329" s="3">
        <v>9.1999999999999993</v>
      </c>
    </row>
    <row r="3330" spans="1:21" x14ac:dyDescent="0.25">
      <c r="A3330" s="8">
        <v>44843.166666666657</v>
      </c>
      <c r="B3330" s="1">
        <v>-37.042091692322359</v>
      </c>
      <c r="C3330" s="1">
        <v>15.7</v>
      </c>
      <c r="D3330" s="2">
        <v>0.34723036000000002</v>
      </c>
      <c r="E3330" s="3">
        <v>15.7</v>
      </c>
      <c r="F3330" s="2">
        <v>5.1987928225983047E-2</v>
      </c>
      <c r="G3330" s="4">
        <v>0.31813785999999999</v>
      </c>
      <c r="H3330" s="1">
        <v>15.1</v>
      </c>
      <c r="I3330" s="4">
        <v>5.5065241898297868E-2</v>
      </c>
      <c r="J3330" s="2">
        <v>0.30250548999999988</v>
      </c>
      <c r="K3330" s="3">
        <v>15.2</v>
      </c>
      <c r="L3330" s="2">
        <v>4.9231304552050319E-2</v>
      </c>
      <c r="M3330" s="1">
        <v>-830.79811489446661</v>
      </c>
      <c r="N3330" s="1">
        <v>13.64</v>
      </c>
      <c r="O3330" s="2">
        <v>0.2391614200000001</v>
      </c>
      <c r="P3330" s="3">
        <v>13.47</v>
      </c>
      <c r="Q3330" s="2">
        <v>8.1382873371971476E-2</v>
      </c>
      <c r="R3330" s="5">
        <v>83</v>
      </c>
      <c r="S3330" s="5">
        <v>8498</v>
      </c>
      <c r="T3330" s="6">
        <v>92.27</v>
      </c>
      <c r="U3330" s="3">
        <v>8.65</v>
      </c>
    </row>
    <row r="3331" spans="1:21" x14ac:dyDescent="0.25">
      <c r="A3331" s="8">
        <v>44843.208333333343</v>
      </c>
      <c r="B3331" s="1">
        <v>-36.93137714069335</v>
      </c>
      <c r="C3331" s="1">
        <v>15.7</v>
      </c>
      <c r="D3331" s="2">
        <v>0.34715277999999983</v>
      </c>
      <c r="E3331" s="3">
        <v>15.7</v>
      </c>
      <c r="F3331" s="2">
        <v>5.2359338893464571E-2</v>
      </c>
      <c r="G3331" s="4">
        <v>0.31809907000000021</v>
      </c>
      <c r="H3331" s="1">
        <v>15.1</v>
      </c>
      <c r="I3331" s="4">
        <v>5.4691447105959523E-2</v>
      </c>
      <c r="J3331" s="2">
        <v>0.30242791000000002</v>
      </c>
      <c r="K3331" s="3">
        <v>15.2</v>
      </c>
      <c r="L3331" s="2">
        <v>4.9467750333664073E-2</v>
      </c>
      <c r="M3331" s="1">
        <v>-832.13828300046487</v>
      </c>
      <c r="N3331" s="1">
        <v>13.53</v>
      </c>
      <c r="O3331" s="2">
        <v>0.23927778999999991</v>
      </c>
      <c r="P3331" s="3">
        <v>13.34</v>
      </c>
      <c r="Q3331" s="2">
        <v>8.1405854638254532E-2</v>
      </c>
      <c r="R3331" s="5">
        <v>83</v>
      </c>
      <c r="S3331" s="5">
        <v>8494</v>
      </c>
      <c r="T3331" s="6">
        <v>92.23</v>
      </c>
      <c r="U3331" s="3">
        <v>8.33</v>
      </c>
    </row>
    <row r="3332" spans="1:21" x14ac:dyDescent="0.25">
      <c r="A3332" s="8">
        <v>44843.25</v>
      </c>
      <c r="B3332" s="1">
        <v>-36.820993502125198</v>
      </c>
      <c r="C3332" s="1">
        <v>15.7</v>
      </c>
      <c r="D3332" s="2">
        <v>0.34703641000000007</v>
      </c>
      <c r="E3332" s="3">
        <v>15.7</v>
      </c>
      <c r="F3332" s="2">
        <v>5.2015355855801818E-2</v>
      </c>
      <c r="G3332" s="4">
        <v>0.31809907000000021</v>
      </c>
      <c r="H3332" s="1">
        <v>15.1</v>
      </c>
      <c r="I3332" s="4">
        <v>5.5324744216130671E-2</v>
      </c>
      <c r="J3332" s="2">
        <v>0.30242791000000002</v>
      </c>
      <c r="K3332" s="3">
        <v>15.2</v>
      </c>
      <c r="L3332" s="2">
        <v>4.9467750333664073E-2</v>
      </c>
      <c r="M3332" s="1">
        <v>-831.75515738401987</v>
      </c>
      <c r="N3332" s="1">
        <v>13.39</v>
      </c>
      <c r="O3332" s="2">
        <v>0.23935537000000009</v>
      </c>
      <c r="P3332" s="3">
        <v>13.2</v>
      </c>
      <c r="Q3332" s="2">
        <v>8.1440577147776513E-2</v>
      </c>
      <c r="R3332" s="5">
        <v>82</v>
      </c>
      <c r="S3332" s="5">
        <v>8488</v>
      </c>
      <c r="T3332" s="6">
        <v>92.23</v>
      </c>
      <c r="U3332" s="3">
        <v>7.94</v>
      </c>
    </row>
    <row r="3333" spans="1:21" x14ac:dyDescent="0.25">
      <c r="A3333" s="8">
        <v>44843.291666666657</v>
      </c>
      <c r="B3333" s="1">
        <v>-36.770158543308028</v>
      </c>
      <c r="C3333" s="1">
        <v>15.7</v>
      </c>
      <c r="D3333" s="2">
        <v>0.34707519999999992</v>
      </c>
      <c r="E3333" s="3">
        <v>15.7</v>
      </c>
      <c r="F3333" s="2">
        <v>5.1890251254636852E-2</v>
      </c>
      <c r="G3333" s="4">
        <v>0.31809907000000021</v>
      </c>
      <c r="H3333" s="1">
        <v>15.1</v>
      </c>
      <c r="I3333" s="4">
        <v>5.4817523912363629E-2</v>
      </c>
      <c r="J3333" s="2">
        <v>0.30246669999999998</v>
      </c>
      <c r="K3333" s="3">
        <v>15.13</v>
      </c>
      <c r="L3333" s="2">
        <v>4.9478756730242567E-2</v>
      </c>
      <c r="M3333" s="1">
        <v>-830.60683858134712</v>
      </c>
      <c r="N3333" s="1">
        <v>13.25</v>
      </c>
      <c r="O3333" s="2">
        <v>0.23931657999999989</v>
      </c>
      <c r="P3333" s="3">
        <v>13.07</v>
      </c>
      <c r="Q3333" s="2">
        <v>8.1495995497439383E-2</v>
      </c>
      <c r="R3333" s="5">
        <v>82</v>
      </c>
      <c r="S3333" s="5">
        <v>8482</v>
      </c>
      <c r="T3333" s="6">
        <v>92.23</v>
      </c>
      <c r="U3333" s="3">
        <v>7.6</v>
      </c>
    </row>
    <row r="3334" spans="1:21" x14ac:dyDescent="0.25">
      <c r="A3334" s="8">
        <v>44843.333333333343</v>
      </c>
      <c r="B3334" s="1">
        <v>-36.75322915795649</v>
      </c>
      <c r="C3334" s="1">
        <v>15.7</v>
      </c>
      <c r="D3334" s="2">
        <v>0.34703641000000007</v>
      </c>
      <c r="E3334" s="3">
        <v>15.7</v>
      </c>
      <c r="F3334" s="2">
        <v>5.2015355855801818E-2</v>
      </c>
      <c r="G3334" s="4">
        <v>0.31813785999999999</v>
      </c>
      <c r="H3334" s="1">
        <v>15.1</v>
      </c>
      <c r="I3334" s="4">
        <v>5.5831275719028649E-2</v>
      </c>
      <c r="J3334" s="2">
        <v>0.30238912000000012</v>
      </c>
      <c r="K3334" s="3">
        <v>15.1</v>
      </c>
      <c r="L3334" s="2">
        <v>4.9153936101530717E-2</v>
      </c>
      <c r="M3334" s="1">
        <v>-830.41560630615527</v>
      </c>
      <c r="N3334" s="1">
        <v>13.13</v>
      </c>
      <c r="O3334" s="2">
        <v>0.23939415999999999</v>
      </c>
      <c r="P3334" s="3">
        <v>12.95</v>
      </c>
      <c r="Q3334" s="2">
        <v>8.1523421693305606E-2</v>
      </c>
      <c r="R3334" s="5">
        <v>82</v>
      </c>
      <c r="S3334" s="5">
        <v>8477</v>
      </c>
      <c r="T3334" s="6">
        <v>92.25</v>
      </c>
      <c r="U3334" s="3">
        <v>7.48</v>
      </c>
    </row>
    <row r="3335" spans="1:21" x14ac:dyDescent="0.25">
      <c r="A3335" s="8">
        <v>44843.375</v>
      </c>
      <c r="B3335" s="1">
        <v>-36.668699076578122</v>
      </c>
      <c r="C3335" s="1">
        <v>15.7</v>
      </c>
      <c r="D3335" s="2">
        <v>0.34703641000000007</v>
      </c>
      <c r="E3335" s="3">
        <v>15.7</v>
      </c>
      <c r="F3335" s="2">
        <v>5.1776367004332607E-2</v>
      </c>
      <c r="G3335" s="4">
        <v>0.31813785999999999</v>
      </c>
      <c r="H3335" s="1">
        <v>15.1</v>
      </c>
      <c r="I3335" s="4">
        <v>5.5702867348169448E-2</v>
      </c>
      <c r="J3335" s="2">
        <v>0.30242791000000002</v>
      </c>
      <c r="K3335" s="3">
        <v>15.1</v>
      </c>
      <c r="L3335" s="2">
        <v>4.9376226521889999E-2</v>
      </c>
      <c r="M3335" s="1">
        <v>-829.6511173819307</v>
      </c>
      <c r="N3335" s="1">
        <v>13.02</v>
      </c>
      <c r="O3335" s="2">
        <v>0.23943295000000001</v>
      </c>
      <c r="P3335" s="3">
        <v>12.83</v>
      </c>
      <c r="Q3335" s="2">
        <v>8.1558958748997282E-2</v>
      </c>
      <c r="R3335" s="5">
        <v>82</v>
      </c>
      <c r="S3335" s="5">
        <v>8475</v>
      </c>
      <c r="T3335" s="6">
        <v>92.28</v>
      </c>
      <c r="U3335" s="3">
        <v>7.48</v>
      </c>
    </row>
    <row r="3336" spans="1:21" x14ac:dyDescent="0.25">
      <c r="A3336" s="8">
        <v>44843.416666666657</v>
      </c>
      <c r="B3336" s="1">
        <v>-36.483416604594659</v>
      </c>
      <c r="C3336" s="1">
        <v>15.7</v>
      </c>
      <c r="D3336" s="2">
        <v>0.34692003999999987</v>
      </c>
      <c r="E3336" s="3">
        <v>15.7</v>
      </c>
      <c r="F3336" s="2">
        <v>5.1792746133259099E-2</v>
      </c>
      <c r="G3336" s="4">
        <v>0.31817665000000012</v>
      </c>
      <c r="H3336" s="1">
        <v>15.1</v>
      </c>
      <c r="I3336" s="4">
        <v>5.5954585609662752E-2</v>
      </c>
      <c r="J3336" s="2">
        <v>0.30238912000000012</v>
      </c>
      <c r="K3336" s="3">
        <v>15.1</v>
      </c>
      <c r="L3336" s="2">
        <v>4.9153936101530717E-2</v>
      </c>
      <c r="M3336" s="1">
        <v>-830.79811489446661</v>
      </c>
      <c r="N3336" s="1">
        <v>12.92</v>
      </c>
      <c r="O3336" s="2">
        <v>0.23951052999999989</v>
      </c>
      <c r="P3336" s="3">
        <v>12.73</v>
      </c>
      <c r="Q3336" s="2">
        <v>8.1579094421232234E-2</v>
      </c>
      <c r="R3336" s="5">
        <v>82</v>
      </c>
      <c r="S3336" s="5">
        <v>8469</v>
      </c>
      <c r="T3336" s="6">
        <v>92.33</v>
      </c>
      <c r="U3336" s="3">
        <v>7.64</v>
      </c>
    </row>
    <row r="3337" spans="1:21" x14ac:dyDescent="0.25">
      <c r="A3337" s="8">
        <v>44843.458333333343</v>
      </c>
      <c r="B3337" s="1">
        <v>-36.374371868546241</v>
      </c>
      <c r="C3337" s="1">
        <v>15.7</v>
      </c>
      <c r="D3337" s="2">
        <v>0.34688124999999997</v>
      </c>
      <c r="E3337" s="3">
        <v>15.7</v>
      </c>
      <c r="F3337" s="2">
        <v>5.2157253544808338E-2</v>
      </c>
      <c r="G3337" s="4">
        <v>0.31809907000000021</v>
      </c>
      <c r="H3337" s="1">
        <v>15.1</v>
      </c>
      <c r="I3337" s="4">
        <v>5.6353308004847502E-2</v>
      </c>
      <c r="J3337" s="2">
        <v>0.30246669999999998</v>
      </c>
      <c r="K3337" s="3">
        <v>15.1</v>
      </c>
      <c r="L3337" s="2">
        <v>4.9485446151555673E-2</v>
      </c>
      <c r="M3337" s="1">
        <v>-829.46010514434374</v>
      </c>
      <c r="N3337" s="1">
        <v>12.82</v>
      </c>
      <c r="O3337" s="2">
        <v>0.23947173999999991</v>
      </c>
      <c r="P3337" s="3">
        <v>12.65</v>
      </c>
      <c r="Q3337" s="2">
        <v>8.161631424087748E-2</v>
      </c>
      <c r="R3337" s="5">
        <v>82</v>
      </c>
      <c r="S3337" s="5">
        <v>8467</v>
      </c>
      <c r="T3337" s="6">
        <v>92.35</v>
      </c>
      <c r="U3337" s="3">
        <v>8.39</v>
      </c>
    </row>
    <row r="3338" spans="1:21" x14ac:dyDescent="0.25">
      <c r="A3338" s="8">
        <v>44843.5</v>
      </c>
      <c r="B3338" s="1">
        <v>-36.365997324095133</v>
      </c>
      <c r="C3338" s="1">
        <v>15.7</v>
      </c>
      <c r="D3338" s="2">
        <v>0.34688124999999997</v>
      </c>
      <c r="E3338" s="3">
        <v>15.7</v>
      </c>
      <c r="F3338" s="2">
        <v>5.2037295190464357E-2</v>
      </c>
      <c r="G3338" s="4">
        <v>0.31802149000000002</v>
      </c>
      <c r="H3338" s="1">
        <v>15.1</v>
      </c>
      <c r="I3338" s="4">
        <v>5.5590826185137547E-2</v>
      </c>
      <c r="J3338" s="2">
        <v>0.30238912000000012</v>
      </c>
      <c r="K3338" s="3">
        <v>15.1</v>
      </c>
      <c r="L3338" s="2">
        <v>4.9267247626710607E-2</v>
      </c>
      <c r="M3338" s="1">
        <v>-830.22441805875383</v>
      </c>
      <c r="N3338" s="1">
        <v>12.8</v>
      </c>
      <c r="O3338" s="2">
        <v>0.23947173999999991</v>
      </c>
      <c r="P3338" s="3">
        <v>12.6</v>
      </c>
      <c r="Q3338" s="2">
        <v>8.1634501556067982E-2</v>
      </c>
      <c r="R3338" s="5">
        <v>82</v>
      </c>
      <c r="S3338" s="5">
        <v>8460</v>
      </c>
      <c r="T3338" s="6">
        <v>92.35</v>
      </c>
      <c r="U3338" s="3">
        <v>9.44</v>
      </c>
    </row>
    <row r="3339" spans="1:21" x14ac:dyDescent="0.25">
      <c r="A3339" s="8">
        <v>44843.541666666657</v>
      </c>
      <c r="B3339" s="1">
        <v>-36.5170345523413</v>
      </c>
      <c r="C3339" s="1">
        <v>15.7</v>
      </c>
      <c r="D3339" s="2">
        <v>0.34684246000000002</v>
      </c>
      <c r="E3339" s="3">
        <v>15.7</v>
      </c>
      <c r="F3339" s="2">
        <v>5.2524325551084362E-2</v>
      </c>
      <c r="G3339" s="4">
        <v>0.31798270000000001</v>
      </c>
      <c r="H3339" s="1">
        <v>15.01</v>
      </c>
      <c r="I3339" s="4">
        <v>5.6262764356307393E-2</v>
      </c>
      <c r="J3339" s="2">
        <v>0.30235032999999989</v>
      </c>
      <c r="K3339" s="3">
        <v>15.1</v>
      </c>
      <c r="L3339" s="2">
        <v>4.8820104141356992E-2</v>
      </c>
      <c r="M3339" s="1">
        <v>-829.6511173819307</v>
      </c>
      <c r="N3339" s="1">
        <v>12.72</v>
      </c>
      <c r="O3339" s="2">
        <v>0.23954932000000009</v>
      </c>
      <c r="P3339" s="3">
        <v>12.62</v>
      </c>
      <c r="Q3339" s="2">
        <v>8.1610980782046677E-2</v>
      </c>
      <c r="R3339" s="5">
        <v>81</v>
      </c>
      <c r="S3339" s="5">
        <v>8456</v>
      </c>
      <c r="T3339" s="6">
        <v>92.33</v>
      </c>
      <c r="U3339" s="3">
        <v>11.31</v>
      </c>
    </row>
    <row r="3340" spans="1:21" x14ac:dyDescent="0.25">
      <c r="A3340" s="8">
        <v>44843.583333333343</v>
      </c>
      <c r="B3340" s="1">
        <v>-36.761692876098522</v>
      </c>
      <c r="C3340" s="1">
        <v>15.7</v>
      </c>
      <c r="D3340" s="2">
        <v>0.34680367000000012</v>
      </c>
      <c r="E3340" s="3">
        <v>15.7</v>
      </c>
      <c r="F3340" s="2">
        <v>5.1452472385355677E-2</v>
      </c>
      <c r="G3340" s="4">
        <v>0.31771117000000021</v>
      </c>
      <c r="H3340" s="1">
        <v>15</v>
      </c>
      <c r="I3340" s="4">
        <v>5.6044559649688352E-2</v>
      </c>
      <c r="J3340" s="2">
        <v>0.30235032999999989</v>
      </c>
      <c r="K3340" s="3">
        <v>15.03</v>
      </c>
      <c r="L3340" s="2">
        <v>4.9514872448476951E-2</v>
      </c>
      <c r="M3340" s="1">
        <v>-829.26913688388765</v>
      </c>
      <c r="N3340" s="1">
        <v>12.81</v>
      </c>
      <c r="O3340" s="2">
        <v>0.23935537000000009</v>
      </c>
      <c r="P3340" s="3">
        <v>12.78</v>
      </c>
      <c r="Q3340" s="2">
        <v>8.1593396236947266E-2</v>
      </c>
      <c r="R3340" s="5">
        <v>81</v>
      </c>
      <c r="S3340" s="5">
        <v>8456</v>
      </c>
      <c r="T3340" s="6">
        <v>92.25</v>
      </c>
      <c r="U3340" s="3">
        <v>14.73</v>
      </c>
    </row>
    <row r="3341" spans="1:21" x14ac:dyDescent="0.25">
      <c r="A3341" s="8">
        <v>44843.625</v>
      </c>
      <c r="B3341" s="1">
        <v>-37.118934597949682</v>
      </c>
      <c r="C3341" s="1">
        <v>15.7</v>
      </c>
      <c r="D3341" s="2">
        <v>0.34676487999999978</v>
      </c>
      <c r="E3341" s="3">
        <v>15.7</v>
      </c>
      <c r="F3341" s="2">
        <v>5.2053748078332997E-2</v>
      </c>
      <c r="G3341" s="4">
        <v>0.31747842999999998</v>
      </c>
      <c r="H3341" s="1">
        <v>15</v>
      </c>
      <c r="I3341" s="4">
        <v>5.5562822058507863E-2</v>
      </c>
      <c r="J3341" s="2">
        <v>0.30231153999999988</v>
      </c>
      <c r="K3341" s="3">
        <v>15</v>
      </c>
      <c r="L3341" s="2">
        <v>4.884664591396317E-2</v>
      </c>
      <c r="M3341" s="1">
        <v>-829.26913688388765</v>
      </c>
      <c r="N3341" s="1">
        <v>12.94</v>
      </c>
      <c r="O3341" s="2">
        <v>0.23920021</v>
      </c>
      <c r="P3341" s="3">
        <v>13.02</v>
      </c>
      <c r="Q3341" s="2">
        <v>8.1726527048126746E-2</v>
      </c>
      <c r="R3341" s="5">
        <v>82</v>
      </c>
      <c r="S3341" s="5">
        <v>8463</v>
      </c>
      <c r="T3341" s="6">
        <v>92.17</v>
      </c>
      <c r="U3341" s="3">
        <v>15.97</v>
      </c>
    </row>
    <row r="3342" spans="1:21" x14ac:dyDescent="0.25">
      <c r="A3342" s="8">
        <v>44843.666666666657</v>
      </c>
      <c r="B3342" s="1">
        <v>-37.436522703473948</v>
      </c>
      <c r="C3342" s="1">
        <v>15.7</v>
      </c>
      <c r="D3342" s="2">
        <v>0.34664851000000008</v>
      </c>
      <c r="E3342" s="3">
        <v>15.7</v>
      </c>
      <c r="F3342" s="2">
        <v>5.123765467098023E-2</v>
      </c>
      <c r="G3342" s="4">
        <v>0.31728447999999992</v>
      </c>
      <c r="H3342" s="1">
        <v>15</v>
      </c>
      <c r="I3342" s="4">
        <v>5.5334145508205368E-2</v>
      </c>
      <c r="J3342" s="2">
        <v>0.30219517000000012</v>
      </c>
      <c r="K3342" s="3">
        <v>15</v>
      </c>
      <c r="L3342" s="2">
        <v>4.886027703820859E-2</v>
      </c>
      <c r="M3342" s="1">
        <v>-831.37220816282183</v>
      </c>
      <c r="N3342" s="1">
        <v>13.08</v>
      </c>
      <c r="O3342" s="2">
        <v>0.23900626</v>
      </c>
      <c r="P3342" s="3">
        <v>13.24</v>
      </c>
      <c r="Q3342" s="2">
        <v>8.1686982128827509E-2</v>
      </c>
      <c r="R3342" s="5">
        <v>82</v>
      </c>
      <c r="S3342" s="5">
        <v>8467</v>
      </c>
      <c r="T3342" s="6">
        <v>92.09</v>
      </c>
      <c r="U3342" s="3">
        <v>16.34</v>
      </c>
    </row>
    <row r="3343" spans="1:21" x14ac:dyDescent="0.25">
      <c r="A3343" s="8">
        <v>44843.708333333343</v>
      </c>
      <c r="B3343" s="1">
        <v>-37.939840645460762</v>
      </c>
      <c r="C3343" s="1">
        <v>15.7</v>
      </c>
      <c r="D3343" s="2">
        <v>0.34668729999999992</v>
      </c>
      <c r="E3343" s="3">
        <v>15.7</v>
      </c>
      <c r="F3343" s="2">
        <v>5.1468736028246108E-2</v>
      </c>
      <c r="G3343" s="4">
        <v>0.31709052999999998</v>
      </c>
      <c r="H3343" s="1">
        <v>14.98</v>
      </c>
      <c r="I3343" s="4">
        <v>5.4355204440736757E-2</v>
      </c>
      <c r="J3343" s="2">
        <v>0.30219517000000012</v>
      </c>
      <c r="K3343" s="3">
        <v>15</v>
      </c>
      <c r="L3343" s="2">
        <v>4.85239252569378E-2</v>
      </c>
      <c r="M3343" s="1">
        <v>-832.90506374413997</v>
      </c>
      <c r="N3343" s="1">
        <v>13.22</v>
      </c>
      <c r="O3343" s="2">
        <v>0.23892867999999989</v>
      </c>
      <c r="P3343" s="3">
        <v>13.4</v>
      </c>
      <c r="Q3343" s="2">
        <v>8.1457093624763416E-2</v>
      </c>
      <c r="R3343" s="5">
        <v>82</v>
      </c>
      <c r="S3343" s="5">
        <v>8466</v>
      </c>
      <c r="T3343" s="6">
        <v>92.08</v>
      </c>
      <c r="U3343" s="3">
        <v>16.079999999999998</v>
      </c>
    </row>
    <row r="3344" spans="1:21" x14ac:dyDescent="0.25">
      <c r="A3344" s="8">
        <v>44843.75</v>
      </c>
      <c r="B3344" s="1">
        <v>-38.352661062657958</v>
      </c>
      <c r="C3344" s="1">
        <v>15.7</v>
      </c>
      <c r="D3344" s="2">
        <v>0.34649334999999998</v>
      </c>
      <c r="E3344" s="3">
        <v>15.7</v>
      </c>
      <c r="F3344" s="2">
        <v>5.1259237180090553E-2</v>
      </c>
      <c r="G3344" s="4">
        <v>0.31697416</v>
      </c>
      <c r="H3344" s="1">
        <v>14.9</v>
      </c>
      <c r="I3344" s="4">
        <v>5.5147116375573221E-2</v>
      </c>
      <c r="J3344" s="2">
        <v>0.30215637999999989</v>
      </c>
      <c r="K3344" s="3">
        <v>14.94</v>
      </c>
      <c r="L3344" s="2">
        <v>4.8541552088085568E-2</v>
      </c>
      <c r="M3344" s="1">
        <v>-834.63290475650592</v>
      </c>
      <c r="N3344" s="1">
        <v>13.33</v>
      </c>
      <c r="O3344" s="2">
        <v>0.23881231</v>
      </c>
      <c r="P3344" s="3">
        <v>13.52</v>
      </c>
      <c r="Q3344" s="2">
        <v>8.1437770952815555E-2</v>
      </c>
      <c r="R3344" s="5">
        <v>82</v>
      </c>
      <c r="S3344" s="5">
        <v>8469</v>
      </c>
      <c r="T3344" s="6">
        <v>92.08</v>
      </c>
      <c r="U3344" s="3">
        <v>15.53</v>
      </c>
    </row>
    <row r="3345" spans="1:21" x14ac:dyDescent="0.25">
      <c r="A3345" s="8">
        <v>44843.791666666657</v>
      </c>
      <c r="B3345" s="1">
        <v>-38.895154634042122</v>
      </c>
      <c r="C3345" s="1">
        <v>15.7</v>
      </c>
      <c r="D3345" s="2">
        <v>0.34645456000000002</v>
      </c>
      <c r="E3345" s="3">
        <v>15.7</v>
      </c>
      <c r="F3345" s="2">
        <v>5.1501259222690242E-2</v>
      </c>
      <c r="G3345" s="4">
        <v>0.31705173999999992</v>
      </c>
      <c r="H3345" s="1">
        <v>14.9</v>
      </c>
      <c r="I3345" s="4">
        <v>5.5136516415816017E-2</v>
      </c>
      <c r="J3345" s="2">
        <v>0.30207879999999998</v>
      </c>
      <c r="K3345" s="3">
        <v>14.9</v>
      </c>
      <c r="L3345" s="2">
        <v>4.8336214697742033E-2</v>
      </c>
      <c r="M3345" s="1">
        <v>-842.549649832603</v>
      </c>
      <c r="N3345" s="1">
        <v>13.4</v>
      </c>
      <c r="O3345" s="2">
        <v>0.2387735200000001</v>
      </c>
      <c r="P3345" s="3">
        <v>13.6</v>
      </c>
      <c r="Q3345" s="2">
        <v>8.1416753018825005E-2</v>
      </c>
      <c r="R3345" s="5">
        <v>82</v>
      </c>
      <c r="S3345" s="5">
        <v>8469</v>
      </c>
      <c r="T3345" s="6">
        <v>92.08</v>
      </c>
      <c r="U3345" s="3">
        <v>15.08</v>
      </c>
    </row>
    <row r="3346" spans="1:21" x14ac:dyDescent="0.25">
      <c r="A3346" s="8">
        <v>44843.833333333343</v>
      </c>
      <c r="B3346" s="1">
        <v>-39.37272762317145</v>
      </c>
      <c r="C3346" s="1">
        <v>15.7</v>
      </c>
      <c r="D3346" s="2">
        <v>0.34633818999999999</v>
      </c>
      <c r="E3346" s="3">
        <v>15.7</v>
      </c>
      <c r="F3346" s="2">
        <v>5.0927802616272048E-2</v>
      </c>
      <c r="G3346" s="4">
        <v>0.31705173999999992</v>
      </c>
      <c r="H3346" s="1">
        <v>14.9</v>
      </c>
      <c r="I3346" s="4">
        <v>5.4631021794894992E-2</v>
      </c>
      <c r="J3346" s="2">
        <v>0.30204001000000003</v>
      </c>
      <c r="K3346" s="3">
        <v>14.9</v>
      </c>
      <c r="L3346" s="2">
        <v>4.8118603546733182E-2</v>
      </c>
      <c r="M3346" s="1">
        <v>-845.65944238688758</v>
      </c>
      <c r="N3346" s="1">
        <v>13.47</v>
      </c>
      <c r="O3346" s="2">
        <v>0.23865715000000001</v>
      </c>
      <c r="P3346" s="3">
        <v>13.6</v>
      </c>
      <c r="Q3346" s="2">
        <v>8.1628902020732003E-2</v>
      </c>
      <c r="R3346" s="5">
        <v>82</v>
      </c>
      <c r="S3346" s="5">
        <v>8469</v>
      </c>
      <c r="T3346" s="6">
        <v>92.1</v>
      </c>
      <c r="U3346" s="3">
        <v>14.34</v>
      </c>
    </row>
    <row r="3347" spans="1:21" x14ac:dyDescent="0.25">
      <c r="A3347" s="8">
        <v>44843.875</v>
      </c>
      <c r="B3347" s="1">
        <v>-39.554463876568398</v>
      </c>
      <c r="C3347" s="1">
        <v>15.7</v>
      </c>
      <c r="D3347" s="2">
        <v>0.34622182000000001</v>
      </c>
      <c r="E3347" s="3">
        <v>15.7</v>
      </c>
      <c r="F3347" s="2">
        <v>5.1061312464824232E-2</v>
      </c>
      <c r="G3347" s="4">
        <v>0.31712931999999999</v>
      </c>
      <c r="H3347" s="1">
        <v>14.9</v>
      </c>
      <c r="I3347" s="4">
        <v>5.4620518921291793E-2</v>
      </c>
      <c r="J3347" s="2">
        <v>0.30200122000000013</v>
      </c>
      <c r="K3347" s="3">
        <v>14.9</v>
      </c>
      <c r="L3347" s="2">
        <v>4.8345203264201893E-2</v>
      </c>
      <c r="M3347" s="1">
        <v>-848.58529648799117</v>
      </c>
      <c r="N3347" s="1">
        <v>13.5</v>
      </c>
      <c r="O3347" s="2">
        <v>0.23865715000000001</v>
      </c>
      <c r="P3347" s="3">
        <v>13.6</v>
      </c>
      <c r="Q3347" s="2">
        <v>8.1441160755849229E-2</v>
      </c>
      <c r="R3347" s="5">
        <v>82</v>
      </c>
      <c r="S3347" s="5">
        <v>8471</v>
      </c>
      <c r="T3347" s="6">
        <v>92.13</v>
      </c>
      <c r="U3347" s="3">
        <v>13.51</v>
      </c>
    </row>
    <row r="3348" spans="1:21" x14ac:dyDescent="0.25">
      <c r="A3348" s="8">
        <v>44843.916666666657</v>
      </c>
      <c r="B3348" s="1">
        <v>-39.76449784334126</v>
      </c>
      <c r="C3348" s="1">
        <v>15.7</v>
      </c>
      <c r="D3348" s="2">
        <v>0.34618302999999989</v>
      </c>
      <c r="E3348" s="3">
        <v>15.7</v>
      </c>
      <c r="F3348" s="2">
        <v>5.0598499724992668E-2</v>
      </c>
      <c r="G3348" s="4">
        <v>0.31720690000000001</v>
      </c>
      <c r="H3348" s="1">
        <v>14.9</v>
      </c>
      <c r="I3348" s="4">
        <v>5.4484416399150089E-2</v>
      </c>
      <c r="J3348" s="2">
        <v>0.30192363999999988</v>
      </c>
      <c r="K3348" s="3">
        <v>14.9</v>
      </c>
      <c r="L3348" s="2">
        <v>4.7910878347291262E-2</v>
      </c>
      <c r="M3348" s="1">
        <v>-851.12922384444278</v>
      </c>
      <c r="N3348" s="1">
        <v>13.5</v>
      </c>
      <c r="O3348" s="2">
        <v>0.23861836</v>
      </c>
      <c r="P3348" s="3">
        <v>13.6</v>
      </c>
      <c r="Q3348" s="2">
        <v>8.1449301454734752E-2</v>
      </c>
      <c r="R3348" s="5">
        <v>82</v>
      </c>
      <c r="S3348" s="5">
        <v>8467</v>
      </c>
      <c r="T3348" s="6">
        <v>92.17</v>
      </c>
      <c r="U3348" s="3">
        <v>12.72</v>
      </c>
    </row>
    <row r="3349" spans="1:21" x14ac:dyDescent="0.25">
      <c r="A3349" s="8">
        <v>44843.958333333343</v>
      </c>
      <c r="B3349" s="1">
        <v>-39.727890248363828</v>
      </c>
      <c r="C3349" s="1">
        <v>15.7</v>
      </c>
      <c r="D3349" s="2">
        <v>0.34618302999999989</v>
      </c>
      <c r="E3349" s="3">
        <v>15.7</v>
      </c>
      <c r="F3349" s="2">
        <v>5.0366020736117442E-2</v>
      </c>
      <c r="G3349" s="4">
        <v>0.31720690000000001</v>
      </c>
      <c r="H3349" s="1">
        <v>14.9</v>
      </c>
      <c r="I3349" s="4">
        <v>5.4735905038689317E-2</v>
      </c>
      <c r="J3349" s="2">
        <v>0.30196242999999989</v>
      </c>
      <c r="K3349" s="3">
        <v>14.9</v>
      </c>
      <c r="L3349" s="2">
        <v>4.8349697703162817E-2</v>
      </c>
      <c r="M3349" s="1">
        <v>-855.25476485812135</v>
      </c>
      <c r="N3349" s="1">
        <v>13.5</v>
      </c>
      <c r="O3349" s="2">
        <v>0.23865715000000001</v>
      </c>
      <c r="P3349" s="3">
        <v>13.6</v>
      </c>
      <c r="Q3349" s="2">
        <v>8.1441160755849229E-2</v>
      </c>
      <c r="R3349" s="5">
        <v>82</v>
      </c>
      <c r="S3349" s="5">
        <v>8466</v>
      </c>
      <c r="T3349" s="6">
        <v>92.2</v>
      </c>
      <c r="U3349" s="3">
        <v>12.17</v>
      </c>
    </row>
    <row r="3350" spans="1:21" x14ac:dyDescent="0.25">
      <c r="A3350" s="8">
        <v>44844</v>
      </c>
      <c r="B3350" s="1">
        <v>-39.572683575263767</v>
      </c>
      <c r="C3350" s="1">
        <v>15.7</v>
      </c>
      <c r="D3350" s="2">
        <v>0.34610544999999998</v>
      </c>
      <c r="E3350" s="3">
        <v>15.7</v>
      </c>
      <c r="F3350" s="2">
        <v>5.0609139654125911E-2</v>
      </c>
      <c r="G3350" s="4">
        <v>0.31724569000000002</v>
      </c>
      <c r="H3350" s="1">
        <v>14.84</v>
      </c>
      <c r="I3350" s="4">
        <v>5.4998118416831408E-2</v>
      </c>
      <c r="J3350" s="2">
        <v>0.30192363999999988</v>
      </c>
      <c r="K3350" s="3">
        <v>14.9</v>
      </c>
      <c r="L3350" s="2">
        <v>4.8021324328403038E-2</v>
      </c>
      <c r="M3350" s="1">
        <v>-857.81868624830167</v>
      </c>
      <c r="N3350" s="1">
        <v>13.44</v>
      </c>
      <c r="O3350" s="2">
        <v>0.23869593999999991</v>
      </c>
      <c r="P3350" s="3">
        <v>13.53</v>
      </c>
      <c r="Q3350" s="2">
        <v>8.14585355318177E-2</v>
      </c>
      <c r="R3350" s="5">
        <v>82</v>
      </c>
      <c r="S3350" s="5">
        <v>8470</v>
      </c>
      <c r="T3350" s="6">
        <v>92.21</v>
      </c>
      <c r="U3350" s="3">
        <v>11.82</v>
      </c>
    </row>
    <row r="3351" spans="1:21" x14ac:dyDescent="0.25">
      <c r="A3351" s="8">
        <v>44844.041666666657</v>
      </c>
      <c r="B3351" s="1">
        <v>-39.463491134119153</v>
      </c>
      <c r="C3351" s="1">
        <v>15.7</v>
      </c>
      <c r="D3351" s="2">
        <v>0.34602787000000013</v>
      </c>
      <c r="E3351" s="3">
        <v>15.7</v>
      </c>
      <c r="F3351" s="2">
        <v>5.0155694067991342E-2</v>
      </c>
      <c r="G3351" s="4">
        <v>0.31724569000000002</v>
      </c>
      <c r="H3351" s="1">
        <v>14.8</v>
      </c>
      <c r="I3351" s="4">
        <v>5.4881504711852901E-2</v>
      </c>
      <c r="J3351" s="2">
        <v>0.30192363999999988</v>
      </c>
      <c r="K3351" s="3">
        <v>14.9</v>
      </c>
      <c r="L3351" s="2">
        <v>4.8242980690393747E-2</v>
      </c>
      <c r="M3351" s="1">
        <v>-858.80685523467059</v>
      </c>
      <c r="N3351" s="1">
        <v>13.4</v>
      </c>
      <c r="O3351" s="2">
        <v>0.23869593999999991</v>
      </c>
      <c r="P3351" s="3">
        <v>13.5</v>
      </c>
      <c r="Q3351" s="2">
        <v>8.1469469708877959E-2</v>
      </c>
      <c r="R3351" s="5">
        <v>81</v>
      </c>
      <c r="S3351" s="5">
        <v>8432</v>
      </c>
      <c r="T3351" s="6">
        <v>92.2</v>
      </c>
      <c r="U3351" s="3">
        <v>11.79</v>
      </c>
    </row>
    <row r="3352" spans="1:21" x14ac:dyDescent="0.25">
      <c r="A3352" s="8">
        <v>44844.083333333343</v>
      </c>
      <c r="B3352" s="1">
        <v>-39.427160648932983</v>
      </c>
      <c r="C3352" s="1">
        <v>15.7</v>
      </c>
      <c r="D3352" s="2">
        <v>0.34595028999999999</v>
      </c>
      <c r="E3352" s="3">
        <v>15.65</v>
      </c>
      <c r="F3352" s="2">
        <v>5.0409177465947412E-2</v>
      </c>
      <c r="G3352" s="4">
        <v>0.31724569000000002</v>
      </c>
      <c r="H3352" s="1">
        <v>14.8</v>
      </c>
      <c r="I3352" s="4">
        <v>5.4755280753693417E-2</v>
      </c>
      <c r="J3352" s="2">
        <v>0.30192363999999988</v>
      </c>
      <c r="K3352" s="3">
        <v>14.9</v>
      </c>
      <c r="L3352" s="2">
        <v>4.7690747856963693E-2</v>
      </c>
      <c r="M3352" s="1">
        <v>-858.6091304131927</v>
      </c>
      <c r="N3352" s="1">
        <v>13.4</v>
      </c>
      <c r="O3352" s="2">
        <v>0.2387347299999999</v>
      </c>
      <c r="P3352" s="3">
        <v>13.4</v>
      </c>
      <c r="Q3352" s="2">
        <v>8.1685645542817487E-2</v>
      </c>
      <c r="R3352" s="5">
        <v>81</v>
      </c>
      <c r="S3352" s="5">
        <v>8450</v>
      </c>
      <c r="T3352" s="6">
        <v>92.21</v>
      </c>
      <c r="U3352" s="3">
        <v>11.27</v>
      </c>
    </row>
    <row r="3353" spans="1:21" x14ac:dyDescent="0.25">
      <c r="A3353" s="8">
        <v>44844.125</v>
      </c>
      <c r="B3353" s="1">
        <v>-39.409007950593193</v>
      </c>
      <c r="C3353" s="1">
        <v>15.7</v>
      </c>
      <c r="D3353" s="2">
        <v>0.34591149999999993</v>
      </c>
      <c r="E3353" s="3">
        <v>15.6</v>
      </c>
      <c r="F3353" s="2">
        <v>4.9963552875146582E-2</v>
      </c>
      <c r="G3353" s="4">
        <v>0.31724569000000002</v>
      </c>
      <c r="H3353" s="1">
        <v>14.8</v>
      </c>
      <c r="I3353" s="4">
        <v>5.4503703090830233E-2</v>
      </c>
      <c r="J3353" s="2">
        <v>0.30188484999999998</v>
      </c>
      <c r="K3353" s="3">
        <v>14.85</v>
      </c>
      <c r="L3353" s="2">
        <v>4.7705916850900837E-2</v>
      </c>
      <c r="M3353" s="1">
        <v>-859.40030293943516</v>
      </c>
      <c r="N3353" s="1">
        <v>13.3</v>
      </c>
      <c r="O3353" s="2">
        <v>0.2387347299999999</v>
      </c>
      <c r="P3353" s="3">
        <v>13.37</v>
      </c>
      <c r="Q3353" s="2">
        <v>8.1696603830815437E-2</v>
      </c>
      <c r="R3353" s="5">
        <v>81</v>
      </c>
      <c r="S3353" s="5">
        <v>8457</v>
      </c>
      <c r="T3353" s="6">
        <v>92.21</v>
      </c>
      <c r="U3353" s="3">
        <v>10.79</v>
      </c>
    </row>
    <row r="3354" spans="1:21" x14ac:dyDescent="0.25">
      <c r="A3354" s="8">
        <v>44844.166666666657</v>
      </c>
      <c r="B3354" s="1">
        <v>-39.336480695782512</v>
      </c>
      <c r="C3354" s="1">
        <v>15.64</v>
      </c>
      <c r="D3354" s="2">
        <v>0.34587271000000008</v>
      </c>
      <c r="E3354" s="3">
        <v>15.6</v>
      </c>
      <c r="F3354" s="2">
        <v>5.0199446776533423E-2</v>
      </c>
      <c r="G3354" s="4">
        <v>0.31728447999999992</v>
      </c>
      <c r="H3354" s="1">
        <v>14.8</v>
      </c>
      <c r="I3354" s="4">
        <v>5.4750014730208338E-2</v>
      </c>
      <c r="J3354" s="2">
        <v>0.30192363999999988</v>
      </c>
      <c r="K3354" s="3">
        <v>14.8</v>
      </c>
      <c r="L3354" s="2">
        <v>4.804294318540174E-2</v>
      </c>
      <c r="M3354" s="1">
        <v>-860.98483576121225</v>
      </c>
      <c r="N3354" s="1">
        <v>13.26</v>
      </c>
      <c r="O3354" s="2">
        <v>0.2387347299999999</v>
      </c>
      <c r="P3354" s="3">
        <v>13.29</v>
      </c>
      <c r="Q3354" s="2">
        <v>8.172582593214324E-2</v>
      </c>
      <c r="R3354" s="5">
        <v>81</v>
      </c>
      <c r="S3354" s="5">
        <v>8459</v>
      </c>
      <c r="T3354" s="6">
        <v>92.18</v>
      </c>
      <c r="U3354" s="3">
        <v>10.31</v>
      </c>
    </row>
    <row r="3355" spans="1:21" x14ac:dyDescent="0.25">
      <c r="A3355" s="8">
        <v>44844.208333333343</v>
      </c>
      <c r="B3355" s="1">
        <v>-39.146731078344068</v>
      </c>
      <c r="C3355" s="1">
        <v>15.6</v>
      </c>
      <c r="D3355" s="2">
        <v>0.34591149999999993</v>
      </c>
      <c r="E3355" s="3">
        <v>15.6</v>
      </c>
      <c r="F3355" s="2">
        <v>5.0078730759741508E-2</v>
      </c>
      <c r="G3355" s="4">
        <v>0.31724569000000002</v>
      </c>
      <c r="H3355" s="1">
        <v>14.8</v>
      </c>
      <c r="I3355" s="4">
        <v>5.5644982493708882E-2</v>
      </c>
      <c r="J3355" s="2">
        <v>0.30192363999999988</v>
      </c>
      <c r="K3355" s="3">
        <v>14.8</v>
      </c>
      <c r="L3355" s="2">
        <v>4.8264699335502398E-2</v>
      </c>
      <c r="M3355" s="1">
        <v>-859.99416072497274</v>
      </c>
      <c r="N3355" s="1">
        <v>13.2</v>
      </c>
      <c r="O3355" s="2">
        <v>0.23885110000000001</v>
      </c>
      <c r="P3355" s="3">
        <v>13.2</v>
      </c>
      <c r="Q3355" s="2">
        <v>8.1546223924336275E-2</v>
      </c>
      <c r="R3355" s="5">
        <v>81</v>
      </c>
      <c r="S3355" s="5">
        <v>8455</v>
      </c>
      <c r="T3355" s="6">
        <v>92.16</v>
      </c>
      <c r="U3355" s="3">
        <v>9.6999999999999993</v>
      </c>
    </row>
    <row r="3356" spans="1:21" x14ac:dyDescent="0.25">
      <c r="A3356" s="8">
        <v>44844.25</v>
      </c>
      <c r="B3356" s="1">
        <v>-38.984817225550337</v>
      </c>
      <c r="C3356" s="1">
        <v>15.6</v>
      </c>
      <c r="D3356" s="2">
        <v>0.34583392000000002</v>
      </c>
      <c r="E3356" s="3">
        <v>15.6</v>
      </c>
      <c r="F3356" s="2">
        <v>4.9744439617204123E-2</v>
      </c>
      <c r="G3356" s="4">
        <v>0.31728447999999992</v>
      </c>
      <c r="H3356" s="1">
        <v>14.8</v>
      </c>
      <c r="I3356" s="4">
        <v>5.4248063578039997E-2</v>
      </c>
      <c r="J3356" s="2">
        <v>0.30184606000000003</v>
      </c>
      <c r="K3356" s="3">
        <v>14.8</v>
      </c>
      <c r="L3356" s="2">
        <v>4.827367209936622E-2</v>
      </c>
      <c r="M3356" s="1">
        <v>-864.7598199628161</v>
      </c>
      <c r="N3356" s="1">
        <v>13.11</v>
      </c>
      <c r="O3356" s="2">
        <v>0.23885110000000001</v>
      </c>
      <c r="P3356" s="3">
        <v>13.11</v>
      </c>
      <c r="Q3356" s="2">
        <v>8.139138682805544E-2</v>
      </c>
      <c r="R3356" s="5">
        <v>81</v>
      </c>
      <c r="S3356" s="5">
        <v>8450</v>
      </c>
      <c r="T3356" s="6">
        <v>92.16</v>
      </c>
      <c r="U3356" s="3">
        <v>9.0399999999999991</v>
      </c>
    </row>
    <row r="3357" spans="1:21" x14ac:dyDescent="0.25">
      <c r="A3357" s="8">
        <v>44844.291666666657</v>
      </c>
      <c r="B3357" s="1">
        <v>-38.877246877122012</v>
      </c>
      <c r="C3357" s="1">
        <v>15.6</v>
      </c>
      <c r="D3357" s="2">
        <v>0.34579513000000001</v>
      </c>
      <c r="E3357" s="3">
        <v>15.6</v>
      </c>
      <c r="F3357" s="2">
        <v>4.9864348426230068E-2</v>
      </c>
      <c r="G3357" s="4">
        <v>0.31728447999999992</v>
      </c>
      <c r="H3357" s="1">
        <v>14.8</v>
      </c>
      <c r="I3357" s="4">
        <v>5.5129523701949533E-2</v>
      </c>
      <c r="J3357" s="2">
        <v>0.30188484999999998</v>
      </c>
      <c r="K3357" s="3">
        <v>14.8</v>
      </c>
      <c r="L3357" s="2">
        <v>4.8491986102897358E-2</v>
      </c>
      <c r="M3357" s="1">
        <v>-864.16267131325856</v>
      </c>
      <c r="N3357" s="1">
        <v>13.03</v>
      </c>
      <c r="O3357" s="2">
        <v>0.23885110000000001</v>
      </c>
      <c r="P3357" s="3">
        <v>12.99</v>
      </c>
      <c r="Q3357" s="2">
        <v>8.1622732589315503E-2</v>
      </c>
      <c r="R3357" s="5">
        <v>81</v>
      </c>
      <c r="S3357" s="5">
        <v>8443</v>
      </c>
      <c r="T3357" s="6">
        <v>92.21</v>
      </c>
      <c r="U3357" s="3">
        <v>8.65</v>
      </c>
    </row>
    <row r="3358" spans="1:21" x14ac:dyDescent="0.25">
      <c r="A3358" s="8">
        <v>44844.333333333343</v>
      </c>
      <c r="B3358" s="1">
        <v>-38.841456094270377</v>
      </c>
      <c r="C3358" s="1">
        <v>15.6</v>
      </c>
      <c r="D3358" s="2">
        <v>0.34579513000000001</v>
      </c>
      <c r="E3358" s="3">
        <v>15.6</v>
      </c>
      <c r="F3358" s="2">
        <v>5.0094511800934369E-2</v>
      </c>
      <c r="G3358" s="4">
        <v>0.31732327000000021</v>
      </c>
      <c r="H3358" s="1">
        <v>14.8</v>
      </c>
      <c r="I3358" s="4">
        <v>5.4493219408803258E-2</v>
      </c>
      <c r="J3358" s="2">
        <v>0.30188484999999998</v>
      </c>
      <c r="K3358" s="3">
        <v>14.8</v>
      </c>
      <c r="L3358" s="2">
        <v>4.8269185664958997E-2</v>
      </c>
      <c r="M3358" s="1">
        <v>-864.56072457835273</v>
      </c>
      <c r="N3358" s="1">
        <v>12.94</v>
      </c>
      <c r="O3358" s="2">
        <v>0.23888988999999991</v>
      </c>
      <c r="P3358" s="3">
        <v>12.87</v>
      </c>
      <c r="Q3358" s="2">
        <v>8.1658298906775215E-2</v>
      </c>
      <c r="R3358" s="5">
        <v>81</v>
      </c>
      <c r="S3358" s="5">
        <v>8439</v>
      </c>
      <c r="T3358" s="6">
        <v>92.27</v>
      </c>
      <c r="U3358" s="3">
        <v>8.08</v>
      </c>
    </row>
    <row r="3359" spans="1:21" x14ac:dyDescent="0.25">
      <c r="A3359" s="8">
        <v>44844.375</v>
      </c>
      <c r="B3359" s="1">
        <v>-38.698622153199999</v>
      </c>
      <c r="C3359" s="1">
        <v>15.6</v>
      </c>
      <c r="D3359" s="2">
        <v>0.34571754999999998</v>
      </c>
      <c r="E3359" s="3">
        <v>15.6</v>
      </c>
      <c r="F3359" s="2">
        <v>4.9989793390227681E-2</v>
      </c>
      <c r="G3359" s="4">
        <v>0.31732327000000021</v>
      </c>
      <c r="H3359" s="1">
        <v>14.8</v>
      </c>
      <c r="I3359" s="4">
        <v>5.4242845808448147E-2</v>
      </c>
      <c r="J3359" s="2">
        <v>0.30196242999999989</v>
      </c>
      <c r="K3359" s="3">
        <v>14.8</v>
      </c>
      <c r="L3359" s="2">
        <v>4.8371464391507912E-2</v>
      </c>
      <c r="M3359" s="1">
        <v>-862.77092756808145</v>
      </c>
      <c r="N3359" s="1">
        <v>12.84</v>
      </c>
      <c r="O3359" s="2">
        <v>0.23900626</v>
      </c>
      <c r="P3359" s="3">
        <v>12.75</v>
      </c>
      <c r="Q3359" s="2">
        <v>8.1489703078404224E-2</v>
      </c>
      <c r="R3359" s="5">
        <v>81</v>
      </c>
      <c r="S3359" s="5">
        <v>8435</v>
      </c>
      <c r="T3359" s="6">
        <v>92.32</v>
      </c>
      <c r="U3359" s="3">
        <v>7.92</v>
      </c>
    </row>
    <row r="3360" spans="1:21" x14ac:dyDescent="0.25">
      <c r="A3360" s="8">
        <v>44844.416666666657</v>
      </c>
      <c r="B3360" s="1">
        <v>-38.556313463671962</v>
      </c>
      <c r="C3360" s="1">
        <v>15.6</v>
      </c>
      <c r="D3360" s="2">
        <v>0.34575633999999988</v>
      </c>
      <c r="E3360" s="3">
        <v>15.6</v>
      </c>
      <c r="F3360" s="2">
        <v>4.9640454386880389E-2</v>
      </c>
      <c r="G3360" s="4">
        <v>0.31728447999999992</v>
      </c>
      <c r="H3360" s="1">
        <v>14.8</v>
      </c>
      <c r="I3360" s="4">
        <v>5.4498461262525277E-2</v>
      </c>
      <c r="J3360" s="2">
        <v>0.30192363999999988</v>
      </c>
      <c r="K3360" s="3">
        <v>14.8</v>
      </c>
      <c r="L3360" s="2">
        <v>4.8264699335502398E-2</v>
      </c>
      <c r="M3360" s="1">
        <v>-858.41145111429705</v>
      </c>
      <c r="N3360" s="1">
        <v>12.74</v>
      </c>
      <c r="O3360" s="2">
        <v>0.23900626</v>
      </c>
      <c r="P3360" s="3">
        <v>12.63</v>
      </c>
      <c r="Q3360" s="2">
        <v>8.0972033034321558E-2</v>
      </c>
      <c r="R3360" s="5">
        <v>81</v>
      </c>
      <c r="S3360" s="5">
        <v>8431</v>
      </c>
      <c r="T3360" s="6">
        <v>92.37</v>
      </c>
      <c r="U3360" s="3">
        <v>8.73</v>
      </c>
    </row>
    <row r="3361" spans="1:21" x14ac:dyDescent="0.25">
      <c r="A3361" s="8">
        <v>44844.458333333343</v>
      </c>
      <c r="B3361" s="1">
        <v>-38.662995814058242</v>
      </c>
      <c r="C3361" s="1">
        <v>15.6</v>
      </c>
      <c r="D3361" s="2">
        <v>0.34571754999999998</v>
      </c>
      <c r="E3361" s="3">
        <v>15.6</v>
      </c>
      <c r="F3361" s="2">
        <v>4.9874820055906398E-2</v>
      </c>
      <c r="G3361" s="4">
        <v>0.31712931999999999</v>
      </c>
      <c r="H3361" s="1">
        <v>14.8</v>
      </c>
      <c r="I3361" s="4">
        <v>5.4645108688530987E-2</v>
      </c>
      <c r="J3361" s="2">
        <v>0.30188484999999998</v>
      </c>
      <c r="K3361" s="3">
        <v>14.8</v>
      </c>
      <c r="L3361" s="2">
        <v>4.8380457629743072E-2</v>
      </c>
      <c r="M3361" s="1">
        <v>-859.20244148730501</v>
      </c>
      <c r="N3361" s="1">
        <v>12.7</v>
      </c>
      <c r="O3361" s="2">
        <v>0.2389674700000001</v>
      </c>
      <c r="P3361" s="3">
        <v>12.6</v>
      </c>
      <c r="Q3361" s="2">
        <v>8.1177642520568971E-2</v>
      </c>
      <c r="R3361" s="5">
        <v>80</v>
      </c>
      <c r="S3361" s="5">
        <v>8427</v>
      </c>
      <c r="T3361" s="6">
        <v>92.39</v>
      </c>
      <c r="U3361" s="3">
        <v>10.039999999999999</v>
      </c>
    </row>
    <row r="3362" spans="1:21" x14ac:dyDescent="0.25">
      <c r="A3362" s="8">
        <v>44844.5</v>
      </c>
      <c r="B3362" s="1">
        <v>-38.91307063968825</v>
      </c>
      <c r="C3362" s="1">
        <v>15.6</v>
      </c>
      <c r="D3362" s="2">
        <v>0.34567875999999997</v>
      </c>
      <c r="E3362" s="3">
        <v>15.6</v>
      </c>
      <c r="F3362" s="2">
        <v>4.9765334708514512E-2</v>
      </c>
      <c r="G3362" s="4">
        <v>0.31689657999999987</v>
      </c>
      <c r="H3362" s="1">
        <v>14.78</v>
      </c>
      <c r="I3362" s="4">
        <v>5.4555787922655148E-2</v>
      </c>
      <c r="J3362" s="2">
        <v>0.30188484999999998</v>
      </c>
      <c r="K3362" s="3">
        <v>14.8</v>
      </c>
      <c r="L3362" s="2">
        <v>4.8603771675734743E-2</v>
      </c>
      <c r="M3362" s="1">
        <v>-858.01622904232886</v>
      </c>
      <c r="N3362" s="1">
        <v>12.7</v>
      </c>
      <c r="O3362" s="2">
        <v>0.23900626</v>
      </c>
      <c r="P3362" s="3">
        <v>12.63</v>
      </c>
      <c r="Q3362" s="2">
        <v>8.1533304353572866E-2</v>
      </c>
      <c r="R3362" s="5">
        <v>80</v>
      </c>
      <c r="S3362" s="5">
        <v>8427</v>
      </c>
      <c r="T3362" s="6">
        <v>92.39</v>
      </c>
      <c r="U3362" s="3">
        <v>12.18</v>
      </c>
    </row>
    <row r="3363" spans="1:21" x14ac:dyDescent="0.25">
      <c r="A3363" s="8">
        <v>44844.541666666657</v>
      </c>
      <c r="B3363" s="1">
        <v>-39.354599986395307</v>
      </c>
      <c r="C3363" s="1">
        <v>15.6</v>
      </c>
      <c r="D3363" s="2">
        <v>0.34556239</v>
      </c>
      <c r="E3363" s="3">
        <v>15.6</v>
      </c>
      <c r="F3363" s="2">
        <v>4.9895761574360008E-2</v>
      </c>
      <c r="G3363" s="4">
        <v>0.31666383999999992</v>
      </c>
      <c r="H3363" s="1">
        <v>14.7</v>
      </c>
      <c r="I3363" s="4">
        <v>5.5494179750702921E-2</v>
      </c>
      <c r="J3363" s="2">
        <v>0.30180727000000013</v>
      </c>
      <c r="K3363" s="3">
        <v>14.8</v>
      </c>
      <c r="L3363" s="2">
        <v>4.9175716620916347E-2</v>
      </c>
      <c r="M3363" s="1">
        <v>-858.80685523467059</v>
      </c>
      <c r="N3363" s="1">
        <v>12.76</v>
      </c>
      <c r="O3363" s="2">
        <v>0.23888988999999991</v>
      </c>
      <c r="P3363" s="3">
        <v>12.76</v>
      </c>
      <c r="Q3363" s="2">
        <v>8.1698370873284021E-2</v>
      </c>
      <c r="R3363" s="5">
        <v>80</v>
      </c>
      <c r="S3363" s="5">
        <v>8427</v>
      </c>
      <c r="T3363" s="6">
        <v>92.36</v>
      </c>
      <c r="U3363" s="3">
        <v>14.78</v>
      </c>
    </row>
    <row r="3364" spans="1:21" x14ac:dyDescent="0.25">
      <c r="A3364" s="8">
        <v>44844.583333333343</v>
      </c>
      <c r="B3364" s="1">
        <v>-39.874523146871717</v>
      </c>
      <c r="C3364" s="1">
        <v>15.6</v>
      </c>
      <c r="D3364" s="2">
        <v>0.34556239</v>
      </c>
      <c r="E3364" s="3">
        <v>15.6</v>
      </c>
      <c r="F3364" s="2">
        <v>4.9895761574360008E-2</v>
      </c>
      <c r="G3364" s="4">
        <v>0.31635352000000011</v>
      </c>
      <c r="H3364" s="1">
        <v>14.7</v>
      </c>
      <c r="I3364" s="4">
        <v>5.528164291726255E-2</v>
      </c>
      <c r="J3364" s="2">
        <v>0.30180727000000013</v>
      </c>
      <c r="K3364" s="3">
        <v>14.73</v>
      </c>
      <c r="L3364" s="2">
        <v>4.9532183791559159E-2</v>
      </c>
      <c r="M3364" s="1">
        <v>-859.59820995609482</v>
      </c>
      <c r="N3364" s="1">
        <v>12.92</v>
      </c>
      <c r="O3364" s="2">
        <v>0.23869593999999991</v>
      </c>
      <c r="P3364" s="3">
        <v>13.01</v>
      </c>
      <c r="Q3364" s="2">
        <v>8.1648061267528799E-2</v>
      </c>
      <c r="R3364" s="5">
        <v>81</v>
      </c>
      <c r="S3364" s="5">
        <v>8432</v>
      </c>
      <c r="T3364" s="6">
        <v>92.31</v>
      </c>
      <c r="U3364" s="3">
        <v>17.54</v>
      </c>
    </row>
    <row r="3365" spans="1:21" x14ac:dyDescent="0.25">
      <c r="A3365" s="8">
        <v>44844.625</v>
      </c>
      <c r="B3365" s="1">
        <v>-40.289836263770241</v>
      </c>
      <c r="C3365" s="1">
        <v>15.6</v>
      </c>
      <c r="D3365" s="2">
        <v>0.34548481000000009</v>
      </c>
      <c r="E3365" s="3">
        <v>15.6</v>
      </c>
      <c r="F3365" s="2">
        <v>4.9791450316860969E-2</v>
      </c>
      <c r="G3365" s="4">
        <v>0.31592682999999999</v>
      </c>
      <c r="H3365" s="1">
        <v>14.7</v>
      </c>
      <c r="I3365" s="4">
        <v>5.5085726022871657E-2</v>
      </c>
      <c r="J3365" s="2">
        <v>0.30169089999999998</v>
      </c>
      <c r="K3365" s="3">
        <v>14.7</v>
      </c>
      <c r="L3365" s="2">
        <v>4.9325006251002557E-2</v>
      </c>
      <c r="M3365" s="1">
        <v>-861.57978848137975</v>
      </c>
      <c r="N3365" s="1">
        <v>13.15</v>
      </c>
      <c r="O3365" s="2">
        <v>0.2383856200000001</v>
      </c>
      <c r="P3365" s="3">
        <v>13.33</v>
      </c>
      <c r="Q3365" s="2">
        <v>8.1784782225429717E-2</v>
      </c>
      <c r="R3365" s="5">
        <v>81</v>
      </c>
      <c r="S3365" s="5">
        <v>8438</v>
      </c>
      <c r="T3365" s="6">
        <v>92.24</v>
      </c>
      <c r="U3365" s="3">
        <v>18.510000000000002</v>
      </c>
    </row>
    <row r="3366" spans="1:21" x14ac:dyDescent="0.25">
      <c r="A3366" s="8">
        <v>44844.666666666657</v>
      </c>
      <c r="B3366" s="1">
        <v>-40.840918665497817</v>
      </c>
      <c r="C3366" s="1">
        <v>15.6</v>
      </c>
      <c r="D3366" s="2">
        <v>0.34540723000000001</v>
      </c>
      <c r="E3366" s="3">
        <v>15.6</v>
      </c>
      <c r="F3366" s="2">
        <v>4.9231817964556522E-2</v>
      </c>
      <c r="G3366" s="4">
        <v>0.31557772000000012</v>
      </c>
      <c r="H3366" s="1">
        <v>14.7</v>
      </c>
      <c r="I3366" s="4">
        <v>5.5133243973546672E-2</v>
      </c>
      <c r="J3366" s="2">
        <v>0.30161332000000007</v>
      </c>
      <c r="K3366" s="3">
        <v>14.7</v>
      </c>
      <c r="L3366" s="2">
        <v>4.9334172323074847E-2</v>
      </c>
      <c r="M3366" s="1">
        <v>-863.56593501693567</v>
      </c>
      <c r="N3366" s="1">
        <v>13.38</v>
      </c>
      <c r="O3366" s="2">
        <v>0.2381528799999999</v>
      </c>
      <c r="P3366" s="3">
        <v>13.6</v>
      </c>
      <c r="Q3366" s="2">
        <v>8.1547177628001677E-2</v>
      </c>
      <c r="R3366" s="5">
        <v>81</v>
      </c>
      <c r="S3366" s="5">
        <v>8441</v>
      </c>
      <c r="T3366" s="6">
        <v>92.2</v>
      </c>
      <c r="U3366" s="3">
        <v>19.05</v>
      </c>
    </row>
    <row r="3367" spans="1:21" x14ac:dyDescent="0.25">
      <c r="A3367" s="8">
        <v>44844.708333333343</v>
      </c>
      <c r="B3367" s="1">
        <v>-41.466320723249503</v>
      </c>
      <c r="C3367" s="1">
        <v>15.6</v>
      </c>
      <c r="D3367" s="2">
        <v>0.34529085999999998</v>
      </c>
      <c r="E3367" s="3">
        <v>15.6</v>
      </c>
      <c r="F3367" s="2">
        <v>4.9702985100761397E-2</v>
      </c>
      <c r="G3367" s="4">
        <v>0.31526739999999998</v>
      </c>
      <c r="H3367" s="1">
        <v>14.7</v>
      </c>
      <c r="I3367" s="4">
        <v>5.5175481303760883E-2</v>
      </c>
      <c r="J3367" s="2">
        <v>0.30153573999999989</v>
      </c>
      <c r="K3367" s="3">
        <v>14.7</v>
      </c>
      <c r="L3367" s="2">
        <v>4.9685370520168713E-2</v>
      </c>
      <c r="M3367" s="1">
        <v>-862.37369834521314</v>
      </c>
      <c r="N3367" s="1">
        <v>13.55</v>
      </c>
      <c r="O3367" s="2">
        <v>0.23807529999999999</v>
      </c>
      <c r="P3367" s="3">
        <v>13.78</v>
      </c>
      <c r="Q3367" s="2">
        <v>8.1497814017888512E-2</v>
      </c>
      <c r="R3367" s="5">
        <v>81</v>
      </c>
      <c r="S3367" s="5">
        <v>8446</v>
      </c>
      <c r="T3367" s="6">
        <v>92.2</v>
      </c>
      <c r="U3367" s="3">
        <v>18.170000000000002</v>
      </c>
    </row>
    <row r="3368" spans="1:21" x14ac:dyDescent="0.25">
      <c r="A3368" s="8">
        <v>44844.75</v>
      </c>
      <c r="B3368" s="1">
        <v>-42.072227135311849</v>
      </c>
      <c r="C3368" s="1">
        <v>15.6</v>
      </c>
      <c r="D3368" s="2">
        <v>0.34517449</v>
      </c>
      <c r="E3368" s="3">
        <v>15.6</v>
      </c>
      <c r="F3368" s="2">
        <v>4.9262791541929668E-2</v>
      </c>
      <c r="G3368" s="4">
        <v>0.31507345000000009</v>
      </c>
      <c r="H3368" s="1">
        <v>14.7</v>
      </c>
      <c r="I3368" s="4">
        <v>5.5074918504560359E-2</v>
      </c>
      <c r="J3368" s="2">
        <v>0.30153573999999989</v>
      </c>
      <c r="K3368" s="3">
        <v>14.7</v>
      </c>
      <c r="L3368" s="2">
        <v>4.9343338835319911E-2</v>
      </c>
      <c r="M3368" s="1">
        <v>-864.36167503201727</v>
      </c>
      <c r="N3368" s="1">
        <v>13.66</v>
      </c>
      <c r="O3368" s="2">
        <v>0.23799772000000011</v>
      </c>
      <c r="P3368" s="3">
        <v>13.9</v>
      </c>
      <c r="Q3368" s="2">
        <v>8.1658150120265019E-2</v>
      </c>
      <c r="R3368" s="5">
        <v>81</v>
      </c>
      <c r="S3368" s="5">
        <v>8448</v>
      </c>
      <c r="T3368" s="6">
        <v>92.22</v>
      </c>
      <c r="U3368" s="3">
        <v>17.16</v>
      </c>
    </row>
    <row r="3369" spans="1:21" x14ac:dyDescent="0.25">
      <c r="A3369" s="8">
        <v>44844.791666666657</v>
      </c>
      <c r="B3369" s="1">
        <v>-42.608427102219302</v>
      </c>
      <c r="C3369" s="1">
        <v>15.6</v>
      </c>
      <c r="D3369" s="2">
        <v>0.34517449</v>
      </c>
      <c r="E3369" s="3">
        <v>15.6</v>
      </c>
      <c r="F3369" s="2">
        <v>4.9490178256215531E-2</v>
      </c>
      <c r="G3369" s="4">
        <v>0.31503466000000002</v>
      </c>
      <c r="H3369" s="1">
        <v>14.7</v>
      </c>
      <c r="I3369" s="4">
        <v>5.5207158877650431E-2</v>
      </c>
      <c r="J3369" s="2">
        <v>0.30141937000000008</v>
      </c>
      <c r="K3369" s="3">
        <v>14.7</v>
      </c>
      <c r="L3369" s="2">
        <v>4.9357089436169038E-2</v>
      </c>
      <c r="M3369" s="1">
        <v>-866.15477200866906</v>
      </c>
      <c r="N3369" s="1">
        <v>13.7</v>
      </c>
      <c r="O3369" s="2">
        <v>0.23799772000000011</v>
      </c>
      <c r="P3369" s="3">
        <v>13.96</v>
      </c>
      <c r="Q3369" s="2">
        <v>8.1636191825599863E-2</v>
      </c>
      <c r="R3369" s="5">
        <v>81</v>
      </c>
      <c r="S3369" s="5">
        <v>8451</v>
      </c>
      <c r="T3369" s="6">
        <v>92.23</v>
      </c>
      <c r="U3369" s="3">
        <v>16.28</v>
      </c>
    </row>
    <row r="3370" spans="1:21" x14ac:dyDescent="0.25">
      <c r="A3370" s="8">
        <v>44844.833333333343</v>
      </c>
      <c r="B3370" s="1">
        <v>-43.161397938068973</v>
      </c>
      <c r="C3370" s="1">
        <v>15.6</v>
      </c>
      <c r="D3370" s="2">
        <v>0.34494174999999999</v>
      </c>
      <c r="E3370" s="3">
        <v>15.6</v>
      </c>
      <c r="F3370" s="2">
        <v>4.9521289655116478E-2</v>
      </c>
      <c r="G3370" s="4">
        <v>0.31507345000000009</v>
      </c>
      <c r="H3370" s="1">
        <v>14.7</v>
      </c>
      <c r="I3370" s="4">
        <v>5.4569988616684217E-2</v>
      </c>
      <c r="J3370" s="2">
        <v>0.3013805799999999</v>
      </c>
      <c r="K3370" s="3">
        <v>14.7</v>
      </c>
      <c r="L3370" s="2">
        <v>4.958951632467281E-2</v>
      </c>
      <c r="M3370" s="1">
        <v>-867.35223603680186</v>
      </c>
      <c r="N3370" s="1">
        <v>13.8</v>
      </c>
      <c r="O3370" s="2">
        <v>0.23792013999999989</v>
      </c>
      <c r="P3370" s="3">
        <v>14</v>
      </c>
      <c r="Q3370" s="2">
        <v>8.2014750967055405E-2</v>
      </c>
      <c r="R3370" s="5">
        <v>81</v>
      </c>
      <c r="S3370" s="5">
        <v>8451</v>
      </c>
      <c r="T3370" s="6">
        <v>92.27</v>
      </c>
      <c r="U3370" s="3">
        <v>15.46</v>
      </c>
    </row>
    <row r="3371" spans="1:21" x14ac:dyDescent="0.25">
      <c r="A3371" s="8">
        <v>44844.875</v>
      </c>
      <c r="B3371" s="1">
        <v>-43.540709580659673</v>
      </c>
      <c r="C3371" s="1">
        <v>15.6</v>
      </c>
      <c r="D3371" s="2">
        <v>0.34490295999999998</v>
      </c>
      <c r="E3371" s="3">
        <v>15.53</v>
      </c>
      <c r="F3371" s="2">
        <v>5.0115802097322762E-2</v>
      </c>
      <c r="G3371" s="4">
        <v>0.31507345000000009</v>
      </c>
      <c r="H3371" s="1">
        <v>14.7</v>
      </c>
      <c r="I3371" s="4">
        <v>5.545667960167406E-2</v>
      </c>
      <c r="J3371" s="2">
        <v>0.30130299999999999</v>
      </c>
      <c r="K3371" s="3">
        <v>14.7</v>
      </c>
      <c r="L3371" s="2">
        <v>4.9370841045839532E-2</v>
      </c>
      <c r="M3371" s="1">
        <v>-868.95143036026366</v>
      </c>
      <c r="N3371" s="1">
        <v>13.8</v>
      </c>
      <c r="O3371" s="2">
        <v>0.23792013999999989</v>
      </c>
      <c r="P3371" s="3">
        <v>13.95</v>
      </c>
      <c r="Q3371" s="2">
        <v>8.1468425548467144E-2</v>
      </c>
      <c r="R3371" s="5">
        <v>81</v>
      </c>
      <c r="S3371" s="5">
        <v>8450</v>
      </c>
      <c r="T3371" s="6">
        <v>92.33</v>
      </c>
      <c r="U3371" s="3">
        <v>14.64</v>
      </c>
    </row>
    <row r="3372" spans="1:21" x14ac:dyDescent="0.25">
      <c r="A3372" s="8">
        <v>44844.916666666657</v>
      </c>
      <c r="B3372" s="1">
        <v>-43.771910488296001</v>
      </c>
      <c r="C3372" s="1">
        <v>15.6</v>
      </c>
      <c r="D3372" s="2">
        <v>0.34478659</v>
      </c>
      <c r="E3372" s="3">
        <v>15.5</v>
      </c>
      <c r="F3372" s="2">
        <v>4.9907965729983322E-2</v>
      </c>
      <c r="G3372" s="4">
        <v>0.31511223999999988</v>
      </c>
      <c r="H3372" s="1">
        <v>14.7</v>
      </c>
      <c r="I3372" s="4">
        <v>5.4564769469431687E-2</v>
      </c>
      <c r="J3372" s="2">
        <v>0.30130299999999999</v>
      </c>
      <c r="K3372" s="3">
        <v>14.7</v>
      </c>
      <c r="L3372" s="2">
        <v>4.9370841045839532E-2</v>
      </c>
      <c r="M3372" s="1">
        <v>-872.96232792491844</v>
      </c>
      <c r="N3372" s="1">
        <v>13.8</v>
      </c>
      <c r="O3372" s="2">
        <v>0.2379589299999999</v>
      </c>
      <c r="P3372" s="3">
        <v>13.9</v>
      </c>
      <c r="Q3372" s="2">
        <v>8.1854600150939219E-2</v>
      </c>
      <c r="R3372" s="5">
        <v>81</v>
      </c>
      <c r="S3372" s="5">
        <v>8446</v>
      </c>
      <c r="T3372" s="6">
        <v>92.36</v>
      </c>
      <c r="U3372" s="3">
        <v>13.83</v>
      </c>
    </row>
    <row r="3373" spans="1:21" x14ac:dyDescent="0.25">
      <c r="A3373" s="8">
        <v>44844.958333333343</v>
      </c>
      <c r="B3373" s="1">
        <v>-43.812244479366953</v>
      </c>
      <c r="C3373" s="1">
        <v>15.6</v>
      </c>
      <c r="D3373" s="2">
        <v>0.34478659</v>
      </c>
      <c r="E3373" s="3">
        <v>15.5</v>
      </c>
      <c r="F3373" s="2">
        <v>5.0023015472974587E-2</v>
      </c>
      <c r="G3373" s="4">
        <v>0.31511223999999988</v>
      </c>
      <c r="H3373" s="1">
        <v>14.7</v>
      </c>
      <c r="I3373" s="4">
        <v>5.4816629001891562E-2</v>
      </c>
      <c r="J3373" s="2">
        <v>0.30122542000000008</v>
      </c>
      <c r="K3373" s="3">
        <v>14.7</v>
      </c>
      <c r="L3373" s="2">
        <v>4.9607937118667858E-2</v>
      </c>
      <c r="M3373" s="1">
        <v>-875.78096665314138</v>
      </c>
      <c r="N3373" s="1">
        <v>13.74</v>
      </c>
      <c r="O3373" s="2">
        <v>0.23784256000000001</v>
      </c>
      <c r="P3373" s="3">
        <v>13.84</v>
      </c>
      <c r="Q3373" s="2">
        <v>8.1524956178068528E-2</v>
      </c>
      <c r="R3373" s="5">
        <v>81</v>
      </c>
      <c r="S3373" s="5">
        <v>8444</v>
      </c>
      <c r="T3373" s="6">
        <v>92.41</v>
      </c>
      <c r="U3373" s="3">
        <v>13.31</v>
      </c>
    </row>
    <row r="3374" spans="1:21" x14ac:dyDescent="0.25">
      <c r="A3374" s="8">
        <v>44845</v>
      </c>
      <c r="B3374" s="1">
        <v>-43.842519361045397</v>
      </c>
      <c r="C3374" s="1">
        <v>15.6</v>
      </c>
      <c r="D3374" s="2">
        <v>0.34470901000000009</v>
      </c>
      <c r="E3374" s="3">
        <v>15.5</v>
      </c>
      <c r="F3374" s="2">
        <v>5.0148823413622791E-2</v>
      </c>
      <c r="G3374" s="4">
        <v>0.31515103</v>
      </c>
      <c r="H3374" s="1">
        <v>14.7</v>
      </c>
      <c r="I3374" s="4">
        <v>5.4685323066544597E-2</v>
      </c>
      <c r="J3374" s="2">
        <v>0.3011866299999999</v>
      </c>
      <c r="K3374" s="3">
        <v>14.7</v>
      </c>
      <c r="L3374" s="2">
        <v>4.8594988630124902E-2</v>
      </c>
      <c r="M3374" s="1">
        <v>-877.59775266862107</v>
      </c>
      <c r="N3374" s="1">
        <v>13.7</v>
      </c>
      <c r="O3374" s="2">
        <v>0.2379589299999999</v>
      </c>
      <c r="P3374" s="3">
        <v>13.8</v>
      </c>
      <c r="Q3374" s="2">
        <v>8.1515029074003389E-2</v>
      </c>
      <c r="R3374" s="5">
        <v>81</v>
      </c>
      <c r="S3374" s="5">
        <v>8451</v>
      </c>
      <c r="T3374" s="6">
        <v>92.46</v>
      </c>
      <c r="U3374" s="3">
        <v>13.01</v>
      </c>
    </row>
    <row r="3375" spans="1:21" x14ac:dyDescent="0.25">
      <c r="A3375" s="8">
        <v>44845.041666666657</v>
      </c>
      <c r="B3375" s="1">
        <v>-43.812244479366953</v>
      </c>
      <c r="C3375" s="1">
        <v>15.6</v>
      </c>
      <c r="D3375" s="2">
        <v>0.34467022000000003</v>
      </c>
      <c r="E3375" s="3">
        <v>15.5</v>
      </c>
      <c r="F3375" s="2">
        <v>5.0385570355333538E-2</v>
      </c>
      <c r="G3375" s="4">
        <v>0.31518982000000012</v>
      </c>
      <c r="H3375" s="1">
        <v>14.7</v>
      </c>
      <c r="I3375" s="4">
        <v>5.5186040531245061E-2</v>
      </c>
      <c r="J3375" s="2">
        <v>0.30114783999999989</v>
      </c>
      <c r="K3375" s="3">
        <v>14.7</v>
      </c>
      <c r="L3375" s="2">
        <v>4.9049185403204458E-2</v>
      </c>
      <c r="M3375" s="1">
        <v>-880.02599807223271</v>
      </c>
      <c r="N3375" s="1">
        <v>13.7</v>
      </c>
      <c r="O3375" s="2">
        <v>0.23792013999999989</v>
      </c>
      <c r="P3375" s="3">
        <v>13.75</v>
      </c>
      <c r="Q3375" s="2">
        <v>8.1541466171819718E-2</v>
      </c>
      <c r="R3375" s="5">
        <v>80</v>
      </c>
      <c r="S3375" s="5">
        <v>8424</v>
      </c>
      <c r="T3375" s="6">
        <v>92.46</v>
      </c>
      <c r="U3375" s="3">
        <v>13.23</v>
      </c>
    </row>
    <row r="3376" spans="1:21" x14ac:dyDescent="0.25">
      <c r="A3376" s="8">
        <v>44845.083333333343</v>
      </c>
      <c r="B3376" s="1">
        <v>-43.771910488296001</v>
      </c>
      <c r="C3376" s="1">
        <v>15.6</v>
      </c>
      <c r="D3376" s="2">
        <v>0.34455385000000011</v>
      </c>
      <c r="E3376" s="3">
        <v>15.5</v>
      </c>
      <c r="F3376" s="2">
        <v>5.0401380958980772E-2</v>
      </c>
      <c r="G3376" s="4">
        <v>0.31518982000000012</v>
      </c>
      <c r="H3376" s="1">
        <v>14.7</v>
      </c>
      <c r="I3376" s="4">
        <v>5.4932483706982282E-2</v>
      </c>
      <c r="J3376" s="2">
        <v>0.30107025999999998</v>
      </c>
      <c r="K3376" s="3">
        <v>14.7</v>
      </c>
      <c r="L3376" s="2">
        <v>4.9171382546554773E-2</v>
      </c>
      <c r="M3376" s="1">
        <v>-880.02599807223271</v>
      </c>
      <c r="N3376" s="1">
        <v>13.61</v>
      </c>
      <c r="O3376" s="2">
        <v>0.23788134999999999</v>
      </c>
      <c r="P3376" s="3">
        <v>13.7</v>
      </c>
      <c r="Q3376" s="2">
        <v>8.1567909377741485E-2</v>
      </c>
      <c r="R3376" s="5">
        <v>81</v>
      </c>
      <c r="S3376" s="5">
        <v>8437</v>
      </c>
      <c r="T3376" s="6">
        <v>92.44</v>
      </c>
      <c r="U3376" s="3">
        <v>13</v>
      </c>
    </row>
    <row r="3377" spans="1:21" x14ac:dyDescent="0.25">
      <c r="A3377" s="8">
        <v>44845.125</v>
      </c>
      <c r="B3377" s="1">
        <v>-43.771910488296001</v>
      </c>
      <c r="C3377" s="1">
        <v>15.6</v>
      </c>
      <c r="D3377" s="2">
        <v>0.34455385000000011</v>
      </c>
      <c r="E3377" s="3">
        <v>15.5</v>
      </c>
      <c r="F3377" s="2">
        <v>5.0867739195101777E-2</v>
      </c>
      <c r="G3377" s="4">
        <v>0.31522861000000008</v>
      </c>
      <c r="H3377" s="1">
        <v>14.7</v>
      </c>
      <c r="I3377" s="4">
        <v>5.4674860665292577E-2</v>
      </c>
      <c r="J3377" s="2">
        <v>0.30107025999999998</v>
      </c>
      <c r="K3377" s="3">
        <v>14.7</v>
      </c>
      <c r="L3377" s="2">
        <v>4.9058291504940878E-2</v>
      </c>
      <c r="M3377" s="1">
        <v>-881.85159030069406</v>
      </c>
      <c r="N3377" s="1">
        <v>13.6</v>
      </c>
      <c r="O3377" s="2">
        <v>0.23788134999999999</v>
      </c>
      <c r="P3377" s="3">
        <v>13.68</v>
      </c>
      <c r="Q3377" s="2">
        <v>8.1575214172907889E-2</v>
      </c>
      <c r="R3377" s="5">
        <v>81</v>
      </c>
      <c r="S3377" s="5">
        <v>8441</v>
      </c>
      <c r="T3377" s="6">
        <v>92.45</v>
      </c>
      <c r="U3377" s="3">
        <v>12.71</v>
      </c>
    </row>
    <row r="3378" spans="1:21" x14ac:dyDescent="0.25">
      <c r="A3378" s="8">
        <v>44845.166666666657</v>
      </c>
      <c r="B3378" s="1">
        <v>-43.701415331933923</v>
      </c>
      <c r="C3378" s="1">
        <v>15.51</v>
      </c>
      <c r="D3378" s="2">
        <v>0.34447627000000008</v>
      </c>
      <c r="E3378" s="3">
        <v>15.5</v>
      </c>
      <c r="F3378" s="2">
        <v>5.0761359379863737E-2</v>
      </c>
      <c r="G3378" s="4">
        <v>0.31518982000000012</v>
      </c>
      <c r="H3378" s="1">
        <v>14.7</v>
      </c>
      <c r="I3378" s="4">
        <v>5.5313257493246212E-2</v>
      </c>
      <c r="J3378" s="2">
        <v>0.30107025999999998</v>
      </c>
      <c r="K3378" s="3">
        <v>14.7</v>
      </c>
      <c r="L3378" s="2">
        <v>4.9284734289944059E-2</v>
      </c>
      <c r="M3378" s="1">
        <v>-882.0546675125313</v>
      </c>
      <c r="N3378" s="1">
        <v>13.6</v>
      </c>
      <c r="O3378" s="2">
        <v>0.23792013999999989</v>
      </c>
      <c r="P3378" s="3">
        <v>13.6</v>
      </c>
      <c r="Q3378" s="2">
        <v>8.1596246639334138E-2</v>
      </c>
      <c r="R3378" s="5">
        <v>81</v>
      </c>
      <c r="S3378" s="5">
        <v>8447</v>
      </c>
      <c r="T3378" s="6">
        <v>92.46</v>
      </c>
      <c r="U3378" s="3">
        <v>12.47</v>
      </c>
    </row>
    <row r="3379" spans="1:21" x14ac:dyDescent="0.25">
      <c r="A3379" s="8">
        <v>44845.208333333343</v>
      </c>
      <c r="B3379" s="1">
        <v>-43.520662959155388</v>
      </c>
      <c r="C3379" s="1">
        <v>15.5</v>
      </c>
      <c r="D3379" s="2">
        <v>0.34435989999999989</v>
      </c>
      <c r="E3379" s="3">
        <v>15.5</v>
      </c>
      <c r="F3379" s="2">
        <v>5.066049290161611E-2</v>
      </c>
      <c r="G3379" s="4">
        <v>0.31522861000000008</v>
      </c>
      <c r="H3379" s="1">
        <v>14.7</v>
      </c>
      <c r="I3379" s="4">
        <v>5.5435463742106658E-2</v>
      </c>
      <c r="J3379" s="2">
        <v>0.3009926799999999</v>
      </c>
      <c r="K3379" s="3">
        <v>14.7</v>
      </c>
      <c r="L3379" s="2">
        <v>4.8954546182756922E-2</v>
      </c>
      <c r="M3379" s="1">
        <v>-883.27411323900742</v>
      </c>
      <c r="N3379" s="1">
        <v>13.6</v>
      </c>
      <c r="O3379" s="2">
        <v>0.23780377000000011</v>
      </c>
      <c r="P3379" s="3">
        <v>13.6</v>
      </c>
      <c r="Q3379" s="2">
        <v>8.1433091468082724E-2</v>
      </c>
      <c r="R3379" s="5">
        <v>81</v>
      </c>
      <c r="S3379" s="5">
        <v>8438</v>
      </c>
      <c r="T3379" s="6">
        <v>92.45</v>
      </c>
      <c r="U3379" s="3">
        <v>12.37</v>
      </c>
    </row>
    <row r="3380" spans="1:21" x14ac:dyDescent="0.25">
      <c r="A3380" s="8">
        <v>44845.25</v>
      </c>
      <c r="B3380" s="1">
        <v>-43.350638896292459</v>
      </c>
      <c r="C3380" s="1">
        <v>15.5</v>
      </c>
      <c r="D3380" s="2">
        <v>0.34443747999999991</v>
      </c>
      <c r="E3380" s="3">
        <v>15.5</v>
      </c>
      <c r="F3380" s="2">
        <v>5.0883694781754758E-2</v>
      </c>
      <c r="G3380" s="4">
        <v>0.31518982000000012</v>
      </c>
      <c r="H3380" s="1">
        <v>14.7</v>
      </c>
      <c r="I3380" s="4">
        <v>5.4932483706982282E-2</v>
      </c>
      <c r="J3380" s="2">
        <v>0.30103147000000008</v>
      </c>
      <c r="K3380" s="3">
        <v>14.7</v>
      </c>
      <c r="L3380" s="2">
        <v>4.940293212069545E-2</v>
      </c>
      <c r="M3380" s="1">
        <v>-886.33010842700583</v>
      </c>
      <c r="N3380" s="1">
        <v>13.51</v>
      </c>
      <c r="O3380" s="2">
        <v>0.23788134999999999</v>
      </c>
      <c r="P3380" s="3">
        <v>13.6</v>
      </c>
      <c r="Q3380" s="2">
        <v>8.1604433353573508E-2</v>
      </c>
      <c r="R3380" s="5">
        <v>81</v>
      </c>
      <c r="S3380" s="5">
        <v>8437</v>
      </c>
      <c r="T3380" s="6">
        <v>92.47</v>
      </c>
      <c r="U3380" s="3">
        <v>12.32</v>
      </c>
    </row>
    <row r="3381" spans="1:21" x14ac:dyDescent="0.25">
      <c r="A3381" s="8">
        <v>44845.291666666657</v>
      </c>
      <c r="B3381" s="1">
        <v>-43.280822202588688</v>
      </c>
      <c r="C3381" s="1">
        <v>15.5</v>
      </c>
      <c r="D3381" s="2">
        <v>0.34428231999999998</v>
      </c>
      <c r="E3381" s="3">
        <v>15.5</v>
      </c>
      <c r="F3381" s="2">
        <v>5.0904966861565773E-2</v>
      </c>
      <c r="G3381" s="4">
        <v>0.31522861000000008</v>
      </c>
      <c r="H3381" s="1">
        <v>14.7</v>
      </c>
      <c r="I3381" s="4">
        <v>5.4549111975251627E-2</v>
      </c>
      <c r="J3381" s="2">
        <v>0.30107025999999998</v>
      </c>
      <c r="K3381" s="3">
        <v>14.7</v>
      </c>
      <c r="L3381" s="2">
        <v>4.9171382546554773E-2</v>
      </c>
      <c r="M3381" s="1">
        <v>-886.53421697448209</v>
      </c>
      <c r="N3381" s="1">
        <v>13.5</v>
      </c>
      <c r="O3381" s="2">
        <v>0.23792013999999989</v>
      </c>
      <c r="P3381" s="3">
        <v>13.52</v>
      </c>
      <c r="Q3381" s="2">
        <v>8.1437729533576697E-2</v>
      </c>
      <c r="R3381" s="5">
        <v>81</v>
      </c>
      <c r="S3381" s="5">
        <v>8434</v>
      </c>
      <c r="T3381" s="6">
        <v>92.51</v>
      </c>
      <c r="U3381" s="3">
        <v>12.28</v>
      </c>
    </row>
    <row r="3382" spans="1:21" x14ac:dyDescent="0.25">
      <c r="A3382" s="8">
        <v>44845.333333333343</v>
      </c>
      <c r="B3382" s="1">
        <v>-43.260895236091223</v>
      </c>
      <c r="C3382" s="1">
        <v>15.5</v>
      </c>
      <c r="D3382" s="2">
        <v>0.34428231999999998</v>
      </c>
      <c r="E3382" s="3">
        <v>15.5</v>
      </c>
      <c r="F3382" s="2">
        <v>5.0787888686669107E-2</v>
      </c>
      <c r="G3382" s="4">
        <v>0.31518982000000012</v>
      </c>
      <c r="H3382" s="1">
        <v>14.7</v>
      </c>
      <c r="I3382" s="4">
        <v>5.5186040531245061E-2</v>
      </c>
      <c r="J3382" s="2">
        <v>0.30107025999999998</v>
      </c>
      <c r="K3382" s="3">
        <v>14.7</v>
      </c>
      <c r="L3382" s="2">
        <v>4.9171382546554773E-2</v>
      </c>
      <c r="M3382" s="1">
        <v>-888.37331034254055</v>
      </c>
      <c r="N3382" s="1">
        <v>13.5</v>
      </c>
      <c r="O3382" s="2">
        <v>0.23792013999999989</v>
      </c>
      <c r="P3382" s="3">
        <v>13.5</v>
      </c>
      <c r="Q3382" s="2">
        <v>8.1632766951010446E-2</v>
      </c>
      <c r="R3382" s="5">
        <v>80</v>
      </c>
      <c r="S3382" s="5">
        <v>8429</v>
      </c>
      <c r="T3382" s="6">
        <v>92.55</v>
      </c>
      <c r="U3382" s="3">
        <v>12.13</v>
      </c>
    </row>
    <row r="3383" spans="1:21" x14ac:dyDescent="0.25">
      <c r="A3383" s="8">
        <v>44845.375</v>
      </c>
      <c r="B3383" s="1">
        <v>-43.250935193579458</v>
      </c>
      <c r="C3383" s="1">
        <v>15.5</v>
      </c>
      <c r="D3383" s="2">
        <v>0.34428231999999998</v>
      </c>
      <c r="E3383" s="3">
        <v>15.5</v>
      </c>
      <c r="F3383" s="2">
        <v>5.1494418596940893E-2</v>
      </c>
      <c r="G3383" s="4">
        <v>0.31518982000000012</v>
      </c>
      <c r="H3383" s="1">
        <v>14.7</v>
      </c>
      <c r="I3383" s="4">
        <v>5.4932483706982282E-2</v>
      </c>
      <c r="J3383" s="2">
        <v>0.30110904999999999</v>
      </c>
      <c r="K3383" s="3">
        <v>14.7</v>
      </c>
      <c r="L3383" s="2">
        <v>4.8716054836878728E-2</v>
      </c>
      <c r="M3383" s="1">
        <v>-891.03651600527701</v>
      </c>
      <c r="N3383" s="1">
        <v>13.48</v>
      </c>
      <c r="O3383" s="2">
        <v>0.23792013999999989</v>
      </c>
      <c r="P3383" s="3">
        <v>13.5</v>
      </c>
      <c r="Q3383" s="2">
        <v>8.1632766951010446E-2</v>
      </c>
      <c r="R3383" s="5">
        <v>80</v>
      </c>
      <c r="S3383" s="5">
        <v>8429</v>
      </c>
      <c r="T3383" s="6">
        <v>92.57</v>
      </c>
      <c r="U3383" s="3">
        <v>12.11</v>
      </c>
    </row>
    <row r="3384" spans="1:21" x14ac:dyDescent="0.25">
      <c r="A3384" s="8">
        <v>44845.416666666657</v>
      </c>
      <c r="B3384" s="1">
        <v>-43.260895236091223</v>
      </c>
      <c r="C3384" s="1">
        <v>15.5</v>
      </c>
      <c r="D3384" s="2">
        <v>0.3442047399999999</v>
      </c>
      <c r="E3384" s="3">
        <v>15.5</v>
      </c>
      <c r="F3384" s="2">
        <v>5.1742914009967118E-2</v>
      </c>
      <c r="G3384" s="4">
        <v>0.31511223999999988</v>
      </c>
      <c r="H3384" s="1">
        <v>14.7</v>
      </c>
      <c r="I3384" s="4">
        <v>5.532384102515394E-2</v>
      </c>
      <c r="J3384" s="2">
        <v>0.30103147000000008</v>
      </c>
      <c r="K3384" s="3">
        <v>14.7</v>
      </c>
      <c r="L3384" s="2">
        <v>4.9062844728112683E-2</v>
      </c>
      <c r="M3384" s="1">
        <v>-887.759855704237</v>
      </c>
      <c r="N3384" s="1">
        <v>13.4</v>
      </c>
      <c r="O3384" s="2">
        <v>0.23788134999999999</v>
      </c>
      <c r="P3384" s="3">
        <v>13.5</v>
      </c>
      <c r="Q3384" s="2">
        <v>8.1640957329405545E-2</v>
      </c>
      <c r="R3384" s="5">
        <v>80</v>
      </c>
      <c r="S3384" s="5">
        <v>8424</v>
      </c>
      <c r="T3384" s="6">
        <v>92.61</v>
      </c>
      <c r="U3384" s="3">
        <v>12.59</v>
      </c>
    </row>
    <row r="3385" spans="1:21" x14ac:dyDescent="0.25">
      <c r="A3385" s="8">
        <v>44845.458333333343</v>
      </c>
      <c r="B3385" s="1">
        <v>-43.290789127630902</v>
      </c>
      <c r="C3385" s="1">
        <v>15.5</v>
      </c>
      <c r="D3385" s="2">
        <v>0.34416595000000011</v>
      </c>
      <c r="E3385" s="3">
        <v>15.5</v>
      </c>
      <c r="F3385" s="2">
        <v>5.1392084863132612E-2</v>
      </c>
      <c r="G3385" s="4">
        <v>0.31495707999999989</v>
      </c>
      <c r="H3385" s="1">
        <v>14.7</v>
      </c>
      <c r="I3385" s="4">
        <v>5.5217718001600392E-2</v>
      </c>
      <c r="J3385" s="2">
        <v>0.3009926799999999</v>
      </c>
      <c r="K3385" s="3">
        <v>14.7</v>
      </c>
      <c r="L3385" s="2">
        <v>4.88419538509407E-2</v>
      </c>
      <c r="M3385" s="1">
        <v>-886.53421697448209</v>
      </c>
      <c r="N3385" s="1">
        <v>13.44</v>
      </c>
      <c r="O3385" s="2">
        <v>0.23784256000000001</v>
      </c>
      <c r="P3385" s="3">
        <v>13.5</v>
      </c>
      <c r="Q3385" s="2">
        <v>8.2026025511290873E-2</v>
      </c>
      <c r="R3385" s="5">
        <v>80</v>
      </c>
      <c r="S3385" s="5">
        <v>8426</v>
      </c>
      <c r="T3385" s="6">
        <v>92.64</v>
      </c>
      <c r="U3385" s="3">
        <v>13.78</v>
      </c>
    </row>
    <row r="3386" spans="1:21" x14ac:dyDescent="0.25">
      <c r="A3386" s="8">
        <v>44845.5</v>
      </c>
      <c r="B3386" s="1">
        <v>-43.641081282323817</v>
      </c>
      <c r="C3386" s="1">
        <v>15.5</v>
      </c>
      <c r="D3386" s="2">
        <v>0.34424353000000002</v>
      </c>
      <c r="E3386" s="3">
        <v>15.5</v>
      </c>
      <c r="F3386" s="2">
        <v>5.1027644844881252E-2</v>
      </c>
      <c r="G3386" s="4">
        <v>0.31468555000000009</v>
      </c>
      <c r="H3386" s="1">
        <v>14.7</v>
      </c>
      <c r="I3386" s="4">
        <v>5.4874304214680578E-2</v>
      </c>
      <c r="J3386" s="2">
        <v>0.30095388999999989</v>
      </c>
      <c r="K3386" s="3">
        <v>14.7</v>
      </c>
      <c r="L3386" s="2">
        <v>4.9071951521126908E-2</v>
      </c>
      <c r="M3386" s="1">
        <v>-890.01126260228932</v>
      </c>
      <c r="N3386" s="1">
        <v>13.5</v>
      </c>
      <c r="O3386" s="2">
        <v>0.2377649799999999</v>
      </c>
      <c r="P3386" s="3">
        <v>13.56</v>
      </c>
      <c r="Q3386" s="2">
        <v>8.1643622190252757E-2</v>
      </c>
      <c r="R3386" s="5">
        <v>80</v>
      </c>
      <c r="S3386" s="5">
        <v>8423</v>
      </c>
      <c r="T3386" s="6">
        <v>92.64</v>
      </c>
      <c r="U3386" s="3">
        <v>15.58</v>
      </c>
    </row>
    <row r="3387" spans="1:21" x14ac:dyDescent="0.25">
      <c r="A3387" s="8">
        <v>44845.541666666657</v>
      </c>
      <c r="B3387" s="1">
        <v>-44.02460848525142</v>
      </c>
      <c r="C3387" s="1">
        <v>15.5</v>
      </c>
      <c r="D3387" s="2">
        <v>0.34401079000000001</v>
      </c>
      <c r="E3387" s="3">
        <v>15.5</v>
      </c>
      <c r="F3387" s="2">
        <v>5.1177325868791153E-2</v>
      </c>
      <c r="G3387" s="4">
        <v>0.31445281000000008</v>
      </c>
      <c r="H3387" s="1">
        <v>14.7</v>
      </c>
      <c r="I3387" s="4">
        <v>5.4402384072150999E-2</v>
      </c>
      <c r="J3387" s="2">
        <v>0.30091509999999999</v>
      </c>
      <c r="K3387" s="3">
        <v>14.7</v>
      </c>
      <c r="L3387" s="2">
        <v>4.9076505091794682E-2</v>
      </c>
      <c r="M3387" s="1">
        <v>-887.35112130405355</v>
      </c>
      <c r="N3387" s="1">
        <v>13.62</v>
      </c>
      <c r="O3387" s="2">
        <v>0.23764861000000001</v>
      </c>
      <c r="P3387" s="3">
        <v>13.73</v>
      </c>
      <c r="Q3387" s="2">
        <v>8.1606095381220711E-2</v>
      </c>
      <c r="R3387" s="5">
        <v>80</v>
      </c>
      <c r="S3387" s="5">
        <v>8426</v>
      </c>
      <c r="T3387" s="6">
        <v>92.61</v>
      </c>
      <c r="U3387" s="3">
        <v>17.29</v>
      </c>
    </row>
    <row r="3388" spans="1:21" x14ac:dyDescent="0.25">
      <c r="A3388" s="8">
        <v>44845.583333333343</v>
      </c>
      <c r="B3388" s="1">
        <v>-44.452429559544747</v>
      </c>
      <c r="C3388" s="1">
        <v>15.5</v>
      </c>
      <c r="D3388" s="2">
        <v>0.34397199999999989</v>
      </c>
      <c r="E3388" s="3">
        <v>15.5</v>
      </c>
      <c r="F3388" s="2">
        <v>5.1418915509034782E-2</v>
      </c>
      <c r="G3388" s="4">
        <v>0.31414249000000011</v>
      </c>
      <c r="H3388" s="1">
        <v>14.7</v>
      </c>
      <c r="I3388" s="4">
        <v>5.4069155098071482E-2</v>
      </c>
      <c r="J3388" s="2">
        <v>0.30083752000000008</v>
      </c>
      <c r="K3388" s="3">
        <v>14.7</v>
      </c>
      <c r="L3388" s="2">
        <v>4.8300787915266631E-2</v>
      </c>
      <c r="M3388" s="1">
        <v>-891.03651600527701</v>
      </c>
      <c r="N3388" s="1">
        <v>13.77</v>
      </c>
      <c r="O3388" s="2">
        <v>0.23757102999999991</v>
      </c>
      <c r="P3388" s="3">
        <v>13.91</v>
      </c>
      <c r="Q3388" s="2">
        <v>8.155670013614133E-2</v>
      </c>
      <c r="R3388" s="5">
        <v>80</v>
      </c>
      <c r="S3388" s="5">
        <v>8425</v>
      </c>
      <c r="T3388" s="6">
        <v>92.56</v>
      </c>
      <c r="U3388" s="3">
        <v>18.510000000000002</v>
      </c>
    </row>
    <row r="3389" spans="1:21" x14ac:dyDescent="0.25">
      <c r="A3389" s="8">
        <v>44845.625</v>
      </c>
      <c r="B3389" s="1">
        <v>-45.133135131970747</v>
      </c>
      <c r="C3389" s="1">
        <v>15.5</v>
      </c>
      <c r="D3389" s="2">
        <v>0.34389441999999998</v>
      </c>
      <c r="E3389" s="3">
        <v>15.5</v>
      </c>
      <c r="F3389" s="2">
        <v>5.0840936447231262E-2</v>
      </c>
      <c r="G3389" s="4">
        <v>0.31383217000000002</v>
      </c>
      <c r="H3389" s="1">
        <v>14.7</v>
      </c>
      <c r="I3389" s="4">
        <v>5.3491032497629938E-2</v>
      </c>
      <c r="J3389" s="2">
        <v>0.3007987299999999</v>
      </c>
      <c r="K3389" s="3">
        <v>14.7</v>
      </c>
      <c r="L3389" s="2">
        <v>4.8640105153650082E-2</v>
      </c>
      <c r="M3389" s="1">
        <v>-891.85756901574644</v>
      </c>
      <c r="N3389" s="1">
        <v>13.96</v>
      </c>
      <c r="O3389" s="2">
        <v>0.23737707999999991</v>
      </c>
      <c r="P3389" s="3">
        <v>14.13</v>
      </c>
      <c r="Q3389" s="2">
        <v>8.1517254413234805E-2</v>
      </c>
      <c r="R3389" s="5">
        <v>81</v>
      </c>
      <c r="S3389" s="5">
        <v>8431</v>
      </c>
      <c r="T3389" s="6">
        <v>92.49</v>
      </c>
      <c r="U3389" s="3">
        <v>18.690000000000001</v>
      </c>
    </row>
    <row r="3390" spans="1:21" x14ac:dyDescent="0.25">
      <c r="A3390" s="8">
        <v>44845.666666666657</v>
      </c>
      <c r="B3390" s="1">
        <v>-45.845372146827977</v>
      </c>
      <c r="C3390" s="1">
        <v>15.5</v>
      </c>
      <c r="D3390" s="2">
        <v>0.3438168399999999</v>
      </c>
      <c r="E3390" s="3">
        <v>15.5</v>
      </c>
      <c r="F3390" s="2">
        <v>5.0734588961274737E-2</v>
      </c>
      <c r="G3390" s="4">
        <v>0.31359943000000001</v>
      </c>
      <c r="H3390" s="1">
        <v>14.7</v>
      </c>
      <c r="I3390" s="4">
        <v>5.3398537651370682E-2</v>
      </c>
      <c r="J3390" s="2">
        <v>0.30068235999999998</v>
      </c>
      <c r="K3390" s="3">
        <v>14.7</v>
      </c>
      <c r="L3390" s="2">
        <v>4.7986089370796341E-2</v>
      </c>
      <c r="M3390" s="1">
        <v>-893.29623269066235</v>
      </c>
      <c r="N3390" s="1">
        <v>14.11</v>
      </c>
      <c r="O3390" s="2">
        <v>0.23722192000000011</v>
      </c>
      <c r="P3390" s="3">
        <v>14.28</v>
      </c>
      <c r="Q3390" s="2">
        <v>8.1495196637147715E-2</v>
      </c>
      <c r="R3390" s="5">
        <v>81</v>
      </c>
      <c r="S3390" s="5">
        <v>8432</v>
      </c>
      <c r="T3390" s="6">
        <v>92.42</v>
      </c>
      <c r="U3390" s="3">
        <v>18.41</v>
      </c>
    </row>
    <row r="3391" spans="1:21" x14ac:dyDescent="0.25">
      <c r="A3391" s="8">
        <v>44845.708333333343</v>
      </c>
      <c r="B3391" s="1">
        <v>-46.493849174973072</v>
      </c>
      <c r="C3391" s="1">
        <v>15.5</v>
      </c>
      <c r="D3391" s="2">
        <v>0.34370047000000009</v>
      </c>
      <c r="E3391" s="3">
        <v>15.5</v>
      </c>
      <c r="F3391" s="2">
        <v>5.0750463018709571E-2</v>
      </c>
      <c r="G3391" s="4">
        <v>0.3134054799999999</v>
      </c>
      <c r="H3391" s="1">
        <v>14.7</v>
      </c>
      <c r="I3391" s="4">
        <v>5.3178519455346289E-2</v>
      </c>
      <c r="J3391" s="2">
        <v>0.30068235999999998</v>
      </c>
      <c r="K3391" s="3">
        <v>14.7</v>
      </c>
      <c r="L3391" s="2">
        <v>4.7655755455099043E-2</v>
      </c>
      <c r="M3391" s="1">
        <v>-895.14935369354885</v>
      </c>
      <c r="N3391" s="1">
        <v>14.2</v>
      </c>
      <c r="O3391" s="2">
        <v>0.23718312999999991</v>
      </c>
      <c r="P3391" s="3">
        <v>14.4</v>
      </c>
      <c r="Q3391" s="2">
        <v>8.1459494653977976E-2</v>
      </c>
      <c r="R3391" s="5">
        <v>81</v>
      </c>
      <c r="S3391" s="5">
        <v>8433</v>
      </c>
      <c r="T3391" s="6">
        <v>92.4</v>
      </c>
      <c r="U3391" s="3">
        <v>17.87</v>
      </c>
    </row>
    <row r="3392" spans="1:21" x14ac:dyDescent="0.25">
      <c r="A3392" s="8">
        <v>44845.75</v>
      </c>
      <c r="B3392" s="1">
        <v>-47.303742558897731</v>
      </c>
      <c r="C3392" s="1">
        <v>15.5</v>
      </c>
      <c r="D3392" s="2">
        <v>0.34358409999999989</v>
      </c>
      <c r="E3392" s="3">
        <v>15.5</v>
      </c>
      <c r="F3392" s="2">
        <v>5.0300907221196858E-2</v>
      </c>
      <c r="G3392" s="4">
        <v>0.31328910999999993</v>
      </c>
      <c r="H3392" s="1">
        <v>14.7</v>
      </c>
      <c r="I3392" s="4">
        <v>5.3439246028948811E-2</v>
      </c>
      <c r="J3392" s="2">
        <v>0.3006047799999999</v>
      </c>
      <c r="K3392" s="3">
        <v>14.7</v>
      </c>
      <c r="L3392" s="2">
        <v>4.7445596819952023E-2</v>
      </c>
      <c r="M3392" s="1">
        <v>-897.41950075724333</v>
      </c>
      <c r="N3392" s="1">
        <v>14.27</v>
      </c>
      <c r="O3392" s="2">
        <v>0.23706675999999999</v>
      </c>
      <c r="P3392" s="3">
        <v>14.42</v>
      </c>
      <c r="Q3392" s="2">
        <v>8.1476794581879092E-2</v>
      </c>
      <c r="R3392" s="5">
        <v>81</v>
      </c>
      <c r="S3392" s="5">
        <v>8437</v>
      </c>
      <c r="T3392" s="6">
        <v>92.36</v>
      </c>
      <c r="U3392" s="3">
        <v>17.350000000000001</v>
      </c>
    </row>
    <row r="3393" spans="1:21" x14ac:dyDescent="0.25">
      <c r="A3393" s="8">
        <v>44845.791666666657</v>
      </c>
      <c r="B3393" s="1">
        <v>-47.96180316842316</v>
      </c>
      <c r="C3393" s="1">
        <v>15.5</v>
      </c>
      <c r="D3393" s="2">
        <v>0.34350651999999998</v>
      </c>
      <c r="E3393" s="3">
        <v>15.5</v>
      </c>
      <c r="F3393" s="2">
        <v>5.0543618172065707E-2</v>
      </c>
      <c r="G3393" s="4">
        <v>0.31325032000000008</v>
      </c>
      <c r="H3393" s="1">
        <v>14.7</v>
      </c>
      <c r="I3393" s="4">
        <v>5.3321416042773379E-2</v>
      </c>
      <c r="J3393" s="2">
        <v>0.30056598999999989</v>
      </c>
      <c r="K3393" s="3">
        <v>14.7</v>
      </c>
      <c r="L3393" s="2">
        <v>4.8220997254793792E-2</v>
      </c>
      <c r="M3393" s="1">
        <v>-898.03963034713888</v>
      </c>
      <c r="N3393" s="1">
        <v>14.3</v>
      </c>
      <c r="O3393" s="2">
        <v>0.23710555</v>
      </c>
      <c r="P3393" s="3">
        <v>14.5</v>
      </c>
      <c r="Q3393" s="2">
        <v>8.1439308111765821E-2</v>
      </c>
      <c r="R3393" s="5">
        <v>81</v>
      </c>
      <c r="S3393" s="5">
        <v>8438</v>
      </c>
      <c r="T3393" s="6">
        <v>92.32</v>
      </c>
      <c r="U3393" s="3">
        <v>16.68</v>
      </c>
    </row>
    <row r="3394" spans="1:21" x14ac:dyDescent="0.25">
      <c r="A3394" s="8">
        <v>44845.833333333343</v>
      </c>
      <c r="B3394" s="1">
        <v>-48.506004468185097</v>
      </c>
      <c r="C3394" s="1">
        <v>15.5</v>
      </c>
      <c r="D3394" s="2">
        <v>0.3434289399999999</v>
      </c>
      <c r="E3394" s="3">
        <v>15.5</v>
      </c>
      <c r="F3394" s="2">
        <v>4.9975461543696698E-2</v>
      </c>
      <c r="G3394" s="4">
        <v>0.31328910999999993</v>
      </c>
      <c r="H3394" s="1">
        <v>14.7</v>
      </c>
      <c r="I3394" s="4">
        <v>5.3316339173711383E-2</v>
      </c>
      <c r="J3394" s="2">
        <v>0.30041082999999991</v>
      </c>
      <c r="K3394" s="3">
        <v>14.7</v>
      </c>
      <c r="L3394" s="2">
        <v>4.8127938101549958E-2</v>
      </c>
      <c r="M3394" s="1">
        <v>-899.48826636223839</v>
      </c>
      <c r="N3394" s="1">
        <v>14.3</v>
      </c>
      <c r="O3394" s="2">
        <v>0.23706675999999999</v>
      </c>
      <c r="P3394" s="3">
        <v>14.5</v>
      </c>
      <c r="Q3394" s="2">
        <v>8.14475136393428E-2</v>
      </c>
      <c r="R3394" s="5">
        <v>81</v>
      </c>
      <c r="S3394" s="5">
        <v>8435</v>
      </c>
      <c r="T3394" s="6">
        <v>92.34</v>
      </c>
      <c r="U3394" s="3">
        <v>16.12</v>
      </c>
    </row>
    <row r="3395" spans="1:21" x14ac:dyDescent="0.25">
      <c r="A3395" s="8">
        <v>44845.875</v>
      </c>
      <c r="B3395" s="1">
        <v>-48.696248214595762</v>
      </c>
      <c r="C3395" s="1">
        <v>15.5</v>
      </c>
      <c r="D3395" s="2">
        <v>0.34331257000000021</v>
      </c>
      <c r="E3395" s="3">
        <v>15.5</v>
      </c>
      <c r="F3395" s="2">
        <v>5.0221825895792979E-2</v>
      </c>
      <c r="G3395" s="4">
        <v>0.31332789999999999</v>
      </c>
      <c r="H3395" s="1">
        <v>14.7</v>
      </c>
      <c r="I3395" s="4">
        <v>5.3434157462855812E-2</v>
      </c>
      <c r="J3395" s="2">
        <v>0.30044962000000008</v>
      </c>
      <c r="K3395" s="3">
        <v>14.7</v>
      </c>
      <c r="L3395" s="2">
        <v>4.8012795483137929E-2</v>
      </c>
      <c r="M3395" s="1">
        <v>-898.45328812120181</v>
      </c>
      <c r="N3395" s="1">
        <v>14.3</v>
      </c>
      <c r="O3395" s="2">
        <v>0.23702797000000009</v>
      </c>
      <c r="P3395" s="3">
        <v>14.5</v>
      </c>
      <c r="Q3395" s="2">
        <v>8.1455721663308431E-2</v>
      </c>
      <c r="R3395" s="5">
        <v>81</v>
      </c>
      <c r="S3395" s="5">
        <v>8430</v>
      </c>
      <c r="T3395" s="6">
        <v>92.38</v>
      </c>
      <c r="U3395" s="3">
        <v>15.73</v>
      </c>
    </row>
    <row r="3396" spans="1:21" x14ac:dyDescent="0.25">
      <c r="A3396" s="8">
        <v>44845.916666666657</v>
      </c>
      <c r="B3396" s="1">
        <v>-48.718678830084201</v>
      </c>
      <c r="C3396" s="1">
        <v>15.5</v>
      </c>
      <c r="D3396" s="2">
        <v>0.34335135999999999</v>
      </c>
      <c r="E3396" s="3">
        <v>15.44</v>
      </c>
      <c r="F3396" s="2">
        <v>4.988441545093366E-2</v>
      </c>
      <c r="G3396" s="4">
        <v>0.31336669000000011</v>
      </c>
      <c r="H3396" s="1">
        <v>14.7</v>
      </c>
      <c r="I3396" s="4">
        <v>5.3552235626904122E-2</v>
      </c>
      <c r="J3396" s="2">
        <v>0.30037204000000001</v>
      </c>
      <c r="K3396" s="3">
        <v>14.7</v>
      </c>
      <c r="L3396" s="2">
        <v>4.8021698467281451E-2</v>
      </c>
      <c r="M3396" s="1">
        <v>-900.93923918546329</v>
      </c>
      <c r="N3396" s="1">
        <v>14.3</v>
      </c>
      <c r="O3396" s="2">
        <v>0.23702797000000009</v>
      </c>
      <c r="P3396" s="3">
        <v>14.5</v>
      </c>
      <c r="Q3396" s="2">
        <v>8.1455721663308431E-2</v>
      </c>
      <c r="R3396" s="5">
        <v>80</v>
      </c>
      <c r="S3396" s="5">
        <v>8428</v>
      </c>
      <c r="T3396" s="6">
        <v>92.39</v>
      </c>
      <c r="U3396" s="3">
        <v>15.56</v>
      </c>
    </row>
    <row r="3397" spans="1:21" x14ac:dyDescent="0.25">
      <c r="A3397" s="8">
        <v>44845.958333333343</v>
      </c>
      <c r="B3397" s="1">
        <v>-48.707462231129973</v>
      </c>
      <c r="C3397" s="1">
        <v>15.5</v>
      </c>
      <c r="D3397" s="2">
        <v>0.34315741000000011</v>
      </c>
      <c r="E3397" s="3">
        <v>15.4</v>
      </c>
      <c r="F3397" s="2">
        <v>5.0034472943409243E-2</v>
      </c>
      <c r="G3397" s="4">
        <v>0.31336669000000011</v>
      </c>
      <c r="H3397" s="1">
        <v>14.7</v>
      </c>
      <c r="I3397" s="4">
        <v>5.3429068902802662E-2</v>
      </c>
      <c r="J3397" s="2">
        <v>0.30033325</v>
      </c>
      <c r="K3397" s="3">
        <v>14.7</v>
      </c>
      <c r="L3397" s="2">
        <v>4.7476399344071447E-2</v>
      </c>
      <c r="M3397" s="1">
        <v>-902.60036007410338</v>
      </c>
      <c r="N3397" s="1">
        <v>14.35</v>
      </c>
      <c r="O3397" s="2">
        <v>0.23702797000000009</v>
      </c>
      <c r="P3397" s="3">
        <v>14.5</v>
      </c>
      <c r="Q3397" s="2">
        <v>8.1455721663308431E-2</v>
      </c>
      <c r="R3397" s="5">
        <v>81</v>
      </c>
      <c r="S3397" s="5">
        <v>8431</v>
      </c>
      <c r="T3397" s="6">
        <v>92.4</v>
      </c>
      <c r="U3397" s="3">
        <v>15.47</v>
      </c>
    </row>
    <row r="3398" spans="1:21" x14ac:dyDescent="0.25">
      <c r="A3398" s="8">
        <v>44846</v>
      </c>
      <c r="B3398" s="1">
        <v>-48.696248214595762</v>
      </c>
      <c r="C3398" s="1">
        <v>15.5</v>
      </c>
      <c r="D3398" s="2">
        <v>0.34307982999999997</v>
      </c>
      <c r="E3398" s="3">
        <v>15.4</v>
      </c>
      <c r="F3398" s="2">
        <v>4.9358244915618112E-2</v>
      </c>
      <c r="G3398" s="4">
        <v>0.31336669000000011</v>
      </c>
      <c r="H3398" s="1">
        <v>14.7</v>
      </c>
      <c r="I3398" s="4">
        <v>5.3429068902802662E-2</v>
      </c>
      <c r="J3398" s="2">
        <v>0.30033325</v>
      </c>
      <c r="K3398" s="3">
        <v>14.7</v>
      </c>
      <c r="L3398" s="2">
        <v>4.7915693058533312E-2</v>
      </c>
      <c r="M3398" s="1">
        <v>-906.55780735786311</v>
      </c>
      <c r="N3398" s="1">
        <v>14.4</v>
      </c>
      <c r="O3398" s="2">
        <v>0.2369116</v>
      </c>
      <c r="P3398" s="3">
        <v>14.49</v>
      </c>
      <c r="Q3398" s="2">
        <v>8.1484022335072112E-2</v>
      </c>
      <c r="R3398" s="5">
        <v>81</v>
      </c>
      <c r="S3398" s="5">
        <v>8437</v>
      </c>
      <c r="T3398" s="6">
        <v>92.4</v>
      </c>
      <c r="U3398" s="3">
        <v>15.34</v>
      </c>
    </row>
    <row r="3399" spans="1:21" x14ac:dyDescent="0.25">
      <c r="A3399" s="8">
        <v>44846.041666666657</v>
      </c>
      <c r="B3399" s="1">
        <v>-48.651417960770267</v>
      </c>
      <c r="C3399" s="1">
        <v>15.5</v>
      </c>
      <c r="D3399" s="2">
        <v>0.34311861999999999</v>
      </c>
      <c r="E3399" s="3">
        <v>15.4</v>
      </c>
      <c r="F3399" s="2">
        <v>4.9695209058999643E-2</v>
      </c>
      <c r="G3399" s="4">
        <v>0.31336669000000011</v>
      </c>
      <c r="H3399" s="1">
        <v>14.7</v>
      </c>
      <c r="I3399" s="4">
        <v>5.3306185454305828E-2</v>
      </c>
      <c r="J3399" s="2">
        <v>0.30033325</v>
      </c>
      <c r="K3399" s="3">
        <v>14.7</v>
      </c>
      <c r="L3399" s="2">
        <v>4.7805490022600559E-2</v>
      </c>
      <c r="M3399" s="1">
        <v>-903.22406971119062</v>
      </c>
      <c r="N3399" s="1">
        <v>14.4</v>
      </c>
      <c r="O3399" s="2">
        <v>0.23706675999999999</v>
      </c>
      <c r="P3399" s="3">
        <v>14.4</v>
      </c>
      <c r="Q3399" s="2">
        <v>8.1484114817513179E-2</v>
      </c>
      <c r="R3399" s="5">
        <v>80</v>
      </c>
      <c r="S3399" s="5">
        <v>8401</v>
      </c>
      <c r="T3399" s="6">
        <v>92.38</v>
      </c>
      <c r="U3399" s="3">
        <v>15.43</v>
      </c>
    </row>
    <row r="3400" spans="1:21" x14ac:dyDescent="0.25">
      <c r="A3400" s="8">
        <v>44846.083333333343</v>
      </c>
      <c r="B3400" s="1">
        <v>-48.439037216489822</v>
      </c>
      <c r="C3400" s="1">
        <v>15.5</v>
      </c>
      <c r="D3400" s="2">
        <v>0.34304103999999991</v>
      </c>
      <c r="E3400" s="3">
        <v>15.4</v>
      </c>
      <c r="F3400" s="2">
        <v>4.9705550650897913E-2</v>
      </c>
      <c r="G3400" s="4">
        <v>0.31332789999999999</v>
      </c>
      <c r="H3400" s="1">
        <v>14.7</v>
      </c>
      <c r="I3400" s="4">
        <v>5.3434157462855812E-2</v>
      </c>
      <c r="J3400" s="2">
        <v>0.30029445999999999</v>
      </c>
      <c r="K3400" s="3">
        <v>14.77</v>
      </c>
      <c r="L3400" s="2">
        <v>4.7575270861376993E-2</v>
      </c>
      <c r="M3400" s="1">
        <v>-905.09778576711983</v>
      </c>
      <c r="N3400" s="1">
        <v>14.4</v>
      </c>
      <c r="O3400" s="2">
        <v>0.23687280999999999</v>
      </c>
      <c r="P3400" s="3">
        <v>14.4</v>
      </c>
      <c r="Q3400" s="2">
        <v>8.1525198410493327E-2</v>
      </c>
      <c r="R3400" s="5">
        <v>80</v>
      </c>
      <c r="S3400" s="5">
        <v>8417</v>
      </c>
      <c r="T3400" s="6">
        <v>92.35</v>
      </c>
      <c r="U3400" s="3">
        <v>15.31</v>
      </c>
    </row>
    <row r="3401" spans="1:21" x14ac:dyDescent="0.25">
      <c r="A3401" s="8">
        <v>44846.125</v>
      </c>
      <c r="B3401" s="1">
        <v>-48.260909533261518</v>
      </c>
      <c r="C3401" s="1">
        <v>15.5</v>
      </c>
      <c r="D3401" s="2">
        <v>0.34296346</v>
      </c>
      <c r="E3401" s="3">
        <v>15.4</v>
      </c>
      <c r="F3401" s="2">
        <v>4.9601548308964037E-2</v>
      </c>
      <c r="G3401" s="4">
        <v>0.31336669000000011</v>
      </c>
      <c r="H3401" s="1">
        <v>14.7</v>
      </c>
      <c r="I3401" s="4">
        <v>5.3552235626904122E-2</v>
      </c>
      <c r="J3401" s="2">
        <v>0.30033325</v>
      </c>
      <c r="K3401" s="3">
        <v>14.8</v>
      </c>
      <c r="L3401" s="2">
        <v>4.7564440212324567E-2</v>
      </c>
      <c r="M3401" s="1">
        <v>-907.60212164471955</v>
      </c>
      <c r="N3401" s="1">
        <v>14.4</v>
      </c>
      <c r="O3401" s="2">
        <v>0.23698917999999991</v>
      </c>
      <c r="P3401" s="3">
        <v>14.4</v>
      </c>
      <c r="Q3401" s="2">
        <v>8.1500540742817026E-2</v>
      </c>
      <c r="R3401" s="5">
        <v>80</v>
      </c>
      <c r="S3401" s="5">
        <v>8426</v>
      </c>
      <c r="T3401" s="6">
        <v>92.31</v>
      </c>
      <c r="U3401" s="3">
        <v>15.2</v>
      </c>
    </row>
    <row r="3402" spans="1:21" x14ac:dyDescent="0.25">
      <c r="A3402" s="8">
        <v>44846.166666666657</v>
      </c>
      <c r="B3402" s="1">
        <v>-48.138826870721083</v>
      </c>
      <c r="C3402" s="1">
        <v>15.5</v>
      </c>
      <c r="D3402" s="2">
        <v>0.34288587999999992</v>
      </c>
      <c r="E3402" s="3">
        <v>15.4</v>
      </c>
      <c r="F3402" s="2">
        <v>4.9497760883966353E-2</v>
      </c>
      <c r="G3402" s="4">
        <v>0.31336669000000011</v>
      </c>
      <c r="H3402" s="1">
        <v>14.7</v>
      </c>
      <c r="I3402" s="4">
        <v>5.3799421515497131E-2</v>
      </c>
      <c r="J3402" s="2">
        <v>0.30025567000000009</v>
      </c>
      <c r="K3402" s="3">
        <v>14.8</v>
      </c>
      <c r="L3402" s="2">
        <v>4.8235068265416008E-2</v>
      </c>
      <c r="M3402" s="1">
        <v>-908.85688687565653</v>
      </c>
      <c r="N3402" s="1">
        <v>14.4</v>
      </c>
      <c r="O3402" s="2">
        <v>0.23683402000000009</v>
      </c>
      <c r="P3402" s="3">
        <v>14.4</v>
      </c>
      <c r="Q3402" s="2">
        <v>8.1533422652058984E-2</v>
      </c>
      <c r="R3402" s="5">
        <v>81</v>
      </c>
      <c r="S3402" s="5">
        <v>8430</v>
      </c>
      <c r="T3402" s="6">
        <v>92.27</v>
      </c>
      <c r="U3402" s="3">
        <v>15.06</v>
      </c>
    </row>
    <row r="3403" spans="1:21" x14ac:dyDescent="0.25">
      <c r="A3403" s="8">
        <v>44846.208333333343</v>
      </c>
      <c r="B3403" s="1">
        <v>-48.127743772244273</v>
      </c>
      <c r="C3403" s="1">
        <v>15.5</v>
      </c>
      <c r="D3403" s="2">
        <v>0.34292467000000021</v>
      </c>
      <c r="E3403" s="3">
        <v>15.4</v>
      </c>
      <c r="F3403" s="2">
        <v>4.9950563991127489E-2</v>
      </c>
      <c r="G3403" s="4">
        <v>0.31336669000000011</v>
      </c>
      <c r="H3403" s="1">
        <v>14.7</v>
      </c>
      <c r="I3403" s="4">
        <v>5.3675686279627918E-2</v>
      </c>
      <c r="J3403" s="2">
        <v>0.30025567000000009</v>
      </c>
      <c r="K3403" s="3">
        <v>14.8</v>
      </c>
      <c r="L3403" s="2">
        <v>4.7573258318200827E-2</v>
      </c>
      <c r="M3403" s="1">
        <v>-910.9520183786434</v>
      </c>
      <c r="N3403" s="1">
        <v>14.4</v>
      </c>
      <c r="O3403" s="2">
        <v>0.23687280999999999</v>
      </c>
      <c r="P3403" s="3">
        <v>14.4</v>
      </c>
      <c r="Q3403" s="2">
        <v>8.1525198410493327E-2</v>
      </c>
      <c r="R3403" s="5">
        <v>80</v>
      </c>
      <c r="S3403" s="5">
        <v>8426</v>
      </c>
      <c r="T3403" s="6">
        <v>92.25</v>
      </c>
      <c r="U3403" s="3">
        <v>14.94</v>
      </c>
    </row>
    <row r="3404" spans="1:21" x14ac:dyDescent="0.25">
      <c r="A3404" s="8">
        <v>44846.25</v>
      </c>
      <c r="B3404" s="1">
        <v>-48.028110641261279</v>
      </c>
      <c r="C3404" s="1">
        <v>15.5</v>
      </c>
      <c r="D3404" s="2">
        <v>0.34280830000000001</v>
      </c>
      <c r="E3404" s="3">
        <v>15.4</v>
      </c>
      <c r="F3404" s="2">
        <v>4.9736572093330968E-2</v>
      </c>
      <c r="G3404" s="4">
        <v>0.31332789999999999</v>
      </c>
      <c r="H3404" s="1">
        <v>14.7</v>
      </c>
      <c r="I3404" s="4">
        <v>5.3557335917299671E-2</v>
      </c>
      <c r="J3404" s="2">
        <v>0.30025567000000009</v>
      </c>
      <c r="K3404" s="3">
        <v>14.8</v>
      </c>
      <c r="L3404" s="2">
        <v>4.7573258318200827E-2</v>
      </c>
      <c r="M3404" s="1">
        <v>-910.9520183786434</v>
      </c>
      <c r="N3404" s="1">
        <v>14.4</v>
      </c>
      <c r="O3404" s="2">
        <v>0.23679522999999991</v>
      </c>
      <c r="P3404" s="3">
        <v>14.4</v>
      </c>
      <c r="Q3404" s="2">
        <v>8.1541649407759306E-2</v>
      </c>
      <c r="R3404" s="5">
        <v>80</v>
      </c>
      <c r="S3404" s="5">
        <v>8425</v>
      </c>
      <c r="T3404" s="6">
        <v>92.24</v>
      </c>
      <c r="U3404" s="3">
        <v>14.9</v>
      </c>
    </row>
    <row r="3405" spans="1:21" x14ac:dyDescent="0.25">
      <c r="A3405" s="8">
        <v>44846.291666666657</v>
      </c>
      <c r="B3405" s="1">
        <v>-47.807441517469968</v>
      </c>
      <c r="C3405" s="1">
        <v>15.46</v>
      </c>
      <c r="D3405" s="2">
        <v>0.34280830000000001</v>
      </c>
      <c r="E3405" s="3">
        <v>15.4</v>
      </c>
      <c r="F3405" s="2">
        <v>4.996614567928008E-2</v>
      </c>
      <c r="G3405" s="4">
        <v>0.31336669000000011</v>
      </c>
      <c r="H3405" s="1">
        <v>14.7</v>
      </c>
      <c r="I3405" s="4">
        <v>5.3552235626904122E-2</v>
      </c>
      <c r="J3405" s="2">
        <v>0.30025567000000009</v>
      </c>
      <c r="K3405" s="3">
        <v>14.8</v>
      </c>
      <c r="L3405" s="2">
        <v>4.7137104064308953E-2</v>
      </c>
      <c r="M3405" s="1">
        <v>-910.74228807186921</v>
      </c>
      <c r="N3405" s="1">
        <v>14.4</v>
      </c>
      <c r="O3405" s="2">
        <v>0.23675644000000001</v>
      </c>
      <c r="P3405" s="3">
        <v>14.48</v>
      </c>
      <c r="Q3405" s="2">
        <v>8.1520574105888102E-2</v>
      </c>
      <c r="R3405" s="5">
        <v>80</v>
      </c>
      <c r="S3405" s="5">
        <v>8422</v>
      </c>
      <c r="T3405" s="6">
        <v>92.25</v>
      </c>
      <c r="U3405" s="3">
        <v>14.79</v>
      </c>
    </row>
    <row r="3406" spans="1:21" x14ac:dyDescent="0.25">
      <c r="A3406" s="8">
        <v>44846.333333333343</v>
      </c>
      <c r="B3406" s="1">
        <v>-47.609706308550152</v>
      </c>
      <c r="C3406" s="1">
        <v>15.4</v>
      </c>
      <c r="D3406" s="2">
        <v>0.34280830000000001</v>
      </c>
      <c r="E3406" s="3">
        <v>15.4</v>
      </c>
      <c r="F3406" s="2">
        <v>4.9280584459534489E-2</v>
      </c>
      <c r="G3406" s="4">
        <v>0.31336669000000011</v>
      </c>
      <c r="H3406" s="1">
        <v>14.78</v>
      </c>
      <c r="I3406" s="4">
        <v>5.3409843505110882E-2</v>
      </c>
      <c r="J3406" s="2">
        <v>0.30025567000000009</v>
      </c>
      <c r="K3406" s="3">
        <v>14.8</v>
      </c>
      <c r="L3406" s="2">
        <v>4.7573258318200827E-2</v>
      </c>
      <c r="M3406" s="1">
        <v>-914.94608347127428</v>
      </c>
      <c r="N3406" s="1">
        <v>14.4</v>
      </c>
      <c r="O3406" s="2">
        <v>0.23679522999999991</v>
      </c>
      <c r="P3406" s="3">
        <v>14.5</v>
      </c>
      <c r="Q3406" s="2">
        <v>8.1692910867244936E-2</v>
      </c>
      <c r="R3406" s="5">
        <v>80</v>
      </c>
      <c r="S3406" s="5">
        <v>8421</v>
      </c>
      <c r="T3406" s="6">
        <v>92.25</v>
      </c>
      <c r="U3406" s="3">
        <v>14.75</v>
      </c>
    </row>
    <row r="3407" spans="1:21" x14ac:dyDescent="0.25">
      <c r="A3407" s="8">
        <v>44846.375</v>
      </c>
      <c r="B3407" s="1">
        <v>-47.533030338661348</v>
      </c>
      <c r="C3407" s="1">
        <v>15.4</v>
      </c>
      <c r="D3407" s="2">
        <v>0.34276951000000011</v>
      </c>
      <c r="E3407" s="3">
        <v>15.4</v>
      </c>
      <c r="F3407" s="2">
        <v>4.9285706818037033E-2</v>
      </c>
      <c r="G3407" s="4">
        <v>0.31336669000000011</v>
      </c>
      <c r="H3407" s="1">
        <v>14.8</v>
      </c>
      <c r="I3407" s="4">
        <v>5.3528148480890901E-2</v>
      </c>
      <c r="J3407" s="2">
        <v>0.30025567000000009</v>
      </c>
      <c r="K3407" s="3">
        <v>14.8</v>
      </c>
      <c r="L3407" s="2">
        <v>4.7463842860315769E-2</v>
      </c>
      <c r="M3407" s="1">
        <v>-916.00006067925528</v>
      </c>
      <c r="N3407" s="1">
        <v>14.4</v>
      </c>
      <c r="O3407" s="2">
        <v>0.23679522999999991</v>
      </c>
      <c r="P3407" s="3">
        <v>14.5</v>
      </c>
      <c r="Q3407" s="2">
        <v>8.1505022386100398E-2</v>
      </c>
      <c r="R3407" s="5">
        <v>80</v>
      </c>
      <c r="S3407" s="5">
        <v>8418</v>
      </c>
      <c r="T3407" s="6">
        <v>92.25</v>
      </c>
      <c r="U3407" s="3">
        <v>14.76</v>
      </c>
    </row>
    <row r="3408" spans="1:21" x14ac:dyDescent="0.25">
      <c r="A3408" s="8">
        <v>44846.416666666657</v>
      </c>
      <c r="B3408" s="1">
        <v>-47.489270954862697</v>
      </c>
      <c r="C3408" s="1">
        <v>15.4</v>
      </c>
      <c r="D3408" s="2">
        <v>0.34276951000000011</v>
      </c>
      <c r="E3408" s="3">
        <v>15.4</v>
      </c>
      <c r="F3408" s="2">
        <v>4.9741741848433198E-2</v>
      </c>
      <c r="G3408" s="4">
        <v>0.31336669000000011</v>
      </c>
      <c r="H3408" s="1">
        <v>14.8</v>
      </c>
      <c r="I3408" s="4">
        <v>5.3899187880410641E-2</v>
      </c>
      <c r="J3408" s="2">
        <v>0.30021687999999991</v>
      </c>
      <c r="K3408" s="3">
        <v>14.8</v>
      </c>
      <c r="L3408" s="2">
        <v>4.8462202430734097E-2</v>
      </c>
      <c r="M3408" s="1">
        <v>-917.90028021334672</v>
      </c>
      <c r="N3408" s="1">
        <v>14.4</v>
      </c>
      <c r="O3408" s="2">
        <v>0.23679522999999991</v>
      </c>
      <c r="P3408" s="3">
        <v>14.5</v>
      </c>
      <c r="Q3408" s="2">
        <v>8.1692910867244936E-2</v>
      </c>
      <c r="R3408" s="5">
        <v>80</v>
      </c>
      <c r="S3408" s="5">
        <v>8418</v>
      </c>
      <c r="T3408" s="6">
        <v>92.23</v>
      </c>
      <c r="U3408" s="3">
        <v>14.82</v>
      </c>
    </row>
    <row r="3409" spans="1:21" x14ac:dyDescent="0.25">
      <c r="A3409" s="8">
        <v>44846.458333333343</v>
      </c>
      <c r="B3409" s="1">
        <v>-47.303742558897731</v>
      </c>
      <c r="C3409" s="1">
        <v>15.4</v>
      </c>
      <c r="D3409" s="2">
        <v>0.34269192999999998</v>
      </c>
      <c r="E3409" s="3">
        <v>15.4</v>
      </c>
      <c r="F3409" s="2">
        <v>4.9523490895527433E-2</v>
      </c>
      <c r="G3409" s="4">
        <v>0.31332789999999999</v>
      </c>
      <c r="H3409" s="1">
        <v>14.8</v>
      </c>
      <c r="I3409" s="4">
        <v>5.3656653355450591E-2</v>
      </c>
      <c r="J3409" s="2">
        <v>0.30025567000000009</v>
      </c>
      <c r="K3409" s="3">
        <v>14.8</v>
      </c>
      <c r="L3409" s="2">
        <v>4.7463842860315769E-2</v>
      </c>
      <c r="M3409" s="1">
        <v>-919.16928270861706</v>
      </c>
      <c r="N3409" s="1">
        <v>14.4</v>
      </c>
      <c r="O3409" s="2">
        <v>0.23683402000000009</v>
      </c>
      <c r="P3409" s="3">
        <v>14.5</v>
      </c>
      <c r="Q3409" s="2">
        <v>8.1684668850741271E-2</v>
      </c>
      <c r="R3409" s="5">
        <v>80</v>
      </c>
      <c r="S3409" s="5">
        <v>8415</v>
      </c>
      <c r="T3409" s="6">
        <v>92.17</v>
      </c>
      <c r="U3409" s="3">
        <v>15.16</v>
      </c>
    </row>
    <row r="3410" spans="1:21" x14ac:dyDescent="0.25">
      <c r="A3410" s="8">
        <v>44846.5</v>
      </c>
      <c r="B3410" s="1">
        <v>-47.11893897476957</v>
      </c>
      <c r="C3410" s="1">
        <v>15.4</v>
      </c>
      <c r="D3410" s="2">
        <v>0.34269192999999998</v>
      </c>
      <c r="E3410" s="3">
        <v>15.4</v>
      </c>
      <c r="F3410" s="2">
        <v>4.9637654332490323E-2</v>
      </c>
      <c r="G3410" s="4">
        <v>0.31328910999999993</v>
      </c>
      <c r="H3410" s="1">
        <v>14.8</v>
      </c>
      <c r="I3410" s="4">
        <v>5.3415209704286211E-2</v>
      </c>
      <c r="J3410" s="2">
        <v>0.30025567000000009</v>
      </c>
      <c r="K3410" s="3">
        <v>14.8</v>
      </c>
      <c r="L3410" s="2">
        <v>4.7682926004765702E-2</v>
      </c>
      <c r="M3410" s="1">
        <v>-921.28818673915259</v>
      </c>
      <c r="N3410" s="1">
        <v>14.41</v>
      </c>
      <c r="O3410" s="2">
        <v>0.23683402000000009</v>
      </c>
      <c r="P3410" s="3">
        <v>14.53</v>
      </c>
      <c r="Q3410" s="2">
        <v>8.1673656525190264E-2</v>
      </c>
      <c r="R3410" s="5">
        <v>80</v>
      </c>
      <c r="S3410" s="5">
        <v>8414</v>
      </c>
      <c r="T3410" s="6">
        <v>92.12</v>
      </c>
      <c r="U3410" s="3">
        <v>16.29</v>
      </c>
    </row>
    <row r="3411" spans="1:21" x14ac:dyDescent="0.25">
      <c r="A3411" s="8">
        <v>44846.541666666657</v>
      </c>
      <c r="B3411" s="1">
        <v>-47.249313450593682</v>
      </c>
      <c r="C3411" s="1">
        <v>15.4</v>
      </c>
      <c r="D3411" s="2">
        <v>0.34261435000000012</v>
      </c>
      <c r="E3411" s="3">
        <v>15.4</v>
      </c>
      <c r="F3411" s="2">
        <v>4.9419857398887351E-2</v>
      </c>
      <c r="G3411" s="4">
        <v>0.31321153000000002</v>
      </c>
      <c r="H3411" s="1">
        <v>14.8</v>
      </c>
      <c r="I3411" s="4">
        <v>5.3425382278318917E-2</v>
      </c>
      <c r="J3411" s="2">
        <v>0.30017809000000001</v>
      </c>
      <c r="K3411" s="3">
        <v>14.88</v>
      </c>
      <c r="L3411" s="2">
        <v>4.7674596254507373E-2</v>
      </c>
      <c r="M3411" s="1">
        <v>-922.77432521511287</v>
      </c>
      <c r="N3411" s="1">
        <v>14.51</v>
      </c>
      <c r="O3411" s="2">
        <v>0.23664007000000009</v>
      </c>
      <c r="P3411" s="3">
        <v>14.65</v>
      </c>
      <c r="Q3411" s="2">
        <v>8.1670814753450949E-2</v>
      </c>
      <c r="R3411" s="5">
        <v>80</v>
      </c>
      <c r="S3411" s="5">
        <v>8415</v>
      </c>
      <c r="T3411" s="6">
        <v>92.06</v>
      </c>
      <c r="U3411" s="3">
        <v>17.329999999999998</v>
      </c>
    </row>
    <row r="3412" spans="1:21" x14ac:dyDescent="0.25">
      <c r="A3412" s="8">
        <v>44846.583333333343</v>
      </c>
      <c r="B3412" s="1">
        <v>-47.511145608776872</v>
      </c>
      <c r="C3412" s="1">
        <v>15.4</v>
      </c>
      <c r="D3412" s="2">
        <v>0.34261435000000012</v>
      </c>
      <c r="E3412" s="3">
        <v>15.4</v>
      </c>
      <c r="F3412" s="2">
        <v>4.9306194880971398E-2</v>
      </c>
      <c r="G3412" s="4">
        <v>0.31305636999999997</v>
      </c>
      <c r="H3412" s="1">
        <v>14.8</v>
      </c>
      <c r="I3412" s="4">
        <v>5.3200166700731452E-2</v>
      </c>
      <c r="J3412" s="2">
        <v>0.30017809000000001</v>
      </c>
      <c r="K3412" s="3">
        <v>14.9</v>
      </c>
      <c r="L3412" s="2">
        <v>4.789034021464797E-2</v>
      </c>
      <c r="M3412" s="1">
        <v>-925.11453069724394</v>
      </c>
      <c r="N3412" s="1">
        <v>14.62</v>
      </c>
      <c r="O3412" s="2">
        <v>0.23667885999999999</v>
      </c>
      <c r="P3412" s="3">
        <v>14.78</v>
      </c>
      <c r="Q3412" s="2">
        <v>7.9940907519729001E-2</v>
      </c>
      <c r="R3412" s="5">
        <v>80</v>
      </c>
      <c r="S3412" s="5">
        <v>8415</v>
      </c>
      <c r="T3412" s="6">
        <v>91.99</v>
      </c>
      <c r="U3412" s="3">
        <v>18.05</v>
      </c>
    </row>
    <row r="3413" spans="1:21" x14ac:dyDescent="0.25">
      <c r="A3413" s="8">
        <v>44846.625</v>
      </c>
      <c r="B3413" s="1">
        <v>-47.862513564491728</v>
      </c>
      <c r="C3413" s="1">
        <v>15.4</v>
      </c>
      <c r="D3413" s="2">
        <v>0.34261435000000012</v>
      </c>
      <c r="E3413" s="3">
        <v>15.4</v>
      </c>
      <c r="F3413" s="2">
        <v>4.9419857398887351E-2</v>
      </c>
      <c r="G3413" s="4">
        <v>0.31294</v>
      </c>
      <c r="H3413" s="1">
        <v>14.8</v>
      </c>
      <c r="I3413" s="4">
        <v>5.3460986524973678E-2</v>
      </c>
      <c r="J3413" s="2">
        <v>0.3001393</v>
      </c>
      <c r="K3413" s="3">
        <v>14.9</v>
      </c>
      <c r="L3413" s="2">
        <v>4.7346531261726818E-2</v>
      </c>
      <c r="M3413" s="1">
        <v>-923.62462329391576</v>
      </c>
      <c r="N3413" s="1">
        <v>14.74</v>
      </c>
      <c r="O3413" s="2">
        <v>0.2365237</v>
      </c>
      <c r="P3413" s="3">
        <v>14.93</v>
      </c>
      <c r="Q3413" s="2">
        <v>8.0103470163673834E-2</v>
      </c>
      <c r="R3413" s="5">
        <v>80</v>
      </c>
      <c r="S3413" s="5">
        <v>8414</v>
      </c>
      <c r="T3413" s="6">
        <v>91.91</v>
      </c>
      <c r="U3413" s="3">
        <v>18.25</v>
      </c>
    </row>
    <row r="3414" spans="1:21" x14ac:dyDescent="0.25">
      <c r="A3414" s="8">
        <v>44846.666666666657</v>
      </c>
      <c r="B3414" s="1">
        <v>-48.260909533261518</v>
      </c>
      <c r="C3414" s="1">
        <v>15.4</v>
      </c>
      <c r="D3414" s="2">
        <v>0.34253677000000021</v>
      </c>
      <c r="E3414" s="3">
        <v>15.4</v>
      </c>
      <c r="F3414" s="2">
        <v>4.9430124221821248E-2</v>
      </c>
      <c r="G3414" s="4">
        <v>0.31286242000000009</v>
      </c>
      <c r="H3414" s="1">
        <v>14.8</v>
      </c>
      <c r="I3414" s="4">
        <v>5.3225481584964388E-2</v>
      </c>
      <c r="J3414" s="2">
        <v>0.30006172000000009</v>
      </c>
      <c r="K3414" s="3">
        <v>14.9</v>
      </c>
      <c r="L3414" s="2">
        <v>4.8458352879457552E-2</v>
      </c>
      <c r="M3414" s="1">
        <v>-924.26286099476431</v>
      </c>
      <c r="N3414" s="1">
        <v>14.83</v>
      </c>
      <c r="O3414" s="2">
        <v>0.23656248999999999</v>
      </c>
      <c r="P3414" s="3">
        <v>15.05</v>
      </c>
      <c r="Q3414" s="2">
        <v>8.0979060621340651E-2</v>
      </c>
      <c r="R3414" s="5">
        <v>80</v>
      </c>
      <c r="S3414" s="5">
        <v>8418</v>
      </c>
      <c r="T3414" s="6">
        <v>91.82</v>
      </c>
      <c r="U3414" s="3">
        <v>18.239999999999998</v>
      </c>
    </row>
    <row r="3415" spans="1:21" x14ac:dyDescent="0.25">
      <c r="A3415" s="8">
        <v>44846.708333333343</v>
      </c>
      <c r="B3415" s="1">
        <v>-48.673827926409388</v>
      </c>
      <c r="C3415" s="1">
        <v>15.4</v>
      </c>
      <c r="D3415" s="2">
        <v>0.34245919000000002</v>
      </c>
      <c r="E3415" s="3">
        <v>15.4</v>
      </c>
      <c r="F3415" s="2">
        <v>4.9554362367365989E-2</v>
      </c>
      <c r="G3415" s="4">
        <v>0.31282363000000002</v>
      </c>
      <c r="H3415" s="1">
        <v>14.8</v>
      </c>
      <c r="I3415" s="4">
        <v>5.3476245620369962E-2</v>
      </c>
      <c r="J3415" s="2">
        <v>0.30010050999999999</v>
      </c>
      <c r="K3415" s="3">
        <v>14.9</v>
      </c>
      <c r="L3415" s="2">
        <v>4.7350918620475572E-2</v>
      </c>
      <c r="M3415" s="1">
        <v>-928.95676643414822</v>
      </c>
      <c r="N3415" s="1">
        <v>14.9</v>
      </c>
      <c r="O3415" s="2">
        <v>0.23644612000000009</v>
      </c>
      <c r="P3415" s="3">
        <v>15.11</v>
      </c>
      <c r="Q3415" s="2">
        <v>8.0795468029065703E-2</v>
      </c>
      <c r="R3415" s="5">
        <v>80</v>
      </c>
      <c r="S3415" s="5">
        <v>8417</v>
      </c>
      <c r="T3415" s="6">
        <v>91.75</v>
      </c>
      <c r="U3415" s="3">
        <v>18.05</v>
      </c>
    </row>
    <row r="3416" spans="1:21" x14ac:dyDescent="0.25">
      <c r="A3416" s="8">
        <v>44846.75</v>
      </c>
      <c r="B3416" s="1">
        <v>-48.830986983628257</v>
      </c>
      <c r="C3416" s="1">
        <v>15.4</v>
      </c>
      <c r="D3416" s="2">
        <v>0.34238161000000011</v>
      </c>
      <c r="E3416" s="3">
        <v>15.4</v>
      </c>
      <c r="F3416" s="2">
        <v>4.9793431797318308E-2</v>
      </c>
      <c r="G3416" s="4">
        <v>0.31278484000000001</v>
      </c>
      <c r="H3416" s="1">
        <v>14.8</v>
      </c>
      <c r="I3416" s="4">
        <v>5.3481332005559483E-2</v>
      </c>
      <c r="J3416" s="2">
        <v>0.30010050999999999</v>
      </c>
      <c r="K3416" s="3">
        <v>14.9</v>
      </c>
      <c r="L3416" s="2">
        <v>4.7242014529704987E-2</v>
      </c>
      <c r="M3416" s="1">
        <v>-931.95620115768315</v>
      </c>
      <c r="N3416" s="1">
        <v>14.99</v>
      </c>
      <c r="O3416" s="2">
        <v>0.23632975000000001</v>
      </c>
      <c r="P3416" s="3">
        <v>15.2</v>
      </c>
      <c r="Q3416" s="2">
        <v>8.0046544248729534E-2</v>
      </c>
      <c r="R3416" s="5">
        <v>80</v>
      </c>
      <c r="S3416" s="5">
        <v>8418</v>
      </c>
      <c r="T3416" s="6">
        <v>91.65</v>
      </c>
      <c r="U3416" s="3">
        <v>17.829999999999998</v>
      </c>
    </row>
    <row r="3417" spans="1:21" x14ac:dyDescent="0.25">
      <c r="A3417" s="8">
        <v>44846.791666666657</v>
      </c>
      <c r="B3417" s="1">
        <v>-49.248782936421243</v>
      </c>
      <c r="C3417" s="1">
        <v>15.4</v>
      </c>
      <c r="D3417" s="2">
        <v>0.34222645000000013</v>
      </c>
      <c r="E3417" s="3">
        <v>15.4</v>
      </c>
      <c r="F3417" s="2">
        <v>4.9471186038354882E-2</v>
      </c>
      <c r="G3417" s="4">
        <v>0.31278484000000001</v>
      </c>
      <c r="H3417" s="1">
        <v>14.8</v>
      </c>
      <c r="I3417" s="4">
        <v>5.3481332005559483E-2</v>
      </c>
      <c r="J3417" s="2">
        <v>0.30010050999999999</v>
      </c>
      <c r="K3417" s="3">
        <v>14.9</v>
      </c>
      <c r="L3417" s="2">
        <v>4.7350918620475572E-2</v>
      </c>
      <c r="M3417" s="1">
        <v>-936.90488301565313</v>
      </c>
      <c r="N3417" s="1">
        <v>15</v>
      </c>
      <c r="O3417" s="2">
        <v>0.23636853999999999</v>
      </c>
      <c r="P3417" s="3">
        <v>15.2</v>
      </c>
      <c r="Q3417" s="2">
        <v>8.0593248344914437E-2</v>
      </c>
      <c r="R3417" s="5">
        <v>80</v>
      </c>
      <c r="S3417" s="5">
        <v>8417</v>
      </c>
      <c r="T3417" s="6">
        <v>91.6</v>
      </c>
      <c r="U3417" s="3">
        <v>17.3</v>
      </c>
    </row>
    <row r="3418" spans="1:21" x14ac:dyDescent="0.25">
      <c r="A3418" s="8">
        <v>44846.833333333343</v>
      </c>
      <c r="B3418" s="1">
        <v>-49.316869666300839</v>
      </c>
      <c r="C3418" s="1">
        <v>15.4</v>
      </c>
      <c r="D3418" s="2">
        <v>0.34226523999999992</v>
      </c>
      <c r="E3418" s="3">
        <v>15.4</v>
      </c>
      <c r="F3418" s="2">
        <v>4.9694378719731792E-2</v>
      </c>
      <c r="G3418" s="4">
        <v>0.31282363000000002</v>
      </c>
      <c r="H3418" s="1">
        <v>14.87</v>
      </c>
      <c r="I3418" s="4">
        <v>5.3459400967208248E-2</v>
      </c>
      <c r="J3418" s="2">
        <v>0.29998414000000001</v>
      </c>
      <c r="K3418" s="3">
        <v>14.9</v>
      </c>
      <c r="L3418" s="2">
        <v>4.7146463236438077E-2</v>
      </c>
      <c r="M3418" s="1">
        <v>-942.09674316382086</v>
      </c>
      <c r="N3418" s="1">
        <v>15</v>
      </c>
      <c r="O3418" s="2">
        <v>0.23644612000000009</v>
      </c>
      <c r="P3418" s="3">
        <v>15.2</v>
      </c>
      <c r="Q3418" s="2">
        <v>7.9654595065146008E-2</v>
      </c>
      <c r="R3418" s="5">
        <v>80</v>
      </c>
      <c r="S3418" s="5">
        <v>8417</v>
      </c>
      <c r="T3418" s="6">
        <v>91.55</v>
      </c>
      <c r="U3418" s="3">
        <v>16.690000000000001</v>
      </c>
    </row>
    <row r="3419" spans="1:21" x14ac:dyDescent="0.25">
      <c r="A3419" s="8">
        <v>44846.875</v>
      </c>
      <c r="B3419" s="1">
        <v>-49.316869666300839</v>
      </c>
      <c r="C3419" s="1">
        <v>15.4</v>
      </c>
      <c r="D3419" s="2">
        <v>0.34222645000000013</v>
      </c>
      <c r="E3419" s="3">
        <v>15.4</v>
      </c>
      <c r="F3419" s="2">
        <v>4.9471186038354882E-2</v>
      </c>
      <c r="G3419" s="4">
        <v>0.31282363000000002</v>
      </c>
      <c r="H3419" s="1">
        <v>14.9</v>
      </c>
      <c r="I3419" s="4">
        <v>5.3575401835040608E-2</v>
      </c>
      <c r="J3419" s="2">
        <v>0.29998414000000001</v>
      </c>
      <c r="K3419" s="3">
        <v>14.9</v>
      </c>
      <c r="L3419" s="2">
        <v>4.7473266907126832E-2</v>
      </c>
      <c r="M3419" s="1">
        <v>-946.2273621644232</v>
      </c>
      <c r="N3419" s="1">
        <v>15</v>
      </c>
      <c r="O3419" s="2">
        <v>0.23640732999999989</v>
      </c>
      <c r="P3419" s="3">
        <v>15.2</v>
      </c>
      <c r="Q3419" s="2">
        <v>8.0399758234735191E-2</v>
      </c>
      <c r="R3419" s="5">
        <v>80</v>
      </c>
      <c r="S3419" s="5">
        <v>8415</v>
      </c>
      <c r="T3419" s="6">
        <v>91.55</v>
      </c>
      <c r="U3419" s="3">
        <v>16.420000000000002</v>
      </c>
    </row>
    <row r="3420" spans="1:21" x14ac:dyDescent="0.25">
      <c r="A3420" s="8">
        <v>44846.916666666657</v>
      </c>
      <c r="B3420" s="1">
        <v>-49.282814543199841</v>
      </c>
      <c r="C3420" s="1">
        <v>15.4</v>
      </c>
      <c r="D3420" s="2">
        <v>0.34211007999999993</v>
      </c>
      <c r="E3420" s="3">
        <v>15.4</v>
      </c>
      <c r="F3420" s="2">
        <v>4.9372765986526283E-2</v>
      </c>
      <c r="G3420" s="4">
        <v>0.31282363000000002</v>
      </c>
      <c r="H3420" s="1">
        <v>14.9</v>
      </c>
      <c r="I3420" s="4">
        <v>5.3206591362979179E-2</v>
      </c>
      <c r="J3420" s="2">
        <v>0.29994535</v>
      </c>
      <c r="K3420" s="3">
        <v>14.9</v>
      </c>
      <c r="L3420" s="2">
        <v>4.7477664866514717E-2</v>
      </c>
      <c r="M3420" s="1">
        <v>-952.56693500099914</v>
      </c>
      <c r="N3420" s="1">
        <v>15</v>
      </c>
      <c r="O3420" s="2">
        <v>0.23640732999999989</v>
      </c>
      <c r="P3420" s="3">
        <v>15.2</v>
      </c>
      <c r="Q3420" s="2">
        <v>8.0399758234735191E-2</v>
      </c>
      <c r="R3420" s="5">
        <v>80</v>
      </c>
      <c r="S3420" s="5">
        <v>8412</v>
      </c>
      <c r="T3420" s="6">
        <v>91.62</v>
      </c>
      <c r="U3420" s="3">
        <v>16.29</v>
      </c>
    </row>
    <row r="3421" spans="1:21" x14ac:dyDescent="0.25">
      <c r="A3421" s="8">
        <v>44846.958333333343</v>
      </c>
      <c r="B3421" s="1">
        <v>-49.214774829726252</v>
      </c>
      <c r="C3421" s="1">
        <v>15.4</v>
      </c>
      <c r="D3421" s="2">
        <v>0.34218766</v>
      </c>
      <c r="E3421" s="3">
        <v>15.4</v>
      </c>
      <c r="F3421" s="2">
        <v>4.959037284331845E-2</v>
      </c>
      <c r="G3421" s="4">
        <v>0.31282363000000002</v>
      </c>
      <c r="H3421" s="1">
        <v>14.9</v>
      </c>
      <c r="I3421" s="4">
        <v>5.3452181830138959E-2</v>
      </c>
      <c r="J3421" s="2">
        <v>0.29994535</v>
      </c>
      <c r="K3421" s="3">
        <v>14.9</v>
      </c>
      <c r="L3421" s="2">
        <v>4.7368469267467538E-2</v>
      </c>
      <c r="M3421" s="1">
        <v>-955.86267289932232</v>
      </c>
      <c r="N3421" s="1">
        <v>15</v>
      </c>
      <c r="O3421" s="2">
        <v>0.23640732999999989</v>
      </c>
      <c r="P3421" s="3">
        <v>15.12</v>
      </c>
      <c r="Q3421" s="2">
        <v>8.0428753712630668E-2</v>
      </c>
      <c r="R3421" s="5">
        <v>80</v>
      </c>
      <c r="S3421" s="5">
        <v>8414</v>
      </c>
      <c r="T3421" s="6">
        <v>91.68</v>
      </c>
      <c r="U3421" s="3">
        <v>16.41</v>
      </c>
    </row>
    <row r="3422" spans="1:21" x14ac:dyDescent="0.25">
      <c r="A3422" s="8">
        <v>44847</v>
      </c>
      <c r="B3422" s="1">
        <v>-49.101583988630431</v>
      </c>
      <c r="C3422" s="1">
        <v>15.4</v>
      </c>
      <c r="D3422" s="2">
        <v>0.34195492000000011</v>
      </c>
      <c r="E3422" s="3">
        <v>15.4</v>
      </c>
      <c r="F3422" s="2">
        <v>4.9507107965225658E-2</v>
      </c>
      <c r="G3422" s="4">
        <v>0.31278484000000001</v>
      </c>
      <c r="H3422" s="1">
        <v>14.9</v>
      </c>
      <c r="I3422" s="4">
        <v>5.3334317626652888E-2</v>
      </c>
      <c r="J3422" s="2">
        <v>0.29994535</v>
      </c>
      <c r="K3422" s="3">
        <v>15</v>
      </c>
      <c r="L3422" s="2">
        <v>4.7347144321151252E-2</v>
      </c>
      <c r="M3422" s="1">
        <v>-954.7628285713115</v>
      </c>
      <c r="N3422" s="1">
        <v>15</v>
      </c>
      <c r="O3422" s="2">
        <v>0.23640732999999989</v>
      </c>
      <c r="P3422" s="3">
        <v>15.1</v>
      </c>
      <c r="Q3422" s="2">
        <v>8.0621426718090819E-2</v>
      </c>
      <c r="R3422" s="5">
        <v>80</v>
      </c>
      <c r="S3422" s="5">
        <v>8419</v>
      </c>
      <c r="T3422" s="6">
        <v>91.58</v>
      </c>
      <c r="U3422" s="3">
        <v>15.79</v>
      </c>
    </row>
    <row r="3423" spans="1:21" x14ac:dyDescent="0.25">
      <c r="A3423" s="8">
        <v>44847.041666666657</v>
      </c>
      <c r="B3423" s="1">
        <v>-48.875982702823762</v>
      </c>
      <c r="C3423" s="1">
        <v>15.4</v>
      </c>
      <c r="D3423" s="2">
        <v>0.34203250000000002</v>
      </c>
      <c r="E3423" s="3">
        <v>15.4</v>
      </c>
      <c r="F3423" s="2">
        <v>4.9725312295021251E-2</v>
      </c>
      <c r="G3423" s="4">
        <v>0.31282363000000002</v>
      </c>
      <c r="H3423" s="1">
        <v>14.9</v>
      </c>
      <c r="I3423" s="4">
        <v>5.3452181830138959E-2</v>
      </c>
      <c r="J3423" s="2">
        <v>0.29994535</v>
      </c>
      <c r="K3423" s="3">
        <v>15</v>
      </c>
      <c r="L3423" s="2">
        <v>4.7456290761120172E-2</v>
      </c>
      <c r="M3423" s="1">
        <v>-956.52318754920498</v>
      </c>
      <c r="N3423" s="1">
        <v>15</v>
      </c>
      <c r="O3423" s="2">
        <v>0.23632975000000001</v>
      </c>
      <c r="P3423" s="3">
        <v>15.1</v>
      </c>
      <c r="Q3423" s="2">
        <v>8.0452273988733766E-2</v>
      </c>
      <c r="R3423" s="5">
        <v>79</v>
      </c>
      <c r="S3423" s="5">
        <v>8380</v>
      </c>
      <c r="T3423" s="6">
        <v>91.53</v>
      </c>
      <c r="U3423" s="3">
        <v>15.24</v>
      </c>
    </row>
    <row r="3424" spans="1:21" x14ac:dyDescent="0.25">
      <c r="A3424" s="8">
        <v>44847.083333333343</v>
      </c>
      <c r="B3424" s="1">
        <v>-48.741119777631638</v>
      </c>
      <c r="C3424" s="1">
        <v>15.4</v>
      </c>
      <c r="D3424" s="2">
        <v>0.34195492000000011</v>
      </c>
      <c r="E3424" s="3">
        <v>15.4</v>
      </c>
      <c r="F3424" s="2">
        <v>4.9850274843451142E-2</v>
      </c>
      <c r="G3424" s="4">
        <v>0.31278484000000001</v>
      </c>
      <c r="H3424" s="1">
        <v>14.9</v>
      </c>
      <c r="I3424" s="4">
        <v>5.3704013454877783E-2</v>
      </c>
      <c r="J3424" s="2">
        <v>0.29994535</v>
      </c>
      <c r="K3424" s="3">
        <v>15</v>
      </c>
      <c r="L3424" s="2">
        <v>4.7238248911028242E-2</v>
      </c>
      <c r="M3424" s="1">
        <v>-955.6426027226529</v>
      </c>
      <c r="N3424" s="1">
        <v>14.94</v>
      </c>
      <c r="O3424" s="2">
        <v>0.23644612000000009</v>
      </c>
      <c r="P3424" s="3">
        <v>15.05</v>
      </c>
      <c r="Q3424" s="2">
        <v>8.0260970338467907E-2</v>
      </c>
      <c r="R3424" s="5">
        <v>79</v>
      </c>
      <c r="S3424" s="5">
        <v>8399</v>
      </c>
      <c r="T3424" s="6">
        <v>91.46</v>
      </c>
      <c r="U3424" s="3">
        <v>14.95</v>
      </c>
    </row>
    <row r="3425" spans="1:21" x14ac:dyDescent="0.25">
      <c r="A3425" s="8">
        <v>44847.125</v>
      </c>
      <c r="B3425" s="1">
        <v>-48.72989801205312</v>
      </c>
      <c r="C3425" s="1">
        <v>15.4</v>
      </c>
      <c r="D3425" s="2">
        <v>0.34187733999999992</v>
      </c>
      <c r="E3425" s="3">
        <v>15.4</v>
      </c>
      <c r="F3425" s="2">
        <v>4.9517370149138512E-2</v>
      </c>
      <c r="G3425" s="4">
        <v>0.31278484000000001</v>
      </c>
      <c r="H3425" s="1">
        <v>14.9</v>
      </c>
      <c r="I3425" s="4">
        <v>5.3704013454877783E-2</v>
      </c>
      <c r="J3425" s="2">
        <v>0.29998414000000001</v>
      </c>
      <c r="K3425" s="3">
        <v>15</v>
      </c>
      <c r="L3425" s="2">
        <v>4.7125238235650249E-2</v>
      </c>
      <c r="M3425" s="1">
        <v>-960.71705923136244</v>
      </c>
      <c r="N3425" s="1">
        <v>14.9</v>
      </c>
      <c r="O3425" s="2">
        <v>0.23636853999999999</v>
      </c>
      <c r="P3425" s="3">
        <v>15</v>
      </c>
      <c r="Q3425" s="2">
        <v>8.0295285293732949E-2</v>
      </c>
      <c r="R3425" s="5">
        <v>80</v>
      </c>
      <c r="S3425" s="5">
        <v>8404</v>
      </c>
      <c r="T3425" s="6">
        <v>91.41</v>
      </c>
      <c r="U3425" s="3">
        <v>14.77</v>
      </c>
    </row>
    <row r="3426" spans="1:21" x14ac:dyDescent="0.25">
      <c r="A3426" s="8">
        <v>44847.166666666657</v>
      </c>
      <c r="B3426" s="1">
        <v>-48.696248214595762</v>
      </c>
      <c r="C3426" s="1">
        <v>15.4</v>
      </c>
      <c r="D3426" s="2">
        <v>0.34179976000000001</v>
      </c>
      <c r="E3426" s="3">
        <v>15.4</v>
      </c>
      <c r="F3426" s="2">
        <v>4.9413721398217522E-2</v>
      </c>
      <c r="G3426" s="4">
        <v>0.31282363000000002</v>
      </c>
      <c r="H3426" s="1">
        <v>14.93</v>
      </c>
      <c r="I3426" s="4">
        <v>5.3568166056141647E-2</v>
      </c>
      <c r="J3426" s="2">
        <v>0.29994535</v>
      </c>
      <c r="K3426" s="3">
        <v>15</v>
      </c>
      <c r="L3426" s="2">
        <v>4.7785242053611197E-2</v>
      </c>
      <c r="M3426" s="1">
        <v>-961.60231995808067</v>
      </c>
      <c r="N3426" s="1">
        <v>14.9</v>
      </c>
      <c r="O3426" s="2">
        <v>0.23636853999999999</v>
      </c>
      <c r="P3426" s="3">
        <v>15</v>
      </c>
      <c r="Q3426" s="2">
        <v>8.0295285293732949E-2</v>
      </c>
      <c r="R3426" s="5">
        <v>80</v>
      </c>
      <c r="S3426" s="5">
        <v>8412</v>
      </c>
      <c r="T3426" s="6">
        <v>91.38</v>
      </c>
      <c r="U3426" s="3">
        <v>14.72</v>
      </c>
    </row>
    <row r="3427" spans="1:21" x14ac:dyDescent="0.25">
      <c r="A3427" s="8">
        <v>44847.208333333343</v>
      </c>
      <c r="B3427" s="1">
        <v>-48.561881228666643</v>
      </c>
      <c r="C3427" s="1">
        <v>15.4</v>
      </c>
      <c r="D3427" s="2">
        <v>0.34176097000000022</v>
      </c>
      <c r="E3427" s="3">
        <v>15.4</v>
      </c>
      <c r="F3427" s="2">
        <v>4.9761395250842368E-2</v>
      </c>
      <c r="G3427" s="4">
        <v>0.31274604999999989</v>
      </c>
      <c r="H3427" s="1">
        <v>15</v>
      </c>
      <c r="I3427" s="4">
        <v>5.3684941566560368E-2</v>
      </c>
      <c r="J3427" s="2">
        <v>0.29994535</v>
      </c>
      <c r="K3427" s="3">
        <v>15</v>
      </c>
      <c r="L3427" s="2">
        <v>4.7895398413154842E-2</v>
      </c>
      <c r="M3427" s="1">
        <v>-962.04525617355011</v>
      </c>
      <c r="N3427" s="1">
        <v>14.9</v>
      </c>
      <c r="O3427" s="2">
        <v>0.23640732999999989</v>
      </c>
      <c r="P3427" s="3">
        <v>14.93</v>
      </c>
      <c r="Q3427" s="2">
        <v>8.0312478588858816E-2</v>
      </c>
      <c r="R3427" s="5">
        <v>80</v>
      </c>
      <c r="S3427" s="5">
        <v>8408</v>
      </c>
      <c r="T3427" s="6">
        <v>91.26</v>
      </c>
      <c r="U3427" s="3">
        <v>14.67</v>
      </c>
    </row>
    <row r="3428" spans="1:21" x14ac:dyDescent="0.25">
      <c r="A3428" s="8">
        <v>44847.25</v>
      </c>
      <c r="B3428" s="1">
        <v>-48.327630522394941</v>
      </c>
      <c r="C3428" s="1">
        <v>15.4</v>
      </c>
      <c r="D3428" s="2">
        <v>0.34172217999999988</v>
      </c>
      <c r="E3428" s="3">
        <v>15.4</v>
      </c>
      <c r="F3428" s="2">
        <v>4.9537892889536972E-2</v>
      </c>
      <c r="G3428" s="4">
        <v>0.31274604999999989</v>
      </c>
      <c r="H3428" s="1">
        <v>15</v>
      </c>
      <c r="I3428" s="4">
        <v>5.3684941566560368E-2</v>
      </c>
      <c r="J3428" s="2">
        <v>0.29994535</v>
      </c>
      <c r="K3428" s="3">
        <v>15</v>
      </c>
      <c r="L3428" s="2">
        <v>4.7895398413154842E-2</v>
      </c>
      <c r="M3428" s="1">
        <v>-965.59609875609419</v>
      </c>
      <c r="N3428" s="1">
        <v>14.83</v>
      </c>
      <c r="O3428" s="2">
        <v>0.23648490999999999</v>
      </c>
      <c r="P3428" s="3">
        <v>14.9</v>
      </c>
      <c r="Q3428" s="2">
        <v>7.9938110734521298E-2</v>
      </c>
      <c r="R3428" s="5">
        <v>80</v>
      </c>
      <c r="S3428" s="5">
        <v>8406</v>
      </c>
      <c r="T3428" s="6">
        <v>91.21</v>
      </c>
      <c r="U3428" s="3">
        <v>14.54</v>
      </c>
    </row>
    <row r="3429" spans="1:21" x14ac:dyDescent="0.25">
      <c r="A3429" s="8">
        <v>44847.291666666657</v>
      </c>
      <c r="B3429" s="1">
        <v>-48.183184793222253</v>
      </c>
      <c r="C3429" s="1">
        <v>15.4</v>
      </c>
      <c r="D3429" s="2">
        <v>0.34172217999999988</v>
      </c>
      <c r="E3429" s="3">
        <v>15.4</v>
      </c>
      <c r="F3429" s="2">
        <v>4.9537892889536972E-2</v>
      </c>
      <c r="G3429" s="4">
        <v>0.31274604999999989</v>
      </c>
      <c r="H3429" s="1">
        <v>15</v>
      </c>
      <c r="I3429" s="4">
        <v>5.3808698138069447E-2</v>
      </c>
      <c r="J3429" s="2">
        <v>0.29986777000000009</v>
      </c>
      <c r="K3429" s="3">
        <v>15.08</v>
      </c>
      <c r="L3429" s="2">
        <v>4.7997402357563917E-2</v>
      </c>
      <c r="M3429" s="1">
        <v>-967.59920404796424</v>
      </c>
      <c r="N3429" s="1">
        <v>14.8</v>
      </c>
      <c r="O3429" s="2">
        <v>0.23644612000000009</v>
      </c>
      <c r="P3429" s="3">
        <v>14.9</v>
      </c>
      <c r="Q3429" s="2">
        <v>8.0130486487621819E-2</v>
      </c>
      <c r="R3429" s="5">
        <v>80</v>
      </c>
      <c r="S3429" s="5">
        <v>8403</v>
      </c>
      <c r="T3429" s="6">
        <v>91.19</v>
      </c>
      <c r="U3429" s="3">
        <v>14.37</v>
      </c>
    </row>
    <row r="3430" spans="1:21" x14ac:dyDescent="0.25">
      <c r="A3430" s="8">
        <v>44847.333333333343</v>
      </c>
      <c r="B3430" s="1">
        <v>-48.116663225451347</v>
      </c>
      <c r="C3430" s="1">
        <v>15.4</v>
      </c>
      <c r="D3430" s="2">
        <v>0.34168338999999998</v>
      </c>
      <c r="E3430" s="3">
        <v>15.4</v>
      </c>
      <c r="F3430" s="2">
        <v>4.9771703441087098E-2</v>
      </c>
      <c r="G3430" s="4">
        <v>0.31278484000000001</v>
      </c>
      <c r="H3430" s="1">
        <v>15</v>
      </c>
      <c r="I3430" s="4">
        <v>5.3556376094362153E-2</v>
      </c>
      <c r="J3430" s="2">
        <v>0.29994535</v>
      </c>
      <c r="K3430" s="3">
        <v>15.1</v>
      </c>
      <c r="L3430" s="2">
        <v>4.7873826535598088E-2</v>
      </c>
      <c r="M3430" s="1">
        <v>-970.05308784158831</v>
      </c>
      <c r="N3430" s="1">
        <v>14.8</v>
      </c>
      <c r="O3430" s="2">
        <v>0.23644612000000009</v>
      </c>
      <c r="P3430" s="3">
        <v>14.87</v>
      </c>
      <c r="Q3430" s="2">
        <v>8.0326053535834815E-2</v>
      </c>
      <c r="R3430" s="5">
        <v>80</v>
      </c>
      <c r="S3430" s="5">
        <v>8401</v>
      </c>
      <c r="T3430" s="6">
        <v>91.17</v>
      </c>
      <c r="U3430" s="3">
        <v>14.18</v>
      </c>
    </row>
    <row r="3431" spans="1:21" x14ac:dyDescent="0.25">
      <c r="A3431" s="8">
        <v>44847.375</v>
      </c>
      <c r="B3431" s="1">
        <v>-48.072366543371729</v>
      </c>
      <c r="C3431" s="1">
        <v>15.4</v>
      </c>
      <c r="D3431" s="2">
        <v>0.34164460000000002</v>
      </c>
      <c r="E3431" s="3">
        <v>15.4</v>
      </c>
      <c r="F3431" s="2">
        <v>4.9662373737364547E-2</v>
      </c>
      <c r="G3431" s="4">
        <v>0.31274604999999989</v>
      </c>
      <c r="H3431" s="1">
        <v>15</v>
      </c>
      <c r="I3431" s="4">
        <v>5.3808698138069447E-2</v>
      </c>
      <c r="J3431" s="2">
        <v>0.29994535</v>
      </c>
      <c r="K3431" s="3">
        <v>15.1</v>
      </c>
      <c r="L3431" s="2">
        <v>4.7873826535598088E-2</v>
      </c>
      <c r="M3431" s="1">
        <v>-972.28929115726567</v>
      </c>
      <c r="N3431" s="1">
        <v>14.79</v>
      </c>
      <c r="O3431" s="2">
        <v>0.23644612000000009</v>
      </c>
      <c r="P3431" s="3">
        <v>14.8</v>
      </c>
      <c r="Q3431" s="2">
        <v>7.9982182686853406E-2</v>
      </c>
      <c r="R3431" s="5">
        <v>79</v>
      </c>
      <c r="S3431" s="5">
        <v>8398</v>
      </c>
      <c r="T3431" s="6">
        <v>91.15</v>
      </c>
      <c r="U3431" s="3">
        <v>14.07</v>
      </c>
    </row>
    <row r="3432" spans="1:21" x14ac:dyDescent="0.25">
      <c r="A3432" s="8">
        <v>44847.416666666657</v>
      </c>
      <c r="B3432" s="1">
        <v>-47.895587239493302</v>
      </c>
      <c r="C3432" s="1">
        <v>15.4</v>
      </c>
      <c r="D3432" s="2">
        <v>0.34164460000000002</v>
      </c>
      <c r="E3432" s="3">
        <v>15.4</v>
      </c>
      <c r="F3432" s="2">
        <v>4.9662373737364547E-2</v>
      </c>
      <c r="G3432" s="4">
        <v>0.31274604999999989</v>
      </c>
      <c r="H3432" s="1">
        <v>15</v>
      </c>
      <c r="I3432" s="4">
        <v>5.3438281665554373E-2</v>
      </c>
      <c r="J3432" s="2">
        <v>0.29994535</v>
      </c>
      <c r="K3432" s="3">
        <v>15.1</v>
      </c>
      <c r="L3432" s="2">
        <v>4.7984187103462722E-2</v>
      </c>
      <c r="M3432" s="1">
        <v>-973.40932519091609</v>
      </c>
      <c r="N3432" s="1">
        <v>14.7</v>
      </c>
      <c r="O3432" s="2">
        <v>0.23648490999999999</v>
      </c>
      <c r="P3432" s="3">
        <v>14.8</v>
      </c>
      <c r="Q3432" s="2">
        <v>8.1273572861545129E-2</v>
      </c>
      <c r="R3432" s="5">
        <v>79</v>
      </c>
      <c r="S3432" s="5">
        <v>8396</v>
      </c>
      <c r="T3432" s="6">
        <v>91.12</v>
      </c>
      <c r="U3432" s="3">
        <v>14.17</v>
      </c>
    </row>
    <row r="3433" spans="1:21" x14ac:dyDescent="0.25">
      <c r="A3433" s="8">
        <v>44847.458333333343</v>
      </c>
      <c r="B3433" s="1">
        <v>-47.675527005424271</v>
      </c>
      <c r="C3433" s="1">
        <v>15.4</v>
      </c>
      <c r="D3433" s="2">
        <v>0.34164460000000002</v>
      </c>
      <c r="E3433" s="3">
        <v>15.41</v>
      </c>
      <c r="F3433" s="2">
        <v>4.9660132928813203E-2</v>
      </c>
      <c r="G3433" s="4">
        <v>0.31270725999999999</v>
      </c>
      <c r="H3433" s="1">
        <v>15</v>
      </c>
      <c r="I3433" s="4">
        <v>5.3443363494547438E-2</v>
      </c>
      <c r="J3433" s="2">
        <v>0.29994535</v>
      </c>
      <c r="K3433" s="3">
        <v>15.1</v>
      </c>
      <c r="L3433" s="2">
        <v>4.7763719789996058E-2</v>
      </c>
      <c r="M3433" s="1">
        <v>-973.63348677763906</v>
      </c>
      <c r="N3433" s="1">
        <v>14.7</v>
      </c>
      <c r="O3433" s="2">
        <v>0.2365237</v>
      </c>
      <c r="P3433" s="3">
        <v>14.8</v>
      </c>
      <c r="Q3433" s="2">
        <v>8.126535964348397E-2</v>
      </c>
      <c r="R3433" s="5">
        <v>79</v>
      </c>
      <c r="S3433" s="5">
        <v>8393</v>
      </c>
      <c r="T3433" s="6">
        <v>91.13</v>
      </c>
      <c r="U3433" s="3">
        <v>14.68</v>
      </c>
    </row>
    <row r="3434" spans="1:21" x14ac:dyDescent="0.25">
      <c r="A3434" s="8">
        <v>44847.5</v>
      </c>
      <c r="B3434" s="1">
        <v>-47.851494082180537</v>
      </c>
      <c r="C3434" s="1">
        <v>15.4</v>
      </c>
      <c r="D3434" s="2">
        <v>0.34172217999999988</v>
      </c>
      <c r="E3434" s="3">
        <v>15.49</v>
      </c>
      <c r="F3434" s="2">
        <v>4.9517776162710539E-2</v>
      </c>
      <c r="G3434" s="4">
        <v>0.31247452000000009</v>
      </c>
      <c r="H3434" s="1">
        <v>15</v>
      </c>
      <c r="I3434" s="4">
        <v>5.335086826252837E-2</v>
      </c>
      <c r="J3434" s="2">
        <v>0.29986777000000009</v>
      </c>
      <c r="K3434" s="3">
        <v>15.1</v>
      </c>
      <c r="L3434" s="2">
        <v>4.8214603214546292E-2</v>
      </c>
      <c r="M3434" s="1">
        <v>-978.80347477315149</v>
      </c>
      <c r="N3434" s="1">
        <v>14.71</v>
      </c>
      <c r="O3434" s="2">
        <v>0.23640732999999989</v>
      </c>
      <c r="P3434" s="3">
        <v>14.81</v>
      </c>
      <c r="Q3434" s="2">
        <v>8.128634891580136E-2</v>
      </c>
      <c r="R3434" s="5">
        <v>79</v>
      </c>
      <c r="S3434" s="5">
        <v>8388</v>
      </c>
      <c r="T3434" s="6">
        <v>91.14</v>
      </c>
      <c r="U3434" s="3">
        <v>16.96</v>
      </c>
    </row>
    <row r="3435" spans="1:21" x14ac:dyDescent="0.25">
      <c r="A3435" s="8">
        <v>44847.541666666657</v>
      </c>
      <c r="B3435" s="1">
        <v>-48.361025599804321</v>
      </c>
      <c r="C3435" s="1">
        <v>15.4</v>
      </c>
      <c r="D3435" s="2">
        <v>0.34156702000000011</v>
      </c>
      <c r="E3435" s="3">
        <v>15.5</v>
      </c>
      <c r="F3435" s="2">
        <v>4.9536052286704553E-2</v>
      </c>
      <c r="G3435" s="4">
        <v>0.31212540999999988</v>
      </c>
      <c r="H3435" s="1">
        <v>15</v>
      </c>
      <c r="I3435" s="4">
        <v>5.3273692268716623E-2</v>
      </c>
      <c r="J3435" s="2">
        <v>0.29982897999999991</v>
      </c>
      <c r="K3435" s="3">
        <v>15.1</v>
      </c>
      <c r="L3435" s="2">
        <v>4.8219068985838658E-2</v>
      </c>
      <c r="M3435" s="1">
        <v>-982.18998714124768</v>
      </c>
      <c r="N3435" s="1">
        <v>14.83</v>
      </c>
      <c r="O3435" s="2">
        <v>0.23621337999999989</v>
      </c>
      <c r="P3435" s="3">
        <v>14.94</v>
      </c>
      <c r="Q3435" s="2">
        <v>8.0164696824383985E-2</v>
      </c>
      <c r="R3435" s="5">
        <v>79</v>
      </c>
      <c r="S3435" s="5">
        <v>8390</v>
      </c>
      <c r="T3435" s="6">
        <v>91.09</v>
      </c>
      <c r="U3435" s="3">
        <v>19.2</v>
      </c>
    </row>
    <row r="3436" spans="1:21" x14ac:dyDescent="0.25">
      <c r="A3436" s="8">
        <v>44847.583333333343</v>
      </c>
      <c r="B3436" s="1">
        <v>-49.033794481544597</v>
      </c>
      <c r="C3436" s="1">
        <v>15.4</v>
      </c>
      <c r="D3436" s="2">
        <v>0.34148943999999992</v>
      </c>
      <c r="E3436" s="3">
        <v>15.5</v>
      </c>
      <c r="F3436" s="2">
        <v>4.9546307134624483E-2</v>
      </c>
      <c r="G3436" s="4">
        <v>0.31173750999999988</v>
      </c>
      <c r="H3436" s="1">
        <v>15</v>
      </c>
      <c r="I3436" s="4">
        <v>5.3201637588218477E-2</v>
      </c>
      <c r="J3436" s="2">
        <v>0.2997514</v>
      </c>
      <c r="K3436" s="3">
        <v>15.1</v>
      </c>
      <c r="L3436" s="2">
        <v>4.7130197577975867E-2</v>
      </c>
      <c r="M3436" s="1">
        <v>-988.31526303220653</v>
      </c>
      <c r="N3436" s="1">
        <v>14.99</v>
      </c>
      <c r="O3436" s="2">
        <v>0.23609701000000011</v>
      </c>
      <c r="P3436" s="3">
        <v>15.19</v>
      </c>
      <c r="Q3436" s="2">
        <v>8.0468502286137986E-2</v>
      </c>
      <c r="R3436" s="5">
        <v>79</v>
      </c>
      <c r="S3436" s="5">
        <v>8391</v>
      </c>
      <c r="T3436" s="6">
        <v>91.04</v>
      </c>
      <c r="U3436" s="3">
        <v>20.7</v>
      </c>
    </row>
    <row r="3437" spans="1:21" x14ac:dyDescent="0.25">
      <c r="A3437" s="8">
        <v>44847.625</v>
      </c>
      <c r="B3437" s="1">
        <v>-49.78465506377826</v>
      </c>
      <c r="C3437" s="1">
        <v>15.4</v>
      </c>
      <c r="D3437" s="2">
        <v>0.34152822999999999</v>
      </c>
      <c r="E3437" s="3">
        <v>15.5</v>
      </c>
      <c r="F3437" s="2">
        <v>4.9769851474094413E-2</v>
      </c>
      <c r="G3437" s="4">
        <v>0.31134960999999989</v>
      </c>
      <c r="H3437" s="1">
        <v>15.06</v>
      </c>
      <c r="I3437" s="4">
        <v>5.3360445848800647E-2</v>
      </c>
      <c r="J3437" s="2">
        <v>0.29967382000000009</v>
      </c>
      <c r="K3437" s="3">
        <v>15.1</v>
      </c>
      <c r="L3437" s="2">
        <v>4.7030510155482888E-2</v>
      </c>
      <c r="M3437" s="1">
        <v>-987.17807777835151</v>
      </c>
      <c r="N3437" s="1">
        <v>15.17</v>
      </c>
      <c r="O3437" s="2">
        <v>0.23601942999999989</v>
      </c>
      <c r="P3437" s="3">
        <v>15.42</v>
      </c>
      <c r="Q3437" s="2">
        <v>8.1332364887085826E-2</v>
      </c>
      <c r="R3437" s="5">
        <v>79</v>
      </c>
      <c r="S3437" s="5">
        <v>8396</v>
      </c>
      <c r="T3437" s="6">
        <v>90.99</v>
      </c>
      <c r="U3437" s="3">
        <v>20.74</v>
      </c>
    </row>
    <row r="3438" spans="1:21" x14ac:dyDescent="0.25">
      <c r="A3438" s="8">
        <v>44847.666666666657</v>
      </c>
      <c r="B3438" s="1">
        <v>-50.710220905209319</v>
      </c>
      <c r="C3438" s="1">
        <v>15.4</v>
      </c>
      <c r="D3438" s="2">
        <v>0.34129548999999998</v>
      </c>
      <c r="E3438" s="3">
        <v>15.5</v>
      </c>
      <c r="F3438" s="2">
        <v>4.9571941897318263E-2</v>
      </c>
      <c r="G3438" s="4">
        <v>0.31096170999999989</v>
      </c>
      <c r="H3438" s="1">
        <v>15.1</v>
      </c>
      <c r="I3438" s="4">
        <v>5.3401399125680697E-2</v>
      </c>
      <c r="J3438" s="2">
        <v>0.29959624000000001</v>
      </c>
      <c r="K3438" s="3">
        <v>15.1</v>
      </c>
      <c r="L3438" s="2">
        <v>4.7913744063512287E-2</v>
      </c>
      <c r="M3438" s="1">
        <v>-988.54285723313478</v>
      </c>
      <c r="N3438" s="1">
        <v>15.28</v>
      </c>
      <c r="O3438" s="2">
        <v>0.23582547999999989</v>
      </c>
      <c r="P3438" s="3">
        <v>15.54</v>
      </c>
      <c r="Q3438" s="2">
        <v>8.1329538134959245E-2</v>
      </c>
      <c r="R3438" s="5">
        <v>80</v>
      </c>
      <c r="S3438" s="5">
        <v>8403</v>
      </c>
      <c r="T3438" s="6">
        <v>90.93</v>
      </c>
      <c r="U3438" s="3">
        <v>20.54</v>
      </c>
    </row>
    <row r="3439" spans="1:21" x14ac:dyDescent="0.25">
      <c r="A3439" s="8">
        <v>44847.708333333343</v>
      </c>
      <c r="B3439" s="1">
        <v>-51.664889211236158</v>
      </c>
      <c r="C3439" s="1">
        <v>15.4</v>
      </c>
      <c r="D3439" s="2">
        <v>0.34129548999999998</v>
      </c>
      <c r="E3439" s="3">
        <v>15.5</v>
      </c>
      <c r="F3439" s="2">
        <v>4.9686217025375387E-2</v>
      </c>
      <c r="G3439" s="4">
        <v>0.31072896999999999</v>
      </c>
      <c r="H3439" s="1">
        <v>15.1</v>
      </c>
      <c r="I3439" s="4">
        <v>5.2941876728495242E-2</v>
      </c>
      <c r="J3439" s="2">
        <v>0.29951865999999999</v>
      </c>
      <c r="K3439" s="3">
        <v>15.1</v>
      </c>
      <c r="L3439" s="2">
        <v>4.7483258832200219E-2</v>
      </c>
      <c r="M3439" s="1">
        <v>-999.06904355068446</v>
      </c>
      <c r="N3439" s="1">
        <v>15.38</v>
      </c>
      <c r="O3439" s="2">
        <v>0.23574790000000001</v>
      </c>
      <c r="P3439" s="3">
        <v>15.6</v>
      </c>
      <c r="Q3439" s="2">
        <v>8.1136965634102526E-2</v>
      </c>
      <c r="R3439" s="5">
        <v>80</v>
      </c>
      <c r="S3439" s="5">
        <v>8403</v>
      </c>
      <c r="T3439" s="6">
        <v>90.93</v>
      </c>
      <c r="U3439" s="3">
        <v>19.16</v>
      </c>
    </row>
    <row r="3440" spans="1:21" x14ac:dyDescent="0.25">
      <c r="A3440" s="8">
        <v>44847.75</v>
      </c>
      <c r="B3440" s="1">
        <v>-52.795329225993036</v>
      </c>
      <c r="C3440" s="1">
        <v>15.4</v>
      </c>
      <c r="D3440" s="2">
        <v>0.34110153999999993</v>
      </c>
      <c r="E3440" s="3">
        <v>15.5</v>
      </c>
      <c r="F3440" s="2">
        <v>4.9826505297973632E-2</v>
      </c>
      <c r="G3440" s="4">
        <v>0.31053502000000011</v>
      </c>
      <c r="H3440" s="1">
        <v>15.1</v>
      </c>
      <c r="I3440" s="4">
        <v>5.3334080535016627E-2</v>
      </c>
      <c r="J3440" s="2">
        <v>0.29951865999999999</v>
      </c>
      <c r="K3440" s="3">
        <v>15.1</v>
      </c>
      <c r="L3440" s="2">
        <v>4.7812397058429552E-2</v>
      </c>
      <c r="M3440" s="1">
        <v>-1004.605386509837</v>
      </c>
      <c r="N3440" s="1">
        <v>15.4</v>
      </c>
      <c r="O3440" s="2">
        <v>0.23578668999999999</v>
      </c>
      <c r="P3440" s="3">
        <v>15.6</v>
      </c>
      <c r="Q3440" s="2">
        <v>8.0942142719794802E-2</v>
      </c>
      <c r="R3440" s="5">
        <v>80</v>
      </c>
      <c r="S3440" s="5">
        <v>8403</v>
      </c>
      <c r="T3440" s="6">
        <v>90.94</v>
      </c>
      <c r="U3440" s="3">
        <v>17.809999999999999</v>
      </c>
    </row>
    <row r="3441" spans="1:21" x14ac:dyDescent="0.25">
      <c r="A3441" s="8">
        <v>44847.791666666657</v>
      </c>
      <c r="B3441" s="1">
        <v>-53.752108217819398</v>
      </c>
      <c r="C3441" s="1">
        <v>15.4</v>
      </c>
      <c r="D3441" s="2">
        <v>0.34110153999999993</v>
      </c>
      <c r="E3441" s="3">
        <v>15.5</v>
      </c>
      <c r="F3441" s="2">
        <v>5.0056493996734418E-2</v>
      </c>
      <c r="G3441" s="4">
        <v>0.31041864999999991</v>
      </c>
      <c r="H3441" s="1">
        <v>15.1</v>
      </c>
      <c r="I3441" s="4">
        <v>5.3226518044880128E-2</v>
      </c>
      <c r="J3441" s="2">
        <v>0.2993635</v>
      </c>
      <c r="K3441" s="3">
        <v>15.1</v>
      </c>
      <c r="L3441" s="2">
        <v>4.7282595047780089E-2</v>
      </c>
      <c r="M3441" s="1">
        <v>-1011.56897837586</v>
      </c>
      <c r="N3441" s="1">
        <v>15.32</v>
      </c>
      <c r="O3441" s="2">
        <v>0.23578668999999999</v>
      </c>
      <c r="P3441" s="3">
        <v>15.5</v>
      </c>
      <c r="Q3441" s="2">
        <v>8.1165372667775584E-2</v>
      </c>
      <c r="R3441" s="5">
        <v>80</v>
      </c>
      <c r="S3441" s="5">
        <v>8404</v>
      </c>
      <c r="T3441" s="6">
        <v>90.99</v>
      </c>
      <c r="U3441" s="3">
        <v>16.579999999999998</v>
      </c>
    </row>
    <row r="3442" spans="1:21" x14ac:dyDescent="0.25">
      <c r="A3442" s="8">
        <v>44847.833333333343</v>
      </c>
      <c r="B3442" s="1">
        <v>-54.713626629226127</v>
      </c>
      <c r="C3442" s="1">
        <v>15.4</v>
      </c>
      <c r="D3442" s="2">
        <v>0.34102396000000001</v>
      </c>
      <c r="E3442" s="3">
        <v>15.5</v>
      </c>
      <c r="F3442" s="2">
        <v>5.0182256464524351E-2</v>
      </c>
      <c r="G3442" s="4">
        <v>0.31041864999999991</v>
      </c>
      <c r="H3442" s="1">
        <v>15.1</v>
      </c>
      <c r="I3442" s="4">
        <v>5.3226518044880128E-2</v>
      </c>
      <c r="J3442" s="2">
        <v>0.2993635</v>
      </c>
      <c r="K3442" s="3">
        <v>15.1</v>
      </c>
      <c r="L3442" s="2">
        <v>4.7065351256998768E-2</v>
      </c>
      <c r="M3442" s="1">
        <v>-1020.2239217067849</v>
      </c>
      <c r="N3442" s="1">
        <v>15.26</v>
      </c>
      <c r="O3442" s="2">
        <v>0.2358642700000001</v>
      </c>
      <c r="P3442" s="3">
        <v>15.37</v>
      </c>
      <c r="Q3442" s="2">
        <v>8.0452115760912116E-2</v>
      </c>
      <c r="R3442" s="5">
        <v>80</v>
      </c>
      <c r="S3442" s="5">
        <v>8401</v>
      </c>
      <c r="T3442" s="6">
        <v>91.04</v>
      </c>
      <c r="U3442" s="3">
        <v>15.5</v>
      </c>
    </row>
    <row r="3443" spans="1:21" x14ac:dyDescent="0.25">
      <c r="A3443" s="8">
        <v>44847.875</v>
      </c>
      <c r="B3443" s="1">
        <v>-55.423698366372093</v>
      </c>
      <c r="C3443" s="1">
        <v>15.4</v>
      </c>
      <c r="D3443" s="2">
        <v>0.34090758999999998</v>
      </c>
      <c r="E3443" s="3">
        <v>15.5</v>
      </c>
      <c r="F3443" s="2">
        <v>5.0082359186334052E-2</v>
      </c>
      <c r="G3443" s="4">
        <v>0.31045743999999997</v>
      </c>
      <c r="H3443" s="1">
        <v>15.1</v>
      </c>
      <c r="I3443" s="4">
        <v>5.2976953344452002E-2</v>
      </c>
      <c r="J3443" s="2">
        <v>0.29928592000000009</v>
      </c>
      <c r="K3443" s="3">
        <v>15.1</v>
      </c>
      <c r="L3443" s="2">
        <v>4.6750007231258661E-2</v>
      </c>
      <c r="M3443" s="1">
        <v>-1022.575780739088</v>
      </c>
      <c r="N3443" s="1">
        <v>15.18</v>
      </c>
      <c r="O3443" s="2">
        <v>0.2358642700000001</v>
      </c>
      <c r="P3443" s="3">
        <v>15.25</v>
      </c>
      <c r="Q3443" s="2">
        <v>8.0310535774937727E-2</v>
      </c>
      <c r="R3443" s="5">
        <v>79</v>
      </c>
      <c r="S3443" s="5">
        <v>8397</v>
      </c>
      <c r="T3443" s="6">
        <v>91.1</v>
      </c>
      <c r="U3443" s="3">
        <v>14.65</v>
      </c>
    </row>
    <row r="3444" spans="1:21" x14ac:dyDescent="0.25">
      <c r="A3444" s="8">
        <v>44847.916666666657</v>
      </c>
      <c r="B3444" s="1">
        <v>-55.96229318850105</v>
      </c>
      <c r="C3444" s="1">
        <v>15.4</v>
      </c>
      <c r="D3444" s="2">
        <v>0.34086880000000003</v>
      </c>
      <c r="E3444" s="3">
        <v>15.5</v>
      </c>
      <c r="F3444" s="2">
        <v>5.0087531819768917E-2</v>
      </c>
      <c r="G3444" s="4">
        <v>0.31041864999999991</v>
      </c>
      <c r="H3444" s="1">
        <v>15.1</v>
      </c>
      <c r="I3444" s="4">
        <v>5.3104100450429209E-2</v>
      </c>
      <c r="J3444" s="2">
        <v>0.29924712999999992</v>
      </c>
      <c r="K3444" s="3">
        <v>15.18</v>
      </c>
      <c r="L3444" s="2">
        <v>4.738766236303453E-2</v>
      </c>
      <c r="M3444" s="1">
        <v>-1029.6639374270469</v>
      </c>
      <c r="N3444" s="1">
        <v>15.08</v>
      </c>
      <c r="O3444" s="2">
        <v>0.23598063999999999</v>
      </c>
      <c r="P3444" s="3">
        <v>15.1</v>
      </c>
      <c r="Q3444" s="2">
        <v>8.0155638433972262E-2</v>
      </c>
      <c r="R3444" s="5">
        <v>79</v>
      </c>
      <c r="S3444" s="5">
        <v>8394</v>
      </c>
      <c r="T3444" s="6">
        <v>91.17</v>
      </c>
      <c r="U3444" s="3">
        <v>13.76</v>
      </c>
    </row>
    <row r="3445" spans="1:21" x14ac:dyDescent="0.25">
      <c r="A3445" s="8">
        <v>44847.958333333343</v>
      </c>
      <c r="B3445" s="1">
        <v>-56.078385585493407</v>
      </c>
      <c r="C3445" s="1">
        <v>15.4</v>
      </c>
      <c r="D3445" s="2">
        <v>0.34075243</v>
      </c>
      <c r="E3445" s="3">
        <v>15.5</v>
      </c>
      <c r="F3445" s="2">
        <v>5.0103048912714707E-2</v>
      </c>
      <c r="G3445" s="4">
        <v>0.31045743999999997</v>
      </c>
      <c r="H3445" s="1">
        <v>15.1</v>
      </c>
      <c r="I3445" s="4">
        <v>5.3221483850678299E-2</v>
      </c>
      <c r="J3445" s="2">
        <v>0.29916955000000001</v>
      </c>
      <c r="K3445" s="3">
        <v>15.2</v>
      </c>
      <c r="L3445" s="2">
        <v>4.6313381769388887E-2</v>
      </c>
      <c r="M3445" s="1">
        <v>-1031.56239650214</v>
      </c>
      <c r="N3445" s="1">
        <v>14.96</v>
      </c>
      <c r="O3445" s="2">
        <v>0.23594185000000001</v>
      </c>
      <c r="P3445" s="3">
        <v>14.94</v>
      </c>
      <c r="Q3445" s="2">
        <v>8.1150479691549149E-2</v>
      </c>
      <c r="R3445" s="5">
        <v>79</v>
      </c>
      <c r="S3445" s="5">
        <v>8391</v>
      </c>
      <c r="T3445" s="6">
        <v>91.21</v>
      </c>
      <c r="U3445" s="3">
        <v>12.62</v>
      </c>
    </row>
    <row r="3446" spans="1:21" x14ac:dyDescent="0.25">
      <c r="A3446" s="8">
        <v>44848</v>
      </c>
      <c r="B3446" s="1">
        <v>-56.181780990694648</v>
      </c>
      <c r="C3446" s="1">
        <v>15.4</v>
      </c>
      <c r="D3446" s="2">
        <v>0.34063606000000002</v>
      </c>
      <c r="E3446" s="3">
        <v>15.5</v>
      </c>
      <c r="F3446" s="2">
        <v>5.0118564796523393E-2</v>
      </c>
      <c r="G3446" s="4">
        <v>0.31045743999999997</v>
      </c>
      <c r="H3446" s="1">
        <v>15.1</v>
      </c>
      <c r="I3446" s="4">
        <v>5.2733546353846597E-2</v>
      </c>
      <c r="J3446" s="2">
        <v>0.29920834000000002</v>
      </c>
      <c r="K3446" s="3">
        <v>15.2</v>
      </c>
      <c r="L3446" s="2">
        <v>4.6953320843235127E-2</v>
      </c>
      <c r="M3446" s="1">
        <v>-1034.893126395456</v>
      </c>
      <c r="N3446" s="1">
        <v>14.82</v>
      </c>
      <c r="O3446" s="2">
        <v>0.23598063999999999</v>
      </c>
      <c r="P3446" s="3">
        <v>14.75</v>
      </c>
      <c r="Q3446" s="2">
        <v>8.1398886074868324E-2</v>
      </c>
      <c r="R3446" s="5">
        <v>79</v>
      </c>
      <c r="S3446" s="5">
        <v>8394</v>
      </c>
      <c r="T3446" s="6">
        <v>91.27</v>
      </c>
      <c r="U3446" s="3">
        <v>11.41</v>
      </c>
    </row>
    <row r="3447" spans="1:21" x14ac:dyDescent="0.25">
      <c r="A3447" s="8">
        <v>44848.041666666657</v>
      </c>
      <c r="B3447" s="1">
        <v>-56.272408340073589</v>
      </c>
      <c r="C3447" s="1">
        <v>15.4</v>
      </c>
      <c r="D3447" s="2">
        <v>0.34059727000000017</v>
      </c>
      <c r="E3447" s="3">
        <v>15.5</v>
      </c>
      <c r="F3447" s="2">
        <v>5.0123736489519781E-2</v>
      </c>
      <c r="G3447" s="4">
        <v>0.31041864999999991</v>
      </c>
      <c r="H3447" s="1">
        <v>15.1</v>
      </c>
      <c r="I3447" s="4">
        <v>5.2981964408632502E-2</v>
      </c>
      <c r="J3447" s="2">
        <v>0.29916955000000001</v>
      </c>
      <c r="K3447" s="3">
        <v>15.2</v>
      </c>
      <c r="L3447" s="2">
        <v>4.6849665455208758E-2</v>
      </c>
      <c r="M3447" s="1">
        <v>-1042.306635187794</v>
      </c>
      <c r="N3447" s="1">
        <v>14.65</v>
      </c>
      <c r="O3447" s="2">
        <v>0.23613580000000001</v>
      </c>
      <c r="P3447" s="3">
        <v>14.53</v>
      </c>
      <c r="Q3447" s="2">
        <v>8.1634194599905618E-2</v>
      </c>
      <c r="R3447" s="5">
        <v>78</v>
      </c>
      <c r="S3447" s="5">
        <v>8343</v>
      </c>
      <c r="T3447" s="6">
        <v>91.28</v>
      </c>
      <c r="U3447" s="3">
        <v>10.68</v>
      </c>
    </row>
    <row r="3448" spans="1:21" x14ac:dyDescent="0.25">
      <c r="A3448" s="8">
        <v>44848.083333333343</v>
      </c>
      <c r="B3448" s="1">
        <v>-56.272408340073589</v>
      </c>
      <c r="C3448" s="1">
        <v>15.4</v>
      </c>
      <c r="D3448" s="2">
        <v>0.34055847999999989</v>
      </c>
      <c r="E3448" s="3">
        <v>15.5</v>
      </c>
      <c r="F3448" s="2">
        <v>4.9669323457077467E-2</v>
      </c>
      <c r="G3448" s="4">
        <v>0.31041864999999991</v>
      </c>
      <c r="H3448" s="1">
        <v>15.1</v>
      </c>
      <c r="I3448" s="4">
        <v>5.3226518044880128E-2</v>
      </c>
      <c r="J3448" s="2">
        <v>0.29920834000000002</v>
      </c>
      <c r="K3448" s="3">
        <v>15.2</v>
      </c>
      <c r="L3448" s="2">
        <v>4.6415850624000242E-2</v>
      </c>
      <c r="M3448" s="1">
        <v>-1050.2568008026881</v>
      </c>
      <c r="N3448" s="1">
        <v>14.47</v>
      </c>
      <c r="O3448" s="2">
        <v>0.23617458999999999</v>
      </c>
      <c r="P3448" s="3">
        <v>14.32</v>
      </c>
      <c r="Q3448" s="2">
        <v>8.1327579686442358E-2</v>
      </c>
      <c r="R3448" s="5">
        <v>78</v>
      </c>
      <c r="S3448" s="5">
        <v>8365</v>
      </c>
      <c r="T3448" s="6">
        <v>91.26</v>
      </c>
      <c r="U3448" s="3">
        <v>9.9499999999999993</v>
      </c>
    </row>
    <row r="3449" spans="1:21" x14ac:dyDescent="0.25">
      <c r="A3449" s="8">
        <v>44848.125</v>
      </c>
      <c r="B3449" s="1">
        <v>-56.298328709719307</v>
      </c>
      <c r="C3449" s="1">
        <v>15.4</v>
      </c>
      <c r="D3449" s="2">
        <v>0.34044211000000008</v>
      </c>
      <c r="E3449" s="3">
        <v>15.5</v>
      </c>
      <c r="F3449" s="2">
        <v>4.9914029231700109E-2</v>
      </c>
      <c r="G3449" s="4">
        <v>0.31041864999999991</v>
      </c>
      <c r="H3449" s="1">
        <v>15.1</v>
      </c>
      <c r="I3449" s="4">
        <v>5.2981964408632502E-2</v>
      </c>
      <c r="J3449" s="2">
        <v>0.29905317999999992</v>
      </c>
      <c r="K3449" s="3">
        <v>15.2</v>
      </c>
      <c r="L3449" s="2">
        <v>4.784394908448291E-2</v>
      </c>
      <c r="M3449" s="1">
        <v>-1055.3475407105909</v>
      </c>
      <c r="N3449" s="1">
        <v>14.28</v>
      </c>
      <c r="O3449" s="2">
        <v>0.23625217000000009</v>
      </c>
      <c r="P3449" s="3">
        <v>14.1</v>
      </c>
      <c r="Q3449" s="2">
        <v>8.1579066986961754E-2</v>
      </c>
      <c r="R3449" s="5">
        <v>79</v>
      </c>
      <c r="S3449" s="5">
        <v>8371</v>
      </c>
      <c r="T3449" s="6">
        <v>91.24</v>
      </c>
      <c r="U3449" s="3">
        <v>9.32</v>
      </c>
    </row>
    <row r="3450" spans="1:21" x14ac:dyDescent="0.25">
      <c r="A3450" s="8">
        <v>44848.166666666657</v>
      </c>
      <c r="B3450" s="1">
        <v>-56.298328709719307</v>
      </c>
      <c r="C3450" s="1">
        <v>15.4</v>
      </c>
      <c r="D3450" s="2">
        <v>0.34044211000000008</v>
      </c>
      <c r="E3450" s="3">
        <v>15.5</v>
      </c>
      <c r="F3450" s="2">
        <v>5.0029092952506432E-2</v>
      </c>
      <c r="G3450" s="4">
        <v>0.31045743999999997</v>
      </c>
      <c r="H3450" s="1">
        <v>15.1</v>
      </c>
      <c r="I3450" s="4">
        <v>5.3099077834552748E-2</v>
      </c>
      <c r="J3450" s="2">
        <v>0.2990919700000001</v>
      </c>
      <c r="K3450" s="3">
        <v>15.2</v>
      </c>
      <c r="L3450" s="2">
        <v>4.7510198713244807E-2</v>
      </c>
      <c r="M3450" s="1">
        <v>-1057.5368331552079</v>
      </c>
      <c r="N3450" s="1">
        <v>14.1</v>
      </c>
      <c r="O3450" s="2">
        <v>0.23632975000000001</v>
      </c>
      <c r="P3450" s="3">
        <v>13.9</v>
      </c>
      <c r="Q3450" s="2">
        <v>8.1447978076929953E-2</v>
      </c>
      <c r="R3450" s="5">
        <v>79</v>
      </c>
      <c r="S3450" s="5">
        <v>8374</v>
      </c>
      <c r="T3450" s="6">
        <v>91.25</v>
      </c>
      <c r="U3450" s="3">
        <v>9.07</v>
      </c>
    </row>
    <row r="3451" spans="1:21" x14ac:dyDescent="0.25">
      <c r="A3451" s="8">
        <v>44848.208333333343</v>
      </c>
      <c r="B3451" s="1">
        <v>-56.311293371518659</v>
      </c>
      <c r="C3451" s="1">
        <v>15.4</v>
      </c>
      <c r="D3451" s="2">
        <v>0.34036453</v>
      </c>
      <c r="E3451" s="3">
        <v>15.5</v>
      </c>
      <c r="F3451" s="2">
        <v>5.0154763837054119E-2</v>
      </c>
      <c r="G3451" s="4">
        <v>0.31037986000000012</v>
      </c>
      <c r="H3451" s="1">
        <v>15.1</v>
      </c>
      <c r="I3451" s="4">
        <v>5.3109123097177587E-2</v>
      </c>
      <c r="J3451" s="2">
        <v>0.2990919700000001</v>
      </c>
      <c r="K3451" s="3">
        <v>15.2</v>
      </c>
      <c r="L3451" s="2">
        <v>4.7510198713244807E-2</v>
      </c>
      <c r="M3451" s="1">
        <v>-1053.6478915733051</v>
      </c>
      <c r="N3451" s="1">
        <v>13.94</v>
      </c>
      <c r="O3451" s="2">
        <v>0.23644612000000009</v>
      </c>
      <c r="P3451" s="3">
        <v>13.73</v>
      </c>
      <c r="Q3451" s="2">
        <v>7.9264608032273254E-2</v>
      </c>
      <c r="R3451" s="5">
        <v>78</v>
      </c>
      <c r="S3451" s="5">
        <v>8368</v>
      </c>
      <c r="T3451" s="6">
        <v>91.26</v>
      </c>
      <c r="U3451" s="3">
        <v>8.74</v>
      </c>
    </row>
    <row r="3452" spans="1:21" x14ac:dyDescent="0.25">
      <c r="A3452" s="8">
        <v>44848.25</v>
      </c>
      <c r="B3452" s="1">
        <v>-56.33723165250705</v>
      </c>
      <c r="C3452" s="1">
        <v>15.4</v>
      </c>
      <c r="D3452" s="2">
        <v>0.34032573999999988</v>
      </c>
      <c r="E3452" s="3">
        <v>15.5</v>
      </c>
      <c r="F3452" s="2">
        <v>5.0044569945867791E-2</v>
      </c>
      <c r="G3452" s="4">
        <v>0.31037986000000012</v>
      </c>
      <c r="H3452" s="1">
        <v>15.1</v>
      </c>
      <c r="I3452" s="4">
        <v>5.298697550361392E-2</v>
      </c>
      <c r="J3452" s="2">
        <v>0.2990919700000001</v>
      </c>
      <c r="K3452" s="3">
        <v>15.2</v>
      </c>
      <c r="L3452" s="2">
        <v>4.8060340886123508E-2</v>
      </c>
      <c r="M3452" s="1">
        <v>-1051.950979740157</v>
      </c>
      <c r="N3452" s="1">
        <v>13.76</v>
      </c>
      <c r="O3452" s="2">
        <v>0.23644612000000009</v>
      </c>
      <c r="P3452" s="3">
        <v>13.55</v>
      </c>
      <c r="Q3452" s="2">
        <v>7.9694667061871713E-2</v>
      </c>
      <c r="R3452" s="5">
        <v>78</v>
      </c>
      <c r="S3452" s="5">
        <v>8362</v>
      </c>
      <c r="T3452" s="6">
        <v>91.29</v>
      </c>
      <c r="U3452" s="3">
        <v>8.16</v>
      </c>
    </row>
    <row r="3453" spans="1:21" x14ac:dyDescent="0.25">
      <c r="A3453" s="8">
        <v>44848.291666666657</v>
      </c>
      <c r="B3453" s="1">
        <v>-56.272408340073589</v>
      </c>
      <c r="C3453" s="1">
        <v>15.4</v>
      </c>
      <c r="D3453" s="2">
        <v>0.34024816000000002</v>
      </c>
      <c r="E3453" s="3">
        <v>15.5</v>
      </c>
      <c r="F3453" s="2">
        <v>4.9710311855836589E-2</v>
      </c>
      <c r="G3453" s="4">
        <v>0.31041864999999991</v>
      </c>
      <c r="H3453" s="1">
        <v>15.1</v>
      </c>
      <c r="I3453" s="4">
        <v>5.2860109271936913E-2</v>
      </c>
      <c r="J3453" s="2">
        <v>0.2990919700000001</v>
      </c>
      <c r="K3453" s="3">
        <v>15.2</v>
      </c>
      <c r="L3453" s="2">
        <v>4.7619721032407171E-2</v>
      </c>
      <c r="M3453" s="1">
        <v>-1049.2899238729819</v>
      </c>
      <c r="N3453" s="1">
        <v>13.59</v>
      </c>
      <c r="O3453" s="2">
        <v>0.23656248999999999</v>
      </c>
      <c r="P3453" s="3">
        <v>13.36</v>
      </c>
      <c r="Q3453" s="2">
        <v>8.1220688972280561E-2</v>
      </c>
      <c r="R3453" s="5">
        <v>78</v>
      </c>
      <c r="S3453" s="5">
        <v>8354</v>
      </c>
      <c r="T3453" s="6">
        <v>91.33</v>
      </c>
      <c r="U3453" s="3">
        <v>7.74</v>
      </c>
    </row>
    <row r="3454" spans="1:21" x14ac:dyDescent="0.25">
      <c r="A3454" s="8">
        <v>44848.333333333343</v>
      </c>
      <c r="B3454" s="1">
        <v>-56.194718813300078</v>
      </c>
      <c r="C3454" s="1">
        <v>15.4</v>
      </c>
      <c r="D3454" s="2">
        <v>0.34024816000000002</v>
      </c>
      <c r="E3454" s="3">
        <v>15.5</v>
      </c>
      <c r="F3454" s="2">
        <v>4.9824905959590937E-2</v>
      </c>
      <c r="G3454" s="4">
        <v>0.31041864999999991</v>
      </c>
      <c r="H3454" s="1">
        <v>15.1</v>
      </c>
      <c r="I3454" s="4">
        <v>5.3349217841031242E-2</v>
      </c>
      <c r="J3454" s="2">
        <v>0.29916955000000001</v>
      </c>
      <c r="K3454" s="3">
        <v>15.2</v>
      </c>
      <c r="L3454" s="2">
        <v>4.7610911280285287E-2</v>
      </c>
      <c r="M3454" s="1">
        <v>-1043.747630194986</v>
      </c>
      <c r="N3454" s="1">
        <v>13.43</v>
      </c>
      <c r="O3454" s="2">
        <v>0.23664007000000009</v>
      </c>
      <c r="P3454" s="3">
        <v>13.18</v>
      </c>
      <c r="Q3454" s="2">
        <v>8.1082718134952783E-2</v>
      </c>
      <c r="R3454" s="5">
        <v>78</v>
      </c>
      <c r="S3454" s="5">
        <v>8351</v>
      </c>
      <c r="T3454" s="6">
        <v>91.38</v>
      </c>
      <c r="U3454" s="3">
        <v>7.58</v>
      </c>
    </row>
    <row r="3455" spans="1:21" x14ac:dyDescent="0.25">
      <c r="A3455" s="8">
        <v>44848.375</v>
      </c>
      <c r="B3455" s="1">
        <v>-56.194718813300078</v>
      </c>
      <c r="C3455" s="1">
        <v>15.4</v>
      </c>
      <c r="D3455" s="2">
        <v>0.34013178999999999</v>
      </c>
      <c r="E3455" s="3">
        <v>15.5</v>
      </c>
      <c r="F3455" s="2">
        <v>5.0185786381168093E-2</v>
      </c>
      <c r="G3455" s="4">
        <v>0.31037986000000012</v>
      </c>
      <c r="H3455" s="1">
        <v>15.1</v>
      </c>
      <c r="I3455" s="4">
        <v>5.298697550361392E-2</v>
      </c>
      <c r="J3455" s="2">
        <v>0.29913076000000011</v>
      </c>
      <c r="K3455" s="3">
        <v>15.2</v>
      </c>
      <c r="L3455" s="2">
        <v>4.8055895185870758E-2</v>
      </c>
      <c r="M3455" s="1">
        <v>-1040.627988576184</v>
      </c>
      <c r="N3455" s="1">
        <v>13.26</v>
      </c>
      <c r="O3455" s="2">
        <v>0.23660127999999989</v>
      </c>
      <c r="P3455" s="3">
        <v>13.04</v>
      </c>
      <c r="Q3455" s="2">
        <v>8.1328675037217565E-2</v>
      </c>
      <c r="R3455" s="5">
        <v>78</v>
      </c>
      <c r="S3455" s="5">
        <v>8344</v>
      </c>
      <c r="T3455" s="6">
        <v>91.44</v>
      </c>
      <c r="U3455" s="3">
        <v>7.76</v>
      </c>
    </row>
    <row r="3456" spans="1:21" x14ac:dyDescent="0.25">
      <c r="A3456" s="8">
        <v>44848.416666666657</v>
      </c>
      <c r="B3456" s="1">
        <v>-56.324261018885359</v>
      </c>
      <c r="C3456" s="1">
        <v>15.4</v>
      </c>
      <c r="D3456" s="2">
        <v>0.34009299999999998</v>
      </c>
      <c r="E3456" s="3">
        <v>15.5</v>
      </c>
      <c r="F3456" s="2">
        <v>4.9960349842501077E-2</v>
      </c>
      <c r="G3456" s="4">
        <v>0.31030227999999987</v>
      </c>
      <c r="H3456" s="1">
        <v>15.1</v>
      </c>
      <c r="I3456" s="4">
        <v>5.299699778735794E-2</v>
      </c>
      <c r="J3456" s="2">
        <v>0.29913076000000011</v>
      </c>
      <c r="K3456" s="3">
        <v>15.2</v>
      </c>
      <c r="L3456" s="2">
        <v>4.7396543585467972E-2</v>
      </c>
      <c r="M3456" s="1">
        <v>-1033.464355891005</v>
      </c>
      <c r="N3456" s="1">
        <v>13.14</v>
      </c>
      <c r="O3456" s="2">
        <v>0.23675644000000001</v>
      </c>
      <c r="P3456" s="3">
        <v>12.92</v>
      </c>
      <c r="Q3456" s="2">
        <v>8.0965668660059609E-2</v>
      </c>
      <c r="R3456" s="5">
        <v>77</v>
      </c>
      <c r="S3456" s="5">
        <v>8339</v>
      </c>
      <c r="T3456" s="6">
        <v>91.54</v>
      </c>
      <c r="U3456" s="3">
        <v>8.76</v>
      </c>
    </row>
    <row r="3457" spans="1:21" x14ac:dyDescent="0.25">
      <c r="A3457" s="8">
        <v>44848.458333333343</v>
      </c>
      <c r="B3457" s="1">
        <v>-56.649424526273719</v>
      </c>
      <c r="C3457" s="1">
        <v>15.4</v>
      </c>
      <c r="D3457" s="2">
        <v>0.33997663</v>
      </c>
      <c r="E3457" s="3">
        <v>15.5</v>
      </c>
      <c r="F3457" s="2">
        <v>5.0206465418697332E-2</v>
      </c>
      <c r="G3457" s="4">
        <v>0.31010832999999982</v>
      </c>
      <c r="H3457" s="1">
        <v>15.1</v>
      </c>
      <c r="I3457" s="4">
        <v>5.3266792741697259E-2</v>
      </c>
      <c r="J3457" s="2">
        <v>0.29901439000000002</v>
      </c>
      <c r="K3457" s="3">
        <v>15.14</v>
      </c>
      <c r="L3457" s="2">
        <v>4.6879680397301352E-2</v>
      </c>
      <c r="M3457" s="1">
        <v>-1029.901053608319</v>
      </c>
      <c r="N3457" s="1">
        <v>13.07</v>
      </c>
      <c r="O3457" s="2">
        <v>0.23675644000000001</v>
      </c>
      <c r="P3457" s="3">
        <v>12.9</v>
      </c>
      <c r="Q3457" s="2">
        <v>8.0786661796261289E-2</v>
      </c>
      <c r="R3457" s="5">
        <v>77</v>
      </c>
      <c r="S3457" s="5">
        <v>8334</v>
      </c>
      <c r="T3457" s="6">
        <v>91.58</v>
      </c>
      <c r="U3457" s="3">
        <v>10.46</v>
      </c>
    </row>
    <row r="3458" spans="1:21" x14ac:dyDescent="0.25">
      <c r="A3458" s="8">
        <v>44848.5</v>
      </c>
      <c r="B3458" s="1">
        <v>-57.134114714966117</v>
      </c>
      <c r="C3458" s="1">
        <v>15.4</v>
      </c>
      <c r="D3458" s="2">
        <v>0.33997663</v>
      </c>
      <c r="E3458" s="3">
        <v>15.5</v>
      </c>
      <c r="F3458" s="2">
        <v>4.974616977699934E-2</v>
      </c>
      <c r="G3458" s="4">
        <v>0.30987558999999992</v>
      </c>
      <c r="H3458" s="1">
        <v>15.1</v>
      </c>
      <c r="I3458" s="4">
        <v>5.2930106203146157E-2</v>
      </c>
      <c r="J3458" s="2">
        <v>0.29897560000000001</v>
      </c>
      <c r="K3458" s="3">
        <v>15.1</v>
      </c>
      <c r="L3458" s="2">
        <v>4.6892468343840712E-2</v>
      </c>
      <c r="M3458" s="1">
        <v>-1026.586390346074</v>
      </c>
      <c r="N3458" s="1">
        <v>13.02</v>
      </c>
      <c r="O3458" s="2">
        <v>0.23671765</v>
      </c>
      <c r="P3458" s="3">
        <v>12.9</v>
      </c>
      <c r="Q3458" s="2">
        <v>8.0423598085869713E-2</v>
      </c>
      <c r="R3458" s="5">
        <v>77</v>
      </c>
      <c r="S3458" s="5">
        <v>8333</v>
      </c>
      <c r="T3458" s="6">
        <v>91.59</v>
      </c>
      <c r="U3458" s="3">
        <v>12.92</v>
      </c>
    </row>
    <row r="3459" spans="1:21" x14ac:dyDescent="0.25">
      <c r="A3459" s="8">
        <v>44848.541666666657</v>
      </c>
      <c r="B3459" s="1">
        <v>-58.009016506554516</v>
      </c>
      <c r="C3459" s="1">
        <v>15.4</v>
      </c>
      <c r="D3459" s="2">
        <v>0.33997663</v>
      </c>
      <c r="E3459" s="3">
        <v>15.5</v>
      </c>
      <c r="F3459" s="2">
        <v>4.974616977699934E-2</v>
      </c>
      <c r="G3459" s="4">
        <v>0.30956527</v>
      </c>
      <c r="H3459" s="1">
        <v>15.1</v>
      </c>
      <c r="I3459" s="4">
        <v>5.3460233892229987E-2</v>
      </c>
      <c r="J3459" s="2">
        <v>0.29897560000000001</v>
      </c>
      <c r="K3459" s="3">
        <v>15.1</v>
      </c>
      <c r="L3459" s="2">
        <v>4.6142709626891647E-2</v>
      </c>
      <c r="M3459" s="1">
        <v>-1024.461170913833</v>
      </c>
      <c r="N3459" s="1">
        <v>13.1</v>
      </c>
      <c r="O3459" s="2">
        <v>0.23664007000000009</v>
      </c>
      <c r="P3459" s="3">
        <v>13.03</v>
      </c>
      <c r="Q3459" s="2">
        <v>8.1699466877219795E-2</v>
      </c>
      <c r="R3459" s="5">
        <v>77</v>
      </c>
      <c r="S3459" s="5">
        <v>8334</v>
      </c>
      <c r="T3459" s="6">
        <v>91.56</v>
      </c>
      <c r="U3459" s="3">
        <v>15.28</v>
      </c>
    </row>
    <row r="3460" spans="1:21" x14ac:dyDescent="0.25">
      <c r="A3460" s="8">
        <v>44848.583333333343</v>
      </c>
      <c r="B3460" s="1">
        <v>-59.196428121969397</v>
      </c>
      <c r="C3460" s="1">
        <v>15.4</v>
      </c>
      <c r="D3460" s="2">
        <v>0.33986026000000003</v>
      </c>
      <c r="E3460" s="3">
        <v>15.5</v>
      </c>
      <c r="F3460" s="2">
        <v>4.9761535486585483E-2</v>
      </c>
      <c r="G3460" s="4">
        <v>0.30921616000000007</v>
      </c>
      <c r="H3460" s="1">
        <v>15.1</v>
      </c>
      <c r="I3460" s="4">
        <v>5.3505654746425407E-2</v>
      </c>
      <c r="J3460" s="2">
        <v>0.2988980200000001</v>
      </c>
      <c r="K3460" s="3">
        <v>15.1</v>
      </c>
      <c r="L3460" s="2">
        <v>4.5308889890354559E-2</v>
      </c>
      <c r="M3460" s="1">
        <v>-1026.113738682679</v>
      </c>
      <c r="N3460" s="1">
        <v>13.22</v>
      </c>
      <c r="O3460" s="2">
        <v>0.23644612000000009</v>
      </c>
      <c r="P3460" s="3">
        <v>13.23</v>
      </c>
      <c r="Q3460" s="2">
        <v>8.1105571416404398E-2</v>
      </c>
      <c r="R3460" s="5">
        <v>77</v>
      </c>
      <c r="S3460" s="5">
        <v>8339</v>
      </c>
      <c r="T3460" s="6">
        <v>91.52</v>
      </c>
      <c r="U3460" s="3">
        <v>17.27</v>
      </c>
    </row>
    <row r="3461" spans="1:21" x14ac:dyDescent="0.25">
      <c r="A3461" s="8">
        <v>44848.625</v>
      </c>
      <c r="B3461" s="1">
        <v>-60.324746065076859</v>
      </c>
      <c r="C3461" s="1">
        <v>15.4</v>
      </c>
      <c r="D3461" s="2">
        <v>0.33970509999999998</v>
      </c>
      <c r="E3461" s="3">
        <v>15.5</v>
      </c>
      <c r="F3461" s="2">
        <v>4.9782021266070432E-2</v>
      </c>
      <c r="G3461" s="4">
        <v>0.30886704999999992</v>
      </c>
      <c r="H3461" s="1">
        <v>15</v>
      </c>
      <c r="I3461" s="4">
        <v>5.3575209045132112E-2</v>
      </c>
      <c r="J3461" s="2">
        <v>0.2988980200000001</v>
      </c>
      <c r="K3461" s="3">
        <v>15.1</v>
      </c>
      <c r="L3461" s="2">
        <v>4.5518026223835342E-2</v>
      </c>
      <c r="M3461" s="1">
        <v>-1029.426875837506</v>
      </c>
      <c r="N3461" s="1">
        <v>13.4</v>
      </c>
      <c r="O3461" s="2">
        <v>0.23617458999999999</v>
      </c>
      <c r="P3461" s="3">
        <v>13.5</v>
      </c>
      <c r="Q3461" s="2">
        <v>8.0878664113646873E-2</v>
      </c>
      <c r="R3461" s="5">
        <v>78</v>
      </c>
      <c r="S3461" s="5">
        <v>8349</v>
      </c>
      <c r="T3461" s="6">
        <v>91.47</v>
      </c>
      <c r="U3461" s="3">
        <v>17.97</v>
      </c>
    </row>
    <row r="3462" spans="1:21" x14ac:dyDescent="0.25">
      <c r="A3462" s="8">
        <v>44848.666666666657</v>
      </c>
      <c r="B3462" s="1">
        <v>-61.587915102476451</v>
      </c>
      <c r="C3462" s="1">
        <v>15.4</v>
      </c>
      <c r="D3462" s="2">
        <v>0.33966631000000008</v>
      </c>
      <c r="E3462" s="3">
        <v>15.5</v>
      </c>
      <c r="F3462" s="2">
        <v>4.9901913600623467E-2</v>
      </c>
      <c r="G3462" s="4">
        <v>0.30855672999999978</v>
      </c>
      <c r="H3462" s="1">
        <v>15</v>
      </c>
      <c r="I3462" s="4">
        <v>5.3615607432932838E-2</v>
      </c>
      <c r="J3462" s="2">
        <v>0.29878165000000001</v>
      </c>
      <c r="K3462" s="3">
        <v>15.01</v>
      </c>
      <c r="L3462" s="2">
        <v>4.5027722634764483E-2</v>
      </c>
      <c r="M3462" s="1">
        <v>-1034.416650219436</v>
      </c>
      <c r="N3462" s="1">
        <v>13.55</v>
      </c>
      <c r="O3462" s="2">
        <v>0.23598063999999999</v>
      </c>
      <c r="P3462" s="3">
        <v>13.68</v>
      </c>
      <c r="Q3462" s="2">
        <v>7.9561700747750833E-2</v>
      </c>
      <c r="R3462" s="5">
        <v>78</v>
      </c>
      <c r="S3462" s="5">
        <v>8346</v>
      </c>
      <c r="T3462" s="6">
        <v>91.41</v>
      </c>
      <c r="U3462" s="3">
        <v>17.93</v>
      </c>
    </row>
    <row r="3463" spans="1:21" x14ac:dyDescent="0.25">
      <c r="A3463" s="8">
        <v>44848.708333333343</v>
      </c>
      <c r="B3463" s="1">
        <v>-62.863057826773947</v>
      </c>
      <c r="C3463" s="1">
        <v>15.4</v>
      </c>
      <c r="D3463" s="2">
        <v>0.33958873000000001</v>
      </c>
      <c r="E3463" s="3">
        <v>15.5</v>
      </c>
      <c r="F3463" s="2">
        <v>4.9568586031569543E-2</v>
      </c>
      <c r="G3463" s="4">
        <v>0.30820762000000013</v>
      </c>
      <c r="H3463" s="1">
        <v>15</v>
      </c>
      <c r="I3463" s="4">
        <v>5.3784760839209737E-2</v>
      </c>
      <c r="J3463" s="2">
        <v>0.2987040700000001</v>
      </c>
      <c r="K3463" s="3">
        <v>15</v>
      </c>
      <c r="L3463" s="2">
        <v>4.5559594082322907E-2</v>
      </c>
      <c r="M3463" s="1">
        <v>-1047.6000305960499</v>
      </c>
      <c r="N3463" s="1">
        <v>13.65</v>
      </c>
      <c r="O3463" s="2">
        <v>0.23598063999999999</v>
      </c>
      <c r="P3463" s="3">
        <v>13.8</v>
      </c>
      <c r="Q3463" s="2">
        <v>8.1184039635740807E-2</v>
      </c>
      <c r="R3463" s="5">
        <v>78</v>
      </c>
      <c r="S3463" s="5">
        <v>8353</v>
      </c>
      <c r="T3463" s="6">
        <v>91.43</v>
      </c>
      <c r="U3463" s="3">
        <v>16.82</v>
      </c>
    </row>
    <row r="3464" spans="1:21" x14ac:dyDescent="0.25">
      <c r="A3464" s="8">
        <v>44848.75</v>
      </c>
      <c r="B3464" s="1">
        <v>-64.14982891063768</v>
      </c>
      <c r="C3464" s="1">
        <v>15.4</v>
      </c>
      <c r="D3464" s="2">
        <v>0.3393947799999999</v>
      </c>
      <c r="E3464" s="3">
        <v>15.5</v>
      </c>
      <c r="F3464" s="2">
        <v>4.9480007535654423E-2</v>
      </c>
      <c r="G3464" s="4">
        <v>0.30809124999999993</v>
      </c>
      <c r="H3464" s="1">
        <v>15</v>
      </c>
      <c r="I3464" s="4">
        <v>5.3799947312562872E-2</v>
      </c>
      <c r="J3464" s="2">
        <v>0.29858770000000001</v>
      </c>
      <c r="K3464" s="3">
        <v>15</v>
      </c>
      <c r="L3464" s="2">
        <v>4.5572230141713403E-2</v>
      </c>
      <c r="M3464" s="1">
        <v>-1060.218803629331</v>
      </c>
      <c r="N3464" s="1">
        <v>13.7</v>
      </c>
      <c r="O3464" s="2">
        <v>0.2358642700000001</v>
      </c>
      <c r="P3464" s="3">
        <v>13.8</v>
      </c>
      <c r="Q3464" s="2">
        <v>8.12087341921581E-2</v>
      </c>
      <c r="R3464" s="5">
        <v>78</v>
      </c>
      <c r="S3464" s="5">
        <v>8349</v>
      </c>
      <c r="T3464" s="6">
        <v>91.44</v>
      </c>
      <c r="U3464" s="3">
        <v>15.64</v>
      </c>
    </row>
    <row r="3465" spans="1:21" x14ac:dyDescent="0.25">
      <c r="A3465" s="8">
        <v>44848.791666666657</v>
      </c>
      <c r="B3465" s="1">
        <v>-65.342463273520551</v>
      </c>
      <c r="C3465" s="1">
        <v>15.4</v>
      </c>
      <c r="D3465" s="2">
        <v>0.3393947799999999</v>
      </c>
      <c r="E3465" s="3">
        <v>15.5</v>
      </c>
      <c r="F3465" s="2">
        <v>4.9366206676262812E-2</v>
      </c>
      <c r="G3465" s="4">
        <v>0.30809124999999993</v>
      </c>
      <c r="H3465" s="1">
        <v>14.92</v>
      </c>
      <c r="I3465" s="4">
        <v>5.3819332320967632E-2</v>
      </c>
      <c r="J3465" s="2">
        <v>0.29858770000000001</v>
      </c>
      <c r="K3465" s="3">
        <v>15</v>
      </c>
      <c r="L3465" s="2">
        <v>4.5258513116067788E-2</v>
      </c>
      <c r="M3465" s="1">
        <v>-1064.3770516530319</v>
      </c>
      <c r="N3465" s="1">
        <v>13.7</v>
      </c>
      <c r="O3465" s="2">
        <v>0.23578668999999999</v>
      </c>
      <c r="P3465" s="3">
        <v>13.8</v>
      </c>
      <c r="Q3465" s="2">
        <v>8.0666059650220001E-2</v>
      </c>
      <c r="R3465" s="5">
        <v>78</v>
      </c>
      <c r="S3465" s="5">
        <v>8349</v>
      </c>
      <c r="T3465" s="6">
        <v>91.47</v>
      </c>
      <c r="U3465" s="3">
        <v>14.71</v>
      </c>
    </row>
    <row r="3466" spans="1:21" x14ac:dyDescent="0.25">
      <c r="A3466" s="8">
        <v>44848.833333333343</v>
      </c>
      <c r="B3466" s="1">
        <v>-66.343060525617773</v>
      </c>
      <c r="C3466" s="1">
        <v>15.4</v>
      </c>
      <c r="D3466" s="2">
        <v>0.33927840999999992</v>
      </c>
      <c r="E3466" s="3">
        <v>15.5</v>
      </c>
      <c r="F3466" s="2">
        <v>4.9381425698005812E-2</v>
      </c>
      <c r="G3466" s="4">
        <v>0.30809124999999993</v>
      </c>
      <c r="H3466" s="1">
        <v>14.9</v>
      </c>
      <c r="I3466" s="4">
        <v>5.357687893612869E-2</v>
      </c>
      <c r="J3466" s="2">
        <v>0.29847132999999992</v>
      </c>
      <c r="K3466" s="3">
        <v>14.96</v>
      </c>
      <c r="L3466" s="2">
        <v>4.4760912381576617E-2</v>
      </c>
      <c r="M3466" s="1">
        <v>-1072.989574971331</v>
      </c>
      <c r="N3466" s="1">
        <v>13.7</v>
      </c>
      <c r="O3466" s="2">
        <v>0.23590306000000011</v>
      </c>
      <c r="P3466" s="3">
        <v>13.77</v>
      </c>
      <c r="Q3466" s="2">
        <v>8.046686212558328E-2</v>
      </c>
      <c r="R3466" s="5">
        <v>78</v>
      </c>
      <c r="S3466" s="5">
        <v>8348</v>
      </c>
      <c r="T3466" s="6">
        <v>91.5</v>
      </c>
      <c r="U3466" s="3">
        <v>13.72</v>
      </c>
    </row>
    <row r="3467" spans="1:21" x14ac:dyDescent="0.25">
      <c r="A3467" s="8">
        <v>44848.875</v>
      </c>
      <c r="B3467" s="1">
        <v>-67.265984431541554</v>
      </c>
      <c r="C3467" s="1">
        <v>15.4</v>
      </c>
      <c r="D3467" s="2">
        <v>0.33927840999999992</v>
      </c>
      <c r="E3467" s="3">
        <v>15.5</v>
      </c>
      <c r="F3467" s="2">
        <v>4.9609360002675983E-2</v>
      </c>
      <c r="G3467" s="4">
        <v>0.30813003999999999</v>
      </c>
      <c r="H3467" s="1">
        <v>14.9</v>
      </c>
      <c r="I3467" s="4">
        <v>5.3943179954026303E-2</v>
      </c>
      <c r="J3467" s="2">
        <v>0.29843254000000002</v>
      </c>
      <c r="K3467" s="3">
        <v>14.9</v>
      </c>
      <c r="L3467" s="2">
        <v>4.5087524259134523E-2</v>
      </c>
      <c r="M3467" s="1">
        <v>-1076.4540657909761</v>
      </c>
      <c r="N3467" s="1">
        <v>13.6</v>
      </c>
      <c r="O3467" s="2">
        <v>0.2358642700000001</v>
      </c>
      <c r="P3467" s="3">
        <v>13.68</v>
      </c>
      <c r="Q3467" s="2">
        <v>7.976936627256255E-2</v>
      </c>
      <c r="R3467" s="5">
        <v>78</v>
      </c>
      <c r="S3467" s="5">
        <v>8346</v>
      </c>
      <c r="T3467" s="6">
        <v>91.56</v>
      </c>
      <c r="U3467" s="3">
        <v>12.97</v>
      </c>
    </row>
    <row r="3468" spans="1:21" x14ac:dyDescent="0.25">
      <c r="A3468" s="8">
        <v>44848.916666666657</v>
      </c>
      <c r="B3468" s="1">
        <v>-67.966593327919014</v>
      </c>
      <c r="C3468" s="1">
        <v>15.4</v>
      </c>
      <c r="D3468" s="2">
        <v>0.33920083000000001</v>
      </c>
      <c r="E3468" s="3">
        <v>15.5</v>
      </c>
      <c r="F3468" s="2">
        <v>4.9619552204288417E-2</v>
      </c>
      <c r="G3468" s="4">
        <v>0.30813003999999999</v>
      </c>
      <c r="H3468" s="1">
        <v>14.9</v>
      </c>
      <c r="I3468" s="4">
        <v>5.3695333555406073E-2</v>
      </c>
      <c r="J3468" s="2">
        <v>0.29839375000000001</v>
      </c>
      <c r="K3468" s="3">
        <v>14.9</v>
      </c>
      <c r="L3468" s="2">
        <v>4.5091690722791802E-2</v>
      </c>
      <c r="M3468" s="1">
        <v>-1079.4325313003831</v>
      </c>
      <c r="N3468" s="1">
        <v>13.57</v>
      </c>
      <c r="O3468" s="2">
        <v>0.23590306000000011</v>
      </c>
      <c r="P3468" s="3">
        <v>13.59</v>
      </c>
      <c r="Q3468" s="2">
        <v>8.0161728453767969E-2</v>
      </c>
      <c r="R3468" s="5">
        <v>78</v>
      </c>
      <c r="S3468" s="5">
        <v>8344</v>
      </c>
      <c r="T3468" s="6">
        <v>91.61</v>
      </c>
      <c r="U3468" s="3">
        <v>12.43</v>
      </c>
    </row>
    <row r="3469" spans="1:21" x14ac:dyDescent="0.25">
      <c r="A3469" s="8">
        <v>44848.958333333343</v>
      </c>
      <c r="B3469" s="1">
        <v>-68.170346653374096</v>
      </c>
      <c r="C3469" s="1">
        <v>15.4</v>
      </c>
      <c r="D3469" s="2">
        <v>0.3391232500000001</v>
      </c>
      <c r="E3469" s="3">
        <v>15.5</v>
      </c>
      <c r="F3469" s="2">
        <v>4.9629743891022017E-2</v>
      </c>
      <c r="G3469" s="4">
        <v>0.30816882999999978</v>
      </c>
      <c r="H3469" s="1">
        <v>14.9</v>
      </c>
      <c r="I3469" s="4">
        <v>5.3814049645289762E-2</v>
      </c>
      <c r="J3469" s="2">
        <v>0.29827737999999993</v>
      </c>
      <c r="K3469" s="3">
        <v>14.9</v>
      </c>
      <c r="L3469" s="2">
        <v>4.5104190907078907E-2</v>
      </c>
      <c r="M3469" s="1">
        <v>-1081.9208802740609</v>
      </c>
      <c r="N3469" s="1">
        <v>13.5</v>
      </c>
      <c r="O3469" s="2">
        <v>0.23590306000000011</v>
      </c>
      <c r="P3469" s="3">
        <v>13.5</v>
      </c>
      <c r="Q3469" s="2">
        <v>8.1309627352521105E-2</v>
      </c>
      <c r="R3469" s="5">
        <v>78</v>
      </c>
      <c r="S3469" s="5">
        <v>8341</v>
      </c>
      <c r="T3469" s="6">
        <v>91.68</v>
      </c>
      <c r="U3469" s="3">
        <v>12.1</v>
      </c>
    </row>
    <row r="3470" spans="1:21" x14ac:dyDescent="0.25">
      <c r="A3470" s="8">
        <v>44849</v>
      </c>
      <c r="B3470" s="1">
        <v>-68.280312868657688</v>
      </c>
      <c r="C3470" s="1">
        <v>15.4</v>
      </c>
      <c r="D3470" s="2">
        <v>0.3390068799999999</v>
      </c>
      <c r="E3470" s="3">
        <v>15.5</v>
      </c>
      <c r="F3470" s="2">
        <v>4.9759474072072048E-2</v>
      </c>
      <c r="G3470" s="4">
        <v>0.30820762000000013</v>
      </c>
      <c r="H3470" s="1">
        <v>14.9</v>
      </c>
      <c r="I3470" s="4">
        <v>5.368522802792397E-2</v>
      </c>
      <c r="J3470" s="2">
        <v>0.29823859000000003</v>
      </c>
      <c r="K3470" s="3">
        <v>14.9</v>
      </c>
      <c r="L3470" s="2">
        <v>4.5108357900962411E-2</v>
      </c>
      <c r="M3470" s="1">
        <v>-1086.164245272684</v>
      </c>
      <c r="N3470" s="1">
        <v>13.42</v>
      </c>
      <c r="O3470" s="2">
        <v>0.2358642700000001</v>
      </c>
      <c r="P3470" s="3">
        <v>13.4</v>
      </c>
      <c r="Q3470" s="2">
        <v>8.1167142350300009E-2</v>
      </c>
      <c r="R3470" s="5">
        <v>78</v>
      </c>
      <c r="S3470" s="5">
        <v>8347</v>
      </c>
      <c r="T3470" s="6">
        <v>91.71</v>
      </c>
      <c r="U3470" s="3">
        <v>11.75</v>
      </c>
    </row>
    <row r="3471" spans="1:21" x14ac:dyDescent="0.25">
      <c r="A3471" s="8">
        <v>44849.041666666657</v>
      </c>
      <c r="B3471" s="1">
        <v>-68.23316278642713</v>
      </c>
      <c r="C3471" s="1">
        <v>15.4</v>
      </c>
      <c r="D3471" s="2">
        <v>0.33892929999999999</v>
      </c>
      <c r="E3471" s="3">
        <v>15.5</v>
      </c>
      <c r="F3471" s="2">
        <v>4.9655220860539258E-2</v>
      </c>
      <c r="G3471" s="4">
        <v>0.30820762000000013</v>
      </c>
      <c r="H3471" s="1">
        <v>14.9</v>
      </c>
      <c r="I3471" s="4">
        <v>5.368522802792397E-2</v>
      </c>
      <c r="J3471" s="2">
        <v>0.29819980000000001</v>
      </c>
      <c r="K3471" s="3">
        <v>14.9</v>
      </c>
      <c r="L3471" s="2">
        <v>4.5216520138903843E-2</v>
      </c>
      <c r="M3471" s="1">
        <v>-1087.6658736818199</v>
      </c>
      <c r="N3471" s="1">
        <v>13.39</v>
      </c>
      <c r="O3471" s="2">
        <v>0.23590306000000011</v>
      </c>
      <c r="P3471" s="3">
        <v>13.34</v>
      </c>
      <c r="Q3471" s="2">
        <v>8.1743405380802117E-2</v>
      </c>
      <c r="R3471" s="5">
        <v>76</v>
      </c>
      <c r="S3471" s="5">
        <v>8302</v>
      </c>
      <c r="T3471" s="6">
        <v>91.74</v>
      </c>
      <c r="U3471" s="3">
        <v>11.51</v>
      </c>
    </row>
    <row r="3472" spans="1:21" x14ac:dyDescent="0.25">
      <c r="A3472" s="8">
        <v>44849.083333333343</v>
      </c>
      <c r="B3472" s="1">
        <v>-68.123272506883708</v>
      </c>
      <c r="C3472" s="1">
        <v>15.4</v>
      </c>
      <c r="D3472" s="2">
        <v>0.33889050999999992</v>
      </c>
      <c r="E3472" s="3">
        <v>15.5</v>
      </c>
      <c r="F3472" s="2">
        <v>4.9546100312945089E-2</v>
      </c>
      <c r="G3472" s="4">
        <v>0.30824641000000003</v>
      </c>
      <c r="H3472" s="1">
        <v>14.87</v>
      </c>
      <c r="I3472" s="4">
        <v>5.3935235166856763E-2</v>
      </c>
      <c r="J3472" s="2">
        <v>0.29816101000000012</v>
      </c>
      <c r="K3472" s="3">
        <v>14.9</v>
      </c>
      <c r="L3472" s="2">
        <v>4.5012926777044902E-2</v>
      </c>
      <c r="M3472" s="1">
        <v>-1089.671274738907</v>
      </c>
      <c r="N3472" s="1">
        <v>13.3</v>
      </c>
      <c r="O3472" s="2">
        <v>0.23590306000000011</v>
      </c>
      <c r="P3472" s="3">
        <v>13.27</v>
      </c>
      <c r="Q3472" s="2">
        <v>8.1206092196301469E-2</v>
      </c>
      <c r="R3472" s="5">
        <v>77</v>
      </c>
      <c r="S3472" s="5">
        <v>8321</v>
      </c>
      <c r="T3472" s="6">
        <v>91.76</v>
      </c>
      <c r="U3472" s="3">
        <v>11.11</v>
      </c>
    </row>
    <row r="3473" spans="1:21" x14ac:dyDescent="0.25">
      <c r="A3473" s="8">
        <v>44849.125</v>
      </c>
      <c r="B3473" s="1">
        <v>-68.107588349482285</v>
      </c>
      <c r="C3473" s="1">
        <v>15.4</v>
      </c>
      <c r="D3473" s="2">
        <v>0.33881293000000001</v>
      </c>
      <c r="E3473" s="3">
        <v>15.5</v>
      </c>
      <c r="F3473" s="2">
        <v>4.9442290262544882E-2</v>
      </c>
      <c r="G3473" s="4">
        <v>0.30820762000000013</v>
      </c>
      <c r="H3473" s="1">
        <v>14.8</v>
      </c>
      <c r="I3473" s="4">
        <v>5.3709396733887617E-2</v>
      </c>
      <c r="J3473" s="2">
        <v>0.29816101000000012</v>
      </c>
      <c r="K3473" s="3">
        <v>14.9</v>
      </c>
      <c r="L3473" s="2">
        <v>4.5116692289849041E-2</v>
      </c>
      <c r="M3473" s="1">
        <v>-1090.9265275986249</v>
      </c>
      <c r="N3473" s="1">
        <v>13.22</v>
      </c>
      <c r="O3473" s="2">
        <v>0.23598063999999999</v>
      </c>
      <c r="P3473" s="3">
        <v>13.2</v>
      </c>
      <c r="Q3473" s="2">
        <v>8.084188073201376E-2</v>
      </c>
      <c r="R3473" s="5">
        <v>77</v>
      </c>
      <c r="S3473" s="5">
        <v>8330</v>
      </c>
      <c r="T3473" s="6">
        <v>91.78</v>
      </c>
      <c r="U3473" s="3">
        <v>10.52</v>
      </c>
    </row>
    <row r="3474" spans="1:21" x14ac:dyDescent="0.25">
      <c r="A3474" s="8">
        <v>44849.166666666657</v>
      </c>
      <c r="B3474" s="1">
        <v>-68.029221710775218</v>
      </c>
      <c r="C3474" s="1">
        <v>15.4</v>
      </c>
      <c r="D3474" s="2">
        <v>0.33881293000000001</v>
      </c>
      <c r="E3474" s="3">
        <v>15.5</v>
      </c>
      <c r="F3474" s="2">
        <v>4.9215123573603838E-2</v>
      </c>
      <c r="G3474" s="4">
        <v>0.30816882999999978</v>
      </c>
      <c r="H3474" s="1">
        <v>14.8</v>
      </c>
      <c r="I3474" s="4">
        <v>5.371445174632572E-2</v>
      </c>
      <c r="J3474" s="2">
        <v>0.29819980000000001</v>
      </c>
      <c r="K3474" s="3">
        <v>14.9</v>
      </c>
      <c r="L3474" s="2">
        <v>4.5216520138903843E-2</v>
      </c>
      <c r="M3474" s="1">
        <v>-1091.429033528012</v>
      </c>
      <c r="N3474" s="1">
        <v>13.16</v>
      </c>
      <c r="O3474" s="2">
        <v>0.23590306000000011</v>
      </c>
      <c r="P3474" s="3">
        <v>13.11</v>
      </c>
      <c r="Q3474" s="2">
        <v>7.8686286184023582E-2</v>
      </c>
      <c r="R3474" s="5">
        <v>77</v>
      </c>
      <c r="S3474" s="5">
        <v>8335</v>
      </c>
      <c r="T3474" s="6">
        <v>91.79</v>
      </c>
      <c r="U3474" s="3">
        <v>10.119999999999999</v>
      </c>
    </row>
    <row r="3475" spans="1:21" x14ac:dyDescent="0.25">
      <c r="A3475" s="8">
        <v>44849.208333333343</v>
      </c>
      <c r="B3475" s="1">
        <v>-67.825890191541987</v>
      </c>
      <c r="C3475" s="1">
        <v>15.4</v>
      </c>
      <c r="D3475" s="2">
        <v>0.3387353500000001</v>
      </c>
      <c r="E3475" s="3">
        <v>15.5</v>
      </c>
      <c r="F3475" s="2">
        <v>4.945243257222616E-2</v>
      </c>
      <c r="G3475" s="4">
        <v>0.30820762000000013</v>
      </c>
      <c r="H3475" s="1">
        <v>14.8</v>
      </c>
      <c r="I3475" s="4">
        <v>5.3833209680379579E-2</v>
      </c>
      <c r="J3475" s="2">
        <v>0.29816101000000012</v>
      </c>
      <c r="K3475" s="3">
        <v>14.86</v>
      </c>
      <c r="L3475" s="2">
        <v>4.5124816774814898E-2</v>
      </c>
      <c r="M3475" s="1">
        <v>-1087.91634684019</v>
      </c>
      <c r="N3475" s="1">
        <v>13.1</v>
      </c>
      <c r="O3475" s="2">
        <v>0.23594185000000001</v>
      </c>
      <c r="P3475" s="3">
        <v>13.03</v>
      </c>
      <c r="Q3475" s="2">
        <v>7.7269865296870896E-2</v>
      </c>
      <c r="R3475" s="5">
        <v>77</v>
      </c>
      <c r="S3475" s="5">
        <v>8328</v>
      </c>
      <c r="T3475" s="6">
        <v>91.79</v>
      </c>
      <c r="U3475" s="3">
        <v>9.83</v>
      </c>
    </row>
    <row r="3476" spans="1:21" x14ac:dyDescent="0.25">
      <c r="A3476" s="8">
        <v>44849.25</v>
      </c>
      <c r="B3476" s="1">
        <v>-67.576470108547298</v>
      </c>
      <c r="C3476" s="1">
        <v>15.4</v>
      </c>
      <c r="D3476" s="2">
        <v>0.33865777000000002</v>
      </c>
      <c r="E3476" s="3">
        <v>15.5</v>
      </c>
      <c r="F3476" s="2">
        <v>4.9462574374247191E-2</v>
      </c>
      <c r="G3476" s="4">
        <v>0.30824641000000003</v>
      </c>
      <c r="H3476" s="1">
        <v>14.8</v>
      </c>
      <c r="I3476" s="4">
        <v>5.3580825214584168E-2</v>
      </c>
      <c r="J3476" s="2">
        <v>0.29819980000000001</v>
      </c>
      <c r="K3476" s="3">
        <v>14.8</v>
      </c>
      <c r="L3476" s="2">
        <v>4.5132834364761502E-2</v>
      </c>
      <c r="M3476" s="1">
        <v>-1087.91634684019</v>
      </c>
      <c r="N3476" s="1">
        <v>13</v>
      </c>
      <c r="O3476" s="2">
        <v>0.23598063999999999</v>
      </c>
      <c r="P3476" s="3">
        <v>12.96</v>
      </c>
      <c r="Q3476" s="2">
        <v>7.7108425310235845E-2</v>
      </c>
      <c r="R3476" s="5">
        <v>77</v>
      </c>
      <c r="S3476" s="5">
        <v>8319</v>
      </c>
      <c r="T3476" s="6">
        <v>91.8</v>
      </c>
      <c r="U3476" s="3">
        <v>9.34</v>
      </c>
    </row>
    <row r="3477" spans="1:21" x14ac:dyDescent="0.25">
      <c r="A3477" s="8">
        <v>44849.291666666657</v>
      </c>
      <c r="B3477" s="1">
        <v>-67.358980047656331</v>
      </c>
      <c r="C3477" s="1">
        <v>15.4</v>
      </c>
      <c r="D3477" s="2">
        <v>0.33865777000000002</v>
      </c>
      <c r="E3477" s="3">
        <v>15.5</v>
      </c>
      <c r="F3477" s="2">
        <v>4.9462574374247191E-2</v>
      </c>
      <c r="G3477" s="4">
        <v>0.30824641000000003</v>
      </c>
      <c r="H3477" s="1">
        <v>14.8</v>
      </c>
      <c r="I3477" s="4">
        <v>5.3704341773114152E-2</v>
      </c>
      <c r="J3477" s="2">
        <v>0.29816101000000012</v>
      </c>
      <c r="K3477" s="3">
        <v>14.8</v>
      </c>
      <c r="L3477" s="2">
        <v>4.5137003502263712E-2</v>
      </c>
      <c r="M3477" s="1">
        <v>-1085.664163309707</v>
      </c>
      <c r="N3477" s="1">
        <v>12.92</v>
      </c>
      <c r="O3477" s="2">
        <v>0.23601942999999989</v>
      </c>
      <c r="P3477" s="3">
        <v>12.85</v>
      </c>
      <c r="Q3477" s="2">
        <v>7.8391861663446624E-2</v>
      </c>
      <c r="R3477" s="5">
        <v>77</v>
      </c>
      <c r="S3477" s="5">
        <v>8314</v>
      </c>
      <c r="T3477" s="6">
        <v>91.83</v>
      </c>
      <c r="U3477" s="3">
        <v>8.16</v>
      </c>
    </row>
    <row r="3478" spans="1:21" x14ac:dyDescent="0.25">
      <c r="A3478" s="8">
        <v>44849.333333333343</v>
      </c>
      <c r="B3478" s="1">
        <v>-67.281474780167116</v>
      </c>
      <c r="C3478" s="1">
        <v>15.4</v>
      </c>
      <c r="D3478" s="2">
        <v>0.3386189799999999</v>
      </c>
      <c r="E3478" s="3">
        <v>15.5</v>
      </c>
      <c r="F3478" s="2">
        <v>4.9695977360421063E-2</v>
      </c>
      <c r="G3478" s="4">
        <v>0.30824641000000003</v>
      </c>
      <c r="H3478" s="1">
        <v>14.8</v>
      </c>
      <c r="I3478" s="4">
        <v>5.382814306671805E-2</v>
      </c>
      <c r="J3478" s="2">
        <v>0.29823859000000003</v>
      </c>
      <c r="K3478" s="3">
        <v>14.8</v>
      </c>
      <c r="L3478" s="2">
        <v>4.5024872311190442E-2</v>
      </c>
      <c r="M3478" s="1">
        <v>-1082.917825270009</v>
      </c>
      <c r="N3478" s="1">
        <v>12.82</v>
      </c>
      <c r="O3478" s="2">
        <v>0.2360582200000001</v>
      </c>
      <c r="P3478" s="3">
        <v>12.72</v>
      </c>
      <c r="Q3478" s="2">
        <v>7.9703749427416717E-2</v>
      </c>
      <c r="R3478" s="5">
        <v>77</v>
      </c>
      <c r="S3478" s="5">
        <v>8314</v>
      </c>
      <c r="T3478" s="6">
        <v>91.87</v>
      </c>
      <c r="U3478" s="3">
        <v>7.37</v>
      </c>
    </row>
    <row r="3479" spans="1:21" x14ac:dyDescent="0.25">
      <c r="A3479" s="8">
        <v>44849.375</v>
      </c>
      <c r="B3479" s="1">
        <v>-67.250497649289869</v>
      </c>
      <c r="C3479" s="1">
        <v>15.4</v>
      </c>
      <c r="D3479" s="2">
        <v>0.33858019000000011</v>
      </c>
      <c r="E3479" s="3">
        <v>15.5</v>
      </c>
      <c r="F3479" s="2">
        <v>4.9245409188444222E-2</v>
      </c>
      <c r="G3479" s="4">
        <v>0.30824641000000003</v>
      </c>
      <c r="H3479" s="1">
        <v>14.8</v>
      </c>
      <c r="I3479" s="4">
        <v>5.3704341773114152E-2</v>
      </c>
      <c r="J3479" s="2">
        <v>0.29816101000000012</v>
      </c>
      <c r="K3479" s="3">
        <v>14.8</v>
      </c>
      <c r="L3479" s="2">
        <v>4.5345346444225353E-2</v>
      </c>
      <c r="M3479" s="1">
        <v>-1077.1979108019179</v>
      </c>
      <c r="N3479" s="1">
        <v>12.69</v>
      </c>
      <c r="O3479" s="2">
        <v>0.23613580000000001</v>
      </c>
      <c r="P3479" s="3">
        <v>12.58</v>
      </c>
      <c r="Q3479" s="2">
        <v>7.8824596667071437E-2</v>
      </c>
      <c r="R3479" s="5">
        <v>76</v>
      </c>
      <c r="S3479" s="5">
        <v>8307</v>
      </c>
      <c r="T3479" s="6">
        <v>91.91</v>
      </c>
      <c r="U3479" s="3">
        <v>7.89</v>
      </c>
    </row>
    <row r="3480" spans="1:21" x14ac:dyDescent="0.25">
      <c r="A3480" s="8">
        <v>44849.416666666657</v>
      </c>
      <c r="B3480" s="1">
        <v>-67.188586167604015</v>
      </c>
      <c r="C3480" s="1">
        <v>15.4</v>
      </c>
      <c r="D3480" s="2">
        <v>0.33850260999999993</v>
      </c>
      <c r="E3480" s="3">
        <v>15.5</v>
      </c>
      <c r="F3480" s="2">
        <v>4.9029194903730443E-2</v>
      </c>
      <c r="G3480" s="4">
        <v>0.30820762000000013</v>
      </c>
      <c r="H3480" s="1">
        <v>14.73</v>
      </c>
      <c r="I3480" s="4">
        <v>5.3602747732908171E-2</v>
      </c>
      <c r="J3480" s="2">
        <v>0.29823859000000003</v>
      </c>
      <c r="K3480" s="3">
        <v>14.8</v>
      </c>
      <c r="L3480" s="2">
        <v>4.512866536129477E-2</v>
      </c>
      <c r="M3480" s="1">
        <v>-1062.9075757252961</v>
      </c>
      <c r="N3480" s="1">
        <v>12.6</v>
      </c>
      <c r="O3480" s="2">
        <v>0.23613580000000001</v>
      </c>
      <c r="P3480" s="3">
        <v>12.5</v>
      </c>
      <c r="Q3480" s="2">
        <v>7.9034466468325584E-2</v>
      </c>
      <c r="R3480" s="5">
        <v>76</v>
      </c>
      <c r="S3480" s="5">
        <v>8304</v>
      </c>
      <c r="T3480" s="6">
        <v>91.98</v>
      </c>
      <c r="U3480" s="3">
        <v>8.92</v>
      </c>
    </row>
    <row r="3481" spans="1:21" x14ac:dyDescent="0.25">
      <c r="A3481" s="8">
        <v>44849.458333333343</v>
      </c>
      <c r="B3481" s="1">
        <v>-67.281474780167116</v>
      </c>
      <c r="C3481" s="1">
        <v>15.4</v>
      </c>
      <c r="D3481" s="2">
        <v>0.33846382000000008</v>
      </c>
      <c r="E3481" s="3">
        <v>15.5</v>
      </c>
      <c r="F3481" s="2">
        <v>4.9487926663699319E-2</v>
      </c>
      <c r="G3481" s="4">
        <v>0.30809124999999993</v>
      </c>
      <c r="H3481" s="1">
        <v>14.7</v>
      </c>
      <c r="I3481" s="4">
        <v>5.3748737457853898E-2</v>
      </c>
      <c r="J3481" s="2">
        <v>0.29819980000000001</v>
      </c>
      <c r="K3481" s="3">
        <v>14.8</v>
      </c>
      <c r="L3481" s="2">
        <v>4.5445680226921338E-2</v>
      </c>
      <c r="M3481" s="1">
        <v>-1065.1125512760941</v>
      </c>
      <c r="N3481" s="1">
        <v>12.56</v>
      </c>
      <c r="O3481" s="2">
        <v>0.23609701000000011</v>
      </c>
      <c r="P3481" s="3">
        <v>12.5</v>
      </c>
      <c r="Q3481" s="2">
        <v>7.9224682546872219E-2</v>
      </c>
      <c r="R3481" s="5">
        <v>76</v>
      </c>
      <c r="S3481" s="5">
        <v>8296</v>
      </c>
      <c r="T3481" s="6">
        <v>91.99</v>
      </c>
      <c r="U3481" s="3">
        <v>10.52</v>
      </c>
    </row>
    <row r="3482" spans="1:21" x14ac:dyDescent="0.25">
      <c r="A3482" s="8">
        <v>44849.5</v>
      </c>
      <c r="B3482" s="1">
        <v>-67.841509478077171</v>
      </c>
      <c r="C3482" s="1">
        <v>15.4</v>
      </c>
      <c r="D3482" s="2">
        <v>0.33850260999999993</v>
      </c>
      <c r="E3482" s="3">
        <v>15.5</v>
      </c>
      <c r="F3482" s="2">
        <v>4.9029194903730443E-2</v>
      </c>
      <c r="G3482" s="4">
        <v>0.30789729999999998</v>
      </c>
      <c r="H3482" s="1">
        <v>14.7</v>
      </c>
      <c r="I3482" s="4">
        <v>5.352695601262604E-2</v>
      </c>
      <c r="J3482" s="2">
        <v>0.2981222200000001</v>
      </c>
      <c r="K3482" s="3">
        <v>14.7</v>
      </c>
      <c r="L3482" s="2">
        <v>4.5161485862756652E-2</v>
      </c>
      <c r="M3482" s="1">
        <v>-1058.998883999993</v>
      </c>
      <c r="N3482" s="1">
        <v>12.58</v>
      </c>
      <c r="O3482" s="2">
        <v>0.23613580000000001</v>
      </c>
      <c r="P3482" s="3">
        <v>12.52</v>
      </c>
      <c r="Q3482" s="2">
        <v>7.9392200409867303E-2</v>
      </c>
      <c r="R3482" s="5">
        <v>76</v>
      </c>
      <c r="S3482" s="5">
        <v>8295</v>
      </c>
      <c r="T3482" s="6">
        <v>91.98</v>
      </c>
      <c r="U3482" s="3">
        <v>13.49</v>
      </c>
    </row>
    <row r="3483" spans="1:21" x14ac:dyDescent="0.25">
      <c r="A3483" s="8">
        <v>44849.541666666657</v>
      </c>
      <c r="B3483" s="1">
        <v>-68.595480473002581</v>
      </c>
      <c r="C3483" s="1">
        <v>15.4</v>
      </c>
      <c r="D3483" s="2">
        <v>0.33842503000000002</v>
      </c>
      <c r="E3483" s="3">
        <v>15.41</v>
      </c>
      <c r="F3483" s="2">
        <v>4.9285612260428192E-2</v>
      </c>
      <c r="G3483" s="4">
        <v>0.30758698000000001</v>
      </c>
      <c r="H3483" s="1">
        <v>14.7</v>
      </c>
      <c r="I3483" s="4">
        <v>5.3198479136617342E-2</v>
      </c>
      <c r="J3483" s="2">
        <v>0.2981222200000001</v>
      </c>
      <c r="K3483" s="3">
        <v>14.7</v>
      </c>
      <c r="L3483" s="2">
        <v>4.5161485862756652E-2</v>
      </c>
      <c r="M3483" s="1">
        <v>-1058.755068566978</v>
      </c>
      <c r="N3483" s="1">
        <v>12.67</v>
      </c>
      <c r="O3483" s="2">
        <v>0.23598063999999999</v>
      </c>
      <c r="P3483" s="3">
        <v>12.7</v>
      </c>
      <c r="Q3483" s="2">
        <v>7.9543644056551815E-2</v>
      </c>
      <c r="R3483" s="5">
        <v>76</v>
      </c>
      <c r="S3483" s="5">
        <v>8298</v>
      </c>
      <c r="T3483" s="6">
        <v>91.96</v>
      </c>
      <c r="U3483" s="3">
        <v>17.239999999999998</v>
      </c>
    </row>
    <row r="3484" spans="1:21" x14ac:dyDescent="0.25">
      <c r="A3484" s="8">
        <v>44849.583333333343</v>
      </c>
      <c r="B3484" s="1">
        <v>-69.309936736102216</v>
      </c>
      <c r="C3484" s="1">
        <v>15.4</v>
      </c>
      <c r="D3484" s="2">
        <v>0.33834744999999988</v>
      </c>
      <c r="E3484" s="3">
        <v>15.4</v>
      </c>
      <c r="F3484" s="2">
        <v>4.9525482841436957E-2</v>
      </c>
      <c r="G3484" s="4">
        <v>0.30727666000000009</v>
      </c>
      <c r="H3484" s="1">
        <v>14.7</v>
      </c>
      <c r="I3484" s="4">
        <v>5.3116037773711371E-2</v>
      </c>
      <c r="J3484" s="2">
        <v>0.29796706000000012</v>
      </c>
      <c r="K3484" s="3">
        <v>14.7</v>
      </c>
      <c r="L3484" s="2">
        <v>4.5282318250209432E-2</v>
      </c>
      <c r="M3484" s="1">
        <v>-1063.8870007535911</v>
      </c>
      <c r="N3484" s="1">
        <v>12.89</v>
      </c>
      <c r="O3484" s="2">
        <v>0.23563152999999989</v>
      </c>
      <c r="P3484" s="3">
        <v>13.02</v>
      </c>
      <c r="Q3484" s="2">
        <v>7.8411908729924373E-2</v>
      </c>
      <c r="R3484" s="5">
        <v>76</v>
      </c>
      <c r="S3484" s="5">
        <v>8308</v>
      </c>
      <c r="T3484" s="6">
        <v>91.91</v>
      </c>
      <c r="U3484" s="3">
        <v>20.61</v>
      </c>
    </row>
    <row r="3485" spans="1:21" x14ac:dyDescent="0.25">
      <c r="A3485" s="8">
        <v>44849.625</v>
      </c>
      <c r="B3485" s="1">
        <v>-71.006074281234547</v>
      </c>
      <c r="C3485" s="1">
        <v>15.4</v>
      </c>
      <c r="D3485" s="2">
        <v>0.33830865999999998</v>
      </c>
      <c r="E3485" s="3">
        <v>15.4</v>
      </c>
      <c r="F3485" s="2">
        <v>4.8850970141672008E-2</v>
      </c>
      <c r="G3485" s="4">
        <v>0.30692754999999988</v>
      </c>
      <c r="H3485" s="1">
        <v>14.7</v>
      </c>
      <c r="I3485" s="4">
        <v>5.3038676305945727E-2</v>
      </c>
      <c r="J3485" s="2">
        <v>0.29788947999999987</v>
      </c>
      <c r="K3485" s="3">
        <v>14.7</v>
      </c>
      <c r="L3485" s="2">
        <v>4.5082589496702213E-2</v>
      </c>
      <c r="M3485" s="1">
        <v>-1069.5362343688821</v>
      </c>
      <c r="N3485" s="1">
        <v>13.16</v>
      </c>
      <c r="O3485" s="2">
        <v>0.23539879</v>
      </c>
      <c r="P3485" s="3">
        <v>13.4</v>
      </c>
      <c r="Q3485" s="2">
        <v>8.1266101721178971E-2</v>
      </c>
      <c r="R3485" s="5">
        <v>77</v>
      </c>
      <c r="S3485" s="5">
        <v>8316</v>
      </c>
      <c r="T3485" s="6">
        <v>91.86</v>
      </c>
      <c r="U3485" s="3">
        <v>21.94</v>
      </c>
    </row>
    <row r="3486" spans="1:21" x14ac:dyDescent="0.25">
      <c r="A3486" s="8">
        <v>44849.666666666657</v>
      </c>
      <c r="B3486" s="1">
        <v>-72.509598846888153</v>
      </c>
      <c r="C3486" s="1">
        <v>15.4</v>
      </c>
      <c r="D3486" s="2">
        <v>0.33819229000000012</v>
      </c>
      <c r="E3486" s="3">
        <v>15.4</v>
      </c>
      <c r="F3486" s="2">
        <v>4.9091531694751042E-2</v>
      </c>
      <c r="G3486" s="4">
        <v>0.30661722999999991</v>
      </c>
      <c r="H3486" s="1">
        <v>14.67</v>
      </c>
      <c r="I3486" s="4">
        <v>5.3085666844097192E-2</v>
      </c>
      <c r="J3486" s="2">
        <v>0.29788947999999987</v>
      </c>
      <c r="K3486" s="3">
        <v>14.7</v>
      </c>
      <c r="L3486" s="2">
        <v>4.5082589496702213E-2</v>
      </c>
      <c r="M3486" s="1">
        <v>-1077.942269820302</v>
      </c>
      <c r="N3486" s="1">
        <v>13.45</v>
      </c>
      <c r="O3486" s="2">
        <v>0.23520484</v>
      </c>
      <c r="P3486" s="3">
        <v>13.73</v>
      </c>
      <c r="Q3486" s="2">
        <v>8.0258116768591806E-2</v>
      </c>
      <c r="R3486" s="5">
        <v>77</v>
      </c>
      <c r="S3486" s="5">
        <v>8326</v>
      </c>
      <c r="T3486" s="6">
        <v>91.83</v>
      </c>
      <c r="U3486" s="3">
        <v>22</v>
      </c>
    </row>
    <row r="3487" spans="1:21" x14ac:dyDescent="0.25">
      <c r="A3487" s="8">
        <v>44849.708333333343</v>
      </c>
      <c r="B3487" s="1">
        <v>-74.301144321459503</v>
      </c>
      <c r="C3487" s="1">
        <v>15.4</v>
      </c>
      <c r="D3487" s="2">
        <v>0.33807592000000009</v>
      </c>
      <c r="E3487" s="3">
        <v>15.4</v>
      </c>
      <c r="F3487" s="2">
        <v>4.9106606295543649E-2</v>
      </c>
      <c r="G3487" s="4">
        <v>0.30630690999999999</v>
      </c>
      <c r="H3487" s="1">
        <v>14.6</v>
      </c>
      <c r="I3487" s="4">
        <v>5.3142229169757527E-2</v>
      </c>
      <c r="J3487" s="2">
        <v>0.29781190000000002</v>
      </c>
      <c r="K3487" s="3">
        <v>14.68</v>
      </c>
      <c r="L3487" s="2">
        <v>4.4991255359373351E-2</v>
      </c>
      <c r="M3487" s="1">
        <v>-1080.675989582895</v>
      </c>
      <c r="N3487" s="1">
        <v>13.67</v>
      </c>
      <c r="O3487" s="2">
        <v>0.23501089</v>
      </c>
      <c r="P3487" s="3">
        <v>13.97</v>
      </c>
      <c r="Q3487" s="2">
        <v>8.0954884396879964E-2</v>
      </c>
      <c r="R3487" s="5">
        <v>77</v>
      </c>
      <c r="S3487" s="5">
        <v>8330</v>
      </c>
      <c r="T3487" s="6">
        <v>91.85</v>
      </c>
      <c r="U3487" s="3">
        <v>20.98</v>
      </c>
    </row>
    <row r="3488" spans="1:21" x14ac:dyDescent="0.25">
      <c r="A3488" s="8">
        <v>44849.75</v>
      </c>
      <c r="B3488" s="1">
        <v>-75.979337503880274</v>
      </c>
      <c r="C3488" s="1">
        <v>15.4</v>
      </c>
      <c r="D3488" s="2">
        <v>0.33799834000000001</v>
      </c>
      <c r="E3488" s="3">
        <v>15.4</v>
      </c>
      <c r="F3488" s="2">
        <v>4.9229880993336993E-2</v>
      </c>
      <c r="G3488" s="4">
        <v>0.3061129600000001</v>
      </c>
      <c r="H3488" s="1">
        <v>14.6</v>
      </c>
      <c r="I3488" s="4">
        <v>5.3659087433735098E-2</v>
      </c>
      <c r="J3488" s="2">
        <v>0.29773432000000011</v>
      </c>
      <c r="K3488" s="3">
        <v>14.6</v>
      </c>
      <c r="L3488" s="2">
        <v>4.5119525436253478E-2</v>
      </c>
      <c r="M3488" s="1">
        <v>-1083.666136830331</v>
      </c>
      <c r="N3488" s="1">
        <v>13.83</v>
      </c>
      <c r="O3488" s="2">
        <v>0.2348557299999999</v>
      </c>
      <c r="P3488" s="3">
        <v>14.13</v>
      </c>
      <c r="Q3488" s="2">
        <v>8.0743671546477422E-2</v>
      </c>
      <c r="R3488" s="5">
        <v>77</v>
      </c>
      <c r="S3488" s="5">
        <v>8335</v>
      </c>
      <c r="T3488" s="6">
        <v>91.88</v>
      </c>
      <c r="U3488" s="3">
        <v>19.79</v>
      </c>
    </row>
    <row r="3489" spans="1:21" x14ac:dyDescent="0.25">
      <c r="A3489" s="8">
        <v>44849.791666666657</v>
      </c>
      <c r="B3489" s="1">
        <v>-77.463212260552453</v>
      </c>
      <c r="C3489" s="1">
        <v>15.4</v>
      </c>
      <c r="D3489" s="2">
        <v>0.33795954999999989</v>
      </c>
      <c r="E3489" s="3">
        <v>15.4</v>
      </c>
      <c r="F3489" s="2">
        <v>4.9348415151965502E-2</v>
      </c>
      <c r="G3489" s="4">
        <v>0.3061129600000001</v>
      </c>
      <c r="H3489" s="1">
        <v>14.6</v>
      </c>
      <c r="I3489" s="4">
        <v>5.353567495729749E-2</v>
      </c>
      <c r="J3489" s="2">
        <v>0.29765673999999998</v>
      </c>
      <c r="K3489" s="3">
        <v>14.6</v>
      </c>
      <c r="L3489" s="2">
        <v>4.512785543594048E-2</v>
      </c>
      <c r="M3489" s="1">
        <v>-1085.164311589964</v>
      </c>
      <c r="N3489" s="1">
        <v>13.92</v>
      </c>
      <c r="O3489" s="2">
        <v>0.23477814999999999</v>
      </c>
      <c r="P3489" s="3">
        <v>14.2</v>
      </c>
      <c r="Q3489" s="2">
        <v>8.0734781842568437E-2</v>
      </c>
      <c r="R3489" s="5">
        <v>77</v>
      </c>
      <c r="S3489" s="5">
        <v>8339</v>
      </c>
      <c r="T3489" s="6">
        <v>91.92</v>
      </c>
      <c r="U3489" s="3">
        <v>19.059999999999999</v>
      </c>
    </row>
    <row r="3490" spans="1:21" x14ac:dyDescent="0.25">
      <c r="A3490" s="8">
        <v>44849.833333333343</v>
      </c>
      <c r="B3490" s="1">
        <v>-78.522750273529311</v>
      </c>
      <c r="C3490" s="1">
        <v>15.4</v>
      </c>
      <c r="D3490" s="2">
        <v>0.3377656</v>
      </c>
      <c r="E3490" s="3">
        <v>15.4</v>
      </c>
      <c r="F3490" s="2">
        <v>4.914679978107879E-2</v>
      </c>
      <c r="G3490" s="4">
        <v>0.30615174999999989</v>
      </c>
      <c r="H3490" s="1">
        <v>14.6</v>
      </c>
      <c r="I3490" s="4">
        <v>5.340754142636444E-2</v>
      </c>
      <c r="J3490" s="2">
        <v>0.29757916000000012</v>
      </c>
      <c r="K3490" s="3">
        <v>14.6</v>
      </c>
      <c r="L3490" s="2">
        <v>4.5136185993927137E-2</v>
      </c>
      <c r="M3490" s="1">
        <v>-1092.686311247702</v>
      </c>
      <c r="N3490" s="1">
        <v>14</v>
      </c>
      <c r="O3490" s="2">
        <v>0.23470057000000011</v>
      </c>
      <c r="P3490" s="3">
        <v>14.2</v>
      </c>
      <c r="Q3490" s="2">
        <v>8.1311000887715257E-2</v>
      </c>
      <c r="R3490" s="5">
        <v>77</v>
      </c>
      <c r="S3490" s="5">
        <v>8337</v>
      </c>
      <c r="T3490" s="6">
        <v>91.94</v>
      </c>
      <c r="U3490" s="3">
        <v>18.22</v>
      </c>
    </row>
    <row r="3491" spans="1:21" x14ac:dyDescent="0.25">
      <c r="A3491" s="8">
        <v>44849.875</v>
      </c>
      <c r="B3491" s="1">
        <v>-79.048840211944025</v>
      </c>
      <c r="C3491" s="1">
        <v>15.4</v>
      </c>
      <c r="D3491" s="2">
        <v>0.3377656</v>
      </c>
      <c r="E3491" s="3">
        <v>15.4</v>
      </c>
      <c r="F3491" s="2">
        <v>4.8808475591119803E-2</v>
      </c>
      <c r="G3491" s="4">
        <v>0.30615174999999989</v>
      </c>
      <c r="H3491" s="1">
        <v>14.6</v>
      </c>
      <c r="I3491" s="4">
        <v>5.3654059436873243E-2</v>
      </c>
      <c r="J3491" s="2">
        <v>0.29757916000000012</v>
      </c>
      <c r="K3491" s="3">
        <v>14.6</v>
      </c>
      <c r="L3491" s="2">
        <v>4.5032375646847742E-2</v>
      </c>
      <c r="M3491" s="1">
        <v>-1099.753878905103</v>
      </c>
      <c r="N3491" s="1">
        <v>14</v>
      </c>
      <c r="O3491" s="2">
        <v>0.2346617799999999</v>
      </c>
      <c r="P3491" s="3">
        <v>14.2</v>
      </c>
      <c r="Q3491" s="2">
        <v>8.0573761163233754E-2</v>
      </c>
      <c r="R3491" s="5">
        <v>77</v>
      </c>
      <c r="S3491" s="5">
        <v>8339</v>
      </c>
      <c r="T3491" s="6">
        <v>91.95</v>
      </c>
      <c r="U3491" s="3">
        <v>17.52</v>
      </c>
    </row>
    <row r="3492" spans="1:21" x14ac:dyDescent="0.25">
      <c r="A3492" s="8">
        <v>44849.916666666657</v>
      </c>
      <c r="B3492" s="1">
        <v>-79.085251931626914</v>
      </c>
      <c r="C3492" s="1">
        <v>15.4</v>
      </c>
      <c r="D3492" s="2">
        <v>0.33768802000000009</v>
      </c>
      <c r="E3492" s="3">
        <v>15.4</v>
      </c>
      <c r="F3492" s="2">
        <v>4.8930991722591549E-2</v>
      </c>
      <c r="G3492" s="4">
        <v>0.30622932999999991</v>
      </c>
      <c r="H3492" s="1">
        <v>14.6</v>
      </c>
      <c r="I3492" s="4">
        <v>5.3152192476041138E-2</v>
      </c>
      <c r="J3492" s="2">
        <v>0.29750157999999988</v>
      </c>
      <c r="K3492" s="3">
        <v>14.6</v>
      </c>
      <c r="L3492" s="2">
        <v>4.4627752099356661E-2</v>
      </c>
      <c r="M3492" s="1">
        <v>-1104.067186099674</v>
      </c>
      <c r="N3492" s="1">
        <v>14.07</v>
      </c>
      <c r="O3492" s="2">
        <v>0.2346617799999999</v>
      </c>
      <c r="P3492" s="3">
        <v>14.2</v>
      </c>
      <c r="Q3492" s="2">
        <v>8.0759502865546853E-2</v>
      </c>
      <c r="R3492" s="5">
        <v>77</v>
      </c>
      <c r="S3492" s="5">
        <v>8335</v>
      </c>
      <c r="T3492" s="6">
        <v>91.95</v>
      </c>
      <c r="U3492" s="3">
        <v>17.059999999999999</v>
      </c>
    </row>
    <row r="3493" spans="1:21" x14ac:dyDescent="0.25">
      <c r="A3493" s="8">
        <v>44849.958333333343</v>
      </c>
      <c r="B3493" s="1">
        <v>-78.721888205351704</v>
      </c>
      <c r="C3493" s="1">
        <v>15.4</v>
      </c>
      <c r="D3493" s="2">
        <v>0.33757164999999989</v>
      </c>
      <c r="E3493" s="3">
        <v>15.4</v>
      </c>
      <c r="F3493" s="2">
        <v>4.8497252713009732E-2</v>
      </c>
      <c r="G3493" s="4">
        <v>0.30626812000000009</v>
      </c>
      <c r="H3493" s="1">
        <v>14.6</v>
      </c>
      <c r="I3493" s="4">
        <v>5.3392527166861582E-2</v>
      </c>
      <c r="J3493" s="2">
        <v>0.29746278999999998</v>
      </c>
      <c r="K3493" s="3">
        <v>14.6</v>
      </c>
      <c r="L3493" s="2">
        <v>4.4631870185591678E-2</v>
      </c>
      <c r="M3493" s="1">
        <v>-1111.976226736544</v>
      </c>
      <c r="N3493" s="1">
        <v>14.1</v>
      </c>
      <c r="O3493" s="2">
        <v>0.23458419999999999</v>
      </c>
      <c r="P3493" s="3">
        <v>14.2</v>
      </c>
      <c r="Q3493" s="2">
        <v>8.077599671094432E-2</v>
      </c>
      <c r="R3493" s="5">
        <v>77</v>
      </c>
      <c r="S3493" s="5">
        <v>8331</v>
      </c>
      <c r="T3493" s="6">
        <v>91.96</v>
      </c>
      <c r="U3493" s="3">
        <v>16.84</v>
      </c>
    </row>
    <row r="3494" spans="1:21" x14ac:dyDescent="0.25">
      <c r="A3494" s="8">
        <v>44850</v>
      </c>
      <c r="B3494" s="1">
        <v>-78.48659753579561</v>
      </c>
      <c r="C3494" s="1">
        <v>15.4</v>
      </c>
      <c r="D3494" s="2">
        <v>0.33753285999999999</v>
      </c>
      <c r="E3494" s="3">
        <v>15.4</v>
      </c>
      <c r="F3494" s="2">
        <v>4.8502206810621937E-2</v>
      </c>
      <c r="G3494" s="4">
        <v>0.30622932999999991</v>
      </c>
      <c r="H3494" s="1">
        <v>14.6</v>
      </c>
      <c r="I3494" s="4">
        <v>5.3397531849347438E-2</v>
      </c>
      <c r="J3494" s="2">
        <v>0.29746278999999998</v>
      </c>
      <c r="K3494" s="3">
        <v>14.6</v>
      </c>
      <c r="L3494" s="2">
        <v>4.4631870185591678E-2</v>
      </c>
      <c r="M3494" s="1">
        <v>-1116.594546582558</v>
      </c>
      <c r="N3494" s="1">
        <v>14.1</v>
      </c>
      <c r="O3494" s="2">
        <v>0.23458419999999999</v>
      </c>
      <c r="P3494" s="3">
        <v>14.2</v>
      </c>
      <c r="Q3494" s="2">
        <v>8.096220461434267E-2</v>
      </c>
      <c r="R3494" s="5">
        <v>78</v>
      </c>
      <c r="S3494" s="5">
        <v>8340</v>
      </c>
      <c r="T3494" s="6">
        <v>91.96</v>
      </c>
      <c r="U3494" s="3">
        <v>16.5</v>
      </c>
    </row>
    <row r="3495" spans="1:21" x14ac:dyDescent="0.25">
      <c r="A3495" s="8">
        <v>44850.041666666657</v>
      </c>
      <c r="B3495" s="1">
        <v>-78.414341988018634</v>
      </c>
      <c r="C3495" s="1">
        <v>15.4</v>
      </c>
      <c r="D3495" s="2">
        <v>0.33749406999999998</v>
      </c>
      <c r="E3495" s="3">
        <v>15.4</v>
      </c>
      <c r="F3495" s="2">
        <v>4.8731059668583689E-2</v>
      </c>
      <c r="G3495" s="4">
        <v>0.30622932999999991</v>
      </c>
      <c r="H3495" s="1">
        <v>14.6</v>
      </c>
      <c r="I3495" s="4">
        <v>5.3029945825654907E-2</v>
      </c>
      <c r="J3495" s="2">
        <v>0.29746278999999998</v>
      </c>
      <c r="K3495" s="3">
        <v>14.6</v>
      </c>
      <c r="L3495" s="2">
        <v>4.4324626552350907E-2</v>
      </c>
      <c r="M3495" s="1">
        <v>-1125.6295934718071</v>
      </c>
      <c r="N3495" s="1">
        <v>14.1</v>
      </c>
      <c r="O3495" s="2">
        <v>0.23458419999999999</v>
      </c>
      <c r="P3495" s="3">
        <v>14.2</v>
      </c>
      <c r="Q3495" s="2">
        <v>8.077599671094432E-2</v>
      </c>
      <c r="R3495" s="5">
        <v>76</v>
      </c>
      <c r="S3495" s="5">
        <v>8309</v>
      </c>
      <c r="T3495" s="6">
        <v>91.93</v>
      </c>
      <c r="U3495" s="3">
        <v>16.11</v>
      </c>
    </row>
    <row r="3496" spans="1:21" x14ac:dyDescent="0.25">
      <c r="A3496" s="8">
        <v>44850.083333333343</v>
      </c>
      <c r="B3496" s="1">
        <v>-78.179970538733372</v>
      </c>
      <c r="C3496" s="1">
        <v>15.4</v>
      </c>
      <c r="D3496" s="2">
        <v>0.33745527999999991</v>
      </c>
      <c r="E3496" s="3">
        <v>15.4</v>
      </c>
      <c r="F3496" s="2">
        <v>4.8736036390576921E-2</v>
      </c>
      <c r="G3496" s="4">
        <v>0.30622932999999991</v>
      </c>
      <c r="H3496" s="1">
        <v>14.6</v>
      </c>
      <c r="I3496" s="4">
        <v>5.3397531849347438E-2</v>
      </c>
      <c r="J3496" s="2">
        <v>0.29742400000000002</v>
      </c>
      <c r="K3496" s="3">
        <v>14.6</v>
      </c>
      <c r="L3496" s="2">
        <v>4.4842018773223212E-2</v>
      </c>
      <c r="M3496" s="1">
        <v>-1130.8252636064269</v>
      </c>
      <c r="N3496" s="1">
        <v>14.1</v>
      </c>
      <c r="O3496" s="2">
        <v>0.23450662000000011</v>
      </c>
      <c r="P3496" s="3">
        <v>14.2</v>
      </c>
      <c r="Q3496" s="2">
        <v>8.097874706404444E-2</v>
      </c>
      <c r="R3496" s="5">
        <v>77</v>
      </c>
      <c r="S3496" s="5">
        <v>8323</v>
      </c>
      <c r="T3496" s="6">
        <v>91.9</v>
      </c>
      <c r="U3496" s="3">
        <v>15.57</v>
      </c>
    </row>
    <row r="3497" spans="1:21" x14ac:dyDescent="0.25">
      <c r="A3497" s="8">
        <v>44850.125</v>
      </c>
      <c r="B3497" s="1">
        <v>-77.767028084408267</v>
      </c>
      <c r="C3497" s="1">
        <v>15.4</v>
      </c>
      <c r="D3497" s="2">
        <v>0.3373777</v>
      </c>
      <c r="E3497" s="3">
        <v>15.4</v>
      </c>
      <c r="F3497" s="2">
        <v>4.8410424439927692E-2</v>
      </c>
      <c r="G3497" s="4">
        <v>0.30630690999999999</v>
      </c>
      <c r="H3497" s="1">
        <v>14.6</v>
      </c>
      <c r="I3497" s="4">
        <v>5.3881511218645033E-2</v>
      </c>
      <c r="J3497" s="2">
        <v>0.29742400000000002</v>
      </c>
      <c r="K3497" s="3">
        <v>14.6</v>
      </c>
      <c r="L3497" s="2">
        <v>4.5152848798005588E-2</v>
      </c>
      <c r="M3497" s="1">
        <v>-1133.171132725648</v>
      </c>
      <c r="N3497" s="1">
        <v>14.1</v>
      </c>
      <c r="O3497" s="2">
        <v>0.2344678299999999</v>
      </c>
      <c r="P3497" s="3">
        <v>14.2</v>
      </c>
      <c r="Q3497" s="2">
        <v>8.1173716631970316E-2</v>
      </c>
      <c r="R3497" s="5">
        <v>77</v>
      </c>
      <c r="S3497" s="5">
        <v>8331</v>
      </c>
      <c r="T3497" s="6">
        <v>91.92</v>
      </c>
      <c r="U3497" s="3">
        <v>15.26</v>
      </c>
    </row>
    <row r="3498" spans="1:21" x14ac:dyDescent="0.25">
      <c r="A3498" s="8">
        <v>44850.166666666657</v>
      </c>
      <c r="B3498" s="1">
        <v>-77.463212260552453</v>
      </c>
      <c r="C3498" s="1">
        <v>15.4</v>
      </c>
      <c r="D3498" s="2">
        <v>0.33726133000000003</v>
      </c>
      <c r="E3498" s="3">
        <v>15.36</v>
      </c>
      <c r="F3498" s="2">
        <v>4.7989944846728499E-2</v>
      </c>
      <c r="G3498" s="4">
        <v>0.30622932999999991</v>
      </c>
      <c r="H3498" s="1">
        <v>14.6</v>
      </c>
      <c r="I3498" s="4">
        <v>5.3152192476041138E-2</v>
      </c>
      <c r="J3498" s="2">
        <v>0.29734642000000011</v>
      </c>
      <c r="K3498" s="3">
        <v>14.62</v>
      </c>
      <c r="L3498" s="2">
        <v>4.4743117319634589E-2</v>
      </c>
      <c r="M3498" s="1">
        <v>-1138.4016130238399</v>
      </c>
      <c r="N3498" s="1">
        <v>14.1</v>
      </c>
      <c r="O3498" s="2">
        <v>0.23454541000000009</v>
      </c>
      <c r="P3498" s="3">
        <v>14.1</v>
      </c>
      <c r="Q3498" s="2">
        <v>8.1568324728547234E-2</v>
      </c>
      <c r="R3498" s="5">
        <v>77</v>
      </c>
      <c r="S3498" s="5">
        <v>8334</v>
      </c>
      <c r="T3498" s="6">
        <v>91.93</v>
      </c>
      <c r="U3498" s="3">
        <v>14.9</v>
      </c>
    </row>
    <row r="3499" spans="1:21" x14ac:dyDescent="0.25">
      <c r="A3499" s="8">
        <v>44850.208333333343</v>
      </c>
      <c r="B3499" s="1">
        <v>-77.320651094305433</v>
      </c>
      <c r="C3499" s="1">
        <v>15.4</v>
      </c>
      <c r="D3499" s="2">
        <v>0.33726133000000003</v>
      </c>
      <c r="E3499" s="3">
        <v>15.3</v>
      </c>
      <c r="F3499" s="2">
        <v>4.8113592777775181E-2</v>
      </c>
      <c r="G3499" s="4">
        <v>0.30622932999999991</v>
      </c>
      <c r="H3499" s="1">
        <v>14.6</v>
      </c>
      <c r="I3499" s="4">
        <v>5.3520625873032433E-2</v>
      </c>
      <c r="J3499" s="2">
        <v>0.29738521000000012</v>
      </c>
      <c r="K3499" s="3">
        <v>14.7</v>
      </c>
      <c r="L3499" s="2">
        <v>4.4312875051282397E-2</v>
      </c>
      <c r="M3499" s="1">
        <v>-1141.2886609432151</v>
      </c>
      <c r="N3499" s="1">
        <v>14.02</v>
      </c>
      <c r="O3499" s="2">
        <v>0.23454541000000009</v>
      </c>
      <c r="P3499" s="3">
        <v>14.1</v>
      </c>
      <c r="Q3499" s="2">
        <v>8.0820501832431293E-2</v>
      </c>
      <c r="R3499" s="5">
        <v>77</v>
      </c>
      <c r="S3499" s="5">
        <v>8330</v>
      </c>
      <c r="T3499" s="6">
        <v>91.93</v>
      </c>
      <c r="U3499" s="3">
        <v>14.51</v>
      </c>
    </row>
    <row r="3500" spans="1:21" x14ac:dyDescent="0.25">
      <c r="A3500" s="8">
        <v>44850.25</v>
      </c>
      <c r="B3500" s="1">
        <v>-77.107301129605176</v>
      </c>
      <c r="C3500" s="1">
        <v>15.35</v>
      </c>
      <c r="D3500" s="2">
        <v>0.33730012000000009</v>
      </c>
      <c r="E3500" s="3">
        <v>15.3</v>
      </c>
      <c r="F3500" s="2">
        <v>4.8553826881544353E-2</v>
      </c>
      <c r="G3500" s="4">
        <v>0.30626812000000009</v>
      </c>
      <c r="H3500" s="1">
        <v>14.6</v>
      </c>
      <c r="I3500" s="4">
        <v>5.3392527166861582E-2</v>
      </c>
      <c r="J3500" s="2">
        <v>0.29746278999999998</v>
      </c>
      <c r="K3500" s="3">
        <v>14.7</v>
      </c>
      <c r="L3500" s="2">
        <v>4.4817723069888953E-2</v>
      </c>
      <c r="M3500" s="1">
        <v>-1144.446518784923</v>
      </c>
      <c r="N3500" s="1">
        <v>14</v>
      </c>
      <c r="O3500" s="2">
        <v>0.2344678299999999</v>
      </c>
      <c r="P3500" s="3">
        <v>14.08</v>
      </c>
      <c r="Q3500" s="2">
        <v>8.1404656979319645E-2</v>
      </c>
      <c r="R3500" s="5">
        <v>77</v>
      </c>
      <c r="S3500" s="5">
        <v>8328</v>
      </c>
      <c r="T3500" s="6">
        <v>91.93</v>
      </c>
      <c r="U3500" s="3">
        <v>13.67</v>
      </c>
    </row>
    <row r="3501" spans="1:21" x14ac:dyDescent="0.25">
      <c r="A3501" s="8">
        <v>44850.291666666657</v>
      </c>
      <c r="B3501" s="1">
        <v>-76.647060253567474</v>
      </c>
      <c r="C3501" s="1">
        <v>15.3</v>
      </c>
      <c r="D3501" s="2">
        <v>0.33722254000000002</v>
      </c>
      <c r="E3501" s="3">
        <v>15.3</v>
      </c>
      <c r="F3501" s="2">
        <v>4.7677349630918298E-2</v>
      </c>
      <c r="G3501" s="4">
        <v>0.30622932999999991</v>
      </c>
      <c r="H3501" s="1">
        <v>14.6</v>
      </c>
      <c r="I3501" s="4">
        <v>5.3152192476041138E-2</v>
      </c>
      <c r="J3501" s="2">
        <v>0.29742400000000002</v>
      </c>
      <c r="K3501" s="3">
        <v>14.7</v>
      </c>
      <c r="L3501" s="2">
        <v>4.4615920711886109E-2</v>
      </c>
      <c r="M3501" s="1">
        <v>-1148.6705918275029</v>
      </c>
      <c r="N3501" s="1">
        <v>14</v>
      </c>
      <c r="O3501" s="2">
        <v>0.23450662000000011</v>
      </c>
      <c r="P3501" s="3">
        <v>14</v>
      </c>
      <c r="Q3501" s="2">
        <v>8.0493476000259342E-2</v>
      </c>
      <c r="R3501" s="5">
        <v>77</v>
      </c>
      <c r="S3501" s="5">
        <v>8326</v>
      </c>
      <c r="T3501" s="6">
        <v>91.9</v>
      </c>
      <c r="U3501" s="3">
        <v>13.03</v>
      </c>
    </row>
    <row r="3502" spans="1:21" x14ac:dyDescent="0.25">
      <c r="A3502" s="8">
        <v>44850.333333333343</v>
      </c>
      <c r="B3502" s="1">
        <v>-76.417971006120581</v>
      </c>
      <c r="C3502" s="1">
        <v>15.3</v>
      </c>
      <c r="D3502" s="2">
        <v>0.33714495999999999</v>
      </c>
      <c r="E3502" s="3">
        <v>15.3</v>
      </c>
      <c r="F3502" s="2">
        <v>4.8128322234272679E-2</v>
      </c>
      <c r="G3502" s="4">
        <v>0.30626812000000009</v>
      </c>
      <c r="H3502" s="1">
        <v>14.6</v>
      </c>
      <c r="I3502" s="4">
        <v>5.3515609653561932E-2</v>
      </c>
      <c r="J3502" s="2">
        <v>0.29738521000000012</v>
      </c>
      <c r="K3502" s="3">
        <v>14.7</v>
      </c>
      <c r="L3502" s="2">
        <v>4.4722897035862269E-2</v>
      </c>
      <c r="M3502" s="1">
        <v>-1152.9102556318851</v>
      </c>
      <c r="N3502" s="1">
        <v>13.91</v>
      </c>
      <c r="O3502" s="2">
        <v>0.23458419999999999</v>
      </c>
      <c r="P3502" s="3">
        <v>13.96</v>
      </c>
      <c r="Q3502" s="2">
        <v>8.0306341040005738E-2</v>
      </c>
      <c r="R3502" s="5">
        <v>77</v>
      </c>
      <c r="S3502" s="5">
        <v>8319</v>
      </c>
      <c r="T3502" s="6">
        <v>91.89</v>
      </c>
      <c r="U3502" s="3">
        <v>13.1</v>
      </c>
    </row>
    <row r="3503" spans="1:21" x14ac:dyDescent="0.25">
      <c r="A3503" s="8">
        <v>44850.375</v>
      </c>
      <c r="B3503" s="1">
        <v>-76.382787331907579</v>
      </c>
      <c r="C3503" s="1">
        <v>15.3</v>
      </c>
      <c r="D3503" s="2">
        <v>0.33722254000000002</v>
      </c>
      <c r="E3503" s="3">
        <v>15.3</v>
      </c>
      <c r="F3503" s="2">
        <v>4.8229427320202738E-2</v>
      </c>
      <c r="G3503" s="4">
        <v>0.30626812000000009</v>
      </c>
      <c r="H3503" s="1">
        <v>14.6</v>
      </c>
      <c r="I3503" s="4">
        <v>5.3147210787982603E-2</v>
      </c>
      <c r="J3503" s="2">
        <v>0.29742400000000002</v>
      </c>
      <c r="K3503" s="3">
        <v>14.7</v>
      </c>
      <c r="L3503" s="2">
        <v>4.4925183499779253E-2</v>
      </c>
      <c r="M3503" s="1">
        <v>-1154.238356985873</v>
      </c>
      <c r="N3503" s="1">
        <v>13.9</v>
      </c>
      <c r="O3503" s="2">
        <v>0.23450662000000011</v>
      </c>
      <c r="P3503" s="3">
        <v>13.9</v>
      </c>
      <c r="Q3503" s="2">
        <v>8.0715207180291987E-2</v>
      </c>
      <c r="R3503" s="5">
        <v>77</v>
      </c>
      <c r="S3503" s="5">
        <v>8317</v>
      </c>
      <c r="T3503" s="6">
        <v>91.91</v>
      </c>
      <c r="U3503" s="3">
        <v>13.26</v>
      </c>
    </row>
    <row r="3504" spans="1:21" x14ac:dyDescent="0.25">
      <c r="A3504" s="8">
        <v>44850.416666666657</v>
      </c>
      <c r="B3504" s="1">
        <v>-76.365201569873804</v>
      </c>
      <c r="C3504" s="1">
        <v>15.3</v>
      </c>
      <c r="D3504" s="2">
        <v>0.33714495999999999</v>
      </c>
      <c r="E3504" s="3">
        <v>15.3</v>
      </c>
      <c r="F3504" s="2">
        <v>4.8128322234272679E-2</v>
      </c>
      <c r="G3504" s="4">
        <v>0.30619054000000001</v>
      </c>
      <c r="H3504" s="1">
        <v>14.6</v>
      </c>
      <c r="I3504" s="4">
        <v>5.3649031511676493E-2</v>
      </c>
      <c r="J3504" s="2">
        <v>0.29734642000000011</v>
      </c>
      <c r="K3504" s="3">
        <v>14.7</v>
      </c>
      <c r="L3504" s="2">
        <v>4.4727023181632658E-2</v>
      </c>
      <c r="M3504" s="1">
        <v>-1157.698584902093</v>
      </c>
      <c r="N3504" s="1">
        <v>13.86</v>
      </c>
      <c r="O3504" s="2">
        <v>0.2344678299999999</v>
      </c>
      <c r="P3504" s="3">
        <v>13.9</v>
      </c>
      <c r="Q3504" s="2">
        <v>7.9432776657815909E-2</v>
      </c>
      <c r="R3504" s="5">
        <v>77</v>
      </c>
      <c r="S3504" s="5">
        <v>8318</v>
      </c>
      <c r="T3504" s="6">
        <v>91.92</v>
      </c>
      <c r="U3504" s="3">
        <v>13.4</v>
      </c>
    </row>
    <row r="3505" spans="1:21" x14ac:dyDescent="0.25">
      <c r="A3505" s="8">
        <v>44850.458333333343</v>
      </c>
      <c r="B3505" s="1">
        <v>-76.506001111036653</v>
      </c>
      <c r="C3505" s="1">
        <v>15.3</v>
      </c>
      <c r="D3505" s="2">
        <v>0.33706737999999992</v>
      </c>
      <c r="E3505" s="3">
        <v>15.3</v>
      </c>
      <c r="F3505" s="2">
        <v>4.813814127824894E-2</v>
      </c>
      <c r="G3505" s="4">
        <v>0.3061129600000001</v>
      </c>
      <c r="H3505" s="1">
        <v>14.6</v>
      </c>
      <c r="I3505" s="4">
        <v>5.2801137959803048E-2</v>
      </c>
      <c r="J3505" s="2">
        <v>0.29738521000000012</v>
      </c>
      <c r="K3505" s="3">
        <v>14.7</v>
      </c>
      <c r="L3505" s="2">
        <v>4.4722897035862269E-2</v>
      </c>
      <c r="M3505" s="1">
        <v>-1159.2991099533219</v>
      </c>
      <c r="N3505" s="1">
        <v>13.8</v>
      </c>
      <c r="O3505" s="2">
        <v>0.2344678299999999</v>
      </c>
      <c r="P3505" s="3">
        <v>13.86</v>
      </c>
      <c r="Q3505" s="2">
        <v>7.9997716988230008E-2</v>
      </c>
      <c r="R3505" s="5">
        <v>77</v>
      </c>
      <c r="S3505" s="5">
        <v>8313</v>
      </c>
      <c r="T3505" s="6">
        <v>91.91</v>
      </c>
      <c r="U3505" s="3">
        <v>14.72</v>
      </c>
    </row>
    <row r="3506" spans="1:21" x14ac:dyDescent="0.25">
      <c r="A3506" s="8">
        <v>44850.5</v>
      </c>
      <c r="B3506" s="1">
        <v>-77.338456882052895</v>
      </c>
      <c r="C3506" s="1">
        <v>15.3</v>
      </c>
      <c r="D3506" s="2">
        <v>0.33695100999999988</v>
      </c>
      <c r="E3506" s="3">
        <v>15.3</v>
      </c>
      <c r="F3506" s="2">
        <v>4.8375132500294522E-2</v>
      </c>
      <c r="G3506" s="4">
        <v>0.30595780000000011</v>
      </c>
      <c r="H3506" s="1">
        <v>14.6</v>
      </c>
      <c r="I3506" s="4">
        <v>5.2699444326031207E-2</v>
      </c>
      <c r="J3506" s="2">
        <v>0.29734642000000011</v>
      </c>
      <c r="K3506" s="3">
        <v>14.7</v>
      </c>
      <c r="L3506" s="2">
        <v>4.4727023181632658E-2</v>
      </c>
      <c r="M3506" s="1">
        <v>-1161.4365859161469</v>
      </c>
      <c r="N3506" s="1">
        <v>13.9</v>
      </c>
      <c r="O3506" s="2">
        <v>0.2344678299999999</v>
      </c>
      <c r="P3506" s="3">
        <v>13.92</v>
      </c>
      <c r="Q3506" s="2">
        <v>7.9976209048265773E-2</v>
      </c>
      <c r="R3506" s="5">
        <v>77</v>
      </c>
      <c r="S3506" s="5">
        <v>8311</v>
      </c>
      <c r="T3506" s="6">
        <v>91.86</v>
      </c>
      <c r="U3506" s="3">
        <v>16.28</v>
      </c>
    </row>
    <row r="3507" spans="1:21" x14ac:dyDescent="0.25">
      <c r="A3507" s="8">
        <v>44850.541666666657</v>
      </c>
      <c r="B3507" s="1">
        <v>-78.613204990579192</v>
      </c>
      <c r="C3507" s="1">
        <v>15.3</v>
      </c>
      <c r="D3507" s="2">
        <v>0.33702858999999991</v>
      </c>
      <c r="E3507" s="3">
        <v>15.3</v>
      </c>
      <c r="F3507" s="2">
        <v>4.870052087507673E-2</v>
      </c>
      <c r="G3507" s="4">
        <v>0.30568626999999998</v>
      </c>
      <c r="H3507" s="1">
        <v>14.6</v>
      </c>
      <c r="I3507" s="4">
        <v>5.3344632912006369E-2</v>
      </c>
      <c r="J3507" s="2">
        <v>0.29723005000000002</v>
      </c>
      <c r="K3507" s="3">
        <v>14.7</v>
      </c>
      <c r="L3507" s="2">
        <v>4.5049521192201437E-2</v>
      </c>
      <c r="M3507" s="1">
        <v>-1159.566079172999</v>
      </c>
      <c r="N3507" s="1">
        <v>13.96</v>
      </c>
      <c r="O3507" s="2">
        <v>0.23431267000000011</v>
      </c>
      <c r="P3507" s="3">
        <v>14.07</v>
      </c>
      <c r="Q3507" s="2">
        <v>8.0880967892031849E-2</v>
      </c>
      <c r="R3507" s="5">
        <v>77</v>
      </c>
      <c r="S3507" s="5">
        <v>8311</v>
      </c>
      <c r="T3507" s="6">
        <v>91.81</v>
      </c>
      <c r="U3507" s="3">
        <v>19.16</v>
      </c>
    </row>
    <row r="3508" spans="1:21" x14ac:dyDescent="0.25">
      <c r="A3508" s="8">
        <v>44850.583333333343</v>
      </c>
      <c r="B3508" s="1">
        <v>-80.019439024634707</v>
      </c>
      <c r="C3508" s="1">
        <v>15.3</v>
      </c>
      <c r="D3508" s="2">
        <v>0.33698980000000001</v>
      </c>
      <c r="E3508" s="3">
        <v>15.3</v>
      </c>
      <c r="F3508" s="2">
        <v>4.8147959848305007E-2</v>
      </c>
      <c r="G3508" s="4">
        <v>0.30541474000000002</v>
      </c>
      <c r="H3508" s="1">
        <v>14.6</v>
      </c>
      <c r="I3508" s="4">
        <v>5.2768563248000722E-2</v>
      </c>
      <c r="J3508" s="2">
        <v>0.29719126000000012</v>
      </c>
      <c r="K3508" s="3">
        <v>14.7</v>
      </c>
      <c r="L3508" s="2">
        <v>4.4537951341118848E-2</v>
      </c>
      <c r="M3508" s="1">
        <v>-1155.834098251808</v>
      </c>
      <c r="N3508" s="1">
        <v>14.13</v>
      </c>
      <c r="O3508" s="2">
        <v>0.23407992999999991</v>
      </c>
      <c r="P3508" s="3">
        <v>14.31</v>
      </c>
      <c r="Q3508" s="2">
        <v>8.0287013454134332E-2</v>
      </c>
      <c r="R3508" s="5">
        <v>77</v>
      </c>
      <c r="S3508" s="5">
        <v>8311</v>
      </c>
      <c r="T3508" s="6">
        <v>91.76</v>
      </c>
      <c r="U3508" s="3">
        <v>21.06</v>
      </c>
    </row>
    <row r="3509" spans="1:21" x14ac:dyDescent="0.25">
      <c r="A3509" s="8">
        <v>44850.625</v>
      </c>
      <c r="B3509" s="1">
        <v>-81.657391485802492</v>
      </c>
      <c r="C3509" s="1">
        <v>15.3</v>
      </c>
      <c r="D3509" s="2">
        <v>0.33687342999999997</v>
      </c>
      <c r="E3509" s="3">
        <v>15.3</v>
      </c>
      <c r="F3509" s="2">
        <v>4.8608330670995979E-2</v>
      </c>
      <c r="G3509" s="4">
        <v>0.30522078999999991</v>
      </c>
      <c r="H3509" s="1">
        <v>14.63</v>
      </c>
      <c r="I3509" s="4">
        <v>5.2422754515428063E-2</v>
      </c>
      <c r="J3509" s="2">
        <v>0.29707488999999998</v>
      </c>
      <c r="K3509" s="3">
        <v>14.7</v>
      </c>
      <c r="L3509" s="2">
        <v>4.4755910187403672E-2</v>
      </c>
      <c r="M3509" s="1">
        <v>-1148.935113458665</v>
      </c>
      <c r="N3509" s="1">
        <v>14.32</v>
      </c>
      <c r="O3509" s="2">
        <v>0.23392477000000009</v>
      </c>
      <c r="P3509" s="3">
        <v>14.54</v>
      </c>
      <c r="Q3509" s="2">
        <v>8.1166080875406429E-2</v>
      </c>
      <c r="R3509" s="5">
        <v>77</v>
      </c>
      <c r="S3509" s="5">
        <v>8317</v>
      </c>
      <c r="T3509" s="6">
        <v>91.69</v>
      </c>
      <c r="U3509" s="3">
        <v>21.58</v>
      </c>
    </row>
    <row r="3510" spans="1:21" x14ac:dyDescent="0.25">
      <c r="A3510" s="8">
        <v>44850.666666666657</v>
      </c>
      <c r="B3510" s="1">
        <v>-83.809934730760702</v>
      </c>
      <c r="C3510" s="1">
        <v>15.3</v>
      </c>
      <c r="D3510" s="2">
        <v>0.33675706000000011</v>
      </c>
      <c r="E3510" s="3">
        <v>15.3</v>
      </c>
      <c r="F3510" s="2">
        <v>4.9186222872666212E-2</v>
      </c>
      <c r="G3510" s="4">
        <v>0.30498805000000001</v>
      </c>
      <c r="H3510" s="1">
        <v>14.7</v>
      </c>
      <c r="I3510" s="4">
        <v>5.1006649044245317E-2</v>
      </c>
      <c r="J3510" s="2">
        <v>0.29703610000000003</v>
      </c>
      <c r="K3510" s="3">
        <v>14.7</v>
      </c>
      <c r="L3510" s="2">
        <v>4.4451911546140407E-2</v>
      </c>
      <c r="M3510" s="1">
        <v>-1147.613114176113</v>
      </c>
      <c r="N3510" s="1">
        <v>14.5</v>
      </c>
      <c r="O3510" s="2">
        <v>0.2337696100000001</v>
      </c>
      <c r="P3510" s="3">
        <v>14.75</v>
      </c>
      <c r="Q3510" s="2">
        <v>8.0750016946789557E-2</v>
      </c>
      <c r="R3510" s="5">
        <v>77</v>
      </c>
      <c r="S3510" s="5">
        <v>8318</v>
      </c>
      <c r="T3510" s="6">
        <v>91.63</v>
      </c>
      <c r="U3510" s="3">
        <v>21.78</v>
      </c>
    </row>
    <row r="3511" spans="1:21" x14ac:dyDescent="0.25">
      <c r="A3511" s="8">
        <v>44850.708333333343</v>
      </c>
      <c r="B3511" s="1">
        <v>-85.940030293943522</v>
      </c>
      <c r="C3511" s="1">
        <v>15.3</v>
      </c>
      <c r="D3511" s="2">
        <v>0.33667947999999992</v>
      </c>
      <c r="E3511" s="3">
        <v>15.3</v>
      </c>
      <c r="F3511" s="2">
        <v>4.93096541697709E-2</v>
      </c>
      <c r="G3511" s="4">
        <v>0.30475531</v>
      </c>
      <c r="H3511" s="1">
        <v>14.7</v>
      </c>
      <c r="I3511" s="4">
        <v>5.0335032487133002E-2</v>
      </c>
      <c r="J3511" s="2">
        <v>0.29695852000000011</v>
      </c>
      <c r="K3511" s="3">
        <v>14.7</v>
      </c>
      <c r="L3511" s="2">
        <v>4.3850094158270597E-2</v>
      </c>
      <c r="M3511" s="1">
        <v>-1146.0287227773911</v>
      </c>
      <c r="N3511" s="1">
        <v>14.66</v>
      </c>
      <c r="O3511" s="2">
        <v>0.23373082000000009</v>
      </c>
      <c r="P3511" s="3">
        <v>14.93</v>
      </c>
      <c r="Q3511" s="2">
        <v>8.0878921685656691E-2</v>
      </c>
      <c r="R3511" s="5">
        <v>77</v>
      </c>
      <c r="S3511" s="5">
        <v>8325</v>
      </c>
      <c r="T3511" s="6">
        <v>91.58</v>
      </c>
      <c r="U3511" s="3">
        <v>21.11</v>
      </c>
    </row>
    <row r="3512" spans="1:21" x14ac:dyDescent="0.25">
      <c r="A3512" s="8">
        <v>44850.75</v>
      </c>
      <c r="B3512" s="1">
        <v>-88.144557613087514</v>
      </c>
      <c r="C3512" s="1">
        <v>15.3</v>
      </c>
      <c r="D3512" s="2">
        <v>0.33664068999999991</v>
      </c>
      <c r="E3512" s="3">
        <v>15.3</v>
      </c>
      <c r="F3512" s="2">
        <v>4.9314676661188959E-2</v>
      </c>
      <c r="G3512" s="4">
        <v>0.30471652000000021</v>
      </c>
      <c r="H3512" s="1">
        <v>14.7</v>
      </c>
      <c r="I3512" s="4">
        <v>5.0688674632660517E-2</v>
      </c>
      <c r="J3512" s="2">
        <v>0.29691972999999988</v>
      </c>
      <c r="K3512" s="3">
        <v>14.7</v>
      </c>
      <c r="L3512" s="2">
        <v>4.4259914559387117E-2</v>
      </c>
      <c r="M3512" s="1">
        <v>-1151.0534806399889</v>
      </c>
      <c r="N3512" s="1">
        <v>14.77</v>
      </c>
      <c r="O3512" s="2">
        <v>0.23353687000000009</v>
      </c>
      <c r="P3512" s="3">
        <v>15.04</v>
      </c>
      <c r="Q3512" s="2">
        <v>7.9954548295160341E-2</v>
      </c>
      <c r="R3512" s="5">
        <v>77</v>
      </c>
      <c r="S3512" s="5">
        <v>8327</v>
      </c>
      <c r="T3512" s="6">
        <v>91.56</v>
      </c>
      <c r="U3512" s="3">
        <v>20.09</v>
      </c>
    </row>
    <row r="3513" spans="1:21" x14ac:dyDescent="0.25">
      <c r="A3513" s="8">
        <v>44850.791666666657</v>
      </c>
      <c r="B3513" s="1">
        <v>-89.86601884553663</v>
      </c>
      <c r="C3513" s="1">
        <v>15.3</v>
      </c>
      <c r="D3513" s="2">
        <v>0.33644674000000002</v>
      </c>
      <c r="E3513" s="3">
        <v>15.3</v>
      </c>
      <c r="F3513" s="2">
        <v>4.9113091590259388E-2</v>
      </c>
      <c r="G3513" s="4">
        <v>0.30471652000000021</v>
      </c>
      <c r="H3513" s="1">
        <v>14.7</v>
      </c>
      <c r="I3513" s="4">
        <v>5.0922642924254698E-2</v>
      </c>
      <c r="J3513" s="2">
        <v>0.29680336000000013</v>
      </c>
      <c r="K3513" s="3">
        <v>14.7</v>
      </c>
      <c r="L3513" s="2">
        <v>4.468180207735839E-2</v>
      </c>
      <c r="M3513" s="1">
        <v>-1153.9726143783409</v>
      </c>
      <c r="N3513" s="1">
        <v>14.83</v>
      </c>
      <c r="O3513" s="2">
        <v>0.23353687000000009</v>
      </c>
      <c r="P3513" s="3">
        <v>15.1</v>
      </c>
      <c r="Q3513" s="2">
        <v>8.0487006349381773E-2</v>
      </c>
      <c r="R3513" s="5">
        <v>77</v>
      </c>
      <c r="S3513" s="5">
        <v>8328</v>
      </c>
      <c r="T3513" s="6">
        <v>91.54</v>
      </c>
      <c r="U3513" s="3">
        <v>19.28</v>
      </c>
    </row>
    <row r="3514" spans="1:21" x14ac:dyDescent="0.25">
      <c r="A3514" s="8">
        <v>44850.833333333343</v>
      </c>
      <c r="B3514" s="1">
        <v>-90.634908873908799</v>
      </c>
      <c r="C3514" s="1">
        <v>15.3</v>
      </c>
      <c r="D3514" s="2">
        <v>0.3364079499999999</v>
      </c>
      <c r="E3514" s="3">
        <v>15.3</v>
      </c>
      <c r="F3514" s="2">
        <v>4.9231319182669681E-2</v>
      </c>
      <c r="G3514" s="4">
        <v>0.30471652000000021</v>
      </c>
      <c r="H3514" s="1">
        <v>14.7</v>
      </c>
      <c r="I3514" s="4">
        <v>5.0922642924254698E-2</v>
      </c>
      <c r="J3514" s="2">
        <v>0.29680336000000013</v>
      </c>
      <c r="K3514" s="3">
        <v>14.7</v>
      </c>
      <c r="L3514" s="2">
        <v>4.4272156853622721E-2</v>
      </c>
      <c r="M3514" s="1">
        <v>-1155.0359520440991</v>
      </c>
      <c r="N3514" s="1">
        <v>14.9</v>
      </c>
      <c r="O3514" s="2">
        <v>0.23345929000000001</v>
      </c>
      <c r="P3514" s="3">
        <v>15.1</v>
      </c>
      <c r="Q3514" s="2">
        <v>8.0318397158694002E-2</v>
      </c>
      <c r="R3514" s="5">
        <v>77</v>
      </c>
      <c r="S3514" s="5">
        <v>8327</v>
      </c>
      <c r="T3514" s="6">
        <v>91.54</v>
      </c>
      <c r="U3514" s="3">
        <v>18.55</v>
      </c>
    </row>
    <row r="3515" spans="1:21" x14ac:dyDescent="0.25">
      <c r="A3515" s="8">
        <v>44850.875</v>
      </c>
      <c r="B3515" s="1">
        <v>-90.864763893520148</v>
      </c>
      <c r="C3515" s="1">
        <v>15.3</v>
      </c>
      <c r="D3515" s="2">
        <v>0.33625278999999991</v>
      </c>
      <c r="E3515" s="3">
        <v>15.3</v>
      </c>
      <c r="F3515" s="2">
        <v>4.9592752998387481E-2</v>
      </c>
      <c r="G3515" s="4">
        <v>0.30475531</v>
      </c>
      <c r="H3515" s="1">
        <v>14.7</v>
      </c>
      <c r="I3515" s="4">
        <v>5.1389022079822842E-2</v>
      </c>
      <c r="J3515" s="2">
        <v>0.29676457000000012</v>
      </c>
      <c r="K3515" s="3">
        <v>14.7</v>
      </c>
      <c r="L3515" s="2">
        <v>4.4480607737573959E-2</v>
      </c>
      <c r="M3515" s="1">
        <v>-1159.032202198503</v>
      </c>
      <c r="N3515" s="1">
        <v>14.9</v>
      </c>
      <c r="O3515" s="2">
        <v>0.2334205</v>
      </c>
      <c r="P3515" s="3">
        <v>15.1</v>
      </c>
      <c r="Q3515" s="2">
        <v>7.9957586651289922E-2</v>
      </c>
      <c r="R3515" s="5">
        <v>77</v>
      </c>
      <c r="S3515" s="5">
        <v>8321</v>
      </c>
      <c r="T3515" s="6">
        <v>91.53</v>
      </c>
      <c r="U3515" s="3">
        <v>17.84</v>
      </c>
    </row>
    <row r="3516" spans="1:21" x14ac:dyDescent="0.25">
      <c r="A3516" s="8">
        <v>44850.916666666657</v>
      </c>
      <c r="B3516" s="1">
        <v>-90.614041817401912</v>
      </c>
      <c r="C3516" s="1">
        <v>15.3</v>
      </c>
      <c r="D3516" s="2">
        <v>0.33625278999999991</v>
      </c>
      <c r="E3516" s="3">
        <v>15.3</v>
      </c>
      <c r="F3516" s="2">
        <v>4.9592752998387481E-2</v>
      </c>
      <c r="G3516" s="4">
        <v>0.30471652000000021</v>
      </c>
      <c r="H3516" s="1">
        <v>14.7</v>
      </c>
      <c r="I3516" s="4">
        <v>5.1512299338789258E-2</v>
      </c>
      <c r="J3516" s="2">
        <v>0.29676457000000012</v>
      </c>
      <c r="K3516" s="3">
        <v>14.7</v>
      </c>
      <c r="L3516" s="2">
        <v>4.4276237909069358E-2</v>
      </c>
      <c r="M3516" s="1">
        <v>-1160.1002020635499</v>
      </c>
      <c r="N3516" s="1">
        <v>14.9</v>
      </c>
      <c r="O3516" s="2">
        <v>0.23334292000000009</v>
      </c>
      <c r="P3516" s="3">
        <v>15.1</v>
      </c>
      <c r="Q3516" s="2">
        <v>7.9790097571156585E-2</v>
      </c>
      <c r="R3516" s="5">
        <v>77</v>
      </c>
      <c r="S3516" s="5">
        <v>8323</v>
      </c>
      <c r="T3516" s="6">
        <v>91.49</v>
      </c>
      <c r="U3516" s="3">
        <v>17.47</v>
      </c>
    </row>
    <row r="3517" spans="1:21" x14ac:dyDescent="0.25">
      <c r="A3517" s="8">
        <v>44850.958333333343</v>
      </c>
      <c r="B3517" s="1">
        <v>-90.384821034047306</v>
      </c>
      <c r="C3517" s="1">
        <v>15.3</v>
      </c>
      <c r="D3517" s="2">
        <v>0.3361364200000001</v>
      </c>
      <c r="E3517" s="3">
        <v>15.3</v>
      </c>
      <c r="F3517" s="2">
        <v>4.9493790734307118E-2</v>
      </c>
      <c r="G3517" s="4">
        <v>0.30471652000000021</v>
      </c>
      <c r="H3517" s="1">
        <v>14.7</v>
      </c>
      <c r="I3517" s="4">
        <v>5.1512299338789258E-2</v>
      </c>
      <c r="J3517" s="2">
        <v>0.29664819999999997</v>
      </c>
      <c r="K3517" s="3">
        <v>14.78</v>
      </c>
      <c r="L3517" s="2">
        <v>4.3765761976750688E-2</v>
      </c>
      <c r="M3517" s="1">
        <v>-1169.7565951246529</v>
      </c>
      <c r="N3517" s="1">
        <v>14.9</v>
      </c>
      <c r="O3517" s="2">
        <v>0.23345929000000001</v>
      </c>
      <c r="P3517" s="3">
        <v>15.04</v>
      </c>
      <c r="Q3517" s="2">
        <v>7.9970982686974293E-2</v>
      </c>
      <c r="R3517" s="5">
        <v>77</v>
      </c>
      <c r="S3517" s="5">
        <v>8320</v>
      </c>
      <c r="T3517" s="6">
        <v>91.47</v>
      </c>
      <c r="U3517" s="3">
        <v>17.16</v>
      </c>
    </row>
    <row r="3518" spans="1:21" x14ac:dyDescent="0.25">
      <c r="A3518" s="8">
        <v>44851</v>
      </c>
      <c r="B3518" s="1">
        <v>-89.700631895025126</v>
      </c>
      <c r="C3518" s="1">
        <v>15.3</v>
      </c>
      <c r="D3518" s="2">
        <v>0.33609762999999981</v>
      </c>
      <c r="E3518" s="3">
        <v>15.3</v>
      </c>
      <c r="F3518" s="2">
        <v>4.9841932581443468E-2</v>
      </c>
      <c r="G3518" s="4">
        <v>0.30479410000000012</v>
      </c>
      <c r="H3518" s="1">
        <v>14.7</v>
      </c>
      <c r="I3518" s="4">
        <v>5.2099045607806503E-2</v>
      </c>
      <c r="J3518" s="2">
        <v>0.29664819999999997</v>
      </c>
      <c r="K3518" s="3">
        <v>14.8</v>
      </c>
      <c r="L3518" s="2">
        <v>4.4678173487942577E-2</v>
      </c>
      <c r="M3518" s="1">
        <v>-1172.453162569609</v>
      </c>
      <c r="N3518" s="1">
        <v>14.9</v>
      </c>
      <c r="O3518" s="2">
        <v>0.23334292000000009</v>
      </c>
      <c r="P3518" s="3">
        <v>15</v>
      </c>
      <c r="Q3518" s="2">
        <v>7.9826050874654594E-2</v>
      </c>
      <c r="R3518" s="5">
        <v>77</v>
      </c>
      <c r="S3518" s="5">
        <v>8331</v>
      </c>
      <c r="T3518" s="6">
        <v>91.45</v>
      </c>
      <c r="U3518" s="3">
        <v>16.37</v>
      </c>
    </row>
    <row r="3519" spans="1:21" x14ac:dyDescent="0.25">
      <c r="A3519" s="8">
        <v>44851.041666666657</v>
      </c>
      <c r="B3519" s="1">
        <v>-89.04212223249317</v>
      </c>
      <c r="C3519" s="1">
        <v>15.3</v>
      </c>
      <c r="D3519" s="2">
        <v>0.33605884000000003</v>
      </c>
      <c r="E3519" s="3">
        <v>15.3</v>
      </c>
      <c r="F3519" s="2">
        <v>4.9732354823531999E-2</v>
      </c>
      <c r="G3519" s="4">
        <v>0.30471652000000021</v>
      </c>
      <c r="H3519" s="1">
        <v>14.7</v>
      </c>
      <c r="I3519" s="4">
        <v>5.1157691164414661E-2</v>
      </c>
      <c r="J3519" s="2">
        <v>0.29668698999999998</v>
      </c>
      <c r="K3519" s="3">
        <v>14.8</v>
      </c>
      <c r="L3519" s="2">
        <v>4.3959767322439038E-2</v>
      </c>
      <c r="M3519" s="1">
        <v>-1179.493365662446</v>
      </c>
      <c r="N3519" s="1">
        <v>14.86</v>
      </c>
      <c r="O3519" s="2">
        <v>0.23345929000000001</v>
      </c>
      <c r="P3519" s="3">
        <v>14.96</v>
      </c>
      <c r="Q3519" s="2">
        <v>8.0184221334774278E-2</v>
      </c>
      <c r="R3519" s="5">
        <v>76</v>
      </c>
      <c r="S3519" s="5">
        <v>8291</v>
      </c>
      <c r="T3519" s="6">
        <v>91.39</v>
      </c>
      <c r="U3519" s="3">
        <v>15.69</v>
      </c>
    </row>
    <row r="3520" spans="1:21" x14ac:dyDescent="0.25">
      <c r="A3520" s="8">
        <v>44851.083333333343</v>
      </c>
      <c r="B3520" s="1">
        <v>-88.878251558657979</v>
      </c>
      <c r="C3520" s="1">
        <v>15.3</v>
      </c>
      <c r="D3520" s="2">
        <v>0.33598126000000011</v>
      </c>
      <c r="E3520" s="3">
        <v>15.3</v>
      </c>
      <c r="F3520" s="2">
        <v>4.9628060982657062E-2</v>
      </c>
      <c r="G3520" s="4">
        <v>0.30475531</v>
      </c>
      <c r="H3520" s="1">
        <v>14.7</v>
      </c>
      <c r="I3520" s="4">
        <v>5.2344415331030417E-2</v>
      </c>
      <c r="J3520" s="2">
        <v>0.29664819999999997</v>
      </c>
      <c r="K3520" s="3">
        <v>14.8</v>
      </c>
      <c r="L3520" s="2">
        <v>4.4370611105010463E-2</v>
      </c>
      <c r="M3520" s="1">
        <v>-1184.664849103656</v>
      </c>
      <c r="N3520" s="1">
        <v>14.8</v>
      </c>
      <c r="O3520" s="2">
        <v>0.23349807999999991</v>
      </c>
      <c r="P3520" s="3">
        <v>14.9</v>
      </c>
      <c r="Q3520" s="2">
        <v>8.1500750403431341E-2</v>
      </c>
      <c r="R3520" s="5">
        <v>76</v>
      </c>
      <c r="S3520" s="5">
        <v>8306</v>
      </c>
      <c r="T3520" s="6">
        <v>91.33</v>
      </c>
      <c r="U3520" s="3">
        <v>14.5</v>
      </c>
    </row>
    <row r="3521" spans="1:21" x14ac:dyDescent="0.25">
      <c r="A3521" s="8">
        <v>44851.125</v>
      </c>
      <c r="B3521" s="1">
        <v>-88.286744412398434</v>
      </c>
      <c r="C3521" s="1">
        <v>15.3</v>
      </c>
      <c r="D3521" s="2">
        <v>0.33590367999999993</v>
      </c>
      <c r="E3521" s="3">
        <v>15.3</v>
      </c>
      <c r="F3521" s="2">
        <v>4.9867267190378282E-2</v>
      </c>
      <c r="G3521" s="4">
        <v>0.30471652000000021</v>
      </c>
      <c r="H3521" s="1">
        <v>14.71</v>
      </c>
      <c r="I3521" s="4">
        <v>5.2467624449098818E-2</v>
      </c>
      <c r="J3521" s="2">
        <v>0.29660941000000007</v>
      </c>
      <c r="K3521" s="3">
        <v>14.8</v>
      </c>
      <c r="L3521" s="2">
        <v>4.4374700316142837E-2</v>
      </c>
      <c r="M3521" s="1">
        <v>-1187.9427255178921</v>
      </c>
      <c r="N3521" s="1">
        <v>14.79</v>
      </c>
      <c r="O3521" s="2">
        <v>0.23349807999999991</v>
      </c>
      <c r="P3521" s="3">
        <v>14.83</v>
      </c>
      <c r="Q3521" s="2">
        <v>8.1338928546864947E-2</v>
      </c>
      <c r="R3521" s="5">
        <v>77</v>
      </c>
      <c r="S3521" s="5">
        <v>8312</v>
      </c>
      <c r="T3521" s="6">
        <v>91.27</v>
      </c>
      <c r="U3521" s="3">
        <v>13.78</v>
      </c>
    </row>
    <row r="3522" spans="1:21" x14ac:dyDescent="0.25">
      <c r="A3522" s="8">
        <v>44851.166666666657</v>
      </c>
      <c r="B3522" s="1">
        <v>-87.557933384801288</v>
      </c>
      <c r="C3522" s="1">
        <v>15.3</v>
      </c>
      <c r="D3522" s="2">
        <v>0.33586488999999992</v>
      </c>
      <c r="E3522" s="3">
        <v>15.3</v>
      </c>
      <c r="F3522" s="2">
        <v>4.9643191195948858E-2</v>
      </c>
      <c r="G3522" s="4">
        <v>0.30475531</v>
      </c>
      <c r="H3522" s="1">
        <v>14.8</v>
      </c>
      <c r="I3522" s="4">
        <v>5.2200536782857139E-2</v>
      </c>
      <c r="J3522" s="2">
        <v>0.29660941000000007</v>
      </c>
      <c r="K3522" s="3">
        <v>14.8</v>
      </c>
      <c r="L3522" s="2">
        <v>4.4272641337522373E-2</v>
      </c>
      <c r="M3522" s="1">
        <v>-1197.8308729996991</v>
      </c>
      <c r="N3522" s="1">
        <v>14.7</v>
      </c>
      <c r="O3522" s="2">
        <v>0.23353687000000009</v>
      </c>
      <c r="P3522" s="3">
        <v>14.77</v>
      </c>
      <c r="Q3522" s="2">
        <v>8.1916441862403169E-2</v>
      </c>
      <c r="R3522" s="5">
        <v>77</v>
      </c>
      <c r="S3522" s="5">
        <v>8317</v>
      </c>
      <c r="T3522" s="6">
        <v>91.22</v>
      </c>
      <c r="U3522" s="3">
        <v>13.54</v>
      </c>
    </row>
    <row r="3523" spans="1:21" x14ac:dyDescent="0.25">
      <c r="A3523" s="8">
        <v>44851.208333333343</v>
      </c>
      <c r="B3523" s="1">
        <v>-87.31633580727835</v>
      </c>
      <c r="C3523" s="1">
        <v>15.3</v>
      </c>
      <c r="D3523" s="2">
        <v>0.33582610000000002</v>
      </c>
      <c r="E3523" s="3">
        <v>15.3</v>
      </c>
      <c r="F3523" s="2">
        <v>4.9534046593582751E-2</v>
      </c>
      <c r="G3523" s="4">
        <v>0.30475531</v>
      </c>
      <c r="H3523" s="1">
        <v>14.8</v>
      </c>
      <c r="I3523" s="4">
        <v>5.304872727272724E-2</v>
      </c>
      <c r="J3523" s="2">
        <v>0.29660941000000007</v>
      </c>
      <c r="K3523" s="3">
        <v>14.86</v>
      </c>
      <c r="L3523" s="2">
        <v>4.4567488415062043E-2</v>
      </c>
      <c r="M3523" s="1">
        <v>-1203.3598090984519</v>
      </c>
      <c r="N3523" s="1">
        <v>14.67</v>
      </c>
      <c r="O3523" s="2">
        <v>0.23353687000000009</v>
      </c>
      <c r="P3523" s="3">
        <v>14.7</v>
      </c>
      <c r="Q3523" s="2">
        <v>8.0446627039865673E-2</v>
      </c>
      <c r="R3523" s="5">
        <v>77</v>
      </c>
      <c r="S3523" s="5">
        <v>8312</v>
      </c>
      <c r="T3523" s="6">
        <v>91.15</v>
      </c>
      <c r="U3523" s="3">
        <v>13.67</v>
      </c>
    </row>
    <row r="3524" spans="1:21" x14ac:dyDescent="0.25">
      <c r="A3524" s="8">
        <v>44851.25</v>
      </c>
      <c r="B3524" s="1">
        <v>-86.595535546160377</v>
      </c>
      <c r="C3524" s="1">
        <v>15.3</v>
      </c>
      <c r="D3524" s="2">
        <v>0.33574852000000011</v>
      </c>
      <c r="E3524" s="3">
        <v>15.3</v>
      </c>
      <c r="F3524" s="2">
        <v>4.9658320346008672E-2</v>
      </c>
      <c r="G3524" s="4">
        <v>0.30471652000000021</v>
      </c>
      <c r="H3524" s="1">
        <v>14.8</v>
      </c>
      <c r="I3524" s="4">
        <v>5.2446384122779389E-2</v>
      </c>
      <c r="J3524" s="2">
        <v>0.29657062000000012</v>
      </c>
      <c r="K3524" s="3">
        <v>14.9</v>
      </c>
      <c r="L3524" s="2">
        <v>4.4358819651671162E-2</v>
      </c>
      <c r="M3524" s="1">
        <v>-1209.192660453532</v>
      </c>
      <c r="N3524" s="1">
        <v>14.6</v>
      </c>
      <c r="O3524" s="2">
        <v>0.23361445</v>
      </c>
      <c r="P3524" s="3">
        <v>14.66</v>
      </c>
      <c r="Q3524" s="2">
        <v>8.0444572897056407E-2</v>
      </c>
      <c r="R3524" s="5">
        <v>76</v>
      </c>
      <c r="S3524" s="5">
        <v>8307</v>
      </c>
      <c r="T3524" s="6">
        <v>91.14</v>
      </c>
      <c r="U3524" s="3">
        <v>13.84</v>
      </c>
    </row>
    <row r="3525" spans="1:21" x14ac:dyDescent="0.25">
      <c r="A3525" s="8">
        <v>44851.291666666657</v>
      </c>
      <c r="B3525" s="1">
        <v>-86.098483576121225</v>
      </c>
      <c r="C3525" s="1">
        <v>15.3</v>
      </c>
      <c r="D3525" s="2">
        <v>0.33574852000000011</v>
      </c>
      <c r="E3525" s="3">
        <v>15.3</v>
      </c>
      <c r="F3525" s="2">
        <v>4.9430161088994569E-2</v>
      </c>
      <c r="G3525" s="4">
        <v>0.30467772999999992</v>
      </c>
      <c r="H3525" s="1">
        <v>14.8</v>
      </c>
      <c r="I3525" s="4">
        <v>5.2572197515826681E-2</v>
      </c>
      <c r="J3525" s="2">
        <v>0.29657062000000012</v>
      </c>
      <c r="K3525" s="3">
        <v>14.9</v>
      </c>
      <c r="L3525" s="2">
        <v>4.4563570660180421E-2</v>
      </c>
      <c r="M3525" s="1">
        <v>-1211.422128434619</v>
      </c>
      <c r="N3525" s="1">
        <v>14.6</v>
      </c>
      <c r="O3525" s="2">
        <v>0.23349807999999991</v>
      </c>
      <c r="P3525" s="3">
        <v>14.6</v>
      </c>
      <c r="Q3525" s="2">
        <v>8.0305956742641765E-2</v>
      </c>
      <c r="R3525" s="5">
        <v>76</v>
      </c>
      <c r="S3525" s="5">
        <v>8307</v>
      </c>
      <c r="T3525" s="6">
        <v>91.13</v>
      </c>
      <c r="U3525" s="3">
        <v>14.04</v>
      </c>
    </row>
    <row r="3526" spans="1:21" x14ac:dyDescent="0.25">
      <c r="A3526" s="8">
        <v>44851.333333333343</v>
      </c>
      <c r="B3526" s="1">
        <v>-86.019220449818405</v>
      </c>
      <c r="C3526" s="1">
        <v>15.3</v>
      </c>
      <c r="D3526" s="2">
        <v>0.33574852000000011</v>
      </c>
      <c r="E3526" s="3">
        <v>15.3</v>
      </c>
      <c r="F3526" s="2">
        <v>4.9430161088994569E-2</v>
      </c>
      <c r="G3526" s="4">
        <v>0.30467772999999992</v>
      </c>
      <c r="H3526" s="1">
        <v>14.8</v>
      </c>
      <c r="I3526" s="4">
        <v>5.2330650209328373E-2</v>
      </c>
      <c r="J3526" s="2">
        <v>0.29657062000000012</v>
      </c>
      <c r="K3526" s="3">
        <v>14.9</v>
      </c>
      <c r="L3526" s="2">
        <v>4.4358819651671162E-2</v>
      </c>
      <c r="M3526" s="1">
        <v>-1217.0137989180801</v>
      </c>
      <c r="N3526" s="1">
        <v>14.51</v>
      </c>
      <c r="O3526" s="2">
        <v>0.2335756600000001</v>
      </c>
      <c r="P3526" s="3">
        <v>14.6</v>
      </c>
      <c r="Q3526" s="2">
        <v>8.0474543523134601E-2</v>
      </c>
      <c r="R3526" s="5">
        <v>76</v>
      </c>
      <c r="S3526" s="5">
        <v>8303</v>
      </c>
      <c r="T3526" s="6">
        <v>91.12</v>
      </c>
      <c r="U3526" s="3">
        <v>14.17</v>
      </c>
    </row>
    <row r="3527" spans="1:21" x14ac:dyDescent="0.25">
      <c r="A3527" s="8">
        <v>44851.375</v>
      </c>
      <c r="B3527" s="1">
        <v>-86.019220449818405</v>
      </c>
      <c r="C3527" s="1">
        <v>15.3</v>
      </c>
      <c r="D3527" s="2">
        <v>0.33570972999999982</v>
      </c>
      <c r="E3527" s="3">
        <v>15.3</v>
      </c>
      <c r="F3527" s="2">
        <v>4.9435180733685462E-2</v>
      </c>
      <c r="G3527" s="4">
        <v>0.30471652000000021</v>
      </c>
      <c r="H3527" s="1">
        <v>14.8</v>
      </c>
      <c r="I3527" s="4">
        <v>5.2567285524507353E-2</v>
      </c>
      <c r="J3527" s="2">
        <v>0.29657062000000012</v>
      </c>
      <c r="K3527" s="3">
        <v>14.9</v>
      </c>
      <c r="L3527" s="2">
        <v>4.4155009388592847E-2</v>
      </c>
      <c r="M3527" s="1">
        <v>-1223.757883143614</v>
      </c>
      <c r="N3527" s="1">
        <v>14.5</v>
      </c>
      <c r="O3527" s="2">
        <v>0.2335756600000001</v>
      </c>
      <c r="P3527" s="3">
        <v>14.6</v>
      </c>
      <c r="Q3527" s="2">
        <v>8.0104796581819418E-2</v>
      </c>
      <c r="R3527" s="5">
        <v>76</v>
      </c>
      <c r="S3527" s="5">
        <v>8299</v>
      </c>
      <c r="T3527" s="6">
        <v>91.11</v>
      </c>
      <c r="U3527" s="3">
        <v>14.21</v>
      </c>
    </row>
    <row r="3528" spans="1:21" x14ac:dyDescent="0.25">
      <c r="A3528" s="8">
        <v>44851.416666666657</v>
      </c>
      <c r="B3528" s="1">
        <v>-85.959820995609476</v>
      </c>
      <c r="C3528" s="1">
        <v>15.3</v>
      </c>
      <c r="D3528" s="2">
        <v>0.33567093999999997</v>
      </c>
      <c r="E3528" s="3">
        <v>15.3</v>
      </c>
      <c r="F3528" s="2">
        <v>4.9213043175014667E-2</v>
      </c>
      <c r="G3528" s="4">
        <v>0.30467772999999992</v>
      </c>
      <c r="H3528" s="1">
        <v>14.8</v>
      </c>
      <c r="I3528" s="4">
        <v>5.3058642070241593E-2</v>
      </c>
      <c r="J3528" s="2">
        <v>0.29653182999999989</v>
      </c>
      <c r="K3528" s="3">
        <v>14.9</v>
      </c>
      <c r="L3528" s="2">
        <v>4.4362907318914437E-2</v>
      </c>
      <c r="M3528" s="1">
        <v>-1226.296538690018</v>
      </c>
      <c r="N3528" s="1">
        <v>14.5</v>
      </c>
      <c r="O3528" s="2">
        <v>0.23361445</v>
      </c>
      <c r="P3528" s="3">
        <v>14.56</v>
      </c>
      <c r="Q3528" s="2">
        <v>8.0110973926836374E-2</v>
      </c>
      <c r="R3528" s="5">
        <v>76</v>
      </c>
      <c r="S3528" s="5">
        <v>8297</v>
      </c>
      <c r="T3528" s="6">
        <v>91.11</v>
      </c>
      <c r="U3528" s="3">
        <v>14.19</v>
      </c>
    </row>
    <row r="3529" spans="1:21" x14ac:dyDescent="0.25">
      <c r="A3529" s="8">
        <v>44851.458333333343</v>
      </c>
      <c r="B3529" s="1">
        <v>-85.979616254777497</v>
      </c>
      <c r="C3529" s="1">
        <v>15.3</v>
      </c>
      <c r="D3529" s="2">
        <v>0.33563214999999991</v>
      </c>
      <c r="E3529" s="3">
        <v>15.3</v>
      </c>
      <c r="F3529" s="2">
        <v>4.9445219671876282E-2</v>
      </c>
      <c r="G3529" s="4">
        <v>0.30463894000000002</v>
      </c>
      <c r="H3529" s="1">
        <v>14.8</v>
      </c>
      <c r="I3529" s="4">
        <v>5.2577109592083053E-2</v>
      </c>
      <c r="J3529" s="2">
        <v>0.29653182999999989</v>
      </c>
      <c r="K3529" s="3">
        <v>14.9</v>
      </c>
      <c r="L3529" s="2">
        <v>4.477339224636686E-2</v>
      </c>
      <c r="M3529" s="1">
        <v>-1226.296538690018</v>
      </c>
      <c r="N3529" s="1">
        <v>14.5</v>
      </c>
      <c r="O3529" s="2">
        <v>0.23353687000000009</v>
      </c>
      <c r="P3529" s="3">
        <v>14.5</v>
      </c>
      <c r="Q3529" s="2">
        <v>8.0333806324683968E-2</v>
      </c>
      <c r="R3529" s="5">
        <v>76</v>
      </c>
      <c r="S3529" s="5">
        <v>8293</v>
      </c>
      <c r="T3529" s="6">
        <v>91.08</v>
      </c>
      <c r="U3529" s="3">
        <v>14.6</v>
      </c>
    </row>
    <row r="3530" spans="1:21" x14ac:dyDescent="0.25">
      <c r="A3530" s="8">
        <v>44851.5</v>
      </c>
      <c r="B3530" s="1">
        <v>-86.475981996281604</v>
      </c>
      <c r="C3530" s="1">
        <v>15.3</v>
      </c>
      <c r="D3530" s="2">
        <v>0.33559336000000012</v>
      </c>
      <c r="E3530" s="3">
        <v>15.3</v>
      </c>
      <c r="F3530" s="2">
        <v>4.9336506572042797E-2</v>
      </c>
      <c r="G3530" s="4">
        <v>0.30444498999999992</v>
      </c>
      <c r="H3530" s="1">
        <v>14.86</v>
      </c>
      <c r="I3530" s="4">
        <v>5.1508899358425307E-2</v>
      </c>
      <c r="J3530" s="2">
        <v>0.29653182999999989</v>
      </c>
      <c r="K3530" s="3">
        <v>14.9</v>
      </c>
      <c r="L3530" s="2">
        <v>4.4670416301752433E-2</v>
      </c>
      <c r="M3530" s="1">
        <v>-1230.539339724404</v>
      </c>
      <c r="N3530" s="1">
        <v>14.5</v>
      </c>
      <c r="O3530" s="2">
        <v>0.2335756600000001</v>
      </c>
      <c r="P3530" s="3">
        <v>14.53</v>
      </c>
      <c r="Q3530" s="2">
        <v>8.0685441028039678E-2</v>
      </c>
      <c r="R3530" s="5">
        <v>76</v>
      </c>
      <c r="S3530" s="5">
        <v>8292</v>
      </c>
      <c r="T3530" s="6">
        <v>91.05</v>
      </c>
      <c r="U3530" s="3">
        <v>16.45</v>
      </c>
    </row>
    <row r="3531" spans="1:21" x14ac:dyDescent="0.25">
      <c r="A3531" s="8">
        <v>44851.541666666657</v>
      </c>
      <c r="B3531" s="1">
        <v>-88.368096967520771</v>
      </c>
      <c r="C3531" s="1">
        <v>15.3</v>
      </c>
      <c r="D3531" s="2">
        <v>0.33547698999999992</v>
      </c>
      <c r="E3531" s="3">
        <v>15.3</v>
      </c>
      <c r="F3531" s="2">
        <v>4.9465296146952387E-2</v>
      </c>
      <c r="G3531" s="4">
        <v>0.30421225000000002</v>
      </c>
      <c r="H3531" s="1">
        <v>14.9</v>
      </c>
      <c r="I3531" s="4">
        <v>5.0471634805300959E-2</v>
      </c>
      <c r="J3531" s="2">
        <v>0.29645424999999997</v>
      </c>
      <c r="K3531" s="3">
        <v>14.9</v>
      </c>
      <c r="L3531" s="2">
        <v>4.4269032440760768E-2</v>
      </c>
      <c r="M3531" s="1">
        <v>-1231.6732304362131</v>
      </c>
      <c r="N3531" s="1">
        <v>14.52</v>
      </c>
      <c r="O3531" s="2">
        <v>0.23353687000000009</v>
      </c>
      <c r="P3531" s="3">
        <v>14.64</v>
      </c>
      <c r="Q3531" s="2">
        <v>8.0283265349793353E-2</v>
      </c>
      <c r="R3531" s="5">
        <v>76</v>
      </c>
      <c r="S3531" s="5">
        <v>8290</v>
      </c>
      <c r="T3531" s="6">
        <v>90.99</v>
      </c>
      <c r="U3531" s="3">
        <v>17.98</v>
      </c>
    </row>
    <row r="3532" spans="1:21" x14ac:dyDescent="0.25">
      <c r="A3532" s="8">
        <v>44851.583333333343</v>
      </c>
      <c r="B3532" s="1">
        <v>-90.530621622956403</v>
      </c>
      <c r="C3532" s="1">
        <v>15.3</v>
      </c>
      <c r="D3532" s="2">
        <v>0.33547698999999992</v>
      </c>
      <c r="E3532" s="3">
        <v>15.3</v>
      </c>
      <c r="F3532" s="2">
        <v>4.9465296146952387E-2</v>
      </c>
      <c r="G3532" s="4">
        <v>0.30401830000000002</v>
      </c>
      <c r="H3532" s="1">
        <v>14.9</v>
      </c>
      <c r="I3532" s="4">
        <v>4.9917179655938559E-2</v>
      </c>
      <c r="J3532" s="2">
        <v>0.29641546000000007</v>
      </c>
      <c r="K3532" s="3">
        <v>14.9</v>
      </c>
      <c r="L3532" s="2">
        <v>4.4069694684749618E-2</v>
      </c>
      <c r="M3532" s="1">
        <v>-1232.5243340891111</v>
      </c>
      <c r="N3532" s="1">
        <v>14.6</v>
      </c>
      <c r="O3532" s="2">
        <v>0.23345929000000001</v>
      </c>
      <c r="P3532" s="3">
        <v>14.71</v>
      </c>
      <c r="Q3532" s="2">
        <v>8.0459543441377596E-2</v>
      </c>
      <c r="R3532" s="5">
        <v>76</v>
      </c>
      <c r="S3532" s="5">
        <v>8294</v>
      </c>
      <c r="T3532" s="6">
        <v>90.95</v>
      </c>
      <c r="U3532" s="3">
        <v>18.87</v>
      </c>
    </row>
    <row r="3533" spans="1:21" x14ac:dyDescent="0.25">
      <c r="A3533" s="8">
        <v>44851.625</v>
      </c>
      <c r="B3533" s="1">
        <v>-92.341197534794247</v>
      </c>
      <c r="C3533" s="1">
        <v>15.3</v>
      </c>
      <c r="D3533" s="2">
        <v>0.33547698999999992</v>
      </c>
      <c r="E3533" s="3">
        <v>15.3</v>
      </c>
      <c r="F3533" s="2">
        <v>4.9011795585981573E-2</v>
      </c>
      <c r="G3533" s="4">
        <v>0.30382435000000002</v>
      </c>
      <c r="H3533" s="1">
        <v>14.9</v>
      </c>
      <c r="I3533" s="4">
        <v>4.9940470709305101E-2</v>
      </c>
      <c r="J3533" s="2">
        <v>0.29637667000000012</v>
      </c>
      <c r="K3533" s="3">
        <v>14.9</v>
      </c>
      <c r="L3533" s="2">
        <v>4.3871254296920362E-2</v>
      </c>
      <c r="M3533" s="1">
        <v>-1230.539339724404</v>
      </c>
      <c r="N3533" s="1">
        <v>14.69</v>
      </c>
      <c r="O3533" s="2">
        <v>0.2333817100000001</v>
      </c>
      <c r="P3533" s="3">
        <v>14.8</v>
      </c>
      <c r="Q3533" s="2">
        <v>8.1939066654405215E-2</v>
      </c>
      <c r="R3533" s="5">
        <v>76</v>
      </c>
      <c r="S3533" s="5">
        <v>8295</v>
      </c>
      <c r="T3533" s="6">
        <v>90.86</v>
      </c>
      <c r="U3533" s="3">
        <v>18.79</v>
      </c>
    </row>
    <row r="3534" spans="1:21" x14ac:dyDescent="0.25">
      <c r="A3534" s="8">
        <v>44851.666666666657</v>
      </c>
      <c r="B3534" s="1">
        <v>-94.318199672459869</v>
      </c>
      <c r="C3534" s="1">
        <v>15.3</v>
      </c>
      <c r="D3534" s="2">
        <v>0.33532182999999982</v>
      </c>
      <c r="E3534" s="3">
        <v>15.3</v>
      </c>
      <c r="F3534" s="2">
        <v>4.9371557565780287E-2</v>
      </c>
      <c r="G3534" s="4">
        <v>0.30378556000000001</v>
      </c>
      <c r="H3534" s="1">
        <v>14.9</v>
      </c>
      <c r="I3534" s="4">
        <v>4.9945129185451999E-2</v>
      </c>
      <c r="J3534" s="2">
        <v>0.29633787999999989</v>
      </c>
      <c r="K3534" s="3">
        <v>14.9</v>
      </c>
      <c r="L3534" s="2">
        <v>4.428126902694892E-2</v>
      </c>
      <c r="M3534" s="1">
        <v>-1230.822714501877</v>
      </c>
      <c r="N3534" s="1">
        <v>14.7</v>
      </c>
      <c r="O3534" s="2">
        <v>0.2333817100000001</v>
      </c>
      <c r="P3534" s="3">
        <v>14.88</v>
      </c>
      <c r="Q3534" s="2">
        <v>8.0971958142545764E-2</v>
      </c>
      <c r="R3534" s="5">
        <v>76</v>
      </c>
      <c r="S3534" s="5">
        <v>8297</v>
      </c>
      <c r="T3534" s="6">
        <v>90.79</v>
      </c>
      <c r="U3534" s="3">
        <v>17.82</v>
      </c>
    </row>
    <row r="3535" spans="1:21" x14ac:dyDescent="0.25">
      <c r="A3535" s="8">
        <v>44851.708333333343</v>
      </c>
      <c r="B3535" s="1">
        <v>-96.248839641566008</v>
      </c>
      <c r="C3535" s="1">
        <v>15.3</v>
      </c>
      <c r="D3535" s="2">
        <v>0.33524424999999991</v>
      </c>
      <c r="E3535" s="3">
        <v>15.3</v>
      </c>
      <c r="F3535" s="2">
        <v>4.8816304923198613E-2</v>
      </c>
      <c r="G3535" s="4">
        <v>0.30366918999999992</v>
      </c>
      <c r="H3535" s="1">
        <v>14.9</v>
      </c>
      <c r="I3535" s="4">
        <v>5.0189705903749923E-2</v>
      </c>
      <c r="J3535" s="2">
        <v>0.29618272000000001</v>
      </c>
      <c r="K3535" s="3">
        <v>14.9</v>
      </c>
      <c r="L3535" s="2">
        <v>4.4399703067100477E-2</v>
      </c>
      <c r="M3535" s="1">
        <v>-1229.9727858802601</v>
      </c>
      <c r="N3535" s="1">
        <v>14.7</v>
      </c>
      <c r="O3535" s="2">
        <v>0.2333817100000001</v>
      </c>
      <c r="P3535" s="3">
        <v>14.82</v>
      </c>
      <c r="Q3535" s="2">
        <v>8.0807547336419941E-2</v>
      </c>
      <c r="R3535" s="5">
        <v>76</v>
      </c>
      <c r="S3535" s="5">
        <v>8293</v>
      </c>
      <c r="T3535" s="6">
        <v>90.79</v>
      </c>
      <c r="U3535" s="3">
        <v>16.739999999999998</v>
      </c>
    </row>
    <row r="3536" spans="1:21" x14ac:dyDescent="0.25">
      <c r="A3536" s="8">
        <v>44851.75</v>
      </c>
      <c r="B3536" s="1">
        <v>-98.17377760701109</v>
      </c>
      <c r="C3536" s="1">
        <v>15.3</v>
      </c>
      <c r="D3536" s="2">
        <v>0.33520546000000012</v>
      </c>
      <c r="E3536" s="3">
        <v>15.3</v>
      </c>
      <c r="F3536" s="2">
        <v>4.9046602874391561E-2</v>
      </c>
      <c r="G3536" s="4">
        <v>0.30363040000000002</v>
      </c>
      <c r="H3536" s="1">
        <v>14.9</v>
      </c>
      <c r="I3536" s="4">
        <v>4.9848850519620291E-2</v>
      </c>
      <c r="J3536" s="2">
        <v>0.29622151000000008</v>
      </c>
      <c r="K3536" s="3">
        <v>14.9</v>
      </c>
      <c r="L3536" s="2">
        <v>4.4191634728278688E-2</v>
      </c>
      <c r="M3536" s="1">
        <v>-1232.808165981053</v>
      </c>
      <c r="N3536" s="1">
        <v>14.69</v>
      </c>
      <c r="O3536" s="2">
        <v>0.23334292000000009</v>
      </c>
      <c r="P3536" s="3">
        <v>14.77</v>
      </c>
      <c r="Q3536" s="2">
        <v>8.0648129972583901E-2</v>
      </c>
      <c r="R3536" s="5">
        <v>76</v>
      </c>
      <c r="S3536" s="5">
        <v>8292</v>
      </c>
      <c r="T3536" s="6">
        <v>90.79</v>
      </c>
      <c r="U3536" s="3">
        <v>15.6</v>
      </c>
    </row>
    <row r="3537" spans="1:21" x14ac:dyDescent="0.25">
      <c r="A3537" s="8">
        <v>44851.791666666657</v>
      </c>
      <c r="B3537" s="1">
        <v>-99.585361091907316</v>
      </c>
      <c r="C3537" s="1">
        <v>15.3</v>
      </c>
      <c r="D3537" s="2">
        <v>0.33508908999999992</v>
      </c>
      <c r="E3537" s="3">
        <v>15.3</v>
      </c>
      <c r="F3537" s="2">
        <v>4.8611719859011478E-2</v>
      </c>
      <c r="G3537" s="4">
        <v>0.30359161000000001</v>
      </c>
      <c r="H3537" s="1">
        <v>14.9</v>
      </c>
      <c r="I3537" s="4">
        <v>4.9968422915055093E-2</v>
      </c>
      <c r="J3537" s="2">
        <v>0.29614392999999989</v>
      </c>
      <c r="K3537" s="3">
        <v>14.9</v>
      </c>
      <c r="L3537" s="2">
        <v>4.4403792240449901E-2</v>
      </c>
      <c r="M3537" s="1">
        <v>-1238.2134079282839</v>
      </c>
      <c r="N3537" s="1">
        <v>14.6</v>
      </c>
      <c r="O3537" s="2">
        <v>0.23345929000000001</v>
      </c>
      <c r="P3537" s="3">
        <v>14.66</v>
      </c>
      <c r="Q3537" s="2">
        <v>7.8827041566047848E-2</v>
      </c>
      <c r="R3537" s="5">
        <v>76</v>
      </c>
      <c r="S3537" s="5">
        <v>8291</v>
      </c>
      <c r="T3537" s="6">
        <v>90.79</v>
      </c>
      <c r="U3537" s="3">
        <v>14.51</v>
      </c>
    </row>
    <row r="3538" spans="1:21" x14ac:dyDescent="0.25">
      <c r="A3538" s="8">
        <v>44851.833333333343</v>
      </c>
      <c r="B3538" s="1">
        <v>-100.5068130929962</v>
      </c>
      <c r="C3538" s="1">
        <v>15.3</v>
      </c>
      <c r="D3538" s="2">
        <v>0.33489513999999998</v>
      </c>
      <c r="E3538" s="3">
        <v>15.3</v>
      </c>
      <c r="F3538" s="2">
        <v>4.8636349171666711E-2</v>
      </c>
      <c r="G3538" s="4">
        <v>0.30363040000000002</v>
      </c>
      <c r="H3538" s="1">
        <v>14.9</v>
      </c>
      <c r="I3538" s="4">
        <v>5.0194386244065407E-2</v>
      </c>
      <c r="J3538" s="2">
        <v>0.29610513999999999</v>
      </c>
      <c r="K3538" s="3">
        <v>14.9</v>
      </c>
      <c r="L3538" s="2">
        <v>4.481878263575885E-2</v>
      </c>
      <c r="M3538" s="1">
        <v>-1240.782051104328</v>
      </c>
      <c r="N3538" s="1">
        <v>14.48</v>
      </c>
      <c r="O3538" s="2">
        <v>0.23353687000000009</v>
      </c>
      <c r="P3538" s="3">
        <v>14.52</v>
      </c>
      <c r="Q3538" s="2">
        <v>7.9957519046315331E-2</v>
      </c>
      <c r="R3538" s="5">
        <v>76</v>
      </c>
      <c r="S3538" s="5">
        <v>8289</v>
      </c>
      <c r="T3538" s="6">
        <v>90.82</v>
      </c>
      <c r="U3538" s="3">
        <v>13.48</v>
      </c>
    </row>
    <row r="3539" spans="1:21" x14ac:dyDescent="0.25">
      <c r="A3539" s="8">
        <v>44851.875</v>
      </c>
      <c r="B3539" s="1">
        <v>-100.97073146378339</v>
      </c>
      <c r="C3539" s="1">
        <v>15.3</v>
      </c>
      <c r="D3539" s="2">
        <v>0.33477877</v>
      </c>
      <c r="E3539" s="3">
        <v>15.3</v>
      </c>
      <c r="F3539" s="2">
        <v>4.8651125409793779E-2</v>
      </c>
      <c r="G3539" s="4">
        <v>0.30366918999999992</v>
      </c>
      <c r="H3539" s="1">
        <v>14.9</v>
      </c>
      <c r="I3539" s="4">
        <v>4.9959105151872588E-2</v>
      </c>
      <c r="J3539" s="2">
        <v>0.29610513999999999</v>
      </c>
      <c r="K3539" s="3">
        <v>14.91</v>
      </c>
      <c r="L3539" s="2">
        <v>4.4816764926197107E-2</v>
      </c>
      <c r="M3539" s="1">
        <v>-1250.2460825757321</v>
      </c>
      <c r="N3539" s="1">
        <v>14.37</v>
      </c>
      <c r="O3539" s="2">
        <v>0.23365324000000001</v>
      </c>
      <c r="P3539" s="3">
        <v>14.36</v>
      </c>
      <c r="Q3539" s="2">
        <v>8.0544831395522404E-2</v>
      </c>
      <c r="R3539" s="5">
        <v>76</v>
      </c>
      <c r="S3539" s="5">
        <v>8285</v>
      </c>
      <c r="T3539" s="6">
        <v>90.85</v>
      </c>
      <c r="U3539" s="3">
        <v>12.38</v>
      </c>
    </row>
    <row r="3540" spans="1:21" x14ac:dyDescent="0.25">
      <c r="A3540" s="8">
        <v>44851.916666666657</v>
      </c>
      <c r="B3540" s="1">
        <v>-100.7617037944003</v>
      </c>
      <c r="C3540" s="1">
        <v>15.3</v>
      </c>
      <c r="D3540" s="2">
        <v>0.33473997999999988</v>
      </c>
      <c r="E3540" s="3">
        <v>15.3</v>
      </c>
      <c r="F3540" s="2">
        <v>4.8099089392784802E-2</v>
      </c>
      <c r="G3540" s="4">
        <v>0.30370797999999988</v>
      </c>
      <c r="H3540" s="1">
        <v>14.9</v>
      </c>
      <c r="I3540" s="4">
        <v>5.0300714086507582E-2</v>
      </c>
      <c r="J3540" s="2">
        <v>0.29606634999999998</v>
      </c>
      <c r="K3540" s="3">
        <v>15</v>
      </c>
      <c r="L3540" s="2">
        <v>4.4289878380258253E-2</v>
      </c>
      <c r="M3540" s="1">
        <v>-1254.8606544996401</v>
      </c>
      <c r="N3540" s="1">
        <v>14.24</v>
      </c>
      <c r="O3540" s="2">
        <v>0.23369202999999991</v>
      </c>
      <c r="P3540" s="3">
        <v>14.19</v>
      </c>
      <c r="Q3540" s="2">
        <v>7.9492203821952212E-2</v>
      </c>
      <c r="R3540" s="5">
        <v>76</v>
      </c>
      <c r="S3540" s="5">
        <v>8280</v>
      </c>
      <c r="T3540" s="6">
        <v>90.86</v>
      </c>
      <c r="U3540" s="3">
        <v>11.27</v>
      </c>
    </row>
    <row r="3541" spans="1:21" x14ac:dyDescent="0.25">
      <c r="A3541" s="8">
        <v>44851.958333333343</v>
      </c>
      <c r="B3541" s="1">
        <v>-100.483673208219</v>
      </c>
      <c r="C3541" s="1">
        <v>15.3</v>
      </c>
      <c r="D3541" s="2">
        <v>0.33473997999999988</v>
      </c>
      <c r="E3541" s="3">
        <v>15.3</v>
      </c>
      <c r="F3541" s="2">
        <v>4.8656050598351312E-2</v>
      </c>
      <c r="G3541" s="4">
        <v>0.30378556000000001</v>
      </c>
      <c r="H3541" s="1">
        <v>14.9</v>
      </c>
      <c r="I3541" s="4">
        <v>5.0407265775890282E-2</v>
      </c>
      <c r="J3541" s="2">
        <v>0.29606634999999998</v>
      </c>
      <c r="K3541" s="3">
        <v>15</v>
      </c>
      <c r="L3541" s="2">
        <v>4.4289878380258253E-2</v>
      </c>
      <c r="M3541" s="1">
        <v>-1256.30619818022</v>
      </c>
      <c r="N3541" s="1">
        <v>14.09</v>
      </c>
      <c r="O3541" s="2">
        <v>0.23384719000000001</v>
      </c>
      <c r="P3541" s="3">
        <v>13.99</v>
      </c>
      <c r="Q3541" s="2">
        <v>8.0451826975743448E-2</v>
      </c>
      <c r="R3541" s="5">
        <v>75</v>
      </c>
      <c r="S3541" s="5">
        <v>8275</v>
      </c>
      <c r="T3541" s="6">
        <v>90.85</v>
      </c>
      <c r="U3541" s="3">
        <v>9.93</v>
      </c>
    </row>
    <row r="3542" spans="1:21" x14ac:dyDescent="0.25">
      <c r="A3542" s="8">
        <v>44852</v>
      </c>
      <c r="B3542" s="1">
        <v>-100.2064097885695</v>
      </c>
      <c r="C3542" s="1">
        <v>15.3</v>
      </c>
      <c r="D3542" s="2">
        <v>0.33462361000000002</v>
      </c>
      <c r="E3542" s="3">
        <v>15.3</v>
      </c>
      <c r="F3542" s="2">
        <v>4.889547981650888E-2</v>
      </c>
      <c r="G3542" s="4">
        <v>0.30370797999999988</v>
      </c>
      <c r="H3542" s="1">
        <v>14.9</v>
      </c>
      <c r="I3542" s="4">
        <v>5.0185025654428617E-2</v>
      </c>
      <c r="J3542" s="2">
        <v>0.29602756000000008</v>
      </c>
      <c r="K3542" s="3">
        <v>15</v>
      </c>
      <c r="L3542" s="2">
        <v>4.4396064886598592E-2</v>
      </c>
      <c r="M3542" s="1">
        <v>-1264.140957410227</v>
      </c>
      <c r="N3542" s="1">
        <v>13.9</v>
      </c>
      <c r="O3542" s="2">
        <v>0.23392477000000009</v>
      </c>
      <c r="P3542" s="3">
        <v>13.75</v>
      </c>
      <c r="Q3542" s="2">
        <v>7.8147290420546564E-2</v>
      </c>
      <c r="R3542" s="5">
        <v>76</v>
      </c>
      <c r="S3542" s="5">
        <v>8282</v>
      </c>
      <c r="T3542" s="6">
        <v>90.85</v>
      </c>
      <c r="U3542" s="3">
        <v>8.57</v>
      </c>
    </row>
    <row r="3543" spans="1:21" x14ac:dyDescent="0.25">
      <c r="A3543" s="8">
        <v>44852.041666666657</v>
      </c>
      <c r="B3543" s="1">
        <v>-99.493681811085139</v>
      </c>
      <c r="C3543" s="1">
        <v>15.3</v>
      </c>
      <c r="D3543" s="2">
        <v>0.33458482000000012</v>
      </c>
      <c r="E3543" s="3">
        <v>15.3</v>
      </c>
      <c r="F3543" s="2">
        <v>4.8900427289956423E-2</v>
      </c>
      <c r="G3543" s="4">
        <v>0.30370797999999988</v>
      </c>
      <c r="H3543" s="1">
        <v>14.9</v>
      </c>
      <c r="I3543" s="4">
        <v>5.0649381979564527E-2</v>
      </c>
      <c r="J3543" s="2">
        <v>0.29602756000000008</v>
      </c>
      <c r="K3543" s="3">
        <v>15</v>
      </c>
      <c r="L3543" s="2">
        <v>4.4293956770829618E-2</v>
      </c>
      <c r="M3543" s="1">
        <v>-1259.4922584897449</v>
      </c>
      <c r="N3543" s="1">
        <v>13.69</v>
      </c>
      <c r="O3543" s="2">
        <v>0.23400235</v>
      </c>
      <c r="P3543" s="3">
        <v>13.49</v>
      </c>
      <c r="Q3543" s="2">
        <v>7.6617915817275839E-2</v>
      </c>
      <c r="R3543" s="5">
        <v>75</v>
      </c>
      <c r="S3543" s="5">
        <v>8252</v>
      </c>
      <c r="T3543" s="6">
        <v>90.84</v>
      </c>
      <c r="U3543" s="3">
        <v>7.54</v>
      </c>
    </row>
    <row r="3544" spans="1:21" x14ac:dyDescent="0.25">
      <c r="A3544" s="8">
        <v>44852.083333333343</v>
      </c>
      <c r="B3544" s="1">
        <v>-98.763279477797724</v>
      </c>
      <c r="C3544" s="1">
        <v>15.3</v>
      </c>
      <c r="D3544" s="2">
        <v>0.33446844999999992</v>
      </c>
      <c r="E3544" s="3">
        <v>15.3</v>
      </c>
      <c r="F3544" s="2">
        <v>4.880276704273355E-2</v>
      </c>
      <c r="G3544" s="4">
        <v>0.30374677000000011</v>
      </c>
      <c r="H3544" s="1">
        <v>14.9</v>
      </c>
      <c r="I3544" s="4">
        <v>5.0411967446615649E-2</v>
      </c>
      <c r="J3544" s="2">
        <v>0.29606634999999998</v>
      </c>
      <c r="K3544" s="3">
        <v>15</v>
      </c>
      <c r="L3544" s="2">
        <v>4.4289878380258253E-2</v>
      </c>
      <c r="M3544" s="1">
        <v>-1258.0430488323891</v>
      </c>
      <c r="N3544" s="1">
        <v>13.45</v>
      </c>
      <c r="O3544" s="2">
        <v>0.23423509000000001</v>
      </c>
      <c r="P3544" s="3">
        <v>13.19</v>
      </c>
      <c r="Q3544" s="2">
        <v>7.7027529207012987E-2</v>
      </c>
      <c r="R3544" s="5">
        <v>75</v>
      </c>
      <c r="S3544" s="5">
        <v>8262</v>
      </c>
      <c r="T3544" s="6">
        <v>90.81</v>
      </c>
      <c r="U3544" s="3">
        <v>6.4</v>
      </c>
    </row>
    <row r="3545" spans="1:21" x14ac:dyDescent="0.25">
      <c r="A3545" s="8">
        <v>44852.125</v>
      </c>
      <c r="B3545" s="1">
        <v>-98.649639479261282</v>
      </c>
      <c r="C3545" s="1">
        <v>15.3</v>
      </c>
      <c r="D3545" s="2">
        <v>0.33442966000000007</v>
      </c>
      <c r="E3545" s="3">
        <v>15.3</v>
      </c>
      <c r="F3545" s="2">
        <v>4.8695448090495329E-2</v>
      </c>
      <c r="G3545" s="4">
        <v>0.30374677000000011</v>
      </c>
      <c r="H3545" s="1">
        <v>14.9</v>
      </c>
      <c r="I3545" s="4">
        <v>5.0064933903707663E-2</v>
      </c>
      <c r="J3545" s="2">
        <v>0.29602756000000008</v>
      </c>
      <c r="K3545" s="3">
        <v>15</v>
      </c>
      <c r="L3545" s="2">
        <v>4.4293956770829618E-2</v>
      </c>
      <c r="M3545" s="1">
        <v>-1251.686310474628</v>
      </c>
      <c r="N3545" s="1">
        <v>13.19</v>
      </c>
      <c r="O3545" s="2">
        <v>0.23431267000000011</v>
      </c>
      <c r="P3545" s="3">
        <v>12.9</v>
      </c>
      <c r="Q3545" s="2">
        <v>7.7289305597203345E-2</v>
      </c>
      <c r="R3545" s="5">
        <v>75</v>
      </c>
      <c r="S3545" s="5">
        <v>8265</v>
      </c>
      <c r="T3545" s="6">
        <v>90.78</v>
      </c>
      <c r="U3545" s="3">
        <v>5.3</v>
      </c>
    </row>
    <row r="3546" spans="1:21" x14ac:dyDescent="0.25">
      <c r="A3546" s="8">
        <v>44852.166666666657</v>
      </c>
      <c r="B3546" s="1">
        <v>-98.558821633127366</v>
      </c>
      <c r="C3546" s="1">
        <v>15.3</v>
      </c>
      <c r="D3546" s="2">
        <v>0.33446844999999992</v>
      </c>
      <c r="E3546" s="3">
        <v>15.3</v>
      </c>
      <c r="F3546" s="2">
        <v>4.8690523793252463E-2</v>
      </c>
      <c r="G3546" s="4">
        <v>0.30374677000000011</v>
      </c>
      <c r="H3546" s="1">
        <v>14.9</v>
      </c>
      <c r="I3546" s="4">
        <v>5.0528179033555401E-2</v>
      </c>
      <c r="J3546" s="2">
        <v>0.29610513999999999</v>
      </c>
      <c r="K3546" s="3">
        <v>14.97</v>
      </c>
      <c r="L3546" s="2">
        <v>4.4088281719962173E-2</v>
      </c>
      <c r="M3546" s="1">
        <v>-1245.9353342711911</v>
      </c>
      <c r="N3546" s="1">
        <v>12.94</v>
      </c>
      <c r="O3546" s="2">
        <v>0.23450662000000011</v>
      </c>
      <c r="P3546" s="3">
        <v>12.6</v>
      </c>
      <c r="Q3546" s="2">
        <v>7.6820714717762473E-2</v>
      </c>
      <c r="R3546" s="5">
        <v>75</v>
      </c>
      <c r="S3546" s="5">
        <v>8268</v>
      </c>
      <c r="T3546" s="6">
        <v>90.74</v>
      </c>
      <c r="U3546" s="3">
        <v>4.13</v>
      </c>
    </row>
    <row r="3547" spans="1:21" x14ac:dyDescent="0.25">
      <c r="A3547" s="8">
        <v>44852.208333333343</v>
      </c>
      <c r="B3547" s="1">
        <v>-98.038239169100834</v>
      </c>
      <c r="C3547" s="1">
        <v>15.3</v>
      </c>
      <c r="D3547" s="2">
        <v>0.33431328999999987</v>
      </c>
      <c r="E3547" s="3">
        <v>15.3</v>
      </c>
      <c r="F3547" s="2">
        <v>4.8710220317739812E-2</v>
      </c>
      <c r="G3547" s="4">
        <v>0.30374677000000011</v>
      </c>
      <c r="H3547" s="1">
        <v>14.9</v>
      </c>
      <c r="I3547" s="4">
        <v>5.0180345495710023E-2</v>
      </c>
      <c r="J3547" s="2">
        <v>0.29606634999999998</v>
      </c>
      <c r="K3547" s="3">
        <v>14.9</v>
      </c>
      <c r="L3547" s="2">
        <v>4.4207916574759663E-2</v>
      </c>
      <c r="M3547" s="1">
        <v>-1238.2134079282839</v>
      </c>
      <c r="N3547" s="1">
        <v>12.69</v>
      </c>
      <c r="O3547" s="2">
        <v>0.23470057000000011</v>
      </c>
      <c r="P3547" s="3">
        <v>12.31</v>
      </c>
      <c r="Q3547" s="2">
        <v>7.86714983447558E-2</v>
      </c>
      <c r="R3547" s="5">
        <v>75</v>
      </c>
      <c r="S3547" s="5">
        <v>8257</v>
      </c>
      <c r="T3547" s="6">
        <v>90.72</v>
      </c>
      <c r="U3547" s="3">
        <v>3.09</v>
      </c>
    </row>
    <row r="3548" spans="1:21" x14ac:dyDescent="0.25">
      <c r="A3548" s="8">
        <v>44852.25</v>
      </c>
      <c r="B3548" s="1">
        <v>-97.206543904739121</v>
      </c>
      <c r="C3548" s="1">
        <v>15.3</v>
      </c>
      <c r="D3548" s="2">
        <v>0.33435207999999988</v>
      </c>
      <c r="E3548" s="3">
        <v>15.3</v>
      </c>
      <c r="F3548" s="2">
        <v>4.8481515843098663E-2</v>
      </c>
      <c r="G3548" s="4">
        <v>0.30374677000000011</v>
      </c>
      <c r="H3548" s="1">
        <v>14.9</v>
      </c>
      <c r="I3548" s="4">
        <v>5.0528179033555401E-2</v>
      </c>
      <c r="J3548" s="2">
        <v>0.29602756000000008</v>
      </c>
      <c r="K3548" s="3">
        <v>14.9</v>
      </c>
      <c r="L3548" s="2">
        <v>4.4518450274018927E-2</v>
      </c>
      <c r="M3548" s="1">
        <v>-1237.643320858748</v>
      </c>
      <c r="N3548" s="1">
        <v>12.43</v>
      </c>
      <c r="O3548" s="2">
        <v>0.2348557299999999</v>
      </c>
      <c r="P3548" s="3">
        <v>12.01</v>
      </c>
      <c r="Q3548" s="2">
        <v>7.9107853399864481E-2</v>
      </c>
      <c r="R3548" s="5">
        <v>74</v>
      </c>
      <c r="S3548" s="5">
        <v>8248</v>
      </c>
      <c r="T3548" s="6">
        <v>90.74</v>
      </c>
      <c r="U3548" s="3">
        <v>2.12</v>
      </c>
    </row>
    <row r="3549" spans="1:21" x14ac:dyDescent="0.25">
      <c r="A3549" s="8">
        <v>44852.291666666657</v>
      </c>
      <c r="B3549" s="1">
        <v>-96.849080638427807</v>
      </c>
      <c r="C3549" s="1">
        <v>15.3</v>
      </c>
      <c r="D3549" s="2">
        <v>0.33431328999999987</v>
      </c>
      <c r="E3549" s="3">
        <v>15.3</v>
      </c>
      <c r="F3549" s="2">
        <v>4.8486417184664607E-2</v>
      </c>
      <c r="G3549" s="4">
        <v>0.30374677000000011</v>
      </c>
      <c r="H3549" s="1">
        <v>14.9</v>
      </c>
      <c r="I3549" s="4">
        <v>5.0064933903707663E-2</v>
      </c>
      <c r="J3549" s="2">
        <v>0.29610513999999999</v>
      </c>
      <c r="K3549" s="3">
        <v>14.9</v>
      </c>
      <c r="L3549" s="2">
        <v>4.471570229614575E-2</v>
      </c>
      <c r="M3549" s="1">
        <v>-1237.3583757594199</v>
      </c>
      <c r="N3549" s="1">
        <v>12.16</v>
      </c>
      <c r="O3549" s="2">
        <v>0.23501089</v>
      </c>
      <c r="P3549" s="3">
        <v>11.71</v>
      </c>
      <c r="Q3549" s="2">
        <v>7.8455096280495823E-2</v>
      </c>
      <c r="R3549" s="5">
        <v>74</v>
      </c>
      <c r="S3549" s="5">
        <v>8241</v>
      </c>
      <c r="T3549" s="6">
        <v>90.77</v>
      </c>
      <c r="U3549" s="3">
        <v>1.1499999999999999</v>
      </c>
    </row>
    <row r="3550" spans="1:21" x14ac:dyDescent="0.25">
      <c r="A3550" s="8">
        <v>44852.333333333343</v>
      </c>
      <c r="B3550" s="1">
        <v>-96.5818461073804</v>
      </c>
      <c r="C3550" s="1">
        <v>15.3</v>
      </c>
      <c r="D3550" s="2">
        <v>0.33431328999999987</v>
      </c>
      <c r="E3550" s="3">
        <v>15.3</v>
      </c>
      <c r="F3550" s="2">
        <v>4.8374901519666842E-2</v>
      </c>
      <c r="G3550" s="4">
        <v>0.30378556000000001</v>
      </c>
      <c r="H3550" s="1">
        <v>14.9</v>
      </c>
      <c r="I3550" s="4">
        <v>5.0060264599055923E-2</v>
      </c>
      <c r="J3550" s="2">
        <v>0.29606634999999998</v>
      </c>
      <c r="K3550" s="3">
        <v>14.9</v>
      </c>
      <c r="L3550" s="2">
        <v>4.4616967390513483E-2</v>
      </c>
      <c r="M3550" s="1">
        <v>-1220.662217891472</v>
      </c>
      <c r="N3550" s="1">
        <v>11.91</v>
      </c>
      <c r="O3550" s="2">
        <v>0.23516604999999999</v>
      </c>
      <c r="P3550" s="3">
        <v>11.42</v>
      </c>
      <c r="Q3550" s="2">
        <v>7.7446688421977564E-2</v>
      </c>
      <c r="R3550" s="5">
        <v>74</v>
      </c>
      <c r="S3550" s="5">
        <v>8229</v>
      </c>
      <c r="T3550" s="6">
        <v>90.82</v>
      </c>
      <c r="U3550" s="3">
        <v>0.31</v>
      </c>
    </row>
    <row r="3551" spans="1:21" x14ac:dyDescent="0.25">
      <c r="A3551" s="8">
        <v>44852.375</v>
      </c>
      <c r="B3551" s="1">
        <v>-95.696378419909692</v>
      </c>
      <c r="C3551" s="1">
        <v>15.3</v>
      </c>
      <c r="D3551" s="2">
        <v>0.33435207999999988</v>
      </c>
      <c r="E3551" s="3">
        <v>15.3</v>
      </c>
      <c r="F3551" s="2">
        <v>4.8370011450873669E-2</v>
      </c>
      <c r="G3551" s="4">
        <v>0.30382435000000002</v>
      </c>
      <c r="H3551" s="1">
        <v>14.81</v>
      </c>
      <c r="I3551" s="4">
        <v>5.0191313405667549E-2</v>
      </c>
      <c r="J3551" s="2">
        <v>0.29614392999999989</v>
      </c>
      <c r="K3551" s="3">
        <v>14.9</v>
      </c>
      <c r="L3551" s="2">
        <v>4.4506153553125732E-2</v>
      </c>
      <c r="M3551" s="1">
        <v>-1200.8686367292071</v>
      </c>
      <c r="N3551" s="1">
        <v>11.66</v>
      </c>
      <c r="O3551" s="2">
        <v>0.23536000000000001</v>
      </c>
      <c r="P3551" s="3">
        <v>11.14</v>
      </c>
      <c r="Q3551" s="2">
        <v>7.714727407973665E-2</v>
      </c>
      <c r="R3551" s="5">
        <v>74</v>
      </c>
      <c r="S3551" s="5">
        <v>8221</v>
      </c>
      <c r="T3551" s="6">
        <v>90.86</v>
      </c>
      <c r="U3551" s="3">
        <v>0.3</v>
      </c>
    </row>
    <row r="3552" spans="1:21" x14ac:dyDescent="0.25">
      <c r="A3552" s="8">
        <v>44852.416666666657</v>
      </c>
      <c r="B3552" s="1">
        <v>-95.256693500099914</v>
      </c>
      <c r="C3552" s="1">
        <v>15.3</v>
      </c>
      <c r="D3552" s="2">
        <v>0.33427449999999997</v>
      </c>
      <c r="E3552" s="3">
        <v>15.3</v>
      </c>
      <c r="F3552" s="2">
        <v>4.8715144172428108E-2</v>
      </c>
      <c r="G3552" s="4">
        <v>0.30378556000000001</v>
      </c>
      <c r="H3552" s="1">
        <v>14.8</v>
      </c>
      <c r="I3552" s="4">
        <v>5.0429958766676032E-2</v>
      </c>
      <c r="J3552" s="2">
        <v>0.29606634999999998</v>
      </c>
      <c r="K3552" s="3">
        <v>14.84</v>
      </c>
      <c r="L3552" s="2">
        <v>4.4835017327070383E-2</v>
      </c>
      <c r="M3552" s="1">
        <v>-1196.4526127862439</v>
      </c>
      <c r="N3552" s="1">
        <v>11.41</v>
      </c>
      <c r="O3552" s="2">
        <v>0.2354375799999999</v>
      </c>
      <c r="P3552" s="3">
        <v>10.88</v>
      </c>
      <c r="Q3552" s="2">
        <v>7.7398380051206778E-2</v>
      </c>
      <c r="R3552" s="5">
        <v>73</v>
      </c>
      <c r="S3552" s="5">
        <v>8216</v>
      </c>
      <c r="T3552" s="6">
        <v>90.95</v>
      </c>
      <c r="U3552" s="3">
        <v>1.61</v>
      </c>
    </row>
    <row r="3553" spans="1:21" x14ac:dyDescent="0.25">
      <c r="A3553" s="8">
        <v>44852.458333333343</v>
      </c>
      <c r="B3553" s="1">
        <v>-95.081385700153106</v>
      </c>
      <c r="C3553" s="1">
        <v>15.3</v>
      </c>
      <c r="D3553" s="2">
        <v>0.33427449999999997</v>
      </c>
      <c r="E3553" s="3">
        <v>15.3</v>
      </c>
      <c r="F3553" s="2">
        <v>4.8379791478777891E-2</v>
      </c>
      <c r="G3553" s="4">
        <v>0.30382435000000002</v>
      </c>
      <c r="H3553" s="1">
        <v>14.8</v>
      </c>
      <c r="I3553" s="4">
        <v>5.0193572067574667E-2</v>
      </c>
      <c r="J3553" s="2">
        <v>0.29610513999999999</v>
      </c>
      <c r="K3553" s="3">
        <v>14.8</v>
      </c>
      <c r="L3553" s="2">
        <v>4.4735832985731173E-2</v>
      </c>
      <c r="M3553" s="1">
        <v>-1188.4899193464771</v>
      </c>
      <c r="N3553" s="1">
        <v>11.21</v>
      </c>
      <c r="O3553" s="2">
        <v>0.23559273999999999</v>
      </c>
      <c r="P3553" s="3">
        <v>10.67</v>
      </c>
      <c r="Q3553" s="2">
        <v>7.7438773703583277E-2</v>
      </c>
      <c r="R3553" s="5">
        <v>73</v>
      </c>
      <c r="S3553" s="5">
        <v>8213</v>
      </c>
      <c r="T3553" s="6">
        <v>91.02</v>
      </c>
      <c r="U3553" s="3">
        <v>3.42</v>
      </c>
    </row>
    <row r="3554" spans="1:21" x14ac:dyDescent="0.25">
      <c r="A3554" s="8">
        <v>44852.5</v>
      </c>
      <c r="B3554" s="1">
        <v>-94.906400531861706</v>
      </c>
      <c r="C3554" s="1">
        <v>15.3</v>
      </c>
      <c r="D3554" s="2">
        <v>0.33423571000000002</v>
      </c>
      <c r="E3554" s="3">
        <v>15.3</v>
      </c>
      <c r="F3554" s="2">
        <v>4.816237391105227E-2</v>
      </c>
      <c r="G3554" s="4">
        <v>0.30378556000000001</v>
      </c>
      <c r="H3554" s="1">
        <v>14.76</v>
      </c>
      <c r="I3554" s="4">
        <v>5.0555309949304732E-2</v>
      </c>
      <c r="J3554" s="2">
        <v>0.29614392999999989</v>
      </c>
      <c r="K3554" s="3">
        <v>14.8</v>
      </c>
      <c r="L3554" s="2">
        <v>4.4834830709021257E-2</v>
      </c>
      <c r="M3554" s="1">
        <v>-1166.5288994864809</v>
      </c>
      <c r="N3554" s="1">
        <v>11.06</v>
      </c>
      <c r="O3554" s="2">
        <v>0.23563152999999989</v>
      </c>
      <c r="P3554" s="3">
        <v>10.55</v>
      </c>
      <c r="Q3554" s="2">
        <v>7.7650550484964123E-2</v>
      </c>
      <c r="R3554" s="5">
        <v>73</v>
      </c>
      <c r="S3554" s="5">
        <v>8208</v>
      </c>
      <c r="T3554" s="6">
        <v>91.07</v>
      </c>
      <c r="U3554" s="3">
        <v>5.23</v>
      </c>
    </row>
    <row r="3555" spans="1:21" x14ac:dyDescent="0.25">
      <c r="A3555" s="8">
        <v>44852.541666666657</v>
      </c>
      <c r="B3555" s="1">
        <v>-94.928256054284631</v>
      </c>
      <c r="C3555" s="1">
        <v>15.3</v>
      </c>
      <c r="D3555" s="2">
        <v>0.33423571000000002</v>
      </c>
      <c r="E3555" s="3">
        <v>15.3</v>
      </c>
      <c r="F3555" s="2">
        <v>4.8720067916803431E-2</v>
      </c>
      <c r="G3555" s="4">
        <v>0.30378556000000001</v>
      </c>
      <c r="H3555" s="1">
        <v>14.7</v>
      </c>
      <c r="I3555" s="4">
        <v>5.1036865930777872E-2</v>
      </c>
      <c r="J3555" s="2">
        <v>0.29614392999999989</v>
      </c>
      <c r="K3555" s="3">
        <v>14.7</v>
      </c>
      <c r="L3555" s="2">
        <v>4.464891591459947E-2</v>
      </c>
      <c r="M3555" s="1">
        <v>-1147.8773922860089</v>
      </c>
      <c r="N3555" s="1">
        <v>11</v>
      </c>
      <c r="O3555" s="2">
        <v>0.2356703200000001</v>
      </c>
      <c r="P3555" s="3">
        <v>10.5</v>
      </c>
      <c r="Q3555" s="2">
        <v>7.7481196007452194E-2</v>
      </c>
      <c r="R3555" s="5">
        <v>73</v>
      </c>
      <c r="S3555" s="5">
        <v>8202</v>
      </c>
      <c r="T3555" s="6">
        <v>91.08</v>
      </c>
      <c r="U3555" s="3">
        <v>6.43</v>
      </c>
    </row>
    <row r="3556" spans="1:21" x14ac:dyDescent="0.25">
      <c r="A3556" s="8">
        <v>44852.583333333343</v>
      </c>
      <c r="B3556" s="1">
        <v>-95.190915228987109</v>
      </c>
      <c r="C3556" s="1">
        <v>15.3</v>
      </c>
      <c r="D3556" s="2">
        <v>0.33423571000000002</v>
      </c>
      <c r="E3556" s="3">
        <v>15.3</v>
      </c>
      <c r="F3556" s="2">
        <v>4.8496219538120451E-2</v>
      </c>
      <c r="G3556" s="4">
        <v>0.30382435000000002</v>
      </c>
      <c r="H3556" s="1">
        <v>14.7</v>
      </c>
      <c r="I3556" s="4">
        <v>5.0564240469671187E-2</v>
      </c>
      <c r="J3556" s="2">
        <v>0.29618272000000001</v>
      </c>
      <c r="K3556" s="3">
        <v>14.7</v>
      </c>
      <c r="L3556" s="2">
        <v>4.4954267166099481E-2</v>
      </c>
      <c r="M3556" s="1">
        <v>-1134.215302693083</v>
      </c>
      <c r="N3556" s="1">
        <v>11</v>
      </c>
      <c r="O3556" s="2">
        <v>0.2356703200000001</v>
      </c>
      <c r="P3556" s="3">
        <v>10.57</v>
      </c>
      <c r="Q3556" s="2">
        <v>7.7279106501989159E-2</v>
      </c>
      <c r="R3556" s="5">
        <v>73</v>
      </c>
      <c r="S3556" s="5">
        <v>8200</v>
      </c>
      <c r="T3556" s="6">
        <v>91.07</v>
      </c>
      <c r="U3556" s="3">
        <v>6.99</v>
      </c>
    </row>
    <row r="3557" spans="1:21" x14ac:dyDescent="0.25">
      <c r="A3557" s="8">
        <v>44852.625</v>
      </c>
      <c r="B3557" s="1">
        <v>-95.49826961491722</v>
      </c>
      <c r="C3557" s="1">
        <v>15.3</v>
      </c>
      <c r="D3557" s="2">
        <v>0.33408054999999992</v>
      </c>
      <c r="E3557" s="3">
        <v>15.3</v>
      </c>
      <c r="F3557" s="2">
        <v>4.829291297177038E-2</v>
      </c>
      <c r="G3557" s="4">
        <v>0.30382435000000002</v>
      </c>
      <c r="H3557" s="1">
        <v>14.65</v>
      </c>
      <c r="I3557" s="4">
        <v>5.080905847916229E-2</v>
      </c>
      <c r="J3557" s="2">
        <v>0.29618272000000001</v>
      </c>
      <c r="K3557" s="3">
        <v>14.65</v>
      </c>
      <c r="L3557" s="2">
        <v>4.5171923242874459E-2</v>
      </c>
      <c r="M3557" s="1">
        <v>-1116.594546582558</v>
      </c>
      <c r="N3557" s="1">
        <v>10.9</v>
      </c>
      <c r="O3557" s="2">
        <v>0.23563152999999989</v>
      </c>
      <c r="P3557" s="3">
        <v>10.6</v>
      </c>
      <c r="Q3557" s="2">
        <v>7.7276714238005972E-2</v>
      </c>
      <c r="R3557" s="5">
        <v>73</v>
      </c>
      <c r="S3557" s="5">
        <v>8197</v>
      </c>
      <c r="T3557" s="6">
        <v>91.08</v>
      </c>
      <c r="U3557" s="3">
        <v>7.52</v>
      </c>
    </row>
    <row r="3558" spans="1:21" x14ac:dyDescent="0.25">
      <c r="A3558" s="8">
        <v>44852.666666666657</v>
      </c>
      <c r="B3558" s="1">
        <v>-96.559609875609425</v>
      </c>
      <c r="C3558" s="1">
        <v>15.3</v>
      </c>
      <c r="D3558" s="2">
        <v>0.33408054999999992</v>
      </c>
      <c r="E3558" s="3">
        <v>15.3</v>
      </c>
      <c r="F3558" s="2">
        <v>4.8515822929980863E-2</v>
      </c>
      <c r="G3558" s="4">
        <v>0.30382435000000002</v>
      </c>
      <c r="H3558" s="1">
        <v>14.6</v>
      </c>
      <c r="I3558" s="4">
        <v>5.0470636817897721E-2</v>
      </c>
      <c r="J3558" s="2">
        <v>0.29626029999999998</v>
      </c>
      <c r="K3558" s="3">
        <v>14.6</v>
      </c>
      <c r="L3558" s="2">
        <v>4.5069861096325152E-2</v>
      </c>
      <c r="M3558" s="1">
        <v>-1109.929776259002</v>
      </c>
      <c r="N3558" s="1">
        <v>10.9</v>
      </c>
      <c r="O3558" s="2">
        <v>0.23555395000000001</v>
      </c>
      <c r="P3558" s="3">
        <v>10.6</v>
      </c>
      <c r="Q3558" s="2">
        <v>7.7292412257978255E-2</v>
      </c>
      <c r="R3558" s="5">
        <v>73</v>
      </c>
      <c r="S3558" s="5">
        <v>8198</v>
      </c>
      <c r="T3558" s="6">
        <v>91.1</v>
      </c>
      <c r="U3558" s="3">
        <v>7</v>
      </c>
    </row>
    <row r="3559" spans="1:21" x14ac:dyDescent="0.25">
      <c r="A3559" s="8">
        <v>44852.708333333343</v>
      </c>
      <c r="B3559" s="1">
        <v>-96.960646473235755</v>
      </c>
      <c r="C3559" s="1">
        <v>15.3</v>
      </c>
      <c r="D3559" s="2">
        <v>0.33396417999999989</v>
      </c>
      <c r="E3559" s="3">
        <v>15.3</v>
      </c>
      <c r="F3559" s="2">
        <v>4.8530524327340063E-2</v>
      </c>
      <c r="G3559" s="4">
        <v>0.30382435000000002</v>
      </c>
      <c r="H3559" s="1">
        <v>14.57</v>
      </c>
      <c r="I3559" s="4">
        <v>5.0710437375811428E-2</v>
      </c>
      <c r="J3559" s="2">
        <v>0.29629908999999999</v>
      </c>
      <c r="K3559" s="3">
        <v>14.55</v>
      </c>
      <c r="L3559" s="2">
        <v>4.5179750892376087E-2</v>
      </c>
      <c r="M3559" s="1">
        <v>-1111.464260653451</v>
      </c>
      <c r="N3559" s="1">
        <v>10.85</v>
      </c>
      <c r="O3559" s="2">
        <v>0.23555395000000001</v>
      </c>
      <c r="P3559" s="3">
        <v>10.6</v>
      </c>
      <c r="Q3559" s="2">
        <v>7.7292412257978255E-2</v>
      </c>
      <c r="R3559" s="5">
        <v>73</v>
      </c>
      <c r="S3559" s="5">
        <v>8193</v>
      </c>
      <c r="T3559" s="6">
        <v>91.14</v>
      </c>
      <c r="U3559" s="3">
        <v>5.9</v>
      </c>
    </row>
    <row r="3560" spans="1:21" x14ac:dyDescent="0.25">
      <c r="A3560" s="8">
        <v>44852.75</v>
      </c>
      <c r="B3560" s="1">
        <v>-97.072340826925071</v>
      </c>
      <c r="C3560" s="1">
        <v>15.3</v>
      </c>
      <c r="D3560" s="2">
        <v>0.33396417999999989</v>
      </c>
      <c r="E3560" s="3">
        <v>15.3</v>
      </c>
      <c r="F3560" s="2">
        <v>4.8530524327340063E-2</v>
      </c>
      <c r="G3560" s="4">
        <v>0.30382435000000002</v>
      </c>
      <c r="H3560" s="1">
        <v>14.5</v>
      </c>
      <c r="I3560" s="4">
        <v>5.0261331924787878E-2</v>
      </c>
      <c r="J3560" s="2">
        <v>0.29622151000000008</v>
      </c>
      <c r="K3560" s="3">
        <v>14.5</v>
      </c>
      <c r="L3560" s="2">
        <v>4.5302422801114683E-2</v>
      </c>
      <c r="M3560" s="1">
        <v>-1106.3575462470551</v>
      </c>
      <c r="N3560" s="1">
        <v>10.77</v>
      </c>
      <c r="O3560" s="2">
        <v>0.23563152999999989</v>
      </c>
      <c r="P3560" s="3">
        <v>10.51</v>
      </c>
      <c r="Q3560" s="2">
        <v>7.7485642144707254E-2</v>
      </c>
      <c r="R3560" s="5">
        <v>73</v>
      </c>
      <c r="S3560" s="5">
        <v>8191</v>
      </c>
      <c r="T3560" s="6">
        <v>91.19</v>
      </c>
      <c r="U3560" s="3">
        <v>4.67</v>
      </c>
    </row>
    <row r="3561" spans="1:21" x14ac:dyDescent="0.25">
      <c r="A3561" s="8">
        <v>44852.791666666657</v>
      </c>
      <c r="B3561" s="1">
        <v>-97.161788942953564</v>
      </c>
      <c r="C3561" s="1">
        <v>15.3</v>
      </c>
      <c r="D3561" s="2">
        <v>0.33404176000000008</v>
      </c>
      <c r="E3561" s="3">
        <v>15.3</v>
      </c>
      <c r="F3561" s="2">
        <v>4.9082567003222118E-2</v>
      </c>
      <c r="G3561" s="4">
        <v>0.30386313999999992</v>
      </c>
      <c r="H3561" s="1">
        <v>14.49</v>
      </c>
      <c r="I3561" s="4">
        <v>5.037476079410623E-2</v>
      </c>
      <c r="J3561" s="2">
        <v>0.29626029999999998</v>
      </c>
      <c r="K3561" s="3">
        <v>14.46</v>
      </c>
      <c r="L3561" s="2">
        <v>4.541083495335918E-2</v>
      </c>
      <c r="M3561" s="1">
        <v>-1106.3575462470551</v>
      </c>
      <c r="N3561" s="1">
        <v>10.66</v>
      </c>
      <c r="O3561" s="2">
        <v>0.23563152999999989</v>
      </c>
      <c r="P3561" s="3">
        <v>10.39</v>
      </c>
      <c r="Q3561" s="2">
        <v>7.7348384613239257E-2</v>
      </c>
      <c r="R3561" s="5">
        <v>72</v>
      </c>
      <c r="S3561" s="5">
        <v>8187</v>
      </c>
      <c r="T3561" s="6">
        <v>91.22</v>
      </c>
      <c r="U3561" s="3">
        <v>3.95</v>
      </c>
    </row>
    <row r="3562" spans="1:21" x14ac:dyDescent="0.25">
      <c r="A3562" s="8">
        <v>44852.833333333343</v>
      </c>
      <c r="B3562" s="1">
        <v>-96.982975057728069</v>
      </c>
      <c r="C3562" s="1">
        <v>15.3</v>
      </c>
      <c r="D3562" s="2">
        <v>0.33380902000000012</v>
      </c>
      <c r="E3562" s="3">
        <v>15.3</v>
      </c>
      <c r="F3562" s="2">
        <v>4.9225524180379947E-2</v>
      </c>
      <c r="G3562" s="4">
        <v>0.30394072000000011</v>
      </c>
      <c r="H3562" s="1">
        <v>14.4</v>
      </c>
      <c r="I3562" s="4">
        <v>5.0038878571295492E-2</v>
      </c>
      <c r="J3562" s="2">
        <v>0.29633787999999989</v>
      </c>
      <c r="K3562" s="3">
        <v>14.4</v>
      </c>
      <c r="L3562" s="2">
        <v>4.5414709580652239E-2</v>
      </c>
      <c r="M3562" s="1">
        <v>-1092.4347398908769</v>
      </c>
      <c r="N3562" s="1">
        <v>10.54</v>
      </c>
      <c r="O3562" s="2">
        <v>0.23563152999999989</v>
      </c>
      <c r="P3562" s="3">
        <v>10.28</v>
      </c>
      <c r="Q3562" s="2">
        <v>7.7385926238361435E-2</v>
      </c>
      <c r="R3562" s="5">
        <v>72</v>
      </c>
      <c r="S3562" s="5">
        <v>8183</v>
      </c>
      <c r="T3562" s="6">
        <v>91.26</v>
      </c>
      <c r="U3562" s="3">
        <v>3.25</v>
      </c>
    </row>
    <row r="3563" spans="1:21" x14ac:dyDescent="0.25">
      <c r="A3563" s="8">
        <v>44852.875</v>
      </c>
      <c r="B3563" s="1">
        <v>-96.871383530979443</v>
      </c>
      <c r="C3563" s="1">
        <v>15.3</v>
      </c>
      <c r="D3563" s="2">
        <v>0.33384781000000002</v>
      </c>
      <c r="E3563" s="3">
        <v>15.3</v>
      </c>
      <c r="F3563" s="2">
        <v>4.8994408180054988E-2</v>
      </c>
      <c r="G3563" s="4">
        <v>0.30394072000000011</v>
      </c>
      <c r="H3563" s="1">
        <v>14.4</v>
      </c>
      <c r="I3563" s="4">
        <v>4.9808970808062757E-2</v>
      </c>
      <c r="J3563" s="2">
        <v>0.29633787999999989</v>
      </c>
      <c r="K3563" s="3">
        <v>14.38</v>
      </c>
      <c r="L3563" s="2">
        <v>4.5418789472495301E-2</v>
      </c>
      <c r="M3563" s="1">
        <v>-1083.915688909218</v>
      </c>
      <c r="N3563" s="1">
        <v>10.42</v>
      </c>
      <c r="O3563" s="2">
        <v>0.23570911000000011</v>
      </c>
      <c r="P3563" s="3">
        <v>10.15</v>
      </c>
      <c r="Q3563" s="2">
        <v>7.7414574246995077E-2</v>
      </c>
      <c r="R3563" s="5">
        <v>72</v>
      </c>
      <c r="S3563" s="5">
        <v>8175</v>
      </c>
      <c r="T3563" s="6">
        <v>91.32</v>
      </c>
      <c r="U3563" s="3">
        <v>2.5299999999999998</v>
      </c>
    </row>
    <row r="3564" spans="1:21" x14ac:dyDescent="0.25">
      <c r="A3564" s="8">
        <v>44852.916666666657</v>
      </c>
      <c r="B3564" s="1">
        <v>-96.537378763330494</v>
      </c>
      <c r="C3564" s="1">
        <v>15.3</v>
      </c>
      <c r="D3564" s="2">
        <v>0.33380902000000012</v>
      </c>
      <c r="E3564" s="3">
        <v>15.3</v>
      </c>
      <c r="F3564" s="2">
        <v>4.8886658055468067E-2</v>
      </c>
      <c r="G3564" s="4">
        <v>0.30397951000000001</v>
      </c>
      <c r="H3564" s="1">
        <v>14.33</v>
      </c>
      <c r="I3564" s="4">
        <v>4.9819983486312648E-2</v>
      </c>
      <c r="J3564" s="2">
        <v>0.29637667000000012</v>
      </c>
      <c r="K3564" s="3">
        <v>14.3</v>
      </c>
      <c r="L3564" s="2">
        <v>4.5430923740799482E-2</v>
      </c>
      <c r="M3564" s="1">
        <v>-1073.2366683979469</v>
      </c>
      <c r="N3564" s="1">
        <v>10.29</v>
      </c>
      <c r="O3564" s="2">
        <v>0.2358642700000001</v>
      </c>
      <c r="P3564" s="3">
        <v>10.039999999999999</v>
      </c>
      <c r="Q3564" s="2">
        <v>7.7599156865543945E-2</v>
      </c>
      <c r="R3564" s="5">
        <v>72</v>
      </c>
      <c r="S3564" s="5">
        <v>8168</v>
      </c>
      <c r="T3564" s="6">
        <v>91.34</v>
      </c>
      <c r="U3564" s="3">
        <v>2.09</v>
      </c>
    </row>
    <row r="3565" spans="1:21" x14ac:dyDescent="0.25">
      <c r="A3565" s="8">
        <v>44852.958333333343</v>
      </c>
      <c r="B3565" s="1">
        <v>-95.784558643931206</v>
      </c>
      <c r="C3565" s="1">
        <v>15.3</v>
      </c>
      <c r="D3565" s="2">
        <v>0.33384781000000002</v>
      </c>
      <c r="E3565" s="3">
        <v>15.3</v>
      </c>
      <c r="F3565" s="2">
        <v>4.9220556093028223E-2</v>
      </c>
      <c r="G3565" s="4">
        <v>0.30397951000000001</v>
      </c>
      <c r="H3565" s="1">
        <v>14.3</v>
      </c>
      <c r="I3565" s="4">
        <v>5.0056684418117968E-2</v>
      </c>
      <c r="J3565" s="2">
        <v>0.29637667000000012</v>
      </c>
      <c r="K3565" s="3">
        <v>14.28</v>
      </c>
      <c r="L3565" s="2">
        <v>4.5435003256819373E-2</v>
      </c>
      <c r="M3565" s="1">
        <v>-1069.5362343688821</v>
      </c>
      <c r="N3565" s="1">
        <v>10.17</v>
      </c>
      <c r="O3565" s="2">
        <v>0.23590306000000011</v>
      </c>
      <c r="P3565" s="3">
        <v>9.89</v>
      </c>
      <c r="Q3565" s="2">
        <v>7.7642563479588964E-2</v>
      </c>
      <c r="R3565" s="5">
        <v>72</v>
      </c>
      <c r="S3565" s="5">
        <v>8164</v>
      </c>
      <c r="T3565" s="6">
        <v>91.34</v>
      </c>
      <c r="U3565" s="3">
        <v>2.14</v>
      </c>
    </row>
    <row r="3566" spans="1:21" x14ac:dyDescent="0.25">
      <c r="A3566" s="8">
        <v>44853</v>
      </c>
      <c r="B3566" s="1">
        <v>-95.256693500099914</v>
      </c>
      <c r="C3566" s="1">
        <v>15.3</v>
      </c>
      <c r="D3566" s="2">
        <v>0.33377022999999978</v>
      </c>
      <c r="E3566" s="3">
        <v>15.3</v>
      </c>
      <c r="F3566" s="2">
        <v>4.8666955374278897E-2</v>
      </c>
      <c r="G3566" s="4">
        <v>0.30401830000000002</v>
      </c>
      <c r="H3566" s="1">
        <v>14.25</v>
      </c>
      <c r="I3566" s="4">
        <v>5.0063249979800641E-2</v>
      </c>
      <c r="J3566" s="2">
        <v>0.29641546000000007</v>
      </c>
      <c r="K3566" s="3">
        <v>14.2</v>
      </c>
      <c r="L3566" s="2">
        <v>4.5447134296748189E-2</v>
      </c>
      <c r="M3566" s="1">
        <v>-1067.322100994292</v>
      </c>
      <c r="N3566" s="1">
        <v>10.07</v>
      </c>
      <c r="O3566" s="2">
        <v>0.23594185000000001</v>
      </c>
      <c r="P3566" s="3">
        <v>9.7799999999999994</v>
      </c>
      <c r="Q3566" s="2">
        <v>7.7672290279615669E-2</v>
      </c>
      <c r="R3566" s="5">
        <v>72</v>
      </c>
      <c r="S3566" s="5">
        <v>8175</v>
      </c>
      <c r="T3566" s="6">
        <v>91.36</v>
      </c>
      <c r="U3566" s="3">
        <v>2.27</v>
      </c>
    </row>
    <row r="3567" spans="1:21" x14ac:dyDescent="0.25">
      <c r="A3567" s="8">
        <v>44853.041666666657</v>
      </c>
      <c r="B3567" s="1">
        <v>-95.190915228987109</v>
      </c>
      <c r="C3567" s="1">
        <v>15.27</v>
      </c>
      <c r="D3567" s="2">
        <v>0.33377022999999978</v>
      </c>
      <c r="E3567" s="3">
        <v>15.3</v>
      </c>
      <c r="F3567" s="2">
        <v>4.8779144292943118E-2</v>
      </c>
      <c r="G3567" s="4">
        <v>0.30397951000000001</v>
      </c>
      <c r="H3567" s="1">
        <v>14.2</v>
      </c>
      <c r="I3567" s="4">
        <v>4.9963980003421962E-2</v>
      </c>
      <c r="J3567" s="2">
        <v>0.29645424999999997</v>
      </c>
      <c r="K3567" s="3">
        <v>14.2</v>
      </c>
      <c r="L3567" s="2">
        <v>4.5442947426202668E-2</v>
      </c>
      <c r="M3567" s="1">
        <v>-1067.076369290367</v>
      </c>
      <c r="N3567" s="1">
        <v>9.9600000000000009</v>
      </c>
      <c r="O3567" s="2">
        <v>0.23594185000000001</v>
      </c>
      <c r="P3567" s="3">
        <v>9.67</v>
      </c>
      <c r="Q3567" s="2">
        <v>7.7889027712354592E-2</v>
      </c>
      <c r="R3567" s="5">
        <v>71</v>
      </c>
      <c r="S3567" s="5">
        <v>8143</v>
      </c>
      <c r="T3567" s="6">
        <v>91.35</v>
      </c>
      <c r="U3567" s="3">
        <v>2.67</v>
      </c>
    </row>
    <row r="3568" spans="1:21" x14ac:dyDescent="0.25">
      <c r="A3568" s="8">
        <v>44853.083333333343</v>
      </c>
      <c r="B3568" s="1">
        <v>-95.037609184575118</v>
      </c>
      <c r="C3568" s="1">
        <v>15.2</v>
      </c>
      <c r="D3568" s="2">
        <v>0.33377022999999978</v>
      </c>
      <c r="E3568" s="3">
        <v>15.22</v>
      </c>
      <c r="F3568" s="2">
        <v>4.8909232116058361E-2</v>
      </c>
      <c r="G3568" s="4">
        <v>0.30401830000000002</v>
      </c>
      <c r="H3568" s="1">
        <v>14.19</v>
      </c>
      <c r="I3568" s="4">
        <v>5.0307877093486227E-2</v>
      </c>
      <c r="J3568" s="2">
        <v>0.29641546000000007</v>
      </c>
      <c r="K3568" s="3">
        <v>14.11</v>
      </c>
      <c r="L3568" s="2">
        <v>4.5465490427695508E-2</v>
      </c>
      <c r="M3568" s="1">
        <v>-1049.2899238729819</v>
      </c>
      <c r="N3568" s="1">
        <v>9.86</v>
      </c>
      <c r="O3568" s="2">
        <v>0.2360582200000001</v>
      </c>
      <c r="P3568" s="3">
        <v>9.57</v>
      </c>
      <c r="Q3568" s="2">
        <v>7.789960062406015E-2</v>
      </c>
      <c r="R3568" s="5">
        <v>71</v>
      </c>
      <c r="S3568" s="5">
        <v>8159</v>
      </c>
      <c r="T3568" s="6">
        <v>91.3</v>
      </c>
      <c r="U3568" s="3">
        <v>2.68</v>
      </c>
    </row>
    <row r="3569" spans="1:21" x14ac:dyDescent="0.25">
      <c r="A3569" s="8">
        <v>44853.125</v>
      </c>
      <c r="B3569" s="1">
        <v>-94.535625577783748</v>
      </c>
      <c r="C3569" s="1">
        <v>15.2</v>
      </c>
      <c r="D3569" s="2">
        <v>0.33373143999999999</v>
      </c>
      <c r="E3569" s="3">
        <v>15.2</v>
      </c>
      <c r="F3569" s="2">
        <v>4.9031347050117413E-2</v>
      </c>
      <c r="G3569" s="4">
        <v>0.30413467000000011</v>
      </c>
      <c r="H3569" s="1">
        <v>14.1</v>
      </c>
      <c r="I3569" s="4">
        <v>5.031410692813619E-2</v>
      </c>
      <c r="J3569" s="2">
        <v>0.29641546000000007</v>
      </c>
      <c r="K3569" s="3">
        <v>14.1</v>
      </c>
      <c r="L3569" s="2">
        <v>4.5467529997800758E-2</v>
      </c>
      <c r="M3569" s="1">
        <v>-1039.6699760274521</v>
      </c>
      <c r="N3569" s="1">
        <v>9.75</v>
      </c>
      <c r="O3569" s="2">
        <v>0.23609701000000011</v>
      </c>
      <c r="P3569" s="3">
        <v>9.4499999999999993</v>
      </c>
      <c r="Q3569" s="2">
        <v>7.7753563369257275E-2</v>
      </c>
      <c r="R3569" s="5">
        <v>72</v>
      </c>
      <c r="S3569" s="5">
        <v>8162</v>
      </c>
      <c r="T3569" s="6">
        <v>91.31</v>
      </c>
      <c r="U3569" s="3">
        <v>2.5299999999999998</v>
      </c>
    </row>
    <row r="3570" spans="1:21" x14ac:dyDescent="0.25">
      <c r="A3570" s="8">
        <v>44853.166666666657</v>
      </c>
      <c r="B3570" s="1">
        <v>-94.014643257676141</v>
      </c>
      <c r="C3570" s="1">
        <v>15.2</v>
      </c>
      <c r="D3570" s="2">
        <v>0.33365386000000008</v>
      </c>
      <c r="E3570" s="3">
        <v>15.2</v>
      </c>
      <c r="F3570" s="2">
        <v>4.9381178913790971E-2</v>
      </c>
      <c r="G3570" s="4">
        <v>0.30413467000000011</v>
      </c>
      <c r="H3570" s="1">
        <v>14.1</v>
      </c>
      <c r="I3570" s="4">
        <v>5.0430092923282439E-2</v>
      </c>
      <c r="J3570" s="2">
        <v>0.29653182999999989</v>
      </c>
      <c r="K3570" s="3">
        <v>14.01</v>
      </c>
      <c r="L3570" s="2">
        <v>4.5473315266436373E-2</v>
      </c>
      <c r="M3570" s="1">
        <v>-1027.295776086745</v>
      </c>
      <c r="N3570" s="1">
        <v>9.65</v>
      </c>
      <c r="O3570" s="2">
        <v>0.23613580000000001</v>
      </c>
      <c r="P3570" s="3">
        <v>9.34</v>
      </c>
      <c r="Q3570" s="2">
        <v>7.7604371574237871E-2</v>
      </c>
      <c r="R3570" s="5">
        <v>72</v>
      </c>
      <c r="S3570" s="5">
        <v>8170</v>
      </c>
      <c r="T3570" s="6">
        <v>91.31</v>
      </c>
      <c r="U3570" s="3">
        <v>2.2999999999999998</v>
      </c>
    </row>
    <row r="3571" spans="1:21" x14ac:dyDescent="0.25">
      <c r="A3571" s="8">
        <v>44853.208333333343</v>
      </c>
      <c r="B3571" s="1">
        <v>-93.668917752889925</v>
      </c>
      <c r="C3571" s="1">
        <v>15.2</v>
      </c>
      <c r="D3571" s="2">
        <v>0.33369264999999992</v>
      </c>
      <c r="E3571" s="3">
        <v>15.2</v>
      </c>
      <c r="F3571" s="2">
        <v>4.8810992907566027E-2</v>
      </c>
      <c r="G3571" s="4">
        <v>0.30417346000000001</v>
      </c>
      <c r="H3571" s="1">
        <v>14</v>
      </c>
      <c r="I3571" s="4">
        <v>5.044800574016451E-2</v>
      </c>
      <c r="J3571" s="2">
        <v>0.29653182999999989</v>
      </c>
      <c r="K3571" s="3">
        <v>14</v>
      </c>
      <c r="L3571" s="2">
        <v>4.5475354272868862E-2</v>
      </c>
      <c r="M3571" s="1">
        <v>-1019.050021390973</v>
      </c>
      <c r="N3571" s="1">
        <v>9.5399999999999991</v>
      </c>
      <c r="O3571" s="2">
        <v>0.23625217000000009</v>
      </c>
      <c r="P3571" s="3">
        <v>9.23</v>
      </c>
      <c r="Q3571" s="2">
        <v>7.8156312652849946E-2</v>
      </c>
      <c r="R3571" s="5">
        <v>72</v>
      </c>
      <c r="S3571" s="5">
        <v>8161</v>
      </c>
      <c r="T3571" s="6">
        <v>91.29</v>
      </c>
      <c r="U3571" s="3">
        <v>2.08</v>
      </c>
    </row>
    <row r="3572" spans="1:21" x14ac:dyDescent="0.25">
      <c r="A3572" s="8">
        <v>44853.25</v>
      </c>
      <c r="B3572" s="1">
        <v>-93.582685209062006</v>
      </c>
      <c r="C3572" s="1">
        <v>15.2</v>
      </c>
      <c r="D3572" s="2">
        <v>0.33369264999999992</v>
      </c>
      <c r="E3572" s="3">
        <v>15.2</v>
      </c>
      <c r="F3572" s="2">
        <v>4.8586726766498181E-2</v>
      </c>
      <c r="G3572" s="4">
        <v>0.30417346000000001</v>
      </c>
      <c r="H3572" s="1">
        <v>14</v>
      </c>
      <c r="I3572" s="4">
        <v>5.079769461018923E-2</v>
      </c>
      <c r="J3572" s="2">
        <v>0.29657062000000012</v>
      </c>
      <c r="K3572" s="3">
        <v>13.95</v>
      </c>
      <c r="L3572" s="2">
        <v>4.5481358195810298E-2</v>
      </c>
      <c r="M3572" s="1">
        <v>-1012.26798687209</v>
      </c>
      <c r="N3572" s="1">
        <v>9.4499999999999993</v>
      </c>
      <c r="O3572" s="2">
        <v>0.23621337999999989</v>
      </c>
      <c r="P3572" s="3">
        <v>9.1199999999999992</v>
      </c>
      <c r="Q3572" s="2">
        <v>7.8562931421800278E-2</v>
      </c>
      <c r="R3572" s="5">
        <v>71</v>
      </c>
      <c r="S3572" s="5">
        <v>8154</v>
      </c>
      <c r="T3572" s="6">
        <v>91.3</v>
      </c>
      <c r="U3572" s="3">
        <v>1.68</v>
      </c>
    </row>
    <row r="3573" spans="1:21" x14ac:dyDescent="0.25">
      <c r="A3573" s="8">
        <v>44853.291666666657</v>
      </c>
      <c r="B3573" s="1">
        <v>-93.539598711671189</v>
      </c>
      <c r="C3573" s="1">
        <v>15.2</v>
      </c>
      <c r="D3573" s="2">
        <v>0.33365386000000008</v>
      </c>
      <c r="E3573" s="3">
        <v>15.2</v>
      </c>
      <c r="F3573" s="2">
        <v>4.8035404695223778E-2</v>
      </c>
      <c r="G3573" s="4">
        <v>0.30421225000000002</v>
      </c>
      <c r="H3573" s="1">
        <v>13.94</v>
      </c>
      <c r="I3573" s="4">
        <v>5.0923739038002562E-2</v>
      </c>
      <c r="J3573" s="2">
        <v>0.29660941000000007</v>
      </c>
      <c r="K3573" s="3">
        <v>13.9</v>
      </c>
      <c r="L3573" s="2">
        <v>4.5487360392084078E-2</v>
      </c>
      <c r="M3573" s="1">
        <v>-1016.940403605024</v>
      </c>
      <c r="N3573" s="1">
        <v>9.35</v>
      </c>
      <c r="O3573" s="2">
        <v>0.23632975000000001</v>
      </c>
      <c r="P3573" s="3">
        <v>9.02</v>
      </c>
      <c r="Q3573" s="2">
        <v>8.0034338643491562E-2</v>
      </c>
      <c r="R3573" s="5">
        <v>71</v>
      </c>
      <c r="S3573" s="5">
        <v>8150</v>
      </c>
      <c r="T3573" s="6">
        <v>91.35</v>
      </c>
      <c r="U3573" s="3">
        <v>1.26</v>
      </c>
    </row>
    <row r="3574" spans="1:21" x14ac:dyDescent="0.25">
      <c r="A3574" s="8">
        <v>44853.333333333343</v>
      </c>
      <c r="B3574" s="1">
        <v>-93.195620115768321</v>
      </c>
      <c r="C3574" s="1">
        <v>15.2</v>
      </c>
      <c r="D3574" s="2">
        <v>0.33369264999999992</v>
      </c>
      <c r="E3574" s="3">
        <v>15.2</v>
      </c>
      <c r="F3574" s="2">
        <v>4.7262603574521063E-2</v>
      </c>
      <c r="G3574" s="4">
        <v>0.30421225000000002</v>
      </c>
      <c r="H3574" s="1">
        <v>13.9</v>
      </c>
      <c r="I3574" s="4">
        <v>5.1285919564616297E-2</v>
      </c>
      <c r="J3574" s="2">
        <v>0.29660941000000007</v>
      </c>
      <c r="K3574" s="3">
        <v>13.84</v>
      </c>
      <c r="L3574" s="2">
        <v>4.5499592176193288E-2</v>
      </c>
      <c r="M3574" s="1">
        <v>-1013.43407458568</v>
      </c>
      <c r="N3574" s="1">
        <v>9.25</v>
      </c>
      <c r="O3574" s="2">
        <v>0.23640732999999989</v>
      </c>
      <c r="P3574" s="3">
        <v>8.93</v>
      </c>
      <c r="Q3574" s="2">
        <v>8.1163339671196919E-2</v>
      </c>
      <c r="R3574" s="5">
        <v>71</v>
      </c>
      <c r="S3574" s="5">
        <v>8137</v>
      </c>
      <c r="T3574" s="6">
        <v>91.38</v>
      </c>
      <c r="U3574" s="3">
        <v>0.88</v>
      </c>
    </row>
    <row r="3575" spans="1:21" x14ac:dyDescent="0.25">
      <c r="A3575" s="8">
        <v>44853.375</v>
      </c>
      <c r="B3575" s="1">
        <v>-92.703365797459384</v>
      </c>
      <c r="C3575" s="1">
        <v>15.2</v>
      </c>
      <c r="D3575" s="2">
        <v>0.33373143999999999</v>
      </c>
      <c r="E3575" s="3">
        <v>15.13</v>
      </c>
      <c r="F3575" s="2">
        <v>4.7055549544777912E-2</v>
      </c>
      <c r="G3575" s="4">
        <v>0.30421225000000002</v>
      </c>
      <c r="H3575" s="1">
        <v>13.85</v>
      </c>
      <c r="I3575" s="4">
        <v>5.1297412103249548E-2</v>
      </c>
      <c r="J3575" s="2">
        <v>0.29660941000000007</v>
      </c>
      <c r="K3575" s="3">
        <v>13.8</v>
      </c>
      <c r="L3575" s="2">
        <v>4.5507746698932768E-2</v>
      </c>
      <c r="M3575" s="1">
        <v>-1011.801927559113</v>
      </c>
      <c r="N3575" s="1">
        <v>9.14</v>
      </c>
      <c r="O3575" s="2">
        <v>0.23644612000000009</v>
      </c>
      <c r="P3575" s="3">
        <v>8.82</v>
      </c>
      <c r="Q3575" s="2">
        <v>8.2134456687302557E-2</v>
      </c>
      <c r="R3575" s="5">
        <v>71</v>
      </c>
      <c r="S3575" s="5">
        <v>8134</v>
      </c>
      <c r="T3575" s="6">
        <v>91.4</v>
      </c>
      <c r="U3575" s="3">
        <v>1.21</v>
      </c>
    </row>
    <row r="3576" spans="1:21" x14ac:dyDescent="0.25">
      <c r="A3576" s="8">
        <v>44853.416666666657</v>
      </c>
      <c r="B3576" s="1">
        <v>-92.256187303496944</v>
      </c>
      <c r="C3576" s="1">
        <v>15.2</v>
      </c>
      <c r="D3576" s="2">
        <v>0.33373143999999999</v>
      </c>
      <c r="E3576" s="3">
        <v>15.1</v>
      </c>
      <c r="F3576" s="2">
        <v>4.7061911353700081E-2</v>
      </c>
      <c r="G3576" s="4">
        <v>0.30421225000000002</v>
      </c>
      <c r="H3576" s="1">
        <v>13.8</v>
      </c>
      <c r="I3576" s="4">
        <v>5.0955696626753137E-2</v>
      </c>
      <c r="J3576" s="2">
        <v>0.29664819999999997</v>
      </c>
      <c r="K3576" s="3">
        <v>13.8</v>
      </c>
      <c r="L3576" s="2">
        <v>4.5398897807549098E-2</v>
      </c>
      <c r="M3576" s="1">
        <v>-1009.939835107813</v>
      </c>
      <c r="N3576" s="1">
        <v>9.08</v>
      </c>
      <c r="O3576" s="2">
        <v>0.23648490999999999</v>
      </c>
      <c r="P3576" s="3">
        <v>8.75</v>
      </c>
      <c r="Q3576" s="2">
        <v>8.1773894902139321E-2</v>
      </c>
      <c r="R3576" s="5">
        <v>71</v>
      </c>
      <c r="S3576" s="5">
        <v>8131</v>
      </c>
      <c r="T3576" s="6">
        <v>91.48</v>
      </c>
      <c r="U3576" s="3">
        <v>3.01</v>
      </c>
    </row>
    <row r="3577" spans="1:21" x14ac:dyDescent="0.25">
      <c r="A3577" s="8">
        <v>44853.458333333343</v>
      </c>
      <c r="B3577" s="1">
        <v>-92.107607671564438</v>
      </c>
      <c r="C3577" s="1">
        <v>15.2</v>
      </c>
      <c r="D3577" s="2">
        <v>0.33377022999999978</v>
      </c>
      <c r="E3577" s="3">
        <v>15.1</v>
      </c>
      <c r="F3577" s="2">
        <v>4.6518503908923467E-2</v>
      </c>
      <c r="G3577" s="4">
        <v>0.30428982999999987</v>
      </c>
      <c r="H3577" s="1">
        <v>13.8</v>
      </c>
      <c r="I3577" s="4">
        <v>5.0247175598602832E-2</v>
      </c>
      <c r="J3577" s="2">
        <v>0.29664819999999997</v>
      </c>
      <c r="K3577" s="3">
        <v>13.71</v>
      </c>
      <c r="L3577" s="2">
        <v>4.5521899060861078E-2</v>
      </c>
      <c r="M3577" s="1">
        <v>-1014.134371889813</v>
      </c>
      <c r="N3577" s="1">
        <v>9</v>
      </c>
      <c r="O3577" s="2">
        <v>0.2365237</v>
      </c>
      <c r="P3577" s="3">
        <v>8.7100000000000009</v>
      </c>
      <c r="Q3577" s="2">
        <v>8.2157437700299138E-2</v>
      </c>
      <c r="R3577" s="5">
        <v>71</v>
      </c>
      <c r="S3577" s="5">
        <v>8132</v>
      </c>
      <c r="T3577" s="6">
        <v>91.55</v>
      </c>
      <c r="U3577" s="3">
        <v>5.37</v>
      </c>
    </row>
    <row r="3578" spans="1:21" x14ac:dyDescent="0.25">
      <c r="A3578" s="8">
        <v>44853.5</v>
      </c>
      <c r="B3578" s="1">
        <v>-92.150034560842087</v>
      </c>
      <c r="C3578" s="1">
        <v>15.2</v>
      </c>
      <c r="D3578" s="2">
        <v>0.33373143999999999</v>
      </c>
      <c r="E3578" s="3">
        <v>15.1</v>
      </c>
      <c r="F3578" s="2">
        <v>4.673793943472293E-2</v>
      </c>
      <c r="G3578" s="4">
        <v>0.30421225000000002</v>
      </c>
      <c r="H3578" s="1">
        <v>13.73</v>
      </c>
      <c r="I3578" s="4">
        <v>5.1324994195969358E-2</v>
      </c>
      <c r="J3578" s="2">
        <v>0.29668698999999998</v>
      </c>
      <c r="K3578" s="3">
        <v>13.7</v>
      </c>
      <c r="L3578" s="2">
        <v>4.5415049651205977E-2</v>
      </c>
      <c r="M3578" s="1">
        <v>-1025.6413046333059</v>
      </c>
      <c r="N3578" s="1">
        <v>9.0299999999999994</v>
      </c>
      <c r="O3578" s="2">
        <v>0.23640732999999989</v>
      </c>
      <c r="P3578" s="3">
        <v>8.81</v>
      </c>
      <c r="Q3578" s="2">
        <v>8.1957429275412122E-2</v>
      </c>
      <c r="R3578" s="5">
        <v>71</v>
      </c>
      <c r="S3578" s="5">
        <v>8134</v>
      </c>
      <c r="T3578" s="6">
        <v>91.58</v>
      </c>
      <c r="U3578" s="3">
        <v>7.6</v>
      </c>
    </row>
    <row r="3579" spans="1:21" x14ac:dyDescent="0.25">
      <c r="A3579" s="8">
        <v>44853.541666666657</v>
      </c>
      <c r="B3579" s="1">
        <v>-93.00268833259608</v>
      </c>
      <c r="C3579" s="1">
        <v>15.2</v>
      </c>
      <c r="D3579" s="2">
        <v>0.33373143999999999</v>
      </c>
      <c r="E3579" s="3">
        <v>15.1</v>
      </c>
      <c r="F3579" s="2">
        <v>4.7061911353700081E-2</v>
      </c>
      <c r="G3579" s="4">
        <v>0.30421225000000002</v>
      </c>
      <c r="H3579" s="1">
        <v>13.7</v>
      </c>
      <c r="I3579" s="4">
        <v>5.1806857846821527E-2</v>
      </c>
      <c r="J3579" s="2">
        <v>0.29668698999999998</v>
      </c>
      <c r="K3579" s="3">
        <v>13.6</v>
      </c>
      <c r="L3579" s="2">
        <v>4.5226628689258509E-2</v>
      </c>
      <c r="M3579" s="1">
        <v>-1020.928910891481</v>
      </c>
      <c r="N3579" s="1">
        <v>9.11</v>
      </c>
      <c r="O3579" s="2">
        <v>0.23629095999999999</v>
      </c>
      <c r="P3579" s="3">
        <v>8.9499999999999993</v>
      </c>
      <c r="Q3579" s="2">
        <v>8.0994141781334239E-2</v>
      </c>
      <c r="R3579" s="5">
        <v>71</v>
      </c>
      <c r="S3579" s="5">
        <v>8134</v>
      </c>
      <c r="T3579" s="6">
        <v>91.6</v>
      </c>
      <c r="U3579" s="3">
        <v>9.35</v>
      </c>
    </row>
    <row r="3580" spans="1:21" x14ac:dyDescent="0.25">
      <c r="A3580" s="8">
        <v>44853.583333333343</v>
      </c>
      <c r="B3580" s="1">
        <v>-94.036293421756511</v>
      </c>
      <c r="C3580" s="1">
        <v>15.2</v>
      </c>
      <c r="D3580" s="2">
        <v>0.33369264999999992</v>
      </c>
      <c r="E3580" s="3">
        <v>15.1</v>
      </c>
      <c r="F3580" s="2">
        <v>4.5995291828099152E-2</v>
      </c>
      <c r="G3580" s="4">
        <v>0.30425103999999992</v>
      </c>
      <c r="H3580" s="1">
        <v>13.63</v>
      </c>
      <c r="I3580" s="4">
        <v>5.1107285506273623E-2</v>
      </c>
      <c r="J3580" s="2">
        <v>0.29672577999999988</v>
      </c>
      <c r="K3580" s="3">
        <v>13.6</v>
      </c>
      <c r="L3580" s="2">
        <v>4.5431197897049518E-2</v>
      </c>
      <c r="M3580" s="1">
        <v>-1019.28469334637</v>
      </c>
      <c r="N3580" s="1">
        <v>9.25</v>
      </c>
      <c r="O3580" s="2">
        <v>0.23625217000000009</v>
      </c>
      <c r="P3580" s="3">
        <v>9.15</v>
      </c>
      <c r="Q3580" s="2">
        <v>7.8003942696349832E-2</v>
      </c>
      <c r="R3580" s="5">
        <v>71</v>
      </c>
      <c r="S3580" s="5">
        <v>8139</v>
      </c>
      <c r="T3580" s="6">
        <v>91.58</v>
      </c>
      <c r="U3580" s="3">
        <v>11</v>
      </c>
    </row>
    <row r="3581" spans="1:21" x14ac:dyDescent="0.25">
      <c r="A3581" s="8">
        <v>44853.625</v>
      </c>
      <c r="B3581" s="1">
        <v>-95.432324526559441</v>
      </c>
      <c r="C3581" s="1">
        <v>15.2</v>
      </c>
      <c r="D3581" s="2">
        <v>0.33373143999999999</v>
      </c>
      <c r="E3581" s="3">
        <v>15.1</v>
      </c>
      <c r="F3581" s="2">
        <v>4.6523198109170751E-2</v>
      </c>
      <c r="G3581" s="4">
        <v>0.30421225000000002</v>
      </c>
      <c r="H3581" s="1">
        <v>13.6</v>
      </c>
      <c r="I3581" s="4">
        <v>5.0767020405716463E-2</v>
      </c>
      <c r="J3581" s="2">
        <v>0.29668698999999998</v>
      </c>
      <c r="K3581" s="3">
        <v>13.53</v>
      </c>
      <c r="L3581" s="2">
        <v>4.5032935668603447E-2</v>
      </c>
      <c r="M3581" s="1">
        <v>-1019.28469334637</v>
      </c>
      <c r="N3581" s="1">
        <v>9.41</v>
      </c>
      <c r="O3581" s="2">
        <v>0.2360582200000001</v>
      </c>
      <c r="P3581" s="3">
        <v>9.4</v>
      </c>
      <c r="Q3581" s="2">
        <v>7.759963865454983E-2</v>
      </c>
      <c r="R3581" s="5">
        <v>71</v>
      </c>
      <c r="S3581" s="5">
        <v>8146</v>
      </c>
      <c r="T3581" s="6">
        <v>91.53</v>
      </c>
      <c r="U3581" s="3">
        <v>11.91</v>
      </c>
    </row>
    <row r="3582" spans="1:21" x14ac:dyDescent="0.25">
      <c r="A3582" s="8">
        <v>44853.666666666657</v>
      </c>
      <c r="B3582" s="1">
        <v>-96.982975057728069</v>
      </c>
      <c r="C3582" s="1">
        <v>15.2</v>
      </c>
      <c r="D3582" s="2">
        <v>0.33369264999999992</v>
      </c>
      <c r="E3582" s="3">
        <v>15.01</v>
      </c>
      <c r="F3582" s="2">
        <v>4.7194291015324762E-2</v>
      </c>
      <c r="G3582" s="4">
        <v>0.30417346000000001</v>
      </c>
      <c r="H3582" s="1">
        <v>13.57</v>
      </c>
      <c r="I3582" s="4">
        <v>5.042901947962955E-2</v>
      </c>
      <c r="J3582" s="2">
        <v>0.29672577999999988</v>
      </c>
      <c r="K3582" s="3">
        <v>13.5</v>
      </c>
      <c r="L3582" s="2">
        <v>4.5034829546672012E-2</v>
      </c>
      <c r="M3582" s="1">
        <v>-1020.4588639938401</v>
      </c>
      <c r="N3582" s="1">
        <v>9.56</v>
      </c>
      <c r="O3582" s="2">
        <v>0.23590306000000011</v>
      </c>
      <c r="P3582" s="3">
        <v>9.6300000000000008</v>
      </c>
      <c r="Q3582" s="2">
        <v>7.791062911298724E-2</v>
      </c>
      <c r="R3582" s="5">
        <v>71</v>
      </c>
      <c r="S3582" s="5">
        <v>8153</v>
      </c>
      <c r="T3582" s="6">
        <v>91.52</v>
      </c>
      <c r="U3582" s="3">
        <v>12.21</v>
      </c>
    </row>
    <row r="3583" spans="1:21" x14ac:dyDescent="0.25">
      <c r="A3583" s="8">
        <v>44853.708333333343</v>
      </c>
      <c r="B3583" s="1">
        <v>-98.581518253419659</v>
      </c>
      <c r="C3583" s="1">
        <v>15.12</v>
      </c>
      <c r="D3583" s="2">
        <v>0.33357627999999989</v>
      </c>
      <c r="E3583" s="3">
        <v>15</v>
      </c>
      <c r="F3583" s="2">
        <v>4.6885704543681982E-2</v>
      </c>
      <c r="G3583" s="4">
        <v>0.30417346000000001</v>
      </c>
      <c r="H3583" s="1">
        <v>13.5</v>
      </c>
      <c r="I3583" s="4">
        <v>5.0213043960644792E-2</v>
      </c>
      <c r="J3583" s="2">
        <v>0.29672577999999988</v>
      </c>
      <c r="K3583" s="3">
        <v>13.42</v>
      </c>
      <c r="L3583" s="2">
        <v>4.5154800606596678E-2</v>
      </c>
      <c r="M3583" s="1">
        <v>-1026.113738682679</v>
      </c>
      <c r="N3583" s="1">
        <v>9.69</v>
      </c>
      <c r="O3583" s="2">
        <v>0.23570911000000011</v>
      </c>
      <c r="P3583" s="3">
        <v>9.8000000000000007</v>
      </c>
      <c r="Q3583" s="2">
        <v>7.771273495290465E-2</v>
      </c>
      <c r="R3583" s="5">
        <v>71</v>
      </c>
      <c r="S3583" s="5">
        <v>8157</v>
      </c>
      <c r="T3583" s="6">
        <v>91.54</v>
      </c>
      <c r="U3583" s="3">
        <v>11.22</v>
      </c>
    </row>
    <row r="3584" spans="1:21" x14ac:dyDescent="0.25">
      <c r="A3584" s="8">
        <v>44853.75</v>
      </c>
      <c r="B3584" s="1">
        <v>-99.562433354868887</v>
      </c>
      <c r="C3584" s="1">
        <v>15.1</v>
      </c>
      <c r="D3584" s="2">
        <v>0.33361507000000001</v>
      </c>
      <c r="E3584" s="3">
        <v>15</v>
      </c>
      <c r="F3584" s="2">
        <v>4.6344333995206988E-2</v>
      </c>
      <c r="G3584" s="4">
        <v>0.30417346000000001</v>
      </c>
      <c r="H3584" s="1">
        <v>13.48</v>
      </c>
      <c r="I3584" s="4">
        <v>4.9871841663176271E-2</v>
      </c>
      <c r="J3584" s="2">
        <v>0.29668698999999998</v>
      </c>
      <c r="K3584" s="3">
        <v>13.4</v>
      </c>
      <c r="L3584" s="2">
        <v>4.547605666444899E-2</v>
      </c>
      <c r="M3584" s="1">
        <v>-1032.988537536635</v>
      </c>
      <c r="N3584" s="1">
        <v>9.7899999999999991</v>
      </c>
      <c r="O3584" s="2">
        <v>0.23563152999999989</v>
      </c>
      <c r="P3584" s="3">
        <v>9.9</v>
      </c>
      <c r="Q3584" s="2">
        <v>7.7873411313180499E-2</v>
      </c>
      <c r="R3584" s="5">
        <v>71</v>
      </c>
      <c r="S3584" s="5">
        <v>8156</v>
      </c>
      <c r="T3584" s="6">
        <v>91.53</v>
      </c>
      <c r="U3584" s="3">
        <v>10.16</v>
      </c>
    </row>
    <row r="3585" spans="1:21" x14ac:dyDescent="0.25">
      <c r="A3585" s="8">
        <v>44853.791666666657</v>
      </c>
      <c r="B3585" s="1">
        <v>-100.414285514233</v>
      </c>
      <c r="C3585" s="1">
        <v>15.1</v>
      </c>
      <c r="D3585" s="2">
        <v>0.33349869999999998</v>
      </c>
      <c r="E3585" s="3">
        <v>15</v>
      </c>
      <c r="F3585" s="2">
        <v>4.6465223716769997E-2</v>
      </c>
      <c r="G3585" s="4">
        <v>0.30421225000000002</v>
      </c>
      <c r="H3585" s="1">
        <v>13.4</v>
      </c>
      <c r="I3585" s="4">
        <v>4.9885032349735819E-2</v>
      </c>
      <c r="J3585" s="2">
        <v>0.29672577999999988</v>
      </c>
      <c r="K3585" s="3">
        <v>13.39</v>
      </c>
      <c r="L3585" s="2">
        <v>4.5473898870541082E-2</v>
      </c>
      <c r="M3585" s="1">
        <v>-1035.3698220473991</v>
      </c>
      <c r="N3585" s="1">
        <v>9.85</v>
      </c>
      <c r="O3585" s="2">
        <v>0.23563152999999989</v>
      </c>
      <c r="P3585" s="3">
        <v>9.98</v>
      </c>
      <c r="Q3585" s="2">
        <v>7.7488312488694686E-2</v>
      </c>
      <c r="R3585" s="5">
        <v>71</v>
      </c>
      <c r="S3585" s="5">
        <v>8155</v>
      </c>
      <c r="T3585" s="6">
        <v>91.56</v>
      </c>
      <c r="U3585" s="3">
        <v>9.25</v>
      </c>
    </row>
    <row r="3586" spans="1:21" x14ac:dyDescent="0.25">
      <c r="A3586" s="8">
        <v>44853.833333333343</v>
      </c>
      <c r="B3586" s="1">
        <v>-100.46053865098359</v>
      </c>
      <c r="C3586" s="1">
        <v>15.1</v>
      </c>
      <c r="D3586" s="2">
        <v>0.33349869999999998</v>
      </c>
      <c r="E3586" s="3">
        <v>15</v>
      </c>
      <c r="F3586" s="2">
        <v>4.6465223716769997E-2</v>
      </c>
      <c r="G3586" s="4">
        <v>0.30425103999999992</v>
      </c>
      <c r="H3586" s="1">
        <v>13.4</v>
      </c>
      <c r="I3586" s="4">
        <v>4.9765653977706457E-2</v>
      </c>
      <c r="J3586" s="2">
        <v>0.29676457000000012</v>
      </c>
      <c r="K3586" s="3">
        <v>13.3</v>
      </c>
      <c r="L3586" s="2">
        <v>4.5488006390431997E-2</v>
      </c>
      <c r="M3586" s="1">
        <v>-1040.8676296142039</v>
      </c>
      <c r="N3586" s="1">
        <v>9.9</v>
      </c>
      <c r="O3586" s="2">
        <v>0.23559273999999999</v>
      </c>
      <c r="P3586" s="3">
        <v>10</v>
      </c>
      <c r="Q3586" s="2">
        <v>7.7667986726314864E-2</v>
      </c>
      <c r="R3586" s="5">
        <v>71</v>
      </c>
      <c r="S3586" s="5">
        <v>8148</v>
      </c>
      <c r="T3586" s="6">
        <v>91.62</v>
      </c>
      <c r="U3586" s="3">
        <v>8.32</v>
      </c>
    </row>
    <row r="3587" spans="1:21" x14ac:dyDescent="0.25">
      <c r="A3587" s="8">
        <v>44853.875</v>
      </c>
      <c r="B3587" s="1">
        <v>-100.414285514233</v>
      </c>
      <c r="C3587" s="1">
        <v>15.1</v>
      </c>
      <c r="D3587" s="2">
        <v>0.33338232999999978</v>
      </c>
      <c r="E3587" s="3">
        <v>14.93</v>
      </c>
      <c r="F3587" s="2">
        <v>4.6067672709505438E-2</v>
      </c>
      <c r="G3587" s="4">
        <v>0.30425103999999992</v>
      </c>
      <c r="H3587" s="1">
        <v>13.37</v>
      </c>
      <c r="I3587" s="4">
        <v>4.9772330136841521E-2</v>
      </c>
      <c r="J3587" s="2">
        <v>0.29672577999999988</v>
      </c>
      <c r="K3587" s="3">
        <v>13.3</v>
      </c>
      <c r="L3587" s="2">
        <v>4.5283181618263363E-2</v>
      </c>
      <c r="M3587" s="1">
        <v>-1042.0666628446379</v>
      </c>
      <c r="N3587" s="1">
        <v>9.9</v>
      </c>
      <c r="O3587" s="2">
        <v>0.23559273999999999</v>
      </c>
      <c r="P3587" s="3">
        <v>9.98</v>
      </c>
      <c r="Q3587" s="2">
        <v>7.7496181757019791E-2</v>
      </c>
      <c r="R3587" s="5">
        <v>71</v>
      </c>
      <c r="S3587" s="5">
        <v>8146</v>
      </c>
      <c r="T3587" s="6">
        <v>91.67</v>
      </c>
      <c r="U3587" s="3">
        <v>7.41</v>
      </c>
    </row>
    <row r="3588" spans="1:21" x14ac:dyDescent="0.25">
      <c r="A3588" s="8">
        <v>44853.916666666657</v>
      </c>
      <c r="B3588" s="1">
        <v>-100.39116693226531</v>
      </c>
      <c r="C3588" s="1">
        <v>15.1</v>
      </c>
      <c r="D3588" s="2">
        <v>0.33334353999999999</v>
      </c>
      <c r="E3588" s="3">
        <v>14.9</v>
      </c>
      <c r="F3588" s="2">
        <v>4.6078538981603773E-2</v>
      </c>
      <c r="G3588" s="4">
        <v>0.30421225000000002</v>
      </c>
      <c r="H3588" s="1">
        <v>13.3</v>
      </c>
      <c r="I3588" s="4">
        <v>4.9792555900463192E-2</v>
      </c>
      <c r="J3588" s="2">
        <v>0.29672577999999988</v>
      </c>
      <c r="K3588" s="3">
        <v>13.29</v>
      </c>
      <c r="L3588" s="2">
        <v>4.549423266744182E-2</v>
      </c>
      <c r="M3588" s="1">
        <v>-1045.6720563000731</v>
      </c>
      <c r="N3588" s="1">
        <v>9.9</v>
      </c>
      <c r="O3588" s="2">
        <v>0.23555395000000001</v>
      </c>
      <c r="P3588" s="3">
        <v>9.9</v>
      </c>
      <c r="Q3588" s="2">
        <v>7.7531362039243226E-2</v>
      </c>
      <c r="R3588" s="5">
        <v>71</v>
      </c>
      <c r="S3588" s="5">
        <v>8144</v>
      </c>
      <c r="T3588" s="6">
        <v>91.71</v>
      </c>
      <c r="U3588" s="3">
        <v>6.4</v>
      </c>
    </row>
    <row r="3589" spans="1:21" x14ac:dyDescent="0.25">
      <c r="A3589" s="8">
        <v>44853.958333333343</v>
      </c>
      <c r="B3589" s="1">
        <v>-99.929911418618431</v>
      </c>
      <c r="C3589" s="1">
        <v>15.1</v>
      </c>
      <c r="D3589" s="2">
        <v>0.33334353999999999</v>
      </c>
      <c r="E3589" s="3">
        <v>14.9</v>
      </c>
      <c r="F3589" s="2">
        <v>4.6719555311559482E-2</v>
      </c>
      <c r="G3589" s="4">
        <v>0.30428982999999987</v>
      </c>
      <c r="H3589" s="1">
        <v>13.3</v>
      </c>
      <c r="I3589" s="4">
        <v>5.0128340938847438E-2</v>
      </c>
      <c r="J3589" s="2">
        <v>0.29676457000000012</v>
      </c>
      <c r="K3589" s="3">
        <v>13.2</v>
      </c>
      <c r="L3589" s="2">
        <v>4.5508338313219737E-2</v>
      </c>
      <c r="M3589" s="1">
        <v>-1047.8412771909141</v>
      </c>
      <c r="N3589" s="1">
        <v>9.8000000000000007</v>
      </c>
      <c r="O3589" s="2">
        <v>0.23559273999999999</v>
      </c>
      <c r="P3589" s="3">
        <v>9.84</v>
      </c>
      <c r="Q3589" s="2">
        <v>7.7365620684740483E-2</v>
      </c>
      <c r="R3589" s="5">
        <v>71</v>
      </c>
      <c r="S3589" s="5">
        <v>8140</v>
      </c>
      <c r="T3589" s="6">
        <v>91.73</v>
      </c>
      <c r="U3589" s="3">
        <v>5.66</v>
      </c>
    </row>
    <row r="3590" spans="1:21" x14ac:dyDescent="0.25">
      <c r="A3590" s="8">
        <v>44854</v>
      </c>
      <c r="B3590" s="1">
        <v>-99.104985526136801</v>
      </c>
      <c r="C3590" s="1">
        <v>15.1</v>
      </c>
      <c r="D3590" s="2">
        <v>0.33326596000000008</v>
      </c>
      <c r="E3590" s="3">
        <v>14.9</v>
      </c>
      <c r="F3590" s="2">
        <v>4.6407291487262713E-2</v>
      </c>
      <c r="G3590" s="4">
        <v>0.30436741</v>
      </c>
      <c r="H3590" s="1">
        <v>13.3</v>
      </c>
      <c r="I3590" s="4">
        <v>4.9773964170438473E-2</v>
      </c>
      <c r="J3590" s="2">
        <v>0.29680336000000013</v>
      </c>
      <c r="K3590" s="3">
        <v>13.2</v>
      </c>
      <c r="L3590" s="2">
        <v>4.5504143691889848E-2</v>
      </c>
      <c r="M3590" s="1">
        <v>-1053.8905308999581</v>
      </c>
      <c r="N3590" s="1">
        <v>9.8000000000000007</v>
      </c>
      <c r="O3590" s="2">
        <v>0.23559273999999999</v>
      </c>
      <c r="P3590" s="3">
        <v>9.7799999999999994</v>
      </c>
      <c r="Q3590" s="2">
        <v>7.7564446189081968E-2</v>
      </c>
      <c r="R3590" s="5">
        <v>71</v>
      </c>
      <c r="S3590" s="5">
        <v>8152</v>
      </c>
      <c r="T3590" s="6">
        <v>91.76</v>
      </c>
      <c r="U3590" s="3">
        <v>5.14</v>
      </c>
    </row>
    <row r="3591" spans="1:21" x14ac:dyDescent="0.25">
      <c r="A3591" s="8">
        <v>44854.041666666657</v>
      </c>
      <c r="B3591" s="1">
        <v>-98.786023181669037</v>
      </c>
      <c r="C3591" s="1">
        <v>15.1</v>
      </c>
      <c r="D3591" s="2">
        <v>0.33334353999999999</v>
      </c>
      <c r="E3591" s="3">
        <v>14.9</v>
      </c>
      <c r="F3591" s="2">
        <v>4.6397940154999207E-2</v>
      </c>
      <c r="G3591" s="4">
        <v>0.30436741</v>
      </c>
      <c r="H3591" s="1">
        <v>13.21</v>
      </c>
      <c r="I3591" s="4">
        <v>4.9793987038640262E-2</v>
      </c>
      <c r="J3591" s="2">
        <v>0.29684215000000003</v>
      </c>
      <c r="K3591" s="3">
        <v>13.2</v>
      </c>
      <c r="L3591" s="2">
        <v>4.5499949220238083E-2</v>
      </c>
      <c r="M3591" s="1">
        <v>-1057.049931567585</v>
      </c>
      <c r="N3591" s="1">
        <v>9.6999999999999993</v>
      </c>
      <c r="O3591" s="2">
        <v>0.23563152999999989</v>
      </c>
      <c r="P3591" s="3">
        <v>9.6999999999999993</v>
      </c>
      <c r="Q3591" s="2">
        <v>7.72274074723691E-2</v>
      </c>
      <c r="R3591" s="5">
        <v>70</v>
      </c>
      <c r="S3591" s="5">
        <v>8101</v>
      </c>
      <c r="T3591" s="6">
        <v>91.76</v>
      </c>
      <c r="U3591" s="3">
        <v>5.05</v>
      </c>
    </row>
    <row r="3592" spans="1:21" x14ac:dyDescent="0.25">
      <c r="A3592" s="8">
        <v>44854.083333333343</v>
      </c>
      <c r="B3592" s="1">
        <v>-98.740541010254987</v>
      </c>
      <c r="C3592" s="1">
        <v>15.02</v>
      </c>
      <c r="D3592" s="2">
        <v>0.33322717000000002</v>
      </c>
      <c r="E3592" s="3">
        <v>14.9</v>
      </c>
      <c r="F3592" s="2">
        <v>4.6518957634700958E-2</v>
      </c>
      <c r="G3592" s="4">
        <v>0.30432861999999999</v>
      </c>
      <c r="H3592" s="1">
        <v>13.2</v>
      </c>
      <c r="I3592" s="4">
        <v>4.9915664528314738E-2</v>
      </c>
      <c r="J3592" s="2">
        <v>0.29688093999999998</v>
      </c>
      <c r="K3592" s="3">
        <v>13.2</v>
      </c>
      <c r="L3592" s="2">
        <v>4.5495754897840128E-2</v>
      </c>
      <c r="M3592" s="1">
        <v>-1054.1332261028119</v>
      </c>
      <c r="N3592" s="1">
        <v>9.68</v>
      </c>
      <c r="O3592" s="2">
        <v>0.2356703200000001</v>
      </c>
      <c r="P3592" s="3">
        <v>9.61</v>
      </c>
      <c r="Q3592" s="2">
        <v>7.7428218762449819E-2</v>
      </c>
      <c r="R3592" s="5">
        <v>70</v>
      </c>
      <c r="S3592" s="5">
        <v>8122</v>
      </c>
      <c r="T3592" s="6">
        <v>91.73</v>
      </c>
      <c r="U3592" s="3">
        <v>4.45</v>
      </c>
    </row>
    <row r="3593" spans="1:21" x14ac:dyDescent="0.25">
      <c r="A3593" s="8">
        <v>44854.125</v>
      </c>
      <c r="B3593" s="1">
        <v>-98.626927175282802</v>
      </c>
      <c r="C3593" s="1">
        <v>15</v>
      </c>
      <c r="D3593" s="2">
        <v>0.33322717000000002</v>
      </c>
      <c r="E3593" s="3">
        <v>14.8</v>
      </c>
      <c r="F3593" s="2">
        <v>4.6754718555561348E-2</v>
      </c>
      <c r="G3593" s="4">
        <v>0.30436741</v>
      </c>
      <c r="H3593" s="1">
        <v>13.2</v>
      </c>
      <c r="I3593" s="4">
        <v>4.968168369275109E-2</v>
      </c>
      <c r="J3593" s="2">
        <v>0.29688093999999998</v>
      </c>
      <c r="K3593" s="3">
        <v>13.18</v>
      </c>
      <c r="L3593" s="2">
        <v>4.5604708075976018E-2</v>
      </c>
      <c r="M3593" s="1">
        <v>-1056.3199994817271</v>
      </c>
      <c r="N3593" s="1">
        <v>9.6</v>
      </c>
      <c r="O3593" s="2">
        <v>0.2356703200000001</v>
      </c>
      <c r="P3593" s="3">
        <v>9.5399999999999991</v>
      </c>
      <c r="Q3593" s="2">
        <v>7.7630596940338636E-2</v>
      </c>
      <c r="R3593" s="5">
        <v>71</v>
      </c>
      <c r="S3593" s="5">
        <v>8131</v>
      </c>
      <c r="T3593" s="6">
        <v>91.71</v>
      </c>
      <c r="U3593" s="3">
        <v>3.88</v>
      </c>
    </row>
    <row r="3594" spans="1:21" x14ac:dyDescent="0.25">
      <c r="A3594" s="8">
        <v>44854.166666666657</v>
      </c>
      <c r="B3594" s="1">
        <v>-98.17377760701109</v>
      </c>
      <c r="C3594" s="1">
        <v>15</v>
      </c>
      <c r="D3594" s="2">
        <v>0.33314958999999988</v>
      </c>
      <c r="E3594" s="3">
        <v>14.8</v>
      </c>
      <c r="F3594" s="2">
        <v>4.6979991789330232E-2</v>
      </c>
      <c r="G3594" s="4">
        <v>0.30440620000000013</v>
      </c>
      <c r="H3594" s="1">
        <v>13.2</v>
      </c>
      <c r="I3594" s="4">
        <v>4.9906343406039597E-2</v>
      </c>
      <c r="J3594" s="2">
        <v>0.29695852000000011</v>
      </c>
      <c r="K3594" s="3">
        <v>13.1</v>
      </c>
      <c r="L3594" s="2">
        <v>4.5194416523048953E-2</v>
      </c>
      <c r="M3594" s="1">
        <v>-1056.563254154805</v>
      </c>
      <c r="N3594" s="1">
        <v>9.5399999999999991</v>
      </c>
      <c r="O3594" s="2">
        <v>0.23574790000000001</v>
      </c>
      <c r="P3594" s="3">
        <v>9.44</v>
      </c>
      <c r="Q3594" s="2">
        <v>7.7648958599233944E-2</v>
      </c>
      <c r="R3594" s="5">
        <v>71</v>
      </c>
      <c r="S3594" s="5">
        <v>8136</v>
      </c>
      <c r="T3594" s="6">
        <v>91.7</v>
      </c>
      <c r="U3594" s="3">
        <v>3.22</v>
      </c>
    </row>
    <row r="3595" spans="1:21" x14ac:dyDescent="0.25">
      <c r="A3595" s="8">
        <v>44854.208333333343</v>
      </c>
      <c r="B3595" s="1">
        <v>-97.610267383787885</v>
      </c>
      <c r="C3595" s="1">
        <v>15</v>
      </c>
      <c r="D3595" s="2">
        <v>0.33314958999999988</v>
      </c>
      <c r="E3595" s="3">
        <v>14.8</v>
      </c>
      <c r="F3595" s="2">
        <v>4.7088291855302417E-2</v>
      </c>
      <c r="G3595" s="4">
        <v>0.30436741</v>
      </c>
      <c r="H3595" s="1">
        <v>13.2</v>
      </c>
      <c r="I3595" s="4">
        <v>4.9911003925354393E-2</v>
      </c>
      <c r="J3595" s="2">
        <v>0.29691972999999988</v>
      </c>
      <c r="K3595" s="3">
        <v>13.1</v>
      </c>
      <c r="L3595" s="2">
        <v>4.5721958468310148E-2</v>
      </c>
      <c r="M3595" s="1">
        <v>-1056.3199994817271</v>
      </c>
      <c r="N3595" s="1">
        <v>9.4700000000000006</v>
      </c>
      <c r="O3595" s="2">
        <v>0.23574790000000001</v>
      </c>
      <c r="P3595" s="3">
        <v>9.33</v>
      </c>
      <c r="Q3595" s="2">
        <v>7.768648879397963E-2</v>
      </c>
      <c r="R3595" s="5">
        <v>70</v>
      </c>
      <c r="S3595" s="5">
        <v>8126</v>
      </c>
      <c r="T3595" s="6">
        <v>91.7</v>
      </c>
      <c r="U3595" s="3">
        <v>2.95</v>
      </c>
    </row>
    <row r="3596" spans="1:21" x14ac:dyDescent="0.25">
      <c r="A3596" s="8">
        <v>44854.25</v>
      </c>
      <c r="B3596" s="1">
        <v>-97.11705458684456</v>
      </c>
      <c r="C3596" s="1">
        <v>15</v>
      </c>
      <c r="D3596" s="2">
        <v>0.33322717000000002</v>
      </c>
      <c r="E3596" s="3">
        <v>14.8</v>
      </c>
      <c r="F3596" s="2">
        <v>4.7514421617626493E-2</v>
      </c>
      <c r="G3596" s="4">
        <v>0.30436741</v>
      </c>
      <c r="H3596" s="1">
        <v>13.12</v>
      </c>
      <c r="I3596" s="4">
        <v>4.9814009906842052E-2</v>
      </c>
      <c r="J3596" s="2">
        <v>0.29699731000000013</v>
      </c>
      <c r="K3596" s="3">
        <v>13.1</v>
      </c>
      <c r="L3596" s="2">
        <v>4.5608389887347348E-2</v>
      </c>
      <c r="M3596" s="1">
        <v>-1057.5368331552079</v>
      </c>
      <c r="N3596" s="1">
        <v>9.3800000000000008</v>
      </c>
      <c r="O3596" s="2">
        <v>0.23582547999999989</v>
      </c>
      <c r="P3596" s="3">
        <v>9.23</v>
      </c>
      <c r="Q3596" s="2">
        <v>7.8063508079649499E-2</v>
      </c>
      <c r="R3596" s="5">
        <v>70</v>
      </c>
      <c r="S3596" s="5">
        <v>8121</v>
      </c>
      <c r="T3596" s="6">
        <v>91.68</v>
      </c>
      <c r="U3596" s="3">
        <v>2.64</v>
      </c>
    </row>
    <row r="3597" spans="1:21" x14ac:dyDescent="0.25">
      <c r="A3597" s="8">
        <v>44854.291666666657</v>
      </c>
      <c r="B3597" s="1">
        <v>-97.005308784158842</v>
      </c>
      <c r="C3597" s="1">
        <v>15</v>
      </c>
      <c r="D3597" s="2">
        <v>0.33314958999999988</v>
      </c>
      <c r="E3597" s="3">
        <v>14.8</v>
      </c>
      <c r="F3597" s="2">
        <v>4.7088291855302417E-2</v>
      </c>
      <c r="G3597" s="4">
        <v>0.30436741</v>
      </c>
      <c r="H3597" s="1">
        <v>13.1</v>
      </c>
      <c r="I3597" s="4">
        <v>4.9933302842776597E-2</v>
      </c>
      <c r="J3597" s="2">
        <v>0.29695852000000011</v>
      </c>
      <c r="K3597" s="3">
        <v>13.1</v>
      </c>
      <c r="L3597" s="2">
        <v>4.5612595310438972E-2</v>
      </c>
      <c r="M3597" s="1">
        <v>-1055.3475407105909</v>
      </c>
      <c r="N3597" s="1">
        <v>9.3000000000000007</v>
      </c>
      <c r="O3597" s="2">
        <v>0.2358642700000001</v>
      </c>
      <c r="P3597" s="3">
        <v>9.1199999999999992</v>
      </c>
      <c r="Q3597" s="2">
        <v>8.0281167896440783E-2</v>
      </c>
      <c r="R3597" s="5">
        <v>70</v>
      </c>
      <c r="S3597" s="5">
        <v>8121</v>
      </c>
      <c r="T3597" s="6">
        <v>91.68</v>
      </c>
      <c r="U3597" s="3">
        <v>2.15</v>
      </c>
    </row>
    <row r="3598" spans="1:21" x14ac:dyDescent="0.25">
      <c r="A3598" s="8">
        <v>44854.333333333343</v>
      </c>
      <c r="B3598" s="1">
        <v>-96.826782880715697</v>
      </c>
      <c r="C3598" s="1">
        <v>15</v>
      </c>
      <c r="D3598" s="2">
        <v>0.33311079999999998</v>
      </c>
      <c r="E3598" s="3">
        <v>14.71</v>
      </c>
      <c r="F3598" s="2">
        <v>4.7220711126484849E-2</v>
      </c>
      <c r="G3598" s="4">
        <v>0.30448377999999998</v>
      </c>
      <c r="H3598" s="1">
        <v>13.1</v>
      </c>
      <c r="I3598" s="4">
        <v>5.0034391194166652E-2</v>
      </c>
      <c r="J3598" s="2">
        <v>0.29699731000000013</v>
      </c>
      <c r="K3598" s="3">
        <v>13.06</v>
      </c>
      <c r="L3598" s="2">
        <v>4.5511621773254893E-2</v>
      </c>
      <c r="M3598" s="1">
        <v>-1056.076800813657</v>
      </c>
      <c r="N3598" s="1">
        <v>9.1999999999999993</v>
      </c>
      <c r="O3598" s="2">
        <v>0.23594185000000001</v>
      </c>
      <c r="P3598" s="3">
        <v>9</v>
      </c>
      <c r="Q3598" s="2">
        <v>8.1800173710082746E-2</v>
      </c>
      <c r="R3598" s="5">
        <v>70</v>
      </c>
      <c r="S3598" s="5">
        <v>8106</v>
      </c>
      <c r="T3598" s="6">
        <v>91.66</v>
      </c>
      <c r="U3598" s="3">
        <v>1.62</v>
      </c>
    </row>
    <row r="3599" spans="1:21" x14ac:dyDescent="0.25">
      <c r="A3599" s="8">
        <v>44854.375</v>
      </c>
      <c r="B3599" s="1">
        <v>-96.492931892534784</v>
      </c>
      <c r="C3599" s="1">
        <v>15</v>
      </c>
      <c r="D3599" s="2">
        <v>0.33314958999999988</v>
      </c>
      <c r="E3599" s="3">
        <v>14.7</v>
      </c>
      <c r="F3599" s="2">
        <v>4.7218079698218333E-2</v>
      </c>
      <c r="G3599" s="4">
        <v>0.30444498999999992</v>
      </c>
      <c r="H3599" s="1">
        <v>13.1</v>
      </c>
      <c r="I3599" s="4">
        <v>4.992397772304661E-2</v>
      </c>
      <c r="J3599" s="2">
        <v>0.29703610000000003</v>
      </c>
      <c r="K3599" s="3">
        <v>13</v>
      </c>
      <c r="L3599" s="2">
        <v>4.5519616704053509E-2</v>
      </c>
      <c r="M3599" s="1">
        <v>-1052.677892771472</v>
      </c>
      <c r="N3599" s="1">
        <v>9.1</v>
      </c>
      <c r="O3599" s="2">
        <v>0.2360582200000001</v>
      </c>
      <c r="P3599" s="3">
        <v>8.8699999999999992</v>
      </c>
      <c r="Q3599" s="2">
        <v>8.0513688292151789E-2</v>
      </c>
      <c r="R3599" s="5">
        <v>70</v>
      </c>
      <c r="S3599" s="5">
        <v>8105</v>
      </c>
      <c r="T3599" s="6">
        <v>91.66</v>
      </c>
      <c r="U3599" s="3">
        <v>1.48</v>
      </c>
    </row>
    <row r="3600" spans="1:21" x14ac:dyDescent="0.25">
      <c r="A3600" s="8">
        <v>44854.416666666657</v>
      </c>
      <c r="B3600" s="1">
        <v>-95.916981355360434</v>
      </c>
      <c r="C3600" s="1">
        <v>14.92</v>
      </c>
      <c r="D3600" s="2">
        <v>0.33314958999999988</v>
      </c>
      <c r="E3600" s="3">
        <v>14.7</v>
      </c>
      <c r="F3600" s="2">
        <v>4.7985311773178732E-2</v>
      </c>
      <c r="G3600" s="4">
        <v>0.30440620000000013</v>
      </c>
      <c r="H3600" s="1">
        <v>13.07</v>
      </c>
      <c r="I3600" s="4">
        <v>4.9820481221461578E-2</v>
      </c>
      <c r="J3600" s="2">
        <v>0.29703610000000003</v>
      </c>
      <c r="K3600" s="3">
        <v>13</v>
      </c>
      <c r="L3600" s="2">
        <v>4.5519616704053509E-2</v>
      </c>
      <c r="M3600" s="1">
        <v>-1050.9825431323541</v>
      </c>
      <c r="N3600" s="1">
        <v>9.01</v>
      </c>
      <c r="O3600" s="2">
        <v>0.2360582200000001</v>
      </c>
      <c r="P3600" s="3">
        <v>8.77</v>
      </c>
      <c r="Q3600" s="2">
        <v>7.9626940494154835E-2</v>
      </c>
      <c r="R3600" s="5">
        <v>70</v>
      </c>
      <c r="S3600" s="5">
        <v>8102</v>
      </c>
      <c r="T3600" s="6">
        <v>91.69</v>
      </c>
      <c r="U3600" s="3">
        <v>2.2000000000000002</v>
      </c>
    </row>
    <row r="3601" spans="1:21" x14ac:dyDescent="0.25">
      <c r="A3601" s="8">
        <v>44854.458333333343</v>
      </c>
      <c r="B3601" s="1">
        <v>-95.49826961491722</v>
      </c>
      <c r="C3601" s="1">
        <v>14.9</v>
      </c>
      <c r="D3601" s="2">
        <v>0.33318838000000001</v>
      </c>
      <c r="E3601" s="3">
        <v>14.7</v>
      </c>
      <c r="F3601" s="2">
        <v>4.7870126905320068E-2</v>
      </c>
      <c r="G3601" s="4">
        <v>0.30436741</v>
      </c>
      <c r="H3601" s="1">
        <v>13</v>
      </c>
      <c r="I3601" s="4">
        <v>4.9955601760198809E-2</v>
      </c>
      <c r="J3601" s="2">
        <v>0.29707488999999998</v>
      </c>
      <c r="K3601" s="3">
        <v>13</v>
      </c>
      <c r="L3601" s="2">
        <v>4.5620343252293222E-2</v>
      </c>
      <c r="M3601" s="1">
        <v>-1048.0825793412521</v>
      </c>
      <c r="N3601" s="1">
        <v>9</v>
      </c>
      <c r="O3601" s="2">
        <v>0.2360582200000001</v>
      </c>
      <c r="P3601" s="3">
        <v>8.6999999999999993</v>
      </c>
      <c r="Q3601" s="2">
        <v>7.9468166789583378E-2</v>
      </c>
      <c r="R3601" s="5">
        <v>69</v>
      </c>
      <c r="S3601" s="5">
        <v>8096</v>
      </c>
      <c r="T3601" s="6">
        <v>91.72</v>
      </c>
      <c r="U3601" s="3">
        <v>4.1399999999999997</v>
      </c>
    </row>
    <row r="3602" spans="1:21" x14ac:dyDescent="0.25">
      <c r="A3602" s="8">
        <v>44854.5</v>
      </c>
      <c r="B3602" s="1">
        <v>-95.322517224929939</v>
      </c>
      <c r="C3602" s="1">
        <v>14.9</v>
      </c>
      <c r="D3602" s="2">
        <v>0.33322717000000002</v>
      </c>
      <c r="E3602" s="3">
        <v>14.7</v>
      </c>
      <c r="F3602" s="2">
        <v>4.7975646011500457E-2</v>
      </c>
      <c r="G3602" s="4">
        <v>0.30440620000000013</v>
      </c>
      <c r="H3602" s="1">
        <v>13</v>
      </c>
      <c r="I3602" s="4">
        <v>5.0529341667606621E-2</v>
      </c>
      <c r="J3602" s="2">
        <v>0.29707488999999998</v>
      </c>
      <c r="K3602" s="3">
        <v>12.98</v>
      </c>
      <c r="L3602" s="2">
        <v>4.5835008741679929E-2</v>
      </c>
      <c r="M3602" s="1">
        <v>-1044.709400132075</v>
      </c>
      <c r="N3602" s="1">
        <v>9</v>
      </c>
      <c r="O3602" s="2">
        <v>0.23613580000000001</v>
      </c>
      <c r="P3602" s="3">
        <v>8.7200000000000006</v>
      </c>
      <c r="Q3602" s="2">
        <v>8.0550303067821197E-2</v>
      </c>
      <c r="R3602" s="5">
        <v>69</v>
      </c>
      <c r="S3602" s="5">
        <v>8099</v>
      </c>
      <c r="T3602" s="6">
        <v>91.67</v>
      </c>
      <c r="U3602" s="3">
        <v>6.42</v>
      </c>
    </row>
    <row r="3603" spans="1:21" x14ac:dyDescent="0.25">
      <c r="A3603" s="8">
        <v>44854.541666666657</v>
      </c>
      <c r="B3603" s="1">
        <v>-95.542258321318172</v>
      </c>
      <c r="C3603" s="1">
        <v>14.9</v>
      </c>
      <c r="D3603" s="2">
        <v>0.33326596000000008</v>
      </c>
      <c r="E3603" s="3">
        <v>14.7</v>
      </c>
      <c r="F3603" s="2">
        <v>4.7970812973573723E-2</v>
      </c>
      <c r="G3603" s="4">
        <v>0.30440620000000013</v>
      </c>
      <c r="H3603" s="1">
        <v>13</v>
      </c>
      <c r="I3603" s="4">
        <v>5.0181500126244713E-2</v>
      </c>
      <c r="J3603" s="2">
        <v>0.29703610000000003</v>
      </c>
      <c r="K3603" s="3">
        <v>12.9</v>
      </c>
      <c r="L3603" s="2">
        <v>4.5644915903319858E-2</v>
      </c>
      <c r="M3603" s="1">
        <v>-1045.1906173861901</v>
      </c>
      <c r="N3603" s="1">
        <v>9.0299999999999994</v>
      </c>
      <c r="O3603" s="2">
        <v>0.23601942999999989</v>
      </c>
      <c r="P3603" s="3">
        <v>8.8699999999999992</v>
      </c>
      <c r="Q3603" s="2">
        <v>8.1454244910999687E-2</v>
      </c>
      <c r="R3603" s="5">
        <v>70</v>
      </c>
      <c r="S3603" s="5">
        <v>8102</v>
      </c>
      <c r="T3603" s="6">
        <v>91.65</v>
      </c>
      <c r="U3603" s="3">
        <v>9.36</v>
      </c>
    </row>
    <row r="3604" spans="1:21" x14ac:dyDescent="0.25">
      <c r="A3604" s="8">
        <v>44854.583333333343</v>
      </c>
      <c r="B3604" s="1">
        <v>-96.648585531437249</v>
      </c>
      <c r="C3604" s="1">
        <v>14.9</v>
      </c>
      <c r="D3604" s="2">
        <v>0.33326596000000008</v>
      </c>
      <c r="E3604" s="3">
        <v>14.66</v>
      </c>
      <c r="F3604" s="2">
        <v>4.8200906699055739E-2</v>
      </c>
      <c r="G3604" s="4">
        <v>0.30436741</v>
      </c>
      <c r="H3604" s="1">
        <v>12.97</v>
      </c>
      <c r="I3604" s="4">
        <v>4.9962291435425493E-2</v>
      </c>
      <c r="J3604" s="2">
        <v>0.29703610000000003</v>
      </c>
      <c r="K3604" s="3">
        <v>12.9</v>
      </c>
      <c r="L3604" s="2">
        <v>4.5750138301522712E-2</v>
      </c>
      <c r="M3604" s="1">
        <v>-1045.6720563000731</v>
      </c>
      <c r="N3604" s="1">
        <v>9.17</v>
      </c>
      <c r="O3604" s="2">
        <v>0.2358642700000001</v>
      </c>
      <c r="P3604" s="3">
        <v>9.08</v>
      </c>
      <c r="Q3604" s="2">
        <v>7.9559106706773006E-2</v>
      </c>
      <c r="R3604" s="5">
        <v>70</v>
      </c>
      <c r="S3604" s="5">
        <v>8109</v>
      </c>
      <c r="T3604" s="6">
        <v>91.56</v>
      </c>
      <c r="U3604" s="3">
        <v>12.21</v>
      </c>
    </row>
    <row r="3605" spans="1:21" x14ac:dyDescent="0.25">
      <c r="A3605" s="8">
        <v>44854.625</v>
      </c>
      <c r="B3605" s="1">
        <v>-97.925433423740827</v>
      </c>
      <c r="C3605" s="1">
        <v>14.9</v>
      </c>
      <c r="D3605" s="2">
        <v>0.33314958999999988</v>
      </c>
      <c r="E3605" s="3">
        <v>14.6</v>
      </c>
      <c r="F3605" s="2">
        <v>4.7896482189826159E-2</v>
      </c>
      <c r="G3605" s="4">
        <v>0.30428982999999987</v>
      </c>
      <c r="H3605" s="1">
        <v>12.9</v>
      </c>
      <c r="I3605" s="4">
        <v>4.998723446108589E-2</v>
      </c>
      <c r="J3605" s="2">
        <v>0.29703610000000003</v>
      </c>
      <c r="K3605" s="3">
        <v>12.9</v>
      </c>
      <c r="L3605" s="2">
        <v>4.5644915903319858E-2</v>
      </c>
      <c r="M3605" s="1">
        <v>-1048.0825793412521</v>
      </c>
      <c r="N3605" s="1">
        <v>9.36</v>
      </c>
      <c r="O3605" s="2">
        <v>0.23563152999999989</v>
      </c>
      <c r="P3605" s="3">
        <v>9.3699999999999992</v>
      </c>
      <c r="Q3605" s="2">
        <v>7.7696497864372271E-2</v>
      </c>
      <c r="R3605" s="5">
        <v>70</v>
      </c>
      <c r="S3605" s="5">
        <v>8118</v>
      </c>
      <c r="T3605" s="6">
        <v>91.46</v>
      </c>
      <c r="U3605" s="3">
        <v>14.09</v>
      </c>
    </row>
    <row r="3606" spans="1:21" x14ac:dyDescent="0.25">
      <c r="A3606" s="8">
        <v>44854.666666666657</v>
      </c>
      <c r="B3606" s="1">
        <v>-99.379201389665468</v>
      </c>
      <c r="C3606" s="1">
        <v>14.9</v>
      </c>
      <c r="D3606" s="2">
        <v>0.33311079999999998</v>
      </c>
      <c r="E3606" s="3">
        <v>14.6</v>
      </c>
      <c r="F3606" s="2">
        <v>4.8122408350003441E-2</v>
      </c>
      <c r="G3606" s="4">
        <v>0.30425103999999992</v>
      </c>
      <c r="H3606" s="1">
        <v>12.9</v>
      </c>
      <c r="I3606" s="4">
        <v>4.9991901479415853E-2</v>
      </c>
      <c r="J3606" s="2">
        <v>0.29703610000000003</v>
      </c>
      <c r="K3606" s="3">
        <v>12.82</v>
      </c>
      <c r="L3606" s="2">
        <v>4.5138528889128102E-2</v>
      </c>
      <c r="M3606" s="1">
        <v>-1053.405308109991</v>
      </c>
      <c r="N3606" s="1">
        <v>9.5500000000000007</v>
      </c>
      <c r="O3606" s="2">
        <v>0.2354375799999999</v>
      </c>
      <c r="P3606" s="3">
        <v>9.6199999999999992</v>
      </c>
      <c r="Q3606" s="2">
        <v>7.7650609458294217E-2</v>
      </c>
      <c r="R3606" s="5">
        <v>70</v>
      </c>
      <c r="S3606" s="5">
        <v>8127</v>
      </c>
      <c r="T3606" s="6">
        <v>91.4</v>
      </c>
      <c r="U3606" s="3">
        <v>14.74</v>
      </c>
    </row>
    <row r="3607" spans="1:21" x14ac:dyDescent="0.25">
      <c r="A3607" s="8">
        <v>44854.708333333343</v>
      </c>
      <c r="B3607" s="1">
        <v>-100.85455150462811</v>
      </c>
      <c r="C3607" s="1">
        <v>14.9</v>
      </c>
      <c r="D3607" s="2">
        <v>0.33303322000000007</v>
      </c>
      <c r="E3607" s="3">
        <v>14.6</v>
      </c>
      <c r="F3607" s="2">
        <v>4.8243056072801528E-2</v>
      </c>
      <c r="G3607" s="4">
        <v>0.30421225000000002</v>
      </c>
      <c r="H3607" s="1">
        <v>12.9</v>
      </c>
      <c r="I3607" s="4">
        <v>4.9996568582661077E-2</v>
      </c>
      <c r="J3607" s="2">
        <v>0.29707488999999998</v>
      </c>
      <c r="K3607" s="3">
        <v>12.8</v>
      </c>
      <c r="L3607" s="2">
        <v>4.5556053238983693E-2</v>
      </c>
      <c r="M3607" s="1">
        <v>-1050.4986592119319</v>
      </c>
      <c r="N3607" s="1">
        <v>9.6999999999999993</v>
      </c>
      <c r="O3607" s="2">
        <v>0.23536000000000001</v>
      </c>
      <c r="P3607" s="3">
        <v>9.84</v>
      </c>
      <c r="Q3607" s="2">
        <v>7.7412808573092809E-2</v>
      </c>
      <c r="R3607" s="5">
        <v>71</v>
      </c>
      <c r="S3607" s="5">
        <v>8130</v>
      </c>
      <c r="T3607" s="6">
        <v>91.38</v>
      </c>
      <c r="U3607" s="3">
        <v>13.57</v>
      </c>
    </row>
    <row r="3608" spans="1:21" x14ac:dyDescent="0.25">
      <c r="A3608" s="8">
        <v>44854.75</v>
      </c>
      <c r="B3608" s="1">
        <v>-102.0223921706785</v>
      </c>
      <c r="C3608" s="1">
        <v>14.83</v>
      </c>
      <c r="D3608" s="2">
        <v>0.33303322000000007</v>
      </c>
      <c r="E3608" s="3">
        <v>14.6</v>
      </c>
      <c r="F3608" s="2">
        <v>4.7581136528760351E-2</v>
      </c>
      <c r="G3608" s="4">
        <v>0.30417346000000001</v>
      </c>
      <c r="H3608" s="1">
        <v>12.81</v>
      </c>
      <c r="I3608" s="4">
        <v>5.0021314167278452E-2</v>
      </c>
      <c r="J3608" s="2">
        <v>0.29707488999999998</v>
      </c>
      <c r="K3608" s="3">
        <v>12.8</v>
      </c>
      <c r="L3608" s="2">
        <v>4.5556053238983693E-2</v>
      </c>
      <c r="M3608" s="1">
        <v>-1057.5368331552079</v>
      </c>
      <c r="N3608" s="1">
        <v>9.81</v>
      </c>
      <c r="O3608" s="2">
        <v>0.2352436299999999</v>
      </c>
      <c r="P3608" s="3">
        <v>9.9700000000000006</v>
      </c>
      <c r="Q3608" s="2">
        <v>7.7570532880355578E-2</v>
      </c>
      <c r="R3608" s="5">
        <v>71</v>
      </c>
      <c r="S3608" s="5">
        <v>8134</v>
      </c>
      <c r="T3608" s="6">
        <v>91.39</v>
      </c>
      <c r="U3608" s="3">
        <v>12.18</v>
      </c>
    </row>
    <row r="3609" spans="1:21" x14ac:dyDescent="0.25">
      <c r="A3609" s="8">
        <v>44854.791666666657</v>
      </c>
      <c r="B3609" s="1">
        <v>-102.4461170913834</v>
      </c>
      <c r="C3609" s="1">
        <v>14.8</v>
      </c>
      <c r="D3609" s="2">
        <v>0.33291684999999988</v>
      </c>
      <c r="E3609" s="3">
        <v>14.6</v>
      </c>
      <c r="F3609" s="2">
        <v>4.7595507003291668E-2</v>
      </c>
      <c r="G3609" s="4">
        <v>0.30413467000000011</v>
      </c>
      <c r="H3609" s="1">
        <v>12.8</v>
      </c>
      <c r="I3609" s="4">
        <v>5.0028214456832872E-2</v>
      </c>
      <c r="J3609" s="2">
        <v>0.29715247000000011</v>
      </c>
      <c r="K3609" s="3">
        <v>12.8</v>
      </c>
      <c r="L3609" s="2">
        <v>4.5547651525914272E-2</v>
      </c>
      <c r="M3609" s="1">
        <v>-1058.2676060903741</v>
      </c>
      <c r="N3609" s="1">
        <v>9.9</v>
      </c>
      <c r="O3609" s="2">
        <v>0.23516604999999999</v>
      </c>
      <c r="P3609" s="3">
        <v>10.029999999999999</v>
      </c>
      <c r="Q3609" s="2">
        <v>7.7565821953837752E-2</v>
      </c>
      <c r="R3609" s="5">
        <v>71</v>
      </c>
      <c r="S3609" s="5">
        <v>8134</v>
      </c>
      <c r="T3609" s="6">
        <v>91.4</v>
      </c>
      <c r="U3609" s="3">
        <v>10.99</v>
      </c>
    </row>
    <row r="3610" spans="1:21" x14ac:dyDescent="0.25">
      <c r="A3610" s="8">
        <v>44854.833333333343</v>
      </c>
      <c r="B3610" s="1">
        <v>-102.5405169182568</v>
      </c>
      <c r="C3610" s="1">
        <v>14.8</v>
      </c>
      <c r="D3610" s="2">
        <v>0.33283927000000002</v>
      </c>
      <c r="E3610" s="3">
        <v>14.54</v>
      </c>
      <c r="F3610" s="2">
        <v>4.7617928343975123E-2</v>
      </c>
      <c r="G3610" s="4">
        <v>0.30417346000000001</v>
      </c>
      <c r="H3610" s="1">
        <v>12.8</v>
      </c>
      <c r="I3610" s="4">
        <v>5.0254443293339751E-2</v>
      </c>
      <c r="J3610" s="2">
        <v>0.29715247000000011</v>
      </c>
      <c r="K3610" s="3">
        <v>12.79</v>
      </c>
      <c r="L3610" s="2">
        <v>4.554968284444573E-2</v>
      </c>
      <c r="M3610" s="1">
        <v>-1062.1735987194299</v>
      </c>
      <c r="N3610" s="1">
        <v>9.9</v>
      </c>
      <c r="O3610" s="2">
        <v>0.23516604999999999</v>
      </c>
      <c r="P3610" s="3">
        <v>10.09</v>
      </c>
      <c r="Q3610" s="2">
        <v>7.790325263878671E-2</v>
      </c>
      <c r="R3610" s="5">
        <v>70</v>
      </c>
      <c r="S3610" s="5">
        <v>8127</v>
      </c>
      <c r="T3610" s="6">
        <v>91.44</v>
      </c>
      <c r="U3610" s="3">
        <v>9.82</v>
      </c>
    </row>
    <row r="3611" spans="1:21" x14ac:dyDescent="0.25">
      <c r="A3611" s="8">
        <v>44854.875</v>
      </c>
      <c r="B3611" s="1">
        <v>-102.5877494462503</v>
      </c>
      <c r="C3611" s="1">
        <v>14.8</v>
      </c>
      <c r="D3611" s="2">
        <v>0.33291684999999988</v>
      </c>
      <c r="E3611" s="3">
        <v>14.5</v>
      </c>
      <c r="F3611" s="2">
        <v>4.7616905260346787E-2</v>
      </c>
      <c r="G3611" s="4">
        <v>0.30425103999999992</v>
      </c>
      <c r="H3611" s="1">
        <v>12.8</v>
      </c>
      <c r="I3611" s="4">
        <v>5.0014206643653532E-2</v>
      </c>
      <c r="J3611" s="2">
        <v>0.29711367999999988</v>
      </c>
      <c r="K3611" s="3">
        <v>12.7</v>
      </c>
      <c r="L3611" s="2">
        <v>4.5572167367933528E-2</v>
      </c>
      <c r="M3611" s="1">
        <v>-1069.5362343688821</v>
      </c>
      <c r="N3611" s="1">
        <v>9.9</v>
      </c>
      <c r="O3611" s="2">
        <v>0.2350884700000001</v>
      </c>
      <c r="P3611" s="3">
        <v>10</v>
      </c>
      <c r="Q3611" s="2">
        <v>7.7591872301824266E-2</v>
      </c>
      <c r="R3611" s="5">
        <v>70</v>
      </c>
      <c r="S3611" s="5">
        <v>8127</v>
      </c>
      <c r="T3611" s="6">
        <v>91.48</v>
      </c>
      <c r="U3611" s="3">
        <v>8.92</v>
      </c>
    </row>
    <row r="3612" spans="1:21" x14ac:dyDescent="0.25">
      <c r="A3612" s="8">
        <v>44854.916666666657</v>
      </c>
      <c r="B3612" s="1">
        <v>-102.49330613663859</v>
      </c>
      <c r="C3612" s="1">
        <v>14.8</v>
      </c>
      <c r="D3612" s="2">
        <v>0.33272289999999999</v>
      </c>
      <c r="E3612" s="3">
        <v>14.5</v>
      </c>
      <c r="F3612" s="2">
        <v>4.7204090691191393E-2</v>
      </c>
      <c r="G3612" s="4">
        <v>0.30425103999999992</v>
      </c>
      <c r="H3612" s="1">
        <v>12.8</v>
      </c>
      <c r="I3612" s="4">
        <v>4.989917716040753E-2</v>
      </c>
      <c r="J3612" s="2">
        <v>0.29719126000000012</v>
      </c>
      <c r="K3612" s="3">
        <v>12.7</v>
      </c>
      <c r="L3612" s="2">
        <v>4.5250103467978628E-2</v>
      </c>
      <c r="M3612" s="1">
        <v>-1073.978290141705</v>
      </c>
      <c r="N3612" s="1">
        <v>9.9</v>
      </c>
      <c r="O3612" s="2">
        <v>0.23512726000000009</v>
      </c>
      <c r="P3612" s="3">
        <v>9.9700000000000006</v>
      </c>
      <c r="Q3612" s="2">
        <v>7.7237710534035345E-2</v>
      </c>
      <c r="R3612" s="5">
        <v>70</v>
      </c>
      <c r="S3612" s="5">
        <v>8123</v>
      </c>
      <c r="T3612" s="6">
        <v>91.54</v>
      </c>
      <c r="U3612" s="3">
        <v>8.25</v>
      </c>
    </row>
    <row r="3613" spans="1:21" x14ac:dyDescent="0.25">
      <c r="A3613" s="8">
        <v>44854.958333333343</v>
      </c>
      <c r="B3613" s="1">
        <v>-102.4225307167643</v>
      </c>
      <c r="C3613" s="1">
        <v>14.8</v>
      </c>
      <c r="D3613" s="2">
        <v>0.33283927000000002</v>
      </c>
      <c r="E3613" s="3">
        <v>14.5</v>
      </c>
      <c r="F3613" s="2">
        <v>4.7298630922872752E-2</v>
      </c>
      <c r="G3613" s="4">
        <v>0.30428982999999987</v>
      </c>
      <c r="H3613" s="1">
        <v>12.73</v>
      </c>
      <c r="I3613" s="4">
        <v>5.0025149700363827E-2</v>
      </c>
      <c r="J3613" s="2">
        <v>0.29715247000000011</v>
      </c>
      <c r="K3613" s="3">
        <v>12.7</v>
      </c>
      <c r="L3613" s="2">
        <v>4.5150195099632112E-2</v>
      </c>
      <c r="M3613" s="1">
        <v>-1078.687143201314</v>
      </c>
      <c r="N3613" s="1">
        <v>9.84</v>
      </c>
      <c r="O3613" s="2">
        <v>0.23516604999999999</v>
      </c>
      <c r="P3613" s="3">
        <v>9.9</v>
      </c>
      <c r="Q3613" s="2">
        <v>7.7253656812834415E-2</v>
      </c>
      <c r="R3613" s="5">
        <v>70</v>
      </c>
      <c r="S3613" s="5">
        <v>8122</v>
      </c>
      <c r="T3613" s="6">
        <v>91.57</v>
      </c>
      <c r="U3613" s="3">
        <v>7.64</v>
      </c>
    </row>
    <row r="3614" spans="1:21" x14ac:dyDescent="0.25">
      <c r="A3614" s="8">
        <v>44855</v>
      </c>
      <c r="B3614" s="1">
        <v>-102.3989497724836</v>
      </c>
      <c r="C3614" s="1">
        <v>14.8</v>
      </c>
      <c r="D3614" s="2">
        <v>0.33272289999999999</v>
      </c>
      <c r="E3614" s="3">
        <v>14.5</v>
      </c>
      <c r="F3614" s="2">
        <v>4.731290735848534E-2</v>
      </c>
      <c r="G3614" s="4">
        <v>0.30428982999999987</v>
      </c>
      <c r="H3614" s="1">
        <v>12.7</v>
      </c>
      <c r="I3614" s="4">
        <v>5.00318406249423E-2</v>
      </c>
      <c r="J3614" s="2">
        <v>0.29711367999999988</v>
      </c>
      <c r="K3614" s="3">
        <v>12.7</v>
      </c>
      <c r="L3614" s="2">
        <v>4.5362782278491498E-2</v>
      </c>
      <c r="M3614" s="1">
        <v>-1079.4325313003831</v>
      </c>
      <c r="N3614" s="1">
        <v>9.8000000000000007</v>
      </c>
      <c r="O3614" s="2">
        <v>0.23516604999999999</v>
      </c>
      <c r="P3614" s="3">
        <v>9.82</v>
      </c>
      <c r="Q3614" s="2">
        <v>7.7459018342873956E-2</v>
      </c>
      <c r="R3614" s="5">
        <v>71</v>
      </c>
      <c r="S3614" s="5">
        <v>8131</v>
      </c>
      <c r="T3614" s="6">
        <v>91.63</v>
      </c>
      <c r="U3614" s="3">
        <v>7.13</v>
      </c>
    </row>
    <row r="3615" spans="1:21" x14ac:dyDescent="0.25">
      <c r="A3615" s="8">
        <v>44855.041666666657</v>
      </c>
      <c r="B3615" s="1">
        <v>-102.0928910891481</v>
      </c>
      <c r="C3615" s="1">
        <v>14.8</v>
      </c>
      <c r="D3615" s="2">
        <v>0.33272289999999999</v>
      </c>
      <c r="E3615" s="3">
        <v>14.5</v>
      </c>
      <c r="F3615" s="2">
        <v>4.6987207595164712E-2</v>
      </c>
      <c r="G3615" s="4">
        <v>0.30425103999999992</v>
      </c>
      <c r="H3615" s="1">
        <v>12.7</v>
      </c>
      <c r="I3615" s="4">
        <v>5.0151857880196063E-2</v>
      </c>
      <c r="J3615" s="2">
        <v>0.29719126000000012</v>
      </c>
      <c r="K3615" s="3">
        <v>12.7</v>
      </c>
      <c r="L3615" s="2">
        <v>4.5354415729521931E-2</v>
      </c>
      <c r="M3615" s="1">
        <v>-1080.1784344731909</v>
      </c>
      <c r="N3615" s="1">
        <v>9.7899999999999991</v>
      </c>
      <c r="O3615" s="2">
        <v>0.23516604999999999</v>
      </c>
      <c r="P3615" s="3">
        <v>9.7799999999999994</v>
      </c>
      <c r="Q3615" s="2">
        <v>7.7472655072222771E-2</v>
      </c>
      <c r="R3615" s="5">
        <v>69</v>
      </c>
      <c r="S3615" s="5">
        <v>8088</v>
      </c>
      <c r="T3615" s="6">
        <v>91.62</v>
      </c>
      <c r="U3615" s="3">
        <v>6.81</v>
      </c>
    </row>
    <row r="3616" spans="1:21" x14ac:dyDescent="0.25">
      <c r="A3616" s="8">
        <v>44855.083333333343</v>
      </c>
      <c r="B3616" s="1">
        <v>-101.57702814038539</v>
      </c>
      <c r="C3616" s="1">
        <v>14.74</v>
      </c>
      <c r="D3616" s="2">
        <v>0.33272289999999999</v>
      </c>
      <c r="E3616" s="3">
        <v>14.48</v>
      </c>
      <c r="F3616" s="2">
        <v>4.6560610625633159E-2</v>
      </c>
      <c r="G3616" s="4">
        <v>0.30428982999999987</v>
      </c>
      <c r="H3616" s="1">
        <v>12.7</v>
      </c>
      <c r="I3616" s="4">
        <v>4.991677058466476E-2</v>
      </c>
      <c r="J3616" s="2">
        <v>0.29715247000000011</v>
      </c>
      <c r="K3616" s="3">
        <v>12.7</v>
      </c>
      <c r="L3616" s="2">
        <v>4.5358598931240633E-2</v>
      </c>
      <c r="M3616" s="1">
        <v>-1087.1651003526119</v>
      </c>
      <c r="N3616" s="1">
        <v>9.6999999999999993</v>
      </c>
      <c r="O3616" s="2">
        <v>0.23516604999999999</v>
      </c>
      <c r="P3616" s="3">
        <v>9.6999999999999993</v>
      </c>
      <c r="Q3616" s="2">
        <v>7.7678584317204397E-2</v>
      </c>
      <c r="R3616" s="5">
        <v>70</v>
      </c>
      <c r="S3616" s="5">
        <v>8105</v>
      </c>
      <c r="T3616" s="6">
        <v>91.61</v>
      </c>
      <c r="U3616" s="3">
        <v>6.13</v>
      </c>
    </row>
    <row r="3617" spans="1:21" x14ac:dyDescent="0.25">
      <c r="A3617" s="8">
        <v>44855.125</v>
      </c>
      <c r="B3617" s="1">
        <v>-101.0172409123772</v>
      </c>
      <c r="C3617" s="1">
        <v>14.7</v>
      </c>
      <c r="D3617" s="2">
        <v>0.33272289999999999</v>
      </c>
      <c r="E3617" s="3">
        <v>14.4</v>
      </c>
      <c r="F3617" s="2">
        <v>4.6363344506927799E-2</v>
      </c>
      <c r="G3617" s="4">
        <v>0.30425103999999992</v>
      </c>
      <c r="H3617" s="1">
        <v>12.7</v>
      </c>
      <c r="I3617" s="4">
        <v>4.9921431024191033E-2</v>
      </c>
      <c r="J3617" s="2">
        <v>0.29719126000000012</v>
      </c>
      <c r="K3617" s="3">
        <v>12.7</v>
      </c>
      <c r="L3617" s="2">
        <v>4.5146031117979428E-2</v>
      </c>
      <c r="M3617" s="1">
        <v>-1090.173202469864</v>
      </c>
      <c r="N3617" s="1">
        <v>9.69</v>
      </c>
      <c r="O3617" s="2">
        <v>0.2352436299999999</v>
      </c>
      <c r="P3617" s="3">
        <v>9.61</v>
      </c>
      <c r="Q3617" s="2">
        <v>7.7514831189988115E-2</v>
      </c>
      <c r="R3617" s="5">
        <v>70</v>
      </c>
      <c r="S3617" s="5">
        <v>8115</v>
      </c>
      <c r="T3617" s="6">
        <v>91.63</v>
      </c>
      <c r="U3617" s="3">
        <v>5.63</v>
      </c>
    </row>
    <row r="3618" spans="1:21" x14ac:dyDescent="0.25">
      <c r="A3618" s="8">
        <v>44855.166666666657</v>
      </c>
      <c r="B3618" s="1">
        <v>-100.7385052256265</v>
      </c>
      <c r="C3618" s="1">
        <v>14.7</v>
      </c>
      <c r="D3618" s="2">
        <v>0.33272289999999999</v>
      </c>
      <c r="E3618" s="3">
        <v>14.4</v>
      </c>
      <c r="F3618" s="2">
        <v>4.6044181488298537E-2</v>
      </c>
      <c r="G3618" s="4">
        <v>0.30425103999999992</v>
      </c>
      <c r="H3618" s="1">
        <v>12.7</v>
      </c>
      <c r="I3618" s="4">
        <v>5.0151857880196063E-2</v>
      </c>
      <c r="J3618" s="2">
        <v>0.29711367999999988</v>
      </c>
      <c r="K3618" s="3">
        <v>12.7</v>
      </c>
      <c r="L3618" s="2">
        <v>4.5258450774419562E-2</v>
      </c>
      <c r="M3618" s="1">
        <v>-1092.4347398908769</v>
      </c>
      <c r="N3618" s="1">
        <v>9.6</v>
      </c>
      <c r="O3618" s="2">
        <v>0.2352824200000001</v>
      </c>
      <c r="P3618" s="3">
        <v>9.56</v>
      </c>
      <c r="Q3618" s="2">
        <v>7.77026968879522E-2</v>
      </c>
      <c r="R3618" s="5">
        <v>70</v>
      </c>
      <c r="S3618" s="5">
        <v>8121</v>
      </c>
      <c r="T3618" s="6">
        <v>91.64</v>
      </c>
      <c r="U3618" s="3">
        <v>5.3</v>
      </c>
    </row>
    <row r="3619" spans="1:21" x14ac:dyDescent="0.25">
      <c r="A3619" s="8">
        <v>44855.208333333343</v>
      </c>
      <c r="B3619" s="1">
        <v>-100.5299583065424</v>
      </c>
      <c r="C3619" s="1">
        <v>14.7</v>
      </c>
      <c r="D3619" s="2">
        <v>0.33272289999999999</v>
      </c>
      <c r="E3619" s="3">
        <v>14.4</v>
      </c>
      <c r="F3619" s="2">
        <v>4.6363344506927799E-2</v>
      </c>
      <c r="G3619" s="4">
        <v>0.30425103999999992</v>
      </c>
      <c r="H3619" s="1">
        <v>12.7</v>
      </c>
      <c r="I3619" s="4">
        <v>5.0036511807891218E-2</v>
      </c>
      <c r="J3619" s="2">
        <v>0.29715247000000011</v>
      </c>
      <c r="K3619" s="3">
        <v>12.66</v>
      </c>
      <c r="L3619" s="2">
        <v>4.5262346388732659E-2</v>
      </c>
      <c r="M3619" s="1">
        <v>-1092.18322645383</v>
      </c>
      <c r="N3619" s="1">
        <v>9.57</v>
      </c>
      <c r="O3619" s="2">
        <v>0.23532121000000009</v>
      </c>
      <c r="P3619" s="3">
        <v>9.48</v>
      </c>
      <c r="Q3619" s="2">
        <v>7.7722118416527389E-2</v>
      </c>
      <c r="R3619" s="5">
        <v>70</v>
      </c>
      <c r="S3619" s="5">
        <v>8112</v>
      </c>
      <c r="T3619" s="6">
        <v>91.65</v>
      </c>
      <c r="U3619" s="3">
        <v>5.13</v>
      </c>
    </row>
    <row r="3620" spans="1:21" x14ac:dyDescent="0.25">
      <c r="A3620" s="8">
        <v>44855.25</v>
      </c>
      <c r="B3620" s="1">
        <v>-100.5299583065424</v>
      </c>
      <c r="C3620" s="1">
        <v>14.7</v>
      </c>
      <c r="D3620" s="2">
        <v>0.33264532000000008</v>
      </c>
      <c r="E3620" s="3">
        <v>14.4</v>
      </c>
      <c r="F3620" s="2">
        <v>4.6266016433455348E-2</v>
      </c>
      <c r="G3620" s="4">
        <v>0.30428982999999987</v>
      </c>
      <c r="H3620" s="1">
        <v>12.7</v>
      </c>
      <c r="I3620" s="4">
        <v>5.026277710850912E-2</v>
      </c>
      <c r="J3620" s="2">
        <v>0.29723005000000002</v>
      </c>
      <c r="K3620" s="3">
        <v>12.6</v>
      </c>
      <c r="L3620" s="2">
        <v>4.5161990521330228E-2</v>
      </c>
      <c r="M3620" s="1">
        <v>-1096.7193409398551</v>
      </c>
      <c r="N3620" s="1">
        <v>9.5</v>
      </c>
      <c r="O3620" s="2">
        <v>0.23532121000000009</v>
      </c>
      <c r="P3620" s="3">
        <v>9.4</v>
      </c>
      <c r="Q3620" s="2">
        <v>7.8108318748926708E-2</v>
      </c>
      <c r="R3620" s="5">
        <v>70</v>
      </c>
      <c r="S3620" s="5">
        <v>8107</v>
      </c>
      <c r="T3620" s="6">
        <v>91.69</v>
      </c>
      <c r="U3620" s="3">
        <v>5.05</v>
      </c>
    </row>
    <row r="3621" spans="1:21" x14ac:dyDescent="0.25">
      <c r="A3621" s="8">
        <v>44855.291666666657</v>
      </c>
      <c r="B3621" s="1">
        <v>-100.57626472485011</v>
      </c>
      <c r="C3621" s="1">
        <v>14.7</v>
      </c>
      <c r="D3621" s="2">
        <v>0.33264532000000008</v>
      </c>
      <c r="E3621" s="3">
        <v>14.4</v>
      </c>
      <c r="F3621" s="2">
        <v>4.5736413722741079E-2</v>
      </c>
      <c r="G3621" s="4">
        <v>0.30425103999999992</v>
      </c>
      <c r="H3621" s="1">
        <v>12.7</v>
      </c>
      <c r="I3621" s="4">
        <v>5.0036511807891218E-2</v>
      </c>
      <c r="J3621" s="2">
        <v>0.29723005000000002</v>
      </c>
      <c r="K3621" s="3">
        <v>12.6</v>
      </c>
      <c r="L3621" s="2">
        <v>4.5579869274620398E-2</v>
      </c>
      <c r="M3621" s="1">
        <v>-1095.7096901303489</v>
      </c>
      <c r="N3621" s="1">
        <v>9.4499999999999993</v>
      </c>
      <c r="O3621" s="2">
        <v>0.23536000000000001</v>
      </c>
      <c r="P3621" s="3">
        <v>9.32</v>
      </c>
      <c r="Q3621" s="2">
        <v>7.9214690347976652E-2</v>
      </c>
      <c r="R3621" s="5">
        <v>70</v>
      </c>
      <c r="S3621" s="5">
        <v>8102</v>
      </c>
      <c r="T3621" s="6">
        <v>91.74</v>
      </c>
      <c r="U3621" s="3">
        <v>4.53</v>
      </c>
    </row>
    <row r="3622" spans="1:21" x14ac:dyDescent="0.25">
      <c r="A3622" s="8">
        <v>44855.333333333343</v>
      </c>
      <c r="B3622" s="1">
        <v>-100.46053865098359</v>
      </c>
      <c r="C3622" s="1">
        <v>14.7</v>
      </c>
      <c r="D3622" s="2">
        <v>0.33272289999999999</v>
      </c>
      <c r="E3622" s="3">
        <v>14.4</v>
      </c>
      <c r="F3622" s="2">
        <v>4.5622045895046412E-2</v>
      </c>
      <c r="G3622" s="4">
        <v>0.30417346000000001</v>
      </c>
      <c r="H3622" s="1">
        <v>12.61</v>
      </c>
      <c r="I3622" s="4">
        <v>5.00659328252194E-2</v>
      </c>
      <c r="J3622" s="2">
        <v>0.29723005000000002</v>
      </c>
      <c r="K3622" s="3">
        <v>12.6</v>
      </c>
      <c r="L3622" s="2">
        <v>4.5475038484312412E-2</v>
      </c>
      <c r="M3622" s="1">
        <v>-1095.4574226949519</v>
      </c>
      <c r="N3622" s="1">
        <v>9.39</v>
      </c>
      <c r="O3622" s="2">
        <v>0.23532121000000009</v>
      </c>
      <c r="P3622" s="3">
        <v>9.26</v>
      </c>
      <c r="Q3622" s="2">
        <v>7.9792912380271488E-2</v>
      </c>
      <c r="R3622" s="5">
        <v>69</v>
      </c>
      <c r="S3622" s="5">
        <v>8096</v>
      </c>
      <c r="T3622" s="6">
        <v>91.78</v>
      </c>
      <c r="U3622" s="3">
        <v>3.82</v>
      </c>
    </row>
    <row r="3623" spans="1:21" x14ac:dyDescent="0.25">
      <c r="A3623" s="8">
        <v>44855.375</v>
      </c>
      <c r="B3623" s="1">
        <v>-100.22948582373451</v>
      </c>
      <c r="C3623" s="1">
        <v>14.7</v>
      </c>
      <c r="D3623" s="2">
        <v>0.33264532000000008</v>
      </c>
      <c r="E3623" s="3">
        <v>14.4</v>
      </c>
      <c r="F3623" s="2">
        <v>4.5736413722741079E-2</v>
      </c>
      <c r="G3623" s="4">
        <v>0.30421225000000002</v>
      </c>
      <c r="H3623" s="1">
        <v>12.6</v>
      </c>
      <c r="I3623" s="4">
        <v>5.0294572894348959E-2</v>
      </c>
      <c r="J3623" s="2">
        <v>0.29719126000000012</v>
      </c>
      <c r="K3623" s="3">
        <v>12.6</v>
      </c>
      <c r="L3623" s="2">
        <v>4.5689155654664797E-2</v>
      </c>
      <c r="M3623" s="1">
        <v>-1094.7009688154931</v>
      </c>
      <c r="N3623" s="1">
        <v>9.3000000000000007</v>
      </c>
      <c r="O3623" s="2">
        <v>0.23539879</v>
      </c>
      <c r="P3623" s="3">
        <v>9.16</v>
      </c>
      <c r="Q3623" s="2">
        <v>8.0922002892748285E-2</v>
      </c>
      <c r="R3623" s="5">
        <v>69</v>
      </c>
      <c r="S3623" s="5">
        <v>8093</v>
      </c>
      <c r="T3623" s="6">
        <v>91.81</v>
      </c>
      <c r="U3623" s="3">
        <v>3.95</v>
      </c>
    </row>
    <row r="3624" spans="1:21" x14ac:dyDescent="0.25">
      <c r="A3624" s="8">
        <v>44855.416666666657</v>
      </c>
      <c r="B3624" s="1">
        <v>-99.723038434906456</v>
      </c>
      <c r="C3624" s="1">
        <v>14.65</v>
      </c>
      <c r="D3624" s="2">
        <v>0.33260652999999979</v>
      </c>
      <c r="E3624" s="3">
        <v>14.32</v>
      </c>
      <c r="F3624" s="2">
        <v>4.6074624961332182E-2</v>
      </c>
      <c r="G3624" s="4">
        <v>0.30417346000000001</v>
      </c>
      <c r="H3624" s="1">
        <v>12.6</v>
      </c>
      <c r="I3624" s="4">
        <v>5.0068163758116437E-2</v>
      </c>
      <c r="J3624" s="2">
        <v>0.29723005000000002</v>
      </c>
      <c r="K3624" s="3">
        <v>12.6</v>
      </c>
      <c r="L3624" s="2">
        <v>4.5475038484312412E-2</v>
      </c>
      <c r="M3624" s="1">
        <v>-1097.4771895430461</v>
      </c>
      <c r="N3624" s="1">
        <v>9.24</v>
      </c>
      <c r="O3624" s="2">
        <v>0.2354375799999999</v>
      </c>
      <c r="P3624" s="3">
        <v>9.1</v>
      </c>
      <c r="Q3624" s="2">
        <v>8.1872266633558469E-2</v>
      </c>
      <c r="R3624" s="5">
        <v>69</v>
      </c>
      <c r="S3624" s="5">
        <v>8092</v>
      </c>
      <c r="T3624" s="6">
        <v>91.88</v>
      </c>
      <c r="U3624" s="3">
        <v>5.12</v>
      </c>
    </row>
    <row r="3625" spans="1:21" x14ac:dyDescent="0.25">
      <c r="A3625" s="8">
        <v>44855.458333333343</v>
      </c>
      <c r="B3625" s="1">
        <v>-99.402086931127087</v>
      </c>
      <c r="C3625" s="1">
        <v>14.6</v>
      </c>
      <c r="D3625" s="2">
        <v>0.33260652999999979</v>
      </c>
      <c r="E3625" s="3">
        <v>14.3</v>
      </c>
      <c r="F3625" s="2">
        <v>4.6184985168950997E-2</v>
      </c>
      <c r="G3625" s="4">
        <v>0.30413467000000011</v>
      </c>
      <c r="H3625" s="1">
        <v>12.6</v>
      </c>
      <c r="I3625" s="4">
        <v>5.0419925606113761E-2</v>
      </c>
      <c r="J3625" s="2">
        <v>0.29723005000000002</v>
      </c>
      <c r="K3625" s="3">
        <v>12.6</v>
      </c>
      <c r="L3625" s="2">
        <v>4.5475038484312412E-2</v>
      </c>
      <c r="M3625" s="1">
        <v>-1096.9718989761211</v>
      </c>
      <c r="N3625" s="1">
        <v>9.1999999999999993</v>
      </c>
      <c r="O3625" s="2">
        <v>0.23539879</v>
      </c>
      <c r="P3625" s="3">
        <v>9.1</v>
      </c>
      <c r="Q3625" s="2">
        <v>8.1316927929720992E-2</v>
      </c>
      <c r="R3625" s="5">
        <v>69</v>
      </c>
      <c r="S3625" s="5">
        <v>8087</v>
      </c>
      <c r="T3625" s="6">
        <v>91.94</v>
      </c>
      <c r="U3625" s="3">
        <v>6.85</v>
      </c>
    </row>
    <row r="3626" spans="1:21" x14ac:dyDescent="0.25">
      <c r="A3626" s="8">
        <v>44855.5</v>
      </c>
      <c r="B3626" s="1">
        <v>-99.746003156889188</v>
      </c>
      <c r="C3626" s="1">
        <v>14.6</v>
      </c>
      <c r="D3626" s="2">
        <v>0.33260652999999979</v>
      </c>
      <c r="E3626" s="3">
        <v>14.3</v>
      </c>
      <c r="F3626" s="2">
        <v>4.6078762650706089E-2</v>
      </c>
      <c r="G3626" s="4">
        <v>0.30417346000000001</v>
      </c>
      <c r="H3626" s="1">
        <v>12.6</v>
      </c>
      <c r="I3626" s="4">
        <v>5.0647925770230667E-2</v>
      </c>
      <c r="J3626" s="2">
        <v>0.29723005000000002</v>
      </c>
      <c r="K3626" s="3">
        <v>12.6</v>
      </c>
      <c r="L3626" s="2">
        <v>4.5058120825484708E-2</v>
      </c>
      <c r="M3626" s="1">
        <v>-1094.4489336200229</v>
      </c>
      <c r="N3626" s="1">
        <v>9.26</v>
      </c>
      <c r="O3626" s="2">
        <v>0.23536000000000001</v>
      </c>
      <c r="P3626" s="3">
        <v>9.14</v>
      </c>
      <c r="Q3626" s="2">
        <v>8.0565461365165736E-2</v>
      </c>
      <c r="R3626" s="5">
        <v>69</v>
      </c>
      <c r="S3626" s="5">
        <v>8089</v>
      </c>
      <c r="T3626" s="6">
        <v>91.95</v>
      </c>
      <c r="U3626" s="3">
        <v>9.73</v>
      </c>
    </row>
    <row r="3627" spans="1:21" x14ac:dyDescent="0.25">
      <c r="A3627" s="8">
        <v>44855.541666666657</v>
      </c>
      <c r="B3627" s="1">
        <v>-100.59942593206669</v>
      </c>
      <c r="C3627" s="1">
        <v>14.6</v>
      </c>
      <c r="D3627" s="2">
        <v>0.33260652999999979</v>
      </c>
      <c r="E3627" s="3">
        <v>14.3</v>
      </c>
      <c r="F3627" s="2">
        <v>4.6184985168950997E-2</v>
      </c>
      <c r="G3627" s="4">
        <v>0.30409587999999987</v>
      </c>
      <c r="H3627" s="1">
        <v>12.6</v>
      </c>
      <c r="I3627" s="4">
        <v>5.0657381134085397E-2</v>
      </c>
      <c r="J3627" s="2">
        <v>0.29719126000000012</v>
      </c>
      <c r="K3627" s="3">
        <v>12.6</v>
      </c>
      <c r="L3627" s="2">
        <v>4.5166156214681473E-2</v>
      </c>
      <c r="M3627" s="1">
        <v>-1095.4574226949519</v>
      </c>
      <c r="N3627" s="1">
        <v>9.3699999999999992</v>
      </c>
      <c r="O3627" s="2">
        <v>0.2352824200000001</v>
      </c>
      <c r="P3627" s="3">
        <v>9.33</v>
      </c>
      <c r="Q3627" s="2">
        <v>7.9227326526096001E-2</v>
      </c>
      <c r="R3627" s="5">
        <v>69</v>
      </c>
      <c r="S3627" s="5">
        <v>8091</v>
      </c>
      <c r="T3627" s="6">
        <v>91.92</v>
      </c>
      <c r="U3627" s="3">
        <v>12.69</v>
      </c>
    </row>
    <row r="3628" spans="1:21" x14ac:dyDescent="0.25">
      <c r="A3628" s="8">
        <v>44855.583333333343</v>
      </c>
      <c r="B3628" s="1">
        <v>-102.0693860384586</v>
      </c>
      <c r="C3628" s="1">
        <v>14.6</v>
      </c>
      <c r="D3628" s="2">
        <v>0.33264532000000008</v>
      </c>
      <c r="E3628" s="3">
        <v>14.3</v>
      </c>
      <c r="F3628" s="2">
        <v>4.596816220604346E-2</v>
      </c>
      <c r="G3628" s="4">
        <v>0.30401830000000002</v>
      </c>
      <c r="H3628" s="1">
        <v>12.6</v>
      </c>
      <c r="I3628" s="4">
        <v>5.1253531168049531E-2</v>
      </c>
      <c r="J3628" s="2">
        <v>0.29719126000000012</v>
      </c>
      <c r="K3628" s="3">
        <v>12.51</v>
      </c>
      <c r="L3628" s="2">
        <v>4.5392829910384652E-2</v>
      </c>
      <c r="M3628" s="1">
        <v>-1096.214399294759</v>
      </c>
      <c r="N3628" s="1">
        <v>9.5500000000000007</v>
      </c>
      <c r="O3628" s="2">
        <v>0.2350496799999999</v>
      </c>
      <c r="P3628" s="3">
        <v>9.6</v>
      </c>
      <c r="Q3628" s="2">
        <v>7.7736499080898205E-2</v>
      </c>
      <c r="R3628" s="5">
        <v>70</v>
      </c>
      <c r="S3628" s="5">
        <v>8103</v>
      </c>
      <c r="T3628" s="6">
        <v>91.87</v>
      </c>
      <c r="U3628" s="3">
        <v>15.47</v>
      </c>
    </row>
    <row r="3629" spans="1:21" x14ac:dyDescent="0.25">
      <c r="A3629" s="8">
        <v>44855.625</v>
      </c>
      <c r="B3629" s="1">
        <v>-103.51314467806201</v>
      </c>
      <c r="C3629" s="1">
        <v>14.6</v>
      </c>
      <c r="D3629" s="2">
        <v>0.33256774</v>
      </c>
      <c r="E3629" s="3">
        <v>14.3</v>
      </c>
      <c r="F3629" s="2">
        <v>4.6083395439135227E-2</v>
      </c>
      <c r="G3629" s="4">
        <v>0.30390192999999988</v>
      </c>
      <c r="H3629" s="1">
        <v>12.59</v>
      </c>
      <c r="I3629" s="4">
        <v>5.1034599032456579E-2</v>
      </c>
      <c r="J3629" s="2">
        <v>0.29715247000000011</v>
      </c>
      <c r="K3629" s="3">
        <v>12.5</v>
      </c>
      <c r="L3629" s="2">
        <v>4.4879360142667177E-2</v>
      </c>
      <c r="M3629" s="1">
        <v>-1098.994458163673</v>
      </c>
      <c r="N3629" s="1">
        <v>9.7899999999999991</v>
      </c>
      <c r="O3629" s="2">
        <v>0.2348557299999999</v>
      </c>
      <c r="P3629" s="3">
        <v>9.93</v>
      </c>
      <c r="Q3629" s="2">
        <v>7.7484648360237274E-2</v>
      </c>
      <c r="R3629" s="5">
        <v>70</v>
      </c>
      <c r="S3629" s="5">
        <v>8109</v>
      </c>
      <c r="T3629" s="6">
        <v>91.79</v>
      </c>
      <c r="U3629" s="3">
        <v>16.82</v>
      </c>
    </row>
    <row r="3630" spans="1:21" x14ac:dyDescent="0.25">
      <c r="A3630" s="8">
        <v>44855.666666666657</v>
      </c>
      <c r="B3630" s="1">
        <v>-105.170878696025</v>
      </c>
      <c r="C3630" s="1">
        <v>14.6</v>
      </c>
      <c r="D3630" s="2">
        <v>0.33249016000000009</v>
      </c>
      <c r="E3630" s="3">
        <v>14.3</v>
      </c>
      <c r="F3630" s="2">
        <v>4.6305414776765537E-2</v>
      </c>
      <c r="G3630" s="4">
        <v>0.30382435000000002</v>
      </c>
      <c r="H3630" s="1">
        <v>12.5</v>
      </c>
      <c r="I3630" s="4">
        <v>5.1300293914722482E-2</v>
      </c>
      <c r="J3630" s="2">
        <v>0.29715247000000011</v>
      </c>
      <c r="K3630" s="3">
        <v>12.5</v>
      </c>
      <c r="L3630" s="2">
        <v>4.519044900545701E-2</v>
      </c>
      <c r="M3630" s="1">
        <v>-1103.3047868600461</v>
      </c>
      <c r="N3630" s="1">
        <v>10.02</v>
      </c>
      <c r="O3630" s="2">
        <v>0.23470057000000011</v>
      </c>
      <c r="P3630" s="3">
        <v>10.220000000000001</v>
      </c>
      <c r="Q3630" s="2">
        <v>7.7595752113424288E-2</v>
      </c>
      <c r="R3630" s="5">
        <v>70</v>
      </c>
      <c r="S3630" s="5">
        <v>8121</v>
      </c>
      <c r="T3630" s="6">
        <v>91.74</v>
      </c>
      <c r="U3630" s="3">
        <v>17.2</v>
      </c>
    </row>
    <row r="3631" spans="1:21" x14ac:dyDescent="0.25">
      <c r="A3631" s="8">
        <v>44855.708333333343</v>
      </c>
      <c r="B3631" s="1">
        <v>-106.7813734180161</v>
      </c>
      <c r="C3631" s="1">
        <v>14.6</v>
      </c>
      <c r="D3631" s="2">
        <v>0.33249016000000009</v>
      </c>
      <c r="E3631" s="3">
        <v>14.25</v>
      </c>
      <c r="F3631" s="2">
        <v>4.6315809881345989E-2</v>
      </c>
      <c r="G3631" s="4">
        <v>0.30374677000000011</v>
      </c>
      <c r="H3631" s="1">
        <v>12.5</v>
      </c>
      <c r="I3631" s="4">
        <v>5.0141909537257751E-2</v>
      </c>
      <c r="J3631" s="2">
        <v>0.29711367999999988</v>
      </c>
      <c r="K3631" s="3">
        <v>12.5</v>
      </c>
      <c r="L3631" s="2">
        <v>4.4780270106742362E-2</v>
      </c>
      <c r="M3631" s="1">
        <v>-1106.867160059667</v>
      </c>
      <c r="N3631" s="1">
        <v>10.210000000000001</v>
      </c>
      <c r="O3631" s="2">
        <v>0.23450662000000011</v>
      </c>
      <c r="P3631" s="3">
        <v>10.48</v>
      </c>
      <c r="Q3631" s="2">
        <v>7.7725147393406788E-2</v>
      </c>
      <c r="R3631" s="5">
        <v>70</v>
      </c>
      <c r="S3631" s="5">
        <v>8123</v>
      </c>
      <c r="T3631" s="6">
        <v>91.77</v>
      </c>
      <c r="U3631" s="3">
        <v>16.41</v>
      </c>
    </row>
    <row r="3632" spans="1:21" x14ac:dyDescent="0.25">
      <c r="A3632" s="8">
        <v>44855.75</v>
      </c>
      <c r="B3632" s="1">
        <v>-108.6914800155222</v>
      </c>
      <c r="C3632" s="1">
        <v>14.6</v>
      </c>
      <c r="D3632" s="2">
        <v>0.33241258000000001</v>
      </c>
      <c r="E3632" s="3">
        <v>14.2</v>
      </c>
      <c r="F3632" s="2">
        <v>4.6228948088847997E-2</v>
      </c>
      <c r="G3632" s="4">
        <v>0.30374677000000011</v>
      </c>
      <c r="H3632" s="1">
        <v>12.5</v>
      </c>
      <c r="I3632" s="4">
        <v>5.0141909537257751E-2</v>
      </c>
      <c r="J3632" s="2">
        <v>0.29707488999999998</v>
      </c>
      <c r="K3632" s="3">
        <v>12.5</v>
      </c>
      <c r="L3632" s="2">
        <v>4.4991115276494922E-2</v>
      </c>
      <c r="M3632" s="1">
        <v>-1106.3575462470551</v>
      </c>
      <c r="N3632" s="1">
        <v>10.35</v>
      </c>
      <c r="O3632" s="2">
        <v>0.23439024999999999</v>
      </c>
      <c r="P3632" s="3">
        <v>10.64</v>
      </c>
      <c r="Q3632" s="2">
        <v>7.7873175902514552E-2</v>
      </c>
      <c r="R3632" s="5">
        <v>70</v>
      </c>
      <c r="S3632" s="5">
        <v>8128</v>
      </c>
      <c r="T3632" s="6">
        <v>91.78</v>
      </c>
      <c r="U3632" s="3">
        <v>15.39</v>
      </c>
    </row>
    <row r="3633" spans="1:21" x14ac:dyDescent="0.25">
      <c r="A3633" s="8">
        <v>44855.791666666657</v>
      </c>
      <c r="B3633" s="1">
        <v>-110.2289073423072</v>
      </c>
      <c r="C3633" s="1">
        <v>14.54</v>
      </c>
      <c r="D3633" s="2">
        <v>0.33233499999999999</v>
      </c>
      <c r="E3633" s="3">
        <v>14.2</v>
      </c>
      <c r="F3633" s="2">
        <v>4.6131893118213751E-2</v>
      </c>
      <c r="G3633" s="4">
        <v>0.30370797999999988</v>
      </c>
      <c r="H3633" s="1">
        <v>12.5</v>
      </c>
      <c r="I3633" s="4">
        <v>5.0494185640149847E-2</v>
      </c>
      <c r="J3633" s="2">
        <v>0.29707488999999998</v>
      </c>
      <c r="K3633" s="3">
        <v>12.5</v>
      </c>
      <c r="L3633" s="2">
        <v>4.4991115276494922E-2</v>
      </c>
      <c r="M3633" s="1">
        <v>-1102.5429140853009</v>
      </c>
      <c r="N3633" s="1">
        <v>10.46</v>
      </c>
      <c r="O3633" s="2">
        <v>0.23431267000000011</v>
      </c>
      <c r="P3633" s="3">
        <v>10.74</v>
      </c>
      <c r="Q3633" s="2">
        <v>7.7140923135685421E-2</v>
      </c>
      <c r="R3633" s="5">
        <v>70</v>
      </c>
      <c r="S3633" s="5">
        <v>8129</v>
      </c>
      <c r="T3633" s="6">
        <v>91.8</v>
      </c>
      <c r="U3633" s="3">
        <v>14.41</v>
      </c>
    </row>
    <row r="3634" spans="1:21" x14ac:dyDescent="0.25">
      <c r="A3634" s="8">
        <v>44855.833333333343</v>
      </c>
      <c r="B3634" s="1">
        <v>-110.4067186099674</v>
      </c>
      <c r="C3634" s="1">
        <v>14.5</v>
      </c>
      <c r="D3634" s="2">
        <v>0.33229620999999998</v>
      </c>
      <c r="E3634" s="3">
        <v>14.2</v>
      </c>
      <c r="F3634" s="2">
        <v>4.6349483835946247E-2</v>
      </c>
      <c r="G3634" s="4">
        <v>0.30370797999999988</v>
      </c>
      <c r="H3634" s="1">
        <v>12.5</v>
      </c>
      <c r="I3634" s="4">
        <v>5.1196629734049467E-2</v>
      </c>
      <c r="J3634" s="2">
        <v>0.29711367999999988</v>
      </c>
      <c r="K3634" s="3">
        <v>12.5</v>
      </c>
      <c r="L3634" s="2">
        <v>4.4986966442164961E-2</v>
      </c>
      <c r="M3634" s="1">
        <v>-1104.5757449195589</v>
      </c>
      <c r="N3634" s="1">
        <v>10.52</v>
      </c>
      <c r="O3634" s="2">
        <v>0.23427387999999991</v>
      </c>
      <c r="P3634" s="3">
        <v>10.8</v>
      </c>
      <c r="Q3634" s="2">
        <v>7.7484367107024596E-2</v>
      </c>
      <c r="R3634" s="5">
        <v>71</v>
      </c>
      <c r="S3634" s="5">
        <v>8132</v>
      </c>
      <c r="T3634" s="6">
        <v>91.84</v>
      </c>
      <c r="U3634" s="3">
        <v>13.28</v>
      </c>
    </row>
    <row r="3635" spans="1:21" x14ac:dyDescent="0.25">
      <c r="A3635" s="8">
        <v>44855.875</v>
      </c>
      <c r="B3635" s="1">
        <v>-110.381299450125</v>
      </c>
      <c r="C3635" s="1">
        <v>14.5</v>
      </c>
      <c r="D3635" s="2">
        <v>0.33225742000000008</v>
      </c>
      <c r="E3635" s="3">
        <v>14.2</v>
      </c>
      <c r="F3635" s="2">
        <v>4.614116138798189E-2</v>
      </c>
      <c r="G3635" s="4">
        <v>0.30366918999999992</v>
      </c>
      <c r="H3635" s="1">
        <v>12.5</v>
      </c>
      <c r="I3635" s="4">
        <v>5.01512627756329E-2</v>
      </c>
      <c r="J3635" s="2">
        <v>0.29711367999999988</v>
      </c>
      <c r="K3635" s="3">
        <v>12.5</v>
      </c>
      <c r="L3635" s="2">
        <v>4.4883499290531037E-2</v>
      </c>
      <c r="M3635" s="1">
        <v>-1109.418752384214</v>
      </c>
      <c r="N3635" s="1">
        <v>10.6</v>
      </c>
      <c r="O3635" s="2">
        <v>0.2341963</v>
      </c>
      <c r="P3635" s="3">
        <v>10.8</v>
      </c>
      <c r="Q3635" s="2">
        <v>7.7321981137393206E-2</v>
      </c>
      <c r="R3635" s="5">
        <v>70</v>
      </c>
      <c r="S3635" s="5">
        <v>8127</v>
      </c>
      <c r="T3635" s="6">
        <v>91.89</v>
      </c>
      <c r="U3635" s="3">
        <v>12.2</v>
      </c>
    </row>
    <row r="3636" spans="1:21" x14ac:dyDescent="0.25">
      <c r="A3636" s="8">
        <v>44855.916666666657</v>
      </c>
      <c r="B3636" s="1">
        <v>-110.3304786860047</v>
      </c>
      <c r="C3636" s="1">
        <v>14.5</v>
      </c>
      <c r="D3636" s="2">
        <v>0.33225742000000008</v>
      </c>
      <c r="E3636" s="3">
        <v>14.2</v>
      </c>
      <c r="F3636" s="2">
        <v>4.6354139312150391E-2</v>
      </c>
      <c r="G3636" s="4">
        <v>0.30370797999999988</v>
      </c>
      <c r="H3636" s="1">
        <v>12.5</v>
      </c>
      <c r="I3636" s="4">
        <v>5.014658611117867E-2</v>
      </c>
      <c r="J3636" s="2">
        <v>0.29703610000000003</v>
      </c>
      <c r="K3636" s="3">
        <v>12.5</v>
      </c>
      <c r="L3636" s="2">
        <v>4.4582745193720318E-2</v>
      </c>
      <c r="M3636" s="1">
        <v>-1112.4884286430299</v>
      </c>
      <c r="N3636" s="1">
        <v>10.6</v>
      </c>
      <c r="O3636" s="2">
        <v>0.23423509000000001</v>
      </c>
      <c r="P3636" s="3">
        <v>10.8</v>
      </c>
      <c r="Q3636" s="2">
        <v>7.6781841995607683E-2</v>
      </c>
      <c r="R3636" s="5">
        <v>70</v>
      </c>
      <c r="S3636" s="5">
        <v>8124</v>
      </c>
      <c r="T3636" s="6">
        <v>91.94</v>
      </c>
      <c r="U3636" s="3">
        <v>11.47</v>
      </c>
    </row>
    <row r="3637" spans="1:21" x14ac:dyDescent="0.25">
      <c r="A3637" s="8">
        <v>44855.958333333343</v>
      </c>
      <c r="B3637" s="1">
        <v>-110.2035291203087</v>
      </c>
      <c r="C3637" s="1">
        <v>14.5</v>
      </c>
      <c r="D3637" s="2">
        <v>0.33214104999999988</v>
      </c>
      <c r="E3637" s="3">
        <v>14.2</v>
      </c>
      <c r="F3637" s="2">
        <v>4.6368105155638592E-2</v>
      </c>
      <c r="G3637" s="4">
        <v>0.30366918999999992</v>
      </c>
      <c r="H3637" s="1">
        <v>12.5</v>
      </c>
      <c r="I3637" s="4">
        <v>5.0731987029019487E-2</v>
      </c>
      <c r="J3637" s="2">
        <v>0.29711367999999988</v>
      </c>
      <c r="K3637" s="3">
        <v>12.5</v>
      </c>
      <c r="L3637" s="2">
        <v>4.5298801196189273E-2</v>
      </c>
      <c r="M3637" s="1">
        <v>-1121.7485128355829</v>
      </c>
      <c r="N3637" s="1">
        <v>10.6</v>
      </c>
      <c r="O3637" s="2">
        <v>0.2341575100000001</v>
      </c>
      <c r="P3637" s="3">
        <v>10.76</v>
      </c>
      <c r="Q3637" s="2">
        <v>7.7165684227100351E-2</v>
      </c>
      <c r="R3637" s="5">
        <v>70</v>
      </c>
      <c r="S3637" s="5">
        <v>8124</v>
      </c>
      <c r="T3637" s="6">
        <v>92</v>
      </c>
      <c r="U3637" s="3">
        <v>11.05</v>
      </c>
    </row>
    <row r="3638" spans="1:21" x14ac:dyDescent="0.25">
      <c r="A3638" s="8">
        <v>44856</v>
      </c>
      <c r="B3638" s="1">
        <v>-109.72245151727211</v>
      </c>
      <c r="C3638" s="1">
        <v>14.5</v>
      </c>
      <c r="D3638" s="2">
        <v>0.33214104999999988</v>
      </c>
      <c r="E3638" s="3">
        <v>14.2</v>
      </c>
      <c r="F3638" s="2">
        <v>4.6155063064247923E-2</v>
      </c>
      <c r="G3638" s="4">
        <v>0.30366918999999992</v>
      </c>
      <c r="H3638" s="1">
        <v>12.5</v>
      </c>
      <c r="I3638" s="4">
        <v>5.0498894721693409E-2</v>
      </c>
      <c r="J3638" s="2">
        <v>0.29711367999999988</v>
      </c>
      <c r="K3638" s="3">
        <v>12.5</v>
      </c>
      <c r="L3638" s="2">
        <v>4.4780270106742362E-2</v>
      </c>
      <c r="M3638" s="1">
        <v>-1127.1857829551941</v>
      </c>
      <c r="N3638" s="1">
        <v>10.6</v>
      </c>
      <c r="O3638" s="2">
        <v>0.2341575100000001</v>
      </c>
      <c r="P3638" s="3">
        <v>10.7</v>
      </c>
      <c r="Q3638" s="2">
        <v>7.7186146515019455E-2</v>
      </c>
      <c r="R3638" s="5">
        <v>71</v>
      </c>
      <c r="S3638" s="5">
        <v>8132</v>
      </c>
      <c r="T3638" s="6">
        <v>92.04</v>
      </c>
      <c r="U3638" s="3">
        <v>10.7</v>
      </c>
    </row>
    <row r="3639" spans="1:21" x14ac:dyDescent="0.25">
      <c r="A3639" s="8">
        <v>44856.041666666657</v>
      </c>
      <c r="B3639" s="1">
        <v>-109.1931770923223</v>
      </c>
      <c r="C3639" s="1">
        <v>14.5</v>
      </c>
      <c r="D3639" s="2">
        <v>0.33206347000000003</v>
      </c>
      <c r="E3639" s="3">
        <v>14.2</v>
      </c>
      <c r="F3639" s="2">
        <v>4.6377415231745218E-2</v>
      </c>
      <c r="G3639" s="4">
        <v>0.30363040000000002</v>
      </c>
      <c r="H3639" s="1">
        <v>12.5</v>
      </c>
      <c r="I3639" s="4">
        <v>5.1206179009664607E-2</v>
      </c>
      <c r="J3639" s="2">
        <v>0.29711367999999988</v>
      </c>
      <c r="K3639" s="3">
        <v>12.5</v>
      </c>
      <c r="L3639" s="2">
        <v>4.5090672110216633E-2</v>
      </c>
      <c r="M3639" s="1">
        <v>-1142.077307578001</v>
      </c>
      <c r="N3639" s="1">
        <v>10.6</v>
      </c>
      <c r="O3639" s="2">
        <v>0.2341963</v>
      </c>
      <c r="P3639" s="3">
        <v>10.7</v>
      </c>
      <c r="Q3639" s="2">
        <v>7.717824583803852E-2</v>
      </c>
      <c r="R3639" s="5">
        <v>70</v>
      </c>
      <c r="S3639" s="5">
        <v>8105</v>
      </c>
      <c r="T3639" s="6">
        <v>92.03</v>
      </c>
      <c r="U3639" s="3">
        <v>10.54</v>
      </c>
    </row>
    <row r="3640" spans="1:21" x14ac:dyDescent="0.25">
      <c r="A3640" s="8">
        <v>44856.083333333343</v>
      </c>
      <c r="B3640" s="1">
        <v>-108.61642452726829</v>
      </c>
      <c r="C3640" s="1">
        <v>14.5</v>
      </c>
      <c r="D3640" s="2">
        <v>0.33202468000000002</v>
      </c>
      <c r="E3640" s="3">
        <v>14.13</v>
      </c>
      <c r="F3640" s="2">
        <v>4.6183467619654382E-2</v>
      </c>
      <c r="G3640" s="4">
        <v>0.30363040000000002</v>
      </c>
      <c r="H3640" s="1">
        <v>12.5</v>
      </c>
      <c r="I3640" s="4">
        <v>5.0736717938673202E-2</v>
      </c>
      <c r="J3640" s="2">
        <v>0.29711367999999988</v>
      </c>
      <c r="K3640" s="3">
        <v>12.5</v>
      </c>
      <c r="L3640" s="2">
        <v>4.467727834348801E-2</v>
      </c>
      <c r="M3640" s="1">
        <v>-1141.551482626267</v>
      </c>
      <c r="N3640" s="1">
        <v>10.58</v>
      </c>
      <c r="O3640" s="2">
        <v>0.2341963</v>
      </c>
      <c r="P3640" s="3">
        <v>10.6</v>
      </c>
      <c r="Q3640" s="2">
        <v>7.7212346160413545E-2</v>
      </c>
      <c r="R3640" s="5">
        <v>70</v>
      </c>
      <c r="S3640" s="5">
        <v>8118</v>
      </c>
      <c r="T3640" s="6">
        <v>92.01</v>
      </c>
      <c r="U3640" s="3">
        <v>9.81</v>
      </c>
    </row>
    <row r="3641" spans="1:21" x14ac:dyDescent="0.25">
      <c r="A3641" s="8">
        <v>44856.125</v>
      </c>
      <c r="B3641" s="1">
        <v>-108.3915688909218</v>
      </c>
      <c r="C3641" s="1">
        <v>14.5</v>
      </c>
      <c r="D3641" s="2">
        <v>0.33202468000000002</v>
      </c>
      <c r="E3641" s="3">
        <v>14.1</v>
      </c>
      <c r="F3641" s="2">
        <v>4.6402885404587521E-2</v>
      </c>
      <c r="G3641" s="4">
        <v>0.30359161000000001</v>
      </c>
      <c r="H3641" s="1">
        <v>12.5</v>
      </c>
      <c r="I3641" s="4">
        <v>5.0624746846591823E-2</v>
      </c>
      <c r="J3641" s="2">
        <v>0.29711367999999988</v>
      </c>
      <c r="K3641" s="3">
        <v>12.5</v>
      </c>
      <c r="L3641" s="2">
        <v>4.5403225717589937E-2</v>
      </c>
      <c r="M3641" s="1">
        <v>-1146.8206448620599</v>
      </c>
      <c r="N3641" s="1">
        <v>10.5</v>
      </c>
      <c r="O3641" s="2">
        <v>0.2341575100000001</v>
      </c>
      <c r="P3641" s="3">
        <v>10.6</v>
      </c>
      <c r="Q3641" s="2">
        <v>7.757668280897817E-2</v>
      </c>
      <c r="R3641" s="5">
        <v>70</v>
      </c>
      <c r="S3641" s="5">
        <v>8127</v>
      </c>
      <c r="T3641" s="6">
        <v>92.02</v>
      </c>
      <c r="U3641" s="3">
        <v>9.02</v>
      </c>
    </row>
    <row r="3642" spans="1:21" x14ac:dyDescent="0.25">
      <c r="A3642" s="8">
        <v>44856.166666666657</v>
      </c>
      <c r="B3642" s="1">
        <v>-108.36661368303309</v>
      </c>
      <c r="C3642" s="1">
        <v>14.41</v>
      </c>
      <c r="D3642" s="2">
        <v>0.33202468000000002</v>
      </c>
      <c r="E3642" s="3">
        <v>14.1</v>
      </c>
      <c r="F3642" s="2">
        <v>4.6296161729707602E-2</v>
      </c>
      <c r="G3642" s="4">
        <v>0.30363040000000002</v>
      </c>
      <c r="H3642" s="1">
        <v>12.5</v>
      </c>
      <c r="I3642" s="4">
        <v>5.0736717938673202E-2</v>
      </c>
      <c r="J3642" s="2">
        <v>0.29707488999999998</v>
      </c>
      <c r="K3642" s="3">
        <v>12.5</v>
      </c>
      <c r="L3642" s="2">
        <v>4.5512087837940897E-2</v>
      </c>
      <c r="M3642" s="1">
        <v>-1154.5041607899479</v>
      </c>
      <c r="N3642" s="1">
        <v>10.5</v>
      </c>
      <c r="O3642" s="2">
        <v>0.2341963</v>
      </c>
      <c r="P3642" s="3">
        <v>10.54</v>
      </c>
      <c r="Q3642" s="2">
        <v>7.741084635990847E-2</v>
      </c>
      <c r="R3642" s="5">
        <v>70</v>
      </c>
      <c r="S3642" s="5">
        <v>8129</v>
      </c>
      <c r="T3642" s="6">
        <v>92.02</v>
      </c>
      <c r="U3642" s="3">
        <v>8.26</v>
      </c>
    </row>
    <row r="3643" spans="1:21" x14ac:dyDescent="0.25">
      <c r="A3643" s="8">
        <v>44856.208333333343</v>
      </c>
      <c r="B3643" s="1">
        <v>-108.26685029312659</v>
      </c>
      <c r="C3643" s="1">
        <v>14.4</v>
      </c>
      <c r="D3643" s="2">
        <v>0.33198588999999989</v>
      </c>
      <c r="E3643" s="3">
        <v>14.1</v>
      </c>
      <c r="F3643" s="2">
        <v>4.6407542289383999E-2</v>
      </c>
      <c r="G3643" s="4">
        <v>0.30359161000000001</v>
      </c>
      <c r="H3643" s="1">
        <v>12.5</v>
      </c>
      <c r="I3643" s="4">
        <v>5.0975660827438818E-2</v>
      </c>
      <c r="J3643" s="2">
        <v>0.29711367999999988</v>
      </c>
      <c r="K3643" s="3">
        <v>12.5</v>
      </c>
      <c r="L3643" s="2">
        <v>4.4780270106742362E-2</v>
      </c>
      <c r="M3643" s="1">
        <v>-1158.498571026834</v>
      </c>
      <c r="N3643" s="1">
        <v>10.46</v>
      </c>
      <c r="O3643" s="2">
        <v>0.23423509000000001</v>
      </c>
      <c r="P3643" s="3">
        <v>10.46</v>
      </c>
      <c r="Q3643" s="2">
        <v>7.7430264773732271E-2</v>
      </c>
      <c r="R3643" s="5">
        <v>70</v>
      </c>
      <c r="S3643" s="5">
        <v>8120</v>
      </c>
      <c r="T3643" s="6">
        <v>92.03</v>
      </c>
      <c r="U3643" s="3">
        <v>7.92</v>
      </c>
    </row>
    <row r="3644" spans="1:21" x14ac:dyDescent="0.25">
      <c r="A3644" s="8">
        <v>44856.25</v>
      </c>
      <c r="B3644" s="1">
        <v>-108.1671787463959</v>
      </c>
      <c r="C3644" s="1">
        <v>14.4</v>
      </c>
      <c r="D3644" s="2">
        <v>0.33186952000000008</v>
      </c>
      <c r="E3644" s="3">
        <v>14.1</v>
      </c>
      <c r="F3644" s="2">
        <v>4.6314745848528023E-2</v>
      </c>
      <c r="G3644" s="4">
        <v>0.30363040000000002</v>
      </c>
      <c r="H3644" s="1">
        <v>12.5</v>
      </c>
      <c r="I3644" s="4">
        <v>5.1088408066051451E-2</v>
      </c>
      <c r="J3644" s="2">
        <v>0.29707488999999998</v>
      </c>
      <c r="K3644" s="3">
        <v>12.5</v>
      </c>
      <c r="L3644" s="2">
        <v>4.5302978788864919E-2</v>
      </c>
      <c r="M3644" s="1">
        <v>-1164.9183930084021</v>
      </c>
      <c r="N3644" s="1">
        <v>10.4</v>
      </c>
      <c r="O3644" s="2">
        <v>0.23423509000000001</v>
      </c>
      <c r="P3644" s="3">
        <v>10.39</v>
      </c>
      <c r="Q3644" s="2">
        <v>7.7276047889423771E-2</v>
      </c>
      <c r="R3644" s="5">
        <v>70</v>
      </c>
      <c r="S3644" s="5">
        <v>8118</v>
      </c>
      <c r="T3644" s="6">
        <v>92.07</v>
      </c>
      <c r="U3644" s="3">
        <v>7.34</v>
      </c>
    </row>
    <row r="3645" spans="1:21" x14ac:dyDescent="0.25">
      <c r="A3645" s="8">
        <v>44856.291666666657</v>
      </c>
      <c r="B3645" s="1">
        <v>-107.7942269820302</v>
      </c>
      <c r="C3645" s="1">
        <v>14.4</v>
      </c>
      <c r="D3645" s="2">
        <v>0.33190830999999998</v>
      </c>
      <c r="E3645" s="3">
        <v>14.1</v>
      </c>
      <c r="F3645" s="2">
        <v>4.6203589688950483E-2</v>
      </c>
      <c r="G3645" s="4">
        <v>0.30363040000000002</v>
      </c>
      <c r="H3645" s="1">
        <v>12.5</v>
      </c>
      <c r="I3645" s="4">
        <v>5.0736717938673202E-2</v>
      </c>
      <c r="J3645" s="2">
        <v>0.29711367999999988</v>
      </c>
      <c r="K3645" s="3">
        <v>12.5</v>
      </c>
      <c r="L3645" s="2">
        <v>4.5090672110216633E-2</v>
      </c>
      <c r="M3645" s="1">
        <v>-1167.8726889126769</v>
      </c>
      <c r="N3645" s="1">
        <v>10.34</v>
      </c>
      <c r="O3645" s="2">
        <v>0.23427387999999991</v>
      </c>
      <c r="P3645" s="3">
        <v>10.3</v>
      </c>
      <c r="Q3645" s="2">
        <v>7.7298825498901935E-2</v>
      </c>
      <c r="R3645" s="5">
        <v>70</v>
      </c>
      <c r="S3645" s="5">
        <v>8112</v>
      </c>
      <c r="T3645" s="6">
        <v>92.11</v>
      </c>
      <c r="U3645" s="3">
        <v>6.86</v>
      </c>
    </row>
    <row r="3646" spans="1:21" x14ac:dyDescent="0.25">
      <c r="A3646" s="8">
        <v>44856.333333333343</v>
      </c>
      <c r="B3646" s="1">
        <v>-107.3978290141704</v>
      </c>
      <c r="C3646" s="1">
        <v>14.4</v>
      </c>
      <c r="D3646" s="2">
        <v>0.33190830999999998</v>
      </c>
      <c r="E3646" s="3">
        <v>14.1</v>
      </c>
      <c r="F3646" s="2">
        <v>4.6310099963237102E-2</v>
      </c>
      <c r="G3646" s="4">
        <v>0.30359161000000001</v>
      </c>
      <c r="H3646" s="1">
        <v>12.5</v>
      </c>
      <c r="I3646" s="4">
        <v>5.0741448940706611E-2</v>
      </c>
      <c r="J3646" s="2">
        <v>0.29715247000000011</v>
      </c>
      <c r="K3646" s="3">
        <v>12.5</v>
      </c>
      <c r="L3646" s="2">
        <v>4.4673158213281099E-2</v>
      </c>
      <c r="M3646" s="1">
        <v>-1167.066229612718</v>
      </c>
      <c r="N3646" s="1">
        <v>10.3</v>
      </c>
      <c r="O3646" s="2">
        <v>0.23427387999999991</v>
      </c>
      <c r="P3646" s="3">
        <v>10.220000000000001</v>
      </c>
      <c r="Q3646" s="2">
        <v>7.7148255078932831E-2</v>
      </c>
      <c r="R3646" s="5">
        <v>70</v>
      </c>
      <c r="S3646" s="5">
        <v>8109</v>
      </c>
      <c r="T3646" s="6">
        <v>92.15</v>
      </c>
      <c r="U3646" s="3">
        <v>6.55</v>
      </c>
    </row>
    <row r="3647" spans="1:21" x14ac:dyDescent="0.25">
      <c r="A3647" s="8">
        <v>44856.375</v>
      </c>
      <c r="B3647" s="1">
        <v>-106.9043808124983</v>
      </c>
      <c r="C3647" s="1">
        <v>14.4</v>
      </c>
      <c r="D3647" s="2">
        <v>0.33198588999999989</v>
      </c>
      <c r="E3647" s="3">
        <v>14.1</v>
      </c>
      <c r="F3647" s="2">
        <v>4.6300807903966269E-2</v>
      </c>
      <c r="G3647" s="4">
        <v>0.30359161000000001</v>
      </c>
      <c r="H3647" s="1">
        <v>12.5</v>
      </c>
      <c r="I3647" s="4">
        <v>5.039214726314712E-2</v>
      </c>
      <c r="J3647" s="2">
        <v>0.29715247000000011</v>
      </c>
      <c r="K3647" s="3">
        <v>12.5</v>
      </c>
      <c r="L3647" s="2">
        <v>4.519044900545701E-2</v>
      </c>
      <c r="M3647" s="1">
        <v>-1175.4265670560719</v>
      </c>
      <c r="N3647" s="1">
        <v>10.210000000000001</v>
      </c>
      <c r="O3647" s="2">
        <v>0.23431267000000011</v>
      </c>
      <c r="P3647" s="3">
        <v>10.130000000000001</v>
      </c>
      <c r="Q3647" s="2">
        <v>7.6463466053542567E-2</v>
      </c>
      <c r="R3647" s="5">
        <v>70</v>
      </c>
      <c r="S3647" s="5">
        <v>8101</v>
      </c>
      <c r="T3647" s="6">
        <v>92.17</v>
      </c>
      <c r="U3647" s="3">
        <v>6.59</v>
      </c>
    </row>
    <row r="3648" spans="1:21" x14ac:dyDescent="0.25">
      <c r="A3648" s="8">
        <v>44856.416666666657</v>
      </c>
      <c r="B3648" s="1">
        <v>-106.6830694161746</v>
      </c>
      <c r="C3648" s="1">
        <v>14.4</v>
      </c>
      <c r="D3648" s="2">
        <v>0.33190830999999998</v>
      </c>
      <c r="E3648" s="3">
        <v>14.1</v>
      </c>
      <c r="F3648" s="2">
        <v>4.6097324381496947E-2</v>
      </c>
      <c r="G3648" s="4">
        <v>0.30359161000000001</v>
      </c>
      <c r="H3648" s="1">
        <v>12.5</v>
      </c>
      <c r="I3648" s="4">
        <v>5.0508313159845268E-2</v>
      </c>
      <c r="J3648" s="2">
        <v>0.29715247000000011</v>
      </c>
      <c r="K3648" s="3">
        <v>12.5</v>
      </c>
      <c r="L3648" s="2">
        <v>4.5399038640652707E-2</v>
      </c>
      <c r="M3648" s="1">
        <v>-1169.487279722088</v>
      </c>
      <c r="N3648" s="1">
        <v>10.199999999999999</v>
      </c>
      <c r="O3648" s="2">
        <v>0.23431267000000011</v>
      </c>
      <c r="P3648" s="3">
        <v>10.1</v>
      </c>
      <c r="Q3648" s="2">
        <v>7.7181177229611653E-2</v>
      </c>
      <c r="R3648" s="5">
        <v>69</v>
      </c>
      <c r="S3648" s="5">
        <v>8096</v>
      </c>
      <c r="T3648" s="6">
        <v>92.22</v>
      </c>
      <c r="U3648" s="3">
        <v>7.73</v>
      </c>
    </row>
    <row r="3649" spans="1:21" x14ac:dyDescent="0.25">
      <c r="A3649" s="8">
        <v>44856.458333333343</v>
      </c>
      <c r="B3649" s="1">
        <v>-106.830559382362</v>
      </c>
      <c r="C3649" s="1">
        <v>14.4</v>
      </c>
      <c r="D3649" s="2">
        <v>0.33190830999999998</v>
      </c>
      <c r="E3649" s="3">
        <v>14.1</v>
      </c>
      <c r="F3649" s="2">
        <v>4.6203589688950483E-2</v>
      </c>
      <c r="G3649" s="4">
        <v>0.30355282000000011</v>
      </c>
      <c r="H3649" s="1">
        <v>12.5</v>
      </c>
      <c r="I3649" s="4">
        <v>4.9934804729899973E-2</v>
      </c>
      <c r="J3649" s="2">
        <v>0.29711367999999988</v>
      </c>
      <c r="K3649" s="3">
        <v>12.5</v>
      </c>
      <c r="L3649" s="2">
        <v>4.4574523454715971E-2</v>
      </c>
      <c r="M3649" s="1">
        <v>-1172.453162569609</v>
      </c>
      <c r="N3649" s="1">
        <v>10.19</v>
      </c>
      <c r="O3649" s="2">
        <v>0.23435146000000009</v>
      </c>
      <c r="P3649" s="3">
        <v>10.1</v>
      </c>
      <c r="Q3649" s="2">
        <v>7.7529499696015733E-2</v>
      </c>
      <c r="R3649" s="5">
        <v>69</v>
      </c>
      <c r="S3649" s="5">
        <v>8090</v>
      </c>
      <c r="T3649" s="6">
        <v>92.27</v>
      </c>
      <c r="U3649" s="3">
        <v>9.77</v>
      </c>
    </row>
    <row r="3650" spans="1:21" x14ac:dyDescent="0.25">
      <c r="A3650" s="8">
        <v>44856.5</v>
      </c>
      <c r="B3650" s="1">
        <v>-107.9681108443333</v>
      </c>
      <c r="C3650" s="1">
        <v>14.4</v>
      </c>
      <c r="D3650" s="2">
        <v>0.33190830999999998</v>
      </c>
      <c r="E3650" s="3">
        <v>14</v>
      </c>
      <c r="F3650" s="2">
        <v>4.6224315569659107E-2</v>
      </c>
      <c r="G3650" s="4">
        <v>0.30347523999999992</v>
      </c>
      <c r="H3650" s="1">
        <v>12.5</v>
      </c>
      <c r="I3650" s="4">
        <v>5.0290311977573318E-2</v>
      </c>
      <c r="J3650" s="2">
        <v>0.29715247000000011</v>
      </c>
      <c r="K3650" s="3">
        <v>12.5</v>
      </c>
      <c r="L3650" s="2">
        <v>4.519044900545701E-2</v>
      </c>
      <c r="M3650" s="1">
        <v>-1171.6435402831239</v>
      </c>
      <c r="N3650" s="1">
        <v>10.210000000000001</v>
      </c>
      <c r="O3650" s="2">
        <v>0.23427387999999991</v>
      </c>
      <c r="P3650" s="3">
        <v>10.15</v>
      </c>
      <c r="Q3650" s="2">
        <v>7.7349965515056476E-2</v>
      </c>
      <c r="R3650" s="5">
        <v>69</v>
      </c>
      <c r="S3650" s="5">
        <v>8093</v>
      </c>
      <c r="T3650" s="6">
        <v>92.28</v>
      </c>
      <c r="U3650" s="3">
        <v>12.12</v>
      </c>
    </row>
    <row r="3651" spans="1:21" x14ac:dyDescent="0.25">
      <c r="A3651" s="8">
        <v>44856.541666666657</v>
      </c>
      <c r="B3651" s="1">
        <v>-109.3693176139583</v>
      </c>
      <c r="C3651" s="1">
        <v>14.4</v>
      </c>
      <c r="D3651" s="2">
        <v>0.33194710000000011</v>
      </c>
      <c r="E3651" s="3">
        <v>14</v>
      </c>
      <c r="F3651" s="2">
        <v>4.6219678194356587E-2</v>
      </c>
      <c r="G3651" s="4">
        <v>0.30339766000000001</v>
      </c>
      <c r="H3651" s="1">
        <v>12.5</v>
      </c>
      <c r="I3651" s="4">
        <v>5.0531860878327457E-2</v>
      </c>
      <c r="J3651" s="2">
        <v>0.29707488999999998</v>
      </c>
      <c r="K3651" s="3">
        <v>12.5</v>
      </c>
      <c r="L3651" s="2">
        <v>4.519878482900231E-2</v>
      </c>
      <c r="M3651" s="1">
        <v>-1176.5096736450071</v>
      </c>
      <c r="N3651" s="1">
        <v>10.33</v>
      </c>
      <c r="O3651" s="2">
        <v>0.2341963</v>
      </c>
      <c r="P3651" s="3">
        <v>10.33</v>
      </c>
      <c r="Q3651" s="2">
        <v>7.7482622116555391E-2</v>
      </c>
      <c r="R3651" s="5">
        <v>69</v>
      </c>
      <c r="S3651" s="5">
        <v>8096</v>
      </c>
      <c r="T3651" s="6">
        <v>92.22</v>
      </c>
      <c r="U3651" s="3">
        <v>14.98</v>
      </c>
    </row>
    <row r="3652" spans="1:21" x14ac:dyDescent="0.25">
      <c r="A3652" s="8">
        <v>44856.583333333343</v>
      </c>
      <c r="B3652" s="1">
        <v>-110.96742349047091</v>
      </c>
      <c r="C3652" s="1">
        <v>14.4</v>
      </c>
      <c r="D3652" s="2">
        <v>0.33186952000000008</v>
      </c>
      <c r="E3652" s="3">
        <v>14</v>
      </c>
      <c r="F3652" s="2">
        <v>4.6335521591364677E-2</v>
      </c>
      <c r="G3652" s="4">
        <v>0.30335887000000011</v>
      </c>
      <c r="H3652" s="1">
        <v>12.5</v>
      </c>
      <c r="I3652" s="4">
        <v>5.0536570703458107E-2</v>
      </c>
      <c r="J3652" s="2">
        <v>0.29703610000000003</v>
      </c>
      <c r="K3652" s="3">
        <v>12.5</v>
      </c>
      <c r="L3652" s="2">
        <v>4.4685519035558167E-2</v>
      </c>
      <c r="M3652" s="1">
        <v>-1169.487279722088</v>
      </c>
      <c r="N3652" s="1">
        <v>10.51</v>
      </c>
      <c r="O3652" s="2">
        <v>0.23400235</v>
      </c>
      <c r="P3652" s="3">
        <v>10.6</v>
      </c>
      <c r="Q3652" s="2">
        <v>7.7429976541548443E-2</v>
      </c>
      <c r="R3652" s="5">
        <v>70</v>
      </c>
      <c r="S3652" s="5">
        <v>8101</v>
      </c>
      <c r="T3652" s="6">
        <v>92.12</v>
      </c>
      <c r="U3652" s="3">
        <v>17.920000000000002</v>
      </c>
    </row>
    <row r="3653" spans="1:21" x14ac:dyDescent="0.25">
      <c r="A3653" s="8">
        <v>44856.625</v>
      </c>
      <c r="B3653" s="1">
        <v>-112.87441238796239</v>
      </c>
      <c r="C3653" s="1">
        <v>14.32</v>
      </c>
      <c r="D3653" s="2">
        <v>0.33183072999999991</v>
      </c>
      <c r="E3653" s="3">
        <v>14</v>
      </c>
      <c r="F3653" s="2">
        <v>4.6233590032389603E-2</v>
      </c>
      <c r="G3653" s="4">
        <v>0.30328128999999993</v>
      </c>
      <c r="H3653" s="1">
        <v>12.5</v>
      </c>
      <c r="I3653" s="4">
        <v>5.0545990638352058E-2</v>
      </c>
      <c r="J3653" s="2">
        <v>0.29703610000000003</v>
      </c>
      <c r="K3653" s="3">
        <v>12.5</v>
      </c>
      <c r="L3653" s="2">
        <v>4.509898905247172E-2</v>
      </c>
      <c r="M3653" s="1">
        <v>-1172.453162569609</v>
      </c>
      <c r="N3653" s="1">
        <v>10.78</v>
      </c>
      <c r="O3653" s="2">
        <v>0.2337696100000001</v>
      </c>
      <c r="P3653" s="3">
        <v>10.92</v>
      </c>
      <c r="Q3653" s="2">
        <v>7.7190188665338652E-2</v>
      </c>
      <c r="R3653" s="5">
        <v>70</v>
      </c>
      <c r="S3653" s="5">
        <v>8111</v>
      </c>
      <c r="T3653" s="6">
        <v>92.02</v>
      </c>
      <c r="U3653" s="3">
        <v>19.96</v>
      </c>
    </row>
    <row r="3654" spans="1:21" x14ac:dyDescent="0.25">
      <c r="A3654" s="8">
        <v>44856.666666666657</v>
      </c>
      <c r="B3654" s="1">
        <v>-114.8670591827503</v>
      </c>
      <c r="C3654" s="1">
        <v>14.3</v>
      </c>
      <c r="D3654" s="2">
        <v>0.33175314999999989</v>
      </c>
      <c r="E3654" s="3">
        <v>14</v>
      </c>
      <c r="F3654" s="2">
        <v>4.6136508476104711E-2</v>
      </c>
      <c r="G3654" s="4">
        <v>0.30320371000000002</v>
      </c>
      <c r="H3654" s="1">
        <v>12.5</v>
      </c>
      <c r="I3654" s="4">
        <v>5.0905844322835563E-2</v>
      </c>
      <c r="J3654" s="2">
        <v>0.29703610000000003</v>
      </c>
      <c r="K3654" s="3">
        <v>12.5</v>
      </c>
      <c r="L3654" s="2">
        <v>4.5202952959310261E-2</v>
      </c>
      <c r="M3654" s="1">
        <v>-1181.1240221252949</v>
      </c>
      <c r="N3654" s="1">
        <v>11.03</v>
      </c>
      <c r="O3654" s="2">
        <v>0.23353687000000009</v>
      </c>
      <c r="P3654" s="3">
        <v>11.26</v>
      </c>
      <c r="Q3654" s="2">
        <v>7.783520852157727E-2</v>
      </c>
      <c r="R3654" s="5">
        <v>70</v>
      </c>
      <c r="S3654" s="5">
        <v>8121</v>
      </c>
      <c r="T3654" s="6">
        <v>91.97</v>
      </c>
      <c r="U3654" s="3">
        <v>20.32</v>
      </c>
    </row>
    <row r="3655" spans="1:21" x14ac:dyDescent="0.25">
      <c r="A3655" s="8">
        <v>44856.708333333343</v>
      </c>
      <c r="B3655" s="1">
        <v>-117.08344770707819</v>
      </c>
      <c r="C3655" s="1">
        <v>14.3</v>
      </c>
      <c r="D3655" s="2">
        <v>0.33167556999999998</v>
      </c>
      <c r="E3655" s="3">
        <v>14</v>
      </c>
      <c r="F3655" s="2">
        <v>4.5933740333175377E-2</v>
      </c>
      <c r="G3655" s="4">
        <v>0.30308733999999993</v>
      </c>
      <c r="H3655" s="1">
        <v>12.5</v>
      </c>
      <c r="I3655" s="4">
        <v>5.0920073474856088E-2</v>
      </c>
      <c r="J3655" s="2">
        <v>0.29695852000000011</v>
      </c>
      <c r="K3655" s="3">
        <v>12.5</v>
      </c>
      <c r="L3655" s="2">
        <v>4.5003562652107913E-2</v>
      </c>
      <c r="M3655" s="1">
        <v>-1184.664849103656</v>
      </c>
      <c r="N3655" s="1">
        <v>11.25</v>
      </c>
      <c r="O3655" s="2">
        <v>0.2334205</v>
      </c>
      <c r="P3655" s="3">
        <v>11.53</v>
      </c>
      <c r="Q3655" s="2">
        <v>7.7587239912907446E-2</v>
      </c>
      <c r="R3655" s="5">
        <v>70</v>
      </c>
      <c r="S3655" s="5">
        <v>8127</v>
      </c>
      <c r="T3655" s="6">
        <v>92.02</v>
      </c>
      <c r="U3655" s="3">
        <v>19.18</v>
      </c>
    </row>
    <row r="3656" spans="1:21" x14ac:dyDescent="0.25">
      <c r="A3656" s="8">
        <v>44856.75</v>
      </c>
      <c r="B3656" s="1">
        <v>-119.0681216323118</v>
      </c>
      <c r="C3656" s="1">
        <v>14.3</v>
      </c>
      <c r="D3656" s="2">
        <v>0.33167556999999998</v>
      </c>
      <c r="E3656" s="3">
        <v>14</v>
      </c>
      <c r="F3656" s="2">
        <v>4.6039628540451773E-2</v>
      </c>
      <c r="G3656" s="4">
        <v>0.30304855000000003</v>
      </c>
      <c r="H3656" s="1">
        <v>12.5</v>
      </c>
      <c r="I3656" s="4">
        <v>5.0690838442166049E-2</v>
      </c>
      <c r="J3656" s="2">
        <v>0.29691972999999988</v>
      </c>
      <c r="K3656" s="3">
        <v>12.5</v>
      </c>
      <c r="L3656" s="2">
        <v>4.4697881159007122E-2</v>
      </c>
      <c r="M3656" s="1">
        <v>-1197.0037264652519</v>
      </c>
      <c r="N3656" s="1">
        <v>11.42</v>
      </c>
      <c r="O3656" s="2">
        <v>0.23326533999999999</v>
      </c>
      <c r="P3656" s="3">
        <v>11.7</v>
      </c>
      <c r="Q3656" s="2">
        <v>7.7382266597300617E-2</v>
      </c>
      <c r="R3656" s="5">
        <v>70</v>
      </c>
      <c r="S3656" s="5">
        <v>8129</v>
      </c>
      <c r="T3656" s="6">
        <v>92.04</v>
      </c>
      <c r="U3656" s="3">
        <v>17.809999999999999</v>
      </c>
    </row>
    <row r="3657" spans="1:21" x14ac:dyDescent="0.25">
      <c r="A3657" s="8">
        <v>44856.791666666657</v>
      </c>
      <c r="B3657" s="1">
        <v>-120.0592158339021</v>
      </c>
      <c r="C3657" s="1">
        <v>14.3</v>
      </c>
      <c r="D3657" s="2">
        <v>0.33155920000000011</v>
      </c>
      <c r="E3657" s="3">
        <v>14</v>
      </c>
      <c r="F3657" s="2">
        <v>4.6372701898781767E-2</v>
      </c>
      <c r="G3657" s="4">
        <v>0.30300976000000002</v>
      </c>
      <c r="H3657" s="1">
        <v>12.5</v>
      </c>
      <c r="I3657" s="4">
        <v>5.0462635053407208E-2</v>
      </c>
      <c r="J3657" s="2">
        <v>0.29691972999999988</v>
      </c>
      <c r="K3657" s="3">
        <v>12.5</v>
      </c>
      <c r="L3657" s="2">
        <v>4.4595078885074323E-2</v>
      </c>
      <c r="M3657" s="1">
        <v>-1207.801327025855</v>
      </c>
      <c r="N3657" s="1">
        <v>11.52</v>
      </c>
      <c r="O3657" s="2">
        <v>0.2331877600000001</v>
      </c>
      <c r="P3657" s="3">
        <v>11.8</v>
      </c>
      <c r="Q3657" s="2">
        <v>7.7542190150501511E-2</v>
      </c>
      <c r="R3657" s="5">
        <v>70</v>
      </c>
      <c r="S3657" s="5">
        <v>8127</v>
      </c>
      <c r="T3657" s="6">
        <v>92.03</v>
      </c>
      <c r="U3657" s="3">
        <v>16.690000000000001</v>
      </c>
    </row>
    <row r="3658" spans="1:21" x14ac:dyDescent="0.25">
      <c r="A3658" s="8">
        <v>44856.833333333343</v>
      </c>
      <c r="B3658" s="1">
        <v>-120.8635934855272</v>
      </c>
      <c r="C3658" s="1">
        <v>14.3</v>
      </c>
      <c r="D3658" s="2">
        <v>0.33152040999999999</v>
      </c>
      <c r="E3658" s="3">
        <v>14</v>
      </c>
      <c r="F3658" s="2">
        <v>4.6058089583488872E-2</v>
      </c>
      <c r="G3658" s="4">
        <v>0.30304855000000003</v>
      </c>
      <c r="H3658" s="1">
        <v>12.5</v>
      </c>
      <c r="I3658" s="4">
        <v>5.0690838442166049E-2</v>
      </c>
      <c r="J3658" s="2">
        <v>0.29691972999999988</v>
      </c>
      <c r="K3658" s="3">
        <v>12.5</v>
      </c>
      <c r="L3658" s="2">
        <v>4.4697881159007122E-2</v>
      </c>
      <c r="M3658" s="1">
        <v>-1219.2576872461909</v>
      </c>
      <c r="N3658" s="1">
        <v>11.6</v>
      </c>
      <c r="O3658" s="2">
        <v>0.23307138999999999</v>
      </c>
      <c r="P3658" s="3">
        <v>11.8</v>
      </c>
      <c r="Q3658" s="2">
        <v>7.7209766327727705E-2</v>
      </c>
      <c r="R3658" s="5">
        <v>70</v>
      </c>
      <c r="S3658" s="5">
        <v>8127</v>
      </c>
      <c r="T3658" s="6">
        <v>92.07</v>
      </c>
      <c r="U3658" s="3">
        <v>15.56</v>
      </c>
    </row>
    <row r="3659" spans="1:21" x14ac:dyDescent="0.25">
      <c r="A3659" s="8">
        <v>44856.875</v>
      </c>
      <c r="B3659" s="1">
        <v>-120.5300959911485</v>
      </c>
      <c r="C3659" s="1">
        <v>14.3</v>
      </c>
      <c r="D3659" s="2">
        <v>0.33148162000000009</v>
      </c>
      <c r="E3659" s="3">
        <v>14</v>
      </c>
      <c r="F3659" s="2">
        <v>4.5851065705162973E-2</v>
      </c>
      <c r="G3659" s="4">
        <v>0.30297097000000012</v>
      </c>
      <c r="H3659" s="1">
        <v>12.5</v>
      </c>
      <c r="I3659" s="4">
        <v>5.0467335009526493E-2</v>
      </c>
      <c r="J3659" s="2">
        <v>0.29691972999999988</v>
      </c>
      <c r="K3659" s="3">
        <v>12.5</v>
      </c>
      <c r="L3659" s="2">
        <v>4.4697881159007122E-2</v>
      </c>
      <c r="M3659" s="1">
        <v>-1225.167597814481</v>
      </c>
      <c r="N3659" s="1">
        <v>11.6</v>
      </c>
      <c r="O3659" s="2">
        <v>0.23314897000000001</v>
      </c>
      <c r="P3659" s="3">
        <v>11.8</v>
      </c>
      <c r="Q3659" s="2">
        <v>7.7371813824720553E-2</v>
      </c>
      <c r="R3659" s="5">
        <v>71</v>
      </c>
      <c r="S3659" s="5">
        <v>8130</v>
      </c>
      <c r="T3659" s="6">
        <v>92.08</v>
      </c>
      <c r="U3659" s="3">
        <v>14.54</v>
      </c>
    </row>
    <row r="3660" spans="1:21" x14ac:dyDescent="0.25">
      <c r="A3660" s="8">
        <v>44856.916666666657</v>
      </c>
      <c r="B3660" s="1">
        <v>-119.78308729996991</v>
      </c>
      <c r="C3660" s="1">
        <v>14.3</v>
      </c>
      <c r="D3660" s="2">
        <v>0.33148162000000009</v>
      </c>
      <c r="E3660" s="3">
        <v>14</v>
      </c>
      <c r="F3660" s="2">
        <v>4.6275320392627398E-2</v>
      </c>
      <c r="G3660" s="4">
        <v>0.30300976000000002</v>
      </c>
      <c r="H3660" s="1">
        <v>12.5</v>
      </c>
      <c r="I3660" s="4">
        <v>5.0462635053407208E-2</v>
      </c>
      <c r="J3660" s="2">
        <v>0.29691972999999988</v>
      </c>
      <c r="K3660" s="3">
        <v>12.5</v>
      </c>
      <c r="L3660" s="2">
        <v>4.4800920416656308E-2</v>
      </c>
      <c r="M3660" s="1">
        <v>-1230.539339724404</v>
      </c>
      <c r="N3660" s="1">
        <v>11.6</v>
      </c>
      <c r="O3660" s="2">
        <v>0.23307138999999999</v>
      </c>
      <c r="P3660" s="3">
        <v>11.8</v>
      </c>
      <c r="Q3660" s="2">
        <v>7.8103813285337095E-2</v>
      </c>
      <c r="R3660" s="5">
        <v>70</v>
      </c>
      <c r="S3660" s="5">
        <v>8122</v>
      </c>
      <c r="T3660" s="6">
        <v>92.08</v>
      </c>
      <c r="U3660" s="3">
        <v>13.66</v>
      </c>
    </row>
    <row r="3661" spans="1:21" x14ac:dyDescent="0.25">
      <c r="A3661" s="8">
        <v>44856.958333333343</v>
      </c>
      <c r="B3661" s="1">
        <v>-119.2876553538017</v>
      </c>
      <c r="C3661" s="1">
        <v>14.3</v>
      </c>
      <c r="D3661" s="2">
        <v>0.33140404000000001</v>
      </c>
      <c r="E3661" s="3">
        <v>14</v>
      </c>
      <c r="F3661" s="2">
        <v>4.6284592763418148E-2</v>
      </c>
      <c r="G3661" s="4">
        <v>0.30300976000000002</v>
      </c>
      <c r="H3661" s="1">
        <v>12.5</v>
      </c>
      <c r="I3661" s="4">
        <v>5.0346574213438612E-2</v>
      </c>
      <c r="J3661" s="2">
        <v>0.29688093999999998</v>
      </c>
      <c r="K3661" s="3">
        <v>12.54</v>
      </c>
      <c r="L3661" s="2">
        <v>4.4900336702581173E-2</v>
      </c>
      <c r="M3661" s="1">
        <v>-1238.2134079282839</v>
      </c>
      <c r="N3661" s="1">
        <v>11.6</v>
      </c>
      <c r="O3661" s="2">
        <v>0.23307138999999999</v>
      </c>
      <c r="P3661" s="3">
        <v>11.8</v>
      </c>
      <c r="Q3661" s="2">
        <v>7.7387753221052138E-2</v>
      </c>
      <c r="R3661" s="5">
        <v>70</v>
      </c>
      <c r="S3661" s="5">
        <v>8124</v>
      </c>
      <c r="T3661" s="6">
        <v>92.12</v>
      </c>
      <c r="U3661" s="3">
        <v>13.24</v>
      </c>
    </row>
    <row r="3662" spans="1:21" x14ac:dyDescent="0.25">
      <c r="A3662" s="8">
        <v>44857</v>
      </c>
      <c r="B3662" s="1">
        <v>-119.2052828144456</v>
      </c>
      <c r="C3662" s="1">
        <v>14.3</v>
      </c>
      <c r="D3662" s="2">
        <v>0.3313264600000001</v>
      </c>
      <c r="E3662" s="3">
        <v>14</v>
      </c>
      <c r="F3662" s="2">
        <v>4.6293864757554329E-2</v>
      </c>
      <c r="G3662" s="4">
        <v>0.30293217999999988</v>
      </c>
      <c r="H3662" s="1">
        <v>12.5</v>
      </c>
      <c r="I3662" s="4">
        <v>5.0705003392967518E-2</v>
      </c>
      <c r="J3662" s="2">
        <v>0.29688093999999998</v>
      </c>
      <c r="K3662" s="3">
        <v>12.6</v>
      </c>
      <c r="L3662" s="2">
        <v>4.4785095611389963E-2</v>
      </c>
      <c r="M3662" s="1">
        <v>-1241.639449081363</v>
      </c>
      <c r="N3662" s="1">
        <v>11.6</v>
      </c>
      <c r="O3662" s="2">
        <v>0.23299381000000011</v>
      </c>
      <c r="P3662" s="3">
        <v>11.71</v>
      </c>
      <c r="Q3662" s="2">
        <v>7.7434633403613923E-2</v>
      </c>
      <c r="R3662" s="5">
        <v>71</v>
      </c>
      <c r="S3662" s="5">
        <v>8132</v>
      </c>
      <c r="T3662" s="6">
        <v>92.15</v>
      </c>
      <c r="U3662" s="3">
        <v>12.56</v>
      </c>
    </row>
    <row r="3663" spans="1:21" x14ac:dyDescent="0.25">
      <c r="A3663" s="8">
        <v>44857.041666666657</v>
      </c>
      <c r="B3663" s="1">
        <v>-119.0681216323118</v>
      </c>
      <c r="C3663" s="1">
        <v>14.3</v>
      </c>
      <c r="D3663" s="2">
        <v>0.3313264600000001</v>
      </c>
      <c r="E3663" s="3">
        <v>14</v>
      </c>
      <c r="F3663" s="2">
        <v>4.6293864757554329E-2</v>
      </c>
      <c r="G3663" s="4">
        <v>0.30297097000000012</v>
      </c>
      <c r="H3663" s="1">
        <v>12.51</v>
      </c>
      <c r="I3663" s="4">
        <v>5.0465087291927488E-2</v>
      </c>
      <c r="J3663" s="2">
        <v>0.29688093999999998</v>
      </c>
      <c r="K3663" s="3">
        <v>12.6</v>
      </c>
      <c r="L3663" s="2">
        <v>4.4991814220330002E-2</v>
      </c>
      <c r="M3663" s="1">
        <v>-1252.5512434493819</v>
      </c>
      <c r="N3663" s="1">
        <v>11.6</v>
      </c>
      <c r="O3663" s="2">
        <v>0.23299381000000011</v>
      </c>
      <c r="P3663" s="3">
        <v>11.7</v>
      </c>
      <c r="Q3663" s="2">
        <v>7.7438070100539366E-2</v>
      </c>
      <c r="R3663" s="5">
        <v>69</v>
      </c>
      <c r="S3663" s="5">
        <v>8093</v>
      </c>
      <c r="T3663" s="6">
        <v>92.14</v>
      </c>
      <c r="U3663" s="3">
        <v>12.68</v>
      </c>
    </row>
    <row r="3664" spans="1:21" x14ac:dyDescent="0.25">
      <c r="A3664" s="8">
        <v>44857.083333333343</v>
      </c>
      <c r="B3664" s="1">
        <v>-118.739578362336</v>
      </c>
      <c r="C3664" s="1">
        <v>14.3</v>
      </c>
      <c r="D3664" s="2">
        <v>0.33128766999999998</v>
      </c>
      <c r="E3664" s="3">
        <v>14</v>
      </c>
      <c r="F3664" s="2">
        <v>4.6192017017212608E-2</v>
      </c>
      <c r="G3664" s="4">
        <v>0.30293217999999988</v>
      </c>
      <c r="H3664" s="1">
        <v>12.6</v>
      </c>
      <c r="I3664" s="4">
        <v>5.0682420364071459E-2</v>
      </c>
      <c r="J3664" s="2">
        <v>0.29688093999999998</v>
      </c>
      <c r="K3664" s="3">
        <v>12.6</v>
      </c>
      <c r="L3664" s="2">
        <v>4.3765662375514998E-2</v>
      </c>
      <c r="M3664" s="1">
        <v>-1258.622532487306</v>
      </c>
      <c r="N3664" s="1">
        <v>11.6</v>
      </c>
      <c r="O3664" s="2">
        <v>0.23311017999999989</v>
      </c>
      <c r="P3664" s="3">
        <v>11.64</v>
      </c>
      <c r="Q3664" s="2">
        <v>7.7434752367603985E-2</v>
      </c>
      <c r="R3664" s="5">
        <v>70</v>
      </c>
      <c r="S3664" s="5">
        <v>8112</v>
      </c>
      <c r="T3664" s="6">
        <v>92.15</v>
      </c>
      <c r="U3664" s="3">
        <v>12.69</v>
      </c>
    </row>
    <row r="3665" spans="1:21" x14ac:dyDescent="0.25">
      <c r="A3665" s="8">
        <v>44857.125</v>
      </c>
      <c r="B3665" s="1">
        <v>-118.1396017295326</v>
      </c>
      <c r="C3665" s="1">
        <v>14.3</v>
      </c>
      <c r="D3665" s="2">
        <v>0.33128766999999998</v>
      </c>
      <c r="E3665" s="3">
        <v>14</v>
      </c>
      <c r="F3665" s="2">
        <v>4.6405229680300128E-2</v>
      </c>
      <c r="G3665" s="4">
        <v>0.30289338999999987</v>
      </c>
      <c r="H3665" s="1">
        <v>12.6</v>
      </c>
      <c r="I3665" s="4">
        <v>5.0803986035019587E-2</v>
      </c>
      <c r="J3665" s="2">
        <v>0.29688093999999998</v>
      </c>
      <c r="K3665" s="3">
        <v>12.6</v>
      </c>
      <c r="L3665" s="2">
        <v>4.5199486999015583E-2</v>
      </c>
      <c r="M3665" s="1">
        <v>-1264.140957410227</v>
      </c>
      <c r="N3665" s="1">
        <v>11.6</v>
      </c>
      <c r="O3665" s="2">
        <v>0.23303260000000001</v>
      </c>
      <c r="P3665" s="3">
        <v>11.6</v>
      </c>
      <c r="Q3665" s="2">
        <v>7.7464453716131282E-2</v>
      </c>
      <c r="R3665" s="5">
        <v>70</v>
      </c>
      <c r="S3665" s="5">
        <v>8121</v>
      </c>
      <c r="T3665" s="6">
        <v>92.21</v>
      </c>
      <c r="U3665" s="3">
        <v>12.15</v>
      </c>
    </row>
    <row r="3666" spans="1:21" x14ac:dyDescent="0.25">
      <c r="A3666" s="8">
        <v>44857.166666666657</v>
      </c>
      <c r="B3666" s="1">
        <v>-117.6780606199703</v>
      </c>
      <c r="C3666" s="1">
        <v>14.25</v>
      </c>
      <c r="D3666" s="2">
        <v>0.33124888000000002</v>
      </c>
      <c r="E3666" s="3">
        <v>14</v>
      </c>
      <c r="F3666" s="2">
        <v>4.6303136376185272E-2</v>
      </c>
      <c r="G3666" s="4">
        <v>0.30289338999999987</v>
      </c>
      <c r="H3666" s="1">
        <v>12.6</v>
      </c>
      <c r="I3666" s="4">
        <v>5.0222437615826503E-2</v>
      </c>
      <c r="J3666" s="2">
        <v>0.29688093999999998</v>
      </c>
      <c r="K3666" s="3">
        <v>12.6</v>
      </c>
      <c r="L3666" s="2">
        <v>4.4682092749782909E-2</v>
      </c>
      <c r="M3666" s="1">
        <v>-1275.250499870124</v>
      </c>
      <c r="N3666" s="1">
        <v>11.51</v>
      </c>
      <c r="O3666" s="2">
        <v>0.23307138999999999</v>
      </c>
      <c r="P3666" s="3">
        <v>11.55</v>
      </c>
      <c r="Q3666" s="2">
        <v>7.7831255074001626E-2</v>
      </c>
      <c r="R3666" s="5">
        <v>70</v>
      </c>
      <c r="S3666" s="5">
        <v>8126</v>
      </c>
      <c r="T3666" s="6">
        <v>92.18</v>
      </c>
      <c r="U3666" s="3">
        <v>11.07</v>
      </c>
    </row>
    <row r="3667" spans="1:21" x14ac:dyDescent="0.25">
      <c r="A3667" s="8">
        <v>44857.208333333343</v>
      </c>
      <c r="B3667" s="1">
        <v>-117.2183226330923</v>
      </c>
      <c r="C3667" s="1">
        <v>14.2</v>
      </c>
      <c r="D3667" s="2">
        <v>0.33128766999999998</v>
      </c>
      <c r="E3667" s="3">
        <v>14</v>
      </c>
      <c r="F3667" s="2">
        <v>4.6405229680300128E-2</v>
      </c>
      <c r="G3667" s="4">
        <v>0.30285459999999997</v>
      </c>
      <c r="H3667" s="1">
        <v>12.6</v>
      </c>
      <c r="I3667" s="4">
        <v>5.0111595032281929E-2</v>
      </c>
      <c r="J3667" s="2">
        <v>0.29691972999999988</v>
      </c>
      <c r="K3667" s="3">
        <v>12.6</v>
      </c>
      <c r="L3667" s="2">
        <v>4.5403932257185933E-2</v>
      </c>
      <c r="M3667" s="1">
        <v>-1282.022072402433</v>
      </c>
      <c r="N3667" s="1">
        <v>11.5</v>
      </c>
      <c r="O3667" s="2">
        <v>0.23307138999999999</v>
      </c>
      <c r="P3667" s="3">
        <v>11.5</v>
      </c>
      <c r="Q3667" s="2">
        <v>7.7490832883705285E-2</v>
      </c>
      <c r="R3667" s="5">
        <v>70</v>
      </c>
      <c r="S3667" s="5">
        <v>8114</v>
      </c>
      <c r="T3667" s="6">
        <v>92.19</v>
      </c>
      <c r="U3667" s="3">
        <v>10.61</v>
      </c>
    </row>
    <row r="3668" spans="1:21" x14ac:dyDescent="0.25">
      <c r="A3668" s="8">
        <v>44857.25</v>
      </c>
      <c r="B3668" s="1">
        <v>-116.9487279722087</v>
      </c>
      <c r="C3668" s="1">
        <v>14.2</v>
      </c>
      <c r="D3668" s="2">
        <v>0.3312100899999999</v>
      </c>
      <c r="E3668" s="3">
        <v>13.93</v>
      </c>
      <c r="F3668" s="2">
        <v>4.6429090299934667E-2</v>
      </c>
      <c r="G3668" s="4">
        <v>0.30285459999999997</v>
      </c>
      <c r="H3668" s="1">
        <v>12.6</v>
      </c>
      <c r="I3668" s="4">
        <v>5.1278844028545142E-2</v>
      </c>
      <c r="J3668" s="2">
        <v>0.29684215000000003</v>
      </c>
      <c r="K3668" s="3">
        <v>12.68</v>
      </c>
      <c r="L3668" s="2">
        <v>4.4876471722858982E-2</v>
      </c>
      <c r="M3668" s="1">
        <v>-1288.236210622536</v>
      </c>
      <c r="N3668" s="1">
        <v>11.45</v>
      </c>
      <c r="O3668" s="2">
        <v>0.23314897000000001</v>
      </c>
      <c r="P3668" s="3">
        <v>11.43</v>
      </c>
      <c r="Q3668" s="2">
        <v>7.7856637981567167E-2</v>
      </c>
      <c r="R3668" s="5">
        <v>70</v>
      </c>
      <c r="S3668" s="5">
        <v>8112</v>
      </c>
      <c r="T3668" s="6">
        <v>92.18</v>
      </c>
      <c r="U3668" s="3">
        <v>10.23</v>
      </c>
    </row>
    <row r="3669" spans="1:21" x14ac:dyDescent="0.25">
      <c r="A3669" s="8">
        <v>44857.291666666657</v>
      </c>
      <c r="B3669" s="1">
        <v>-116.9218026324547</v>
      </c>
      <c r="C3669" s="1">
        <v>14.2</v>
      </c>
      <c r="D3669" s="2">
        <v>0.3312100899999999</v>
      </c>
      <c r="E3669" s="3">
        <v>13.9</v>
      </c>
      <c r="F3669" s="2">
        <v>4.6435333649420582E-2</v>
      </c>
      <c r="G3669" s="4">
        <v>0.30285459999999997</v>
      </c>
      <c r="H3669" s="1">
        <v>12.6</v>
      </c>
      <c r="I3669" s="4">
        <v>5.0691859954848782E-2</v>
      </c>
      <c r="J3669" s="2">
        <v>0.29688093999999998</v>
      </c>
      <c r="K3669" s="3">
        <v>12.7</v>
      </c>
      <c r="L3669" s="2">
        <v>4.5283496201967727E-2</v>
      </c>
      <c r="M3669" s="1">
        <v>-1296.8671883500001</v>
      </c>
      <c r="N3669" s="1">
        <v>11.4</v>
      </c>
      <c r="O3669" s="2">
        <v>0.23307138999999999</v>
      </c>
      <c r="P3669" s="3">
        <v>11.37</v>
      </c>
      <c r="Q3669" s="2">
        <v>7.7535500737521648E-2</v>
      </c>
      <c r="R3669" s="5">
        <v>70</v>
      </c>
      <c r="S3669" s="5">
        <v>8104</v>
      </c>
      <c r="T3669" s="6">
        <v>92.21</v>
      </c>
      <c r="U3669" s="3">
        <v>9.66</v>
      </c>
    </row>
    <row r="3670" spans="1:21" x14ac:dyDescent="0.25">
      <c r="A3670" s="8">
        <v>44857.333333333343</v>
      </c>
      <c r="B3670" s="1">
        <v>-116.8141632499165</v>
      </c>
      <c r="C3670" s="1">
        <v>14.2</v>
      </c>
      <c r="D3670" s="2">
        <v>0.3312100899999999</v>
      </c>
      <c r="E3670" s="3">
        <v>13.9</v>
      </c>
      <c r="F3670" s="2">
        <v>4.6328535345648458E-2</v>
      </c>
      <c r="G3670" s="4">
        <v>0.30285459999999997</v>
      </c>
      <c r="H3670" s="1">
        <v>12.6</v>
      </c>
      <c r="I3670" s="4">
        <v>5.0227114189294597E-2</v>
      </c>
      <c r="J3670" s="2">
        <v>0.29684215000000003</v>
      </c>
      <c r="K3670" s="3">
        <v>12.7</v>
      </c>
      <c r="L3670" s="2">
        <v>4.4666300815836092E-2</v>
      </c>
      <c r="M3670" s="1">
        <v>-1298.361121689888</v>
      </c>
      <c r="N3670" s="1">
        <v>11.32</v>
      </c>
      <c r="O3670" s="2">
        <v>0.23314897000000001</v>
      </c>
      <c r="P3670" s="3">
        <v>11.3</v>
      </c>
      <c r="Q3670" s="2">
        <v>7.7365232597210329E-2</v>
      </c>
      <c r="R3670" s="5">
        <v>70</v>
      </c>
      <c r="S3670" s="5">
        <v>8100</v>
      </c>
      <c r="T3670" s="6">
        <v>92.24</v>
      </c>
      <c r="U3670" s="3">
        <v>9.17</v>
      </c>
    </row>
    <row r="3671" spans="1:21" x14ac:dyDescent="0.25">
      <c r="A3671" s="8">
        <v>44857.375</v>
      </c>
      <c r="B3671" s="1">
        <v>-116.6528899486481</v>
      </c>
      <c r="C3671" s="1">
        <v>14.2</v>
      </c>
      <c r="D3671" s="2">
        <v>0.33117130000000011</v>
      </c>
      <c r="E3671" s="3">
        <v>13.9</v>
      </c>
      <c r="F3671" s="2">
        <v>4.6333172999548512E-2</v>
      </c>
      <c r="G3671" s="4">
        <v>0.30285459999999997</v>
      </c>
      <c r="H3671" s="1">
        <v>12.68</v>
      </c>
      <c r="I3671" s="4">
        <v>5.0209210066122049E-2</v>
      </c>
      <c r="J3671" s="2">
        <v>0.29684215000000003</v>
      </c>
      <c r="K3671" s="3">
        <v>12.7</v>
      </c>
      <c r="L3671" s="2">
        <v>4.4769267273275688E-2</v>
      </c>
      <c r="M3671" s="1">
        <v>-1303.753545368937</v>
      </c>
      <c r="N3671" s="1">
        <v>11.29</v>
      </c>
      <c r="O3671" s="2">
        <v>0.23314897000000001</v>
      </c>
      <c r="P3671" s="3">
        <v>11.22</v>
      </c>
      <c r="Q3671" s="2">
        <v>7.7214653478834314E-2</v>
      </c>
      <c r="R3671" s="5">
        <v>69</v>
      </c>
      <c r="S3671" s="5">
        <v>8093</v>
      </c>
      <c r="T3671" s="6">
        <v>92.25</v>
      </c>
      <c r="U3671" s="3">
        <v>8.92</v>
      </c>
    </row>
    <row r="3672" spans="1:21" x14ac:dyDescent="0.25">
      <c r="A3672" s="8">
        <v>44857.416666666657</v>
      </c>
      <c r="B3672" s="1">
        <v>-116.2506801320574</v>
      </c>
      <c r="C3672" s="1">
        <v>14.2</v>
      </c>
      <c r="D3672" s="2">
        <v>0.3312100899999999</v>
      </c>
      <c r="E3672" s="3">
        <v>13.9</v>
      </c>
      <c r="F3672" s="2">
        <v>4.6435333649420582E-2</v>
      </c>
      <c r="G3672" s="4">
        <v>0.30281581000000002</v>
      </c>
      <c r="H3672" s="1">
        <v>12.7</v>
      </c>
      <c r="I3672" s="4">
        <v>5.0557443618046781E-2</v>
      </c>
      <c r="J3672" s="2">
        <v>0.29684215000000003</v>
      </c>
      <c r="K3672" s="3">
        <v>12.7</v>
      </c>
      <c r="L3672" s="2">
        <v>4.4358820163803873E-2</v>
      </c>
      <c r="M3672" s="1">
        <v>-1307.3609310355</v>
      </c>
      <c r="N3672" s="1">
        <v>11.2</v>
      </c>
      <c r="O3672" s="2">
        <v>0.2331877600000001</v>
      </c>
      <c r="P3672" s="3">
        <v>11.14</v>
      </c>
      <c r="Q3672" s="2">
        <v>7.6525970967808332E-2</v>
      </c>
      <c r="R3672" s="5">
        <v>69</v>
      </c>
      <c r="S3672" s="5">
        <v>8089</v>
      </c>
      <c r="T3672" s="6">
        <v>92.32</v>
      </c>
      <c r="U3672" s="3">
        <v>9.7899999999999991</v>
      </c>
    </row>
    <row r="3673" spans="1:21" x14ac:dyDescent="0.25">
      <c r="A3673" s="8">
        <v>44857.458333333343</v>
      </c>
      <c r="B3673" s="1">
        <v>-116.57233681228369</v>
      </c>
      <c r="C3673" s="1">
        <v>14.2</v>
      </c>
      <c r="D3673" s="2">
        <v>0.33113250999999999</v>
      </c>
      <c r="E3673" s="3">
        <v>13.9</v>
      </c>
      <c r="F3673" s="2">
        <v>4.6337810560107107E-2</v>
      </c>
      <c r="G3673" s="4">
        <v>0.30273822999999989</v>
      </c>
      <c r="H3673" s="1">
        <v>12.7</v>
      </c>
      <c r="I3673" s="4">
        <v>5.0566857902537919E-2</v>
      </c>
      <c r="J3673" s="2">
        <v>0.29688093999999998</v>
      </c>
      <c r="K3673" s="3">
        <v>12.7</v>
      </c>
      <c r="L3673" s="2">
        <v>4.5283496201967727E-2</v>
      </c>
      <c r="M3673" s="1">
        <v>-1313.093049251135</v>
      </c>
      <c r="N3673" s="1">
        <v>11.2</v>
      </c>
      <c r="O3673" s="2">
        <v>0.23314897000000001</v>
      </c>
      <c r="P3673" s="3">
        <v>11.1</v>
      </c>
      <c r="Q3673" s="2">
        <v>7.6900729806219578E-2</v>
      </c>
      <c r="R3673" s="5">
        <v>69</v>
      </c>
      <c r="S3673" s="5">
        <v>8090</v>
      </c>
      <c r="T3673" s="6">
        <v>92.33</v>
      </c>
      <c r="U3673" s="3">
        <v>11.73</v>
      </c>
    </row>
    <row r="3674" spans="1:21" x14ac:dyDescent="0.25">
      <c r="A3674" s="8">
        <v>44857.5</v>
      </c>
      <c r="B3674" s="1">
        <v>-117.2723160970567</v>
      </c>
      <c r="C3674" s="1">
        <v>14.2</v>
      </c>
      <c r="D3674" s="2">
        <v>0.33117130000000011</v>
      </c>
      <c r="E3674" s="3">
        <v>13.9</v>
      </c>
      <c r="F3674" s="2">
        <v>4.6439981994216978E-2</v>
      </c>
      <c r="G3674" s="4">
        <v>0.30273822999999989</v>
      </c>
      <c r="H3674" s="1">
        <v>12.7</v>
      </c>
      <c r="I3674" s="4">
        <v>5.0450557356668049E-2</v>
      </c>
      <c r="J3674" s="2">
        <v>0.29680336000000013</v>
      </c>
      <c r="K3674" s="3">
        <v>12.7</v>
      </c>
      <c r="L3674" s="2">
        <v>4.4670418436531759E-2</v>
      </c>
      <c r="M3674" s="1">
        <v>-1315.8170283963079</v>
      </c>
      <c r="N3674" s="1">
        <v>11.24</v>
      </c>
      <c r="O3674" s="2">
        <v>0.23311017999999989</v>
      </c>
      <c r="P3674" s="3">
        <v>11.21</v>
      </c>
      <c r="Q3674" s="2">
        <v>7.7404049902721678E-2</v>
      </c>
      <c r="R3674" s="5">
        <v>69</v>
      </c>
      <c r="S3674" s="5">
        <v>8093</v>
      </c>
      <c r="T3674" s="6">
        <v>92.31</v>
      </c>
      <c r="U3674" s="3">
        <v>14.1</v>
      </c>
    </row>
    <row r="3675" spans="1:21" x14ac:dyDescent="0.25">
      <c r="A3675" s="8">
        <v>44857.541666666657</v>
      </c>
      <c r="B3675" s="1">
        <v>-119.3426020001627</v>
      </c>
      <c r="C3675" s="1">
        <v>14.2</v>
      </c>
      <c r="D3675" s="2">
        <v>0.33109372000000009</v>
      </c>
      <c r="E3675" s="3">
        <v>13.9</v>
      </c>
      <c r="F3675" s="2">
        <v>4.6342448027472151E-2</v>
      </c>
      <c r="G3675" s="4">
        <v>0.30262186000000002</v>
      </c>
      <c r="H3675" s="1">
        <v>12.7</v>
      </c>
      <c r="I3675" s="4">
        <v>5.0464647062637702E-2</v>
      </c>
      <c r="J3675" s="2">
        <v>0.29676457000000012</v>
      </c>
      <c r="K3675" s="3">
        <v>12.7</v>
      </c>
      <c r="L3675" s="2">
        <v>4.5087904598189003E-2</v>
      </c>
      <c r="M3675" s="1">
        <v>-1316.1200413480931</v>
      </c>
      <c r="N3675" s="1">
        <v>11.35</v>
      </c>
      <c r="O3675" s="2">
        <v>0.23303260000000001</v>
      </c>
      <c r="P3675" s="3">
        <v>11.36</v>
      </c>
      <c r="Q3675" s="2">
        <v>7.7725690069403636E-2</v>
      </c>
      <c r="R3675" s="5">
        <v>69</v>
      </c>
      <c r="S3675" s="5">
        <v>8091</v>
      </c>
      <c r="T3675" s="6">
        <v>92.27</v>
      </c>
      <c r="U3675" s="3">
        <v>16.72</v>
      </c>
    </row>
    <row r="3676" spans="1:21" x14ac:dyDescent="0.25">
      <c r="A3676" s="8">
        <v>44857.583333333343</v>
      </c>
      <c r="B3676" s="1">
        <v>-121.3935193762121</v>
      </c>
      <c r="C3676" s="1">
        <v>14.2</v>
      </c>
      <c r="D3676" s="2">
        <v>0.33105492999999991</v>
      </c>
      <c r="E3676" s="3">
        <v>13.9</v>
      </c>
      <c r="F3676" s="2">
        <v>4.6453926467854359E-2</v>
      </c>
      <c r="G3676" s="4">
        <v>0.30258307000000012</v>
      </c>
      <c r="H3676" s="1">
        <v>12.7</v>
      </c>
      <c r="I3676" s="4">
        <v>5.0469343834950879E-2</v>
      </c>
      <c r="J3676" s="2">
        <v>0.29672577999999988</v>
      </c>
      <c r="K3676" s="3">
        <v>12.7</v>
      </c>
      <c r="L3676" s="2">
        <v>4.5300196110794402E-2</v>
      </c>
      <c r="M3676" s="1">
        <v>-1323.1086309013781</v>
      </c>
      <c r="N3676" s="1">
        <v>11.54</v>
      </c>
      <c r="O3676" s="2">
        <v>0.23283865000000001</v>
      </c>
      <c r="P3676" s="3">
        <v>11.59</v>
      </c>
      <c r="Q3676" s="2">
        <v>7.7507834993563118E-2</v>
      </c>
      <c r="R3676" s="5">
        <v>69</v>
      </c>
      <c r="S3676" s="5">
        <v>8099</v>
      </c>
      <c r="T3676" s="6">
        <v>92.16</v>
      </c>
      <c r="U3676" s="3">
        <v>19.309999999999999</v>
      </c>
    </row>
    <row r="3677" spans="1:21" x14ac:dyDescent="0.25">
      <c r="A3677" s="8">
        <v>44857.625</v>
      </c>
      <c r="B3677" s="1">
        <v>-123.2808165981053</v>
      </c>
      <c r="C3677" s="1">
        <v>14.2</v>
      </c>
      <c r="D3677" s="2">
        <v>0.33105492999999991</v>
      </c>
      <c r="E3677" s="3">
        <v>13.9</v>
      </c>
      <c r="F3677" s="2">
        <v>4.6347085401786482E-2</v>
      </c>
      <c r="G3677" s="4">
        <v>0.30250548999999988</v>
      </c>
      <c r="H3677" s="1">
        <v>12.7</v>
      </c>
      <c r="I3677" s="4">
        <v>5.0595103195747143E-2</v>
      </c>
      <c r="J3677" s="2">
        <v>0.29672577999999988</v>
      </c>
      <c r="K3677" s="3">
        <v>12.7</v>
      </c>
      <c r="L3677" s="2">
        <v>4.5196008550913762E-2</v>
      </c>
      <c r="M3677" s="1">
        <v>-1332.8936606848461</v>
      </c>
      <c r="N3677" s="1">
        <v>11.74</v>
      </c>
      <c r="O3677" s="2">
        <v>0.23272227999999989</v>
      </c>
      <c r="P3677" s="3">
        <v>11.87</v>
      </c>
      <c r="Q3677" s="2">
        <v>7.7257439899717242E-2</v>
      </c>
      <c r="R3677" s="5">
        <v>70</v>
      </c>
      <c r="S3677" s="5">
        <v>8106</v>
      </c>
      <c r="T3677" s="6">
        <v>92.06</v>
      </c>
      <c r="U3677" s="3">
        <v>21.26</v>
      </c>
    </row>
    <row r="3678" spans="1:21" x14ac:dyDescent="0.25">
      <c r="A3678" s="8">
        <v>44857.666666666657</v>
      </c>
      <c r="B3678" s="1">
        <v>-125.2551243449382</v>
      </c>
      <c r="C3678" s="1">
        <v>14.2</v>
      </c>
      <c r="D3678" s="2">
        <v>0.33101614000000001</v>
      </c>
      <c r="E3678" s="3">
        <v>13.9</v>
      </c>
      <c r="F3678" s="2">
        <v>4.6458574439304172E-2</v>
      </c>
      <c r="G3678" s="4">
        <v>0.30242791000000002</v>
      </c>
      <c r="H3678" s="1">
        <v>12.7</v>
      </c>
      <c r="I3678" s="4">
        <v>5.0721174581997763E-2</v>
      </c>
      <c r="J3678" s="2">
        <v>0.29672577999999988</v>
      </c>
      <c r="K3678" s="3">
        <v>12.7</v>
      </c>
      <c r="L3678" s="2">
        <v>4.4473374350174302E-2</v>
      </c>
      <c r="M3678" s="1">
        <v>-1335.0437637492521</v>
      </c>
      <c r="N3678" s="1">
        <v>11.95</v>
      </c>
      <c r="O3678" s="2">
        <v>0.23248953999999999</v>
      </c>
      <c r="P3678" s="3">
        <v>12.16</v>
      </c>
      <c r="Q3678" s="2">
        <v>7.7562136166100248E-2</v>
      </c>
      <c r="R3678" s="5">
        <v>70</v>
      </c>
      <c r="S3678" s="5">
        <v>8114</v>
      </c>
      <c r="T3678" s="6">
        <v>92.01</v>
      </c>
      <c r="U3678" s="3">
        <v>21.66</v>
      </c>
    </row>
    <row r="3679" spans="1:21" x14ac:dyDescent="0.25">
      <c r="A3679" s="8">
        <v>44857.708333333343</v>
      </c>
      <c r="B3679" s="1">
        <v>-127.730761821987</v>
      </c>
      <c r="C3679" s="1">
        <v>14.2</v>
      </c>
      <c r="D3679" s="2">
        <v>0.33089976999999998</v>
      </c>
      <c r="E3679" s="3">
        <v>13.9</v>
      </c>
      <c r="F3679" s="2">
        <v>4.6472517796406751E-2</v>
      </c>
      <c r="G3679" s="4">
        <v>0.30242791000000002</v>
      </c>
      <c r="H3679" s="1">
        <v>12.7</v>
      </c>
      <c r="I3679" s="4">
        <v>5.0256160058326442E-2</v>
      </c>
      <c r="J3679" s="2">
        <v>0.29672577999999988</v>
      </c>
      <c r="K3679" s="3">
        <v>12.77</v>
      </c>
      <c r="L3679" s="2">
        <v>4.4561986405956683E-2</v>
      </c>
      <c r="M3679" s="1">
        <v>-1332.279981785751</v>
      </c>
      <c r="N3679" s="1">
        <v>12.13</v>
      </c>
      <c r="O3679" s="2">
        <v>0.23237316999999999</v>
      </c>
      <c r="P3679" s="3">
        <v>12.39</v>
      </c>
      <c r="Q3679" s="2">
        <v>7.7328583308653748E-2</v>
      </c>
      <c r="R3679" s="5">
        <v>70</v>
      </c>
      <c r="S3679" s="5">
        <v>8117</v>
      </c>
      <c r="T3679" s="6">
        <v>91.99</v>
      </c>
      <c r="U3679" s="3">
        <v>20.73</v>
      </c>
    </row>
    <row r="3680" spans="1:21" x14ac:dyDescent="0.25">
      <c r="A3680" s="8">
        <v>44857.75</v>
      </c>
      <c r="B3680" s="1">
        <v>-129.38844765861691</v>
      </c>
      <c r="C3680" s="1">
        <v>14.2</v>
      </c>
      <c r="D3680" s="2">
        <v>0.33089976999999998</v>
      </c>
      <c r="E3680" s="3">
        <v>13.9</v>
      </c>
      <c r="F3680" s="2">
        <v>4.6472517796406751E-2</v>
      </c>
      <c r="G3680" s="4">
        <v>0.30235032999999989</v>
      </c>
      <c r="H3680" s="1">
        <v>12.7</v>
      </c>
      <c r="I3680" s="4">
        <v>5.0497526635765698E-2</v>
      </c>
      <c r="J3680" s="2">
        <v>0.29660941000000007</v>
      </c>
      <c r="K3680" s="3">
        <v>12.8</v>
      </c>
      <c r="L3680" s="2">
        <v>4.5084422968785252E-2</v>
      </c>
      <c r="M3680" s="1">
        <v>-1335.6587157100851</v>
      </c>
      <c r="N3680" s="1">
        <v>12.26</v>
      </c>
      <c r="O3680" s="2">
        <v>0.23225680000000001</v>
      </c>
      <c r="P3680" s="3">
        <v>12.54</v>
      </c>
      <c r="Q3680" s="2">
        <v>7.7300940920341718E-2</v>
      </c>
      <c r="R3680" s="5">
        <v>70</v>
      </c>
      <c r="S3680" s="5">
        <v>8121</v>
      </c>
      <c r="T3680" s="6">
        <v>92.01</v>
      </c>
      <c r="U3680" s="3">
        <v>19.55</v>
      </c>
    </row>
    <row r="3681" spans="1:21" x14ac:dyDescent="0.25">
      <c r="A3681" s="8">
        <v>44857.791666666657</v>
      </c>
      <c r="B3681" s="1">
        <v>-130.01561135192861</v>
      </c>
      <c r="C3681" s="1">
        <v>14.2</v>
      </c>
      <c r="D3681" s="2">
        <v>0.33078340000000012</v>
      </c>
      <c r="E3681" s="3">
        <v>13.9</v>
      </c>
      <c r="F3681" s="2">
        <v>4.6486460320736091E-2</v>
      </c>
      <c r="G3681" s="4">
        <v>0.30231153999999988</v>
      </c>
      <c r="H3681" s="1">
        <v>12.7</v>
      </c>
      <c r="I3681" s="4">
        <v>5.0618643784301233E-2</v>
      </c>
      <c r="J3681" s="2">
        <v>0.29668698999999998</v>
      </c>
      <c r="K3681" s="3">
        <v>12.8</v>
      </c>
      <c r="L3681" s="2">
        <v>4.5076113891909693E-2</v>
      </c>
      <c r="M3681" s="1">
        <v>-1336.889469545416</v>
      </c>
      <c r="N3681" s="1">
        <v>12.37</v>
      </c>
      <c r="O3681" s="2">
        <v>0.23214043000000001</v>
      </c>
      <c r="P3681" s="3">
        <v>12.6</v>
      </c>
      <c r="Q3681" s="2">
        <v>7.7304291237987141E-2</v>
      </c>
      <c r="R3681" s="5">
        <v>70</v>
      </c>
      <c r="S3681" s="5">
        <v>8123</v>
      </c>
      <c r="T3681" s="6">
        <v>92.03</v>
      </c>
      <c r="U3681" s="3">
        <v>18.489999999999998</v>
      </c>
    </row>
    <row r="3682" spans="1:21" x14ac:dyDescent="0.25">
      <c r="A3682" s="8">
        <v>44857.833333333343</v>
      </c>
      <c r="B3682" s="1">
        <v>-130.1953586935366</v>
      </c>
      <c r="C3682" s="1">
        <v>14.2</v>
      </c>
      <c r="D3682" s="2">
        <v>0.33074460999999999</v>
      </c>
      <c r="E3682" s="3">
        <v>13.9</v>
      </c>
      <c r="F3682" s="2">
        <v>4.6491107644473083E-2</v>
      </c>
      <c r="G3682" s="4">
        <v>0.30235032999999989</v>
      </c>
      <c r="H3682" s="1">
        <v>12.7</v>
      </c>
      <c r="I3682" s="4">
        <v>5.0730612628294078E-2</v>
      </c>
      <c r="J3682" s="2">
        <v>0.29660941000000007</v>
      </c>
      <c r="K3682" s="3">
        <v>12.8</v>
      </c>
      <c r="L3682" s="2">
        <v>4.4261539511847872E-2</v>
      </c>
      <c r="M3682" s="1">
        <v>-1343.369557624701</v>
      </c>
      <c r="N3682" s="1">
        <v>12.4</v>
      </c>
      <c r="O3682" s="2">
        <v>0.23210164</v>
      </c>
      <c r="P3682" s="3">
        <v>12.6</v>
      </c>
      <c r="Q3682" s="2">
        <v>7.7312300279931925E-2</v>
      </c>
      <c r="R3682" s="5">
        <v>70</v>
      </c>
      <c r="S3682" s="5">
        <v>8122</v>
      </c>
      <c r="T3682" s="6">
        <v>92.07</v>
      </c>
      <c r="U3682" s="3">
        <v>17.28</v>
      </c>
    </row>
    <row r="3683" spans="1:21" x14ac:dyDescent="0.25">
      <c r="A3683" s="8">
        <v>44857.875</v>
      </c>
      <c r="B3683" s="1">
        <v>-129.56732794275811</v>
      </c>
      <c r="C3683" s="1">
        <v>14.2</v>
      </c>
      <c r="D3683" s="2">
        <v>0.33070582000000021</v>
      </c>
      <c r="E3683" s="3">
        <v>13.9</v>
      </c>
      <c r="F3683" s="2">
        <v>4.6495754876271042E-2</v>
      </c>
      <c r="G3683" s="4">
        <v>0.30231153999999988</v>
      </c>
      <c r="H3683" s="1">
        <v>12.72</v>
      </c>
      <c r="I3683" s="4">
        <v>5.015009771030772E-2</v>
      </c>
      <c r="J3683" s="2">
        <v>0.29660941000000007</v>
      </c>
      <c r="K3683" s="3">
        <v>12.8</v>
      </c>
      <c r="L3683" s="2">
        <v>4.5084422968785252E-2</v>
      </c>
      <c r="M3683" s="1">
        <v>-1350.81384252163</v>
      </c>
      <c r="N3683" s="1">
        <v>12.5</v>
      </c>
      <c r="O3683" s="2">
        <v>0.23202406</v>
      </c>
      <c r="P3683" s="3">
        <v>12.6</v>
      </c>
      <c r="Q3683" s="2">
        <v>7.7328326441432782E-2</v>
      </c>
      <c r="R3683" s="5">
        <v>70</v>
      </c>
      <c r="S3683" s="5">
        <v>8119</v>
      </c>
      <c r="T3683" s="6">
        <v>92.11</v>
      </c>
      <c r="U3683" s="3">
        <v>16.14</v>
      </c>
    </row>
    <row r="3684" spans="1:21" x14ac:dyDescent="0.25">
      <c r="A3684" s="8">
        <v>44857.916666666657</v>
      </c>
      <c r="B3684" s="1">
        <v>-129.2991001484711</v>
      </c>
      <c r="C3684" s="1">
        <v>14.2</v>
      </c>
      <c r="D3684" s="2">
        <v>0.33066702999999992</v>
      </c>
      <c r="E3684" s="3">
        <v>13.9</v>
      </c>
      <c r="F3684" s="2">
        <v>4.6500402016278058E-2</v>
      </c>
      <c r="G3684" s="4">
        <v>0.30231153999999988</v>
      </c>
      <c r="H3684" s="1">
        <v>12.8</v>
      </c>
      <c r="I3684" s="4">
        <v>5.0596079118574083E-2</v>
      </c>
      <c r="J3684" s="2">
        <v>0.29660941000000007</v>
      </c>
      <c r="K3684" s="3">
        <v>12.8</v>
      </c>
      <c r="L3684" s="2">
        <v>4.4568345846615051E-2</v>
      </c>
      <c r="M3684" s="1">
        <v>-1360.490465201714</v>
      </c>
      <c r="N3684" s="1">
        <v>12.5</v>
      </c>
      <c r="O3684" s="2">
        <v>0.23198526999999999</v>
      </c>
      <c r="P3684" s="3">
        <v>12.6</v>
      </c>
      <c r="Q3684" s="2">
        <v>7.7336343566859603E-2</v>
      </c>
      <c r="R3684" s="5">
        <v>70</v>
      </c>
      <c r="S3684" s="5">
        <v>8116</v>
      </c>
      <c r="T3684" s="6">
        <v>92.12</v>
      </c>
      <c r="U3684" s="3">
        <v>15.26</v>
      </c>
    </row>
    <row r="3685" spans="1:21" x14ac:dyDescent="0.25">
      <c r="A3685" s="8">
        <v>44857.958333333343</v>
      </c>
      <c r="B3685" s="1">
        <v>-129.20981433608679</v>
      </c>
      <c r="C3685" s="1">
        <v>14.2</v>
      </c>
      <c r="D3685" s="2">
        <v>0.33066702999999992</v>
      </c>
      <c r="E3685" s="3">
        <v>13.9</v>
      </c>
      <c r="F3685" s="2">
        <v>4.6500402016278058E-2</v>
      </c>
      <c r="G3685" s="4">
        <v>0.30231153999999988</v>
      </c>
      <c r="H3685" s="1">
        <v>12.8</v>
      </c>
      <c r="I3685" s="4">
        <v>5.0596079118574083E-2</v>
      </c>
      <c r="J3685" s="2">
        <v>0.29660941000000007</v>
      </c>
      <c r="K3685" s="3">
        <v>12.8</v>
      </c>
      <c r="L3685" s="2">
        <v>4.4774063984098E-2</v>
      </c>
      <c r="M3685" s="1">
        <v>-1362.371351211174</v>
      </c>
      <c r="N3685" s="1">
        <v>12.5</v>
      </c>
      <c r="O3685" s="2">
        <v>0.23198526999999999</v>
      </c>
      <c r="P3685" s="3">
        <v>12.6</v>
      </c>
      <c r="Q3685" s="2">
        <v>7.7336343566859603E-2</v>
      </c>
      <c r="R3685" s="5">
        <v>70</v>
      </c>
      <c r="S3685" s="5">
        <v>8114</v>
      </c>
      <c r="T3685" s="6">
        <v>92.12</v>
      </c>
      <c r="U3685" s="3">
        <v>14.63</v>
      </c>
    </row>
    <row r="3686" spans="1:21" x14ac:dyDescent="0.25">
      <c r="A3686" s="8">
        <v>44858</v>
      </c>
      <c r="B3686" s="1">
        <v>-128.88296019444169</v>
      </c>
      <c r="C3686" s="1">
        <v>14.2</v>
      </c>
      <c r="D3686" s="2">
        <v>0.33051186999999999</v>
      </c>
      <c r="E3686" s="3">
        <v>13.9</v>
      </c>
      <c r="F3686" s="2">
        <v>4.6411998954124407E-2</v>
      </c>
      <c r="G3686" s="4">
        <v>0.30231153999999988</v>
      </c>
      <c r="H3686" s="1">
        <v>12.8</v>
      </c>
      <c r="I3686" s="4">
        <v>5.0479711365772298E-2</v>
      </c>
      <c r="J3686" s="2">
        <v>0.29657062000000012</v>
      </c>
      <c r="K3686" s="3">
        <v>12.8</v>
      </c>
      <c r="L3686" s="2">
        <v>4.4778190146632028E-2</v>
      </c>
      <c r="M3686" s="1">
        <v>-1368.344662370589</v>
      </c>
      <c r="N3686" s="1">
        <v>12.41</v>
      </c>
      <c r="O3686" s="2">
        <v>0.23206284999999999</v>
      </c>
      <c r="P3686" s="3">
        <v>12.56</v>
      </c>
      <c r="Q3686" s="2">
        <v>7.7334092940453542E-2</v>
      </c>
      <c r="R3686" s="5">
        <v>70</v>
      </c>
      <c r="S3686" s="5">
        <v>8121</v>
      </c>
      <c r="T3686" s="6">
        <v>92.15</v>
      </c>
      <c r="U3686" s="3">
        <v>14.1</v>
      </c>
    </row>
    <row r="3687" spans="1:21" x14ac:dyDescent="0.25">
      <c r="A3687" s="8">
        <v>44858.041666666657</v>
      </c>
      <c r="B3687" s="1">
        <v>-128.05469392638639</v>
      </c>
      <c r="C3687" s="1">
        <v>14.2</v>
      </c>
      <c r="D3687" s="2">
        <v>0.33055066000000011</v>
      </c>
      <c r="E3687" s="3">
        <v>13.9</v>
      </c>
      <c r="F3687" s="2">
        <v>4.6514342887048948E-2</v>
      </c>
      <c r="G3687" s="4">
        <v>0.30227274999999998</v>
      </c>
      <c r="H3687" s="1">
        <v>12.8</v>
      </c>
      <c r="I3687" s="4">
        <v>5.0252452095649568E-2</v>
      </c>
      <c r="J3687" s="2">
        <v>0.29657062000000012</v>
      </c>
      <c r="K3687" s="3">
        <v>12.84</v>
      </c>
      <c r="L3687" s="2">
        <v>4.4770202137204188E-2</v>
      </c>
      <c r="M3687" s="1">
        <v>-1377.5123539841511</v>
      </c>
      <c r="N3687" s="1">
        <v>12.4</v>
      </c>
      <c r="O3687" s="2">
        <v>0.23198526999999999</v>
      </c>
      <c r="P3687" s="3">
        <v>12.5</v>
      </c>
      <c r="Q3687" s="2">
        <v>7.737080302773261E-2</v>
      </c>
      <c r="R3687" s="5">
        <v>69</v>
      </c>
      <c r="S3687" s="5">
        <v>8089</v>
      </c>
      <c r="T3687" s="6">
        <v>92.18</v>
      </c>
      <c r="U3687" s="3">
        <v>13.69</v>
      </c>
    </row>
    <row r="3688" spans="1:21" x14ac:dyDescent="0.25">
      <c r="A3688" s="8">
        <v>44858.083333333343</v>
      </c>
      <c r="B3688" s="1">
        <v>-127.3783158306487</v>
      </c>
      <c r="C3688" s="1">
        <v>14.2</v>
      </c>
      <c r="D3688" s="2">
        <v>0.33055066000000011</v>
      </c>
      <c r="E3688" s="3">
        <v>13.9</v>
      </c>
      <c r="F3688" s="2">
        <v>4.6514342887048948E-2</v>
      </c>
      <c r="G3688" s="4">
        <v>0.30227274999999998</v>
      </c>
      <c r="H3688" s="1">
        <v>12.8</v>
      </c>
      <c r="I3688" s="4">
        <v>5.0834348066138908E-2</v>
      </c>
      <c r="J3688" s="2">
        <v>0.29657062000000012</v>
      </c>
      <c r="K3688" s="3">
        <v>12.9</v>
      </c>
      <c r="L3688" s="2">
        <v>4.4655279073363301E-2</v>
      </c>
      <c r="M3688" s="1">
        <v>-1378.7816742026621</v>
      </c>
      <c r="N3688" s="1">
        <v>12.4</v>
      </c>
      <c r="O3688" s="2">
        <v>0.23202406</v>
      </c>
      <c r="P3688" s="3">
        <v>12.44</v>
      </c>
      <c r="Q3688" s="2">
        <v>7.7383455863207537E-2</v>
      </c>
      <c r="R3688" s="5">
        <v>70</v>
      </c>
      <c r="S3688" s="5">
        <v>8101</v>
      </c>
      <c r="T3688" s="6">
        <v>92.17</v>
      </c>
      <c r="U3688" s="3">
        <v>12.98</v>
      </c>
    </row>
    <row r="3689" spans="1:21" x14ac:dyDescent="0.25">
      <c r="A3689" s="8">
        <v>44858.125</v>
      </c>
      <c r="B3689" s="1">
        <v>-126.7638738096214</v>
      </c>
      <c r="C3689" s="1">
        <v>14.17</v>
      </c>
      <c r="D3689" s="2">
        <v>0.33047307999999997</v>
      </c>
      <c r="E3689" s="3">
        <v>13.9</v>
      </c>
      <c r="F3689" s="2">
        <v>4.6523636344678217E-2</v>
      </c>
      <c r="G3689" s="4">
        <v>0.30223396000000002</v>
      </c>
      <c r="H3689" s="1">
        <v>12.8</v>
      </c>
      <c r="I3689" s="4">
        <v>5.0722149599403223E-2</v>
      </c>
      <c r="J3689" s="2">
        <v>0.29657062000000012</v>
      </c>
      <c r="K3689" s="3">
        <v>12.9</v>
      </c>
      <c r="L3689" s="2">
        <v>4.4861398476389147E-2</v>
      </c>
      <c r="M3689" s="1">
        <v>-1390.898703923669</v>
      </c>
      <c r="N3689" s="1">
        <v>12.36</v>
      </c>
      <c r="O3689" s="2">
        <v>0.23210164</v>
      </c>
      <c r="P3689" s="3">
        <v>12.4</v>
      </c>
      <c r="Q3689" s="2">
        <v>7.7381197775304111E-2</v>
      </c>
      <c r="R3689" s="5">
        <v>70</v>
      </c>
      <c r="S3689" s="5">
        <v>8110</v>
      </c>
      <c r="T3689" s="6">
        <v>92.16</v>
      </c>
      <c r="U3689" s="3">
        <v>12.37</v>
      </c>
    </row>
    <row r="3690" spans="1:21" x14ac:dyDescent="0.25">
      <c r="A3690" s="8">
        <v>44858.166666666657</v>
      </c>
      <c r="B3690" s="1">
        <v>-126.53058106121971</v>
      </c>
      <c r="C3690" s="1">
        <v>14.1</v>
      </c>
      <c r="D3690" s="2">
        <v>0.33047307999999997</v>
      </c>
      <c r="E3690" s="3">
        <v>13.9</v>
      </c>
      <c r="F3690" s="2">
        <v>4.6523636344678217E-2</v>
      </c>
      <c r="G3690" s="4">
        <v>0.30219517000000012</v>
      </c>
      <c r="H3690" s="1">
        <v>12.88</v>
      </c>
      <c r="I3690" s="4">
        <v>5.0013018212029733E-2</v>
      </c>
      <c r="J3690" s="2">
        <v>0.29657062000000012</v>
      </c>
      <c r="K3690" s="3">
        <v>12.9</v>
      </c>
      <c r="L3690" s="2">
        <v>4.4552574781508487E-2</v>
      </c>
      <c r="M3690" s="1">
        <v>-1401.507746096509</v>
      </c>
      <c r="N3690" s="1">
        <v>12.3</v>
      </c>
      <c r="O3690" s="2">
        <v>0.23206284999999999</v>
      </c>
      <c r="P3690" s="3">
        <v>12.33</v>
      </c>
      <c r="Q3690" s="2">
        <v>7.7413333270812471E-2</v>
      </c>
      <c r="R3690" s="5">
        <v>70</v>
      </c>
      <c r="S3690" s="5">
        <v>8117</v>
      </c>
      <c r="T3690" s="6">
        <v>92.15</v>
      </c>
      <c r="U3690" s="3">
        <v>11.84</v>
      </c>
    </row>
    <row r="3691" spans="1:21" x14ac:dyDescent="0.25">
      <c r="A3691" s="8">
        <v>44858.208333333343</v>
      </c>
      <c r="B3691" s="1">
        <v>-126.4723249902534</v>
      </c>
      <c r="C3691" s="1">
        <v>14.1</v>
      </c>
      <c r="D3691" s="2">
        <v>0.33047307999999997</v>
      </c>
      <c r="E3691" s="3">
        <v>13.9</v>
      </c>
      <c r="F3691" s="2">
        <v>4.6523636344678217E-2</v>
      </c>
      <c r="G3691" s="4">
        <v>0.30219517000000012</v>
      </c>
      <c r="H3691" s="1">
        <v>12.9</v>
      </c>
      <c r="I3691" s="4">
        <v>5.0471279161728833E-2</v>
      </c>
      <c r="J3691" s="2">
        <v>0.29657062000000012</v>
      </c>
      <c r="K3691" s="3">
        <v>12.9</v>
      </c>
      <c r="L3691" s="2">
        <v>4.5068469283351682E-2</v>
      </c>
      <c r="M3691" s="1">
        <v>-1405.709249363568</v>
      </c>
      <c r="N3691" s="1">
        <v>12.25</v>
      </c>
      <c r="O3691" s="2">
        <v>0.23210164</v>
      </c>
      <c r="P3691" s="3">
        <v>12.25</v>
      </c>
      <c r="Q3691" s="2">
        <v>7.7254780235734025E-2</v>
      </c>
      <c r="R3691" s="5">
        <v>70</v>
      </c>
      <c r="S3691" s="5">
        <v>8107</v>
      </c>
      <c r="T3691" s="6">
        <v>92.15</v>
      </c>
      <c r="U3691" s="3">
        <v>11.29</v>
      </c>
    </row>
    <row r="3692" spans="1:21" x14ac:dyDescent="0.25">
      <c r="A3692" s="8">
        <v>44858.25</v>
      </c>
      <c r="B3692" s="1">
        <v>-126.2977176583785</v>
      </c>
      <c r="C3692" s="1">
        <v>14.1</v>
      </c>
      <c r="D3692" s="2">
        <v>0.33043428999999991</v>
      </c>
      <c r="E3692" s="3">
        <v>13.9</v>
      </c>
      <c r="F3692" s="2">
        <v>4.6528282937080057E-2</v>
      </c>
      <c r="G3692" s="4">
        <v>0.30215637999999989</v>
      </c>
      <c r="H3692" s="1">
        <v>12.9</v>
      </c>
      <c r="I3692" s="4">
        <v>5.0244056866434128E-2</v>
      </c>
      <c r="J3692" s="2">
        <v>0.29657062000000012</v>
      </c>
      <c r="K3692" s="3">
        <v>12.94</v>
      </c>
      <c r="L3692" s="2">
        <v>4.4750232113634637E-2</v>
      </c>
      <c r="M3692" s="1">
        <v>-1406.3567514775309</v>
      </c>
      <c r="N3692" s="1">
        <v>12.2</v>
      </c>
      <c r="O3692" s="2">
        <v>0.23214043000000001</v>
      </c>
      <c r="P3692" s="3">
        <v>12.19</v>
      </c>
      <c r="Q3692" s="2">
        <v>7.7267396726871079E-2</v>
      </c>
      <c r="R3692" s="5">
        <v>70</v>
      </c>
      <c r="S3692" s="5">
        <v>8101</v>
      </c>
      <c r="T3692" s="6">
        <v>92.16</v>
      </c>
      <c r="U3692" s="3">
        <v>10.65</v>
      </c>
    </row>
    <row r="3693" spans="1:21" x14ac:dyDescent="0.25">
      <c r="A3693" s="8">
        <v>44858.291666666657</v>
      </c>
      <c r="B3693" s="1">
        <v>-125.77534070628499</v>
      </c>
      <c r="C3693" s="1">
        <v>14.1</v>
      </c>
      <c r="D3693" s="2">
        <v>0.33047307999999997</v>
      </c>
      <c r="E3693" s="3">
        <v>13.9</v>
      </c>
      <c r="F3693" s="2">
        <v>4.6523636344678217E-2</v>
      </c>
      <c r="G3693" s="4">
        <v>0.30215637999999989</v>
      </c>
      <c r="H3693" s="1">
        <v>12.9</v>
      </c>
      <c r="I3693" s="4">
        <v>4.9898179211829763E-2</v>
      </c>
      <c r="J3693" s="2">
        <v>0.29660941000000007</v>
      </c>
      <c r="K3693" s="3">
        <v>13</v>
      </c>
      <c r="L3693" s="2">
        <v>4.463124197882893E-2</v>
      </c>
      <c r="M3693" s="1">
        <v>-1416.7574414722819</v>
      </c>
      <c r="N3693" s="1">
        <v>12.11</v>
      </c>
      <c r="O3693" s="2">
        <v>0.23214043000000001</v>
      </c>
      <c r="P3693" s="3">
        <v>12.09</v>
      </c>
      <c r="Q3693" s="2">
        <v>7.7301762684181818E-2</v>
      </c>
      <c r="R3693" s="5">
        <v>69</v>
      </c>
      <c r="S3693" s="5">
        <v>8094</v>
      </c>
      <c r="T3693" s="6">
        <v>92.19</v>
      </c>
      <c r="U3693" s="3">
        <v>10.06</v>
      </c>
    </row>
    <row r="3694" spans="1:21" x14ac:dyDescent="0.25">
      <c r="A3694" s="8">
        <v>44858.333333333343</v>
      </c>
      <c r="B3694" s="1">
        <v>-124.9670455530468</v>
      </c>
      <c r="C3694" s="1">
        <v>14.1</v>
      </c>
      <c r="D3694" s="2">
        <v>0.33047307999999997</v>
      </c>
      <c r="E3694" s="3">
        <v>13.9</v>
      </c>
      <c r="F3694" s="2">
        <v>4.6523636344678217E-2</v>
      </c>
      <c r="G3694" s="4">
        <v>0.30211758999999988</v>
      </c>
      <c r="H3694" s="1">
        <v>12.9</v>
      </c>
      <c r="I3694" s="4">
        <v>5.0133160271031603E-2</v>
      </c>
      <c r="J3694" s="2">
        <v>0.29653182999999989</v>
      </c>
      <c r="K3694" s="3">
        <v>13</v>
      </c>
      <c r="L3694" s="2">
        <v>4.4639468129559698E-2</v>
      </c>
      <c r="M3694" s="1">
        <v>-1420.6775002176771</v>
      </c>
      <c r="N3694" s="1">
        <v>12.05</v>
      </c>
      <c r="O3694" s="2">
        <v>0.23217921999999999</v>
      </c>
      <c r="P3694" s="3">
        <v>12</v>
      </c>
      <c r="Q3694" s="2">
        <v>7.7324682750992732E-2</v>
      </c>
      <c r="R3694" s="5">
        <v>69</v>
      </c>
      <c r="S3694" s="5">
        <v>8092</v>
      </c>
      <c r="T3694" s="6">
        <v>92.22</v>
      </c>
      <c r="U3694" s="3">
        <v>9.52</v>
      </c>
    </row>
    <row r="3695" spans="1:21" x14ac:dyDescent="0.25">
      <c r="A3695" s="8">
        <v>44858.375</v>
      </c>
      <c r="B3695" s="1">
        <v>-124.3928741339177</v>
      </c>
      <c r="C3695" s="1">
        <v>14.1</v>
      </c>
      <c r="D3695" s="2">
        <v>0.33047307999999997</v>
      </c>
      <c r="E3695" s="3">
        <v>13.9</v>
      </c>
      <c r="F3695" s="2">
        <v>4.6523636344678217E-2</v>
      </c>
      <c r="G3695" s="4">
        <v>0.30215637999999989</v>
      </c>
      <c r="H3695" s="1">
        <v>12.92</v>
      </c>
      <c r="I3695" s="4">
        <v>5.0239573332472809E-2</v>
      </c>
      <c r="J3695" s="2">
        <v>0.29653182999999989</v>
      </c>
      <c r="K3695" s="3">
        <v>13</v>
      </c>
      <c r="L3695" s="2">
        <v>4.4742372731269152E-2</v>
      </c>
      <c r="M3695" s="1">
        <v>-1429.866536676521</v>
      </c>
      <c r="N3695" s="1">
        <v>11.97</v>
      </c>
      <c r="O3695" s="2">
        <v>0.23217921999999999</v>
      </c>
      <c r="P3695" s="3">
        <v>11.88</v>
      </c>
      <c r="Q3695" s="2">
        <v>7.7544264487904024E-2</v>
      </c>
      <c r="R3695" s="5">
        <v>69</v>
      </c>
      <c r="S3695" s="5">
        <v>8082</v>
      </c>
      <c r="T3695" s="6">
        <v>92.23</v>
      </c>
      <c r="U3695" s="3">
        <v>9.33</v>
      </c>
    </row>
    <row r="3696" spans="1:21" x14ac:dyDescent="0.25">
      <c r="A3696" s="8">
        <v>44858.416666666657</v>
      </c>
      <c r="B3696" s="1">
        <v>-124.1639449081363</v>
      </c>
      <c r="C3696" s="1">
        <v>14.1</v>
      </c>
      <c r="D3696" s="2">
        <v>0.33039550000000012</v>
      </c>
      <c r="E3696" s="3">
        <v>13.9</v>
      </c>
      <c r="F3696" s="2">
        <v>4.6532929438738477E-2</v>
      </c>
      <c r="G3696" s="4">
        <v>0.30207879999999998</v>
      </c>
      <c r="H3696" s="1">
        <v>13</v>
      </c>
      <c r="I3696" s="4">
        <v>5.0346774050407127E-2</v>
      </c>
      <c r="J3696" s="2">
        <v>0.29649303999999999</v>
      </c>
      <c r="K3696" s="3">
        <v>13</v>
      </c>
      <c r="L3696" s="2">
        <v>4.443846280460606E-2</v>
      </c>
      <c r="M3696" s="1">
        <v>-1431.843335509747</v>
      </c>
      <c r="N3696" s="1">
        <v>11.9</v>
      </c>
      <c r="O3696" s="2">
        <v>0.23221801</v>
      </c>
      <c r="P3696" s="3">
        <v>11.8</v>
      </c>
      <c r="Q3696" s="2">
        <v>7.7563785579396527E-2</v>
      </c>
      <c r="R3696" s="5">
        <v>69</v>
      </c>
      <c r="S3696" s="5">
        <v>8080</v>
      </c>
      <c r="T3696" s="6">
        <v>92.28</v>
      </c>
      <c r="U3696" s="3">
        <v>10.6</v>
      </c>
    </row>
    <row r="3697" spans="1:21" x14ac:dyDescent="0.25">
      <c r="A3697" s="8">
        <v>44858.458333333343</v>
      </c>
      <c r="B3697" s="1">
        <v>-124.27835680812839</v>
      </c>
      <c r="C3697" s="1">
        <v>14.1</v>
      </c>
      <c r="D3697" s="2">
        <v>0.33039550000000012</v>
      </c>
      <c r="E3697" s="3">
        <v>13.9</v>
      </c>
      <c r="F3697" s="2">
        <v>4.6532929438738477E-2</v>
      </c>
      <c r="G3697" s="4">
        <v>0.30207879999999998</v>
      </c>
      <c r="H3697" s="1">
        <v>13</v>
      </c>
      <c r="I3697" s="4">
        <v>5.0230979683350843E-2</v>
      </c>
      <c r="J3697" s="2">
        <v>0.29645424999999997</v>
      </c>
      <c r="K3697" s="3">
        <v>13</v>
      </c>
      <c r="L3697" s="2">
        <v>4.50608149132318E-2</v>
      </c>
      <c r="M3697" s="1">
        <v>-1437.1281703495169</v>
      </c>
      <c r="N3697" s="1">
        <v>11.9</v>
      </c>
      <c r="O3697" s="2">
        <v>0.23225680000000001</v>
      </c>
      <c r="P3697" s="3">
        <v>11.8</v>
      </c>
      <c r="Q3697" s="2">
        <v>7.7734540556039178E-2</v>
      </c>
      <c r="R3697" s="5">
        <v>69</v>
      </c>
      <c r="S3697" s="5">
        <v>8076</v>
      </c>
      <c r="T3697" s="6">
        <v>92.28</v>
      </c>
      <c r="U3697" s="3">
        <v>12.28</v>
      </c>
    </row>
    <row r="3698" spans="1:21" x14ac:dyDescent="0.25">
      <c r="A3698" s="8">
        <v>44858.5</v>
      </c>
      <c r="B3698" s="1">
        <v>-125.8622532487307</v>
      </c>
      <c r="C3698" s="1">
        <v>14.1</v>
      </c>
      <c r="D3698" s="2">
        <v>0.33043428999999991</v>
      </c>
      <c r="E3698" s="3">
        <v>13.9</v>
      </c>
      <c r="F3698" s="2">
        <v>4.6528282937080057E-2</v>
      </c>
      <c r="G3698" s="4">
        <v>0.30207879999999998</v>
      </c>
      <c r="H3698" s="1">
        <v>13</v>
      </c>
      <c r="I3698" s="4">
        <v>5.0230979683350843E-2</v>
      </c>
      <c r="J3698" s="2">
        <v>0.29641546000000007</v>
      </c>
      <c r="K3698" s="3">
        <v>13</v>
      </c>
      <c r="L3698" s="2">
        <v>4.5064966576127873E-2</v>
      </c>
      <c r="M3698" s="1">
        <v>-1440.4410929306271</v>
      </c>
      <c r="N3698" s="1">
        <v>11.9</v>
      </c>
      <c r="O3698" s="2">
        <v>0.23221801</v>
      </c>
      <c r="P3698" s="3">
        <v>11.82</v>
      </c>
      <c r="Q3698" s="2">
        <v>7.7556897970337935E-2</v>
      </c>
      <c r="R3698" s="5">
        <v>69</v>
      </c>
      <c r="S3698" s="5">
        <v>8080</v>
      </c>
      <c r="T3698" s="6">
        <v>92.25</v>
      </c>
      <c r="U3698" s="3">
        <v>14.77</v>
      </c>
    </row>
    <row r="3699" spans="1:21" x14ac:dyDescent="0.25">
      <c r="A3699" s="8">
        <v>44858.541666666657</v>
      </c>
      <c r="B3699" s="1">
        <v>-127.17317161392489</v>
      </c>
      <c r="C3699" s="1">
        <v>14.1</v>
      </c>
      <c r="D3699" s="2">
        <v>0.33039550000000012</v>
      </c>
      <c r="E3699" s="3">
        <v>13.9</v>
      </c>
      <c r="F3699" s="2">
        <v>4.6532929438738477E-2</v>
      </c>
      <c r="G3699" s="4">
        <v>0.30196242999999989</v>
      </c>
      <c r="H3699" s="1">
        <v>13</v>
      </c>
      <c r="I3699" s="4">
        <v>5.106140664910333E-2</v>
      </c>
      <c r="J3699" s="2">
        <v>0.29641546000000007</v>
      </c>
      <c r="K3699" s="3">
        <v>13</v>
      </c>
      <c r="L3699" s="2">
        <v>4.4857911862643193E-2</v>
      </c>
      <c r="M3699" s="1">
        <v>-1446.4236108357261</v>
      </c>
      <c r="N3699" s="1">
        <v>11.98</v>
      </c>
      <c r="O3699" s="2">
        <v>0.23214043000000001</v>
      </c>
      <c r="P3699" s="3">
        <v>11.97</v>
      </c>
      <c r="Q3699" s="2">
        <v>7.7343001832954728E-2</v>
      </c>
      <c r="R3699" s="5">
        <v>69</v>
      </c>
      <c r="S3699" s="5">
        <v>8080</v>
      </c>
      <c r="T3699" s="6">
        <v>92.18</v>
      </c>
      <c r="U3699" s="3">
        <v>17.43</v>
      </c>
    </row>
    <row r="3700" spans="1:21" x14ac:dyDescent="0.25">
      <c r="A3700" s="8">
        <v>44858.583333333343</v>
      </c>
      <c r="B3700" s="1">
        <v>-129.20981433608679</v>
      </c>
      <c r="C3700" s="1">
        <v>14.1</v>
      </c>
      <c r="D3700" s="2">
        <v>0.33035671</v>
      </c>
      <c r="E3700" s="3">
        <v>13.9</v>
      </c>
      <c r="F3700" s="2">
        <v>4.653757584980469E-2</v>
      </c>
      <c r="G3700" s="4">
        <v>0.30192363999999988</v>
      </c>
      <c r="H3700" s="1">
        <v>13</v>
      </c>
      <c r="I3700" s="4">
        <v>5.0597975963078787E-2</v>
      </c>
      <c r="J3700" s="2">
        <v>0.29637667000000012</v>
      </c>
      <c r="K3700" s="3">
        <v>13</v>
      </c>
      <c r="L3700" s="2">
        <v>4.4655922230291259E-2</v>
      </c>
      <c r="M3700" s="1">
        <v>-1439.777898011039</v>
      </c>
      <c r="N3700" s="1">
        <v>12.14</v>
      </c>
      <c r="O3700" s="2">
        <v>0.23202406</v>
      </c>
      <c r="P3700" s="3">
        <v>12.2</v>
      </c>
      <c r="Q3700" s="2">
        <v>7.7466149995869676E-2</v>
      </c>
      <c r="R3700" s="5">
        <v>69</v>
      </c>
      <c r="S3700" s="5">
        <v>8086</v>
      </c>
      <c r="T3700" s="6">
        <v>92.09</v>
      </c>
      <c r="U3700" s="3">
        <v>20.22</v>
      </c>
    </row>
    <row r="3701" spans="1:21" x14ac:dyDescent="0.25">
      <c r="A3701" s="8">
        <v>44858.625</v>
      </c>
      <c r="B3701" s="1">
        <v>-131.33954349113259</v>
      </c>
      <c r="C3701" s="1">
        <v>14.1</v>
      </c>
      <c r="D3701" s="2">
        <v>0.33035671</v>
      </c>
      <c r="E3701" s="3">
        <v>13.9</v>
      </c>
      <c r="F3701" s="2">
        <v>4.6430542395497043E-2</v>
      </c>
      <c r="G3701" s="4">
        <v>0.30184606000000003</v>
      </c>
      <c r="H3701" s="1">
        <v>13</v>
      </c>
      <c r="I3701" s="4">
        <v>5.0840975564450219E-2</v>
      </c>
      <c r="J3701" s="2">
        <v>0.29629908999999999</v>
      </c>
      <c r="K3701" s="3">
        <v>13</v>
      </c>
      <c r="L3701" s="2">
        <v>4.4767111686730178E-2</v>
      </c>
      <c r="M3701" s="1">
        <v>-1434.813659194966</v>
      </c>
      <c r="N3701" s="1">
        <v>12.37</v>
      </c>
      <c r="O3701" s="2">
        <v>0.23175253000000001</v>
      </c>
      <c r="P3701" s="3">
        <v>12.49</v>
      </c>
      <c r="Q3701" s="2">
        <v>7.7422432142073935E-2</v>
      </c>
      <c r="R3701" s="5">
        <v>69</v>
      </c>
      <c r="S3701" s="5">
        <v>8087</v>
      </c>
      <c r="T3701" s="6">
        <v>91.98</v>
      </c>
      <c r="U3701" s="3">
        <v>22.44</v>
      </c>
    </row>
    <row r="3702" spans="1:21" x14ac:dyDescent="0.25">
      <c r="A3702" s="8">
        <v>44858.666666666657</v>
      </c>
      <c r="B3702" s="1">
        <v>-133.10534714910179</v>
      </c>
      <c r="C3702" s="1">
        <v>14.1</v>
      </c>
      <c r="D3702" s="2">
        <v>0.33027912999999992</v>
      </c>
      <c r="E3702" s="3">
        <v>13.9</v>
      </c>
      <c r="F3702" s="2">
        <v>4.6546868400767202E-2</v>
      </c>
      <c r="G3702" s="4">
        <v>0.30188484999999998</v>
      </c>
      <c r="H3702" s="1">
        <v>13</v>
      </c>
      <c r="I3702" s="4">
        <v>4.9908384389929623E-2</v>
      </c>
      <c r="J3702" s="2">
        <v>0.29629908999999999</v>
      </c>
      <c r="K3702" s="3">
        <v>13</v>
      </c>
      <c r="L3702" s="2">
        <v>4.5181336671149722E-2</v>
      </c>
      <c r="M3702" s="1">
        <v>-1424.936471440084</v>
      </c>
      <c r="N3702" s="1">
        <v>12.61</v>
      </c>
      <c r="O3702" s="2">
        <v>0.23163616000000001</v>
      </c>
      <c r="P3702" s="3">
        <v>12.81</v>
      </c>
      <c r="Q3702" s="2">
        <v>7.7336187068537454E-2</v>
      </c>
      <c r="R3702" s="5">
        <v>69</v>
      </c>
      <c r="S3702" s="5">
        <v>8099</v>
      </c>
      <c r="T3702" s="6">
        <v>91.91</v>
      </c>
      <c r="U3702" s="3">
        <v>22.55</v>
      </c>
    </row>
    <row r="3703" spans="1:21" x14ac:dyDescent="0.25">
      <c r="A3703" s="8">
        <v>44858.708333333343</v>
      </c>
      <c r="B3703" s="1">
        <v>-134.73967716026101</v>
      </c>
      <c r="C3703" s="1">
        <v>14.1</v>
      </c>
      <c r="D3703" s="2">
        <v>0.33024034000000002</v>
      </c>
      <c r="E3703" s="3">
        <v>13.9</v>
      </c>
      <c r="F3703" s="2">
        <v>4.6444449028558099E-2</v>
      </c>
      <c r="G3703" s="4">
        <v>0.30188484999999998</v>
      </c>
      <c r="H3703" s="1">
        <v>13</v>
      </c>
      <c r="I3703" s="4">
        <v>5.0138751025407081E-2</v>
      </c>
      <c r="J3703" s="2">
        <v>0.29633787999999989</v>
      </c>
      <c r="K3703" s="3">
        <v>13</v>
      </c>
      <c r="L3703" s="2">
        <v>4.5073270359285017E-2</v>
      </c>
      <c r="M3703" s="1">
        <v>-1410.248032314599</v>
      </c>
      <c r="N3703" s="1">
        <v>12.79</v>
      </c>
      <c r="O3703" s="2">
        <v>0.23148099999999999</v>
      </c>
      <c r="P3703" s="3">
        <v>13.05</v>
      </c>
      <c r="Q3703" s="2">
        <v>7.7285535959180113E-2</v>
      </c>
      <c r="R3703" s="5">
        <v>70</v>
      </c>
      <c r="S3703" s="5">
        <v>8104</v>
      </c>
      <c r="T3703" s="6">
        <v>91.9</v>
      </c>
      <c r="U3703" s="3">
        <v>21.35</v>
      </c>
    </row>
    <row r="3704" spans="1:21" x14ac:dyDescent="0.25">
      <c r="A3704" s="8">
        <v>44858.75</v>
      </c>
      <c r="B3704" s="1">
        <v>-135.955099620087</v>
      </c>
      <c r="C3704" s="1">
        <v>14.1</v>
      </c>
      <c r="D3704" s="2">
        <v>0.33012396999999999</v>
      </c>
      <c r="E3704" s="3">
        <v>13.9</v>
      </c>
      <c r="F3704" s="2">
        <v>4.6565452422261192E-2</v>
      </c>
      <c r="G3704" s="4">
        <v>0.30180727000000013</v>
      </c>
      <c r="H3704" s="1">
        <v>13</v>
      </c>
      <c r="I3704" s="4">
        <v>5.0379544522508847E-2</v>
      </c>
      <c r="J3704" s="2">
        <v>0.29626029999999998</v>
      </c>
      <c r="K3704" s="3">
        <v>13.04</v>
      </c>
      <c r="L3704" s="2">
        <v>4.4660288879928657E-2</v>
      </c>
      <c r="M3704" s="1">
        <v>-1408.625358531634</v>
      </c>
      <c r="N3704" s="1">
        <v>12.93</v>
      </c>
      <c r="O3704" s="2">
        <v>0.23136462999999999</v>
      </c>
      <c r="P3704" s="3">
        <v>13.19</v>
      </c>
      <c r="Q3704" s="2">
        <v>7.726133782087316E-2</v>
      </c>
      <c r="R3704" s="5">
        <v>70</v>
      </c>
      <c r="S3704" s="5">
        <v>8108</v>
      </c>
      <c r="T3704" s="6">
        <v>91.89</v>
      </c>
      <c r="U3704" s="3">
        <v>20.11</v>
      </c>
    </row>
    <row r="3705" spans="1:21" x14ac:dyDescent="0.25">
      <c r="A3705" s="8">
        <v>44858.791666666657</v>
      </c>
      <c r="B3705" s="1">
        <v>-136.86597716496581</v>
      </c>
      <c r="C3705" s="1">
        <v>14.1</v>
      </c>
      <c r="D3705" s="2">
        <v>0.33012396999999999</v>
      </c>
      <c r="E3705" s="3">
        <v>13.9</v>
      </c>
      <c r="F3705" s="2">
        <v>4.645835485361606E-2</v>
      </c>
      <c r="G3705" s="4">
        <v>0.30180727000000013</v>
      </c>
      <c r="H3705" s="1">
        <v>13</v>
      </c>
      <c r="I3705" s="4">
        <v>5.014807154140774E-2</v>
      </c>
      <c r="J3705" s="2">
        <v>0.29626029999999998</v>
      </c>
      <c r="K3705" s="3">
        <v>13.1</v>
      </c>
      <c r="L3705" s="2">
        <v>4.4957813017610572E-2</v>
      </c>
      <c r="M3705" s="1">
        <v>-1402.1533129011259</v>
      </c>
      <c r="N3705" s="1">
        <v>13</v>
      </c>
      <c r="O3705" s="2">
        <v>0.23124826000000001</v>
      </c>
      <c r="P3705" s="3">
        <v>13.26</v>
      </c>
      <c r="Q3705" s="2">
        <v>7.7261303467485817E-2</v>
      </c>
      <c r="R3705" s="5">
        <v>70</v>
      </c>
      <c r="S3705" s="5">
        <v>8109</v>
      </c>
      <c r="T3705" s="6">
        <v>91.9</v>
      </c>
      <c r="U3705" s="3">
        <v>18.93</v>
      </c>
    </row>
    <row r="3706" spans="1:21" x14ac:dyDescent="0.25">
      <c r="A3706" s="8">
        <v>44858.833333333343</v>
      </c>
      <c r="B3706" s="1">
        <v>-136.3940742434244</v>
      </c>
      <c r="C3706" s="1">
        <v>14.1</v>
      </c>
      <c r="D3706" s="2">
        <v>0.33004638999999991</v>
      </c>
      <c r="E3706" s="3">
        <v>13.9</v>
      </c>
      <c r="F3706" s="2">
        <v>4.6467624956790361E-2</v>
      </c>
      <c r="G3706" s="4">
        <v>0.30176847999999989</v>
      </c>
      <c r="H3706" s="1">
        <v>13</v>
      </c>
      <c r="I3706" s="4">
        <v>5.0850425964060052E-2</v>
      </c>
      <c r="J3706" s="2">
        <v>0.29626029999999998</v>
      </c>
      <c r="K3706" s="3">
        <v>13.1</v>
      </c>
      <c r="L3706" s="2">
        <v>4.4957813017610572E-2</v>
      </c>
      <c r="M3706" s="1">
        <v>-1408.301047895493</v>
      </c>
      <c r="N3706" s="1">
        <v>13.07</v>
      </c>
      <c r="O3706" s="2">
        <v>0.23120947</v>
      </c>
      <c r="P3706" s="3">
        <v>13.3</v>
      </c>
      <c r="Q3706" s="2">
        <v>7.7077856152267671E-2</v>
      </c>
      <c r="R3706" s="5">
        <v>70</v>
      </c>
      <c r="S3706" s="5">
        <v>8109</v>
      </c>
      <c r="T3706" s="6">
        <v>91.91</v>
      </c>
      <c r="U3706" s="3">
        <v>17.55</v>
      </c>
    </row>
    <row r="3707" spans="1:21" x14ac:dyDescent="0.25">
      <c r="A3707" s="8">
        <v>44858.875</v>
      </c>
      <c r="B3707" s="1">
        <v>-135.20585611746409</v>
      </c>
      <c r="C3707" s="1">
        <v>14.1</v>
      </c>
      <c r="D3707" s="2">
        <v>0.32996881</v>
      </c>
      <c r="E3707" s="3">
        <v>13.91</v>
      </c>
      <c r="F3707" s="2">
        <v>4.6581947230392988E-2</v>
      </c>
      <c r="G3707" s="4">
        <v>0.30176847999999989</v>
      </c>
      <c r="H3707" s="1">
        <v>13</v>
      </c>
      <c r="I3707" s="4">
        <v>5.0500374093948572E-2</v>
      </c>
      <c r="J3707" s="2">
        <v>0.29626029999999998</v>
      </c>
      <c r="K3707" s="3">
        <v>13.1</v>
      </c>
      <c r="L3707" s="2">
        <v>4.4648325609696622E-2</v>
      </c>
      <c r="M3707" s="1">
        <v>-1398.9284497704571</v>
      </c>
      <c r="N3707" s="1">
        <v>13.1</v>
      </c>
      <c r="O3707" s="2">
        <v>0.23117067999999999</v>
      </c>
      <c r="P3707" s="3">
        <v>13.3</v>
      </c>
      <c r="Q3707" s="2">
        <v>7.7263588231763325E-2</v>
      </c>
      <c r="R3707" s="5">
        <v>70</v>
      </c>
      <c r="S3707" s="5">
        <v>8103</v>
      </c>
      <c r="T3707" s="6">
        <v>91.91</v>
      </c>
      <c r="U3707" s="3">
        <v>16.309999999999999</v>
      </c>
    </row>
    <row r="3708" spans="1:21" x14ac:dyDescent="0.25">
      <c r="A3708" s="8">
        <v>44858.916666666657</v>
      </c>
      <c r="B3708" s="1">
        <v>-134.77070568962179</v>
      </c>
      <c r="C3708" s="1">
        <v>14.1</v>
      </c>
      <c r="D3708" s="2">
        <v>0.33000760000000012</v>
      </c>
      <c r="E3708" s="3">
        <v>13.98</v>
      </c>
      <c r="F3708" s="2">
        <v>4.6562688916036453E-2</v>
      </c>
      <c r="G3708" s="4">
        <v>0.30172968999999988</v>
      </c>
      <c r="H3708" s="1">
        <v>13.05</v>
      </c>
      <c r="I3708" s="4">
        <v>5.0146198000913647E-2</v>
      </c>
      <c r="J3708" s="2">
        <v>0.29629908999999999</v>
      </c>
      <c r="K3708" s="3">
        <v>13.1</v>
      </c>
      <c r="L3708" s="2">
        <v>4.454153439861596E-2</v>
      </c>
      <c r="M3708" s="1">
        <v>-1404.7385551192831</v>
      </c>
      <c r="N3708" s="1">
        <v>13.1</v>
      </c>
      <c r="O3708" s="2">
        <v>0.23120947</v>
      </c>
      <c r="P3708" s="3">
        <v>13.24</v>
      </c>
      <c r="Q3708" s="2">
        <v>7.7098527196935787E-2</v>
      </c>
      <c r="R3708" s="5">
        <v>70</v>
      </c>
      <c r="S3708" s="5">
        <v>8103</v>
      </c>
      <c r="T3708" s="6">
        <v>91.91</v>
      </c>
      <c r="U3708" s="3">
        <v>15.55</v>
      </c>
    </row>
    <row r="3709" spans="1:21" x14ac:dyDescent="0.25">
      <c r="A3709" s="8">
        <v>44858.958333333343</v>
      </c>
      <c r="B3709" s="1">
        <v>-134.6156344639769</v>
      </c>
      <c r="C3709" s="1">
        <v>14.1</v>
      </c>
      <c r="D3709" s="2">
        <v>0.33000760000000012</v>
      </c>
      <c r="E3709" s="3">
        <v>14</v>
      </c>
      <c r="F3709" s="2">
        <v>4.6451432160404961E-2</v>
      </c>
      <c r="G3709" s="4">
        <v>0.30172968999999988</v>
      </c>
      <c r="H3709" s="1">
        <v>13.1</v>
      </c>
      <c r="I3709" s="4">
        <v>5.0250576624176917E-2</v>
      </c>
      <c r="J3709" s="2">
        <v>0.29622151000000008</v>
      </c>
      <c r="K3709" s="3">
        <v>13.1</v>
      </c>
      <c r="L3709" s="2">
        <v>4.4755372632818362E-2</v>
      </c>
      <c r="M3709" s="1">
        <v>-1409.9233480870239</v>
      </c>
      <c r="N3709" s="1">
        <v>13.07</v>
      </c>
      <c r="O3709" s="2">
        <v>0.23120947</v>
      </c>
      <c r="P3709" s="3">
        <v>13.2</v>
      </c>
      <c r="Q3709" s="2">
        <v>7.7290070121811744E-2</v>
      </c>
      <c r="R3709" s="5">
        <v>70</v>
      </c>
      <c r="S3709" s="5">
        <v>8102</v>
      </c>
      <c r="T3709" s="6">
        <v>91.92</v>
      </c>
      <c r="U3709" s="3">
        <v>15.06</v>
      </c>
    </row>
    <row r="3710" spans="1:21" x14ac:dyDescent="0.25">
      <c r="A3710" s="8">
        <v>44859</v>
      </c>
      <c r="B3710" s="1">
        <v>-134.4917059626413</v>
      </c>
      <c r="C3710" s="1">
        <v>14.1</v>
      </c>
      <c r="D3710" s="2">
        <v>0.32993002000000021</v>
      </c>
      <c r="E3710" s="3">
        <v>14</v>
      </c>
      <c r="F3710" s="2">
        <v>4.6567800544728151E-2</v>
      </c>
      <c r="G3710" s="4">
        <v>0.30176847999999989</v>
      </c>
      <c r="H3710" s="1">
        <v>13.1</v>
      </c>
      <c r="I3710" s="4">
        <v>5.0594195424357259E-2</v>
      </c>
      <c r="J3710" s="2">
        <v>0.29629908999999999</v>
      </c>
      <c r="K3710" s="3">
        <v>13.1</v>
      </c>
      <c r="L3710" s="2">
        <v>4.4850281565218399E-2</v>
      </c>
      <c r="M3710" s="1">
        <v>-1409.598738612149</v>
      </c>
      <c r="N3710" s="1">
        <v>13</v>
      </c>
      <c r="O3710" s="2">
        <v>0.23120947</v>
      </c>
      <c r="P3710" s="3">
        <v>13.16</v>
      </c>
      <c r="Q3710" s="2">
        <v>7.7303882586043315E-2</v>
      </c>
      <c r="R3710" s="5">
        <v>70</v>
      </c>
      <c r="S3710" s="5">
        <v>8108</v>
      </c>
      <c r="T3710" s="6">
        <v>91.94</v>
      </c>
      <c r="U3710" s="3">
        <v>14.93</v>
      </c>
    </row>
    <row r="3711" spans="1:21" x14ac:dyDescent="0.25">
      <c r="A3711" s="8">
        <v>44859.041666666657</v>
      </c>
      <c r="B3711" s="1">
        <v>-134.05885397625971</v>
      </c>
      <c r="C3711" s="1">
        <v>14.1</v>
      </c>
      <c r="D3711" s="2">
        <v>0.32985244000000002</v>
      </c>
      <c r="E3711" s="3">
        <v>14</v>
      </c>
      <c r="F3711" s="2">
        <v>4.6469962636633111E-2</v>
      </c>
      <c r="G3711" s="4">
        <v>0.30169089999999998</v>
      </c>
      <c r="H3711" s="1">
        <v>13.1</v>
      </c>
      <c r="I3711" s="4">
        <v>5.0255245926352519E-2</v>
      </c>
      <c r="J3711" s="2">
        <v>0.29622151000000008</v>
      </c>
      <c r="K3711" s="3">
        <v>13.13</v>
      </c>
      <c r="L3711" s="2">
        <v>4.4339111905175498E-2</v>
      </c>
      <c r="M3711" s="1">
        <v>-1415.779118042592</v>
      </c>
      <c r="N3711" s="1">
        <v>13</v>
      </c>
      <c r="O3711" s="2">
        <v>0.23113189000000001</v>
      </c>
      <c r="P3711" s="3">
        <v>13.1</v>
      </c>
      <c r="Q3711" s="2">
        <v>7.7340716971329895E-2</v>
      </c>
      <c r="R3711" s="5">
        <v>69</v>
      </c>
      <c r="S3711" s="5">
        <v>8086</v>
      </c>
      <c r="T3711" s="6">
        <v>91.92</v>
      </c>
      <c r="U3711" s="3">
        <v>14.93</v>
      </c>
    </row>
    <row r="3712" spans="1:21" x14ac:dyDescent="0.25">
      <c r="A3712" s="8">
        <v>44859.083333333343</v>
      </c>
      <c r="B3712" s="1">
        <v>-133.25867859091019</v>
      </c>
      <c r="C3712" s="1">
        <v>14.1</v>
      </c>
      <c r="D3712" s="2">
        <v>0.32989122999999992</v>
      </c>
      <c r="E3712" s="3">
        <v>14</v>
      </c>
      <c r="F3712" s="2">
        <v>4.6572443798638133E-2</v>
      </c>
      <c r="G3712" s="4">
        <v>0.30172968999999988</v>
      </c>
      <c r="H3712" s="1">
        <v>13.1</v>
      </c>
      <c r="I3712" s="4">
        <v>5.0366416166847401E-2</v>
      </c>
      <c r="J3712" s="2">
        <v>0.29629908999999999</v>
      </c>
      <c r="K3712" s="3">
        <v>13.2</v>
      </c>
      <c r="L3712" s="2">
        <v>4.503717963730651E-2</v>
      </c>
      <c r="M3712" s="1">
        <v>-1422.641595154364</v>
      </c>
      <c r="N3712" s="1">
        <v>13</v>
      </c>
      <c r="O3712" s="2">
        <v>0.23117067999999999</v>
      </c>
      <c r="P3712" s="3">
        <v>13.07</v>
      </c>
      <c r="Q3712" s="2">
        <v>7.7343018176055045E-2</v>
      </c>
      <c r="R3712" s="5">
        <v>69</v>
      </c>
      <c r="S3712" s="5">
        <v>8095</v>
      </c>
      <c r="T3712" s="6">
        <v>91.88</v>
      </c>
      <c r="U3712" s="3">
        <v>14</v>
      </c>
    </row>
    <row r="3713" spans="1:21" x14ac:dyDescent="0.25">
      <c r="A3713" s="8">
        <v>44859.125</v>
      </c>
      <c r="B3713" s="1">
        <v>-132.37180852646469</v>
      </c>
      <c r="C3713" s="1">
        <v>14.1</v>
      </c>
      <c r="D3713" s="2">
        <v>0.32993002000000021</v>
      </c>
      <c r="E3713" s="3">
        <v>14</v>
      </c>
      <c r="F3713" s="2">
        <v>4.6460697575551213E-2</v>
      </c>
      <c r="G3713" s="4">
        <v>0.30169089999999998</v>
      </c>
      <c r="H3713" s="1">
        <v>13.1</v>
      </c>
      <c r="I3713" s="4">
        <v>5.0024344045424572E-2</v>
      </c>
      <c r="J3713" s="2">
        <v>0.29626029999999998</v>
      </c>
      <c r="K3713" s="3">
        <v>13.2</v>
      </c>
      <c r="L3713" s="2">
        <v>4.4423338014236591E-2</v>
      </c>
      <c r="M3713" s="1">
        <v>-1421.9865953192921</v>
      </c>
      <c r="N3713" s="1">
        <v>12.93</v>
      </c>
      <c r="O3713" s="2">
        <v>0.23117067999999999</v>
      </c>
      <c r="P3713" s="3">
        <v>13</v>
      </c>
      <c r="Q3713" s="2">
        <v>7.7367192506926433E-2</v>
      </c>
      <c r="R3713" s="5">
        <v>70</v>
      </c>
      <c r="S3713" s="5">
        <v>8100</v>
      </c>
      <c r="T3713" s="6">
        <v>91.82</v>
      </c>
      <c r="U3713" s="3">
        <v>13.38</v>
      </c>
    </row>
    <row r="3714" spans="1:21" x14ac:dyDescent="0.25">
      <c r="A3714" s="8">
        <v>44859.166666666657</v>
      </c>
      <c r="B3714" s="1">
        <v>-131.94577927914781</v>
      </c>
      <c r="C3714" s="1">
        <v>14.1</v>
      </c>
      <c r="D3714" s="2">
        <v>0.32985244000000002</v>
      </c>
      <c r="E3714" s="3">
        <v>14</v>
      </c>
      <c r="F3714" s="2">
        <v>4.6577086963981662E-2</v>
      </c>
      <c r="G3714" s="4">
        <v>0.30165210999999997</v>
      </c>
      <c r="H3714" s="1">
        <v>13.2</v>
      </c>
      <c r="I3714" s="4">
        <v>5.0353279895810753E-2</v>
      </c>
      <c r="J3714" s="2">
        <v>0.29626029999999998</v>
      </c>
      <c r="K3714" s="3">
        <v>13.2</v>
      </c>
      <c r="L3714" s="2">
        <v>4.4731265882643062E-2</v>
      </c>
      <c r="M3714" s="1">
        <v>-1427.56372046504</v>
      </c>
      <c r="N3714" s="1">
        <v>12.9</v>
      </c>
      <c r="O3714" s="2">
        <v>0.23117067999999999</v>
      </c>
      <c r="P3714" s="3">
        <v>12.94</v>
      </c>
      <c r="Q3714" s="2">
        <v>7.7387913361959049E-2</v>
      </c>
      <c r="R3714" s="5">
        <v>70</v>
      </c>
      <c r="S3714" s="5">
        <v>8103</v>
      </c>
      <c r="T3714" s="6">
        <v>91.83</v>
      </c>
      <c r="U3714" s="3">
        <v>12.6</v>
      </c>
    </row>
    <row r="3715" spans="1:21" x14ac:dyDescent="0.25">
      <c r="A3715" s="8">
        <v>44859.208333333343</v>
      </c>
      <c r="B3715" s="1">
        <v>-131.76361531186191</v>
      </c>
      <c r="C3715" s="1">
        <v>14.1</v>
      </c>
      <c r="D3715" s="2">
        <v>0.32985244000000002</v>
      </c>
      <c r="E3715" s="3">
        <v>14</v>
      </c>
      <c r="F3715" s="2">
        <v>4.6577086963981662E-2</v>
      </c>
      <c r="G3715" s="4">
        <v>0.30165210999999997</v>
      </c>
      <c r="H3715" s="1">
        <v>13.2</v>
      </c>
      <c r="I3715" s="4">
        <v>5.0006650355160817E-2</v>
      </c>
      <c r="J3715" s="2">
        <v>0.29622151000000008</v>
      </c>
      <c r="K3715" s="3">
        <v>13.2</v>
      </c>
      <c r="L3715" s="2">
        <v>4.4941875204680591E-2</v>
      </c>
      <c r="M3715" s="1">
        <v>-1433.822867278901</v>
      </c>
      <c r="N3715" s="1">
        <v>12.84</v>
      </c>
      <c r="O3715" s="2">
        <v>0.23117067999999999</v>
      </c>
      <c r="P3715" s="3">
        <v>12.86</v>
      </c>
      <c r="Q3715" s="2">
        <v>7.7415541168669208E-2</v>
      </c>
      <c r="R3715" s="5">
        <v>69</v>
      </c>
      <c r="S3715" s="5">
        <v>8098</v>
      </c>
      <c r="T3715" s="6">
        <v>91.8</v>
      </c>
      <c r="U3715" s="3">
        <v>11.71</v>
      </c>
    </row>
    <row r="3716" spans="1:21" x14ac:dyDescent="0.25">
      <c r="A3716" s="8">
        <v>44859.25</v>
      </c>
      <c r="B3716" s="1">
        <v>-131.73327911093861</v>
      </c>
      <c r="C3716" s="1">
        <v>14.1</v>
      </c>
      <c r="D3716" s="2">
        <v>0.32981365000000001</v>
      </c>
      <c r="E3716" s="3">
        <v>14</v>
      </c>
      <c r="F3716" s="2">
        <v>4.6474595034786417E-2</v>
      </c>
      <c r="G3716" s="4">
        <v>0.30165210999999997</v>
      </c>
      <c r="H3716" s="1">
        <v>13.2</v>
      </c>
      <c r="I3716" s="4">
        <v>4.9776890667130737E-2</v>
      </c>
      <c r="J3716" s="2">
        <v>0.29622151000000008</v>
      </c>
      <c r="K3716" s="3">
        <v>13.2</v>
      </c>
      <c r="L3716" s="2">
        <v>4.4838511760015062E-2</v>
      </c>
      <c r="M3716" s="1">
        <v>-1437.7901447434069</v>
      </c>
      <c r="N3716" s="1">
        <v>12.79</v>
      </c>
      <c r="O3716" s="2">
        <v>0.23128704999999999</v>
      </c>
      <c r="P3716" s="3">
        <v>12.78</v>
      </c>
      <c r="Q3716" s="2">
        <v>7.7418973307713884E-2</v>
      </c>
      <c r="R3716" s="5">
        <v>69</v>
      </c>
      <c r="S3716" s="5">
        <v>8089</v>
      </c>
      <c r="T3716" s="6">
        <v>91.82</v>
      </c>
      <c r="U3716" s="3">
        <v>11.32</v>
      </c>
    </row>
    <row r="3717" spans="1:21" x14ac:dyDescent="0.25">
      <c r="A3717" s="8">
        <v>44859.291666666657</v>
      </c>
      <c r="B3717" s="1">
        <v>-131.46056740613511</v>
      </c>
      <c r="C3717" s="1">
        <v>14.1</v>
      </c>
      <c r="D3717" s="2">
        <v>0.32977486000000011</v>
      </c>
      <c r="E3717" s="3">
        <v>14</v>
      </c>
      <c r="F3717" s="2">
        <v>4.6479227344886423E-2</v>
      </c>
      <c r="G3717" s="4">
        <v>0.30161332000000007</v>
      </c>
      <c r="H3717" s="1">
        <v>13.2</v>
      </c>
      <c r="I3717" s="4">
        <v>4.9896273560343048E-2</v>
      </c>
      <c r="J3717" s="2">
        <v>0.29618272000000001</v>
      </c>
      <c r="K3717" s="3">
        <v>13.22</v>
      </c>
      <c r="L3717" s="2">
        <v>4.4941998400186353E-2</v>
      </c>
      <c r="M3717" s="1">
        <v>-1437.459119440153</v>
      </c>
      <c r="N3717" s="1">
        <v>12.7</v>
      </c>
      <c r="O3717" s="2">
        <v>0.23124826000000001</v>
      </c>
      <c r="P3717" s="3">
        <v>12.69</v>
      </c>
      <c r="Q3717" s="2">
        <v>7.7458110582285369E-2</v>
      </c>
      <c r="R3717" s="5">
        <v>69</v>
      </c>
      <c r="S3717" s="5">
        <v>8088</v>
      </c>
      <c r="T3717" s="6">
        <v>91.84</v>
      </c>
      <c r="U3717" s="3">
        <v>10.9</v>
      </c>
    </row>
    <row r="3718" spans="1:21" x14ac:dyDescent="0.25">
      <c r="A3718" s="8">
        <v>44859.333333333343</v>
      </c>
      <c r="B3718" s="1">
        <v>-130.8565609641723</v>
      </c>
      <c r="C3718" s="1">
        <v>14.1</v>
      </c>
      <c r="D3718" s="2">
        <v>0.32985244000000002</v>
      </c>
      <c r="E3718" s="3">
        <v>14</v>
      </c>
      <c r="F3718" s="2">
        <v>4.6469962636633111E-2</v>
      </c>
      <c r="G3718" s="4">
        <v>0.30165210999999997</v>
      </c>
      <c r="H3718" s="1">
        <v>13.2</v>
      </c>
      <c r="I3718" s="4">
        <v>4.9662406995484597E-2</v>
      </c>
      <c r="J3718" s="2">
        <v>0.29626029999999998</v>
      </c>
      <c r="K3718" s="3">
        <v>13.3</v>
      </c>
      <c r="L3718" s="2">
        <v>4.5124989525966872E-2</v>
      </c>
      <c r="M3718" s="1">
        <v>-1446.756700527068</v>
      </c>
      <c r="N3718" s="1">
        <v>12.64</v>
      </c>
      <c r="O3718" s="2">
        <v>0.23132584</v>
      </c>
      <c r="P3718" s="3">
        <v>12.6</v>
      </c>
      <c r="Q3718" s="2">
        <v>7.7473050266476412E-2</v>
      </c>
      <c r="R3718" s="5">
        <v>69</v>
      </c>
      <c r="S3718" s="5">
        <v>8078</v>
      </c>
      <c r="T3718" s="6">
        <v>91.83</v>
      </c>
      <c r="U3718" s="3">
        <v>10.5</v>
      </c>
    </row>
    <row r="3719" spans="1:21" x14ac:dyDescent="0.25">
      <c r="A3719" s="8">
        <v>44859.375</v>
      </c>
      <c r="B3719" s="1">
        <v>-130.22534073442461</v>
      </c>
      <c r="C3719" s="1">
        <v>14.1</v>
      </c>
      <c r="D3719" s="2">
        <v>0.32977486000000011</v>
      </c>
      <c r="E3719" s="3">
        <v>14</v>
      </c>
      <c r="F3719" s="2">
        <v>4.6479227344886423E-2</v>
      </c>
      <c r="G3719" s="4">
        <v>0.3015745299999999</v>
      </c>
      <c r="H3719" s="1">
        <v>13.2</v>
      </c>
      <c r="I3719" s="4">
        <v>4.9671635130539273E-2</v>
      </c>
      <c r="J3719" s="2">
        <v>0.29618272000000001</v>
      </c>
      <c r="K3719" s="3">
        <v>13.3</v>
      </c>
      <c r="L3719" s="2">
        <v>4.513330253577575E-2</v>
      </c>
      <c r="M3719" s="1">
        <v>-1454.4389699597959</v>
      </c>
      <c r="N3719" s="1">
        <v>12.58</v>
      </c>
      <c r="O3719" s="2">
        <v>0.23132584</v>
      </c>
      <c r="P3719" s="3">
        <v>12.51</v>
      </c>
      <c r="Q3719" s="2">
        <v>7.7504118603549471E-2</v>
      </c>
      <c r="R3719" s="5">
        <v>69</v>
      </c>
      <c r="S3719" s="5">
        <v>8077</v>
      </c>
      <c r="T3719" s="6">
        <v>91.82</v>
      </c>
      <c r="U3719" s="3">
        <v>10.75</v>
      </c>
    </row>
    <row r="3720" spans="1:21" x14ac:dyDescent="0.25">
      <c r="A3720" s="8">
        <v>44859.416666666657</v>
      </c>
      <c r="B3720" s="1">
        <v>-129.68671883499979</v>
      </c>
      <c r="C3720" s="1">
        <v>14.1</v>
      </c>
      <c r="D3720" s="2">
        <v>0.32981365000000001</v>
      </c>
      <c r="E3720" s="3">
        <v>14</v>
      </c>
      <c r="F3720" s="2">
        <v>4.6474595034786417E-2</v>
      </c>
      <c r="G3720" s="4">
        <v>0.3015745299999999</v>
      </c>
      <c r="H3720" s="1">
        <v>13.2</v>
      </c>
      <c r="I3720" s="4">
        <v>4.9671635130539273E-2</v>
      </c>
      <c r="J3720" s="2">
        <v>0.29618272000000001</v>
      </c>
      <c r="K3720" s="3">
        <v>13.3</v>
      </c>
      <c r="L3720" s="2">
        <v>4.544615164314203E-2</v>
      </c>
      <c r="M3720" s="1">
        <v>-1457.79179805533</v>
      </c>
      <c r="N3720" s="1">
        <v>12.5</v>
      </c>
      <c r="O3720" s="2">
        <v>0.23140342</v>
      </c>
      <c r="P3720" s="3">
        <v>12.44</v>
      </c>
      <c r="Q3720" s="2">
        <v>7.7512147250217267E-2</v>
      </c>
      <c r="R3720" s="5">
        <v>69</v>
      </c>
      <c r="S3720" s="5">
        <v>8070</v>
      </c>
      <c r="T3720" s="6">
        <v>91.84</v>
      </c>
      <c r="U3720" s="3">
        <v>11.47</v>
      </c>
    </row>
    <row r="3721" spans="1:21" x14ac:dyDescent="0.25">
      <c r="A3721" s="8">
        <v>44859.458333333343</v>
      </c>
      <c r="B3721" s="1">
        <v>-129.53749739747221</v>
      </c>
      <c r="C3721" s="1">
        <v>14.1</v>
      </c>
      <c r="D3721" s="2">
        <v>0.32981365000000001</v>
      </c>
      <c r="E3721" s="3">
        <v>14</v>
      </c>
      <c r="F3721" s="2">
        <v>4.6367706432333733E-2</v>
      </c>
      <c r="G3721" s="4">
        <v>0.3015745299999999</v>
      </c>
      <c r="H3721" s="1">
        <v>13.3</v>
      </c>
      <c r="I3721" s="4">
        <v>4.95352526062618E-2</v>
      </c>
      <c r="J3721" s="2">
        <v>0.29614392999999989</v>
      </c>
      <c r="K3721" s="3">
        <v>13.3</v>
      </c>
      <c r="L3721" s="2">
        <v>4.5450337193478983E-2</v>
      </c>
      <c r="M3721" s="1">
        <v>-1459.807203725414</v>
      </c>
      <c r="N3721" s="1">
        <v>12.5</v>
      </c>
      <c r="O3721" s="2">
        <v>0.23132584</v>
      </c>
      <c r="P3721" s="3">
        <v>12.4</v>
      </c>
      <c r="Q3721" s="2">
        <v>7.754209101552767E-2</v>
      </c>
      <c r="R3721" s="5">
        <v>69</v>
      </c>
      <c r="S3721" s="5">
        <v>8070</v>
      </c>
      <c r="T3721" s="6">
        <v>91.8</v>
      </c>
      <c r="U3721" s="3">
        <v>13.29</v>
      </c>
    </row>
    <row r="3722" spans="1:21" x14ac:dyDescent="0.25">
      <c r="A3722" s="8">
        <v>44859.5</v>
      </c>
      <c r="B3722" s="1">
        <v>-130.76619966747279</v>
      </c>
      <c r="C3722" s="1">
        <v>14.1</v>
      </c>
      <c r="D3722" s="2">
        <v>0.32981365000000001</v>
      </c>
      <c r="E3722" s="3">
        <v>14</v>
      </c>
      <c r="F3722" s="2">
        <v>4.6474595034786417E-2</v>
      </c>
      <c r="G3722" s="4">
        <v>0.30153573999999989</v>
      </c>
      <c r="H3722" s="1">
        <v>13.3</v>
      </c>
      <c r="I3722" s="4">
        <v>4.9768519748433007E-2</v>
      </c>
      <c r="J3722" s="2">
        <v>0.29610513999999999</v>
      </c>
      <c r="K3722" s="3">
        <v>13.3</v>
      </c>
      <c r="L3722" s="2">
        <v>4.4727755341004212E-2</v>
      </c>
      <c r="M3722" s="1">
        <v>-1459.807203725414</v>
      </c>
      <c r="N3722" s="1">
        <v>12.5</v>
      </c>
      <c r="O3722" s="2">
        <v>0.23120947</v>
      </c>
      <c r="P3722" s="3">
        <v>12.49</v>
      </c>
      <c r="Q3722" s="2">
        <v>7.7535241361922344E-2</v>
      </c>
      <c r="R3722" s="5">
        <v>69</v>
      </c>
      <c r="S3722" s="5">
        <v>8070</v>
      </c>
      <c r="T3722" s="6">
        <v>91.74</v>
      </c>
      <c r="U3722" s="3">
        <v>15.93</v>
      </c>
    </row>
    <row r="3723" spans="1:21" x14ac:dyDescent="0.25">
      <c r="A3723" s="8">
        <v>44859.541666666657</v>
      </c>
      <c r="B3723" s="1">
        <v>-131.76361531186191</v>
      </c>
      <c r="C3723" s="1">
        <v>14.1</v>
      </c>
      <c r="D3723" s="2">
        <v>0.32981365000000001</v>
      </c>
      <c r="E3723" s="3">
        <v>14</v>
      </c>
      <c r="F3723" s="2">
        <v>4.6474595034786417E-2</v>
      </c>
      <c r="G3723" s="4">
        <v>0.30145815999999998</v>
      </c>
      <c r="H3723" s="1">
        <v>13.3</v>
      </c>
      <c r="I3723" s="4">
        <v>5.0007529420773772E-2</v>
      </c>
      <c r="J3723" s="2">
        <v>0.29614392999999989</v>
      </c>
      <c r="K3723" s="3">
        <v>13.3</v>
      </c>
      <c r="L3723" s="2">
        <v>4.4930071485815022E-2</v>
      </c>
      <c r="M3723" s="1">
        <v>-1462.162032197296</v>
      </c>
      <c r="N3723" s="1">
        <v>12.62</v>
      </c>
      <c r="O3723" s="2">
        <v>0.23124826000000001</v>
      </c>
      <c r="P3723" s="3">
        <v>12.65</v>
      </c>
      <c r="Q3723" s="2">
        <v>7.7471921607885338E-2</v>
      </c>
      <c r="R3723" s="5">
        <v>69</v>
      </c>
      <c r="S3723" s="5">
        <v>8073</v>
      </c>
      <c r="T3723" s="6">
        <v>91.68</v>
      </c>
      <c r="U3723" s="3">
        <v>18.82</v>
      </c>
    </row>
    <row r="3724" spans="1:21" x14ac:dyDescent="0.25">
      <c r="A3724" s="8">
        <v>44859.583333333343</v>
      </c>
      <c r="B3724" s="1">
        <v>-133.16665854311711</v>
      </c>
      <c r="C3724" s="1">
        <v>14.1</v>
      </c>
      <c r="D3724" s="2">
        <v>0.32977486000000011</v>
      </c>
      <c r="E3724" s="3">
        <v>14</v>
      </c>
      <c r="F3724" s="2">
        <v>4.6159266594411823E-2</v>
      </c>
      <c r="G3724" s="4">
        <v>0.30145815999999998</v>
      </c>
      <c r="H3724" s="1">
        <v>13.3</v>
      </c>
      <c r="I3724" s="4">
        <v>4.9435097965053833E-2</v>
      </c>
      <c r="J3724" s="2">
        <v>0.29610513999999999</v>
      </c>
      <c r="K3724" s="3">
        <v>13.3</v>
      </c>
      <c r="L3724" s="2">
        <v>4.462488435835945E-2</v>
      </c>
      <c r="M3724" s="1">
        <v>-1462.8355377655589</v>
      </c>
      <c r="N3724" s="1">
        <v>12.76</v>
      </c>
      <c r="O3724" s="2">
        <v>0.23101552</v>
      </c>
      <c r="P3724" s="3">
        <v>12.88</v>
      </c>
      <c r="Q3724" s="2">
        <v>7.7440919365835373E-2</v>
      </c>
      <c r="R3724" s="5">
        <v>69</v>
      </c>
      <c r="S3724" s="5">
        <v>8076</v>
      </c>
      <c r="T3724" s="6">
        <v>91.58</v>
      </c>
      <c r="U3724" s="3">
        <v>20.67</v>
      </c>
    </row>
    <row r="3725" spans="1:21" x14ac:dyDescent="0.25">
      <c r="A3725" s="8">
        <v>44859.625</v>
      </c>
      <c r="B3725" s="1">
        <v>-134.46074166794619</v>
      </c>
      <c r="C3725" s="1">
        <v>14.1</v>
      </c>
      <c r="D3725" s="2">
        <v>0.32969727999999998</v>
      </c>
      <c r="E3725" s="3">
        <v>14</v>
      </c>
      <c r="F3725" s="2">
        <v>4.6274896484222089E-2</v>
      </c>
      <c r="G3725" s="4">
        <v>0.30145815999999998</v>
      </c>
      <c r="H3725" s="1">
        <v>13.3</v>
      </c>
      <c r="I3725" s="4">
        <v>5.0470243393480628E-2</v>
      </c>
      <c r="J3725" s="2">
        <v>0.29606634999999998</v>
      </c>
      <c r="K3725" s="3">
        <v>13.3</v>
      </c>
      <c r="L3725" s="2">
        <v>4.4938347227898759E-2</v>
      </c>
      <c r="M3725" s="1">
        <v>-1462.8355377655589</v>
      </c>
      <c r="N3725" s="1">
        <v>12.96</v>
      </c>
      <c r="O3725" s="2">
        <v>0.23089914999999989</v>
      </c>
      <c r="P3725" s="3">
        <v>13.16</v>
      </c>
      <c r="Q3725" s="2">
        <v>7.7368394379126501E-2</v>
      </c>
      <c r="R3725" s="5">
        <v>69</v>
      </c>
      <c r="S3725" s="5">
        <v>8080</v>
      </c>
      <c r="T3725" s="6">
        <v>91.47</v>
      </c>
      <c r="U3725" s="3">
        <v>20.9</v>
      </c>
    </row>
    <row r="3726" spans="1:21" x14ac:dyDescent="0.25">
      <c r="A3726" s="8">
        <v>44859.666666666657</v>
      </c>
      <c r="B3726" s="1">
        <v>-134.8948912775769</v>
      </c>
      <c r="C3726" s="1">
        <v>14.1</v>
      </c>
      <c r="D3726" s="2">
        <v>0.32969727999999998</v>
      </c>
      <c r="E3726" s="3">
        <v>14</v>
      </c>
      <c r="F3726" s="2">
        <v>4.6488491701547702E-2</v>
      </c>
      <c r="G3726" s="4">
        <v>0.30141937000000008</v>
      </c>
      <c r="H3726" s="1">
        <v>13.3</v>
      </c>
      <c r="I3726" s="4">
        <v>5.0127463869302939E-2</v>
      </c>
      <c r="J3726" s="2">
        <v>0.29610513999999999</v>
      </c>
      <c r="K3726" s="3">
        <v>13.3</v>
      </c>
      <c r="L3726" s="2">
        <v>4.4727755341004212E-2</v>
      </c>
      <c r="M3726" s="1">
        <v>-1458.1275056699019</v>
      </c>
      <c r="N3726" s="1">
        <v>13.15</v>
      </c>
      <c r="O3726" s="2">
        <v>0.23074399000000001</v>
      </c>
      <c r="P3726" s="3">
        <v>13.37</v>
      </c>
      <c r="Q3726" s="2">
        <v>7.7328110552984816E-2</v>
      </c>
      <c r="R3726" s="5">
        <v>69</v>
      </c>
      <c r="S3726" s="5">
        <v>8083</v>
      </c>
      <c r="T3726" s="6">
        <v>91.4</v>
      </c>
      <c r="U3726" s="3">
        <v>19.86</v>
      </c>
    </row>
    <row r="3727" spans="1:21" x14ac:dyDescent="0.25">
      <c r="A3727" s="8">
        <v>44859.708333333343</v>
      </c>
      <c r="B3727" s="1">
        <v>-135.51753780534099</v>
      </c>
      <c r="C3727" s="1">
        <v>14.1</v>
      </c>
      <c r="D3727" s="2">
        <v>0.32961970000000013</v>
      </c>
      <c r="E3727" s="3">
        <v>14</v>
      </c>
      <c r="F3727" s="2">
        <v>4.6177667409032203E-2</v>
      </c>
      <c r="G3727" s="4">
        <v>0.3013805799999999</v>
      </c>
      <c r="H3727" s="1">
        <v>13.3</v>
      </c>
      <c r="I3727" s="4">
        <v>5.0247685640710499E-2</v>
      </c>
      <c r="J3727" s="2">
        <v>0.29606634999999998</v>
      </c>
      <c r="K3727" s="3">
        <v>13.3</v>
      </c>
      <c r="L3727" s="2">
        <v>4.4731874277474402E-2</v>
      </c>
      <c r="M3727" s="1">
        <v>-1449.424180942505</v>
      </c>
      <c r="N3727" s="1">
        <v>13.26</v>
      </c>
      <c r="O3727" s="2">
        <v>0.23062762000000001</v>
      </c>
      <c r="P3727" s="3">
        <v>13.5</v>
      </c>
      <c r="Q3727" s="2">
        <v>7.7307398060175711E-2</v>
      </c>
      <c r="R3727" s="5">
        <v>69</v>
      </c>
      <c r="S3727" s="5">
        <v>8087</v>
      </c>
      <c r="T3727" s="6">
        <v>91.32</v>
      </c>
      <c r="U3727" s="3">
        <v>18.829999999999998</v>
      </c>
    </row>
    <row r="3728" spans="1:21" x14ac:dyDescent="0.25">
      <c r="A3728" s="8">
        <v>44859.75</v>
      </c>
      <c r="B3728" s="1">
        <v>-135.89250439713561</v>
      </c>
      <c r="C3728" s="1">
        <v>14.1</v>
      </c>
      <c r="D3728" s="2">
        <v>0.32958091</v>
      </c>
      <c r="E3728" s="3">
        <v>14</v>
      </c>
      <c r="F3728" s="2">
        <v>4.6182267395613277E-2</v>
      </c>
      <c r="G3728" s="4">
        <v>0.30141937000000008</v>
      </c>
      <c r="H3728" s="1">
        <v>13.3</v>
      </c>
      <c r="I3728" s="4">
        <v>5.0127463869302939E-2</v>
      </c>
      <c r="J3728" s="2">
        <v>0.29606634999999998</v>
      </c>
      <c r="K3728" s="3">
        <v>13.3</v>
      </c>
      <c r="L3728" s="2">
        <v>4.5145773214160453E-2</v>
      </c>
      <c r="M3728" s="1">
        <v>-1446.4236108357261</v>
      </c>
      <c r="N3728" s="1">
        <v>13.33</v>
      </c>
      <c r="O3728" s="2">
        <v>0.23066640999999999</v>
      </c>
      <c r="P3728" s="3">
        <v>13.58</v>
      </c>
      <c r="Q3728" s="2">
        <v>7.7093932006164143E-2</v>
      </c>
      <c r="R3728" s="5">
        <v>69</v>
      </c>
      <c r="S3728" s="5">
        <v>8081</v>
      </c>
      <c r="T3728" s="6">
        <v>91.35</v>
      </c>
      <c r="U3728" s="3">
        <v>17.84</v>
      </c>
    </row>
    <row r="3729" spans="1:21" x14ac:dyDescent="0.25">
      <c r="A3729" s="8">
        <v>44859.791666666657</v>
      </c>
      <c r="B3729" s="1">
        <v>-135.20585611746409</v>
      </c>
      <c r="C3729" s="1">
        <v>14.1</v>
      </c>
      <c r="D3729" s="2">
        <v>0.32958091</v>
      </c>
      <c r="E3729" s="3">
        <v>14</v>
      </c>
      <c r="F3729" s="2">
        <v>4.6182267395613277E-2</v>
      </c>
      <c r="G3729" s="4">
        <v>0.3013805799999999</v>
      </c>
      <c r="H3729" s="1">
        <v>13.3</v>
      </c>
      <c r="I3729" s="4">
        <v>5.0016818496139773E-2</v>
      </c>
      <c r="J3729" s="2">
        <v>0.29610513999999999</v>
      </c>
      <c r="K3729" s="3">
        <v>13.3</v>
      </c>
      <c r="L3729" s="2">
        <v>4.4727755341004212E-2</v>
      </c>
      <c r="M3729" s="1">
        <v>-1444.7593123445511</v>
      </c>
      <c r="N3729" s="1">
        <v>13.4</v>
      </c>
      <c r="O3729" s="2">
        <v>0.23062762000000001</v>
      </c>
      <c r="P3729" s="3">
        <v>13.6</v>
      </c>
      <c r="Q3729" s="2">
        <v>7.7272812802594834E-2</v>
      </c>
      <c r="R3729" s="5">
        <v>69</v>
      </c>
      <c r="S3729" s="5">
        <v>8086</v>
      </c>
      <c r="T3729" s="6">
        <v>91.31</v>
      </c>
      <c r="U3729" s="3">
        <v>17.07</v>
      </c>
    </row>
    <row r="3730" spans="1:21" x14ac:dyDescent="0.25">
      <c r="A3730" s="8">
        <v>44859.833333333343</v>
      </c>
      <c r="B3730" s="1">
        <v>-134.70865577466071</v>
      </c>
      <c r="C3730" s="1">
        <v>14.1</v>
      </c>
      <c r="D3730" s="2">
        <v>0.32958091</v>
      </c>
      <c r="E3730" s="3">
        <v>14</v>
      </c>
      <c r="F3730" s="2">
        <v>4.5970079151170247E-2</v>
      </c>
      <c r="G3730" s="4">
        <v>0.3013805799999999</v>
      </c>
      <c r="H3730" s="1">
        <v>13.3</v>
      </c>
      <c r="I3730" s="4">
        <v>5.0247685640710499E-2</v>
      </c>
      <c r="J3730" s="2">
        <v>0.29610513999999999</v>
      </c>
      <c r="K3730" s="3">
        <v>13.4</v>
      </c>
      <c r="L3730" s="2">
        <v>4.5121439070022737E-2</v>
      </c>
      <c r="M3730" s="1">
        <v>-1438.121246276831</v>
      </c>
      <c r="N3730" s="1">
        <v>13.4</v>
      </c>
      <c r="O3730" s="2">
        <v>0.23047245999999999</v>
      </c>
      <c r="P3730" s="3">
        <v>13.6</v>
      </c>
      <c r="Q3730" s="2">
        <v>7.7127352877848721E-2</v>
      </c>
      <c r="R3730" s="5">
        <v>69</v>
      </c>
      <c r="S3730" s="5">
        <v>8084</v>
      </c>
      <c r="T3730" s="6">
        <v>91.32</v>
      </c>
      <c r="U3730" s="3">
        <v>16.309999999999999</v>
      </c>
    </row>
    <row r="3731" spans="1:21" x14ac:dyDescent="0.25">
      <c r="A3731" s="8">
        <v>44859.875</v>
      </c>
      <c r="B3731" s="1">
        <v>-134.6156344639769</v>
      </c>
      <c r="C3731" s="1">
        <v>14.1</v>
      </c>
      <c r="D3731" s="2">
        <v>0.32954212000000022</v>
      </c>
      <c r="E3731" s="3">
        <v>14</v>
      </c>
      <c r="F3731" s="2">
        <v>4.6614229117000902E-2</v>
      </c>
      <c r="G3731" s="4">
        <v>0.3013805799999999</v>
      </c>
      <c r="H3731" s="1">
        <v>13.3</v>
      </c>
      <c r="I3731" s="4">
        <v>5.0247685640710499E-2</v>
      </c>
      <c r="J3731" s="2">
        <v>0.29606634999999998</v>
      </c>
      <c r="K3731" s="3">
        <v>13.4</v>
      </c>
      <c r="L3731" s="2">
        <v>4.4200067663730247E-2</v>
      </c>
      <c r="M3731" s="1">
        <v>-1443.429252451564</v>
      </c>
      <c r="N3731" s="1">
        <v>13.4</v>
      </c>
      <c r="O3731" s="2">
        <v>0.23051124999999989</v>
      </c>
      <c r="P3731" s="3">
        <v>13.59</v>
      </c>
      <c r="Q3731" s="2">
        <v>7.730052095351983E-2</v>
      </c>
      <c r="R3731" s="5">
        <v>69</v>
      </c>
      <c r="S3731" s="5">
        <v>8078</v>
      </c>
      <c r="T3731" s="6">
        <v>91.31</v>
      </c>
      <c r="U3731" s="3">
        <v>15.76</v>
      </c>
    </row>
    <row r="3732" spans="1:21" x14ac:dyDescent="0.25">
      <c r="A3732" s="8">
        <v>44859.916666666657</v>
      </c>
      <c r="B3732" s="1">
        <v>-134.4917059626413</v>
      </c>
      <c r="C3732" s="1">
        <v>14.1</v>
      </c>
      <c r="D3732" s="2">
        <v>0.32950332999999993</v>
      </c>
      <c r="E3732" s="3">
        <v>14</v>
      </c>
      <c r="F3732" s="2">
        <v>4.6191467109373087E-2</v>
      </c>
      <c r="G3732" s="4">
        <v>0.30134178999999989</v>
      </c>
      <c r="H3732" s="1">
        <v>13.32</v>
      </c>
      <c r="I3732" s="4">
        <v>4.9672677005265502E-2</v>
      </c>
      <c r="J3732" s="2">
        <v>0.29614392999999989</v>
      </c>
      <c r="K3732" s="3">
        <v>13.4</v>
      </c>
      <c r="L3732" s="2">
        <v>4.4909988945013898E-2</v>
      </c>
      <c r="M3732" s="1">
        <v>-1447.0898669239771</v>
      </c>
      <c r="N3732" s="1">
        <v>13.4</v>
      </c>
      <c r="O3732" s="2">
        <v>0.23058882999999999</v>
      </c>
      <c r="P3732" s="3">
        <v>13.5</v>
      </c>
      <c r="Q3732" s="2">
        <v>7.7137661053020681E-2</v>
      </c>
      <c r="R3732" s="5">
        <v>69</v>
      </c>
      <c r="S3732" s="5">
        <v>8076</v>
      </c>
      <c r="T3732" s="6">
        <v>91.28</v>
      </c>
      <c r="U3732" s="3">
        <v>15.57</v>
      </c>
    </row>
    <row r="3733" spans="1:21" x14ac:dyDescent="0.25">
      <c r="A3733" s="8">
        <v>44859.958333333343</v>
      </c>
      <c r="B3733" s="1">
        <v>-134.1823836225314</v>
      </c>
      <c r="C3733" s="1">
        <v>14.1</v>
      </c>
      <c r="D3733" s="2">
        <v>0.32954212000000022</v>
      </c>
      <c r="E3733" s="3">
        <v>14</v>
      </c>
      <c r="F3733" s="2">
        <v>4.58689191376229E-2</v>
      </c>
      <c r="G3733" s="4">
        <v>0.30134178999999989</v>
      </c>
      <c r="H3733" s="1">
        <v>13.4</v>
      </c>
      <c r="I3733" s="4">
        <v>5.0229890330365623E-2</v>
      </c>
      <c r="J3733" s="2">
        <v>0.29606634999999998</v>
      </c>
      <c r="K3733" s="3">
        <v>13.4</v>
      </c>
      <c r="L3733" s="2">
        <v>4.4609045854404492E-2</v>
      </c>
      <c r="M3733" s="1">
        <v>-1444.4266825158859</v>
      </c>
      <c r="N3733" s="1">
        <v>13.4</v>
      </c>
      <c r="O3733" s="2">
        <v>0.23047245999999999</v>
      </c>
      <c r="P3733" s="3">
        <v>13.5</v>
      </c>
      <c r="Q3733" s="2">
        <v>7.7339749519306847E-2</v>
      </c>
      <c r="R3733" s="5">
        <v>69</v>
      </c>
      <c r="S3733" s="5">
        <v>8074</v>
      </c>
      <c r="T3733" s="6">
        <v>91.25</v>
      </c>
      <c r="U3733" s="3">
        <v>15.39</v>
      </c>
    </row>
    <row r="3734" spans="1:21" x14ac:dyDescent="0.25">
      <c r="A3734" s="8">
        <v>44860</v>
      </c>
      <c r="B3734" s="1">
        <v>-133.50437637492499</v>
      </c>
      <c r="C3734" s="1">
        <v>14.1</v>
      </c>
      <c r="D3734" s="2">
        <v>0.32946453999999997</v>
      </c>
      <c r="E3734" s="3">
        <v>14</v>
      </c>
      <c r="F3734" s="2">
        <v>4.6409298193068931E-2</v>
      </c>
      <c r="G3734" s="4">
        <v>0.30134178999999989</v>
      </c>
      <c r="H3734" s="1">
        <v>13.4</v>
      </c>
      <c r="I3734" s="4">
        <v>4.9999104947819027E-2</v>
      </c>
      <c r="J3734" s="2">
        <v>0.29610513999999999</v>
      </c>
      <c r="K3734" s="3">
        <v>13.4</v>
      </c>
      <c r="L3734" s="2">
        <v>4.4810825268286912E-2</v>
      </c>
      <c r="M3734" s="1">
        <v>-1453.099998877062</v>
      </c>
      <c r="N3734" s="1">
        <v>13.31</v>
      </c>
      <c r="O3734" s="2">
        <v>0.23058882999999999</v>
      </c>
      <c r="P3734" s="3">
        <v>13.42</v>
      </c>
      <c r="Q3734" s="2">
        <v>7.7343152825717451E-2</v>
      </c>
      <c r="R3734" s="5">
        <v>69</v>
      </c>
      <c r="S3734" s="5">
        <v>8083</v>
      </c>
      <c r="T3734" s="6">
        <v>91.24</v>
      </c>
      <c r="U3734" s="3">
        <v>14.16</v>
      </c>
    </row>
    <row r="3735" spans="1:21" x14ac:dyDescent="0.25">
      <c r="A3735" s="8">
        <v>44860.041666666657</v>
      </c>
      <c r="B3735" s="1">
        <v>-132.6158711298531</v>
      </c>
      <c r="C3735" s="1">
        <v>14.1</v>
      </c>
      <c r="D3735" s="2">
        <v>0.32942575000000002</v>
      </c>
      <c r="E3735" s="3">
        <v>14</v>
      </c>
      <c r="F3735" s="2">
        <v>4.5882623327343067E-2</v>
      </c>
      <c r="G3735" s="4">
        <v>0.30126420999999998</v>
      </c>
      <c r="H3735" s="1">
        <v>13.4</v>
      </c>
      <c r="I3735" s="4">
        <v>4.9664135216995413E-2</v>
      </c>
      <c r="J3735" s="2">
        <v>0.29610513999999999</v>
      </c>
      <c r="K3735" s="3">
        <v>13.4</v>
      </c>
      <c r="L3735" s="2">
        <v>4.4810825268286912E-2</v>
      </c>
      <c r="M3735" s="1">
        <v>-1460.143375457727</v>
      </c>
      <c r="N3735" s="1">
        <v>13.3</v>
      </c>
      <c r="O3735" s="2">
        <v>0.23074399000000001</v>
      </c>
      <c r="P3735" s="3">
        <v>13.4</v>
      </c>
      <c r="Q3735" s="2">
        <v>7.7317738228236413E-2</v>
      </c>
      <c r="R3735" s="5">
        <v>68</v>
      </c>
      <c r="S3735" s="5">
        <v>8044</v>
      </c>
      <c r="T3735" s="6">
        <v>91.16</v>
      </c>
      <c r="U3735" s="3">
        <v>12.89</v>
      </c>
    </row>
    <row r="3736" spans="1:21" x14ac:dyDescent="0.25">
      <c r="A3736" s="8">
        <v>44860.083333333343</v>
      </c>
      <c r="B3736" s="1">
        <v>-132.00655654944771</v>
      </c>
      <c r="C3736" s="1">
        <v>14.1</v>
      </c>
      <c r="D3736" s="2">
        <v>0.32930937999999998</v>
      </c>
      <c r="E3736" s="3">
        <v>14</v>
      </c>
      <c r="F3736" s="2">
        <v>4.5685452282815717E-2</v>
      </c>
      <c r="G3736" s="4">
        <v>0.30114783999999989</v>
      </c>
      <c r="H3736" s="1">
        <v>13.4</v>
      </c>
      <c r="I3736" s="4">
        <v>4.990727169053813E-2</v>
      </c>
      <c r="J3736" s="2">
        <v>0.29583361000000008</v>
      </c>
      <c r="K3736" s="3">
        <v>13.4</v>
      </c>
      <c r="L3736" s="2">
        <v>4.4531040221035149E-2</v>
      </c>
      <c r="M3736" s="1">
        <v>-1243.642349134909</v>
      </c>
      <c r="N3736" s="1">
        <v>13.24</v>
      </c>
      <c r="O3736" s="2">
        <v>0.23388597999999991</v>
      </c>
      <c r="P3736" s="3">
        <v>13.31</v>
      </c>
      <c r="Q3736" s="2">
        <v>7.6703193847155959E-2</v>
      </c>
      <c r="R3736" s="5">
        <v>68</v>
      </c>
      <c r="S3736" s="5">
        <v>8061</v>
      </c>
      <c r="T3736" s="6">
        <v>91.12</v>
      </c>
      <c r="U3736" s="3">
        <v>12.39</v>
      </c>
    </row>
    <row r="3737" spans="1:21" x14ac:dyDescent="0.25">
      <c r="A3737" s="8">
        <v>44860.125</v>
      </c>
      <c r="B3737" s="1">
        <v>-131.76361531186191</v>
      </c>
      <c r="C3737" s="1">
        <v>14.1</v>
      </c>
      <c r="D3737" s="2">
        <v>0.32934817000000011</v>
      </c>
      <c r="E3737" s="3">
        <v>14</v>
      </c>
      <c r="F3737" s="2">
        <v>4.5891759027043059E-2</v>
      </c>
      <c r="G3737" s="4">
        <v>0.30114783999999989</v>
      </c>
      <c r="H3737" s="1">
        <v>13.4</v>
      </c>
      <c r="I3737" s="4">
        <v>4.9449719073427663E-2</v>
      </c>
      <c r="J3737" s="2">
        <v>0.29575602999999989</v>
      </c>
      <c r="K3737" s="3">
        <v>13.44</v>
      </c>
      <c r="L3737" s="2">
        <v>4.4943314999255579E-2</v>
      </c>
      <c r="M3737" s="1">
        <v>-720.76800904209017</v>
      </c>
      <c r="N3737" s="1">
        <v>13.2</v>
      </c>
      <c r="O3737" s="2">
        <v>0.23695039000000001</v>
      </c>
      <c r="P3737" s="3">
        <v>13.23</v>
      </c>
      <c r="Q3737" s="2">
        <v>7.6468170335634689E-2</v>
      </c>
      <c r="R3737" s="5">
        <v>68</v>
      </c>
      <c r="S3737" s="5">
        <v>8067</v>
      </c>
      <c r="T3737" s="6">
        <v>91.08</v>
      </c>
      <c r="U3737" s="3">
        <v>12.29</v>
      </c>
    </row>
    <row r="3738" spans="1:21" x14ac:dyDescent="0.25">
      <c r="A3738" s="8">
        <v>44860.166666666657</v>
      </c>
      <c r="B3738" s="1">
        <v>-131.55140852078009</v>
      </c>
      <c r="C3738" s="1">
        <v>14.1</v>
      </c>
      <c r="D3738" s="2">
        <v>0.32930937999999998</v>
      </c>
      <c r="E3738" s="3">
        <v>14</v>
      </c>
      <c r="F3738" s="2">
        <v>4.5790768127024151E-2</v>
      </c>
      <c r="G3738" s="4">
        <v>0.30114783999999989</v>
      </c>
      <c r="H3738" s="1">
        <v>13.4</v>
      </c>
      <c r="I3738" s="4">
        <v>4.9792488150859411E-2</v>
      </c>
      <c r="J3738" s="2">
        <v>0.29575602999999989</v>
      </c>
      <c r="K3738" s="3">
        <v>13.5</v>
      </c>
      <c r="L3738" s="2">
        <v>4.5138647623135193E-2</v>
      </c>
      <c r="M3738" s="1">
        <v>-482.72023297818441</v>
      </c>
      <c r="N3738" s="1">
        <v>13.1</v>
      </c>
      <c r="O3738" s="2">
        <v>0.23811408999999989</v>
      </c>
      <c r="P3738" s="3">
        <v>13.2</v>
      </c>
      <c r="Q3738" s="2">
        <v>7.5897815090297291E-2</v>
      </c>
      <c r="R3738" s="5">
        <v>69</v>
      </c>
      <c r="S3738" s="5">
        <v>8070</v>
      </c>
      <c r="T3738" s="6">
        <v>91.06</v>
      </c>
      <c r="U3738" s="3">
        <v>12.25</v>
      </c>
    </row>
    <row r="3739" spans="1:21" x14ac:dyDescent="0.25">
      <c r="A3739" s="8">
        <v>44860.208333333343</v>
      </c>
      <c r="B3739" s="1">
        <v>-130.8866952700391</v>
      </c>
      <c r="C3739" s="1">
        <v>14.1</v>
      </c>
      <c r="D3739" s="2">
        <v>0.32927058999999992</v>
      </c>
      <c r="E3739" s="3">
        <v>14</v>
      </c>
      <c r="F3739" s="2">
        <v>4.6006706876322467E-2</v>
      </c>
      <c r="G3739" s="4">
        <v>0.30114783999999989</v>
      </c>
      <c r="H3739" s="1">
        <v>13.41</v>
      </c>
      <c r="I3739" s="4">
        <v>4.9561496092681602E-2</v>
      </c>
      <c r="J3739" s="2">
        <v>0.29575602999999989</v>
      </c>
      <c r="K3739" s="3">
        <v>13.5</v>
      </c>
      <c r="L3739" s="2">
        <v>4.4621949796479363E-2</v>
      </c>
      <c r="M3739" s="1">
        <v>-386.00728622497832</v>
      </c>
      <c r="N3739" s="1">
        <v>13.1</v>
      </c>
      <c r="O3739" s="2">
        <v>0.23888988999999991</v>
      </c>
      <c r="P3739" s="3">
        <v>13.2</v>
      </c>
      <c r="Q3739" s="2">
        <v>7.5746138356206416E-2</v>
      </c>
      <c r="R3739" s="5">
        <v>68</v>
      </c>
      <c r="S3739" s="5">
        <v>8066</v>
      </c>
      <c r="T3739" s="6">
        <v>91.01</v>
      </c>
      <c r="U3739" s="3">
        <v>12.28</v>
      </c>
    </row>
    <row r="3740" spans="1:21" x14ac:dyDescent="0.25">
      <c r="A3740" s="8">
        <v>44860.25</v>
      </c>
      <c r="B3740" s="1">
        <v>-130.1354153186472</v>
      </c>
      <c r="C3740" s="1">
        <v>14.1</v>
      </c>
      <c r="D3740" s="2">
        <v>0.32927058999999992</v>
      </c>
      <c r="E3740" s="3">
        <v>14.07</v>
      </c>
      <c r="F3740" s="2">
        <v>4.5886487780318029E-2</v>
      </c>
      <c r="G3740" s="4">
        <v>0.30114783999999989</v>
      </c>
      <c r="H3740" s="1">
        <v>13.5</v>
      </c>
      <c r="I3740" s="4">
        <v>4.9999951195742867E-2</v>
      </c>
      <c r="J3740" s="2">
        <v>0.29579482000000001</v>
      </c>
      <c r="K3740" s="3">
        <v>13.5</v>
      </c>
      <c r="L3740" s="2">
        <v>4.4927118871009003E-2</v>
      </c>
      <c r="M3740" s="1">
        <v>-330.13798971218529</v>
      </c>
      <c r="N3740" s="1">
        <v>13.1</v>
      </c>
      <c r="O3740" s="2">
        <v>0.23947173999999991</v>
      </c>
      <c r="P3740" s="3">
        <v>13.13</v>
      </c>
      <c r="Q3740" s="2">
        <v>7.6005831735331555E-2</v>
      </c>
      <c r="R3740" s="5">
        <v>68</v>
      </c>
      <c r="S3740" s="5">
        <v>8064</v>
      </c>
      <c r="T3740" s="6">
        <v>90.96</v>
      </c>
      <c r="U3740" s="3">
        <v>12.28</v>
      </c>
    </row>
    <row r="3741" spans="1:21" x14ac:dyDescent="0.25">
      <c r="A3741" s="8">
        <v>44860.291666666657</v>
      </c>
      <c r="B3741" s="1">
        <v>-129.41824387998039</v>
      </c>
      <c r="C3741" s="1">
        <v>14.1</v>
      </c>
      <c r="D3741" s="2">
        <v>0.32923180000000007</v>
      </c>
      <c r="E3741" s="3">
        <v>14.1</v>
      </c>
      <c r="F3741" s="2">
        <v>4.5674057156196893E-2</v>
      </c>
      <c r="G3741" s="4">
        <v>0.30114783999999989</v>
      </c>
      <c r="H3741" s="1">
        <v>13.5</v>
      </c>
      <c r="I3741" s="4">
        <v>4.9770222287554407E-2</v>
      </c>
      <c r="J3741" s="2">
        <v>0.29583361000000008</v>
      </c>
      <c r="K3741" s="3">
        <v>13.5</v>
      </c>
      <c r="L3741" s="2">
        <v>4.5130338595087312E-2</v>
      </c>
      <c r="M3741" s="1">
        <v>-299.15447408696588</v>
      </c>
      <c r="N3741" s="1">
        <v>13.1</v>
      </c>
      <c r="O3741" s="2">
        <v>0.2398596399999999</v>
      </c>
      <c r="P3741" s="3">
        <v>13.1</v>
      </c>
      <c r="Q3741" s="2">
        <v>7.5940457527326755E-2</v>
      </c>
      <c r="R3741" s="5">
        <v>68</v>
      </c>
      <c r="S3741" s="5">
        <v>8062</v>
      </c>
      <c r="T3741" s="6">
        <v>90.95</v>
      </c>
      <c r="U3741" s="3">
        <v>12.31</v>
      </c>
    </row>
    <row r="3742" spans="1:21" x14ac:dyDescent="0.25">
      <c r="A3742" s="8">
        <v>44860.333333333343</v>
      </c>
      <c r="B3742" s="1">
        <v>-129.1205901788592</v>
      </c>
      <c r="C3742" s="1">
        <v>14.1</v>
      </c>
      <c r="D3742" s="2">
        <v>0.32930937999999998</v>
      </c>
      <c r="E3742" s="3">
        <v>14.1</v>
      </c>
      <c r="F3742" s="2">
        <v>4.5875747930983098E-2</v>
      </c>
      <c r="G3742" s="4">
        <v>0.3011866299999999</v>
      </c>
      <c r="H3742" s="1">
        <v>13.5</v>
      </c>
      <c r="I3742" s="4">
        <v>4.9651144770018592E-2</v>
      </c>
      <c r="J3742" s="2">
        <v>0.29587239999999998</v>
      </c>
      <c r="K3742" s="3">
        <v>13.5</v>
      </c>
      <c r="L3742" s="2">
        <v>4.5126184319376129E-2</v>
      </c>
      <c r="M3742" s="1">
        <v>-280.28219014133379</v>
      </c>
      <c r="N3742" s="1">
        <v>13</v>
      </c>
      <c r="O3742" s="2">
        <v>0.2402475399999999</v>
      </c>
      <c r="P3742" s="3">
        <v>13.1</v>
      </c>
      <c r="Q3742" s="2">
        <v>7.6743592330844088E-2</v>
      </c>
      <c r="R3742" s="5">
        <v>68</v>
      </c>
      <c r="S3742" s="5">
        <v>8058</v>
      </c>
      <c r="T3742" s="6">
        <v>90.99</v>
      </c>
      <c r="U3742" s="3">
        <v>12.09</v>
      </c>
    </row>
    <row r="3743" spans="1:21" x14ac:dyDescent="0.25">
      <c r="A3743" s="8">
        <v>44860.375</v>
      </c>
      <c r="B3743" s="1">
        <v>-129.0314276342132</v>
      </c>
      <c r="C3743" s="1">
        <v>14.1</v>
      </c>
      <c r="D3743" s="2">
        <v>0.32927058999999992</v>
      </c>
      <c r="E3743" s="3">
        <v>14.1</v>
      </c>
      <c r="F3743" s="2">
        <v>4.5669512628001618E-2</v>
      </c>
      <c r="G3743" s="4">
        <v>0.30114783999999989</v>
      </c>
      <c r="H3743" s="1">
        <v>13.5</v>
      </c>
      <c r="I3743" s="4">
        <v>4.9770222287554407E-2</v>
      </c>
      <c r="J3743" s="2">
        <v>0.29587239999999998</v>
      </c>
      <c r="K3743" s="3">
        <v>13.5</v>
      </c>
      <c r="L3743" s="2">
        <v>4.4712464974756963E-2</v>
      </c>
      <c r="M3743" s="1">
        <v>-267.48257932674682</v>
      </c>
      <c r="N3743" s="1">
        <v>13</v>
      </c>
      <c r="O3743" s="2">
        <v>0.24059665</v>
      </c>
      <c r="P3743" s="3">
        <v>13.1</v>
      </c>
      <c r="Q3743" s="2">
        <v>7.7029101235203082E-2</v>
      </c>
      <c r="R3743" s="5">
        <v>68</v>
      </c>
      <c r="S3743" s="5">
        <v>8055</v>
      </c>
      <c r="T3743" s="6">
        <v>91.02</v>
      </c>
      <c r="U3743" s="3">
        <v>12.11</v>
      </c>
    </row>
    <row r="3744" spans="1:21" x14ac:dyDescent="0.25">
      <c r="A3744" s="8">
        <v>44860.416666666657</v>
      </c>
      <c r="B3744" s="1">
        <v>-128.88296019444169</v>
      </c>
      <c r="C3744" s="1">
        <v>14.1</v>
      </c>
      <c r="D3744" s="2">
        <v>0.32930937999999998</v>
      </c>
      <c r="E3744" s="3">
        <v>14.1</v>
      </c>
      <c r="F3744" s="2">
        <v>4.5664968015553677E-2</v>
      </c>
      <c r="G3744" s="4">
        <v>0.3011866299999999</v>
      </c>
      <c r="H3744" s="1">
        <v>13.5</v>
      </c>
      <c r="I3744" s="4">
        <v>4.9309348693576567E-2</v>
      </c>
      <c r="J3744" s="2">
        <v>0.29587239999999998</v>
      </c>
      <c r="K3744" s="3">
        <v>13.5</v>
      </c>
      <c r="L3744" s="2">
        <v>4.502239697550986E-2</v>
      </c>
      <c r="M3744" s="1">
        <v>-258.75902284343988</v>
      </c>
      <c r="N3744" s="1">
        <v>13</v>
      </c>
      <c r="O3744" s="2">
        <v>0.24075181000000001</v>
      </c>
      <c r="P3744" s="3">
        <v>13.04</v>
      </c>
      <c r="Q3744" s="2">
        <v>7.8813253600097583E-2</v>
      </c>
      <c r="R3744" s="5">
        <v>68</v>
      </c>
      <c r="S3744" s="5">
        <v>8053</v>
      </c>
      <c r="T3744" s="6">
        <v>91.08</v>
      </c>
      <c r="U3744" s="3">
        <v>13.1</v>
      </c>
    </row>
    <row r="3745" spans="1:21" x14ac:dyDescent="0.25">
      <c r="A3745" s="8">
        <v>44860.458333333343</v>
      </c>
      <c r="B3745" s="1">
        <v>-128.73466358576971</v>
      </c>
      <c r="C3745" s="1">
        <v>14.18</v>
      </c>
      <c r="D3745" s="2">
        <v>0.32938696000000012</v>
      </c>
      <c r="E3745" s="3">
        <v>14.1</v>
      </c>
      <c r="F3745" s="2">
        <v>4.5866616497577832E-2</v>
      </c>
      <c r="G3745" s="4">
        <v>0.3011866299999999</v>
      </c>
      <c r="H3745" s="1">
        <v>13.5</v>
      </c>
      <c r="I3745" s="4">
        <v>4.9651144770018592E-2</v>
      </c>
      <c r="J3745" s="2">
        <v>0.29587239999999998</v>
      </c>
      <c r="K3745" s="3">
        <v>13.52</v>
      </c>
      <c r="L3745" s="2">
        <v>4.5122146670334803E-2</v>
      </c>
      <c r="M3745" s="1">
        <v>-253.5102376787988</v>
      </c>
      <c r="N3745" s="1">
        <v>13</v>
      </c>
      <c r="O3745" s="2">
        <v>0.24094576000000001</v>
      </c>
      <c r="P3745" s="3">
        <v>13.1</v>
      </c>
      <c r="Q3745" s="2">
        <v>8.003283020738107E-2</v>
      </c>
      <c r="R3745" s="5">
        <v>68</v>
      </c>
      <c r="S3745" s="5">
        <v>8054</v>
      </c>
      <c r="T3745" s="6">
        <v>91.1</v>
      </c>
      <c r="U3745" s="3">
        <v>14.75</v>
      </c>
    </row>
    <row r="3746" spans="1:21" x14ac:dyDescent="0.25">
      <c r="A3746" s="8">
        <v>44860.5</v>
      </c>
      <c r="B3746" s="1">
        <v>-128.76430925045449</v>
      </c>
      <c r="C3746" s="1">
        <v>14.2</v>
      </c>
      <c r="D3746" s="2">
        <v>0.32934817000000011</v>
      </c>
      <c r="E3746" s="3">
        <v>14.1</v>
      </c>
      <c r="F3746" s="2">
        <v>4.5976926252773623E-2</v>
      </c>
      <c r="G3746" s="4">
        <v>0.30114783999999989</v>
      </c>
      <c r="H3746" s="1">
        <v>13.5</v>
      </c>
      <c r="I3746" s="4">
        <v>4.9655753952755712E-2</v>
      </c>
      <c r="J3746" s="2">
        <v>0.29587239999999998</v>
      </c>
      <c r="K3746" s="3">
        <v>13.6</v>
      </c>
      <c r="L3746" s="2">
        <v>4.5418655902186383E-2</v>
      </c>
      <c r="M3746" s="1">
        <v>-250.8392551151419</v>
      </c>
      <c r="N3746" s="1">
        <v>13.04</v>
      </c>
      <c r="O3746" s="2">
        <v>0.24094576000000001</v>
      </c>
      <c r="P3746" s="3">
        <v>13.16</v>
      </c>
      <c r="Q3746" s="2">
        <v>8.0565998287302418E-2</v>
      </c>
      <c r="R3746" s="5">
        <v>68</v>
      </c>
      <c r="S3746" s="5">
        <v>8055</v>
      </c>
      <c r="T3746" s="6">
        <v>91.13</v>
      </c>
      <c r="U3746" s="3">
        <v>16.440000000000001</v>
      </c>
    </row>
    <row r="3747" spans="1:21" x14ac:dyDescent="0.25">
      <c r="A3747" s="8">
        <v>44860.541666666657</v>
      </c>
      <c r="B3747" s="1">
        <v>-128.85328721251261</v>
      </c>
      <c r="C3747" s="1">
        <v>14.2</v>
      </c>
      <c r="D3747" s="2">
        <v>0.32938696000000012</v>
      </c>
      <c r="E3747" s="3">
        <v>14.1</v>
      </c>
      <c r="F3747" s="2">
        <v>4.5866616497577832E-2</v>
      </c>
      <c r="G3747" s="4">
        <v>0.30114783999999989</v>
      </c>
      <c r="H3747" s="1">
        <v>13.5</v>
      </c>
      <c r="I3747" s="4">
        <v>4.8974451467153853E-2</v>
      </c>
      <c r="J3747" s="2">
        <v>0.29594997999999989</v>
      </c>
      <c r="K3747" s="3">
        <v>13.6</v>
      </c>
      <c r="L3747" s="2">
        <v>4.5097691714030497E-2</v>
      </c>
      <c r="M3747" s="1">
        <v>-249.5717948989732</v>
      </c>
      <c r="N3747" s="1">
        <v>13.13</v>
      </c>
      <c r="O3747" s="2">
        <v>0.2408681799999999</v>
      </c>
      <c r="P3747" s="3">
        <v>13.31</v>
      </c>
      <c r="Q3747" s="2">
        <v>7.9789651642174789E-2</v>
      </c>
      <c r="R3747" s="5">
        <v>68</v>
      </c>
      <c r="S3747" s="5">
        <v>8058</v>
      </c>
      <c r="T3747" s="6">
        <v>91.14</v>
      </c>
      <c r="U3747" s="3">
        <v>17.670000000000002</v>
      </c>
    </row>
    <row r="3748" spans="1:21" x14ac:dyDescent="0.25">
      <c r="A3748" s="8">
        <v>44860.583333333343</v>
      </c>
      <c r="B3748" s="1">
        <v>-128.97202014598321</v>
      </c>
      <c r="C3748" s="1">
        <v>14.2</v>
      </c>
      <c r="D3748" s="2">
        <v>0.32934817000000011</v>
      </c>
      <c r="E3748" s="3">
        <v>14.1</v>
      </c>
      <c r="F3748" s="2">
        <v>4.6402345513546647E-2</v>
      </c>
      <c r="G3748" s="4">
        <v>0.30114783999999989</v>
      </c>
      <c r="H3748" s="1">
        <v>13.5</v>
      </c>
      <c r="I3748" s="4">
        <v>4.9655753952755712E-2</v>
      </c>
      <c r="J3748" s="2">
        <v>0.29591118999999999</v>
      </c>
      <c r="K3748" s="3">
        <v>13.6</v>
      </c>
      <c r="L3748" s="2">
        <v>4.5414474861132252E-2</v>
      </c>
      <c r="M3748" s="1">
        <v>-251.18604184951201</v>
      </c>
      <c r="N3748" s="1">
        <v>13.24</v>
      </c>
      <c r="O3748" s="2">
        <v>0.24090697000000011</v>
      </c>
      <c r="P3748" s="3">
        <v>13.48</v>
      </c>
      <c r="Q3748" s="2">
        <v>7.9537784539251075E-2</v>
      </c>
      <c r="R3748" s="5">
        <v>68</v>
      </c>
      <c r="S3748" s="5">
        <v>8054</v>
      </c>
      <c r="T3748" s="6">
        <v>91.12</v>
      </c>
      <c r="U3748" s="3">
        <v>18.59</v>
      </c>
    </row>
    <row r="3749" spans="1:21" x14ac:dyDescent="0.25">
      <c r="A3749" s="8">
        <v>44860.625</v>
      </c>
      <c r="B3749" s="1">
        <v>-129.0611416392131</v>
      </c>
      <c r="C3749" s="1">
        <v>14.2</v>
      </c>
      <c r="D3749" s="2">
        <v>0.32934817000000011</v>
      </c>
      <c r="E3749" s="3">
        <v>14.1</v>
      </c>
      <c r="F3749" s="2">
        <v>4.6082914013876299E-2</v>
      </c>
      <c r="G3749" s="4">
        <v>0.30114783999999989</v>
      </c>
      <c r="H3749" s="1">
        <v>13.5</v>
      </c>
      <c r="I3749" s="4">
        <v>4.9427606487247533E-2</v>
      </c>
      <c r="J3749" s="2">
        <v>0.29594997999999989</v>
      </c>
      <c r="K3749" s="3">
        <v>13.6</v>
      </c>
      <c r="L3749" s="2">
        <v>4.5305853201022192E-2</v>
      </c>
      <c r="M3749" s="1">
        <v>-252.22928131293079</v>
      </c>
      <c r="N3749" s="1">
        <v>13.38</v>
      </c>
      <c r="O3749" s="2">
        <v>0.24075181000000001</v>
      </c>
      <c r="P3749" s="3">
        <v>13.69</v>
      </c>
      <c r="Q3749" s="2">
        <v>8.004553688095864E-2</v>
      </c>
      <c r="R3749" s="5">
        <v>68</v>
      </c>
      <c r="S3749" s="5">
        <v>8060</v>
      </c>
      <c r="T3749" s="6">
        <v>91.08</v>
      </c>
      <c r="U3749" s="3">
        <v>20.76</v>
      </c>
    </row>
    <row r="3750" spans="1:21" x14ac:dyDescent="0.25">
      <c r="A3750" s="8">
        <v>44860.666666666657</v>
      </c>
      <c r="B3750" s="1">
        <v>-129.15032471665751</v>
      </c>
      <c r="C3750" s="1">
        <v>14.2</v>
      </c>
      <c r="D3750" s="2">
        <v>0.32934817000000011</v>
      </c>
      <c r="E3750" s="3">
        <v>14.1</v>
      </c>
      <c r="F3750" s="2">
        <v>4.5871182256757063E-2</v>
      </c>
      <c r="G3750" s="4">
        <v>0.30114783999999989</v>
      </c>
      <c r="H3750" s="1">
        <v>13.57</v>
      </c>
      <c r="I3750" s="4">
        <v>4.9298482936872667E-2</v>
      </c>
      <c r="J3750" s="2">
        <v>0.29591118999999999</v>
      </c>
      <c r="K3750" s="3">
        <v>13.6</v>
      </c>
      <c r="L3750" s="2">
        <v>4.5101843815199487E-2</v>
      </c>
      <c r="M3750" s="1">
        <v>-254.50452153908091</v>
      </c>
      <c r="N3750" s="1">
        <v>13.56</v>
      </c>
      <c r="O3750" s="2">
        <v>0.24048027999999991</v>
      </c>
      <c r="P3750" s="3">
        <v>13.93</v>
      </c>
      <c r="Q3750" s="2">
        <v>7.9647312456721589E-2</v>
      </c>
      <c r="R3750" s="5">
        <v>68</v>
      </c>
      <c r="S3750" s="5">
        <v>8058</v>
      </c>
      <c r="T3750" s="6">
        <v>91.07</v>
      </c>
      <c r="U3750" s="3">
        <v>20.11</v>
      </c>
    </row>
    <row r="3751" spans="1:21" x14ac:dyDescent="0.25">
      <c r="A3751" s="8">
        <v>44860.708333333343</v>
      </c>
      <c r="B3751" s="1">
        <v>-129.2693313578074</v>
      </c>
      <c r="C3751" s="1">
        <v>14.2</v>
      </c>
      <c r="D3751" s="2">
        <v>0.32930937999999998</v>
      </c>
      <c r="E3751" s="3">
        <v>14.1</v>
      </c>
      <c r="F3751" s="2">
        <v>4.5559941503572773E-2</v>
      </c>
      <c r="G3751" s="4">
        <v>0.30110904999999999</v>
      </c>
      <c r="H3751" s="1">
        <v>13.6</v>
      </c>
      <c r="I3751" s="4">
        <v>4.9867265809987828E-2</v>
      </c>
      <c r="J3751" s="2">
        <v>0.29594997999999989</v>
      </c>
      <c r="K3751" s="3">
        <v>13.6</v>
      </c>
      <c r="L3751" s="2">
        <v>4.5305853201022192E-2</v>
      </c>
      <c r="M3751" s="1">
        <v>-258.93782899438958</v>
      </c>
      <c r="N3751" s="1">
        <v>13.68</v>
      </c>
      <c r="O3751" s="2">
        <v>0.2404027</v>
      </c>
      <c r="P3751" s="3">
        <v>14.08</v>
      </c>
      <c r="Q3751" s="2">
        <v>8.0346152692694489E-2</v>
      </c>
      <c r="R3751" s="5">
        <v>68</v>
      </c>
      <c r="S3751" s="5">
        <v>8063</v>
      </c>
      <c r="T3751" s="6">
        <v>91.11</v>
      </c>
      <c r="U3751" s="3">
        <v>18.440000000000001</v>
      </c>
    </row>
    <row r="3752" spans="1:21" x14ac:dyDescent="0.25">
      <c r="A3752" s="8">
        <v>44860.75</v>
      </c>
      <c r="B3752" s="1">
        <v>-129.2395694208719</v>
      </c>
      <c r="C3752" s="1">
        <v>14.2</v>
      </c>
      <c r="D3752" s="2">
        <v>0.32938696000000012</v>
      </c>
      <c r="E3752" s="3">
        <v>14.1</v>
      </c>
      <c r="F3752" s="2">
        <v>4.5866616497577832E-2</v>
      </c>
      <c r="G3752" s="4">
        <v>0.3011866299999999</v>
      </c>
      <c r="H3752" s="1">
        <v>13.6</v>
      </c>
      <c r="I3752" s="4">
        <v>4.9628932178802938E-2</v>
      </c>
      <c r="J3752" s="2">
        <v>0.29594997999999989</v>
      </c>
      <c r="K3752" s="3">
        <v>13.6</v>
      </c>
      <c r="L3752" s="2">
        <v>4.5514975517781872E-2</v>
      </c>
      <c r="M3752" s="1">
        <v>-263.20582865515217</v>
      </c>
      <c r="N3752" s="1">
        <v>13.7</v>
      </c>
      <c r="O3752" s="2">
        <v>0.2404414899999999</v>
      </c>
      <c r="P3752" s="3">
        <v>14.1</v>
      </c>
      <c r="Q3752" s="2">
        <v>7.9594506059818951E-2</v>
      </c>
      <c r="R3752" s="5">
        <v>68</v>
      </c>
      <c r="S3752" s="5">
        <v>8061</v>
      </c>
      <c r="T3752" s="6">
        <v>91.17</v>
      </c>
      <c r="U3752" s="3">
        <v>16.97</v>
      </c>
    </row>
    <row r="3753" spans="1:21" x14ac:dyDescent="0.25">
      <c r="A3753" s="8">
        <v>44860.791666666657</v>
      </c>
      <c r="B3753" s="1">
        <v>-129.00172047032839</v>
      </c>
      <c r="C3753" s="1">
        <v>14.2</v>
      </c>
      <c r="D3753" s="2">
        <v>0.32938696000000012</v>
      </c>
      <c r="E3753" s="3">
        <v>14.1</v>
      </c>
      <c r="F3753" s="2">
        <v>4.5550872930512902E-2</v>
      </c>
      <c r="G3753" s="4">
        <v>0.3011866299999999</v>
      </c>
      <c r="H3753" s="1">
        <v>13.6</v>
      </c>
      <c r="I3753" s="4">
        <v>4.9287289012763282E-2</v>
      </c>
      <c r="J3753" s="2">
        <v>0.29602756000000008</v>
      </c>
      <c r="K3753" s="3">
        <v>13.6</v>
      </c>
      <c r="L3753" s="2">
        <v>4.488222106372055E-2</v>
      </c>
      <c r="M3753" s="1">
        <v>-268.4698390493711</v>
      </c>
      <c r="N3753" s="1">
        <v>13.7</v>
      </c>
      <c r="O3753" s="2">
        <v>0.2404414899999999</v>
      </c>
      <c r="P3753" s="3">
        <v>14.02</v>
      </c>
      <c r="Q3753" s="2">
        <v>8.0545061180796601E-2</v>
      </c>
      <c r="R3753" s="5">
        <v>68</v>
      </c>
      <c r="S3753" s="5">
        <v>8064</v>
      </c>
      <c r="T3753" s="6">
        <v>91.25</v>
      </c>
      <c r="U3753" s="3">
        <v>15.84</v>
      </c>
    </row>
    <row r="3754" spans="1:21" x14ac:dyDescent="0.25">
      <c r="A3754" s="8">
        <v>44860.833333333343</v>
      </c>
      <c r="B3754" s="1">
        <v>-128.88296019444169</v>
      </c>
      <c r="C3754" s="1">
        <v>14.2</v>
      </c>
      <c r="D3754" s="2">
        <v>0.32934817000000011</v>
      </c>
      <c r="E3754" s="3">
        <v>14.1</v>
      </c>
      <c r="F3754" s="2">
        <v>4.5555407259227028E-2</v>
      </c>
      <c r="G3754" s="4">
        <v>0.30114783999999989</v>
      </c>
      <c r="H3754" s="1">
        <v>13.6</v>
      </c>
      <c r="I3754" s="4">
        <v>4.963353929951525E-2</v>
      </c>
      <c r="J3754" s="2">
        <v>0.29598877000000001</v>
      </c>
      <c r="K3754" s="3">
        <v>13.6</v>
      </c>
      <c r="L3754" s="2">
        <v>4.5510785156521752E-2</v>
      </c>
      <c r="M3754" s="1">
        <v>-271.5785732708058</v>
      </c>
      <c r="N3754" s="1">
        <v>13.7</v>
      </c>
      <c r="O3754" s="2">
        <v>0.24036390999999999</v>
      </c>
      <c r="P3754" s="3">
        <v>13.96</v>
      </c>
      <c r="Q3754" s="2">
        <v>8.0397365911692331E-2</v>
      </c>
      <c r="R3754" s="5">
        <v>68</v>
      </c>
      <c r="S3754" s="5">
        <v>8058</v>
      </c>
      <c r="T3754" s="6">
        <v>91.33</v>
      </c>
      <c r="U3754" s="3">
        <v>14.52</v>
      </c>
    </row>
    <row r="3755" spans="1:21" x14ac:dyDescent="0.25">
      <c r="A3755" s="8">
        <v>44860.875</v>
      </c>
      <c r="B3755" s="1">
        <v>-128.76430925045449</v>
      </c>
      <c r="C3755" s="1">
        <v>14.2</v>
      </c>
      <c r="D3755" s="2">
        <v>0.32938696000000012</v>
      </c>
      <c r="E3755" s="3">
        <v>14.1</v>
      </c>
      <c r="F3755" s="2">
        <v>4.5341585680123579E-2</v>
      </c>
      <c r="G3755" s="4">
        <v>0.3011866299999999</v>
      </c>
      <c r="H3755" s="1">
        <v>13.6</v>
      </c>
      <c r="I3755" s="4">
        <v>4.9628932178802938E-2</v>
      </c>
      <c r="J3755" s="2">
        <v>0.29602756000000008</v>
      </c>
      <c r="K3755" s="3">
        <v>13.6</v>
      </c>
      <c r="L3755" s="2">
        <v>4.5506594953656901E-2</v>
      </c>
      <c r="M3755" s="1">
        <v>-276.88249671326832</v>
      </c>
      <c r="N3755" s="1">
        <v>13.68</v>
      </c>
      <c r="O3755" s="2">
        <v>0.2404414899999999</v>
      </c>
      <c r="P3755" s="3">
        <v>13.85</v>
      </c>
      <c r="Q3755" s="2">
        <v>7.9500499199944993E-2</v>
      </c>
      <c r="R3755" s="5">
        <v>68</v>
      </c>
      <c r="S3755" s="5">
        <v>8054</v>
      </c>
      <c r="T3755" s="6">
        <v>91.41</v>
      </c>
      <c r="U3755" s="3">
        <v>13.07</v>
      </c>
    </row>
    <row r="3756" spans="1:21" x14ac:dyDescent="0.25">
      <c r="A3756" s="8">
        <v>44860.916666666657</v>
      </c>
      <c r="B3756" s="1">
        <v>-128.2317302882075</v>
      </c>
      <c r="C3756" s="1">
        <v>14.2</v>
      </c>
      <c r="D3756" s="2">
        <v>0.32930937999999998</v>
      </c>
      <c r="E3756" s="3">
        <v>14.1</v>
      </c>
      <c r="F3756" s="2">
        <v>4.5559941503572773E-2</v>
      </c>
      <c r="G3756" s="4">
        <v>0.30122542000000008</v>
      </c>
      <c r="H3756" s="1">
        <v>13.6</v>
      </c>
      <c r="I3756" s="4">
        <v>4.9853380650928578E-2</v>
      </c>
      <c r="J3756" s="2">
        <v>0.29602756000000008</v>
      </c>
      <c r="K3756" s="3">
        <v>13.6</v>
      </c>
      <c r="L3756" s="2">
        <v>4.5506594953656901E-2</v>
      </c>
      <c r="M3756" s="1">
        <v>-279.70195533342962</v>
      </c>
      <c r="N3756" s="1">
        <v>13.6</v>
      </c>
      <c r="O3756" s="2">
        <v>0.2404027</v>
      </c>
      <c r="P3756" s="3">
        <v>13.75</v>
      </c>
      <c r="Q3756" s="2">
        <v>7.8272182050034958E-2</v>
      </c>
      <c r="R3756" s="5">
        <v>68</v>
      </c>
      <c r="S3756" s="5">
        <v>8048</v>
      </c>
      <c r="T3756" s="6">
        <v>91.46</v>
      </c>
      <c r="U3756" s="3">
        <v>11.56</v>
      </c>
    </row>
    <row r="3757" spans="1:21" x14ac:dyDescent="0.25">
      <c r="A3757" s="8">
        <v>44860.958333333343</v>
      </c>
      <c r="B3757" s="1">
        <v>-127.43698922189991</v>
      </c>
      <c r="C3757" s="1">
        <v>14.2</v>
      </c>
      <c r="D3757" s="2">
        <v>0.32930937999999998</v>
      </c>
      <c r="E3757" s="3">
        <v>14.1</v>
      </c>
      <c r="F3757" s="2">
        <v>4.5559941503572773E-2</v>
      </c>
      <c r="G3757" s="4">
        <v>0.3011866299999999</v>
      </c>
      <c r="H3757" s="1">
        <v>13.6</v>
      </c>
      <c r="I3757" s="4">
        <v>4.9743338683027008E-2</v>
      </c>
      <c r="J3757" s="2">
        <v>0.29602756000000008</v>
      </c>
      <c r="K3757" s="3">
        <v>13.6</v>
      </c>
      <c r="L3757" s="2">
        <v>4.5193329757467732E-2</v>
      </c>
      <c r="M3757" s="1">
        <v>-283.72362660314809</v>
      </c>
      <c r="N3757" s="1">
        <v>13.51</v>
      </c>
      <c r="O3757" s="2">
        <v>0.2404414899999999</v>
      </c>
      <c r="P3757" s="3">
        <v>13.6</v>
      </c>
      <c r="Q3757" s="2">
        <v>7.7777875177950595E-2</v>
      </c>
      <c r="R3757" s="5">
        <v>68</v>
      </c>
      <c r="S3757" s="5">
        <v>8047</v>
      </c>
      <c r="T3757" s="6">
        <v>91.51</v>
      </c>
      <c r="U3757" s="3">
        <v>10.47</v>
      </c>
    </row>
    <row r="3758" spans="1:21" x14ac:dyDescent="0.25">
      <c r="A3758" s="8">
        <v>44861</v>
      </c>
      <c r="B3758" s="1">
        <v>-126.82226417470081</v>
      </c>
      <c r="C3758" s="1">
        <v>14.2</v>
      </c>
      <c r="D3758" s="2">
        <v>0.32930937999999998</v>
      </c>
      <c r="E3758" s="3">
        <v>14.1</v>
      </c>
      <c r="F3758" s="2">
        <v>4.5981502451965743E-2</v>
      </c>
      <c r="G3758" s="4">
        <v>0.3011866299999999</v>
      </c>
      <c r="H3758" s="1">
        <v>13.6</v>
      </c>
      <c r="I3758" s="4">
        <v>5.0088143034360898E-2</v>
      </c>
      <c r="J3758" s="2">
        <v>0.29602756000000008</v>
      </c>
      <c r="K3758" s="3">
        <v>13.7</v>
      </c>
      <c r="L3758" s="2">
        <v>4.5173102424025217E-2</v>
      </c>
      <c r="M3758" s="1">
        <v>-288.53300738855859</v>
      </c>
      <c r="N3758" s="1">
        <v>13.4</v>
      </c>
      <c r="O3758" s="2">
        <v>0.24048027999999991</v>
      </c>
      <c r="P3758" s="3">
        <v>13.44</v>
      </c>
      <c r="Q3758" s="2">
        <v>7.8365325948304018E-2</v>
      </c>
      <c r="R3758" s="5">
        <v>68</v>
      </c>
      <c r="S3758" s="5">
        <v>8055</v>
      </c>
      <c r="T3758" s="6">
        <v>91.55</v>
      </c>
      <c r="U3758" s="3">
        <v>9.81</v>
      </c>
    </row>
    <row r="3759" spans="1:21" x14ac:dyDescent="0.25">
      <c r="A3759" s="8">
        <v>44861.041666666657</v>
      </c>
      <c r="B3759" s="1">
        <v>-126.4723249902534</v>
      </c>
      <c r="C3759" s="1">
        <v>14.2</v>
      </c>
      <c r="D3759" s="2">
        <v>0.32938696000000012</v>
      </c>
      <c r="E3759" s="3">
        <v>14.1</v>
      </c>
      <c r="F3759" s="2">
        <v>4.6184548694491741E-2</v>
      </c>
      <c r="G3759" s="4">
        <v>0.30122542000000008</v>
      </c>
      <c r="H3759" s="1">
        <v>13.64</v>
      </c>
      <c r="I3759" s="4">
        <v>5.0074526984386622E-2</v>
      </c>
      <c r="J3759" s="2">
        <v>0.29594997999999989</v>
      </c>
      <c r="K3759" s="3">
        <v>13.7</v>
      </c>
      <c r="L3759" s="2">
        <v>4.5494604224244367E-2</v>
      </c>
      <c r="M3759" s="1">
        <v>-290.93468624827301</v>
      </c>
      <c r="N3759" s="1">
        <v>13.27</v>
      </c>
      <c r="O3759" s="2">
        <v>0.24055786000000001</v>
      </c>
      <c r="P3759" s="3">
        <v>13.28</v>
      </c>
      <c r="Q3759" s="2">
        <v>7.9131352892356566E-2</v>
      </c>
      <c r="R3759" s="5">
        <v>66</v>
      </c>
      <c r="S3759" s="5">
        <v>8006</v>
      </c>
      <c r="T3759" s="6">
        <v>91.57</v>
      </c>
      <c r="U3759" s="3">
        <v>9.66</v>
      </c>
    </row>
    <row r="3760" spans="1:21" x14ac:dyDescent="0.25">
      <c r="A3760" s="8">
        <v>44861.083333333343</v>
      </c>
      <c r="B3760" s="1">
        <v>-126.2977176583785</v>
      </c>
      <c r="C3760" s="1">
        <v>14.2</v>
      </c>
      <c r="D3760" s="2">
        <v>0.32934817000000011</v>
      </c>
      <c r="E3760" s="3">
        <v>14.1</v>
      </c>
      <c r="F3760" s="2">
        <v>4.5450632729993209E-2</v>
      </c>
      <c r="G3760" s="4">
        <v>0.3011866299999999</v>
      </c>
      <c r="H3760" s="1">
        <v>13.7</v>
      </c>
      <c r="I3760" s="4">
        <v>5.0065724912569262E-2</v>
      </c>
      <c r="J3760" s="2">
        <v>0.29602756000000008</v>
      </c>
      <c r="K3760" s="3">
        <v>13.7</v>
      </c>
      <c r="L3760" s="2">
        <v>4.5381611991038982E-2</v>
      </c>
      <c r="M3760" s="1">
        <v>-293.42391167561021</v>
      </c>
      <c r="N3760" s="1">
        <v>13.16</v>
      </c>
      <c r="O3760" s="2">
        <v>0.24067422999999991</v>
      </c>
      <c r="P3760" s="3">
        <v>13.14</v>
      </c>
      <c r="Q3760" s="2">
        <v>8.0258542284626755E-2</v>
      </c>
      <c r="R3760" s="5">
        <v>67</v>
      </c>
      <c r="S3760" s="5">
        <v>8022</v>
      </c>
      <c r="T3760" s="6">
        <v>91.58</v>
      </c>
      <c r="U3760" s="3">
        <v>9.11</v>
      </c>
    </row>
    <row r="3761" spans="1:21" x14ac:dyDescent="0.25">
      <c r="A3761" s="8">
        <v>44861.125</v>
      </c>
      <c r="B3761" s="1">
        <v>-126.2977176583785</v>
      </c>
      <c r="C3761" s="1">
        <v>14.2</v>
      </c>
      <c r="D3761" s="2">
        <v>0.32934817000000011</v>
      </c>
      <c r="E3761" s="3">
        <v>14.17</v>
      </c>
      <c r="F3761" s="2">
        <v>4.6068443790036717E-2</v>
      </c>
      <c r="G3761" s="4">
        <v>0.3011866299999999</v>
      </c>
      <c r="H3761" s="1">
        <v>13.7</v>
      </c>
      <c r="I3761" s="4">
        <v>4.9835693801602743E-2</v>
      </c>
      <c r="J3761" s="2">
        <v>0.29602756000000008</v>
      </c>
      <c r="K3761" s="3">
        <v>13.7</v>
      </c>
      <c r="L3761" s="2">
        <v>4.5381611991038982E-2</v>
      </c>
      <c r="M3761" s="1">
        <v>-299.36119406705819</v>
      </c>
      <c r="N3761" s="1">
        <v>13.05</v>
      </c>
      <c r="O3761" s="2">
        <v>0.24071302000000011</v>
      </c>
      <c r="P3761" s="3">
        <v>12.99</v>
      </c>
      <c r="Q3761" s="2">
        <v>8.0489487410890806E-2</v>
      </c>
      <c r="R3761" s="5">
        <v>67</v>
      </c>
      <c r="S3761" s="5">
        <v>8033</v>
      </c>
      <c r="T3761" s="6">
        <v>91.58</v>
      </c>
      <c r="U3761" s="3">
        <v>8.68</v>
      </c>
    </row>
    <row r="3762" spans="1:21" x14ac:dyDescent="0.25">
      <c r="A3762" s="8">
        <v>44861.166666666657</v>
      </c>
      <c r="B3762" s="1">
        <v>-126.06528281094199</v>
      </c>
      <c r="C3762" s="1">
        <v>14.2</v>
      </c>
      <c r="D3762" s="2">
        <v>0.32938696000000012</v>
      </c>
      <c r="E3762" s="3">
        <v>14.2</v>
      </c>
      <c r="F3762" s="2">
        <v>4.6270249977002249E-2</v>
      </c>
      <c r="G3762" s="4">
        <v>0.3011866299999999</v>
      </c>
      <c r="H3762" s="1">
        <v>13.7</v>
      </c>
      <c r="I3762" s="4">
        <v>4.9721074886500273E-2</v>
      </c>
      <c r="J3762" s="2">
        <v>0.29610513999999999</v>
      </c>
      <c r="K3762" s="3">
        <v>13.7</v>
      </c>
      <c r="L3762" s="2">
        <v>4.5268899483251183E-2</v>
      </c>
      <c r="M3762" s="1">
        <v>-302.68820814839643</v>
      </c>
      <c r="N3762" s="1">
        <v>12.95</v>
      </c>
      <c r="O3762" s="2">
        <v>0.24075181000000001</v>
      </c>
      <c r="P3762" s="3">
        <v>12.84</v>
      </c>
      <c r="Q3762" s="2">
        <v>8.0721062358872886E-2</v>
      </c>
      <c r="R3762" s="5">
        <v>67</v>
      </c>
      <c r="S3762" s="5">
        <v>8036</v>
      </c>
      <c r="T3762" s="6">
        <v>91.58</v>
      </c>
      <c r="U3762" s="3">
        <v>8.4</v>
      </c>
    </row>
    <row r="3763" spans="1:21" x14ac:dyDescent="0.25">
      <c r="A3763" s="8">
        <v>44861.208333333343</v>
      </c>
      <c r="B3763" s="1">
        <v>-125.68848818016561</v>
      </c>
      <c r="C3763" s="1">
        <v>14.2</v>
      </c>
      <c r="D3763" s="2">
        <v>0.32942575000000002</v>
      </c>
      <c r="E3763" s="3">
        <v>14.2</v>
      </c>
      <c r="F3763" s="2">
        <v>4.5841477979230813E-2</v>
      </c>
      <c r="G3763" s="4">
        <v>0.3011866299999999</v>
      </c>
      <c r="H3763" s="1">
        <v>13.7</v>
      </c>
      <c r="I3763" s="4">
        <v>4.9606719587587278E-2</v>
      </c>
      <c r="J3763" s="2">
        <v>0.29602756000000008</v>
      </c>
      <c r="K3763" s="3">
        <v>13.7</v>
      </c>
      <c r="L3763" s="2">
        <v>4.5486227411037188E-2</v>
      </c>
      <c r="M3763" s="1">
        <v>-305.91128790845158</v>
      </c>
      <c r="N3763" s="1">
        <v>12.84</v>
      </c>
      <c r="O3763" s="2">
        <v>0.24082938999999989</v>
      </c>
      <c r="P3763" s="3">
        <v>12.72</v>
      </c>
      <c r="Q3763" s="2">
        <v>7.9823975793327187E-2</v>
      </c>
      <c r="R3763" s="5">
        <v>67</v>
      </c>
      <c r="S3763" s="5">
        <v>8026</v>
      </c>
      <c r="T3763" s="6">
        <v>91.6</v>
      </c>
      <c r="U3763" s="3">
        <v>8.06</v>
      </c>
    </row>
    <row r="3764" spans="1:21" x14ac:dyDescent="0.25">
      <c r="A3764" s="8">
        <v>44861.25</v>
      </c>
      <c r="B3764" s="1">
        <v>-125.0533995520893</v>
      </c>
      <c r="C3764" s="1">
        <v>14.2</v>
      </c>
      <c r="D3764" s="2">
        <v>0.32938696000000012</v>
      </c>
      <c r="E3764" s="3">
        <v>14.2</v>
      </c>
      <c r="F3764" s="2">
        <v>4.5846041775387668E-2</v>
      </c>
      <c r="G3764" s="4">
        <v>0.3011866299999999</v>
      </c>
      <c r="H3764" s="1">
        <v>13.7</v>
      </c>
      <c r="I3764" s="4">
        <v>4.9835693801602743E-2</v>
      </c>
      <c r="J3764" s="2">
        <v>0.29602756000000008</v>
      </c>
      <c r="K3764" s="3">
        <v>13.7</v>
      </c>
      <c r="L3764" s="2">
        <v>4.5486227411037188E-2</v>
      </c>
      <c r="M3764" s="1">
        <v>-311.31174257700019</v>
      </c>
      <c r="N3764" s="1">
        <v>12.73</v>
      </c>
      <c r="O3764" s="2">
        <v>0.24090697000000011</v>
      </c>
      <c r="P3764" s="3">
        <v>12.58</v>
      </c>
      <c r="Q3764" s="2">
        <v>8.0596920551190526E-2</v>
      </c>
      <c r="R3764" s="5">
        <v>67</v>
      </c>
      <c r="S3764" s="5">
        <v>8019</v>
      </c>
      <c r="T3764" s="6">
        <v>91.64</v>
      </c>
      <c r="U3764" s="3">
        <v>7.64</v>
      </c>
    </row>
    <row r="3765" spans="1:21" x14ac:dyDescent="0.25">
      <c r="A3765" s="8">
        <v>44861.291666666657</v>
      </c>
      <c r="B3765" s="1">
        <v>-124.53616919418511</v>
      </c>
      <c r="C3765" s="1">
        <v>14.2</v>
      </c>
      <c r="D3765" s="2">
        <v>0.32938696000000012</v>
      </c>
      <c r="E3765" s="3">
        <v>14.2</v>
      </c>
      <c r="F3765" s="2">
        <v>4.5635398347345313E-2</v>
      </c>
      <c r="G3765" s="4">
        <v>0.30122542000000008</v>
      </c>
      <c r="H3765" s="1">
        <v>13.7</v>
      </c>
      <c r="I3765" s="4">
        <v>4.9716459327401361E-2</v>
      </c>
      <c r="J3765" s="2">
        <v>0.29614392999999989</v>
      </c>
      <c r="K3765" s="3">
        <v>13.7</v>
      </c>
      <c r="L3765" s="2">
        <v>4.5473663374339703E-2</v>
      </c>
      <c r="M3765" s="1">
        <v>-316.58876772625428</v>
      </c>
      <c r="N3765" s="1">
        <v>12.62</v>
      </c>
      <c r="O3765" s="2">
        <v>0.24090697000000011</v>
      </c>
      <c r="P3765" s="3">
        <v>12.45</v>
      </c>
      <c r="Q3765" s="2">
        <v>8.0458127250204403E-2</v>
      </c>
      <c r="R3765" s="5">
        <v>67</v>
      </c>
      <c r="S3765" s="5">
        <v>8016</v>
      </c>
      <c r="T3765" s="6">
        <v>91.69</v>
      </c>
      <c r="U3765" s="3">
        <v>7.06</v>
      </c>
    </row>
    <row r="3766" spans="1:21" x14ac:dyDescent="0.25">
      <c r="A3766" s="8">
        <v>44861.333333333343</v>
      </c>
      <c r="B3766" s="1">
        <v>-124.07820511043271</v>
      </c>
      <c r="C3766" s="1">
        <v>14.2</v>
      </c>
      <c r="D3766" s="2">
        <v>0.32938696000000012</v>
      </c>
      <c r="E3766" s="3">
        <v>14.2</v>
      </c>
      <c r="F3766" s="2">
        <v>4.6163831355140648E-2</v>
      </c>
      <c r="G3766" s="4">
        <v>0.30122542000000008</v>
      </c>
      <c r="H3766" s="1">
        <v>13.7</v>
      </c>
      <c r="I3766" s="4">
        <v>4.9945940077041007E-2</v>
      </c>
      <c r="J3766" s="2">
        <v>0.29610513999999999</v>
      </c>
      <c r="K3766" s="3">
        <v>13.7</v>
      </c>
      <c r="L3766" s="2">
        <v>4.5268899483251183E-2</v>
      </c>
      <c r="M3766" s="1">
        <v>-318.56312459375431</v>
      </c>
      <c r="N3766" s="1">
        <v>12.49</v>
      </c>
      <c r="O3766" s="2">
        <v>0.24098454999999999</v>
      </c>
      <c r="P3766" s="3">
        <v>12.31</v>
      </c>
      <c r="Q3766" s="2">
        <v>8.0307243428940564E-2</v>
      </c>
      <c r="R3766" s="5">
        <v>67</v>
      </c>
      <c r="S3766" s="5">
        <v>8012</v>
      </c>
      <c r="T3766" s="6">
        <v>91.74</v>
      </c>
      <c r="U3766" s="3">
        <v>6.47</v>
      </c>
    </row>
    <row r="3767" spans="1:21" x14ac:dyDescent="0.25">
      <c r="A3767" s="8">
        <v>44861.375</v>
      </c>
      <c r="B3767" s="1">
        <v>-123.82134079282839</v>
      </c>
      <c r="C3767" s="1">
        <v>14.2</v>
      </c>
      <c r="D3767" s="2">
        <v>0.32938696000000012</v>
      </c>
      <c r="E3767" s="3">
        <v>14.2</v>
      </c>
      <c r="F3767" s="2">
        <v>4.5635398347345313E-2</v>
      </c>
      <c r="G3767" s="4">
        <v>0.30126420999999998</v>
      </c>
      <c r="H3767" s="1">
        <v>13.7</v>
      </c>
      <c r="I3767" s="4">
        <v>5.005642992303979E-2</v>
      </c>
      <c r="J3767" s="2">
        <v>0.29610513999999999</v>
      </c>
      <c r="K3767" s="3">
        <v>13.7</v>
      </c>
      <c r="L3767" s="2">
        <v>4.5060907783169957E-2</v>
      </c>
      <c r="M3767" s="1">
        <v>-324.18693051867541</v>
      </c>
      <c r="N3767" s="1">
        <v>12.37</v>
      </c>
      <c r="O3767" s="2">
        <v>0.24113971000000001</v>
      </c>
      <c r="P3767" s="3">
        <v>12.16</v>
      </c>
      <c r="Q3767" s="2">
        <v>8.0329100411842796E-2</v>
      </c>
      <c r="R3767" s="5">
        <v>66</v>
      </c>
      <c r="S3767" s="5">
        <v>8007</v>
      </c>
      <c r="T3767" s="6">
        <v>91.79</v>
      </c>
      <c r="U3767" s="3">
        <v>6.89</v>
      </c>
    </row>
    <row r="3768" spans="1:21" x14ac:dyDescent="0.25">
      <c r="A3768" s="8">
        <v>44861.416666666657</v>
      </c>
      <c r="B3768" s="1">
        <v>-123.735837575942</v>
      </c>
      <c r="C3768" s="1">
        <v>14.2</v>
      </c>
      <c r="D3768" s="2">
        <v>0.32934817000000011</v>
      </c>
      <c r="E3768" s="3">
        <v>14.2</v>
      </c>
      <c r="F3768" s="2">
        <v>4.627485591558439E-2</v>
      </c>
      <c r="G3768" s="4">
        <v>0.30126420999999998</v>
      </c>
      <c r="H3768" s="1">
        <v>13.7</v>
      </c>
      <c r="I3768" s="4">
        <v>4.9941303328945967E-2</v>
      </c>
      <c r="J3768" s="2">
        <v>0.29610513999999999</v>
      </c>
      <c r="K3768" s="3">
        <v>13.7</v>
      </c>
      <c r="L3768" s="2">
        <v>4.5060907783169957E-2</v>
      </c>
      <c r="M3768" s="1">
        <v>-330.06198138192917</v>
      </c>
      <c r="N3768" s="1">
        <v>12.25</v>
      </c>
      <c r="O3768" s="2">
        <v>0.24113971000000001</v>
      </c>
      <c r="P3768" s="3">
        <v>12.03</v>
      </c>
      <c r="Q3768" s="2">
        <v>7.9822238899421333E-2</v>
      </c>
      <c r="R3768" s="5">
        <v>66</v>
      </c>
      <c r="S3768" s="5">
        <v>8002</v>
      </c>
      <c r="T3768" s="6">
        <v>91.87</v>
      </c>
      <c r="U3768" s="3">
        <v>7.31</v>
      </c>
    </row>
    <row r="3769" spans="1:21" x14ac:dyDescent="0.25">
      <c r="A3769" s="8">
        <v>44861.458333333343</v>
      </c>
      <c r="B3769" s="1">
        <v>-123.6788682356099</v>
      </c>
      <c r="C3769" s="1">
        <v>14.2</v>
      </c>
      <c r="D3769" s="2">
        <v>0.32942575000000002</v>
      </c>
      <c r="E3769" s="3">
        <v>14.2</v>
      </c>
      <c r="F3769" s="2">
        <v>4.6159235924260127E-2</v>
      </c>
      <c r="G3769" s="4">
        <v>0.30122542000000008</v>
      </c>
      <c r="H3769" s="1">
        <v>13.7</v>
      </c>
      <c r="I3769" s="4">
        <v>4.9945940077041007E-2</v>
      </c>
      <c r="J3769" s="2">
        <v>0.29610513999999999</v>
      </c>
      <c r="K3769" s="3">
        <v>13.7</v>
      </c>
      <c r="L3769" s="2">
        <v>4.5477851229399617E-2</v>
      </c>
      <c r="M3769" s="1">
        <v>-333.19271892057782</v>
      </c>
      <c r="N3769" s="1">
        <v>12.14</v>
      </c>
      <c r="O3769" s="2">
        <v>0.24117849999999999</v>
      </c>
      <c r="P3769" s="3">
        <v>11.93</v>
      </c>
      <c r="Q3769" s="2">
        <v>8.0403323438206081E-2</v>
      </c>
      <c r="R3769" s="5">
        <v>66</v>
      </c>
      <c r="S3769" s="5">
        <v>7999</v>
      </c>
      <c r="T3769" s="6">
        <v>91.93</v>
      </c>
      <c r="U3769" s="3">
        <v>7.85</v>
      </c>
    </row>
    <row r="3770" spans="1:21" x14ac:dyDescent="0.25">
      <c r="A3770" s="8">
        <v>44861.5</v>
      </c>
      <c r="B3770" s="1">
        <v>-123.6503934021902</v>
      </c>
      <c r="C3770" s="1">
        <v>14.2</v>
      </c>
      <c r="D3770" s="2">
        <v>0.32934817000000011</v>
      </c>
      <c r="E3770" s="3">
        <v>14.2</v>
      </c>
      <c r="F3770" s="2">
        <v>4.6062242265534063E-2</v>
      </c>
      <c r="G3770" s="4">
        <v>0.30126420999999998</v>
      </c>
      <c r="H3770" s="1">
        <v>13.7</v>
      </c>
      <c r="I3770" s="4">
        <v>5.005642992303979E-2</v>
      </c>
      <c r="J3770" s="2">
        <v>0.29610513999999999</v>
      </c>
      <c r="K3770" s="3">
        <v>13.7</v>
      </c>
      <c r="L3770" s="2">
        <v>4.5268899483251183E-2</v>
      </c>
      <c r="M3770" s="1">
        <v>-338.76263511962208</v>
      </c>
      <c r="N3770" s="1">
        <v>12.1</v>
      </c>
      <c r="O3770" s="2">
        <v>0.24121728999999989</v>
      </c>
      <c r="P3770" s="3">
        <v>11.9</v>
      </c>
      <c r="Q3770" s="2">
        <v>8.0221171792961413E-2</v>
      </c>
      <c r="R3770" s="5">
        <v>66</v>
      </c>
      <c r="S3770" s="5">
        <v>7992</v>
      </c>
      <c r="T3770" s="6">
        <v>91.95</v>
      </c>
      <c r="U3770" s="3">
        <v>10.85</v>
      </c>
    </row>
    <row r="3771" spans="1:21" x14ac:dyDescent="0.25">
      <c r="A3771" s="8">
        <v>44861.541666666657</v>
      </c>
      <c r="B3771" s="1">
        <v>-123.5365596115989</v>
      </c>
      <c r="C3771" s="1">
        <v>14.2</v>
      </c>
      <c r="D3771" s="2">
        <v>0.32942575000000002</v>
      </c>
      <c r="E3771" s="3">
        <v>14.2</v>
      </c>
      <c r="F3771" s="2">
        <v>4.5841477979230813E-2</v>
      </c>
      <c r="G3771" s="4">
        <v>0.30126420999999998</v>
      </c>
      <c r="H3771" s="1">
        <v>13.7</v>
      </c>
      <c r="I3771" s="4">
        <v>4.982644151867089E-2</v>
      </c>
      <c r="J3771" s="2">
        <v>0.29610513999999999</v>
      </c>
      <c r="K3771" s="3">
        <v>13.7</v>
      </c>
      <c r="L3771" s="2">
        <v>4.5582688503754687E-2</v>
      </c>
      <c r="M3771" s="1">
        <v>-344.1878238335695</v>
      </c>
      <c r="N3771" s="1">
        <v>12.1</v>
      </c>
      <c r="O3771" s="2">
        <v>0.24117849999999999</v>
      </c>
      <c r="P3771" s="3">
        <v>11.98</v>
      </c>
      <c r="Q3771" s="2">
        <v>8.0016126077794819E-2</v>
      </c>
      <c r="R3771" s="5">
        <v>66</v>
      </c>
      <c r="S3771" s="5">
        <v>7998</v>
      </c>
      <c r="T3771" s="6">
        <v>91.94</v>
      </c>
      <c r="U3771" s="3">
        <v>14.4</v>
      </c>
    </row>
    <row r="3772" spans="1:21" x14ac:dyDescent="0.25">
      <c r="A3772" s="8">
        <v>44861.583333333343</v>
      </c>
      <c r="B3772" s="1">
        <v>-123.50811754217879</v>
      </c>
      <c r="C3772" s="1">
        <v>14.2</v>
      </c>
      <c r="D3772" s="2">
        <v>0.32942575000000002</v>
      </c>
      <c r="E3772" s="3">
        <v>14.2</v>
      </c>
      <c r="F3772" s="2">
        <v>4.552590746450897E-2</v>
      </c>
      <c r="G3772" s="4">
        <v>0.30126420999999998</v>
      </c>
      <c r="H3772" s="1">
        <v>13.7</v>
      </c>
      <c r="I3772" s="4">
        <v>4.9941303328945967E-2</v>
      </c>
      <c r="J3772" s="2">
        <v>0.29610513999999999</v>
      </c>
      <c r="K3772" s="3">
        <v>13.7</v>
      </c>
      <c r="L3772" s="2">
        <v>4.5268899483251183E-2</v>
      </c>
      <c r="M3772" s="1">
        <v>-345.77652264476228</v>
      </c>
      <c r="N3772" s="1">
        <v>12.18</v>
      </c>
      <c r="O3772" s="2">
        <v>0.24094576000000001</v>
      </c>
      <c r="P3772" s="3">
        <v>12.2</v>
      </c>
      <c r="Q3772" s="2">
        <v>8.0169685264330645E-2</v>
      </c>
      <c r="R3772" s="5">
        <v>66</v>
      </c>
      <c r="S3772" s="5">
        <v>8004</v>
      </c>
      <c r="T3772" s="6">
        <v>91.86</v>
      </c>
      <c r="U3772" s="3">
        <v>17.63</v>
      </c>
    </row>
    <row r="3773" spans="1:21" x14ac:dyDescent="0.25">
      <c r="A3773" s="8">
        <v>44861.625</v>
      </c>
      <c r="B3773" s="1">
        <v>-123.6503934021902</v>
      </c>
      <c r="C3773" s="1">
        <v>14.2</v>
      </c>
      <c r="D3773" s="2">
        <v>0.32946453999999997</v>
      </c>
      <c r="E3773" s="3">
        <v>14.2</v>
      </c>
      <c r="F3773" s="2">
        <v>4.5521375000663861E-2</v>
      </c>
      <c r="G3773" s="4">
        <v>0.30130299999999999</v>
      </c>
      <c r="H3773" s="1">
        <v>13.7</v>
      </c>
      <c r="I3773" s="4">
        <v>4.9936666695890787E-2</v>
      </c>
      <c r="J3773" s="2">
        <v>0.29610513999999999</v>
      </c>
      <c r="K3773" s="3">
        <v>13.7</v>
      </c>
      <c r="L3773" s="2">
        <v>4.5060907783169957E-2</v>
      </c>
      <c r="M3773" s="1">
        <v>-350.10273415640597</v>
      </c>
      <c r="N3773" s="1">
        <v>12.37</v>
      </c>
      <c r="O3773" s="2">
        <v>0.24067422999999991</v>
      </c>
      <c r="P3773" s="3">
        <v>12.51</v>
      </c>
      <c r="Q3773" s="2">
        <v>8.1042274429326766E-2</v>
      </c>
      <c r="R3773" s="5">
        <v>67</v>
      </c>
      <c r="S3773" s="5">
        <v>8015</v>
      </c>
      <c r="T3773" s="6">
        <v>91.8</v>
      </c>
      <c r="U3773" s="3">
        <v>20.92</v>
      </c>
    </row>
    <row r="3774" spans="1:21" x14ac:dyDescent="0.25">
      <c r="A3774" s="8">
        <v>44861.666666666657</v>
      </c>
      <c r="B3774" s="1">
        <v>-123.707349626357</v>
      </c>
      <c r="C3774" s="1">
        <v>14.2</v>
      </c>
      <c r="D3774" s="2">
        <v>0.32942575000000002</v>
      </c>
      <c r="E3774" s="3">
        <v>14.2</v>
      </c>
      <c r="F3774" s="2">
        <v>4.552590746450897E-2</v>
      </c>
      <c r="G3774" s="4">
        <v>0.30130299999999999</v>
      </c>
      <c r="H3774" s="1">
        <v>13.7</v>
      </c>
      <c r="I3774" s="4">
        <v>4.9592905100336322E-2</v>
      </c>
      <c r="J3774" s="2">
        <v>0.29618272000000001</v>
      </c>
      <c r="K3774" s="3">
        <v>13.7</v>
      </c>
      <c r="L3774" s="2">
        <v>4.5469475675879979E-2</v>
      </c>
      <c r="M3774" s="1">
        <v>-355.46390078831331</v>
      </c>
      <c r="N3774" s="1">
        <v>12.6</v>
      </c>
      <c r="O3774" s="2">
        <v>0.2404027</v>
      </c>
      <c r="P3774" s="3">
        <v>12.87</v>
      </c>
      <c r="Q3774" s="2">
        <v>7.8943387507304341E-2</v>
      </c>
      <c r="R3774" s="5">
        <v>67</v>
      </c>
      <c r="S3774" s="5">
        <v>8017</v>
      </c>
      <c r="T3774" s="6">
        <v>91.78</v>
      </c>
      <c r="U3774" s="3">
        <v>20.34</v>
      </c>
    </row>
    <row r="3775" spans="1:21" x14ac:dyDescent="0.25">
      <c r="A3775" s="8">
        <v>44861.708333333343</v>
      </c>
      <c r="B3775" s="1">
        <v>-123.6788682356099</v>
      </c>
      <c r="C3775" s="1">
        <v>14.2</v>
      </c>
      <c r="D3775" s="2">
        <v>0.32946453999999997</v>
      </c>
      <c r="E3775" s="3">
        <v>14.2</v>
      </c>
      <c r="F3775" s="2">
        <v>4.6048487680331741E-2</v>
      </c>
      <c r="G3775" s="4">
        <v>0.30130299999999999</v>
      </c>
      <c r="H3775" s="1">
        <v>13.61</v>
      </c>
      <c r="I3775" s="4">
        <v>4.9841893564579881E-2</v>
      </c>
      <c r="J3775" s="2">
        <v>0.29614392999999989</v>
      </c>
      <c r="K3775" s="3">
        <v>13.61</v>
      </c>
      <c r="L3775" s="2">
        <v>4.5387360427921387E-2</v>
      </c>
      <c r="M3775" s="1">
        <v>-357.26913824599831</v>
      </c>
      <c r="N3775" s="1">
        <v>12.77</v>
      </c>
      <c r="O3775" s="2">
        <v>0.24009237999999991</v>
      </c>
      <c r="P3775" s="3">
        <v>13.11</v>
      </c>
      <c r="Q3775" s="2">
        <v>7.9651703265041396E-2</v>
      </c>
      <c r="R3775" s="5">
        <v>67</v>
      </c>
      <c r="S3775" s="5">
        <v>8026</v>
      </c>
      <c r="T3775" s="6">
        <v>91.8</v>
      </c>
      <c r="U3775" s="3">
        <v>18.79</v>
      </c>
    </row>
    <row r="3776" spans="1:21" x14ac:dyDescent="0.25">
      <c r="A3776" s="8">
        <v>44861.75</v>
      </c>
      <c r="B3776" s="1">
        <v>-123.707349626357</v>
      </c>
      <c r="C3776" s="1">
        <v>14.2</v>
      </c>
      <c r="D3776" s="2">
        <v>0.32942575000000002</v>
      </c>
      <c r="E3776" s="3">
        <v>14.2</v>
      </c>
      <c r="F3776" s="2">
        <v>4.552590746450897E-2</v>
      </c>
      <c r="G3776" s="4">
        <v>0.30130299999999999</v>
      </c>
      <c r="H3776" s="1">
        <v>13.6</v>
      </c>
      <c r="I3776" s="4">
        <v>4.9959027028789439E-2</v>
      </c>
      <c r="J3776" s="2">
        <v>0.29626029999999998</v>
      </c>
      <c r="K3776" s="3">
        <v>13.6</v>
      </c>
      <c r="L3776" s="2">
        <v>4.5272488725254648E-2</v>
      </c>
      <c r="M3776" s="1">
        <v>-362.40610279502408</v>
      </c>
      <c r="N3776" s="1">
        <v>12.88</v>
      </c>
      <c r="O3776" s="2">
        <v>0.2400148</v>
      </c>
      <c r="P3776" s="3">
        <v>13.2</v>
      </c>
      <c r="Q3776" s="2">
        <v>8.0003077046890636E-2</v>
      </c>
      <c r="R3776" s="5">
        <v>67</v>
      </c>
      <c r="S3776" s="5">
        <v>8027</v>
      </c>
      <c r="T3776" s="6">
        <v>91.87</v>
      </c>
      <c r="U3776" s="3">
        <v>17.350000000000001</v>
      </c>
    </row>
    <row r="3777" spans="1:21" x14ac:dyDescent="0.25">
      <c r="A3777" s="8">
        <v>44861.791666666657</v>
      </c>
      <c r="B3777" s="1">
        <v>-123.6219251245885</v>
      </c>
      <c r="C3777" s="1">
        <v>14.2</v>
      </c>
      <c r="D3777" s="2">
        <v>0.32946453999999997</v>
      </c>
      <c r="E3777" s="3">
        <v>14.2</v>
      </c>
      <c r="F3777" s="2">
        <v>4.5626312607673747E-2</v>
      </c>
      <c r="G3777" s="4">
        <v>0.30126420999999998</v>
      </c>
      <c r="H3777" s="1">
        <v>13.6</v>
      </c>
      <c r="I3777" s="4">
        <v>4.9848752495618889E-2</v>
      </c>
      <c r="J3777" s="2">
        <v>0.29622151000000008</v>
      </c>
      <c r="K3777" s="3">
        <v>13.6</v>
      </c>
      <c r="L3777" s="2">
        <v>4.5172525313473592E-2</v>
      </c>
      <c r="M3777" s="1">
        <v>-366.68699076578127</v>
      </c>
      <c r="N3777" s="1">
        <v>12.9</v>
      </c>
      <c r="O3777" s="2">
        <v>0.23993722000000009</v>
      </c>
      <c r="P3777" s="3">
        <v>13.25</v>
      </c>
      <c r="Q3777" s="2">
        <v>8.0001091722377737E-2</v>
      </c>
      <c r="R3777" s="5">
        <v>67</v>
      </c>
      <c r="S3777" s="5">
        <v>8027</v>
      </c>
      <c r="T3777" s="6">
        <v>91.95</v>
      </c>
      <c r="U3777" s="3">
        <v>16.100000000000001</v>
      </c>
    </row>
    <row r="3778" spans="1:21" x14ac:dyDescent="0.25">
      <c r="A3778" s="8">
        <v>44861.833333333343</v>
      </c>
      <c r="B3778" s="1">
        <v>-123.6219251245885</v>
      </c>
      <c r="C3778" s="1">
        <v>14.2</v>
      </c>
      <c r="D3778" s="2">
        <v>0.32946453999999997</v>
      </c>
      <c r="E3778" s="3">
        <v>14.2</v>
      </c>
      <c r="F3778" s="2">
        <v>4.5521375000663861E-2</v>
      </c>
      <c r="G3778" s="4">
        <v>0.30134178999999989</v>
      </c>
      <c r="H3778" s="1">
        <v>13.6</v>
      </c>
      <c r="I3778" s="4">
        <v>4.9724868867929983E-2</v>
      </c>
      <c r="J3778" s="2">
        <v>0.29622151000000008</v>
      </c>
      <c r="K3778" s="3">
        <v>13.6</v>
      </c>
      <c r="L3778" s="2">
        <v>4.5485646300146329E-2</v>
      </c>
      <c r="M3778" s="1">
        <v>-368.88882787869022</v>
      </c>
      <c r="N3778" s="1">
        <v>12.99</v>
      </c>
      <c r="O3778" s="2">
        <v>0.23982085</v>
      </c>
      <c r="P3778" s="3">
        <v>13.2</v>
      </c>
      <c r="Q3778" s="2">
        <v>7.9126576189043146E-2</v>
      </c>
      <c r="R3778" s="5">
        <v>67</v>
      </c>
      <c r="S3778" s="5">
        <v>8028</v>
      </c>
      <c r="T3778" s="6">
        <v>92.05</v>
      </c>
      <c r="U3778" s="3">
        <v>14.88</v>
      </c>
    </row>
    <row r="3779" spans="1:21" x14ac:dyDescent="0.25">
      <c r="A3779" s="8">
        <v>44861.875</v>
      </c>
      <c r="B3779" s="1">
        <v>-123.5365596115989</v>
      </c>
      <c r="C3779" s="1">
        <v>14.2</v>
      </c>
      <c r="D3779" s="2">
        <v>0.32950332999999993</v>
      </c>
      <c r="E3779" s="3">
        <v>14.2</v>
      </c>
      <c r="F3779" s="2">
        <v>4.5832350131079613E-2</v>
      </c>
      <c r="G3779" s="4">
        <v>0.30130299999999999</v>
      </c>
      <c r="H3779" s="1">
        <v>13.6</v>
      </c>
      <c r="I3779" s="4">
        <v>4.9500999915885781E-2</v>
      </c>
      <c r="J3779" s="2">
        <v>0.29622151000000008</v>
      </c>
      <c r="K3779" s="3">
        <v>13.6</v>
      </c>
      <c r="L3779" s="2">
        <v>4.5068631388278498E-2</v>
      </c>
      <c r="M3779" s="1">
        <v>-370.76224435876372</v>
      </c>
      <c r="N3779" s="1">
        <v>12.97</v>
      </c>
      <c r="O3779" s="2">
        <v>0.2398596399999999</v>
      </c>
      <c r="P3779" s="3">
        <v>13.2</v>
      </c>
      <c r="Q3779" s="2">
        <v>7.8755196854342138E-2</v>
      </c>
      <c r="R3779" s="5">
        <v>67</v>
      </c>
      <c r="S3779" s="5">
        <v>8021</v>
      </c>
      <c r="T3779" s="6">
        <v>92.09</v>
      </c>
      <c r="U3779" s="3">
        <v>13.86</v>
      </c>
    </row>
    <row r="3780" spans="1:21" x14ac:dyDescent="0.25">
      <c r="A3780" s="8">
        <v>44861.916666666657</v>
      </c>
      <c r="B3780" s="1">
        <v>-123.2524334089109</v>
      </c>
      <c r="C3780" s="1">
        <v>14.2</v>
      </c>
      <c r="D3780" s="2">
        <v>0.32942575000000002</v>
      </c>
      <c r="E3780" s="3">
        <v>14.2</v>
      </c>
      <c r="F3780" s="2">
        <v>4.5421200782920258E-2</v>
      </c>
      <c r="G3780" s="4">
        <v>0.3013805799999999</v>
      </c>
      <c r="H3780" s="1">
        <v>13.6</v>
      </c>
      <c r="I3780" s="4">
        <v>4.9720251699526298E-2</v>
      </c>
      <c r="J3780" s="2">
        <v>0.29626029999999998</v>
      </c>
      <c r="K3780" s="3">
        <v>13.6</v>
      </c>
      <c r="L3780" s="2">
        <v>4.5481457038591452E-2</v>
      </c>
      <c r="M3780" s="1">
        <v>-373.93447114978642</v>
      </c>
      <c r="N3780" s="1">
        <v>12.9</v>
      </c>
      <c r="O3780" s="2">
        <v>0.2398596399999999</v>
      </c>
      <c r="P3780" s="3">
        <v>13.12</v>
      </c>
      <c r="Q3780" s="2">
        <v>7.8783345446726313E-2</v>
      </c>
      <c r="R3780" s="5">
        <v>67</v>
      </c>
      <c r="S3780" s="5">
        <v>8018</v>
      </c>
      <c r="T3780" s="6">
        <v>92.12</v>
      </c>
      <c r="U3780" s="3">
        <v>13.07</v>
      </c>
    </row>
    <row r="3781" spans="1:21" x14ac:dyDescent="0.25">
      <c r="A3781" s="8">
        <v>44861.958333333343</v>
      </c>
      <c r="B3781" s="1">
        <v>-122.6296538690017</v>
      </c>
      <c r="C3781" s="1">
        <v>14.2</v>
      </c>
      <c r="D3781" s="2">
        <v>0.32954212000000022</v>
      </c>
      <c r="E3781" s="3">
        <v>14.2</v>
      </c>
      <c r="F3781" s="2">
        <v>4.5827786078774323E-2</v>
      </c>
      <c r="G3781" s="4">
        <v>0.3013805799999999</v>
      </c>
      <c r="H3781" s="1">
        <v>13.6</v>
      </c>
      <c r="I3781" s="4">
        <v>4.9834868716986801E-2</v>
      </c>
      <c r="J3781" s="2">
        <v>0.29626029999999998</v>
      </c>
      <c r="K3781" s="3">
        <v>13.6</v>
      </c>
      <c r="L3781" s="2">
        <v>4.5272488725254648E-2</v>
      </c>
      <c r="M3781" s="1">
        <v>-378.52581433393681</v>
      </c>
      <c r="N3781" s="1">
        <v>12.9</v>
      </c>
      <c r="O3781" s="2">
        <v>0.2398596399999999</v>
      </c>
      <c r="P3781" s="3">
        <v>13.05</v>
      </c>
      <c r="Q3781" s="2">
        <v>7.9720528812275399E-2</v>
      </c>
      <c r="R3781" s="5">
        <v>67</v>
      </c>
      <c r="S3781" s="5">
        <v>8015</v>
      </c>
      <c r="T3781" s="6">
        <v>92.16</v>
      </c>
      <c r="U3781" s="3">
        <v>12.44</v>
      </c>
    </row>
    <row r="3782" spans="1:21" x14ac:dyDescent="0.25">
      <c r="A3782" s="8">
        <v>44862</v>
      </c>
      <c r="B3782" s="1">
        <v>-121.95384640280901</v>
      </c>
      <c r="C3782" s="1">
        <v>14.2</v>
      </c>
      <c r="D3782" s="2">
        <v>0.32946453999999997</v>
      </c>
      <c r="E3782" s="3">
        <v>14.2</v>
      </c>
      <c r="F3782" s="2">
        <v>4.594257909759903E-2</v>
      </c>
      <c r="G3782" s="4">
        <v>0.3013805799999999</v>
      </c>
      <c r="H3782" s="1">
        <v>13.6</v>
      </c>
      <c r="I3782" s="4">
        <v>4.9491807893789937E-2</v>
      </c>
      <c r="J3782" s="2">
        <v>0.29626029999999998</v>
      </c>
      <c r="K3782" s="3">
        <v>13.6</v>
      </c>
      <c r="L3782" s="2">
        <v>4.5481457038591452E-2</v>
      </c>
      <c r="M3782" s="1">
        <v>-381.9403154375587</v>
      </c>
      <c r="N3782" s="1">
        <v>12.85</v>
      </c>
      <c r="O3782" s="2">
        <v>0.23989842999999991</v>
      </c>
      <c r="P3782" s="3">
        <v>12.97</v>
      </c>
      <c r="Q3782" s="2">
        <v>8.0664439330964219E-2</v>
      </c>
      <c r="R3782" s="5">
        <v>67</v>
      </c>
      <c r="S3782" s="5">
        <v>8023</v>
      </c>
      <c r="T3782" s="6">
        <v>92.23</v>
      </c>
      <c r="U3782" s="3">
        <v>11.88</v>
      </c>
    </row>
    <row r="3783" spans="1:21" x14ac:dyDescent="0.25">
      <c r="A3783" s="8">
        <v>44862.041666666657</v>
      </c>
      <c r="B3783" s="1">
        <v>-121.5893403825748</v>
      </c>
      <c r="C3783" s="1">
        <v>14.2</v>
      </c>
      <c r="D3783" s="2">
        <v>0.32950332999999993</v>
      </c>
      <c r="E3783" s="3">
        <v>14.2</v>
      </c>
      <c r="F3783" s="2">
        <v>4.562176961042861E-2</v>
      </c>
      <c r="G3783" s="4">
        <v>0.30141937000000008</v>
      </c>
      <c r="H3783" s="1">
        <v>13.6</v>
      </c>
      <c r="I3783" s="4">
        <v>4.9715634644439483E-2</v>
      </c>
      <c r="J3783" s="2">
        <v>0.29622151000000008</v>
      </c>
      <c r="K3783" s="3">
        <v>13.6</v>
      </c>
      <c r="L3783" s="2">
        <v>4.527665873890109E-2</v>
      </c>
      <c r="M3783" s="1">
        <v>-385.20818135335082</v>
      </c>
      <c r="N3783" s="1">
        <v>12.8</v>
      </c>
      <c r="O3783" s="2">
        <v>0.23993722000000009</v>
      </c>
      <c r="P3783" s="3">
        <v>12.87</v>
      </c>
      <c r="Q3783" s="2">
        <v>8.1439063664459937E-2</v>
      </c>
      <c r="R3783" s="5">
        <v>66</v>
      </c>
      <c r="S3783" s="5">
        <v>7995</v>
      </c>
      <c r="T3783" s="6">
        <v>92.26</v>
      </c>
      <c r="U3783" s="3">
        <v>11.82</v>
      </c>
    </row>
    <row r="3784" spans="1:21" x14ac:dyDescent="0.25">
      <c r="A3784" s="8">
        <v>44862.083333333343</v>
      </c>
      <c r="B3784" s="1">
        <v>-121.3376284649374</v>
      </c>
      <c r="C3784" s="1">
        <v>14.2</v>
      </c>
      <c r="D3784" s="2">
        <v>0.32946453999999997</v>
      </c>
      <c r="E3784" s="3">
        <v>14.2</v>
      </c>
      <c r="F3784" s="2">
        <v>4.5626312607673747E-2</v>
      </c>
      <c r="G3784" s="4">
        <v>0.3013805799999999</v>
      </c>
      <c r="H3784" s="1">
        <v>13.6</v>
      </c>
      <c r="I3784" s="4">
        <v>4.9720251699526298E-2</v>
      </c>
      <c r="J3784" s="2">
        <v>0.29626029999999998</v>
      </c>
      <c r="K3784" s="3">
        <v>13.6</v>
      </c>
      <c r="L3784" s="2">
        <v>4.5481457038591452E-2</v>
      </c>
      <c r="M3784" s="1">
        <v>-386.6299581405824</v>
      </c>
      <c r="N3784" s="1">
        <v>12.75</v>
      </c>
      <c r="O3784" s="2">
        <v>0.23997600999999999</v>
      </c>
      <c r="P3784" s="3">
        <v>12.8</v>
      </c>
      <c r="Q3784" s="2">
        <v>8.1269061400428569E-2</v>
      </c>
      <c r="R3784" s="5">
        <v>66</v>
      </c>
      <c r="S3784" s="5">
        <v>8009</v>
      </c>
      <c r="T3784" s="6">
        <v>92.3</v>
      </c>
      <c r="U3784" s="3">
        <v>11.67</v>
      </c>
    </row>
    <row r="3785" spans="1:21" x14ac:dyDescent="0.25">
      <c r="A3785" s="8">
        <v>44862.125</v>
      </c>
      <c r="B3785" s="1">
        <v>-121.2817632864529</v>
      </c>
      <c r="C3785" s="1">
        <v>14.2</v>
      </c>
      <c r="D3785" s="2">
        <v>0.32950332999999993</v>
      </c>
      <c r="E3785" s="3">
        <v>14.2</v>
      </c>
      <c r="F3785" s="2">
        <v>4.5516842452022449E-2</v>
      </c>
      <c r="G3785" s="4">
        <v>0.3013805799999999</v>
      </c>
      <c r="H3785" s="1">
        <v>13.6</v>
      </c>
      <c r="I3785" s="4">
        <v>4.9720251699526298E-2</v>
      </c>
      <c r="J3785" s="2">
        <v>0.29629908999999999</v>
      </c>
      <c r="K3785" s="3">
        <v>13.6</v>
      </c>
      <c r="L3785" s="2">
        <v>4.5372673118645047E-2</v>
      </c>
      <c r="M3785" s="1">
        <v>-388.50400699795938</v>
      </c>
      <c r="N3785" s="1">
        <v>12.7</v>
      </c>
      <c r="O3785" s="2">
        <v>0.23993722000000009</v>
      </c>
      <c r="P3785" s="3">
        <v>12.71</v>
      </c>
      <c r="Q3785" s="2">
        <v>8.0936170939214222E-2</v>
      </c>
      <c r="R3785" s="5">
        <v>67</v>
      </c>
      <c r="S3785" s="5">
        <v>8016</v>
      </c>
      <c r="T3785" s="6">
        <v>92.33</v>
      </c>
      <c r="U3785" s="3">
        <v>11.53</v>
      </c>
    </row>
    <row r="3786" spans="1:21" x14ac:dyDescent="0.25">
      <c r="A3786" s="8">
        <v>44862.166666666657</v>
      </c>
      <c r="B3786" s="1">
        <v>-121.19801374179259</v>
      </c>
      <c r="C3786" s="1">
        <v>14.2</v>
      </c>
      <c r="D3786" s="2">
        <v>0.32946453999999997</v>
      </c>
      <c r="E3786" s="3">
        <v>14.2</v>
      </c>
      <c r="F3786" s="2">
        <v>4.6154640407562127E-2</v>
      </c>
      <c r="G3786" s="4">
        <v>0.3013805799999999</v>
      </c>
      <c r="H3786" s="1">
        <v>13.6</v>
      </c>
      <c r="I3786" s="4">
        <v>4.9949749953960343E-2</v>
      </c>
      <c r="J3786" s="2">
        <v>0.29626029999999998</v>
      </c>
      <c r="K3786" s="3">
        <v>13.6</v>
      </c>
      <c r="L3786" s="2">
        <v>4.5481457038591452E-2</v>
      </c>
      <c r="M3786" s="1">
        <v>-389.75841673038991</v>
      </c>
      <c r="N3786" s="1">
        <v>12.64</v>
      </c>
      <c r="O3786" s="2">
        <v>0.23993722000000009</v>
      </c>
      <c r="P3786" s="3">
        <v>12.64</v>
      </c>
      <c r="Q3786" s="2">
        <v>8.0589443775572048E-2</v>
      </c>
      <c r="R3786" s="5">
        <v>67</v>
      </c>
      <c r="S3786" s="5">
        <v>8018</v>
      </c>
      <c r="T3786" s="6">
        <v>92.31</v>
      </c>
      <c r="U3786" s="3">
        <v>11.43</v>
      </c>
    </row>
    <row r="3787" spans="1:21" x14ac:dyDescent="0.25">
      <c r="A3787" s="8">
        <v>44862.208333333343</v>
      </c>
      <c r="B3787" s="1">
        <v>-121.1143220292912</v>
      </c>
      <c r="C3787" s="1">
        <v>14.2</v>
      </c>
      <c r="D3787" s="2">
        <v>0.32942575000000002</v>
      </c>
      <c r="E3787" s="3">
        <v>14.2</v>
      </c>
      <c r="F3787" s="2">
        <v>4.5630855519927092E-2</v>
      </c>
      <c r="G3787" s="4">
        <v>0.30141937000000008</v>
      </c>
      <c r="H3787" s="1">
        <v>13.6</v>
      </c>
      <c r="I3787" s="4">
        <v>4.9830241018488777E-2</v>
      </c>
      <c r="J3787" s="2">
        <v>0.29633787999999989</v>
      </c>
      <c r="K3787" s="3">
        <v>13.6</v>
      </c>
      <c r="L3787" s="2">
        <v>4.5473078981187999E-2</v>
      </c>
      <c r="M3787" s="1">
        <v>-392.73128849211258</v>
      </c>
      <c r="N3787" s="1">
        <v>12.6</v>
      </c>
      <c r="O3787" s="2">
        <v>0.23997600999999999</v>
      </c>
      <c r="P3787" s="3">
        <v>12.59</v>
      </c>
      <c r="Q3787" s="2">
        <v>8.1345174004338869E-2</v>
      </c>
      <c r="R3787" s="5">
        <v>67</v>
      </c>
      <c r="S3787" s="5">
        <v>8011</v>
      </c>
      <c r="T3787" s="6">
        <v>92.32</v>
      </c>
      <c r="U3787" s="3">
        <v>11.16</v>
      </c>
    </row>
    <row r="3788" spans="1:21" x14ac:dyDescent="0.25">
      <c r="A3788" s="8">
        <v>44862.25</v>
      </c>
      <c r="B3788" s="1">
        <v>-120.97496424924459</v>
      </c>
      <c r="C3788" s="1">
        <v>14.2</v>
      </c>
      <c r="D3788" s="2">
        <v>0.32954212000000022</v>
      </c>
      <c r="E3788" s="3">
        <v>14.2</v>
      </c>
      <c r="F3788" s="2">
        <v>4.6145449116083717E-2</v>
      </c>
      <c r="G3788" s="4">
        <v>0.30141937000000008</v>
      </c>
      <c r="H3788" s="1">
        <v>13.6</v>
      </c>
      <c r="I3788" s="4">
        <v>5.0060246960552009E-2</v>
      </c>
      <c r="J3788" s="2">
        <v>0.29629908999999999</v>
      </c>
      <c r="K3788" s="3">
        <v>13.6</v>
      </c>
      <c r="L3788" s="2">
        <v>4.5477267932414259E-2</v>
      </c>
      <c r="M3788" s="1">
        <v>-395.90911666372762</v>
      </c>
      <c r="N3788" s="1">
        <v>12.53</v>
      </c>
      <c r="O3788" s="2">
        <v>0.24009237999999991</v>
      </c>
      <c r="P3788" s="3">
        <v>12.5</v>
      </c>
      <c r="Q3788" s="2">
        <v>8.1353562149132377E-2</v>
      </c>
      <c r="R3788" s="5">
        <v>66</v>
      </c>
      <c r="S3788" s="5">
        <v>8007</v>
      </c>
      <c r="T3788" s="6">
        <v>92.33</v>
      </c>
      <c r="U3788" s="3">
        <v>10.76</v>
      </c>
    </row>
    <row r="3789" spans="1:21" x14ac:dyDescent="0.25">
      <c r="A3789" s="8">
        <v>44862.291666666657</v>
      </c>
      <c r="B3789" s="1">
        <v>-120.7523252508505</v>
      </c>
      <c r="C3789" s="1">
        <v>14.2</v>
      </c>
      <c r="D3789" s="2">
        <v>0.32954212000000022</v>
      </c>
      <c r="E3789" s="3">
        <v>14.2</v>
      </c>
      <c r="F3789" s="2">
        <v>4.5617226528038859E-2</v>
      </c>
      <c r="G3789" s="4">
        <v>0.30141937000000008</v>
      </c>
      <c r="H3789" s="1">
        <v>13.6</v>
      </c>
      <c r="I3789" s="4">
        <v>5.0060246960552009E-2</v>
      </c>
      <c r="J3789" s="2">
        <v>0.29637667000000012</v>
      </c>
      <c r="K3789" s="3">
        <v>13.6</v>
      </c>
      <c r="L3789" s="2">
        <v>4.525997961059508E-2</v>
      </c>
      <c r="M3789" s="1">
        <v>-400.86256626456941</v>
      </c>
      <c r="N3789" s="1">
        <v>12.5</v>
      </c>
      <c r="O3789" s="2">
        <v>0.23993722000000009</v>
      </c>
      <c r="P3789" s="3">
        <v>12.42</v>
      </c>
      <c r="Q3789" s="2">
        <v>8.1414873650283021E-2</v>
      </c>
      <c r="R3789" s="5">
        <v>66</v>
      </c>
      <c r="S3789" s="5">
        <v>8002</v>
      </c>
      <c r="T3789" s="6">
        <v>92.37</v>
      </c>
      <c r="U3789" s="3">
        <v>10.220000000000001</v>
      </c>
    </row>
    <row r="3790" spans="1:21" x14ac:dyDescent="0.25">
      <c r="A3790" s="8">
        <v>44862.333333333343</v>
      </c>
      <c r="B3790" s="1">
        <v>-120.19751871249029</v>
      </c>
      <c r="C3790" s="1">
        <v>14.2</v>
      </c>
      <c r="D3790" s="2">
        <v>0.32950332999999993</v>
      </c>
      <c r="E3790" s="3">
        <v>14.2</v>
      </c>
      <c r="F3790" s="2">
        <v>4.5412156619383907E-2</v>
      </c>
      <c r="G3790" s="4">
        <v>0.30141937000000008</v>
      </c>
      <c r="H3790" s="1">
        <v>13.6</v>
      </c>
      <c r="I3790" s="4">
        <v>4.9830241018488777E-2</v>
      </c>
      <c r="J3790" s="2">
        <v>0.29637667000000012</v>
      </c>
      <c r="K3790" s="3">
        <v>13.6</v>
      </c>
      <c r="L3790" s="2">
        <v>4.5052028893606003E-2</v>
      </c>
      <c r="M3790" s="1">
        <v>-403.82713928477813</v>
      </c>
      <c r="N3790" s="1">
        <v>12.4</v>
      </c>
      <c r="O3790" s="2">
        <v>0.2400148</v>
      </c>
      <c r="P3790" s="3">
        <v>12.37</v>
      </c>
      <c r="Q3790" s="2">
        <v>8.1416826850620114E-2</v>
      </c>
      <c r="R3790" s="5">
        <v>66</v>
      </c>
      <c r="S3790" s="5">
        <v>7996</v>
      </c>
      <c r="T3790" s="6">
        <v>92.4</v>
      </c>
      <c r="U3790" s="3">
        <v>9.61</v>
      </c>
    </row>
    <row r="3791" spans="1:21" x14ac:dyDescent="0.25">
      <c r="A3791" s="8">
        <v>44862.375</v>
      </c>
      <c r="B3791" s="1">
        <v>-120.61338399518</v>
      </c>
      <c r="C3791" s="1">
        <v>14.2</v>
      </c>
      <c r="D3791" s="2">
        <v>0.32950332999999993</v>
      </c>
      <c r="E3791" s="3">
        <v>14.2</v>
      </c>
      <c r="F3791" s="2">
        <v>4.5307711557479112E-2</v>
      </c>
      <c r="G3791" s="4">
        <v>0.30141937000000008</v>
      </c>
      <c r="H3791" s="1">
        <v>13.6</v>
      </c>
      <c r="I3791" s="4">
        <v>4.9601291857736013E-2</v>
      </c>
      <c r="J3791" s="2">
        <v>0.29641546000000007</v>
      </c>
      <c r="K3791" s="3">
        <v>13.6</v>
      </c>
      <c r="L3791" s="2">
        <v>4.5360135629995947E-2</v>
      </c>
      <c r="M3791" s="1">
        <v>-406.34554475903411</v>
      </c>
      <c r="N3791" s="1">
        <v>12.35</v>
      </c>
      <c r="O3791" s="2">
        <v>0.2400535899999999</v>
      </c>
      <c r="P3791" s="3">
        <v>12.28</v>
      </c>
      <c r="Q3791" s="2">
        <v>8.0880719838661186E-2</v>
      </c>
      <c r="R3791" s="5">
        <v>66</v>
      </c>
      <c r="S3791" s="5">
        <v>7990</v>
      </c>
      <c r="T3791" s="6">
        <v>92.47</v>
      </c>
      <c r="U3791" s="3">
        <v>9.84</v>
      </c>
    </row>
    <row r="3792" spans="1:21" x14ac:dyDescent="0.25">
      <c r="A3792" s="8">
        <v>44862.416666666657</v>
      </c>
      <c r="B3792" s="1">
        <v>-120.363692483715</v>
      </c>
      <c r="C3792" s="1">
        <v>14.2</v>
      </c>
      <c r="D3792" s="2">
        <v>0.32950332999999993</v>
      </c>
      <c r="E3792" s="3">
        <v>14.2</v>
      </c>
      <c r="F3792" s="2">
        <v>4.5516842452022449E-2</v>
      </c>
      <c r="G3792" s="4">
        <v>0.30145815999999998</v>
      </c>
      <c r="H3792" s="1">
        <v>13.6</v>
      </c>
      <c r="I3792" s="4">
        <v>4.9711017702260177E-2</v>
      </c>
      <c r="J3792" s="2">
        <v>0.29637667000000012</v>
      </c>
      <c r="K3792" s="3">
        <v>13.6</v>
      </c>
      <c r="L3792" s="2">
        <v>4.5468890184482032E-2</v>
      </c>
      <c r="M3792" s="1">
        <v>-407.46987159138848</v>
      </c>
      <c r="N3792" s="1">
        <v>12.3</v>
      </c>
      <c r="O3792" s="2">
        <v>0.24009237999999991</v>
      </c>
      <c r="P3792" s="3">
        <v>12.2</v>
      </c>
      <c r="Q3792" s="2">
        <v>8.0529771260775762E-2</v>
      </c>
      <c r="R3792" s="5">
        <v>66</v>
      </c>
      <c r="S3792" s="5">
        <v>7988</v>
      </c>
      <c r="T3792" s="6">
        <v>92.52</v>
      </c>
      <c r="U3792" s="3">
        <v>11.12</v>
      </c>
    </row>
    <row r="3793" spans="1:21" x14ac:dyDescent="0.25">
      <c r="A3793" s="8">
        <v>44862.458333333343</v>
      </c>
      <c r="B3793" s="1">
        <v>-120.363692483715</v>
      </c>
      <c r="C3793" s="1">
        <v>14.2</v>
      </c>
      <c r="D3793" s="2">
        <v>0.32954212000000022</v>
      </c>
      <c r="E3793" s="3">
        <v>14.2</v>
      </c>
      <c r="F3793" s="2">
        <v>4.5407634410561677E-2</v>
      </c>
      <c r="G3793" s="4">
        <v>0.30141937000000008</v>
      </c>
      <c r="H3793" s="1">
        <v>13.6</v>
      </c>
      <c r="I3793" s="4">
        <v>4.9715634644439483E-2</v>
      </c>
      <c r="J3793" s="2">
        <v>0.29641546000000007</v>
      </c>
      <c r="K3793" s="3">
        <v>13.6</v>
      </c>
      <c r="L3793" s="2">
        <v>4.5360135629995947E-2</v>
      </c>
      <c r="M3793" s="1">
        <v>-408.78551869769819</v>
      </c>
      <c r="N3793" s="1">
        <v>12.3</v>
      </c>
      <c r="O3793" s="2">
        <v>0.24013117000000009</v>
      </c>
      <c r="P3793" s="3">
        <v>12.2</v>
      </c>
      <c r="Q3793" s="2">
        <v>8.107993075236275E-2</v>
      </c>
      <c r="R3793" s="5">
        <v>66</v>
      </c>
      <c r="S3793" s="5">
        <v>7991</v>
      </c>
      <c r="T3793" s="6">
        <v>92.55</v>
      </c>
      <c r="U3793" s="3">
        <v>13.13</v>
      </c>
    </row>
    <row r="3794" spans="1:21" x14ac:dyDescent="0.25">
      <c r="A3794" s="8">
        <v>44862.5</v>
      </c>
      <c r="B3794" s="1">
        <v>-120.3914104391452</v>
      </c>
      <c r="C3794" s="1">
        <v>14.2</v>
      </c>
      <c r="D3794" s="2">
        <v>0.32954212000000022</v>
      </c>
      <c r="E3794" s="3">
        <v>14.2</v>
      </c>
      <c r="F3794" s="2">
        <v>4.5512309818432253E-2</v>
      </c>
      <c r="G3794" s="4">
        <v>0.30141937000000008</v>
      </c>
      <c r="H3794" s="1">
        <v>13.6</v>
      </c>
      <c r="I3794" s="4">
        <v>4.9601291857736013E-2</v>
      </c>
      <c r="J3794" s="2">
        <v>0.29633787999999989</v>
      </c>
      <c r="K3794" s="3">
        <v>13.6</v>
      </c>
      <c r="L3794" s="2">
        <v>4.5368493801739261E-2</v>
      </c>
      <c r="M3794" s="1">
        <v>-409.35066706341911</v>
      </c>
      <c r="N3794" s="1">
        <v>12.31</v>
      </c>
      <c r="O3794" s="2">
        <v>0.24013117000000009</v>
      </c>
      <c r="P3794" s="3">
        <v>12.32</v>
      </c>
      <c r="Q3794" s="2">
        <v>8.1598374109770833E-2</v>
      </c>
      <c r="R3794" s="5">
        <v>66</v>
      </c>
      <c r="S3794" s="5">
        <v>7993</v>
      </c>
      <c r="T3794" s="6">
        <v>92.52</v>
      </c>
      <c r="U3794" s="3">
        <v>15.72</v>
      </c>
    </row>
    <row r="3795" spans="1:21" x14ac:dyDescent="0.25">
      <c r="A3795" s="8">
        <v>44862.541666666657</v>
      </c>
      <c r="B3795" s="1">
        <v>-120.6689413027416</v>
      </c>
      <c r="C3795" s="1">
        <v>14.2</v>
      </c>
      <c r="D3795" s="2">
        <v>0.32954212000000022</v>
      </c>
      <c r="E3795" s="3">
        <v>14.2</v>
      </c>
      <c r="F3795" s="2">
        <v>4.4991334715996582E-2</v>
      </c>
      <c r="G3795" s="4">
        <v>0.30145815999999998</v>
      </c>
      <c r="H3795" s="1">
        <v>13.6</v>
      </c>
      <c r="I3795" s="4">
        <v>5.0055598015258433E-2</v>
      </c>
      <c r="J3795" s="2">
        <v>0.29637667000000012</v>
      </c>
      <c r="K3795" s="3">
        <v>13.6</v>
      </c>
      <c r="L3795" s="2">
        <v>4.525997961059508E-2</v>
      </c>
      <c r="M3795" s="1">
        <v>-409.91659675005451</v>
      </c>
      <c r="N3795" s="1">
        <v>12.44</v>
      </c>
      <c r="O3795" s="2">
        <v>0.23989842999999991</v>
      </c>
      <c r="P3795" s="3">
        <v>12.5</v>
      </c>
      <c r="Q3795" s="2">
        <v>8.1393959608833194E-2</v>
      </c>
      <c r="R3795" s="5">
        <v>66</v>
      </c>
      <c r="S3795" s="5">
        <v>7997</v>
      </c>
      <c r="T3795" s="6">
        <v>92.5</v>
      </c>
      <c r="U3795" s="3">
        <v>17.75</v>
      </c>
    </row>
    <row r="3796" spans="1:21" x14ac:dyDescent="0.25">
      <c r="A3796" s="8">
        <v>44862.583333333343</v>
      </c>
      <c r="B3796" s="1">
        <v>-120.7801327025856</v>
      </c>
      <c r="C3796" s="1">
        <v>14.2</v>
      </c>
      <c r="D3796" s="2">
        <v>0.32958091</v>
      </c>
      <c r="E3796" s="3">
        <v>14.2</v>
      </c>
      <c r="F3796" s="2">
        <v>4.5612683360350459E-2</v>
      </c>
      <c r="G3796" s="4">
        <v>0.30141937000000008</v>
      </c>
      <c r="H3796" s="1">
        <v>13.6</v>
      </c>
      <c r="I3796" s="4">
        <v>5.0060246960552009E-2</v>
      </c>
      <c r="J3796" s="2">
        <v>0.29637667000000012</v>
      </c>
      <c r="K3796" s="3">
        <v>13.6</v>
      </c>
      <c r="L3796" s="2">
        <v>4.5468890184482032E-2</v>
      </c>
      <c r="M3796" s="1">
        <v>-413.99538745251817</v>
      </c>
      <c r="N3796" s="1">
        <v>12.57</v>
      </c>
      <c r="O3796" s="2">
        <v>0.23974327000000009</v>
      </c>
      <c r="P3796" s="3">
        <v>12.74</v>
      </c>
      <c r="Q3796" s="2">
        <v>8.1526787975545953E-2</v>
      </c>
      <c r="R3796" s="5">
        <v>66</v>
      </c>
      <c r="S3796" s="5">
        <v>7996</v>
      </c>
      <c r="T3796" s="6">
        <v>92.45</v>
      </c>
      <c r="U3796" s="3">
        <v>18.09</v>
      </c>
    </row>
    <row r="3797" spans="1:21" x14ac:dyDescent="0.25">
      <c r="A3797" s="8">
        <v>44862.625</v>
      </c>
      <c r="B3797" s="1">
        <v>-120.8914265606701</v>
      </c>
      <c r="C3797" s="1">
        <v>14.2</v>
      </c>
      <c r="D3797" s="2">
        <v>0.32954212000000022</v>
      </c>
      <c r="E3797" s="3">
        <v>14.2</v>
      </c>
      <c r="F3797" s="2">
        <v>4.5512309818432253E-2</v>
      </c>
      <c r="G3797" s="4">
        <v>0.30145815999999998</v>
      </c>
      <c r="H3797" s="1">
        <v>13.6</v>
      </c>
      <c r="I3797" s="4">
        <v>5.0055598015258433E-2</v>
      </c>
      <c r="J3797" s="2">
        <v>0.29641546000000007</v>
      </c>
      <c r="K3797" s="3">
        <v>13.6</v>
      </c>
      <c r="L3797" s="2">
        <v>4.5255810213046629E-2</v>
      </c>
      <c r="M3797" s="1">
        <v>-416.57720563324699</v>
      </c>
      <c r="N3797" s="1">
        <v>12.69</v>
      </c>
      <c r="O3797" s="2">
        <v>0.23954932000000009</v>
      </c>
      <c r="P3797" s="3">
        <v>12.94</v>
      </c>
      <c r="Q3797" s="2">
        <v>7.9823149590735845E-2</v>
      </c>
      <c r="R3797" s="5">
        <v>66</v>
      </c>
      <c r="S3797" s="5">
        <v>8005</v>
      </c>
      <c r="T3797" s="6">
        <v>92.38</v>
      </c>
      <c r="U3797" s="3">
        <v>18.89</v>
      </c>
    </row>
    <row r="3798" spans="1:21" x14ac:dyDescent="0.25">
      <c r="A3798" s="8">
        <v>44862.666666666657</v>
      </c>
      <c r="B3798" s="1">
        <v>-120.919266045353</v>
      </c>
      <c r="C3798" s="1">
        <v>14.2</v>
      </c>
      <c r="D3798" s="2">
        <v>0.32954212000000022</v>
      </c>
      <c r="E3798" s="3">
        <v>14.2</v>
      </c>
      <c r="F3798" s="2">
        <v>4.5512309818432253E-2</v>
      </c>
      <c r="G3798" s="4">
        <v>0.30145815999999998</v>
      </c>
      <c r="H3798" s="1">
        <v>13.6</v>
      </c>
      <c r="I3798" s="4">
        <v>4.9482616322887439E-2</v>
      </c>
      <c r="J3798" s="2">
        <v>0.29637667000000012</v>
      </c>
      <c r="K3798" s="3">
        <v>13.6</v>
      </c>
      <c r="L3798" s="2">
        <v>4.5468890184482032E-2</v>
      </c>
      <c r="M3798" s="1">
        <v>-418.78922810533351</v>
      </c>
      <c r="N3798" s="1">
        <v>12.82</v>
      </c>
      <c r="O3798" s="2">
        <v>0.23951052999999989</v>
      </c>
      <c r="P3798" s="3">
        <v>13.12</v>
      </c>
      <c r="Q3798" s="2">
        <v>7.958350941133184E-2</v>
      </c>
      <c r="R3798" s="5">
        <v>66</v>
      </c>
      <c r="S3798" s="5">
        <v>8005</v>
      </c>
      <c r="T3798" s="6">
        <v>92.31</v>
      </c>
      <c r="U3798" s="3">
        <v>19.05</v>
      </c>
    </row>
    <row r="3799" spans="1:21" x14ac:dyDescent="0.25">
      <c r="A3799" s="8">
        <v>44862.708333333343</v>
      </c>
      <c r="B3799" s="1">
        <v>-120.8635934855272</v>
      </c>
      <c r="C3799" s="1">
        <v>14.2</v>
      </c>
      <c r="D3799" s="2">
        <v>0.32958091</v>
      </c>
      <c r="E3799" s="3">
        <v>14.2</v>
      </c>
      <c r="F3799" s="2">
        <v>4.4986853882905728E-2</v>
      </c>
      <c r="G3799" s="4">
        <v>0.30145815999999998</v>
      </c>
      <c r="H3799" s="1">
        <v>13.6</v>
      </c>
      <c r="I3799" s="4">
        <v>4.9596685534229072E-2</v>
      </c>
      <c r="J3799" s="2">
        <v>0.29637667000000012</v>
      </c>
      <c r="K3799" s="3">
        <v>13.6</v>
      </c>
      <c r="L3799" s="2">
        <v>4.5364314638998378E-2</v>
      </c>
      <c r="M3799" s="1">
        <v>-419.75463698057598</v>
      </c>
      <c r="N3799" s="1">
        <v>12.91</v>
      </c>
      <c r="O3799" s="2">
        <v>0.23923900000000001</v>
      </c>
      <c r="P3799" s="3">
        <v>13.25</v>
      </c>
      <c r="Q3799" s="2">
        <v>7.9409711438649375E-2</v>
      </c>
      <c r="R3799" s="5">
        <v>67</v>
      </c>
      <c r="S3799" s="5">
        <v>8014</v>
      </c>
      <c r="T3799" s="6">
        <v>92.35</v>
      </c>
      <c r="U3799" s="3">
        <v>18.260000000000002</v>
      </c>
    </row>
    <row r="3800" spans="1:21" x14ac:dyDescent="0.25">
      <c r="A3800" s="8">
        <v>44862.75</v>
      </c>
      <c r="B3800" s="1">
        <v>-120.80794655796019</v>
      </c>
      <c r="C3800" s="1">
        <v>14.2</v>
      </c>
      <c r="D3800" s="2">
        <v>0.32954212000000022</v>
      </c>
      <c r="E3800" s="3">
        <v>14.2</v>
      </c>
      <c r="F3800" s="2">
        <v>4.5512309818432253E-2</v>
      </c>
      <c r="G3800" s="4">
        <v>0.30145815999999998</v>
      </c>
      <c r="H3800" s="1">
        <v>13.6</v>
      </c>
      <c r="I3800" s="4">
        <v>4.9482616322887439E-2</v>
      </c>
      <c r="J3800" s="2">
        <v>0.29641546000000007</v>
      </c>
      <c r="K3800" s="3">
        <v>13.6</v>
      </c>
      <c r="L3800" s="2">
        <v>4.5360135629995947E-2</v>
      </c>
      <c r="M3800" s="1">
        <v>-420.33495021635088</v>
      </c>
      <c r="N3800" s="1">
        <v>13</v>
      </c>
      <c r="O3800" s="2">
        <v>0.23923900000000001</v>
      </c>
      <c r="P3800" s="3">
        <v>13.33</v>
      </c>
      <c r="Q3800" s="2">
        <v>7.9747730105711484E-2</v>
      </c>
      <c r="R3800" s="5">
        <v>67</v>
      </c>
      <c r="S3800" s="5">
        <v>8011</v>
      </c>
      <c r="T3800" s="6">
        <v>92.36</v>
      </c>
      <c r="U3800" s="3">
        <v>17.149999999999999</v>
      </c>
    </row>
    <row r="3801" spans="1:21" x14ac:dyDescent="0.25">
      <c r="A3801" s="8">
        <v>44862.791666666657</v>
      </c>
      <c r="B3801" s="1">
        <v>-120.5023461058662</v>
      </c>
      <c r="C3801" s="1">
        <v>14.2</v>
      </c>
      <c r="D3801" s="2">
        <v>0.32958091</v>
      </c>
      <c r="E3801" s="3">
        <v>14.2</v>
      </c>
      <c r="F3801" s="2">
        <v>4.550777709973957E-2</v>
      </c>
      <c r="G3801" s="4">
        <v>0.30149694999999999</v>
      </c>
      <c r="H3801" s="1">
        <v>13.6</v>
      </c>
      <c r="I3801" s="4">
        <v>4.9592079322952953E-2</v>
      </c>
      <c r="J3801" s="2">
        <v>0.29641546000000007</v>
      </c>
      <c r="K3801" s="3">
        <v>13.6</v>
      </c>
      <c r="L3801" s="2">
        <v>4.5360135629995947E-2</v>
      </c>
      <c r="M3801" s="1">
        <v>-420.81915739013868</v>
      </c>
      <c r="N3801" s="1">
        <v>13</v>
      </c>
      <c r="O3801" s="2">
        <v>0.23923900000000001</v>
      </c>
      <c r="P3801" s="3">
        <v>13.4</v>
      </c>
      <c r="Q3801" s="2">
        <v>7.9722775187080736E-2</v>
      </c>
      <c r="R3801" s="5">
        <v>67</v>
      </c>
      <c r="S3801" s="5">
        <v>8010</v>
      </c>
      <c r="T3801" s="6">
        <v>92.37</v>
      </c>
      <c r="U3801" s="3">
        <v>16.059999999999999</v>
      </c>
    </row>
    <row r="3802" spans="1:21" x14ac:dyDescent="0.25">
      <c r="A3802" s="8">
        <v>44862.833333333343</v>
      </c>
      <c r="B3802" s="1">
        <v>-120.19751871249029</v>
      </c>
      <c r="C3802" s="1">
        <v>14.2</v>
      </c>
      <c r="D3802" s="2">
        <v>0.32958091</v>
      </c>
      <c r="E3802" s="3">
        <v>14.2</v>
      </c>
      <c r="F3802" s="2">
        <v>4.550777709973957E-2</v>
      </c>
      <c r="G3802" s="4">
        <v>0.30149694999999999</v>
      </c>
      <c r="H3802" s="1">
        <v>13.6</v>
      </c>
      <c r="I3802" s="4">
        <v>4.9820985960577227E-2</v>
      </c>
      <c r="J3802" s="2">
        <v>0.29645424999999997</v>
      </c>
      <c r="K3802" s="3">
        <v>13.6</v>
      </c>
      <c r="L3802" s="2">
        <v>4.5043728564048098E-2</v>
      </c>
      <c r="M3802" s="1">
        <v>-421.789245735664</v>
      </c>
      <c r="N3802" s="1">
        <v>13.08</v>
      </c>
      <c r="O3802" s="2">
        <v>0.23935537000000009</v>
      </c>
      <c r="P3802" s="3">
        <v>13.34</v>
      </c>
      <c r="Q3802" s="2">
        <v>7.9536983117593676E-2</v>
      </c>
      <c r="R3802" s="5">
        <v>67</v>
      </c>
      <c r="S3802" s="5">
        <v>8014</v>
      </c>
      <c r="T3802" s="6">
        <v>92.43</v>
      </c>
      <c r="U3802" s="3">
        <v>14.74</v>
      </c>
    </row>
    <row r="3803" spans="1:21" x14ac:dyDescent="0.25">
      <c r="A3803" s="8">
        <v>44862.875</v>
      </c>
      <c r="B3803" s="1">
        <v>-119.8106715507231</v>
      </c>
      <c r="C3803" s="1">
        <v>14.2</v>
      </c>
      <c r="D3803" s="2">
        <v>0.32954212000000022</v>
      </c>
      <c r="E3803" s="3">
        <v>14.2</v>
      </c>
      <c r="F3803" s="2">
        <v>4.5827786078774323E-2</v>
      </c>
      <c r="G3803" s="4">
        <v>0.30153573999999989</v>
      </c>
      <c r="H3803" s="1">
        <v>13.6</v>
      </c>
      <c r="I3803" s="4">
        <v>4.9816358600333892E-2</v>
      </c>
      <c r="J3803" s="2">
        <v>0.29645424999999997</v>
      </c>
      <c r="K3803" s="3">
        <v>13.6</v>
      </c>
      <c r="L3803" s="2">
        <v>4.5565310358650767E-2</v>
      </c>
      <c r="M3803" s="1">
        <v>-422.66423712313468</v>
      </c>
      <c r="N3803" s="1">
        <v>13.03</v>
      </c>
      <c r="O3803" s="2">
        <v>0.23923900000000001</v>
      </c>
      <c r="P3803" s="3">
        <v>13.3</v>
      </c>
      <c r="Q3803" s="2">
        <v>7.9027195434523426E-2</v>
      </c>
      <c r="R3803" s="5">
        <v>66</v>
      </c>
      <c r="S3803" s="5">
        <v>8007</v>
      </c>
      <c r="T3803" s="6">
        <v>92.51</v>
      </c>
      <c r="U3803" s="3">
        <v>13.44</v>
      </c>
    </row>
    <row r="3804" spans="1:21" x14ac:dyDescent="0.25">
      <c r="A3804" s="8">
        <v>44862.916666666657</v>
      </c>
      <c r="B3804" s="1">
        <v>-119.45257123362209</v>
      </c>
      <c r="C3804" s="1">
        <v>14.2</v>
      </c>
      <c r="D3804" s="2">
        <v>0.32958091</v>
      </c>
      <c r="E3804" s="3">
        <v>14.2</v>
      </c>
      <c r="F3804" s="2">
        <v>4.5823221940776683E-2</v>
      </c>
      <c r="G3804" s="4">
        <v>0.30149694999999999</v>
      </c>
      <c r="H3804" s="1">
        <v>13.6</v>
      </c>
      <c r="I3804" s="4">
        <v>4.9935835194492059E-2</v>
      </c>
      <c r="J3804" s="2">
        <v>0.29649303999999999</v>
      </c>
      <c r="K3804" s="3">
        <v>13.6</v>
      </c>
      <c r="L3804" s="2">
        <v>4.5351778071498448E-2</v>
      </c>
      <c r="M3804" s="1">
        <v>-423.346040704514</v>
      </c>
      <c r="N3804" s="1">
        <v>13</v>
      </c>
      <c r="O3804" s="2">
        <v>0.2391614200000001</v>
      </c>
      <c r="P3804" s="3">
        <v>13.2</v>
      </c>
      <c r="Q3804" s="2">
        <v>7.9260575267112346E-2</v>
      </c>
      <c r="R3804" s="5">
        <v>66</v>
      </c>
      <c r="S3804" s="5">
        <v>8002</v>
      </c>
      <c r="T3804" s="6">
        <v>92.54</v>
      </c>
      <c r="U3804" s="3">
        <v>12.44</v>
      </c>
    </row>
    <row r="3805" spans="1:21" x14ac:dyDescent="0.25">
      <c r="A3805" s="8">
        <v>44862.958333333343</v>
      </c>
      <c r="B3805" s="1">
        <v>-119.1229671563754</v>
      </c>
      <c r="C3805" s="1">
        <v>14.2</v>
      </c>
      <c r="D3805" s="2">
        <v>0.32958091</v>
      </c>
      <c r="E3805" s="3">
        <v>14.2</v>
      </c>
      <c r="F3805" s="2">
        <v>4.5612683360350459E-2</v>
      </c>
      <c r="G3805" s="4">
        <v>0.30153573999999989</v>
      </c>
      <c r="H3805" s="1">
        <v>13.6</v>
      </c>
      <c r="I3805" s="4">
        <v>4.9931197167081692E-2</v>
      </c>
      <c r="J3805" s="2">
        <v>0.29649303999999999</v>
      </c>
      <c r="K3805" s="3">
        <v>13.6</v>
      </c>
      <c r="L3805" s="2">
        <v>4.5351778071498448E-2</v>
      </c>
      <c r="M3805" s="1">
        <v>-424.32195411767441</v>
      </c>
      <c r="N3805" s="1">
        <v>12.99</v>
      </c>
      <c r="O3805" s="2">
        <v>0.23923900000000001</v>
      </c>
      <c r="P3805" s="3">
        <v>13.13</v>
      </c>
      <c r="Q3805" s="2">
        <v>7.8905348993694058E-2</v>
      </c>
      <c r="R3805" s="5">
        <v>66</v>
      </c>
      <c r="S3805" s="5">
        <v>7997</v>
      </c>
      <c r="T3805" s="6">
        <v>92.56</v>
      </c>
      <c r="U3805" s="3">
        <v>11.83</v>
      </c>
    </row>
    <row r="3806" spans="1:21" x14ac:dyDescent="0.25">
      <c r="A3806" s="8">
        <v>44863</v>
      </c>
      <c r="B3806" s="1">
        <v>-118.95850632700579</v>
      </c>
      <c r="C3806" s="1">
        <v>14.2</v>
      </c>
      <c r="D3806" s="2">
        <v>0.32958091</v>
      </c>
      <c r="E3806" s="3">
        <v>14.2</v>
      </c>
      <c r="F3806" s="2">
        <v>4.5403112116832699E-2</v>
      </c>
      <c r="G3806" s="4">
        <v>0.30149694999999999</v>
      </c>
      <c r="H3806" s="1">
        <v>13.6</v>
      </c>
      <c r="I3806" s="4">
        <v>4.9592079322952953E-2</v>
      </c>
      <c r="J3806" s="2">
        <v>0.29649303999999999</v>
      </c>
      <c r="K3806" s="3">
        <v>13.6</v>
      </c>
      <c r="L3806" s="2">
        <v>4.5247471876400283E-2</v>
      </c>
      <c r="M3806" s="1">
        <v>-425.30011724359508</v>
      </c>
      <c r="N3806" s="1">
        <v>12.9</v>
      </c>
      <c r="O3806" s="2">
        <v>0.23935537000000009</v>
      </c>
      <c r="P3806" s="3">
        <v>13.03</v>
      </c>
      <c r="Q3806" s="2">
        <v>8.056948186341216E-2</v>
      </c>
      <c r="R3806" s="5">
        <v>66</v>
      </c>
      <c r="S3806" s="5">
        <v>8005</v>
      </c>
      <c r="T3806" s="6">
        <v>92.56</v>
      </c>
      <c r="U3806" s="3">
        <v>11.59</v>
      </c>
    </row>
    <row r="3807" spans="1:21" x14ac:dyDescent="0.25">
      <c r="A3807" s="8">
        <v>44863.041666666657</v>
      </c>
      <c r="B3807" s="1">
        <v>-118.79427255178911</v>
      </c>
      <c r="C3807" s="1">
        <v>14.2</v>
      </c>
      <c r="D3807" s="2">
        <v>0.32961970000000013</v>
      </c>
      <c r="E3807" s="3">
        <v>14.2</v>
      </c>
      <c r="F3807" s="2">
        <v>4.5608140107209878E-2</v>
      </c>
      <c r="G3807" s="4">
        <v>0.3015745299999999</v>
      </c>
      <c r="H3807" s="1">
        <v>13.6</v>
      </c>
      <c r="I3807" s="4">
        <v>4.9811731352015103E-2</v>
      </c>
      <c r="J3807" s="2">
        <v>0.29649303999999999</v>
      </c>
      <c r="K3807" s="3">
        <v>13.6</v>
      </c>
      <c r="L3807" s="2">
        <v>4.5247471876400283E-2</v>
      </c>
      <c r="M3807" s="1">
        <v>-427.55845832419692</v>
      </c>
      <c r="N3807" s="1">
        <v>12.85</v>
      </c>
      <c r="O3807" s="2">
        <v>0.23927778999999991</v>
      </c>
      <c r="P3807" s="3">
        <v>12.94</v>
      </c>
      <c r="Q3807" s="2">
        <v>8.136386255359819E-2</v>
      </c>
      <c r="R3807" s="5">
        <v>65</v>
      </c>
      <c r="S3807" s="5">
        <v>7958</v>
      </c>
      <c r="T3807" s="6">
        <v>92.54</v>
      </c>
      <c r="U3807" s="3">
        <v>11.5</v>
      </c>
    </row>
    <row r="3808" spans="1:21" x14ac:dyDescent="0.25">
      <c r="A3808" s="8">
        <v>44863.083333333343</v>
      </c>
      <c r="B3808" s="1">
        <v>-118.79427255178911</v>
      </c>
      <c r="C3808" s="1">
        <v>14.2</v>
      </c>
      <c r="D3808" s="2">
        <v>0.32965848999999992</v>
      </c>
      <c r="E3808" s="3">
        <v>14.2</v>
      </c>
      <c r="F3808" s="2">
        <v>4.5498711406434189E-2</v>
      </c>
      <c r="G3808" s="4">
        <v>0.30153573999999989</v>
      </c>
      <c r="H3808" s="1">
        <v>13.6</v>
      </c>
      <c r="I3808" s="4">
        <v>4.9931197167081692E-2</v>
      </c>
      <c r="J3808" s="2">
        <v>0.29653182999999989</v>
      </c>
      <c r="K3808" s="3">
        <v>13.6</v>
      </c>
      <c r="L3808" s="2">
        <v>4.5452136534307942E-2</v>
      </c>
      <c r="M3808" s="1">
        <v>-429.03774609188139</v>
      </c>
      <c r="N3808" s="1">
        <v>12.79</v>
      </c>
      <c r="O3808" s="2">
        <v>0.23939415999999999</v>
      </c>
      <c r="P3808" s="3">
        <v>12.82</v>
      </c>
      <c r="Q3808" s="2">
        <v>8.0822873290590763E-2</v>
      </c>
      <c r="R3808" s="5">
        <v>66</v>
      </c>
      <c r="S3808" s="5">
        <v>7980</v>
      </c>
      <c r="T3808" s="6">
        <v>92.52</v>
      </c>
      <c r="U3808" s="3">
        <v>11</v>
      </c>
    </row>
    <row r="3809" spans="1:21" x14ac:dyDescent="0.25">
      <c r="A3809" s="8">
        <v>44863.125</v>
      </c>
      <c r="B3809" s="1">
        <v>-118.8216290933176</v>
      </c>
      <c r="C3809" s="1">
        <v>14.2</v>
      </c>
      <c r="D3809" s="2">
        <v>0.32961970000000013</v>
      </c>
      <c r="E3809" s="3">
        <v>14.2</v>
      </c>
      <c r="F3809" s="2">
        <v>4.4982372965535138E-2</v>
      </c>
      <c r="G3809" s="4">
        <v>0.30153573999999989</v>
      </c>
      <c r="H3809" s="1">
        <v>13.6</v>
      </c>
      <c r="I3809" s="4">
        <v>4.9931197167081692E-2</v>
      </c>
      <c r="J3809" s="2">
        <v>0.29649303999999999</v>
      </c>
      <c r="K3809" s="3">
        <v>13.6</v>
      </c>
      <c r="L3809" s="2">
        <v>4.5247471876400283E-2</v>
      </c>
      <c r="M3809" s="1">
        <v>-430.22486049794679</v>
      </c>
      <c r="N3809" s="1">
        <v>12.7</v>
      </c>
      <c r="O3809" s="2">
        <v>0.23947173999999991</v>
      </c>
      <c r="P3809" s="3">
        <v>12.72</v>
      </c>
      <c r="Q3809" s="2">
        <v>8.028630449613007E-2</v>
      </c>
      <c r="R3809" s="5">
        <v>66</v>
      </c>
      <c r="S3809" s="5">
        <v>7988</v>
      </c>
      <c r="T3809" s="6">
        <v>92.49</v>
      </c>
      <c r="U3809" s="3">
        <v>10.58</v>
      </c>
    </row>
    <row r="3810" spans="1:21" x14ac:dyDescent="0.25">
      <c r="A3810" s="8">
        <v>44863.166666666657</v>
      </c>
      <c r="B3810" s="1">
        <v>-118.7122407115116</v>
      </c>
      <c r="C3810" s="1">
        <v>14.2</v>
      </c>
      <c r="D3810" s="2">
        <v>0.32965848999999992</v>
      </c>
      <c r="E3810" s="3">
        <v>14.2</v>
      </c>
      <c r="F3810" s="2">
        <v>4.5289663816478309E-2</v>
      </c>
      <c r="G3810" s="4">
        <v>0.30149694999999999</v>
      </c>
      <c r="H3810" s="1">
        <v>13.6</v>
      </c>
      <c r="I3810" s="4">
        <v>4.9820985960577227E-2</v>
      </c>
      <c r="J3810" s="2">
        <v>0.29641546000000007</v>
      </c>
      <c r="K3810" s="3">
        <v>13.6</v>
      </c>
      <c r="L3810" s="2">
        <v>4.5151724737897983E-2</v>
      </c>
      <c r="M3810" s="1">
        <v>-432.60895236091221</v>
      </c>
      <c r="N3810" s="1">
        <v>12.61</v>
      </c>
      <c r="O3810" s="2">
        <v>0.23954932000000009</v>
      </c>
      <c r="P3810" s="3">
        <v>12.6</v>
      </c>
      <c r="Q3810" s="2">
        <v>8.0869973607417767E-2</v>
      </c>
      <c r="R3810" s="5">
        <v>66</v>
      </c>
      <c r="S3810" s="5">
        <v>7996</v>
      </c>
      <c r="T3810" s="6">
        <v>92.5</v>
      </c>
      <c r="U3810" s="3">
        <v>10.039999999999999</v>
      </c>
    </row>
    <row r="3811" spans="1:21" x14ac:dyDescent="0.25">
      <c r="A3811" s="8">
        <v>44863.208333333343</v>
      </c>
      <c r="B3811" s="1">
        <v>-118.7122407115116</v>
      </c>
      <c r="C3811" s="1">
        <v>14.2</v>
      </c>
      <c r="D3811" s="2">
        <v>0.32958091</v>
      </c>
      <c r="E3811" s="3">
        <v>14.2</v>
      </c>
      <c r="F3811" s="2">
        <v>4.5298687856706543E-2</v>
      </c>
      <c r="G3811" s="4">
        <v>0.30153573999999989</v>
      </c>
      <c r="H3811" s="1">
        <v>13.6</v>
      </c>
      <c r="I3811" s="4">
        <v>4.9931197167081692E-2</v>
      </c>
      <c r="J3811" s="2">
        <v>0.29645424999999997</v>
      </c>
      <c r="K3811" s="3">
        <v>13.6</v>
      </c>
      <c r="L3811" s="2">
        <v>4.5251640968456699E-2</v>
      </c>
      <c r="M3811" s="1">
        <v>-436.00904865806388</v>
      </c>
      <c r="N3811" s="1">
        <v>12.54</v>
      </c>
      <c r="O3811" s="2">
        <v>0.23951052999999989</v>
      </c>
      <c r="P3811" s="3">
        <v>12.5</v>
      </c>
      <c r="Q3811" s="2">
        <v>8.1662747744531194E-2</v>
      </c>
      <c r="R3811" s="5">
        <v>66</v>
      </c>
      <c r="S3811" s="5">
        <v>7988</v>
      </c>
      <c r="T3811" s="6">
        <v>92.46</v>
      </c>
      <c r="U3811" s="3">
        <v>9.6199999999999992</v>
      </c>
    </row>
    <row r="3812" spans="1:21" x14ac:dyDescent="0.25">
      <c r="A3812" s="8">
        <v>44863.25</v>
      </c>
      <c r="B3812" s="1">
        <v>-118.739578362336</v>
      </c>
      <c r="C3812" s="1">
        <v>14.2</v>
      </c>
      <c r="D3812" s="2">
        <v>0.32965848999999992</v>
      </c>
      <c r="E3812" s="3">
        <v>14.2</v>
      </c>
      <c r="F3812" s="2">
        <v>4.4874445682820792E-2</v>
      </c>
      <c r="G3812" s="4">
        <v>0.30153573999999989</v>
      </c>
      <c r="H3812" s="1">
        <v>13.6</v>
      </c>
      <c r="I3812" s="4">
        <v>5.0161669101554132E-2</v>
      </c>
      <c r="J3812" s="2">
        <v>0.29649303999999999</v>
      </c>
      <c r="K3812" s="3">
        <v>13.6</v>
      </c>
      <c r="L3812" s="2">
        <v>4.4832640560774482E-2</v>
      </c>
      <c r="M3812" s="1">
        <v>-438.02157498615202</v>
      </c>
      <c r="N3812" s="1">
        <v>12.47</v>
      </c>
      <c r="O3812" s="2">
        <v>0.2396269</v>
      </c>
      <c r="P3812" s="3">
        <v>12.4</v>
      </c>
      <c r="Q3812" s="2">
        <v>8.1486889973604704E-2</v>
      </c>
      <c r="R3812" s="5">
        <v>66</v>
      </c>
      <c r="S3812" s="5">
        <v>7980</v>
      </c>
      <c r="T3812" s="6">
        <v>92.47</v>
      </c>
      <c r="U3812" s="3">
        <v>9.07</v>
      </c>
    </row>
    <row r="3813" spans="1:21" x14ac:dyDescent="0.25">
      <c r="A3813" s="8">
        <v>44863.291666666657</v>
      </c>
      <c r="B3813" s="1">
        <v>-118.6575842904199</v>
      </c>
      <c r="C3813" s="1">
        <v>14.2</v>
      </c>
      <c r="D3813" s="2">
        <v>0.32958091</v>
      </c>
      <c r="E3813" s="3">
        <v>14.2</v>
      </c>
      <c r="F3813" s="2">
        <v>4.5298687856706543E-2</v>
      </c>
      <c r="G3813" s="4">
        <v>0.30153573999999989</v>
      </c>
      <c r="H3813" s="1">
        <v>13.6</v>
      </c>
      <c r="I3813" s="4">
        <v>5.0161669101554132E-2</v>
      </c>
      <c r="J3813" s="2">
        <v>0.29649303999999999</v>
      </c>
      <c r="K3813" s="3">
        <v>13.6</v>
      </c>
      <c r="L3813" s="2">
        <v>4.5247471876400283E-2</v>
      </c>
      <c r="M3813" s="1">
        <v>-441.46421186884987</v>
      </c>
      <c r="N3813" s="1">
        <v>12.38</v>
      </c>
      <c r="O3813" s="2">
        <v>0.2396269</v>
      </c>
      <c r="P3813" s="3">
        <v>12.32</v>
      </c>
      <c r="Q3813" s="2">
        <v>8.17038247797401E-2</v>
      </c>
      <c r="R3813" s="5">
        <v>65</v>
      </c>
      <c r="S3813" s="5">
        <v>7979</v>
      </c>
      <c r="T3813" s="6">
        <v>92.49</v>
      </c>
      <c r="U3813" s="3">
        <v>8.5</v>
      </c>
    </row>
    <row r="3814" spans="1:21" x14ac:dyDescent="0.25">
      <c r="A3814" s="8">
        <v>44863.333333333343</v>
      </c>
      <c r="B3814" s="1">
        <v>-118.4937659673103</v>
      </c>
      <c r="C3814" s="1">
        <v>14.2</v>
      </c>
      <c r="D3814" s="2">
        <v>0.32961970000000013</v>
      </c>
      <c r="E3814" s="3">
        <v>14.2</v>
      </c>
      <c r="F3814" s="2">
        <v>4.4982372965535138E-2</v>
      </c>
      <c r="G3814" s="4">
        <v>0.30153573999999989</v>
      </c>
      <c r="H3814" s="1">
        <v>13.6</v>
      </c>
      <c r="I3814" s="4">
        <v>5.0046300464066371E-2</v>
      </c>
      <c r="J3814" s="2">
        <v>0.29649303999999999</v>
      </c>
      <c r="K3814" s="3">
        <v>13.6</v>
      </c>
      <c r="L3814" s="2">
        <v>4.5247471876400283E-2</v>
      </c>
      <c r="M3814" s="1">
        <v>-443.39980975183113</v>
      </c>
      <c r="N3814" s="1">
        <v>12.29</v>
      </c>
      <c r="O3814" s="2">
        <v>0.23970447999999989</v>
      </c>
      <c r="P3814" s="3">
        <v>12.2</v>
      </c>
      <c r="Q3814" s="2">
        <v>8.1168565864635792E-2</v>
      </c>
      <c r="R3814" s="5">
        <v>65</v>
      </c>
      <c r="S3814" s="5">
        <v>7969</v>
      </c>
      <c r="T3814" s="6">
        <v>92.51</v>
      </c>
      <c r="U3814" s="3">
        <v>8.0399999999999991</v>
      </c>
    </row>
    <row r="3815" spans="1:21" x14ac:dyDescent="0.25">
      <c r="A3815" s="8">
        <v>44863.375</v>
      </c>
      <c r="B3815" s="1">
        <v>-118.3574234778517</v>
      </c>
      <c r="C3815" s="1">
        <v>14.2</v>
      </c>
      <c r="D3815" s="2">
        <v>0.32961970000000013</v>
      </c>
      <c r="E3815" s="3">
        <v>14.2</v>
      </c>
      <c r="F3815" s="2">
        <v>4.477569773522054E-2</v>
      </c>
      <c r="G3815" s="4">
        <v>0.3015745299999999</v>
      </c>
      <c r="H3815" s="1">
        <v>13.6</v>
      </c>
      <c r="I3815" s="4">
        <v>5.0041651857339768E-2</v>
      </c>
      <c r="J3815" s="2">
        <v>0.29653182999999989</v>
      </c>
      <c r="K3815" s="3">
        <v>13.6</v>
      </c>
      <c r="L3815" s="2">
        <v>4.5035428841819949E-2</v>
      </c>
      <c r="M3815" s="1">
        <v>-446.78182978522091</v>
      </c>
      <c r="N3815" s="1">
        <v>12.2</v>
      </c>
      <c r="O3815" s="2">
        <v>0.23974327000000009</v>
      </c>
      <c r="P3815" s="3">
        <v>12.11</v>
      </c>
      <c r="Q3815" s="2">
        <v>8.0634057159348557E-2</v>
      </c>
      <c r="R3815" s="5">
        <v>65</v>
      </c>
      <c r="S3815" s="5">
        <v>7966</v>
      </c>
      <c r="T3815" s="6">
        <v>92.54</v>
      </c>
      <c r="U3815" s="3">
        <v>7.75</v>
      </c>
    </row>
    <row r="3816" spans="1:21" x14ac:dyDescent="0.25">
      <c r="A3816" s="8">
        <v>44863.416666666657</v>
      </c>
      <c r="B3816" s="1">
        <v>-118.0580219636791</v>
      </c>
      <c r="C3816" s="1">
        <v>14.2</v>
      </c>
      <c r="D3816" s="2">
        <v>0.32965848999999992</v>
      </c>
      <c r="E3816" s="3">
        <v>14.2</v>
      </c>
      <c r="F3816" s="2">
        <v>4.5498711406434189E-2</v>
      </c>
      <c r="G3816" s="4">
        <v>0.3015745299999999</v>
      </c>
      <c r="H3816" s="1">
        <v>13.6</v>
      </c>
      <c r="I3816" s="4">
        <v>4.9926559251853873E-2</v>
      </c>
      <c r="J3816" s="2">
        <v>0.29653182999999989</v>
      </c>
      <c r="K3816" s="3">
        <v>13.6</v>
      </c>
      <c r="L3816" s="2">
        <v>4.5347599521150431E-2</v>
      </c>
      <c r="M3816" s="1">
        <v>-447.91489261413773</v>
      </c>
      <c r="N3816" s="1">
        <v>12.1</v>
      </c>
      <c r="O3816" s="2">
        <v>0.23982085</v>
      </c>
      <c r="P3816" s="3">
        <v>12</v>
      </c>
      <c r="Q3816" s="2">
        <v>8.0843392598632283E-2</v>
      </c>
      <c r="R3816" s="5">
        <v>65</v>
      </c>
      <c r="S3816" s="5">
        <v>7962</v>
      </c>
      <c r="T3816" s="6">
        <v>92.59</v>
      </c>
      <c r="U3816" s="3">
        <v>7.95</v>
      </c>
    </row>
    <row r="3817" spans="1:21" x14ac:dyDescent="0.25">
      <c r="A3817" s="8">
        <v>44863.458333333343</v>
      </c>
      <c r="B3817" s="1">
        <v>-117.7864960479271</v>
      </c>
      <c r="C3817" s="1">
        <v>14.2</v>
      </c>
      <c r="D3817" s="2">
        <v>0.32961970000000013</v>
      </c>
      <c r="E3817" s="3">
        <v>14.2</v>
      </c>
      <c r="F3817" s="2">
        <v>4.5294175879100583E-2</v>
      </c>
      <c r="G3817" s="4">
        <v>0.3015745299999999</v>
      </c>
      <c r="H3817" s="1">
        <v>13.6</v>
      </c>
      <c r="I3817" s="4">
        <v>4.9926559251853873E-2</v>
      </c>
      <c r="J3817" s="2">
        <v>0.29653182999999989</v>
      </c>
      <c r="K3817" s="3">
        <v>13.6</v>
      </c>
      <c r="L3817" s="2">
        <v>4.5035428841819949E-2</v>
      </c>
      <c r="M3817" s="1">
        <v>-450.08599802134052</v>
      </c>
      <c r="N3817" s="1">
        <v>12.04</v>
      </c>
      <c r="O3817" s="2">
        <v>0.2398596399999999</v>
      </c>
      <c r="P3817" s="3">
        <v>11.93</v>
      </c>
      <c r="Q3817" s="2">
        <v>8.0303866107234723E-2</v>
      </c>
      <c r="R3817" s="5">
        <v>65</v>
      </c>
      <c r="S3817" s="5">
        <v>7952</v>
      </c>
      <c r="T3817" s="6">
        <v>92.61</v>
      </c>
      <c r="U3817" s="3">
        <v>8.91</v>
      </c>
    </row>
    <row r="3818" spans="1:21" x14ac:dyDescent="0.25">
      <c r="A3818" s="8">
        <v>44863.5</v>
      </c>
      <c r="B3818" s="1">
        <v>-117.51559462445169</v>
      </c>
      <c r="C3818" s="1">
        <v>14.2</v>
      </c>
      <c r="D3818" s="2">
        <v>0.32965848999999992</v>
      </c>
      <c r="E3818" s="3">
        <v>14.2</v>
      </c>
      <c r="F3818" s="2">
        <v>4.5289663816478309E-2</v>
      </c>
      <c r="G3818" s="4">
        <v>0.3015745299999999</v>
      </c>
      <c r="H3818" s="1">
        <v>13.6</v>
      </c>
      <c r="I3818" s="4">
        <v>4.9926559251853873E-2</v>
      </c>
      <c r="J3818" s="2">
        <v>0.29653182999999989</v>
      </c>
      <c r="K3818" s="3">
        <v>13.6</v>
      </c>
      <c r="L3818" s="2">
        <v>4.5035428841819949E-2</v>
      </c>
      <c r="M3818" s="1">
        <v>-450.08599802134052</v>
      </c>
      <c r="N3818" s="1">
        <v>12</v>
      </c>
      <c r="O3818" s="2">
        <v>0.23982085</v>
      </c>
      <c r="P3818" s="3">
        <v>11.9</v>
      </c>
      <c r="Q3818" s="2">
        <v>8.0137812629204871E-2</v>
      </c>
      <c r="R3818" s="5">
        <v>65</v>
      </c>
      <c r="S3818" s="5">
        <v>7953</v>
      </c>
      <c r="T3818" s="6">
        <v>92.62</v>
      </c>
      <c r="U3818" s="3">
        <v>10.38</v>
      </c>
    </row>
    <row r="3819" spans="1:21" x14ac:dyDescent="0.25">
      <c r="A3819" s="8">
        <v>44863.541666666657</v>
      </c>
      <c r="B3819" s="1">
        <v>-117.51559462445169</v>
      </c>
      <c r="C3819" s="1">
        <v>14.2</v>
      </c>
      <c r="D3819" s="2">
        <v>0.32965848999999992</v>
      </c>
      <c r="E3819" s="3">
        <v>14.2</v>
      </c>
      <c r="F3819" s="2">
        <v>4.5081576712951932E-2</v>
      </c>
      <c r="G3819" s="4">
        <v>0.3015745299999999</v>
      </c>
      <c r="H3819" s="1">
        <v>13.6</v>
      </c>
      <c r="I3819" s="4">
        <v>4.9926559251853873E-2</v>
      </c>
      <c r="J3819" s="2">
        <v>0.29653182999999989</v>
      </c>
      <c r="K3819" s="3">
        <v>13.6</v>
      </c>
      <c r="L3819" s="2">
        <v>4.5347599521150431E-2</v>
      </c>
      <c r="M3819" s="1">
        <v>-452.26762707659998</v>
      </c>
      <c r="N3819" s="1">
        <v>12</v>
      </c>
      <c r="O3819" s="2">
        <v>0.23982085</v>
      </c>
      <c r="P3819" s="3">
        <v>11.91</v>
      </c>
      <c r="Q3819" s="2">
        <v>8.087572607177107E-2</v>
      </c>
      <c r="R3819" s="5">
        <v>65</v>
      </c>
      <c r="S3819" s="5">
        <v>7951</v>
      </c>
      <c r="T3819" s="6">
        <v>92.6</v>
      </c>
      <c r="U3819" s="3">
        <v>12.15</v>
      </c>
    </row>
    <row r="3820" spans="1:21" x14ac:dyDescent="0.25">
      <c r="A3820" s="8">
        <v>44863.583333333343</v>
      </c>
      <c r="B3820" s="1">
        <v>-117.29932215481119</v>
      </c>
      <c r="C3820" s="1">
        <v>14.2</v>
      </c>
      <c r="D3820" s="2">
        <v>0.32965848999999992</v>
      </c>
      <c r="E3820" s="3">
        <v>14.2</v>
      </c>
      <c r="F3820" s="2">
        <v>4.5498711406434189E-2</v>
      </c>
      <c r="G3820" s="4">
        <v>0.3015745299999999</v>
      </c>
      <c r="H3820" s="1">
        <v>13.6</v>
      </c>
      <c r="I3820" s="4">
        <v>4.9582867235454742E-2</v>
      </c>
      <c r="J3820" s="2">
        <v>0.29649303999999999</v>
      </c>
      <c r="K3820" s="3">
        <v>13.6</v>
      </c>
      <c r="L3820" s="2">
        <v>4.5247471876400283E-2</v>
      </c>
      <c r="M3820" s="1">
        <v>-455.40259649988627</v>
      </c>
      <c r="N3820" s="1">
        <v>12</v>
      </c>
      <c r="O3820" s="2">
        <v>0.23982085</v>
      </c>
      <c r="P3820" s="3">
        <v>12</v>
      </c>
      <c r="Q3820" s="2">
        <v>8.1591427300400102E-2</v>
      </c>
      <c r="R3820" s="5">
        <v>65</v>
      </c>
      <c r="S3820" s="5">
        <v>7956</v>
      </c>
      <c r="T3820" s="6">
        <v>92.51</v>
      </c>
      <c r="U3820" s="3">
        <v>14.43</v>
      </c>
    </row>
    <row r="3821" spans="1:21" x14ac:dyDescent="0.25">
      <c r="A3821" s="8">
        <v>44863.625</v>
      </c>
      <c r="B3821" s="1">
        <v>-117.38037764834741</v>
      </c>
      <c r="C3821" s="1">
        <v>14.2</v>
      </c>
      <c r="D3821" s="2">
        <v>0.32973606999999999</v>
      </c>
      <c r="E3821" s="3">
        <v>14.2</v>
      </c>
      <c r="F3821" s="2">
        <v>4.5489645370882133E-2</v>
      </c>
      <c r="G3821" s="4">
        <v>0.3015745299999999</v>
      </c>
      <c r="H3821" s="1">
        <v>13.6</v>
      </c>
      <c r="I3821" s="4">
        <v>4.9811731352015103E-2</v>
      </c>
      <c r="J3821" s="2">
        <v>0.29657062000000012</v>
      </c>
      <c r="K3821" s="3">
        <v>13.6</v>
      </c>
      <c r="L3821" s="2">
        <v>4.5343421122836909E-2</v>
      </c>
      <c r="M3821" s="1">
        <v>-459.29900272597501</v>
      </c>
      <c r="N3821" s="1">
        <v>12.11</v>
      </c>
      <c r="O3821" s="2">
        <v>0.2396269</v>
      </c>
      <c r="P3821" s="3">
        <v>12.15</v>
      </c>
      <c r="Q3821" s="2">
        <v>8.1016005178041778E-2</v>
      </c>
      <c r="R3821" s="5">
        <v>65</v>
      </c>
      <c r="S3821" s="5">
        <v>7964</v>
      </c>
      <c r="T3821" s="6">
        <v>92.41</v>
      </c>
      <c r="U3821" s="3">
        <v>17.170000000000002</v>
      </c>
    </row>
    <row r="3822" spans="1:21" x14ac:dyDescent="0.25">
      <c r="A3822" s="8">
        <v>44863.666666666657</v>
      </c>
      <c r="B3822" s="1">
        <v>-117.46148915237799</v>
      </c>
      <c r="C3822" s="1">
        <v>14.2</v>
      </c>
      <c r="D3822" s="2">
        <v>0.32973606999999999</v>
      </c>
      <c r="E3822" s="3">
        <v>14.2</v>
      </c>
      <c r="F3822" s="2">
        <v>4.4762316242083558E-2</v>
      </c>
      <c r="G3822" s="4">
        <v>0.3015745299999999</v>
      </c>
      <c r="H3822" s="1">
        <v>13.6</v>
      </c>
      <c r="I3822" s="4">
        <v>4.9926559251853873E-2</v>
      </c>
      <c r="J3822" s="2">
        <v>0.29657062000000012</v>
      </c>
      <c r="K3822" s="3">
        <v>13.54</v>
      </c>
      <c r="L3822" s="2">
        <v>4.5147207786249963E-2</v>
      </c>
      <c r="M3822" s="1">
        <v>-462.58921415764229</v>
      </c>
      <c r="N3822" s="1">
        <v>12.24</v>
      </c>
      <c r="O3822" s="2">
        <v>0.23954932000000009</v>
      </c>
      <c r="P3822" s="3">
        <v>12.37</v>
      </c>
      <c r="Q3822" s="2">
        <v>8.1701899259359126E-2</v>
      </c>
      <c r="R3822" s="5">
        <v>65</v>
      </c>
      <c r="S3822" s="5">
        <v>7971</v>
      </c>
      <c r="T3822" s="6">
        <v>92.34</v>
      </c>
      <c r="U3822" s="3">
        <v>17.97</v>
      </c>
    </row>
    <row r="3823" spans="1:21" x14ac:dyDescent="0.25">
      <c r="A3823" s="8">
        <v>44863.708333333343</v>
      </c>
      <c r="B3823" s="1">
        <v>-117.51559462445169</v>
      </c>
      <c r="C3823" s="1">
        <v>14.2</v>
      </c>
      <c r="D3823" s="2">
        <v>0.32969727999999998</v>
      </c>
      <c r="E3823" s="3">
        <v>14.2</v>
      </c>
      <c r="F3823" s="2">
        <v>4.4663816094523891E-2</v>
      </c>
      <c r="G3823" s="4">
        <v>0.30161332000000007</v>
      </c>
      <c r="H3823" s="1">
        <v>13.6</v>
      </c>
      <c r="I3823" s="4">
        <v>4.9921921448392068E-2</v>
      </c>
      <c r="J3823" s="2">
        <v>0.29657062000000012</v>
      </c>
      <c r="K3823" s="3">
        <v>13.5</v>
      </c>
      <c r="L3823" s="2">
        <v>4.5468289797818723E-2</v>
      </c>
      <c r="M3823" s="1">
        <v>-463.01547083744452</v>
      </c>
      <c r="N3823" s="1">
        <v>12.38</v>
      </c>
      <c r="O3823" s="2">
        <v>0.23947173999999991</v>
      </c>
      <c r="P3823" s="3">
        <v>12.56</v>
      </c>
      <c r="Q3823" s="2">
        <v>8.1461263801032399E-2</v>
      </c>
      <c r="R3823" s="5">
        <v>65</v>
      </c>
      <c r="S3823" s="5">
        <v>7972</v>
      </c>
      <c r="T3823" s="6">
        <v>92.31</v>
      </c>
      <c r="U3823" s="3">
        <v>17.86</v>
      </c>
    </row>
    <row r="3824" spans="1:21" x14ac:dyDescent="0.25">
      <c r="A3824" s="8">
        <v>44863.75</v>
      </c>
      <c r="B3824" s="1">
        <v>-117.48853877385361</v>
      </c>
      <c r="C3824" s="1">
        <v>14.2</v>
      </c>
      <c r="D3824" s="2">
        <v>0.32965848999999992</v>
      </c>
      <c r="E3824" s="3">
        <v>14.2</v>
      </c>
      <c r="F3824" s="2">
        <v>4.456553217160282E-2</v>
      </c>
      <c r="G3824" s="4">
        <v>0.30161332000000007</v>
      </c>
      <c r="H3824" s="1">
        <v>13.54</v>
      </c>
      <c r="I3824" s="4">
        <v>4.9477517847646833E-2</v>
      </c>
      <c r="J3824" s="2">
        <v>0.29660941000000007</v>
      </c>
      <c r="K3824" s="3">
        <v>13.5</v>
      </c>
      <c r="L3824" s="2">
        <v>4.5359535516409658E-2</v>
      </c>
      <c r="M3824" s="1">
        <v>-463.01547083744452</v>
      </c>
      <c r="N3824" s="1">
        <v>12.51</v>
      </c>
      <c r="O3824" s="2">
        <v>0.23935537000000009</v>
      </c>
      <c r="P3824" s="3">
        <v>12.73</v>
      </c>
      <c r="Q3824" s="2">
        <v>8.1423887539651046E-2</v>
      </c>
      <c r="R3824" s="5">
        <v>65</v>
      </c>
      <c r="S3824" s="5">
        <v>7978</v>
      </c>
      <c r="T3824" s="6">
        <v>92.29</v>
      </c>
      <c r="U3824" s="3">
        <v>17.27</v>
      </c>
    </row>
    <row r="3825" spans="1:21" x14ac:dyDescent="0.25">
      <c r="A3825" s="8">
        <v>44863.791666666657</v>
      </c>
      <c r="B3825" s="1">
        <v>-117.4074085910585</v>
      </c>
      <c r="C3825" s="1">
        <v>14.2</v>
      </c>
      <c r="D3825" s="2">
        <v>0.32973606999999999</v>
      </c>
      <c r="E3825" s="3">
        <v>14.2</v>
      </c>
      <c r="F3825" s="2">
        <v>4.5385022089794419E-2</v>
      </c>
      <c r="G3825" s="4">
        <v>0.30161332000000007</v>
      </c>
      <c r="H3825" s="1">
        <v>13.5</v>
      </c>
      <c r="I3825" s="4">
        <v>4.9944265173818982E-2</v>
      </c>
      <c r="J3825" s="2">
        <v>0.29660941000000007</v>
      </c>
      <c r="K3825" s="3">
        <v>13.5</v>
      </c>
      <c r="L3825" s="2">
        <v>4.5255211479683297E-2</v>
      </c>
      <c r="M3825" s="1">
        <v>-463.12209636478809</v>
      </c>
      <c r="N3825" s="1">
        <v>12.6</v>
      </c>
      <c r="O3825" s="2">
        <v>0.23927778999999991</v>
      </c>
      <c r="P3825" s="3">
        <v>12.82</v>
      </c>
      <c r="Q3825" s="2">
        <v>8.1595096924561891E-2</v>
      </c>
      <c r="R3825" s="5">
        <v>65</v>
      </c>
      <c r="S3825" s="5">
        <v>7978</v>
      </c>
      <c r="T3825" s="6">
        <v>92.3</v>
      </c>
      <c r="U3825" s="3">
        <v>16.07</v>
      </c>
    </row>
    <row r="3826" spans="1:21" x14ac:dyDescent="0.25">
      <c r="A3826" s="8">
        <v>44863.833333333343</v>
      </c>
      <c r="B3826" s="1">
        <v>-117.1373790445397</v>
      </c>
      <c r="C3826" s="1">
        <v>14.2</v>
      </c>
      <c r="D3826" s="2">
        <v>0.32961970000000013</v>
      </c>
      <c r="E3826" s="3">
        <v>14.2</v>
      </c>
      <c r="F3826" s="2">
        <v>4.5398589738044171E-2</v>
      </c>
      <c r="G3826" s="4">
        <v>0.30165210999999997</v>
      </c>
      <c r="H3826" s="1">
        <v>13.5</v>
      </c>
      <c r="I3826" s="4">
        <v>4.9824767454843967E-2</v>
      </c>
      <c r="J3826" s="2">
        <v>0.29664819999999997</v>
      </c>
      <c r="K3826" s="3">
        <v>13.5</v>
      </c>
      <c r="L3826" s="2">
        <v>4.5355355550882652E-2</v>
      </c>
      <c r="M3826" s="1">
        <v>-464.40351954344737</v>
      </c>
      <c r="N3826" s="1">
        <v>12.67</v>
      </c>
      <c r="O3826" s="2">
        <v>0.23923900000000001</v>
      </c>
      <c r="P3826" s="3">
        <v>12.9</v>
      </c>
      <c r="Q3826" s="2">
        <v>8.1386495560241107E-2</v>
      </c>
      <c r="R3826" s="5">
        <v>65</v>
      </c>
      <c r="S3826" s="5">
        <v>7976</v>
      </c>
      <c r="T3826" s="6">
        <v>92.31</v>
      </c>
      <c r="U3826" s="3">
        <v>15.11</v>
      </c>
    </row>
    <row r="3827" spans="1:21" x14ac:dyDescent="0.25">
      <c r="A3827" s="8">
        <v>44863.875</v>
      </c>
      <c r="B3827" s="1">
        <v>-116.841063801933</v>
      </c>
      <c r="C3827" s="1">
        <v>14.2</v>
      </c>
      <c r="D3827" s="2">
        <v>0.32965848999999992</v>
      </c>
      <c r="E3827" s="3">
        <v>14.2</v>
      </c>
      <c r="F3827" s="2">
        <v>4.5081576712951932E-2</v>
      </c>
      <c r="G3827" s="4">
        <v>0.30165210999999997</v>
      </c>
      <c r="H3827" s="1">
        <v>13.5</v>
      </c>
      <c r="I3827" s="4">
        <v>4.9939625406003378E-2</v>
      </c>
      <c r="J3827" s="2">
        <v>0.29660941000000007</v>
      </c>
      <c r="K3827" s="3">
        <v>13.5</v>
      </c>
      <c r="L3827" s="2">
        <v>4.5568905619478843E-2</v>
      </c>
      <c r="M3827" s="1">
        <v>-462.80229342293052</v>
      </c>
      <c r="N3827" s="1">
        <v>12.7</v>
      </c>
      <c r="O3827" s="2">
        <v>0.23912262999999989</v>
      </c>
      <c r="P3827" s="3">
        <v>12.9</v>
      </c>
      <c r="Q3827" s="2">
        <v>8.1410837878902881E-2</v>
      </c>
      <c r="R3827" s="5">
        <v>65</v>
      </c>
      <c r="S3827" s="5">
        <v>7978</v>
      </c>
      <c r="T3827" s="6">
        <v>92.33</v>
      </c>
      <c r="U3827" s="3">
        <v>14.41</v>
      </c>
    </row>
    <row r="3828" spans="1:21" x14ac:dyDescent="0.25">
      <c r="A3828" s="8">
        <v>44863.916666666657</v>
      </c>
      <c r="B3828" s="1">
        <v>-116.5991816752941</v>
      </c>
      <c r="C3828" s="1">
        <v>14.2</v>
      </c>
      <c r="D3828" s="2">
        <v>0.32969727999999998</v>
      </c>
      <c r="E3828" s="3">
        <v>14.2</v>
      </c>
      <c r="F3828" s="2">
        <v>4.5494178431514889E-2</v>
      </c>
      <c r="G3828" s="4">
        <v>0.30161332000000007</v>
      </c>
      <c r="H3828" s="1">
        <v>13.5</v>
      </c>
      <c r="I3828" s="4">
        <v>4.9944265173818982E-2</v>
      </c>
      <c r="J3828" s="2">
        <v>0.29660941000000007</v>
      </c>
      <c r="K3828" s="3">
        <v>13.5</v>
      </c>
      <c r="L3828" s="2">
        <v>4.5568905619478843E-2</v>
      </c>
      <c r="M3828" s="1">
        <v>-463.76236536630182</v>
      </c>
      <c r="N3828" s="1">
        <v>12.7</v>
      </c>
      <c r="O3828" s="2">
        <v>0.23912262999999989</v>
      </c>
      <c r="P3828" s="3">
        <v>12.9</v>
      </c>
      <c r="Q3828" s="2">
        <v>8.1410837878902881E-2</v>
      </c>
      <c r="R3828" s="5">
        <v>65</v>
      </c>
      <c r="S3828" s="5">
        <v>7978</v>
      </c>
      <c r="T3828" s="6">
        <v>92.35</v>
      </c>
      <c r="U3828" s="3">
        <v>13.85</v>
      </c>
    </row>
    <row r="3829" spans="1:21" x14ac:dyDescent="0.25">
      <c r="A3829" s="8">
        <v>44863.958333333343</v>
      </c>
      <c r="B3829" s="1">
        <v>-116.5991816752941</v>
      </c>
      <c r="C3829" s="1">
        <v>14.2</v>
      </c>
      <c r="D3829" s="2">
        <v>0.32969727999999998</v>
      </c>
      <c r="E3829" s="3">
        <v>14.2</v>
      </c>
      <c r="F3829" s="2">
        <v>4.4869974902649011E-2</v>
      </c>
      <c r="G3829" s="4">
        <v>0.30165210999999997</v>
      </c>
      <c r="H3829" s="1">
        <v>13.5</v>
      </c>
      <c r="I3829" s="4">
        <v>4.9595843442831737E-2</v>
      </c>
      <c r="J3829" s="2">
        <v>0.29664819999999997</v>
      </c>
      <c r="K3829" s="3">
        <v>13.5</v>
      </c>
      <c r="L3829" s="2">
        <v>4.5355355550882652E-2</v>
      </c>
      <c r="M3829" s="1">
        <v>-463.01547083744452</v>
      </c>
      <c r="N3829" s="1">
        <v>12.7</v>
      </c>
      <c r="O3829" s="2">
        <v>0.23920021</v>
      </c>
      <c r="P3829" s="3">
        <v>12.9</v>
      </c>
      <c r="Q3829" s="2">
        <v>8.0834290770154735E-2</v>
      </c>
      <c r="R3829" s="5">
        <v>65</v>
      </c>
      <c r="S3829" s="5">
        <v>7976</v>
      </c>
      <c r="T3829" s="6">
        <v>92.37</v>
      </c>
      <c r="U3829" s="3">
        <v>13.43</v>
      </c>
    </row>
    <row r="3830" spans="1:21" x14ac:dyDescent="0.25">
      <c r="A3830" s="8">
        <v>44864</v>
      </c>
      <c r="B3830" s="1">
        <v>-116.5454981298198</v>
      </c>
      <c r="C3830" s="1">
        <v>14.2</v>
      </c>
      <c r="D3830" s="2">
        <v>0.32977486000000011</v>
      </c>
      <c r="E3830" s="3">
        <v>14.2</v>
      </c>
      <c r="F3830" s="2">
        <v>4.4861033088542633E-2</v>
      </c>
      <c r="G3830" s="4">
        <v>0.30165210999999997</v>
      </c>
      <c r="H3830" s="1">
        <v>13.5</v>
      </c>
      <c r="I3830" s="4">
        <v>4.97101736696417E-2</v>
      </c>
      <c r="J3830" s="2">
        <v>0.29664819999999997</v>
      </c>
      <c r="K3830" s="3">
        <v>13.5</v>
      </c>
      <c r="L3830" s="2">
        <v>4.5459910443535222E-2</v>
      </c>
      <c r="M3830" s="1">
        <v>-463.54884407333321</v>
      </c>
      <c r="N3830" s="1">
        <v>12.7</v>
      </c>
      <c r="O3830" s="2">
        <v>0.23912262999999989</v>
      </c>
      <c r="P3830" s="3">
        <v>12.9</v>
      </c>
      <c r="Q3830" s="2">
        <v>8.1598509242335027E-2</v>
      </c>
      <c r="R3830" s="5">
        <v>65</v>
      </c>
      <c r="S3830" s="5">
        <v>7979</v>
      </c>
      <c r="T3830" s="6">
        <v>92.31</v>
      </c>
      <c r="U3830" s="3">
        <v>12.89</v>
      </c>
    </row>
    <row r="3831" spans="1:21" x14ac:dyDescent="0.25">
      <c r="A3831" s="8">
        <v>44864.041666666657</v>
      </c>
      <c r="B3831" s="1">
        <v>-116.46501915147959</v>
      </c>
      <c r="C3831" s="1">
        <v>14.2</v>
      </c>
      <c r="D3831" s="2">
        <v>0.32973606999999999</v>
      </c>
      <c r="E3831" s="3">
        <v>14.2</v>
      </c>
      <c r="F3831" s="2">
        <v>4.507259379531342E-2</v>
      </c>
      <c r="G3831" s="4">
        <v>0.30169089999999998</v>
      </c>
      <c r="H3831" s="1">
        <v>13.5</v>
      </c>
      <c r="I3831" s="4">
        <v>5.0050097779748733E-2</v>
      </c>
      <c r="J3831" s="2">
        <v>0.29668698999999998</v>
      </c>
      <c r="K3831" s="3">
        <v>13.5</v>
      </c>
      <c r="L3831" s="2">
        <v>4.5560507252260289E-2</v>
      </c>
      <c r="M3831" s="1">
        <v>-464.08283173147538</v>
      </c>
      <c r="N3831" s="1">
        <v>12.71</v>
      </c>
      <c r="O3831" s="2">
        <v>0.23912262999999989</v>
      </c>
      <c r="P3831" s="3">
        <v>12.9</v>
      </c>
      <c r="Q3831" s="2">
        <v>8.1598509242335027E-2</v>
      </c>
      <c r="R3831" s="5">
        <v>64</v>
      </c>
      <c r="S3831" s="5">
        <v>7944</v>
      </c>
      <c r="T3831" s="6">
        <v>92.26</v>
      </c>
      <c r="U3831" s="3">
        <v>12.71</v>
      </c>
    </row>
    <row r="3832" spans="1:21" x14ac:dyDescent="0.25">
      <c r="A3832" s="8">
        <v>44864.083333333343</v>
      </c>
      <c r="B3832" s="1">
        <v>-116.4113973759067</v>
      </c>
      <c r="C3832" s="1">
        <v>14.2</v>
      </c>
      <c r="D3832" s="2">
        <v>0.32973606999999999</v>
      </c>
      <c r="E3832" s="3">
        <v>14.2</v>
      </c>
      <c r="F3832" s="2">
        <v>4.4659365771572077E-2</v>
      </c>
      <c r="G3832" s="4">
        <v>0.30172968999999988</v>
      </c>
      <c r="H3832" s="1">
        <v>13.5</v>
      </c>
      <c r="I3832" s="4">
        <v>5.0045447538243699E-2</v>
      </c>
      <c r="J3832" s="2">
        <v>0.29668698999999998</v>
      </c>
      <c r="K3832" s="3">
        <v>13.5</v>
      </c>
      <c r="L3832" s="2">
        <v>4.545572099336799E-2</v>
      </c>
      <c r="M3832" s="1">
        <v>-463.54884407333321</v>
      </c>
      <c r="N3832" s="1">
        <v>12.7</v>
      </c>
      <c r="O3832" s="2">
        <v>0.23920021</v>
      </c>
      <c r="P3832" s="3">
        <v>12.9</v>
      </c>
      <c r="Q3832" s="2">
        <v>8.120740490365258E-2</v>
      </c>
      <c r="R3832" s="5">
        <v>65</v>
      </c>
      <c r="S3832" s="5">
        <v>7960</v>
      </c>
      <c r="T3832" s="6">
        <v>92.22</v>
      </c>
      <c r="U3832" s="3">
        <v>12.16</v>
      </c>
    </row>
    <row r="3833" spans="1:21" x14ac:dyDescent="0.25">
      <c r="A3833" s="8">
        <v>44864.125</v>
      </c>
      <c r="B3833" s="1">
        <v>-116.4382051769756</v>
      </c>
      <c r="C3833" s="1">
        <v>14.2</v>
      </c>
      <c r="D3833" s="2">
        <v>0.32965848999999992</v>
      </c>
      <c r="E3833" s="3">
        <v>14.2</v>
      </c>
      <c r="F3833" s="2">
        <v>4.4977891963733467E-2</v>
      </c>
      <c r="G3833" s="4">
        <v>0.30169089999999998</v>
      </c>
      <c r="H3833" s="1">
        <v>13.5</v>
      </c>
      <c r="I3833" s="4">
        <v>4.9934985749180351E-2</v>
      </c>
      <c r="J3833" s="2">
        <v>0.29668698999999998</v>
      </c>
      <c r="K3833" s="3">
        <v>13.5</v>
      </c>
      <c r="L3833" s="2">
        <v>4.545572099336799E-2</v>
      </c>
      <c r="M3833" s="1">
        <v>-463.86916289226821</v>
      </c>
      <c r="N3833" s="1">
        <v>12.7</v>
      </c>
      <c r="O3833" s="2">
        <v>0.23908383999999991</v>
      </c>
      <c r="P3833" s="3">
        <v>12.81</v>
      </c>
      <c r="Q3833" s="2">
        <v>8.0890941922664328E-2</v>
      </c>
      <c r="R3833" s="5">
        <v>65</v>
      </c>
      <c r="S3833" s="5">
        <v>7971</v>
      </c>
      <c r="T3833" s="6">
        <v>92.19</v>
      </c>
      <c r="U3833" s="3">
        <v>11.89</v>
      </c>
    </row>
    <row r="3834" spans="1:21" x14ac:dyDescent="0.25">
      <c r="A3834" s="8">
        <v>44864.166666666657</v>
      </c>
      <c r="B3834" s="1">
        <v>-116.2506801320574</v>
      </c>
      <c r="C3834" s="1">
        <v>14.2</v>
      </c>
      <c r="D3834" s="2">
        <v>0.32969727999999998</v>
      </c>
      <c r="E3834" s="3">
        <v>14.2</v>
      </c>
      <c r="F3834" s="2">
        <v>4.50770852965965E-2</v>
      </c>
      <c r="G3834" s="4">
        <v>0.30169089999999998</v>
      </c>
      <c r="H3834" s="1">
        <v>13.5</v>
      </c>
      <c r="I3834" s="4">
        <v>5.0050097779748733E-2</v>
      </c>
      <c r="J3834" s="2">
        <v>0.29672577999999988</v>
      </c>
      <c r="K3834" s="3">
        <v>13.5</v>
      </c>
      <c r="L3834" s="2">
        <v>4.5346996071886969E-2</v>
      </c>
      <c r="M3834" s="1">
        <v>-463.9759850121045</v>
      </c>
      <c r="N3834" s="1">
        <v>12.7</v>
      </c>
      <c r="O3834" s="2">
        <v>0.2391614200000001</v>
      </c>
      <c r="P3834" s="3">
        <v>12.8</v>
      </c>
      <c r="Q3834" s="2">
        <v>8.0878418898086057E-2</v>
      </c>
      <c r="R3834" s="5">
        <v>65</v>
      </c>
      <c r="S3834" s="5">
        <v>7974</v>
      </c>
      <c r="T3834" s="6">
        <v>92.19</v>
      </c>
      <c r="U3834" s="3">
        <v>11.82</v>
      </c>
    </row>
    <row r="3835" spans="1:21" x14ac:dyDescent="0.25">
      <c r="A3835" s="8">
        <v>44864.208333333343</v>
      </c>
      <c r="B3835" s="1">
        <v>-116.0634570983426</v>
      </c>
      <c r="C3835" s="1">
        <v>14.2</v>
      </c>
      <c r="D3835" s="2">
        <v>0.32969727999999998</v>
      </c>
      <c r="E3835" s="3">
        <v>14.2</v>
      </c>
      <c r="F3835" s="2">
        <v>4.456109216806526E-2</v>
      </c>
      <c r="G3835" s="4">
        <v>0.30169089999999998</v>
      </c>
      <c r="H3835" s="1">
        <v>13.5</v>
      </c>
      <c r="I3835" s="4">
        <v>4.9934985749180351E-2</v>
      </c>
      <c r="J3835" s="2">
        <v>0.29668698999999998</v>
      </c>
      <c r="K3835" s="3">
        <v>13.5</v>
      </c>
      <c r="L3835" s="2">
        <v>4.545572099336799E-2</v>
      </c>
      <c r="M3835" s="1">
        <v>-464.83144803004137</v>
      </c>
      <c r="N3835" s="1">
        <v>12.7</v>
      </c>
      <c r="O3835" s="2">
        <v>0.23920021</v>
      </c>
      <c r="P3835" s="3">
        <v>12.8</v>
      </c>
      <c r="Q3835" s="2">
        <v>8.0870357054458955E-2</v>
      </c>
      <c r="R3835" s="5">
        <v>65</v>
      </c>
      <c r="S3835" s="5">
        <v>7970</v>
      </c>
      <c r="T3835" s="6">
        <v>92.18</v>
      </c>
      <c r="U3835" s="3">
        <v>11.88</v>
      </c>
    </row>
    <row r="3836" spans="1:21" x14ac:dyDescent="0.25">
      <c r="A3836" s="8">
        <v>44864.25</v>
      </c>
      <c r="B3836" s="1">
        <v>-115.8765355894388</v>
      </c>
      <c r="C3836" s="1">
        <v>14.2</v>
      </c>
      <c r="D3836" s="2">
        <v>0.32981365000000001</v>
      </c>
      <c r="E3836" s="3">
        <v>14.2</v>
      </c>
      <c r="F3836" s="2">
        <v>4.4445314621472838E-2</v>
      </c>
      <c r="G3836" s="4">
        <v>0.30169089999999998</v>
      </c>
      <c r="H3836" s="1">
        <v>13.5</v>
      </c>
      <c r="I3836" s="4">
        <v>5.0050097779748733E-2</v>
      </c>
      <c r="J3836" s="2">
        <v>0.29668698999999998</v>
      </c>
      <c r="K3836" s="3">
        <v>13.5</v>
      </c>
      <c r="L3836" s="2">
        <v>4.545572099336799E-2</v>
      </c>
      <c r="M3836" s="1">
        <v>-464.18970305604489</v>
      </c>
      <c r="N3836" s="1">
        <v>12.7</v>
      </c>
      <c r="O3836" s="2">
        <v>0.2391614200000001</v>
      </c>
      <c r="P3836" s="3">
        <v>12.8</v>
      </c>
      <c r="Q3836" s="2">
        <v>8.1251736717767808E-2</v>
      </c>
      <c r="R3836" s="5">
        <v>65</v>
      </c>
      <c r="S3836" s="5">
        <v>7963</v>
      </c>
      <c r="T3836" s="6">
        <v>92.12</v>
      </c>
      <c r="U3836" s="3">
        <v>11.81</v>
      </c>
    </row>
    <row r="3837" spans="1:21" x14ac:dyDescent="0.25">
      <c r="A3837" s="8">
        <v>44864.291666666657</v>
      </c>
      <c r="B3837" s="1">
        <v>-115.4238356985872</v>
      </c>
      <c r="C3837" s="1">
        <v>14.2</v>
      </c>
      <c r="D3837" s="2">
        <v>0.32973606999999999</v>
      </c>
      <c r="E3837" s="3">
        <v>14.2</v>
      </c>
      <c r="F3837" s="2">
        <v>4.4659365771572077E-2</v>
      </c>
      <c r="G3837" s="4">
        <v>0.30176847999999989</v>
      </c>
      <c r="H3837" s="1">
        <v>13.5</v>
      </c>
      <c r="I3837" s="4">
        <v>4.9925706766853907E-2</v>
      </c>
      <c r="J3837" s="2">
        <v>0.29664819999999997</v>
      </c>
      <c r="K3837" s="3">
        <v>13.5</v>
      </c>
      <c r="L3837" s="2">
        <v>4.5251041127810213E-2</v>
      </c>
      <c r="M3837" s="1">
        <v>-464.61743451965782</v>
      </c>
      <c r="N3837" s="1">
        <v>12.7</v>
      </c>
      <c r="O3837" s="2">
        <v>0.23920021</v>
      </c>
      <c r="P3837" s="3">
        <v>12.78</v>
      </c>
      <c r="Q3837" s="2">
        <v>8.0691557061416827E-2</v>
      </c>
      <c r="R3837" s="5">
        <v>65</v>
      </c>
      <c r="S3837" s="5">
        <v>7963</v>
      </c>
      <c r="T3837" s="6">
        <v>92.09</v>
      </c>
      <c r="U3837" s="3">
        <v>11.73</v>
      </c>
    </row>
    <row r="3838" spans="1:21" x14ac:dyDescent="0.25">
      <c r="A3838" s="8">
        <v>44864.333333333343</v>
      </c>
      <c r="B3838" s="1">
        <v>-115.1318551014748</v>
      </c>
      <c r="C3838" s="1">
        <v>14.2</v>
      </c>
      <c r="D3838" s="2">
        <v>0.32973606999999999</v>
      </c>
      <c r="E3838" s="3">
        <v>14.2</v>
      </c>
      <c r="F3838" s="2">
        <v>4.4556652080572218E-2</v>
      </c>
      <c r="G3838" s="4">
        <v>0.30169089999999998</v>
      </c>
      <c r="H3838" s="1">
        <v>13.5</v>
      </c>
      <c r="I3838" s="4">
        <v>4.9705555330105407E-2</v>
      </c>
      <c r="J3838" s="2">
        <v>0.29668698999999998</v>
      </c>
      <c r="K3838" s="3">
        <v>13.5</v>
      </c>
      <c r="L3838" s="2">
        <v>4.5142806011058093E-2</v>
      </c>
      <c r="M3838" s="1">
        <v>-465.58127192846649</v>
      </c>
      <c r="N3838" s="1">
        <v>12.7</v>
      </c>
      <c r="O3838" s="2">
        <v>0.23912262999999989</v>
      </c>
      <c r="P3838" s="3">
        <v>12.7</v>
      </c>
      <c r="Q3838" s="2">
        <v>8.0922556565208845E-2</v>
      </c>
      <c r="R3838" s="5">
        <v>65</v>
      </c>
      <c r="S3838" s="5">
        <v>7963</v>
      </c>
      <c r="T3838" s="6">
        <v>92.11</v>
      </c>
      <c r="U3838" s="3">
        <v>11.73</v>
      </c>
    </row>
    <row r="3839" spans="1:21" x14ac:dyDescent="0.25">
      <c r="A3839" s="8">
        <v>44864.375</v>
      </c>
      <c r="B3839" s="1">
        <v>-114.9199696005192</v>
      </c>
      <c r="C3839" s="1">
        <v>14.2</v>
      </c>
      <c r="D3839" s="2">
        <v>0.32973606999999999</v>
      </c>
      <c r="E3839" s="3">
        <v>14.2</v>
      </c>
      <c r="F3839" s="2">
        <v>4.4556652080572218E-2</v>
      </c>
      <c r="G3839" s="4">
        <v>0.30169089999999998</v>
      </c>
      <c r="H3839" s="1">
        <v>13.5</v>
      </c>
      <c r="I3839" s="4">
        <v>4.9705555330105407E-2</v>
      </c>
      <c r="J3839" s="2">
        <v>0.29672577999999988</v>
      </c>
      <c r="K3839" s="3">
        <v>13.5</v>
      </c>
      <c r="L3839" s="2">
        <v>4.5451531693950262E-2</v>
      </c>
      <c r="M3839" s="1">
        <v>-465.58127192846649</v>
      </c>
      <c r="N3839" s="1">
        <v>12.67</v>
      </c>
      <c r="O3839" s="2">
        <v>0.2391614200000001</v>
      </c>
      <c r="P3839" s="3">
        <v>12.7</v>
      </c>
      <c r="Q3839" s="2">
        <v>8.0172660285695349E-2</v>
      </c>
      <c r="R3839" s="5">
        <v>65</v>
      </c>
      <c r="S3839" s="5">
        <v>7956</v>
      </c>
      <c r="T3839" s="6">
        <v>92.1</v>
      </c>
      <c r="U3839" s="3">
        <v>11.78</v>
      </c>
    </row>
    <row r="3840" spans="1:21" x14ac:dyDescent="0.25">
      <c r="A3840" s="8">
        <v>44864.416666666657</v>
      </c>
      <c r="B3840" s="1">
        <v>-114.6820644862062</v>
      </c>
      <c r="C3840" s="1">
        <v>14.2</v>
      </c>
      <c r="D3840" s="2">
        <v>0.32973606999999999</v>
      </c>
      <c r="E3840" s="3">
        <v>14.2</v>
      </c>
      <c r="F3840" s="2">
        <v>4.4659365771572077E-2</v>
      </c>
      <c r="G3840" s="4">
        <v>0.30169089999999998</v>
      </c>
      <c r="H3840" s="1">
        <v>13.5</v>
      </c>
      <c r="I3840" s="4">
        <v>4.9934985749180351E-2</v>
      </c>
      <c r="J3840" s="2">
        <v>0.29676457000000012</v>
      </c>
      <c r="K3840" s="3">
        <v>13.5</v>
      </c>
      <c r="L3840" s="2">
        <v>4.544734254485653E-2</v>
      </c>
      <c r="M3840" s="1">
        <v>-466.6545476048729</v>
      </c>
      <c r="N3840" s="1">
        <v>12.6</v>
      </c>
      <c r="O3840" s="2">
        <v>0.23920021</v>
      </c>
      <c r="P3840" s="3">
        <v>12.7</v>
      </c>
      <c r="Q3840" s="2">
        <v>8.0349467438063704E-2</v>
      </c>
      <c r="R3840" s="5">
        <v>65</v>
      </c>
      <c r="S3840" s="5">
        <v>7957</v>
      </c>
      <c r="T3840" s="6">
        <v>92.1</v>
      </c>
      <c r="U3840" s="3">
        <v>11.93</v>
      </c>
    </row>
    <row r="3841" spans="1:21" x14ac:dyDescent="0.25">
      <c r="A3841" s="8">
        <v>44864.458333333343</v>
      </c>
      <c r="B3841" s="1">
        <v>-114.4973677257107</v>
      </c>
      <c r="C3841" s="1">
        <v>14.2</v>
      </c>
      <c r="D3841" s="2">
        <v>0.32977486000000011</v>
      </c>
      <c r="E3841" s="3">
        <v>14.2</v>
      </c>
      <c r="F3841" s="2">
        <v>4.4449744665019497E-2</v>
      </c>
      <c r="G3841" s="4">
        <v>0.30172968999999988</v>
      </c>
      <c r="H3841" s="1">
        <v>13.5</v>
      </c>
      <c r="I3841" s="4">
        <v>4.9930346202933983E-2</v>
      </c>
      <c r="J3841" s="2">
        <v>0.29676457000000012</v>
      </c>
      <c r="K3841" s="3">
        <v>13.5</v>
      </c>
      <c r="L3841" s="2">
        <v>4.5134485239380483E-2</v>
      </c>
      <c r="M3841" s="1">
        <v>-466.43969471939658</v>
      </c>
      <c r="N3841" s="1">
        <v>12.6</v>
      </c>
      <c r="O3841" s="2">
        <v>0.2391614200000001</v>
      </c>
      <c r="P3841" s="3">
        <v>12.7</v>
      </c>
      <c r="Q3841" s="2">
        <v>8.0542720471635132E-2</v>
      </c>
      <c r="R3841" s="5">
        <v>65</v>
      </c>
      <c r="S3841" s="5">
        <v>7955</v>
      </c>
      <c r="T3841" s="6">
        <v>92.09</v>
      </c>
      <c r="U3841" s="3">
        <v>12.17</v>
      </c>
    </row>
    <row r="3842" spans="1:21" x14ac:dyDescent="0.25">
      <c r="A3842" s="8">
        <v>44864.5</v>
      </c>
      <c r="B3842" s="1">
        <v>-114.3392929857482</v>
      </c>
      <c r="C3842" s="1">
        <v>14.2</v>
      </c>
      <c r="D3842" s="2">
        <v>0.32977486000000011</v>
      </c>
      <c r="E3842" s="3">
        <v>14.2</v>
      </c>
      <c r="F3842" s="2">
        <v>4.4654915364321437E-2</v>
      </c>
      <c r="G3842" s="4">
        <v>0.30172968999999988</v>
      </c>
      <c r="H3842" s="1">
        <v>13.5</v>
      </c>
      <c r="I3842" s="4">
        <v>5.0045447538243699E-2</v>
      </c>
      <c r="J3842" s="2">
        <v>0.29676457000000012</v>
      </c>
      <c r="K3842" s="3">
        <v>13.5</v>
      </c>
      <c r="L3842" s="2">
        <v>4.5134485239380483E-2</v>
      </c>
      <c r="M3842" s="1">
        <v>-467.40731236204681</v>
      </c>
      <c r="N3842" s="1">
        <v>12.6</v>
      </c>
      <c r="O3842" s="2">
        <v>0.23920021</v>
      </c>
      <c r="P3842" s="3">
        <v>12.7</v>
      </c>
      <c r="Q3842" s="2">
        <v>8.0720343728738542E-2</v>
      </c>
      <c r="R3842" s="5">
        <v>65</v>
      </c>
      <c r="S3842" s="5">
        <v>7953</v>
      </c>
      <c r="T3842" s="6">
        <v>92.06</v>
      </c>
      <c r="U3842" s="3">
        <v>12.76</v>
      </c>
    </row>
    <row r="3843" spans="1:21" x14ac:dyDescent="0.25">
      <c r="A3843" s="8">
        <v>44864.541666666657</v>
      </c>
      <c r="B3843" s="1">
        <v>-114.28664991787841</v>
      </c>
      <c r="C3843" s="1">
        <v>14.2</v>
      </c>
      <c r="D3843" s="2">
        <v>0.32977486000000011</v>
      </c>
      <c r="E3843" s="3">
        <v>14.2</v>
      </c>
      <c r="F3843" s="2">
        <v>4.5276127116993303E-2</v>
      </c>
      <c r="G3843" s="4">
        <v>0.30169089999999998</v>
      </c>
      <c r="H3843" s="1">
        <v>13.5</v>
      </c>
      <c r="I3843" s="4">
        <v>5.0165475170953197E-2</v>
      </c>
      <c r="J3843" s="2">
        <v>0.29668698999999998</v>
      </c>
      <c r="K3843" s="3">
        <v>13.5</v>
      </c>
      <c r="L3843" s="2">
        <v>4.545572099336799E-2</v>
      </c>
      <c r="M3843" s="1">
        <v>-467.83800871852247</v>
      </c>
      <c r="N3843" s="1">
        <v>12.67</v>
      </c>
      <c r="O3843" s="2">
        <v>0.2391614200000001</v>
      </c>
      <c r="P3843" s="3">
        <v>12.71</v>
      </c>
      <c r="Q3843" s="2">
        <v>7.9984702584742259E-2</v>
      </c>
      <c r="R3843" s="5">
        <v>64</v>
      </c>
      <c r="S3843" s="5">
        <v>7949</v>
      </c>
      <c r="T3843" s="6">
        <v>92.03</v>
      </c>
      <c r="U3843" s="3">
        <v>13.55</v>
      </c>
    </row>
    <row r="3844" spans="1:21" x14ac:dyDescent="0.25">
      <c r="A3844" s="8">
        <v>44864.583333333343</v>
      </c>
      <c r="B3844" s="1">
        <v>-114.2603374736838</v>
      </c>
      <c r="C3844" s="1">
        <v>14.2</v>
      </c>
      <c r="D3844" s="2">
        <v>0.32977486000000011</v>
      </c>
      <c r="E3844" s="3">
        <v>14.2</v>
      </c>
      <c r="F3844" s="2">
        <v>4.4449744665019497E-2</v>
      </c>
      <c r="G3844" s="4">
        <v>0.30169089999999998</v>
      </c>
      <c r="H3844" s="1">
        <v>13.5</v>
      </c>
      <c r="I3844" s="4">
        <v>4.9934985749180351E-2</v>
      </c>
      <c r="J3844" s="2">
        <v>0.29672577999999988</v>
      </c>
      <c r="K3844" s="3">
        <v>13.5</v>
      </c>
      <c r="L3844" s="2">
        <v>4.5138645550574709E-2</v>
      </c>
      <c r="M3844" s="1">
        <v>-468.80852712907659</v>
      </c>
      <c r="N3844" s="1">
        <v>12.7</v>
      </c>
      <c r="O3844" s="2">
        <v>0.23912262999999989</v>
      </c>
      <c r="P3844" s="3">
        <v>12.8</v>
      </c>
      <c r="Q3844" s="2">
        <v>8.0700449340348118E-2</v>
      </c>
      <c r="R3844" s="5">
        <v>65</v>
      </c>
      <c r="S3844" s="5">
        <v>7952</v>
      </c>
      <c r="T3844" s="6">
        <v>91.95</v>
      </c>
      <c r="U3844" s="3">
        <v>14.19</v>
      </c>
    </row>
    <row r="3845" spans="1:21" x14ac:dyDescent="0.25">
      <c r="A3845" s="8">
        <v>44864.625</v>
      </c>
      <c r="B3845" s="1">
        <v>-114.1814364833217</v>
      </c>
      <c r="C3845" s="1">
        <v>14.2</v>
      </c>
      <c r="D3845" s="2">
        <v>0.32981365000000001</v>
      </c>
      <c r="E3845" s="3">
        <v>14.2</v>
      </c>
      <c r="F3845" s="2">
        <v>4.4650464872622843E-2</v>
      </c>
      <c r="G3845" s="4">
        <v>0.30169089999999998</v>
      </c>
      <c r="H3845" s="1">
        <v>13.5</v>
      </c>
      <c r="I3845" s="4">
        <v>4.9820138468935522E-2</v>
      </c>
      <c r="J3845" s="2">
        <v>0.29676457000000012</v>
      </c>
      <c r="K3845" s="3">
        <v>13.5</v>
      </c>
      <c r="L3845" s="2">
        <v>4.544734254485653E-2</v>
      </c>
      <c r="M3845" s="1">
        <v>-468.70059240339418</v>
      </c>
      <c r="N3845" s="1">
        <v>12.7</v>
      </c>
      <c r="O3845" s="2">
        <v>0.23912262999999989</v>
      </c>
      <c r="P3845" s="3">
        <v>12.8</v>
      </c>
      <c r="Q3845" s="2">
        <v>8.1634916502237906E-2</v>
      </c>
      <c r="R3845" s="5">
        <v>65</v>
      </c>
      <c r="S3845" s="5">
        <v>7954</v>
      </c>
      <c r="T3845" s="6">
        <v>91.88</v>
      </c>
      <c r="U3845" s="3">
        <v>14.48</v>
      </c>
    </row>
    <row r="3846" spans="1:21" x14ac:dyDescent="0.25">
      <c r="A3846" s="8">
        <v>44864.666666666657</v>
      </c>
      <c r="B3846" s="1">
        <v>-114.20773075779999</v>
      </c>
      <c r="C3846" s="1">
        <v>14.2</v>
      </c>
      <c r="D3846" s="2">
        <v>0.32981365000000001</v>
      </c>
      <c r="E3846" s="3">
        <v>14.2</v>
      </c>
      <c r="F3846" s="2">
        <v>4.5063610537360223E-2</v>
      </c>
      <c r="G3846" s="4">
        <v>0.30169089999999998</v>
      </c>
      <c r="H3846" s="1">
        <v>13.5</v>
      </c>
      <c r="I3846" s="4">
        <v>4.9934985749180351E-2</v>
      </c>
      <c r="J3846" s="2">
        <v>0.29672577999999988</v>
      </c>
      <c r="K3846" s="3">
        <v>13.5</v>
      </c>
      <c r="L3846" s="2">
        <v>4.5138645550574709E-2</v>
      </c>
      <c r="M3846" s="1">
        <v>-468.26910194373892</v>
      </c>
      <c r="N3846" s="1">
        <v>12.77</v>
      </c>
      <c r="O3846" s="2">
        <v>0.23904505000000001</v>
      </c>
      <c r="P3846" s="3">
        <v>12.9</v>
      </c>
      <c r="Q3846" s="2">
        <v>8.1427077912991683E-2</v>
      </c>
      <c r="R3846" s="5">
        <v>65</v>
      </c>
      <c r="S3846" s="5">
        <v>7956</v>
      </c>
      <c r="T3846" s="6">
        <v>91.82</v>
      </c>
      <c r="U3846" s="3">
        <v>14.39</v>
      </c>
    </row>
    <row r="3847" spans="1:21" x14ac:dyDescent="0.25">
      <c r="A3847" s="8">
        <v>44864.708333333343</v>
      </c>
      <c r="B3847" s="1">
        <v>-114.1551482626267</v>
      </c>
      <c r="C3847" s="1">
        <v>14.2</v>
      </c>
      <c r="D3847" s="2">
        <v>0.32981365000000001</v>
      </c>
      <c r="E3847" s="3">
        <v>14.2</v>
      </c>
      <c r="F3847" s="2">
        <v>4.4445314621472838E-2</v>
      </c>
      <c r="G3847" s="4">
        <v>0.30172968999999988</v>
      </c>
      <c r="H3847" s="1">
        <v>13.5</v>
      </c>
      <c r="I3847" s="4">
        <v>4.9930346202933983E-2</v>
      </c>
      <c r="J3847" s="2">
        <v>0.29672577999999988</v>
      </c>
      <c r="K3847" s="3">
        <v>13.5</v>
      </c>
      <c r="L3847" s="2">
        <v>4.5451531693950262E-2</v>
      </c>
      <c r="M3847" s="1">
        <v>-467.40731236204681</v>
      </c>
      <c r="N3847" s="1">
        <v>12.8</v>
      </c>
      <c r="O3847" s="2">
        <v>0.23908383999999991</v>
      </c>
      <c r="P3847" s="3">
        <v>12.93</v>
      </c>
      <c r="Q3847" s="2">
        <v>8.1034022514297713E-2</v>
      </c>
      <c r="R3847" s="5">
        <v>65</v>
      </c>
      <c r="S3847" s="5">
        <v>7958</v>
      </c>
      <c r="T3847" s="6">
        <v>91.78</v>
      </c>
      <c r="U3847" s="3">
        <v>14.13</v>
      </c>
    </row>
    <row r="3848" spans="1:21" x14ac:dyDescent="0.25">
      <c r="A3848" s="8">
        <v>44864.75</v>
      </c>
      <c r="B3848" s="1">
        <v>-114.1551482626267</v>
      </c>
      <c r="C3848" s="1">
        <v>14.2</v>
      </c>
      <c r="D3848" s="2">
        <v>0.32981365000000001</v>
      </c>
      <c r="E3848" s="3">
        <v>14.2</v>
      </c>
      <c r="F3848" s="2">
        <v>4.495996710919898E-2</v>
      </c>
      <c r="G3848" s="4">
        <v>0.30176847999999989</v>
      </c>
      <c r="H3848" s="1">
        <v>13.5</v>
      </c>
      <c r="I3848" s="4">
        <v>4.9925706766853907E-2</v>
      </c>
      <c r="J3848" s="2">
        <v>0.29672577999999988</v>
      </c>
      <c r="K3848" s="3">
        <v>13.5</v>
      </c>
      <c r="L3848" s="2">
        <v>4.5138645550574709E-2</v>
      </c>
      <c r="M3848" s="1">
        <v>-467.62261095453499</v>
      </c>
      <c r="N3848" s="1">
        <v>12.81</v>
      </c>
      <c r="O3848" s="2">
        <v>0.23908383999999991</v>
      </c>
      <c r="P3848" s="3">
        <v>13</v>
      </c>
      <c r="Q3848" s="2">
        <v>7.9897229172084056E-2</v>
      </c>
      <c r="R3848" s="5">
        <v>65</v>
      </c>
      <c r="S3848" s="5">
        <v>7953</v>
      </c>
      <c r="T3848" s="6">
        <v>91.76</v>
      </c>
      <c r="U3848" s="3">
        <v>13.79</v>
      </c>
    </row>
    <row r="3849" spans="1:21" x14ac:dyDescent="0.25">
      <c r="A3849" s="8">
        <v>44864.791666666657</v>
      </c>
      <c r="B3849" s="1">
        <v>-114.1814364833217</v>
      </c>
      <c r="C3849" s="1">
        <v>14.2</v>
      </c>
      <c r="D3849" s="2">
        <v>0.32981365000000001</v>
      </c>
      <c r="E3849" s="3">
        <v>14.2</v>
      </c>
      <c r="F3849" s="2">
        <v>4.4753394824443127E-2</v>
      </c>
      <c r="G3849" s="4">
        <v>0.30169089999999998</v>
      </c>
      <c r="H3849" s="1">
        <v>13.5</v>
      </c>
      <c r="I3849" s="4">
        <v>4.9820138468935522E-2</v>
      </c>
      <c r="J3849" s="2">
        <v>0.29672577999999988</v>
      </c>
      <c r="K3849" s="3">
        <v>13.5</v>
      </c>
      <c r="L3849" s="2">
        <v>4.5346996071886969E-2</v>
      </c>
      <c r="M3849" s="1">
        <v>-466.22494075455143</v>
      </c>
      <c r="N3849" s="1">
        <v>12.9</v>
      </c>
      <c r="O3849" s="2">
        <v>0.23900626</v>
      </c>
      <c r="P3849" s="3">
        <v>13</v>
      </c>
      <c r="Q3849" s="2">
        <v>7.9180521978898938E-2</v>
      </c>
      <c r="R3849" s="5">
        <v>65</v>
      </c>
      <c r="S3849" s="5">
        <v>7955</v>
      </c>
      <c r="T3849" s="6">
        <v>91.73</v>
      </c>
      <c r="U3849" s="3">
        <v>13.5</v>
      </c>
    </row>
    <row r="3850" spans="1:21" x14ac:dyDescent="0.25">
      <c r="A3850" s="8">
        <v>44864.833333333343</v>
      </c>
      <c r="B3850" s="1">
        <v>-114.12886609432149</v>
      </c>
      <c r="C3850" s="1">
        <v>14.2</v>
      </c>
      <c r="D3850" s="2">
        <v>0.32981365000000001</v>
      </c>
      <c r="E3850" s="3">
        <v>14.2</v>
      </c>
      <c r="F3850" s="2">
        <v>4.4547771653122473E-2</v>
      </c>
      <c r="G3850" s="4">
        <v>0.30176847999999989</v>
      </c>
      <c r="H3850" s="1">
        <v>13.5</v>
      </c>
      <c r="I3850" s="4">
        <v>5.0040797407158923E-2</v>
      </c>
      <c r="J3850" s="2">
        <v>0.29672577999999988</v>
      </c>
      <c r="K3850" s="3">
        <v>13.5</v>
      </c>
      <c r="L3850" s="2">
        <v>4.5242700875082711E-2</v>
      </c>
      <c r="M3850" s="1">
        <v>-466.01028566479329</v>
      </c>
      <c r="N3850" s="1">
        <v>12.9</v>
      </c>
      <c r="O3850" s="2">
        <v>0.23900626</v>
      </c>
      <c r="P3850" s="3">
        <v>13.06</v>
      </c>
      <c r="Q3850" s="2">
        <v>7.9524698267999419E-2</v>
      </c>
      <c r="R3850" s="5">
        <v>65</v>
      </c>
      <c r="S3850" s="5">
        <v>7955</v>
      </c>
      <c r="T3850" s="6">
        <v>91.72</v>
      </c>
      <c r="U3850" s="3">
        <v>13.28</v>
      </c>
    </row>
    <row r="3851" spans="1:21" x14ac:dyDescent="0.25">
      <c r="A3851" s="8">
        <v>44864.875</v>
      </c>
      <c r="B3851" s="1">
        <v>-114.1025899770125</v>
      </c>
      <c r="C3851" s="1">
        <v>14.2</v>
      </c>
      <c r="D3851" s="2">
        <v>0.32977486000000011</v>
      </c>
      <c r="E3851" s="3">
        <v>14.2</v>
      </c>
      <c r="F3851" s="2">
        <v>4.5171994914262242E-2</v>
      </c>
      <c r="G3851" s="4">
        <v>0.30172968999999988</v>
      </c>
      <c r="H3851" s="1">
        <v>13.5</v>
      </c>
      <c r="I3851" s="4">
        <v>4.9815509593349412E-2</v>
      </c>
      <c r="J3851" s="2">
        <v>0.29664819999999997</v>
      </c>
      <c r="K3851" s="3">
        <v>13.5</v>
      </c>
      <c r="L3851" s="2">
        <v>4.5146966621253233E-2</v>
      </c>
      <c r="M3851" s="1">
        <v>-465.68848832136842</v>
      </c>
      <c r="N3851" s="1">
        <v>12.9</v>
      </c>
      <c r="O3851" s="2">
        <v>0.23935537000000009</v>
      </c>
      <c r="P3851" s="3">
        <v>13.1</v>
      </c>
      <c r="Q3851" s="2">
        <v>8.0359056808499335E-2</v>
      </c>
      <c r="R3851" s="5">
        <v>65</v>
      </c>
      <c r="S3851" s="5">
        <v>7955</v>
      </c>
      <c r="T3851" s="6">
        <v>91.74</v>
      </c>
      <c r="U3851" s="3">
        <v>13.06</v>
      </c>
    </row>
    <row r="3852" spans="1:21" x14ac:dyDescent="0.25">
      <c r="A3852" s="8">
        <v>44864.916666666657</v>
      </c>
      <c r="B3852" s="1">
        <v>-113.99754598988081</v>
      </c>
      <c r="C3852" s="1">
        <v>14.2</v>
      </c>
      <c r="D3852" s="2">
        <v>0.32973606999999999</v>
      </c>
      <c r="E3852" s="3">
        <v>14.2</v>
      </c>
      <c r="F3852" s="2">
        <v>4.4659365771572077E-2</v>
      </c>
      <c r="G3852" s="4">
        <v>0.30172968999999988</v>
      </c>
      <c r="H3852" s="1">
        <v>13.56</v>
      </c>
      <c r="I3852" s="4">
        <v>4.9802137919170437E-2</v>
      </c>
      <c r="J3852" s="2">
        <v>0.29684215000000003</v>
      </c>
      <c r="K3852" s="3">
        <v>13.5</v>
      </c>
      <c r="L3852" s="2">
        <v>4.5543712327587381E-2</v>
      </c>
      <c r="M3852" s="1">
        <v>-464.83144803004137</v>
      </c>
      <c r="N3852" s="1">
        <v>12.9</v>
      </c>
      <c r="O3852" s="2">
        <v>0.23943295000000001</v>
      </c>
      <c r="P3852" s="3">
        <v>13.1</v>
      </c>
      <c r="Q3852" s="2">
        <v>7.9973911447536919E-2</v>
      </c>
      <c r="R3852" s="5">
        <v>65</v>
      </c>
      <c r="S3852" s="5">
        <v>7953</v>
      </c>
      <c r="T3852" s="6">
        <v>91.75</v>
      </c>
      <c r="U3852" s="3">
        <v>12.8</v>
      </c>
    </row>
    <row r="3853" spans="1:21" x14ac:dyDescent="0.25">
      <c r="A3853" s="8">
        <v>44864.958333333343</v>
      </c>
      <c r="B3853" s="1">
        <v>-113.99754598988081</v>
      </c>
      <c r="C3853" s="1">
        <v>14.2</v>
      </c>
      <c r="D3853" s="2">
        <v>0.32985244000000002</v>
      </c>
      <c r="E3853" s="3">
        <v>14.2</v>
      </c>
      <c r="F3853" s="2">
        <v>4.4646014296327002E-2</v>
      </c>
      <c r="G3853" s="4">
        <v>0.30172968999999988</v>
      </c>
      <c r="H3853" s="1">
        <v>13.6</v>
      </c>
      <c r="I3853" s="4">
        <v>5.0023058546539267E-2</v>
      </c>
      <c r="J3853" s="2">
        <v>0.29691972999999988</v>
      </c>
      <c r="K3853" s="3">
        <v>13.5</v>
      </c>
      <c r="L3853" s="2">
        <v>4.501407731402602E-2</v>
      </c>
      <c r="M3853" s="1">
        <v>-463.54884407333321</v>
      </c>
      <c r="N3853" s="1">
        <v>12.9</v>
      </c>
      <c r="O3853" s="2">
        <v>0.23927778999999991</v>
      </c>
      <c r="P3853" s="3">
        <v>13.1</v>
      </c>
      <c r="Q3853" s="2">
        <v>7.9638185589739771E-2</v>
      </c>
      <c r="R3853" s="5">
        <v>65</v>
      </c>
      <c r="S3853" s="5">
        <v>7954</v>
      </c>
      <c r="T3853" s="6">
        <v>91.75</v>
      </c>
      <c r="U3853" s="3">
        <v>12.55</v>
      </c>
    </row>
    <row r="3854" spans="1:21" x14ac:dyDescent="0.25">
      <c r="A3854" s="8">
        <v>44865</v>
      </c>
      <c r="B3854" s="1">
        <v>-113.7091733903563</v>
      </c>
      <c r="C3854" s="1">
        <v>14.2</v>
      </c>
      <c r="D3854" s="2">
        <v>0.32981365000000001</v>
      </c>
      <c r="E3854" s="3">
        <v>14.2</v>
      </c>
      <c r="F3854" s="2">
        <v>4.4547771653122473E-2</v>
      </c>
      <c r="G3854" s="4">
        <v>0.30176847999999989</v>
      </c>
      <c r="H3854" s="1">
        <v>13.6</v>
      </c>
      <c r="I3854" s="4">
        <v>4.9903371343960813E-2</v>
      </c>
      <c r="J3854" s="2">
        <v>0.29691972999999988</v>
      </c>
      <c r="K3854" s="3">
        <v>13.5</v>
      </c>
      <c r="L3854" s="2">
        <v>4.5326099991636351E-2</v>
      </c>
      <c r="M3854" s="1">
        <v>-463.12209636478809</v>
      </c>
      <c r="N3854" s="1">
        <v>12.9</v>
      </c>
      <c r="O3854" s="2">
        <v>0.23923900000000001</v>
      </c>
      <c r="P3854" s="3">
        <v>13.1</v>
      </c>
      <c r="Q3854" s="2">
        <v>7.9829724838355376E-2</v>
      </c>
      <c r="R3854" s="5">
        <v>65</v>
      </c>
      <c r="S3854" s="5">
        <v>7960</v>
      </c>
      <c r="T3854" s="6">
        <v>91.72</v>
      </c>
      <c r="U3854" s="3">
        <v>12.35</v>
      </c>
    </row>
    <row r="3855" spans="1:21" x14ac:dyDescent="0.25">
      <c r="A3855" s="8">
        <v>44865.041666666657</v>
      </c>
      <c r="B3855" s="1">
        <v>-113.60449158647459</v>
      </c>
      <c r="C3855" s="1">
        <v>14.2</v>
      </c>
      <c r="D3855" s="2">
        <v>0.32969727999999998</v>
      </c>
      <c r="E3855" s="3">
        <v>14.2</v>
      </c>
      <c r="F3855" s="2">
        <v>4.5180998710062939E-2</v>
      </c>
      <c r="G3855" s="4">
        <v>0.30176847999999989</v>
      </c>
      <c r="H3855" s="1">
        <v>13.6</v>
      </c>
      <c r="I3855" s="4">
        <v>5.0018410495798478E-2</v>
      </c>
      <c r="J3855" s="2">
        <v>0.29691972999999988</v>
      </c>
      <c r="K3855" s="3">
        <v>13.5</v>
      </c>
      <c r="L3855" s="2">
        <v>4.5430587443259771E-2</v>
      </c>
      <c r="M3855" s="1">
        <v>-462.16334989400849</v>
      </c>
      <c r="N3855" s="1">
        <v>12.9</v>
      </c>
      <c r="O3855" s="2">
        <v>0.23931657999999989</v>
      </c>
      <c r="P3855" s="3">
        <v>13</v>
      </c>
      <c r="Q3855" s="2">
        <v>8.0218029754572831E-2</v>
      </c>
      <c r="R3855" s="5">
        <v>64</v>
      </c>
      <c r="S3855" s="5">
        <v>7922</v>
      </c>
      <c r="T3855" s="6">
        <v>91.68</v>
      </c>
      <c r="U3855" s="3">
        <v>12.48</v>
      </c>
    </row>
    <row r="3856" spans="1:21" x14ac:dyDescent="0.25">
      <c r="A3856" s="8">
        <v>44865.083333333343</v>
      </c>
      <c r="B3856" s="1">
        <v>-113.3432085063545</v>
      </c>
      <c r="C3856" s="1">
        <v>14.2</v>
      </c>
      <c r="D3856" s="2">
        <v>0.32973606999999999</v>
      </c>
      <c r="E3856" s="3">
        <v>14.2</v>
      </c>
      <c r="F3856" s="2">
        <v>4.4556652080572218E-2</v>
      </c>
      <c r="G3856" s="4">
        <v>0.30180727000000013</v>
      </c>
      <c r="H3856" s="1">
        <v>13.6</v>
      </c>
      <c r="I3856" s="4">
        <v>4.9898734093143313E-2</v>
      </c>
      <c r="J3856" s="2">
        <v>0.29719126000000012</v>
      </c>
      <c r="K3856" s="3">
        <v>13.59</v>
      </c>
      <c r="L3856" s="2">
        <v>4.5278613540511513E-2</v>
      </c>
      <c r="M3856" s="1">
        <v>-460.78199679743199</v>
      </c>
      <c r="N3856" s="1">
        <v>12.9</v>
      </c>
      <c r="O3856" s="2">
        <v>0.23939415999999999</v>
      </c>
      <c r="P3856" s="3">
        <v>13</v>
      </c>
      <c r="Q3856" s="2">
        <v>8.0386937066569575E-2</v>
      </c>
      <c r="R3856" s="5">
        <v>64</v>
      </c>
      <c r="S3856" s="5">
        <v>7940</v>
      </c>
      <c r="T3856" s="6">
        <v>91.66</v>
      </c>
      <c r="U3856" s="3">
        <v>12.29</v>
      </c>
    </row>
    <row r="3857" spans="1:21" x14ac:dyDescent="0.25">
      <c r="A3857" s="8">
        <v>44865.125</v>
      </c>
      <c r="B3857" s="1">
        <v>-113.0304619219478</v>
      </c>
      <c r="C3857" s="1">
        <v>14.2</v>
      </c>
      <c r="D3857" s="2">
        <v>0.32973606999999999</v>
      </c>
      <c r="E3857" s="3">
        <v>14.2</v>
      </c>
      <c r="F3857" s="2">
        <v>4.5176496854800081E-2</v>
      </c>
      <c r="G3857" s="4">
        <v>0.30188484999999998</v>
      </c>
      <c r="H3857" s="1">
        <v>13.6</v>
      </c>
      <c r="I3857" s="4">
        <v>5.0004467001669113E-2</v>
      </c>
      <c r="J3857" s="2">
        <v>0.29754037000000011</v>
      </c>
      <c r="K3857" s="3">
        <v>13.6</v>
      </c>
      <c r="L3857" s="2">
        <v>4.4927586190190792E-2</v>
      </c>
      <c r="M3857" s="1">
        <v>-460.03990218582561</v>
      </c>
      <c r="N3857" s="1">
        <v>12.9</v>
      </c>
      <c r="O3857" s="2">
        <v>0.24102333999999989</v>
      </c>
      <c r="P3857" s="3">
        <v>13</v>
      </c>
      <c r="Q3857" s="2">
        <v>8.116639158834961E-2</v>
      </c>
      <c r="R3857" s="5">
        <v>64</v>
      </c>
      <c r="S3857" s="5">
        <v>7947</v>
      </c>
      <c r="T3857" s="6">
        <v>91.64</v>
      </c>
      <c r="U3857" s="3">
        <v>12.12</v>
      </c>
    </row>
    <row r="3858" spans="1:21" x14ac:dyDescent="0.25">
      <c r="A3858" s="8">
        <v>44865.166666666657</v>
      </c>
      <c r="B3858" s="1">
        <v>-112.2782157334892</v>
      </c>
      <c r="C3858" s="1">
        <v>14.2</v>
      </c>
      <c r="D3858" s="2">
        <v>0.32973606999999999</v>
      </c>
      <c r="E3858" s="3">
        <v>14.2</v>
      </c>
      <c r="F3858" s="2">
        <v>4.4968929706232223E-2</v>
      </c>
      <c r="G3858" s="4">
        <v>0.30192363999999988</v>
      </c>
      <c r="H3858" s="1">
        <v>13.6</v>
      </c>
      <c r="I3858" s="4">
        <v>5.011508087582834E-2</v>
      </c>
      <c r="J3858" s="2">
        <v>0.29754037000000011</v>
      </c>
      <c r="K3858" s="3">
        <v>13.6</v>
      </c>
      <c r="L3858" s="2">
        <v>4.4927586190190792E-2</v>
      </c>
      <c r="M3858" s="1">
        <v>-456.97822078531033</v>
      </c>
      <c r="N3858" s="1">
        <v>12.9</v>
      </c>
      <c r="O3858" s="2">
        <v>0.24241978</v>
      </c>
      <c r="P3858" s="3">
        <v>13</v>
      </c>
      <c r="Q3858" s="2">
        <v>8.0879114940845931E-2</v>
      </c>
      <c r="R3858" s="5">
        <v>65</v>
      </c>
      <c r="S3858" s="5">
        <v>7953</v>
      </c>
      <c r="T3858" s="6">
        <v>91.61</v>
      </c>
      <c r="U3858" s="3">
        <v>11.91</v>
      </c>
    </row>
    <row r="3859" spans="1:21" x14ac:dyDescent="0.25">
      <c r="A3859" s="8">
        <v>44865.208333333343</v>
      </c>
      <c r="B3859" s="1">
        <v>-112.2523656951176</v>
      </c>
      <c r="C3859" s="1">
        <v>14.2</v>
      </c>
      <c r="D3859" s="2">
        <v>0.32969727999999998</v>
      </c>
      <c r="E3859" s="3">
        <v>14.2</v>
      </c>
      <c r="F3859" s="2">
        <v>4.4766776824089291E-2</v>
      </c>
      <c r="G3859" s="4">
        <v>0.30192363999999988</v>
      </c>
      <c r="H3859" s="1">
        <v>13.6</v>
      </c>
      <c r="I3859" s="4">
        <v>4.9770091085698152E-2</v>
      </c>
      <c r="J3859" s="2">
        <v>0.29757916000000012</v>
      </c>
      <c r="K3859" s="3">
        <v>13.6</v>
      </c>
      <c r="L3859" s="2">
        <v>4.4717035875021682E-2</v>
      </c>
      <c r="M3859" s="1">
        <v>-453.10150262549018</v>
      </c>
      <c r="N3859" s="1">
        <v>12.84</v>
      </c>
      <c r="O3859" s="2">
        <v>0.24393259</v>
      </c>
      <c r="P3859" s="3">
        <v>12.92</v>
      </c>
      <c r="Q3859" s="2">
        <v>8.0599817490103462E-2</v>
      </c>
      <c r="R3859" s="5">
        <v>65</v>
      </c>
      <c r="S3859" s="5">
        <v>7950</v>
      </c>
      <c r="T3859" s="6">
        <v>91.56</v>
      </c>
      <c r="U3859" s="3">
        <v>12.02</v>
      </c>
    </row>
    <row r="3860" spans="1:21" x14ac:dyDescent="0.25">
      <c r="A3860" s="8">
        <v>44865.25</v>
      </c>
      <c r="B3860" s="1">
        <v>-112.3299336702336</v>
      </c>
      <c r="C3860" s="1">
        <v>14.2</v>
      </c>
      <c r="D3860" s="2">
        <v>0.32981365000000001</v>
      </c>
      <c r="E3860" s="3">
        <v>14.2</v>
      </c>
      <c r="F3860" s="2">
        <v>4.4650464872622843E-2</v>
      </c>
      <c r="G3860" s="4">
        <v>0.30200122000000013</v>
      </c>
      <c r="H3860" s="1">
        <v>13.6</v>
      </c>
      <c r="I3860" s="4">
        <v>5.0105764546621682E-2</v>
      </c>
      <c r="J3860" s="2">
        <v>0.29757916000000012</v>
      </c>
      <c r="K3860" s="3">
        <v>13.6</v>
      </c>
      <c r="L3860" s="2">
        <v>4.4923440334492269E-2</v>
      </c>
      <c r="M3860" s="1">
        <v>-448.84408101170737</v>
      </c>
      <c r="N3860" s="1">
        <v>12.8</v>
      </c>
      <c r="O3860" s="2">
        <v>0.24816070000000001</v>
      </c>
      <c r="P3860" s="3">
        <v>12.9</v>
      </c>
      <c r="Q3860" s="2">
        <v>7.9761812030043747E-2</v>
      </c>
      <c r="R3860" s="5">
        <v>64</v>
      </c>
      <c r="S3860" s="5">
        <v>7944</v>
      </c>
      <c r="T3860" s="6">
        <v>91.57</v>
      </c>
      <c r="U3860" s="3">
        <v>12.16</v>
      </c>
    </row>
    <row r="3861" spans="1:21" x14ac:dyDescent="0.25">
      <c r="A3861" s="8">
        <v>44865.291666666657</v>
      </c>
      <c r="B3861" s="1">
        <v>-112.3040717247377</v>
      </c>
      <c r="C3861" s="1">
        <v>14.2</v>
      </c>
      <c r="D3861" s="2">
        <v>0.32989122999999992</v>
      </c>
      <c r="E3861" s="3">
        <v>14.2</v>
      </c>
      <c r="F3861" s="2">
        <v>4.4744473067636042E-2</v>
      </c>
      <c r="G3861" s="4">
        <v>0.30207879999999998</v>
      </c>
      <c r="H3861" s="1">
        <v>13.6</v>
      </c>
      <c r="I3861" s="4">
        <v>4.9866276374658382E-2</v>
      </c>
      <c r="J3861" s="2">
        <v>0.29750157999999988</v>
      </c>
      <c r="K3861" s="3">
        <v>13.6</v>
      </c>
      <c r="L3861" s="2">
        <v>4.4931732186038978E-2</v>
      </c>
      <c r="M3861" s="1">
        <v>-444.4219518770044</v>
      </c>
      <c r="N3861" s="1">
        <v>12.8</v>
      </c>
      <c r="O3861" s="2">
        <v>0.26340517000000008</v>
      </c>
      <c r="P3861" s="3">
        <v>12.9</v>
      </c>
      <c r="Q3861" s="2">
        <v>7.6875832245249923E-2</v>
      </c>
      <c r="R3861" s="5">
        <v>64</v>
      </c>
      <c r="S3861" s="5">
        <v>7944</v>
      </c>
      <c r="T3861" s="6">
        <v>91.58</v>
      </c>
      <c r="U3861" s="3">
        <v>12.26</v>
      </c>
    </row>
    <row r="3862" spans="1:21" x14ac:dyDescent="0.25">
      <c r="A3862" s="8">
        <v>44865.333333333343</v>
      </c>
      <c r="B3862" s="1">
        <v>-112.43344102211989</v>
      </c>
      <c r="C3862" s="1">
        <v>14.2</v>
      </c>
      <c r="D3862" s="2">
        <v>0.32989122999999992</v>
      </c>
      <c r="E3862" s="3">
        <v>14.2</v>
      </c>
      <c r="F3862" s="2">
        <v>4.4847619730727102E-2</v>
      </c>
      <c r="G3862" s="4">
        <v>0.30204001000000003</v>
      </c>
      <c r="H3862" s="1">
        <v>13.6</v>
      </c>
      <c r="I3862" s="4">
        <v>5.0101106543831618E-2</v>
      </c>
      <c r="J3862" s="2">
        <v>0.29723005000000002</v>
      </c>
      <c r="K3862" s="3">
        <v>13.6</v>
      </c>
      <c r="L3862" s="2">
        <v>4.5064403367389927E-2</v>
      </c>
      <c r="M3862" s="1">
        <v>-439.33469586148988</v>
      </c>
      <c r="N3862" s="1">
        <v>12.8</v>
      </c>
      <c r="O3862" s="2">
        <v>0.28640764000000002</v>
      </c>
      <c r="P3862" s="3">
        <v>12.9</v>
      </c>
      <c r="Q3862" s="2">
        <v>7.2995275551463748E-2</v>
      </c>
      <c r="R3862" s="5">
        <v>64</v>
      </c>
      <c r="S3862" s="5">
        <v>7944</v>
      </c>
      <c r="T3862" s="6">
        <v>91.58</v>
      </c>
      <c r="U3862" s="3">
        <v>12.22</v>
      </c>
    </row>
    <row r="3863" spans="1:21" x14ac:dyDescent="0.25">
      <c r="A3863" s="8">
        <v>44865.375</v>
      </c>
      <c r="B3863" s="1">
        <v>-112.4075552459192</v>
      </c>
      <c r="C3863" s="1">
        <v>14.2</v>
      </c>
      <c r="D3863" s="2">
        <v>0.32989122999999992</v>
      </c>
      <c r="E3863" s="3">
        <v>14.2</v>
      </c>
      <c r="F3863" s="2">
        <v>4.4951004171433551E-2</v>
      </c>
      <c r="G3863" s="4">
        <v>0.30184606000000003</v>
      </c>
      <c r="H3863" s="1">
        <v>13.6</v>
      </c>
      <c r="I3863" s="4">
        <v>5.012439763927877E-2</v>
      </c>
      <c r="J3863" s="2">
        <v>0.29657062000000012</v>
      </c>
      <c r="K3863" s="3">
        <v>13.6</v>
      </c>
      <c r="L3863" s="2">
        <v>4.5031279207398113E-2</v>
      </c>
      <c r="M3863" s="1">
        <v>-430.72046040865553</v>
      </c>
      <c r="N3863" s="1">
        <v>12.8</v>
      </c>
      <c r="O3863" s="2">
        <v>0.31441402000000013</v>
      </c>
      <c r="P3863" s="3">
        <v>12.9</v>
      </c>
      <c r="Q3863" s="2">
        <v>6.9208808462727353E-2</v>
      </c>
      <c r="R3863" s="5">
        <v>64</v>
      </c>
      <c r="S3863" s="5">
        <v>7941</v>
      </c>
      <c r="T3863" s="6">
        <v>91.61</v>
      </c>
      <c r="U3863" s="3">
        <v>12.31</v>
      </c>
    </row>
    <row r="3864" spans="1:21" x14ac:dyDescent="0.25">
      <c r="A3864" s="8">
        <v>44865.416666666657</v>
      </c>
      <c r="B3864" s="1">
        <v>-112.2265216082519</v>
      </c>
      <c r="C3864" s="1">
        <v>14.2</v>
      </c>
      <c r="D3864" s="2">
        <v>0.32985244000000002</v>
      </c>
      <c r="E3864" s="3">
        <v>14.2</v>
      </c>
      <c r="F3864" s="2">
        <v>4.5059118780388943E-2</v>
      </c>
      <c r="G3864" s="4">
        <v>0.30165210999999997</v>
      </c>
      <c r="H3864" s="1">
        <v>13.6</v>
      </c>
      <c r="I3864" s="4">
        <v>5.0495298660318502E-2</v>
      </c>
      <c r="J3864" s="2">
        <v>0.29622151000000008</v>
      </c>
      <c r="K3864" s="3">
        <v>13.6</v>
      </c>
      <c r="L3864" s="2">
        <v>4.4964976412480588E-2</v>
      </c>
      <c r="M3864" s="1">
        <v>-417.82603960888918</v>
      </c>
      <c r="N3864" s="1">
        <v>12.8</v>
      </c>
      <c r="O3864" s="2">
        <v>0.31712931999999999</v>
      </c>
      <c r="P3864" s="3">
        <v>12.9</v>
      </c>
      <c r="Q3864" s="2">
        <v>6.9702547045558838E-2</v>
      </c>
      <c r="R3864" s="5">
        <v>64</v>
      </c>
      <c r="S3864" s="5">
        <v>7939</v>
      </c>
      <c r="T3864" s="6">
        <v>91.64</v>
      </c>
      <c r="U3864" s="3">
        <v>12.64</v>
      </c>
    </row>
    <row r="3865" spans="1:21" x14ac:dyDescent="0.25">
      <c r="A3865" s="8">
        <v>44865.458333333343</v>
      </c>
      <c r="B3865" s="1">
        <v>-112.1490250429908</v>
      </c>
      <c r="C3865" s="1">
        <v>14.2</v>
      </c>
      <c r="D3865" s="2">
        <v>0.32985244000000002</v>
      </c>
      <c r="E3865" s="3">
        <v>14.2</v>
      </c>
      <c r="F3865" s="2">
        <v>4.4852090935085069E-2</v>
      </c>
      <c r="G3865" s="4">
        <v>0.30200122000000013</v>
      </c>
      <c r="H3865" s="1">
        <v>13.6</v>
      </c>
      <c r="I3865" s="4">
        <v>4.953220860271481E-2</v>
      </c>
      <c r="J3865" s="2">
        <v>0.29602756000000008</v>
      </c>
      <c r="K3865" s="3">
        <v>13.6</v>
      </c>
      <c r="L3865" s="2">
        <v>4.5193329757467732E-2</v>
      </c>
      <c r="M3865" s="1">
        <v>-402.06429018403662</v>
      </c>
      <c r="N3865" s="1">
        <v>12.8</v>
      </c>
      <c r="O3865" s="2">
        <v>0.31751721999999999</v>
      </c>
      <c r="P3865" s="3">
        <v>12.9</v>
      </c>
      <c r="Q3865" s="2">
        <v>7.2248841424218058E-2</v>
      </c>
      <c r="R3865" s="5">
        <v>64</v>
      </c>
      <c r="S3865" s="5">
        <v>7940</v>
      </c>
      <c r="T3865" s="6">
        <v>91.67</v>
      </c>
      <c r="U3865" s="3">
        <v>12.95</v>
      </c>
    </row>
    <row r="3866" spans="1:21" x14ac:dyDescent="0.25">
      <c r="A3866" s="8">
        <v>44865.5</v>
      </c>
      <c r="B3866" s="1">
        <v>-112.07158199197509</v>
      </c>
      <c r="C3866" s="1">
        <v>14.2</v>
      </c>
      <c r="D3866" s="2">
        <v>0.32989122999999992</v>
      </c>
      <c r="E3866" s="3">
        <v>14.2</v>
      </c>
      <c r="F3866" s="2">
        <v>4.5471512268173177E-2</v>
      </c>
      <c r="G3866" s="4">
        <v>0.30324250000000003</v>
      </c>
      <c r="H3866" s="1">
        <v>13.6</v>
      </c>
      <c r="I3866" s="4">
        <v>5.1002828428949883E-2</v>
      </c>
      <c r="J3866" s="2">
        <v>0.29583361000000008</v>
      </c>
      <c r="K3866" s="3">
        <v>13.6</v>
      </c>
      <c r="L3866" s="2">
        <v>4.5110148491369052E-2</v>
      </c>
      <c r="M3866" s="1">
        <v>-382.55642688505441</v>
      </c>
      <c r="N3866" s="1">
        <v>12.8</v>
      </c>
      <c r="O3866" s="2">
        <v>0.31732327000000021</v>
      </c>
      <c r="P3866" s="3">
        <v>12.91</v>
      </c>
      <c r="Q3866" s="2">
        <v>7.2781406304688864E-2</v>
      </c>
      <c r="R3866" s="5">
        <v>64</v>
      </c>
      <c r="S3866" s="5">
        <v>7939</v>
      </c>
      <c r="T3866" s="6">
        <v>91.65</v>
      </c>
      <c r="U3866" s="3">
        <v>14.11</v>
      </c>
    </row>
    <row r="3867" spans="1:21" x14ac:dyDescent="0.25">
      <c r="A3867" s="8">
        <v>44865.541666666657</v>
      </c>
      <c r="B3867" s="1">
        <v>-112.01998300318471</v>
      </c>
      <c r="C3867" s="1">
        <v>14.2</v>
      </c>
      <c r="D3867" s="2">
        <v>0.32993002000000021</v>
      </c>
      <c r="E3867" s="3">
        <v>14.2</v>
      </c>
      <c r="F3867" s="2">
        <v>4.5258076984927981E-2</v>
      </c>
      <c r="G3867" s="4">
        <v>0.3057250600000001</v>
      </c>
      <c r="H3867" s="1">
        <v>13.6</v>
      </c>
      <c r="I3867" s="4">
        <v>5.2722769984568332E-2</v>
      </c>
      <c r="J3867" s="2">
        <v>0.29579482000000001</v>
      </c>
      <c r="K3867" s="3">
        <v>13.6</v>
      </c>
      <c r="L3867" s="2">
        <v>4.5531738555433562E-2</v>
      </c>
      <c r="M3867" s="1">
        <v>-361.15655559391598</v>
      </c>
      <c r="N3867" s="1">
        <v>12.88</v>
      </c>
      <c r="O3867" s="2">
        <v>0.31701295000000013</v>
      </c>
      <c r="P3867" s="3">
        <v>13.02</v>
      </c>
      <c r="Q3867" s="2">
        <v>7.2634224859912805E-2</v>
      </c>
      <c r="R3867" s="5">
        <v>64</v>
      </c>
      <c r="S3867" s="5">
        <v>7942</v>
      </c>
      <c r="T3867" s="6">
        <v>91.62</v>
      </c>
      <c r="U3867" s="3">
        <v>15.5</v>
      </c>
    </row>
    <row r="3868" spans="1:21" x14ac:dyDescent="0.25">
      <c r="A3868" s="8">
        <v>44865.583333333343</v>
      </c>
      <c r="B3868" s="1">
        <v>-112.01998300318471</v>
      </c>
      <c r="C3868" s="1">
        <v>14.2</v>
      </c>
      <c r="D3868" s="2">
        <v>0.32989122999999992</v>
      </c>
      <c r="E3868" s="3">
        <v>14.2</v>
      </c>
      <c r="F3868" s="2">
        <v>4.4951004171433551E-2</v>
      </c>
      <c r="G3868" s="4">
        <v>0.30886704999999992</v>
      </c>
      <c r="H3868" s="1">
        <v>13.6</v>
      </c>
      <c r="I3868" s="4">
        <v>5.172419464170841E-2</v>
      </c>
      <c r="J3868" s="2">
        <v>0.29583361000000008</v>
      </c>
      <c r="K3868" s="3">
        <v>13.6</v>
      </c>
      <c r="L3868" s="2">
        <v>4.552754755626201E-2</v>
      </c>
      <c r="M3868" s="1">
        <v>-339.23097644006617</v>
      </c>
      <c r="N3868" s="1">
        <v>12.95</v>
      </c>
      <c r="O3868" s="2">
        <v>0.31670262999999998</v>
      </c>
      <c r="P3868" s="3">
        <v>13.14</v>
      </c>
      <c r="Q3868" s="2">
        <v>7.6075076637593414E-2</v>
      </c>
      <c r="R3868" s="5">
        <v>64</v>
      </c>
      <c r="S3868" s="5">
        <v>7939</v>
      </c>
      <c r="T3868" s="6">
        <v>91.54</v>
      </c>
      <c r="U3868" s="3">
        <v>16.34</v>
      </c>
    </row>
    <row r="3869" spans="1:21" x14ac:dyDescent="0.25">
      <c r="A3869" s="8">
        <v>44865.625</v>
      </c>
      <c r="B3869" s="1">
        <v>-112.01998300318471</v>
      </c>
      <c r="C3869" s="1">
        <v>14.2</v>
      </c>
      <c r="D3869" s="2">
        <v>0.32985244000000002</v>
      </c>
      <c r="E3869" s="3">
        <v>14.2</v>
      </c>
      <c r="F3869" s="2">
        <v>4.5059118780388943E-2</v>
      </c>
      <c r="G3869" s="4">
        <v>0.31212540999999988</v>
      </c>
      <c r="H3869" s="1">
        <v>13.6</v>
      </c>
      <c r="I3869" s="4">
        <v>5.3118115720908278E-2</v>
      </c>
      <c r="J3869" s="2">
        <v>0.29591118999999999</v>
      </c>
      <c r="K3869" s="3">
        <v>13.6</v>
      </c>
      <c r="L3869" s="2">
        <v>4.551916603786995E-2</v>
      </c>
      <c r="M3869" s="1">
        <v>-318.34314497021188</v>
      </c>
      <c r="N3869" s="1">
        <v>13.05</v>
      </c>
      <c r="O3869" s="2">
        <v>0.31619836000000001</v>
      </c>
      <c r="P3869" s="3">
        <v>13.29</v>
      </c>
      <c r="Q3869" s="2">
        <v>7.6470370890265316E-2</v>
      </c>
      <c r="R3869" s="5">
        <v>64</v>
      </c>
      <c r="S3869" s="5">
        <v>7944</v>
      </c>
      <c r="T3869" s="6">
        <v>91.48</v>
      </c>
      <c r="U3869" s="3">
        <v>17.93</v>
      </c>
    </row>
    <row r="3870" spans="1:21" x14ac:dyDescent="0.25">
      <c r="A3870" s="8">
        <v>44865.666666666657</v>
      </c>
      <c r="B3870" s="1">
        <v>-111.91685628489149</v>
      </c>
      <c r="C3870" s="1">
        <v>14.2</v>
      </c>
      <c r="D3870" s="2">
        <v>0.32993002000000021</v>
      </c>
      <c r="E3870" s="3">
        <v>14.2</v>
      </c>
      <c r="F3870" s="2">
        <v>4.4740012061672517E-2</v>
      </c>
      <c r="G3870" s="4">
        <v>0.31515103</v>
      </c>
      <c r="H3870" s="1">
        <v>13.6</v>
      </c>
      <c r="I3870" s="4">
        <v>5.3335236879924697E-2</v>
      </c>
      <c r="J3870" s="2">
        <v>0.29606634999999998</v>
      </c>
      <c r="K3870" s="3">
        <v>13.6</v>
      </c>
      <c r="L3870" s="2">
        <v>4.5502404908754061E-2</v>
      </c>
      <c r="M3870" s="1">
        <v>-298.39772136388979</v>
      </c>
      <c r="N3870" s="1">
        <v>13.17</v>
      </c>
      <c r="O3870" s="2">
        <v>0.31557772000000012</v>
      </c>
      <c r="P3870" s="3">
        <v>13.47</v>
      </c>
      <c r="Q3870" s="2">
        <v>7.6702516277317417E-2</v>
      </c>
      <c r="R3870" s="5">
        <v>64</v>
      </c>
      <c r="S3870" s="5">
        <v>7948</v>
      </c>
      <c r="T3870" s="6">
        <v>91.46</v>
      </c>
      <c r="U3870" s="3">
        <v>17.850000000000001</v>
      </c>
    </row>
    <row r="3871" spans="1:21" x14ac:dyDescent="0.25">
      <c r="A3871" s="8">
        <v>44865.708333333343</v>
      </c>
      <c r="B3871" s="1">
        <v>-111.8910894430291</v>
      </c>
      <c r="C3871" s="1">
        <v>14.2</v>
      </c>
      <c r="D3871" s="2">
        <v>0.32985244000000002</v>
      </c>
      <c r="E3871" s="3">
        <v>14.2</v>
      </c>
      <c r="F3871" s="2">
        <v>4.5059118780388943E-2</v>
      </c>
      <c r="G3871" s="4">
        <v>0.31767237999999992</v>
      </c>
      <c r="H3871" s="1">
        <v>13.6</v>
      </c>
      <c r="I3871" s="4">
        <v>5.3494008279347728E-2</v>
      </c>
      <c r="J3871" s="2">
        <v>0.29629908999999999</v>
      </c>
      <c r="K3871" s="3">
        <v>13.6</v>
      </c>
      <c r="L3871" s="2">
        <v>4.5477267932414259E-2</v>
      </c>
      <c r="M3871" s="1">
        <v>-279.57317747733629</v>
      </c>
      <c r="N3871" s="1">
        <v>13.29</v>
      </c>
      <c r="O3871" s="2">
        <v>0.31491828999999999</v>
      </c>
      <c r="P3871" s="3">
        <v>13.62</v>
      </c>
      <c r="Q3871" s="2">
        <v>7.7486232524366594E-2</v>
      </c>
      <c r="R3871" s="5">
        <v>65</v>
      </c>
      <c r="S3871" s="5">
        <v>7953</v>
      </c>
      <c r="T3871" s="6">
        <v>91.47</v>
      </c>
      <c r="U3871" s="3">
        <v>17.690000000000001</v>
      </c>
    </row>
    <row r="3872" spans="1:21" x14ac:dyDescent="0.25">
      <c r="A3872" s="8">
        <v>44865.75</v>
      </c>
      <c r="B3872" s="1">
        <v>-111.839573554993</v>
      </c>
      <c r="C3872" s="1">
        <v>14.2</v>
      </c>
      <c r="D3872" s="2">
        <v>0.32985244000000002</v>
      </c>
      <c r="E3872" s="3">
        <v>14.2</v>
      </c>
      <c r="F3872" s="2">
        <v>4.5267102222808497E-2</v>
      </c>
      <c r="G3872" s="4">
        <v>0.31976703999999989</v>
      </c>
      <c r="H3872" s="1">
        <v>13.6</v>
      </c>
      <c r="I3872" s="4">
        <v>5.2606679717980519E-2</v>
      </c>
      <c r="J3872" s="2">
        <v>0.29649303999999999</v>
      </c>
      <c r="K3872" s="3">
        <v>13.6</v>
      </c>
      <c r="L3872" s="2">
        <v>4.5666141578930598E-2</v>
      </c>
      <c r="M3872" s="1">
        <v>-262.23792658350322</v>
      </c>
      <c r="N3872" s="1">
        <v>13.4</v>
      </c>
      <c r="O3872" s="2">
        <v>0.31433643999999988</v>
      </c>
      <c r="P3872" s="3">
        <v>13.73</v>
      </c>
      <c r="Q3872" s="2">
        <v>7.7737937041308408E-2</v>
      </c>
      <c r="R3872" s="5">
        <v>65</v>
      </c>
      <c r="S3872" s="5">
        <v>7950</v>
      </c>
      <c r="T3872" s="6">
        <v>91.49</v>
      </c>
      <c r="U3872" s="3">
        <v>17.04</v>
      </c>
    </row>
    <row r="3873" spans="1:21" x14ac:dyDescent="0.25">
      <c r="A3873" s="8">
        <v>44865.791666666657</v>
      </c>
      <c r="B3873" s="1">
        <v>-111.7366129234447</v>
      </c>
      <c r="C3873" s="1">
        <v>14.2</v>
      </c>
      <c r="D3873" s="2">
        <v>0.32993002000000021</v>
      </c>
      <c r="E3873" s="3">
        <v>14.2</v>
      </c>
      <c r="F3873" s="2">
        <v>4.557179098745695E-2</v>
      </c>
      <c r="G3873" s="4">
        <v>0.32147379999999992</v>
      </c>
      <c r="H3873" s="1">
        <v>13.6</v>
      </c>
      <c r="I3873" s="4">
        <v>5.2382527234171687E-2</v>
      </c>
      <c r="J3873" s="2">
        <v>0.29672577999999988</v>
      </c>
      <c r="K3873" s="3">
        <v>13.6</v>
      </c>
      <c r="L3873" s="2">
        <v>4.5535927624366389E-2</v>
      </c>
      <c r="M3873" s="1">
        <v>-246.26092273795561</v>
      </c>
      <c r="N3873" s="1">
        <v>13.47</v>
      </c>
      <c r="O3873" s="2">
        <v>0.31356063999999989</v>
      </c>
      <c r="P3873" s="3">
        <v>13.8</v>
      </c>
      <c r="Q3873" s="2">
        <v>7.7861947453225208E-2</v>
      </c>
      <c r="R3873" s="5">
        <v>65</v>
      </c>
      <c r="S3873" s="5">
        <v>7953</v>
      </c>
      <c r="T3873" s="6">
        <v>91.54</v>
      </c>
      <c r="U3873" s="3">
        <v>15.8</v>
      </c>
    </row>
    <row r="3874" spans="1:21" x14ac:dyDescent="0.25">
      <c r="A3874" s="8">
        <v>44865.833333333343</v>
      </c>
      <c r="B3874" s="1">
        <v>-111.5823496737036</v>
      </c>
      <c r="C3874" s="1">
        <v>14.2</v>
      </c>
      <c r="D3874" s="2">
        <v>0.32985244000000002</v>
      </c>
      <c r="E3874" s="3">
        <v>14.2</v>
      </c>
      <c r="F3874" s="2">
        <v>4.5267102222808497E-2</v>
      </c>
      <c r="G3874" s="4">
        <v>0.32283145000000002</v>
      </c>
      <c r="H3874" s="1">
        <v>13.6</v>
      </c>
      <c r="I3874" s="4">
        <v>5.2930384090772678E-2</v>
      </c>
      <c r="J3874" s="2">
        <v>0.29695852000000011</v>
      </c>
      <c r="K3874" s="3">
        <v>13.6</v>
      </c>
      <c r="L3874" s="2">
        <v>4.5615661412638238E-2</v>
      </c>
      <c r="M3874" s="1">
        <v>-231.52372564734819</v>
      </c>
      <c r="N3874" s="1">
        <v>13.5</v>
      </c>
      <c r="O3874" s="2">
        <v>0.31294</v>
      </c>
      <c r="P3874" s="3">
        <v>13.8</v>
      </c>
      <c r="Q3874" s="2">
        <v>7.7980653005754533E-2</v>
      </c>
      <c r="R3874" s="5">
        <v>65</v>
      </c>
      <c r="S3874" s="5">
        <v>7951</v>
      </c>
      <c r="T3874" s="6">
        <v>91.6</v>
      </c>
      <c r="U3874" s="3">
        <v>14.75</v>
      </c>
    </row>
    <row r="3875" spans="1:21" x14ac:dyDescent="0.25">
      <c r="A3875" s="8">
        <v>44865.875</v>
      </c>
      <c r="B3875" s="1">
        <v>-111.4539596676137</v>
      </c>
      <c r="C3875" s="1">
        <v>14.2</v>
      </c>
      <c r="D3875" s="2">
        <v>0.32981365000000001</v>
      </c>
      <c r="E3875" s="3">
        <v>14.2</v>
      </c>
      <c r="F3875" s="2">
        <v>4.495996710919898E-2</v>
      </c>
      <c r="G3875" s="4">
        <v>0.32399515000000001</v>
      </c>
      <c r="H3875" s="1">
        <v>13.6</v>
      </c>
      <c r="I3875" s="4">
        <v>5.3263627854854119E-2</v>
      </c>
      <c r="J3875" s="2">
        <v>0.29715247000000011</v>
      </c>
      <c r="K3875" s="3">
        <v>13.6</v>
      </c>
      <c r="L3875" s="2">
        <v>4.5594634359286332E-2</v>
      </c>
      <c r="M3875" s="1">
        <v>-217.66845889173959</v>
      </c>
      <c r="N3875" s="1">
        <v>13.5</v>
      </c>
      <c r="O3875" s="2">
        <v>0.31231935999999999</v>
      </c>
      <c r="P3875" s="3">
        <v>13.8</v>
      </c>
      <c r="Q3875" s="2">
        <v>7.809936202250585E-2</v>
      </c>
      <c r="R3875" s="5">
        <v>64</v>
      </c>
      <c r="S3875" s="5">
        <v>7949</v>
      </c>
      <c r="T3875" s="6">
        <v>91.67</v>
      </c>
      <c r="U3875" s="3">
        <v>14.16</v>
      </c>
    </row>
    <row r="3876" spans="1:21" x14ac:dyDescent="0.25">
      <c r="A3876" s="8">
        <v>44865.916666666657</v>
      </c>
      <c r="B3876" s="1">
        <v>-111.19762267365439</v>
      </c>
      <c r="C3876" s="1">
        <v>14.2</v>
      </c>
      <c r="D3876" s="2">
        <v>0.32985244000000002</v>
      </c>
      <c r="E3876" s="3">
        <v>14.2</v>
      </c>
      <c r="F3876" s="2">
        <v>4.5791270562475672E-2</v>
      </c>
      <c r="G3876" s="4">
        <v>0.32488731999999998</v>
      </c>
      <c r="H3876" s="1">
        <v>13.6</v>
      </c>
      <c r="I3876" s="4">
        <v>5.3266099567863268E-2</v>
      </c>
      <c r="J3876" s="2">
        <v>0.29738521000000012</v>
      </c>
      <c r="K3876" s="3">
        <v>13.6</v>
      </c>
      <c r="L3876" s="2">
        <v>4.5464599991154112E-2</v>
      </c>
      <c r="M3876" s="1">
        <v>-205.87115565625891</v>
      </c>
      <c r="N3876" s="1">
        <v>13.5</v>
      </c>
      <c r="O3876" s="2">
        <v>0.3116987200000001</v>
      </c>
      <c r="P3876" s="3">
        <v>13.79</v>
      </c>
      <c r="Q3876" s="2">
        <v>7.8221580435356777E-2</v>
      </c>
      <c r="R3876" s="5">
        <v>64</v>
      </c>
      <c r="S3876" s="5">
        <v>7946</v>
      </c>
      <c r="T3876" s="6">
        <v>91.71</v>
      </c>
      <c r="U3876" s="3">
        <v>13.43</v>
      </c>
    </row>
    <row r="3877" spans="1:21" x14ac:dyDescent="0.25">
      <c r="A3877" s="8">
        <v>44865.958333333343</v>
      </c>
      <c r="B3877" s="1">
        <v>-110.9929776259002</v>
      </c>
      <c r="C3877" s="1">
        <v>14.2</v>
      </c>
      <c r="D3877" s="2">
        <v>0.32985244000000002</v>
      </c>
      <c r="E3877" s="3">
        <v>14.2</v>
      </c>
      <c r="F3877" s="2">
        <v>4.5267102222808497E-2</v>
      </c>
      <c r="G3877" s="4">
        <v>0.32570190999999998</v>
      </c>
      <c r="H3877" s="1">
        <v>13.6</v>
      </c>
      <c r="I3877" s="4">
        <v>5.3156213519253287E-2</v>
      </c>
      <c r="J3877" s="2">
        <v>0.29769552999999987</v>
      </c>
      <c r="K3877" s="3">
        <v>13.6</v>
      </c>
      <c r="L3877" s="2">
        <v>4.5431048516181967E-2</v>
      </c>
      <c r="M3877" s="1">
        <v>-194.75808806490801</v>
      </c>
      <c r="N3877" s="1">
        <v>13.5</v>
      </c>
      <c r="O3877" s="2">
        <v>0.31111686999999999</v>
      </c>
      <c r="P3877" s="3">
        <v>13.7</v>
      </c>
      <c r="Q3877" s="2">
        <v>7.8907664060046886E-2</v>
      </c>
      <c r="R3877" s="5">
        <v>64</v>
      </c>
      <c r="S3877" s="5">
        <v>7942</v>
      </c>
      <c r="T3877" s="6">
        <v>91.74</v>
      </c>
      <c r="U3877" s="3">
        <v>12.86</v>
      </c>
    </row>
    <row r="3878" spans="1:21" x14ac:dyDescent="0.25">
      <c r="A3878" s="8">
        <v>44866</v>
      </c>
      <c r="B3878" s="1">
        <v>-110.7632020949649</v>
      </c>
      <c r="C3878" s="1">
        <v>14.2</v>
      </c>
      <c r="D3878" s="2">
        <v>0.32989122999999992</v>
      </c>
      <c r="E3878" s="3">
        <v>14.2</v>
      </c>
      <c r="F3878" s="2">
        <v>4.5576334929713462E-2</v>
      </c>
      <c r="G3878" s="4">
        <v>0.32632254999999999</v>
      </c>
      <c r="H3878" s="1">
        <v>13.6</v>
      </c>
      <c r="I3878" s="4">
        <v>5.2464951949086992E-2</v>
      </c>
      <c r="J3878" s="2">
        <v>0.29788947999999987</v>
      </c>
      <c r="K3878" s="3">
        <v>13.6</v>
      </c>
      <c r="L3878" s="2">
        <v>4.5410083411459273E-2</v>
      </c>
      <c r="M3878" s="1">
        <v>-184.88237116052761</v>
      </c>
      <c r="N3878" s="1">
        <v>13.42</v>
      </c>
      <c r="O3878" s="2">
        <v>0.31065138999999992</v>
      </c>
      <c r="P3878" s="3">
        <v>13.63</v>
      </c>
      <c r="Q3878" s="2">
        <v>7.9386879143767311E-2</v>
      </c>
      <c r="R3878" s="5">
        <v>65</v>
      </c>
      <c r="S3878" s="5">
        <v>7950</v>
      </c>
      <c r="T3878" s="6">
        <v>91.77</v>
      </c>
      <c r="U3878" s="3">
        <v>12.47</v>
      </c>
    </row>
    <row r="3879" spans="1:21" x14ac:dyDescent="0.25">
      <c r="A3879" s="8">
        <v>44866.041666666657</v>
      </c>
      <c r="B3879" s="1">
        <v>-110.58481670662449</v>
      </c>
      <c r="C3879" s="1">
        <v>14.2</v>
      </c>
      <c r="D3879" s="2">
        <v>0.32985244000000002</v>
      </c>
      <c r="E3879" s="3">
        <v>14.2</v>
      </c>
      <c r="F3879" s="2">
        <v>4.4955485682982063E-2</v>
      </c>
      <c r="G3879" s="4">
        <v>0.32690440000000009</v>
      </c>
      <c r="H3879" s="1">
        <v>13.6</v>
      </c>
      <c r="I3879" s="4">
        <v>5.2629128655982058E-2</v>
      </c>
      <c r="J3879" s="2">
        <v>0.29816101000000012</v>
      </c>
      <c r="K3879" s="3">
        <v>13.6</v>
      </c>
      <c r="L3879" s="2">
        <v>4.5485351456598641E-2</v>
      </c>
      <c r="M3879" s="1">
        <v>-175.66915102358979</v>
      </c>
      <c r="N3879" s="1">
        <v>13.4</v>
      </c>
      <c r="O3879" s="2">
        <v>0.31010832999999982</v>
      </c>
      <c r="P3879" s="3">
        <v>13.58</v>
      </c>
      <c r="Q3879" s="2">
        <v>8.0430530570214293E-2</v>
      </c>
      <c r="R3879" s="5">
        <v>63</v>
      </c>
      <c r="S3879" s="5">
        <v>7908</v>
      </c>
      <c r="T3879" s="6">
        <v>91.78</v>
      </c>
      <c r="U3879" s="3">
        <v>12.39</v>
      </c>
    </row>
    <row r="3880" spans="1:21" x14ac:dyDescent="0.25">
      <c r="A3880" s="8">
        <v>44866.083333333343</v>
      </c>
      <c r="B3880" s="1">
        <v>-110.3050770790324</v>
      </c>
      <c r="C3880" s="1">
        <v>14.2</v>
      </c>
      <c r="D3880" s="2">
        <v>0.32993002000000021</v>
      </c>
      <c r="E3880" s="3">
        <v>14.2</v>
      </c>
      <c r="F3880" s="2">
        <v>4.5258076984927981E-2</v>
      </c>
      <c r="G3880" s="4">
        <v>0.32733108999999988</v>
      </c>
      <c r="H3880" s="1">
        <v>13.65</v>
      </c>
      <c r="I3880" s="4">
        <v>5.3414192473163029E-2</v>
      </c>
      <c r="J3880" s="2">
        <v>0.29835496000000011</v>
      </c>
      <c r="K3880" s="3">
        <v>13.6</v>
      </c>
      <c r="L3880" s="2">
        <v>4.535978114297072E-2</v>
      </c>
      <c r="M3880" s="1">
        <v>-167.45399089145121</v>
      </c>
      <c r="N3880" s="1">
        <v>13.33</v>
      </c>
      <c r="O3880" s="2">
        <v>0.30964284999999991</v>
      </c>
      <c r="P3880" s="3">
        <v>13.49</v>
      </c>
      <c r="Q3880" s="2">
        <v>8.1299547607195405E-2</v>
      </c>
      <c r="R3880" s="5">
        <v>64</v>
      </c>
      <c r="S3880" s="5">
        <v>7930</v>
      </c>
      <c r="T3880" s="6">
        <v>91.77</v>
      </c>
      <c r="U3880" s="3">
        <v>12.09</v>
      </c>
    </row>
    <row r="3881" spans="1:21" x14ac:dyDescent="0.25">
      <c r="A3881" s="8">
        <v>44866.125</v>
      </c>
      <c r="B3881" s="1">
        <v>-110.2035291203087</v>
      </c>
      <c r="C3881" s="1">
        <v>14.2</v>
      </c>
      <c r="D3881" s="2">
        <v>0.32993002000000021</v>
      </c>
      <c r="E3881" s="3">
        <v>14.2</v>
      </c>
      <c r="F3881" s="2">
        <v>4.5258076984927981E-2</v>
      </c>
      <c r="G3881" s="4">
        <v>0.32771898999999988</v>
      </c>
      <c r="H3881" s="1">
        <v>13.7</v>
      </c>
      <c r="I3881" s="4">
        <v>5.3472384145884289E-2</v>
      </c>
      <c r="J3881" s="2">
        <v>0.29858770000000001</v>
      </c>
      <c r="K3881" s="3">
        <v>13.69</v>
      </c>
      <c r="L3881" s="2">
        <v>4.5316375720827737E-2</v>
      </c>
      <c r="M3881" s="1">
        <v>-160.47060960367509</v>
      </c>
      <c r="N3881" s="1">
        <v>13.28</v>
      </c>
      <c r="O3881" s="2">
        <v>0.30917737000000001</v>
      </c>
      <c r="P3881" s="3">
        <v>13.4</v>
      </c>
      <c r="Q3881" s="2">
        <v>8.236728311328019E-2</v>
      </c>
      <c r="R3881" s="5">
        <v>64</v>
      </c>
      <c r="S3881" s="5">
        <v>7939</v>
      </c>
      <c r="T3881" s="6">
        <v>91.8</v>
      </c>
      <c r="U3881" s="3">
        <v>11.63</v>
      </c>
    </row>
    <row r="3882" spans="1:21" x14ac:dyDescent="0.25">
      <c r="A3882" s="8">
        <v>44866.166666666657</v>
      </c>
      <c r="B3882" s="1">
        <v>-110.0767256265997</v>
      </c>
      <c r="C3882" s="1">
        <v>14.2</v>
      </c>
      <c r="D3882" s="2">
        <v>0.32985244000000002</v>
      </c>
      <c r="E3882" s="3">
        <v>14.2</v>
      </c>
      <c r="F3882" s="2">
        <v>4.4646014296327002E-2</v>
      </c>
      <c r="G3882" s="4">
        <v>0.32802931000000002</v>
      </c>
      <c r="H3882" s="1">
        <v>13.7</v>
      </c>
      <c r="I3882" s="4">
        <v>5.3553180813704443E-2</v>
      </c>
      <c r="J3882" s="2">
        <v>0.29885922999999992</v>
      </c>
      <c r="K3882" s="3">
        <v>13.7</v>
      </c>
      <c r="L3882" s="2">
        <v>4.5285031178833902E-2</v>
      </c>
      <c r="M3882" s="1">
        <v>-153.81387112234401</v>
      </c>
      <c r="N3882" s="1">
        <v>13.2</v>
      </c>
      <c r="O3882" s="2">
        <v>0.30867309999999998</v>
      </c>
      <c r="P3882" s="3">
        <v>13.33</v>
      </c>
      <c r="Q3882" s="2">
        <v>8.306591754790657E-2</v>
      </c>
      <c r="R3882" s="5">
        <v>64</v>
      </c>
      <c r="S3882" s="5">
        <v>7944</v>
      </c>
      <c r="T3882" s="6">
        <v>91.81</v>
      </c>
      <c r="U3882" s="3">
        <v>11.32</v>
      </c>
    </row>
    <row r="3883" spans="1:21" x14ac:dyDescent="0.25">
      <c r="A3883" s="8">
        <v>44866.208333333343</v>
      </c>
      <c r="B3883" s="1">
        <v>-109.97538789051021</v>
      </c>
      <c r="C3883" s="1">
        <v>14.2</v>
      </c>
      <c r="D3883" s="2">
        <v>0.32985244000000002</v>
      </c>
      <c r="E3883" s="3">
        <v>14.2</v>
      </c>
      <c r="F3883" s="2">
        <v>4.5267102222808497E-2</v>
      </c>
      <c r="G3883" s="4">
        <v>0.32833962999999988</v>
      </c>
      <c r="H3883" s="1">
        <v>13.7</v>
      </c>
      <c r="I3883" s="4">
        <v>5.3020115894077298E-2</v>
      </c>
      <c r="J3883" s="2">
        <v>0.29905317999999992</v>
      </c>
      <c r="K3883" s="3">
        <v>13.7</v>
      </c>
      <c r="L3883" s="2">
        <v>4.5264095389836931E-2</v>
      </c>
      <c r="M3883" s="1">
        <v>-148.18201716758469</v>
      </c>
      <c r="N3883" s="1">
        <v>13.17</v>
      </c>
      <c r="O3883" s="2">
        <v>0.30824641000000003</v>
      </c>
      <c r="P3883" s="3">
        <v>13.27</v>
      </c>
      <c r="Q3883" s="2">
        <v>8.3558224811319262E-2</v>
      </c>
      <c r="R3883" s="5">
        <v>64</v>
      </c>
      <c r="S3883" s="5">
        <v>7936</v>
      </c>
      <c r="T3883" s="6">
        <v>91.81</v>
      </c>
      <c r="U3883" s="3">
        <v>11</v>
      </c>
    </row>
    <row r="3884" spans="1:21" x14ac:dyDescent="0.25">
      <c r="A3884" s="8">
        <v>44866.25</v>
      </c>
      <c r="B3884" s="1">
        <v>-109.8994458163673</v>
      </c>
      <c r="C3884" s="1">
        <v>14.2</v>
      </c>
      <c r="D3884" s="2">
        <v>0.32993002000000021</v>
      </c>
      <c r="E3884" s="3">
        <v>14.2</v>
      </c>
      <c r="F3884" s="2">
        <v>4.4946522574402077E-2</v>
      </c>
      <c r="G3884" s="4">
        <v>0.32853357999999999</v>
      </c>
      <c r="H3884" s="1">
        <v>13.7</v>
      </c>
      <c r="I3884" s="4">
        <v>5.2993808868366583E-2</v>
      </c>
      <c r="J3884" s="2">
        <v>0.29932470999999999</v>
      </c>
      <c r="K3884" s="3">
        <v>13.7</v>
      </c>
      <c r="L3884" s="2">
        <v>4.5339067519880372E-2</v>
      </c>
      <c r="M3884" s="1">
        <v>-142.55928300561609</v>
      </c>
      <c r="N3884" s="1">
        <v>13.1</v>
      </c>
      <c r="O3884" s="2">
        <v>0.30785850999999997</v>
      </c>
      <c r="P3884" s="3">
        <v>13.2</v>
      </c>
      <c r="Q3884" s="2">
        <v>8.3470623539824637E-2</v>
      </c>
      <c r="R3884" s="5">
        <v>64</v>
      </c>
      <c r="S3884" s="5">
        <v>7930</v>
      </c>
      <c r="T3884" s="6">
        <v>91.85</v>
      </c>
      <c r="U3884" s="3">
        <v>10.64</v>
      </c>
    </row>
    <row r="3885" spans="1:21" x14ac:dyDescent="0.25">
      <c r="A3885" s="8">
        <v>44866.291666666657</v>
      </c>
      <c r="B3885" s="1">
        <v>-109.8488469029589</v>
      </c>
      <c r="C3885" s="1">
        <v>14.2</v>
      </c>
      <c r="D3885" s="2">
        <v>0.32985244000000002</v>
      </c>
      <c r="E3885" s="3">
        <v>14.2</v>
      </c>
      <c r="F3885" s="2">
        <v>4.5059118780388943E-2</v>
      </c>
      <c r="G3885" s="4">
        <v>0.32872752999999988</v>
      </c>
      <c r="H3885" s="1">
        <v>13.7</v>
      </c>
      <c r="I3885" s="4">
        <v>5.2724135936201448E-2</v>
      </c>
      <c r="J3885" s="2">
        <v>0.29951865999999999</v>
      </c>
      <c r="K3885" s="3">
        <v>13.7</v>
      </c>
      <c r="L3885" s="2">
        <v>4.5213862234448093E-2</v>
      </c>
      <c r="M3885" s="1">
        <v>-137.62442023145451</v>
      </c>
      <c r="N3885" s="1">
        <v>13.06</v>
      </c>
      <c r="O3885" s="2">
        <v>0.30743182000000008</v>
      </c>
      <c r="P3885" s="3">
        <v>13.12</v>
      </c>
      <c r="Q3885" s="2">
        <v>8.3586845123815895E-2</v>
      </c>
      <c r="R3885" s="5">
        <v>64</v>
      </c>
      <c r="S3885" s="5">
        <v>7924</v>
      </c>
      <c r="T3885" s="6">
        <v>91.91</v>
      </c>
      <c r="U3885" s="3">
        <v>10.33</v>
      </c>
    </row>
    <row r="3886" spans="1:21" x14ac:dyDescent="0.25">
      <c r="A3886" s="8">
        <v>44866.333333333343</v>
      </c>
      <c r="B3886" s="1">
        <v>-109.8235561830362</v>
      </c>
      <c r="C3886" s="1">
        <v>14.2</v>
      </c>
      <c r="D3886" s="2">
        <v>0.32989122999999992</v>
      </c>
      <c r="E3886" s="3">
        <v>14.2</v>
      </c>
      <c r="F3886" s="2">
        <v>4.5471512268173177E-2</v>
      </c>
      <c r="G3886" s="4">
        <v>0.32888268999999992</v>
      </c>
      <c r="H3886" s="1">
        <v>13.7</v>
      </c>
      <c r="I3886" s="4">
        <v>5.2946450278520261E-2</v>
      </c>
      <c r="J3886" s="2">
        <v>0.29971260999999999</v>
      </c>
      <c r="K3886" s="3">
        <v>13.7</v>
      </c>
      <c r="L3886" s="2">
        <v>4.5192936936922362E-2</v>
      </c>
      <c r="M3886" s="1">
        <v>-133.10534714910179</v>
      </c>
      <c r="N3886" s="1">
        <v>13</v>
      </c>
      <c r="O3886" s="2">
        <v>0.30704392000000008</v>
      </c>
      <c r="P3886" s="3">
        <v>13.07</v>
      </c>
      <c r="Q3886" s="2">
        <v>8.3491603994376135E-2</v>
      </c>
      <c r="R3886" s="5">
        <v>64</v>
      </c>
      <c r="S3886" s="5">
        <v>7922</v>
      </c>
      <c r="T3886" s="6">
        <v>91.95</v>
      </c>
      <c r="U3886" s="3">
        <v>9.91</v>
      </c>
    </row>
    <row r="3887" spans="1:21" x14ac:dyDescent="0.25">
      <c r="A3887" s="8">
        <v>44866.375</v>
      </c>
      <c r="B3887" s="1">
        <v>-109.8235561830362</v>
      </c>
      <c r="C3887" s="1">
        <v>14.2</v>
      </c>
      <c r="D3887" s="2">
        <v>0.32993002000000021</v>
      </c>
      <c r="E3887" s="3">
        <v>14.2</v>
      </c>
      <c r="F3887" s="2">
        <v>4.546697877669386E-2</v>
      </c>
      <c r="G3887" s="4">
        <v>0.32896027000000011</v>
      </c>
      <c r="H3887" s="1">
        <v>13.7</v>
      </c>
      <c r="I3887" s="4">
        <v>5.3180266227252547E-2</v>
      </c>
      <c r="J3887" s="2">
        <v>0.29994535</v>
      </c>
      <c r="K3887" s="3">
        <v>13.7</v>
      </c>
      <c r="L3887" s="2">
        <v>4.516783050535049E-2</v>
      </c>
      <c r="M3887" s="1">
        <v>-128.85328721251261</v>
      </c>
      <c r="N3887" s="1">
        <v>12.94</v>
      </c>
      <c r="O3887" s="2">
        <v>0.30669480999999998</v>
      </c>
      <c r="P3887" s="3">
        <v>13</v>
      </c>
      <c r="Q3887" s="2">
        <v>8.3974099075973113E-2</v>
      </c>
      <c r="R3887" s="5">
        <v>63</v>
      </c>
      <c r="S3887" s="5">
        <v>7917</v>
      </c>
      <c r="T3887" s="6">
        <v>92</v>
      </c>
      <c r="U3887" s="3">
        <v>10.31</v>
      </c>
    </row>
    <row r="3888" spans="1:21" x14ac:dyDescent="0.25">
      <c r="A3888" s="8">
        <v>44866.416666666657</v>
      </c>
      <c r="B3888" s="1">
        <v>-109.77299221004949</v>
      </c>
      <c r="C3888" s="1">
        <v>14.2</v>
      </c>
      <c r="D3888" s="2">
        <v>0.32989122999999992</v>
      </c>
      <c r="E3888" s="3">
        <v>14.2</v>
      </c>
      <c r="F3888" s="2">
        <v>4.5158488579492152E-2</v>
      </c>
      <c r="G3888" s="4">
        <v>0.32907663999999998</v>
      </c>
      <c r="H3888" s="1">
        <v>13.7</v>
      </c>
      <c r="I3888" s="4">
        <v>5.2920136607814937E-2</v>
      </c>
      <c r="J3888" s="2">
        <v>0.3001393</v>
      </c>
      <c r="K3888" s="3">
        <v>13.7</v>
      </c>
      <c r="L3888" s="2">
        <v>4.5250986072828778E-2</v>
      </c>
      <c r="M3888" s="1">
        <v>-124.8519996392983</v>
      </c>
      <c r="N3888" s="1">
        <v>12.9</v>
      </c>
      <c r="O3888" s="2">
        <v>0.30619054000000001</v>
      </c>
      <c r="P3888" s="3">
        <v>12.92</v>
      </c>
      <c r="Q3888" s="2">
        <v>8.430043266744025E-2</v>
      </c>
      <c r="R3888" s="5">
        <v>63</v>
      </c>
      <c r="S3888" s="5">
        <v>7915</v>
      </c>
      <c r="T3888" s="6">
        <v>92.08</v>
      </c>
      <c r="U3888" s="3">
        <v>12.2</v>
      </c>
    </row>
    <row r="3889" spans="1:21" x14ac:dyDescent="0.25">
      <c r="A3889" s="8">
        <v>44866.458333333343</v>
      </c>
      <c r="B3889" s="1">
        <v>-109.72245151727211</v>
      </c>
      <c r="C3889" s="1">
        <v>14.2</v>
      </c>
      <c r="D3889" s="2">
        <v>0.32993002000000021</v>
      </c>
      <c r="E3889" s="3">
        <v>14.2</v>
      </c>
      <c r="F3889" s="2">
        <v>4.463711288935248E-2</v>
      </c>
      <c r="G3889" s="4">
        <v>0.32915422000000022</v>
      </c>
      <c r="H3889" s="1">
        <v>13.7</v>
      </c>
      <c r="I3889" s="4">
        <v>5.3153830129697287E-2</v>
      </c>
      <c r="J3889" s="2">
        <v>0.30029445999999999</v>
      </c>
      <c r="K3889" s="3">
        <v>13.7</v>
      </c>
      <c r="L3889" s="2">
        <v>4.5130178711531042E-2</v>
      </c>
      <c r="M3889" s="1">
        <v>-121.3935193762121</v>
      </c>
      <c r="N3889" s="1">
        <v>12.9</v>
      </c>
      <c r="O3889" s="2">
        <v>0.30580264000000001</v>
      </c>
      <c r="P3889" s="3">
        <v>12.91</v>
      </c>
      <c r="Q3889" s="2">
        <v>8.4383208340616592E-2</v>
      </c>
      <c r="R3889" s="5">
        <v>63</v>
      </c>
      <c r="S3889" s="5">
        <v>7915</v>
      </c>
      <c r="T3889" s="6">
        <v>92.13</v>
      </c>
      <c r="U3889" s="3">
        <v>16.21</v>
      </c>
    </row>
    <row r="3890" spans="1:21" x14ac:dyDescent="0.25">
      <c r="A3890" s="8">
        <v>44866.5</v>
      </c>
      <c r="B3890" s="1">
        <v>-109.6719340939854</v>
      </c>
      <c r="C3890" s="1">
        <v>14.2</v>
      </c>
      <c r="D3890" s="2">
        <v>0.32993002000000021</v>
      </c>
      <c r="E3890" s="3">
        <v>14.2</v>
      </c>
      <c r="F3890" s="2">
        <v>4.4946522574402077E-2</v>
      </c>
      <c r="G3890" s="4">
        <v>0.32923180000000007</v>
      </c>
      <c r="H3890" s="1">
        <v>13.7</v>
      </c>
      <c r="I3890" s="4">
        <v>5.2899083932196972E-2</v>
      </c>
      <c r="J3890" s="2">
        <v>0.30048840999999998</v>
      </c>
      <c r="K3890" s="3">
        <v>13.7</v>
      </c>
      <c r="L3890" s="2">
        <v>4.5109265029941802E-2</v>
      </c>
      <c r="M3890" s="1">
        <v>-117.7864960479271</v>
      </c>
      <c r="N3890" s="1">
        <v>12.95</v>
      </c>
      <c r="O3890" s="2">
        <v>0.30545352999999992</v>
      </c>
      <c r="P3890" s="3">
        <v>13.06</v>
      </c>
      <c r="Q3890" s="2">
        <v>8.4397806375338086E-2</v>
      </c>
      <c r="R3890" s="5">
        <v>64</v>
      </c>
      <c r="S3890" s="5">
        <v>7922</v>
      </c>
      <c r="T3890" s="6">
        <v>92.14</v>
      </c>
      <c r="U3890" s="3">
        <v>19.93</v>
      </c>
    </row>
    <row r="3891" spans="1:21" x14ac:dyDescent="0.25">
      <c r="A3891" s="8">
        <v>44866.541666666657</v>
      </c>
      <c r="B3891" s="1">
        <v>-109.6719340939854</v>
      </c>
      <c r="C3891" s="1">
        <v>14.2</v>
      </c>
      <c r="D3891" s="2">
        <v>0.32985244000000002</v>
      </c>
      <c r="E3891" s="3">
        <v>14.2</v>
      </c>
      <c r="F3891" s="2">
        <v>4.5267102222808497E-2</v>
      </c>
      <c r="G3891" s="4">
        <v>0.32930937999999998</v>
      </c>
      <c r="H3891" s="1">
        <v>13.7</v>
      </c>
      <c r="I3891" s="4">
        <v>5.2888557010708208E-2</v>
      </c>
      <c r="J3891" s="2">
        <v>0.30064357000000008</v>
      </c>
      <c r="K3891" s="3">
        <v>13.7</v>
      </c>
      <c r="L3891" s="2">
        <v>4.5092536090721898E-2</v>
      </c>
      <c r="M3891" s="1">
        <v>-114.39196030222961</v>
      </c>
      <c r="N3891" s="1">
        <v>13.12</v>
      </c>
      <c r="O3891" s="2">
        <v>0.30494926000000011</v>
      </c>
      <c r="P3891" s="3">
        <v>13.31</v>
      </c>
      <c r="Q3891" s="2">
        <v>8.4406165830487212E-2</v>
      </c>
      <c r="R3891" s="5">
        <v>64</v>
      </c>
      <c r="S3891" s="5">
        <v>7931</v>
      </c>
      <c r="T3891" s="6">
        <v>92.13</v>
      </c>
      <c r="U3891" s="3">
        <v>21.28</v>
      </c>
    </row>
    <row r="3892" spans="1:21" x14ac:dyDescent="0.25">
      <c r="A3892" s="8">
        <v>44866.583333333343</v>
      </c>
      <c r="B3892" s="1">
        <v>-109.6214399294759</v>
      </c>
      <c r="C3892" s="1">
        <v>14.2</v>
      </c>
      <c r="D3892" s="2">
        <v>0.33000760000000012</v>
      </c>
      <c r="E3892" s="3">
        <v>14.2</v>
      </c>
      <c r="F3892" s="2">
        <v>4.4525569104869968E-2</v>
      </c>
      <c r="G3892" s="4">
        <v>0.32930937999999998</v>
      </c>
      <c r="H3892" s="1">
        <v>13.7</v>
      </c>
      <c r="I3892" s="4">
        <v>5.3255162973956188E-2</v>
      </c>
      <c r="J3892" s="2">
        <v>0.3007987299999999</v>
      </c>
      <c r="K3892" s="3">
        <v>13.7</v>
      </c>
      <c r="L3892" s="2">
        <v>4.5179719379162542E-2</v>
      </c>
      <c r="M3892" s="1">
        <v>-111.6594546582558</v>
      </c>
      <c r="N3892" s="1">
        <v>13.3</v>
      </c>
      <c r="O3892" s="2">
        <v>0.30428982999999987</v>
      </c>
      <c r="P3892" s="3">
        <v>13.59</v>
      </c>
      <c r="Q3892" s="2">
        <v>8.4434517099276907E-2</v>
      </c>
      <c r="R3892" s="5">
        <v>64</v>
      </c>
      <c r="S3892" s="5">
        <v>7938</v>
      </c>
      <c r="T3892" s="6">
        <v>92.06</v>
      </c>
      <c r="U3892" s="3">
        <v>22.16</v>
      </c>
    </row>
    <row r="3893" spans="1:21" x14ac:dyDescent="0.25">
      <c r="A3893" s="8">
        <v>44866.625</v>
      </c>
      <c r="B3893" s="1">
        <v>-109.570969013035</v>
      </c>
      <c r="C3893" s="1">
        <v>14.2</v>
      </c>
      <c r="D3893" s="2">
        <v>0.32996881</v>
      </c>
      <c r="E3893" s="3">
        <v>14.2</v>
      </c>
      <c r="F3893" s="2">
        <v>4.5567246958378743E-2</v>
      </c>
      <c r="G3893" s="4">
        <v>0.32934817000000011</v>
      </c>
      <c r="H3893" s="1">
        <v>13.7</v>
      </c>
      <c r="I3893" s="4">
        <v>5.3495653080488113E-2</v>
      </c>
      <c r="J3893" s="2">
        <v>0.30091509999999999</v>
      </c>
      <c r="K3893" s="3">
        <v>13.7</v>
      </c>
      <c r="L3893" s="2">
        <v>4.5167146212748317E-2</v>
      </c>
      <c r="M3893" s="1">
        <v>-108.7916346840192</v>
      </c>
      <c r="N3893" s="1">
        <v>13.49</v>
      </c>
      <c r="O3893" s="2">
        <v>0.30390192999999988</v>
      </c>
      <c r="P3893" s="3">
        <v>13.84</v>
      </c>
      <c r="Q3893" s="2">
        <v>8.3837659754207344E-2</v>
      </c>
      <c r="R3893" s="5">
        <v>64</v>
      </c>
      <c r="S3893" s="5">
        <v>7948</v>
      </c>
      <c r="T3893" s="6">
        <v>92.01</v>
      </c>
      <c r="U3893" s="3">
        <v>24.95</v>
      </c>
    </row>
    <row r="3894" spans="1:21" x14ac:dyDescent="0.25">
      <c r="A3894" s="8">
        <v>44866.666666666657</v>
      </c>
      <c r="B3894" s="1">
        <v>-109.34413729702371</v>
      </c>
      <c r="C3894" s="1">
        <v>14.2</v>
      </c>
      <c r="D3894" s="2">
        <v>0.32996881</v>
      </c>
      <c r="E3894" s="3">
        <v>14.2</v>
      </c>
      <c r="F3894" s="2">
        <v>4.5567246958378743E-2</v>
      </c>
      <c r="G3894" s="4">
        <v>0.32934817000000011</v>
      </c>
      <c r="H3894" s="1">
        <v>13.7</v>
      </c>
      <c r="I3894" s="4">
        <v>5.3495653080488113E-2</v>
      </c>
      <c r="J3894" s="2">
        <v>0.30107025999999998</v>
      </c>
      <c r="K3894" s="3">
        <v>13.7</v>
      </c>
      <c r="L3894" s="2">
        <v>4.5150383492197098E-2</v>
      </c>
      <c r="M3894" s="1">
        <v>-106.3152347418506</v>
      </c>
      <c r="N3894" s="1">
        <v>13.71</v>
      </c>
      <c r="O3894" s="2">
        <v>0.30335887000000011</v>
      </c>
      <c r="P3894" s="3">
        <v>14.14</v>
      </c>
      <c r="Q3894" s="2">
        <v>8.4415448825286662E-2</v>
      </c>
      <c r="R3894" s="5">
        <v>65</v>
      </c>
      <c r="S3894" s="5">
        <v>7957</v>
      </c>
      <c r="T3894" s="6">
        <v>91.99</v>
      </c>
      <c r="U3894" s="3">
        <v>23.79</v>
      </c>
    </row>
    <row r="3895" spans="1:21" x14ac:dyDescent="0.25">
      <c r="A3895" s="8">
        <v>44866.708333333343</v>
      </c>
      <c r="B3895" s="1">
        <v>-109.16803732857259</v>
      </c>
      <c r="C3895" s="1">
        <v>14.2</v>
      </c>
      <c r="D3895" s="2">
        <v>0.33000760000000012</v>
      </c>
      <c r="E3895" s="3">
        <v>14.2</v>
      </c>
      <c r="F3895" s="2">
        <v>4.4731089793884252E-2</v>
      </c>
      <c r="G3895" s="4">
        <v>0.32942575000000002</v>
      </c>
      <c r="H3895" s="1">
        <v>13.7</v>
      </c>
      <c r="I3895" s="4">
        <v>5.2872765894813732E-2</v>
      </c>
      <c r="J3895" s="2">
        <v>0.30130299999999999</v>
      </c>
      <c r="K3895" s="3">
        <v>13.7</v>
      </c>
      <c r="L3895" s="2">
        <v>4.52292670066557E-2</v>
      </c>
      <c r="M3895" s="1">
        <v>-103.9430610727614</v>
      </c>
      <c r="N3895" s="1">
        <v>13.86</v>
      </c>
      <c r="O3895" s="2">
        <v>0.30289338999999987</v>
      </c>
      <c r="P3895" s="3">
        <v>14.37</v>
      </c>
      <c r="Q3895" s="2">
        <v>8.2881773881528495E-2</v>
      </c>
      <c r="R3895" s="5">
        <v>65</v>
      </c>
      <c r="S3895" s="5">
        <v>7959</v>
      </c>
      <c r="T3895" s="6">
        <v>92.02</v>
      </c>
      <c r="U3895" s="3">
        <v>21.24</v>
      </c>
    </row>
    <row r="3896" spans="1:21" x14ac:dyDescent="0.25">
      <c r="A3896" s="8">
        <v>44866.75</v>
      </c>
      <c r="B3896" s="1">
        <v>-109.0173202469863</v>
      </c>
      <c r="C3896" s="1">
        <v>14.2</v>
      </c>
      <c r="D3896" s="2">
        <v>0.32996881</v>
      </c>
      <c r="E3896" s="3">
        <v>14.2</v>
      </c>
      <c r="F3896" s="2">
        <v>4.5149483927179442E-2</v>
      </c>
      <c r="G3896" s="4">
        <v>0.32938696000000012</v>
      </c>
      <c r="H3896" s="1">
        <v>13.7</v>
      </c>
      <c r="I3896" s="4">
        <v>5.3367304082929987E-2</v>
      </c>
      <c r="J3896" s="2">
        <v>0.30141937000000008</v>
      </c>
      <c r="K3896" s="3">
        <v>13.7</v>
      </c>
      <c r="L3896" s="2">
        <v>4.5112673526097047E-2</v>
      </c>
      <c r="M3896" s="1">
        <v>-101.858083955472</v>
      </c>
      <c r="N3896" s="1">
        <v>13.98</v>
      </c>
      <c r="O3896" s="2">
        <v>0.30238912000000012</v>
      </c>
      <c r="P3896" s="3">
        <v>14.49</v>
      </c>
      <c r="Q3896" s="2">
        <v>8.2177019766774578E-2</v>
      </c>
      <c r="R3896" s="5">
        <v>65</v>
      </c>
      <c r="S3896" s="5">
        <v>7959</v>
      </c>
      <c r="T3896" s="6">
        <v>92.07</v>
      </c>
      <c r="U3896" s="3">
        <v>19.010000000000002</v>
      </c>
    </row>
    <row r="3897" spans="1:21" x14ac:dyDescent="0.25">
      <c r="A3897" s="8">
        <v>44866.791666666657</v>
      </c>
      <c r="B3897" s="1">
        <v>-108.81668776787789</v>
      </c>
      <c r="C3897" s="1">
        <v>14.2</v>
      </c>
      <c r="D3897" s="2">
        <v>0.32996881</v>
      </c>
      <c r="E3897" s="3">
        <v>14.2</v>
      </c>
      <c r="F3897" s="2">
        <v>4.4942040891740122E-2</v>
      </c>
      <c r="G3897" s="4">
        <v>0.32938696000000012</v>
      </c>
      <c r="H3897" s="1">
        <v>13.7</v>
      </c>
      <c r="I3897" s="4">
        <v>5.3244562689576842E-2</v>
      </c>
      <c r="J3897" s="2">
        <v>0.30153573999999989</v>
      </c>
      <c r="K3897" s="3">
        <v>13.7</v>
      </c>
      <c r="L3897" s="2">
        <v>4.5308278023112311E-2</v>
      </c>
      <c r="M3897" s="1">
        <v>-99.700079000137734</v>
      </c>
      <c r="N3897" s="1">
        <v>14</v>
      </c>
      <c r="O3897" s="2">
        <v>0.30211758999999988</v>
      </c>
      <c r="P3897" s="3">
        <v>14.5</v>
      </c>
      <c r="Q3897" s="2">
        <v>8.2796812502315992E-2</v>
      </c>
      <c r="R3897" s="5">
        <v>65</v>
      </c>
      <c r="S3897" s="5">
        <v>7957</v>
      </c>
      <c r="T3897" s="6">
        <v>92.13</v>
      </c>
      <c r="U3897" s="3">
        <v>17.489999999999998</v>
      </c>
    </row>
    <row r="3898" spans="1:21" x14ac:dyDescent="0.25">
      <c r="A3898" s="8">
        <v>44866.833333333343</v>
      </c>
      <c r="B3898" s="1">
        <v>-108.5664163309707</v>
      </c>
      <c r="C3898" s="1">
        <v>14.2</v>
      </c>
      <c r="D3898" s="2">
        <v>0.33000760000000012</v>
      </c>
      <c r="E3898" s="3">
        <v>14.2</v>
      </c>
      <c r="F3898" s="2">
        <v>4.4834205605343062E-2</v>
      </c>
      <c r="G3898" s="4">
        <v>0.32946453999999997</v>
      </c>
      <c r="H3898" s="1">
        <v>13.7</v>
      </c>
      <c r="I3898" s="4">
        <v>5.347967881432001E-2</v>
      </c>
      <c r="J3898" s="2">
        <v>0.30165210999999997</v>
      </c>
      <c r="K3898" s="3">
        <v>13.7</v>
      </c>
      <c r="L3898" s="2">
        <v>4.5295652796391792E-2</v>
      </c>
      <c r="M3898" s="1">
        <v>-97.587794376527683</v>
      </c>
      <c r="N3898" s="1">
        <v>14</v>
      </c>
      <c r="O3898" s="2">
        <v>0.30172968999999988</v>
      </c>
      <c r="P3898" s="3">
        <v>14.46</v>
      </c>
      <c r="Q3898" s="2">
        <v>8.3271302944686862E-2</v>
      </c>
      <c r="R3898" s="5">
        <v>65</v>
      </c>
      <c r="S3898" s="5">
        <v>7956</v>
      </c>
      <c r="T3898" s="6">
        <v>92.2</v>
      </c>
      <c r="U3898" s="3">
        <v>16.29</v>
      </c>
    </row>
    <row r="3899" spans="1:21" x14ac:dyDescent="0.25">
      <c r="A3899" s="8">
        <v>44866.875</v>
      </c>
      <c r="B3899" s="1">
        <v>-108.4165298456211</v>
      </c>
      <c r="C3899" s="1">
        <v>14.2</v>
      </c>
      <c r="D3899" s="2">
        <v>0.32993002000000021</v>
      </c>
      <c r="E3899" s="3">
        <v>14.2</v>
      </c>
      <c r="F3899" s="2">
        <v>4.557179098745695E-2</v>
      </c>
      <c r="G3899" s="4">
        <v>0.32942575000000002</v>
      </c>
      <c r="H3899" s="1">
        <v>13.75</v>
      </c>
      <c r="I3899" s="4">
        <v>5.3967808922624573E-2</v>
      </c>
      <c r="J3899" s="2">
        <v>0.30180727000000013</v>
      </c>
      <c r="K3899" s="3">
        <v>13.71</v>
      </c>
      <c r="L3899" s="2">
        <v>4.5172659366817351E-2</v>
      </c>
      <c r="M3899" s="1">
        <v>-95.784558643931206</v>
      </c>
      <c r="N3899" s="1">
        <v>14</v>
      </c>
      <c r="O3899" s="2">
        <v>0.30141937000000008</v>
      </c>
      <c r="P3899" s="3">
        <v>14.4</v>
      </c>
      <c r="Q3899" s="2">
        <v>8.4126954614196822E-2</v>
      </c>
      <c r="R3899" s="5">
        <v>65</v>
      </c>
      <c r="S3899" s="5">
        <v>7950</v>
      </c>
      <c r="T3899" s="6">
        <v>92.26</v>
      </c>
      <c r="U3899" s="3">
        <v>15.33</v>
      </c>
    </row>
    <row r="3900" spans="1:21" x14ac:dyDescent="0.25">
      <c r="A3900" s="8">
        <v>44866.916666666657</v>
      </c>
      <c r="B3900" s="1">
        <v>-108.1671787463959</v>
      </c>
      <c r="C3900" s="1">
        <v>14.2</v>
      </c>
      <c r="D3900" s="2">
        <v>0.33000760000000012</v>
      </c>
      <c r="E3900" s="3">
        <v>14.2</v>
      </c>
      <c r="F3900" s="2">
        <v>4.4937559123296868E-2</v>
      </c>
      <c r="G3900" s="4">
        <v>0.32938696000000012</v>
      </c>
      <c r="H3900" s="1">
        <v>13.8</v>
      </c>
      <c r="I3900" s="4">
        <v>5.3961095148737558E-2</v>
      </c>
      <c r="J3900" s="2">
        <v>0.30192363999999988</v>
      </c>
      <c r="K3900" s="3">
        <v>13.8</v>
      </c>
      <c r="L3900" s="2">
        <v>4.5559558213789979E-2</v>
      </c>
      <c r="M3900" s="1">
        <v>-94.122943946645734</v>
      </c>
      <c r="N3900" s="1">
        <v>14</v>
      </c>
      <c r="O3900" s="2">
        <v>0.30110904999999999</v>
      </c>
      <c r="P3900" s="3">
        <v>14.31</v>
      </c>
      <c r="Q3900" s="2">
        <v>8.4612255232417985E-2</v>
      </c>
      <c r="R3900" s="5">
        <v>64</v>
      </c>
      <c r="S3900" s="5">
        <v>7947</v>
      </c>
      <c r="T3900" s="6">
        <v>92.26</v>
      </c>
      <c r="U3900" s="3">
        <v>14.64</v>
      </c>
    </row>
    <row r="3901" spans="1:21" x14ac:dyDescent="0.25">
      <c r="A3901" s="8">
        <v>44866.958333333343</v>
      </c>
      <c r="B3901" s="1">
        <v>-108.06759895828939</v>
      </c>
      <c r="C3901" s="1">
        <v>14.2</v>
      </c>
      <c r="D3901" s="2">
        <v>0.33008517999999998</v>
      </c>
      <c r="E3901" s="3">
        <v>14.2</v>
      </c>
      <c r="F3901" s="2">
        <v>4.5763880278956143E-2</v>
      </c>
      <c r="G3901" s="4">
        <v>0.32930937999999998</v>
      </c>
      <c r="H3901" s="1">
        <v>13.8</v>
      </c>
      <c r="I3901" s="4">
        <v>5.4096256021489271E-2</v>
      </c>
      <c r="J3901" s="2">
        <v>0.30211758999999988</v>
      </c>
      <c r="K3901" s="3">
        <v>13.8</v>
      </c>
      <c r="L3901" s="2">
        <v>4.5538385288965762E-2</v>
      </c>
      <c r="M3901" s="1">
        <v>-92.383732020952479</v>
      </c>
      <c r="N3901" s="1">
        <v>14</v>
      </c>
      <c r="O3901" s="2">
        <v>0.3007987299999999</v>
      </c>
      <c r="P3901" s="3">
        <v>14.23</v>
      </c>
      <c r="Q3901" s="2">
        <v>8.490077134175604E-2</v>
      </c>
      <c r="R3901" s="5">
        <v>64</v>
      </c>
      <c r="S3901" s="5">
        <v>7941</v>
      </c>
      <c r="T3901" s="6">
        <v>92.3</v>
      </c>
      <c r="U3901" s="3">
        <v>14.13</v>
      </c>
    </row>
    <row r="3902" spans="1:21" x14ac:dyDescent="0.25">
      <c r="A3902" s="8">
        <v>44867</v>
      </c>
      <c r="B3902" s="1">
        <v>-107.9432531300384</v>
      </c>
      <c r="C3902" s="1">
        <v>14.2</v>
      </c>
      <c r="D3902" s="2">
        <v>0.32996881</v>
      </c>
      <c r="E3902" s="3">
        <v>14.2</v>
      </c>
      <c r="F3902" s="2">
        <v>4.5045642995702281E-2</v>
      </c>
      <c r="G3902" s="4">
        <v>0.32934817000000011</v>
      </c>
      <c r="H3902" s="1">
        <v>13.8</v>
      </c>
      <c r="I3902" s="4">
        <v>5.4090872220832482E-2</v>
      </c>
      <c r="J3902" s="2">
        <v>0.30223396000000002</v>
      </c>
      <c r="K3902" s="3">
        <v>13.8</v>
      </c>
      <c r="L3902" s="2">
        <v>4.531651118718423E-2</v>
      </c>
      <c r="M3902" s="1">
        <v>-90.697538880079563</v>
      </c>
      <c r="N3902" s="1">
        <v>13.95</v>
      </c>
      <c r="O3902" s="2">
        <v>0.30052719999999999</v>
      </c>
      <c r="P3902" s="3">
        <v>14.16</v>
      </c>
      <c r="Q3902" s="2">
        <v>8.498260077944686E-2</v>
      </c>
      <c r="R3902" s="5">
        <v>65</v>
      </c>
      <c r="S3902" s="5">
        <v>7950</v>
      </c>
      <c r="T3902" s="6">
        <v>92.31</v>
      </c>
      <c r="U3902" s="3">
        <v>13.8</v>
      </c>
    </row>
    <row r="3903" spans="1:21" x14ac:dyDescent="0.25">
      <c r="A3903" s="8">
        <v>44867.041666666657</v>
      </c>
      <c r="B3903" s="1">
        <v>-107.8190503778355</v>
      </c>
      <c r="C3903" s="1">
        <v>14.2</v>
      </c>
      <c r="D3903" s="2">
        <v>0.33004638999999991</v>
      </c>
      <c r="E3903" s="3">
        <v>14.2</v>
      </c>
      <c r="F3903" s="2">
        <v>4.5453377781918297E-2</v>
      </c>
      <c r="G3903" s="4">
        <v>0.32930937999999998</v>
      </c>
      <c r="H3903" s="1">
        <v>13.8</v>
      </c>
      <c r="I3903" s="4">
        <v>5.4096256021489271E-2</v>
      </c>
      <c r="J3903" s="2">
        <v>0.30235032999999989</v>
      </c>
      <c r="K3903" s="3">
        <v>13.8</v>
      </c>
      <c r="L3903" s="2">
        <v>4.6039996451763453E-2</v>
      </c>
      <c r="M3903" s="1">
        <v>-89.083137088448112</v>
      </c>
      <c r="N3903" s="1">
        <v>13.9</v>
      </c>
      <c r="O3903" s="2">
        <v>0.30021687999999991</v>
      </c>
      <c r="P3903" s="3">
        <v>14.1</v>
      </c>
      <c r="Q3903" s="2">
        <v>8.4482935426342082E-2</v>
      </c>
      <c r="R3903" s="5">
        <v>63</v>
      </c>
      <c r="S3903" s="5">
        <v>7903</v>
      </c>
      <c r="T3903" s="6">
        <v>92.33</v>
      </c>
      <c r="U3903" s="3">
        <v>13.74</v>
      </c>
    </row>
    <row r="3904" spans="1:21" x14ac:dyDescent="0.25">
      <c r="A3904" s="8">
        <v>44867.083333333343</v>
      </c>
      <c r="B3904" s="1">
        <v>-107.744597334524</v>
      </c>
      <c r="C3904" s="1">
        <v>14.2</v>
      </c>
      <c r="D3904" s="2">
        <v>0.33008517999999998</v>
      </c>
      <c r="E3904" s="3">
        <v>14.2</v>
      </c>
      <c r="F3904" s="2">
        <v>4.544884394304563E-2</v>
      </c>
      <c r="G3904" s="4">
        <v>0.32927058999999992</v>
      </c>
      <c r="H3904" s="1">
        <v>13.8</v>
      </c>
      <c r="I3904" s="4">
        <v>5.4854268501312239E-2</v>
      </c>
      <c r="J3904" s="2">
        <v>0.30242791000000002</v>
      </c>
      <c r="K3904" s="3">
        <v>13.8</v>
      </c>
      <c r="L3904" s="2">
        <v>4.60314310590847E-2</v>
      </c>
      <c r="M3904" s="1">
        <v>-87.759775266862107</v>
      </c>
      <c r="N3904" s="1">
        <v>13.9</v>
      </c>
      <c r="O3904" s="2">
        <v>0.29994535</v>
      </c>
      <c r="P3904" s="3">
        <v>14</v>
      </c>
      <c r="Q3904" s="2">
        <v>8.341524731822457E-2</v>
      </c>
      <c r="R3904" s="5">
        <v>64</v>
      </c>
      <c r="S3904" s="5">
        <v>7926</v>
      </c>
      <c r="T3904" s="6">
        <v>92.35</v>
      </c>
      <c r="U3904" s="3">
        <v>13.41</v>
      </c>
    </row>
    <row r="3905" spans="1:21" x14ac:dyDescent="0.25">
      <c r="A3905" s="8">
        <v>44867.125</v>
      </c>
      <c r="B3905" s="1">
        <v>-107.6701957037934</v>
      </c>
      <c r="C3905" s="1">
        <v>14.2</v>
      </c>
      <c r="D3905" s="2">
        <v>0.33000760000000012</v>
      </c>
      <c r="E3905" s="3">
        <v>14.2</v>
      </c>
      <c r="F3905" s="2">
        <v>4.4937559123296868E-2</v>
      </c>
      <c r="G3905" s="4">
        <v>0.32927058999999992</v>
      </c>
      <c r="H3905" s="1">
        <v>13.8</v>
      </c>
      <c r="I3905" s="4">
        <v>5.4602236031061423E-2</v>
      </c>
      <c r="J3905" s="2">
        <v>0.30254427999999989</v>
      </c>
      <c r="K3905" s="3">
        <v>13.8</v>
      </c>
      <c r="L3905" s="2">
        <v>4.5807147495158407E-2</v>
      </c>
      <c r="M3905" s="1">
        <v>-86.316833976389518</v>
      </c>
      <c r="N3905" s="1">
        <v>13.81</v>
      </c>
      <c r="O3905" s="2">
        <v>0.29967382000000009</v>
      </c>
      <c r="P3905" s="3">
        <v>13.98</v>
      </c>
      <c r="Q3905" s="2">
        <v>8.2902176642790606E-2</v>
      </c>
      <c r="R3905" s="5">
        <v>64</v>
      </c>
      <c r="S3905" s="5">
        <v>7935</v>
      </c>
      <c r="T3905" s="6">
        <v>92.37</v>
      </c>
      <c r="U3905" s="3">
        <v>12.94</v>
      </c>
    </row>
    <row r="3906" spans="1:21" x14ac:dyDescent="0.25">
      <c r="A3906" s="8">
        <v>44867.166666666657</v>
      </c>
      <c r="B3906" s="1">
        <v>-107.5958454501415</v>
      </c>
      <c r="C3906" s="1">
        <v>14.2</v>
      </c>
      <c r="D3906" s="2">
        <v>0.33004638999999991</v>
      </c>
      <c r="E3906" s="3">
        <v>14.2</v>
      </c>
      <c r="F3906" s="2">
        <v>4.5036658709603813E-2</v>
      </c>
      <c r="G3906" s="4">
        <v>0.32919301000000001</v>
      </c>
      <c r="H3906" s="1">
        <v>13.8</v>
      </c>
      <c r="I3906" s="4">
        <v>5.4362178345589381E-2</v>
      </c>
      <c r="J3906" s="2">
        <v>0.30266064999999998</v>
      </c>
      <c r="K3906" s="3">
        <v>13.8</v>
      </c>
      <c r="L3906" s="2">
        <v>4.5899926888648371E-2</v>
      </c>
      <c r="M3906" s="1">
        <v>-85.034566575645442</v>
      </c>
      <c r="N3906" s="1">
        <v>13.8</v>
      </c>
      <c r="O3906" s="2">
        <v>0.29944107999999992</v>
      </c>
      <c r="P3906" s="3">
        <v>13.9</v>
      </c>
      <c r="Q3906" s="2">
        <v>8.2977987887398658E-2</v>
      </c>
      <c r="R3906" s="5">
        <v>64</v>
      </c>
      <c r="S3906" s="5">
        <v>7940</v>
      </c>
      <c r="T3906" s="6">
        <v>92.39</v>
      </c>
      <c r="U3906" s="3">
        <v>12.61</v>
      </c>
    </row>
    <row r="3907" spans="1:21" x14ac:dyDescent="0.25">
      <c r="A3907" s="8">
        <v>44867.208333333343</v>
      </c>
      <c r="B3907" s="1">
        <v>-107.6454065790976</v>
      </c>
      <c r="C3907" s="1">
        <v>14.2</v>
      </c>
      <c r="D3907" s="2">
        <v>0.33004638999999991</v>
      </c>
      <c r="E3907" s="3">
        <v>14.2</v>
      </c>
      <c r="F3907" s="2">
        <v>4.5244538481047022E-2</v>
      </c>
      <c r="G3907" s="4">
        <v>0.32919301000000001</v>
      </c>
      <c r="H3907" s="1">
        <v>13.89</v>
      </c>
      <c r="I3907" s="4">
        <v>5.4340260766359547E-2</v>
      </c>
      <c r="J3907" s="2">
        <v>0.30281581000000002</v>
      </c>
      <c r="K3907" s="3">
        <v>13.88</v>
      </c>
      <c r="L3907" s="2">
        <v>4.5972128356077967E-2</v>
      </c>
      <c r="M3907" s="1">
        <v>-83.232991198229413</v>
      </c>
      <c r="N3907" s="1">
        <v>13.74</v>
      </c>
      <c r="O3907" s="2">
        <v>0.29916955000000001</v>
      </c>
      <c r="P3907" s="3">
        <v>13.83</v>
      </c>
      <c r="Q3907" s="2">
        <v>8.4213252446630013E-2</v>
      </c>
      <c r="R3907" s="5">
        <v>64</v>
      </c>
      <c r="S3907" s="5">
        <v>7931</v>
      </c>
      <c r="T3907" s="6">
        <v>92.39</v>
      </c>
      <c r="U3907" s="3">
        <v>12.3</v>
      </c>
    </row>
    <row r="3908" spans="1:21" x14ac:dyDescent="0.25">
      <c r="A3908" s="8">
        <v>44867.25</v>
      </c>
      <c r="B3908" s="1">
        <v>-107.5958454501415</v>
      </c>
      <c r="C3908" s="1">
        <v>14.2</v>
      </c>
      <c r="D3908" s="2">
        <v>0.33004638999999991</v>
      </c>
      <c r="E3908" s="3">
        <v>14.2</v>
      </c>
      <c r="F3908" s="2">
        <v>4.5453377781918297E-2</v>
      </c>
      <c r="G3908" s="4">
        <v>0.32911542999999988</v>
      </c>
      <c r="H3908" s="1">
        <v>13.9</v>
      </c>
      <c r="I3908" s="4">
        <v>5.4977964592117533E-2</v>
      </c>
      <c r="J3908" s="2">
        <v>0.30285459999999997</v>
      </c>
      <c r="K3908" s="3">
        <v>13.9</v>
      </c>
      <c r="L3908" s="2">
        <v>4.6069685641889763E-2</v>
      </c>
      <c r="M3908" s="1">
        <v>-82.469906548184255</v>
      </c>
      <c r="N3908" s="1">
        <v>13.7</v>
      </c>
      <c r="O3908" s="2">
        <v>0.29893681000000011</v>
      </c>
      <c r="P3908" s="3">
        <v>13.78</v>
      </c>
      <c r="Q3908" s="2">
        <v>8.4278878507224569E-2</v>
      </c>
      <c r="R3908" s="5">
        <v>64</v>
      </c>
      <c r="S3908" s="5">
        <v>7927</v>
      </c>
      <c r="T3908" s="6">
        <v>92.42</v>
      </c>
      <c r="U3908" s="3">
        <v>12.1</v>
      </c>
    </row>
    <row r="3909" spans="1:21" x14ac:dyDescent="0.25">
      <c r="A3909" s="8">
        <v>44867.291666666657</v>
      </c>
      <c r="B3909" s="1">
        <v>-107.4967916371898</v>
      </c>
      <c r="C3909" s="1">
        <v>14.2</v>
      </c>
      <c r="D3909" s="2">
        <v>0.33008517999999998</v>
      </c>
      <c r="E3909" s="3">
        <v>14.2</v>
      </c>
      <c r="F3909" s="2">
        <v>4.5240025473271758E-2</v>
      </c>
      <c r="G3909" s="4">
        <v>0.32907663999999998</v>
      </c>
      <c r="H3909" s="1">
        <v>13.9</v>
      </c>
      <c r="I3909" s="4">
        <v>5.4229031834898307E-2</v>
      </c>
      <c r="J3909" s="2">
        <v>0.30300976000000002</v>
      </c>
      <c r="K3909" s="3">
        <v>13.9</v>
      </c>
      <c r="L3909" s="2">
        <v>4.6158690300737E-2</v>
      </c>
      <c r="M3909" s="1">
        <v>-81.469584696968298</v>
      </c>
      <c r="N3909" s="1">
        <v>13.61</v>
      </c>
      <c r="O3909" s="2">
        <v>0.2987040700000001</v>
      </c>
      <c r="P3909" s="3">
        <v>13.69</v>
      </c>
      <c r="Q3909" s="2">
        <v>8.5140213132578205E-2</v>
      </c>
      <c r="R3909" s="5">
        <v>64</v>
      </c>
      <c r="S3909" s="5">
        <v>7925</v>
      </c>
      <c r="T3909" s="6">
        <v>92.47</v>
      </c>
      <c r="U3909" s="3">
        <v>11.97</v>
      </c>
    </row>
    <row r="3910" spans="1:21" x14ac:dyDescent="0.25">
      <c r="A3910" s="8">
        <v>44867.333333333343</v>
      </c>
      <c r="B3910" s="1">
        <v>-107.3978290141704</v>
      </c>
      <c r="C3910" s="1">
        <v>14.2</v>
      </c>
      <c r="D3910" s="2">
        <v>0.33012396999999999</v>
      </c>
      <c r="E3910" s="3">
        <v>14.2</v>
      </c>
      <c r="F3910" s="2">
        <v>4.5444310016951817E-2</v>
      </c>
      <c r="G3910" s="4">
        <v>0.32907663999999998</v>
      </c>
      <c r="H3910" s="1">
        <v>13.9</v>
      </c>
      <c r="I3910" s="4">
        <v>5.4604929525731781E-2</v>
      </c>
      <c r="J3910" s="2">
        <v>0.30304855000000003</v>
      </c>
      <c r="K3910" s="3">
        <v>13.9</v>
      </c>
      <c r="L3910" s="2">
        <v>4.573124528958375E-2</v>
      </c>
      <c r="M3910" s="1">
        <v>-80.537010072603621</v>
      </c>
      <c r="N3910" s="1">
        <v>13.57</v>
      </c>
      <c r="O3910" s="2">
        <v>0.29862649000000002</v>
      </c>
      <c r="P3910" s="3">
        <v>13.6</v>
      </c>
      <c r="Q3910" s="2">
        <v>8.5583491883823637E-2</v>
      </c>
      <c r="R3910" s="5">
        <v>63</v>
      </c>
      <c r="S3910" s="5">
        <v>7917</v>
      </c>
      <c r="T3910" s="6">
        <v>92.47</v>
      </c>
      <c r="U3910" s="3">
        <v>11.6</v>
      </c>
    </row>
    <row r="3911" spans="1:21" x14ac:dyDescent="0.25">
      <c r="A3911" s="8">
        <v>44867.375</v>
      </c>
      <c r="B3911" s="1">
        <v>-107.2001770022043</v>
      </c>
      <c r="C3911" s="1">
        <v>14.2</v>
      </c>
      <c r="D3911" s="2">
        <v>0.33016276000000011</v>
      </c>
      <c r="E3911" s="3">
        <v>14.2</v>
      </c>
      <c r="F3911" s="2">
        <v>4.4919631188762237E-2</v>
      </c>
      <c r="G3911" s="4">
        <v>0.32899906000000012</v>
      </c>
      <c r="H3911" s="1">
        <v>13.9</v>
      </c>
      <c r="I3911" s="4">
        <v>5.4741692785876803E-2</v>
      </c>
      <c r="J3911" s="2">
        <v>0.30320371000000002</v>
      </c>
      <c r="K3911" s="3">
        <v>13.9</v>
      </c>
      <c r="L3911" s="2">
        <v>4.5609068032205352E-2</v>
      </c>
      <c r="M3911" s="1">
        <v>-79.688472547639677</v>
      </c>
      <c r="N3911" s="1">
        <v>13.5</v>
      </c>
      <c r="O3911" s="2">
        <v>0.2983161700000001</v>
      </c>
      <c r="P3911" s="3">
        <v>13.54</v>
      </c>
      <c r="Q3911" s="2">
        <v>8.5669787116952792E-2</v>
      </c>
      <c r="R3911" s="5">
        <v>63</v>
      </c>
      <c r="S3911" s="5">
        <v>7918</v>
      </c>
      <c r="T3911" s="6">
        <v>92.48</v>
      </c>
      <c r="U3911" s="3">
        <v>11.43</v>
      </c>
    </row>
    <row r="3912" spans="1:21" x14ac:dyDescent="0.25">
      <c r="A3912" s="8">
        <v>44867.416666666657</v>
      </c>
      <c r="B3912" s="1">
        <v>-106.9782532542886</v>
      </c>
      <c r="C3912" s="1">
        <v>14.2</v>
      </c>
      <c r="D3912" s="2">
        <v>0.33004638999999991</v>
      </c>
      <c r="E3912" s="3">
        <v>14.2</v>
      </c>
      <c r="F3912" s="2">
        <v>4.5140478930162563E-2</v>
      </c>
      <c r="G3912" s="4">
        <v>0.32899906000000012</v>
      </c>
      <c r="H3912" s="1">
        <v>13.9</v>
      </c>
      <c r="I3912" s="4">
        <v>5.4239817929752708E-2</v>
      </c>
      <c r="J3912" s="2">
        <v>0.30324250000000003</v>
      </c>
      <c r="K3912" s="3">
        <v>13.9</v>
      </c>
      <c r="L3912" s="2">
        <v>4.5604818672441892E-2</v>
      </c>
      <c r="M3912" s="1">
        <v>-78.939705608161901</v>
      </c>
      <c r="N3912" s="1">
        <v>13.42</v>
      </c>
      <c r="O3912" s="2">
        <v>0.2981222200000001</v>
      </c>
      <c r="P3912" s="3">
        <v>13.47</v>
      </c>
      <c r="Q3912" s="2">
        <v>8.5736211127244041E-2</v>
      </c>
      <c r="R3912" s="5">
        <v>63</v>
      </c>
      <c r="S3912" s="5">
        <v>7912</v>
      </c>
      <c r="T3912" s="6">
        <v>92.54</v>
      </c>
      <c r="U3912" s="3">
        <v>11.75</v>
      </c>
    </row>
    <row r="3913" spans="1:21" x14ac:dyDescent="0.25">
      <c r="A3913" s="8">
        <v>44867.458333333343</v>
      </c>
      <c r="B3913" s="1">
        <v>-106.70763692903679</v>
      </c>
      <c r="C3913" s="1">
        <v>14.2</v>
      </c>
      <c r="D3913" s="2">
        <v>0.33012396999999999</v>
      </c>
      <c r="E3913" s="3">
        <v>14.24</v>
      </c>
      <c r="F3913" s="2">
        <v>4.5019591095892098E-2</v>
      </c>
      <c r="G3913" s="4">
        <v>0.32896027000000011</v>
      </c>
      <c r="H3913" s="1">
        <v>13.9</v>
      </c>
      <c r="I3913" s="4">
        <v>5.4621220667308873E-2</v>
      </c>
      <c r="J3913" s="2">
        <v>0.30339766000000001</v>
      </c>
      <c r="K3913" s="3">
        <v>13.9</v>
      </c>
      <c r="L3913" s="2">
        <v>4.6009641019688789E-2</v>
      </c>
      <c r="M3913" s="1">
        <v>-78.233994006049741</v>
      </c>
      <c r="N3913" s="1">
        <v>13.4</v>
      </c>
      <c r="O3913" s="2">
        <v>0.29792827000000011</v>
      </c>
      <c r="P3913" s="3">
        <v>13.4</v>
      </c>
      <c r="Q3913" s="2">
        <v>8.560532567943184E-2</v>
      </c>
      <c r="R3913" s="5">
        <v>63</v>
      </c>
      <c r="S3913" s="5">
        <v>7909</v>
      </c>
      <c r="T3913" s="6">
        <v>92.52</v>
      </c>
      <c r="U3913" s="3">
        <v>12.14</v>
      </c>
    </row>
    <row r="3914" spans="1:21" x14ac:dyDescent="0.25">
      <c r="A3914" s="8">
        <v>44867.5</v>
      </c>
      <c r="B3914" s="1">
        <v>-106.4131997993714</v>
      </c>
      <c r="C3914" s="1">
        <v>14.2</v>
      </c>
      <c r="D3914" s="2">
        <v>0.33020155000000001</v>
      </c>
      <c r="E3914" s="3">
        <v>14.3</v>
      </c>
      <c r="F3914" s="2">
        <v>4.5206189249633301E-2</v>
      </c>
      <c r="G3914" s="4">
        <v>0.32888268999999992</v>
      </c>
      <c r="H3914" s="1">
        <v>13.9</v>
      </c>
      <c r="I3914" s="4">
        <v>5.4006712672981898E-2</v>
      </c>
      <c r="J3914" s="2">
        <v>0.30339766000000001</v>
      </c>
      <c r="K3914" s="3">
        <v>13.9</v>
      </c>
      <c r="L3914" s="2">
        <v>4.5903821781796271E-2</v>
      </c>
      <c r="M3914" s="1">
        <v>-77.731223289481036</v>
      </c>
      <c r="N3914" s="1">
        <v>13.33</v>
      </c>
      <c r="O3914" s="2">
        <v>0.29769552999999987</v>
      </c>
      <c r="P3914" s="3">
        <v>13.4</v>
      </c>
      <c r="Q3914" s="2">
        <v>8.5850206391753267E-2</v>
      </c>
      <c r="R3914" s="5">
        <v>63</v>
      </c>
      <c r="S3914" s="5">
        <v>7902</v>
      </c>
      <c r="T3914" s="6">
        <v>92.56</v>
      </c>
      <c r="U3914" s="3">
        <v>13.46</v>
      </c>
    </row>
    <row r="3915" spans="1:21" x14ac:dyDescent="0.25">
      <c r="A3915" s="8">
        <v>44867.541666666657</v>
      </c>
      <c r="B3915" s="1">
        <v>-106.19290523654909</v>
      </c>
      <c r="C3915" s="1">
        <v>14.2</v>
      </c>
      <c r="D3915" s="2">
        <v>0.33012396999999999</v>
      </c>
      <c r="E3915" s="3">
        <v>14.3</v>
      </c>
      <c r="F3915" s="2">
        <v>4.490395232138146E-2</v>
      </c>
      <c r="G3915" s="4">
        <v>0.32884390000000008</v>
      </c>
      <c r="H3915" s="1">
        <v>13.9</v>
      </c>
      <c r="I3915" s="4">
        <v>5.4511848128193603E-2</v>
      </c>
      <c r="J3915" s="2">
        <v>0.30351402999999988</v>
      </c>
      <c r="K3915" s="3">
        <v>13.9</v>
      </c>
      <c r="L3915" s="2">
        <v>4.6209088013555007E-2</v>
      </c>
      <c r="M3915" s="1">
        <v>-77.036315375914157</v>
      </c>
      <c r="N3915" s="1">
        <v>13.3</v>
      </c>
      <c r="O3915" s="2">
        <v>0.29734642000000011</v>
      </c>
      <c r="P3915" s="3">
        <v>13.4</v>
      </c>
      <c r="Q3915" s="2">
        <v>8.592153440039417E-2</v>
      </c>
      <c r="R3915" s="5">
        <v>63</v>
      </c>
      <c r="S3915" s="5">
        <v>7909</v>
      </c>
      <c r="T3915" s="6">
        <v>92.51</v>
      </c>
      <c r="U3915" s="3">
        <v>15.49</v>
      </c>
    </row>
    <row r="3916" spans="1:21" x14ac:dyDescent="0.25">
      <c r="A3916" s="8">
        <v>44867.583333333343</v>
      </c>
      <c r="B3916" s="1">
        <v>-105.9730667233007</v>
      </c>
      <c r="C3916" s="1">
        <v>14.2</v>
      </c>
      <c r="D3916" s="2">
        <v>0.33008517999999998</v>
      </c>
      <c r="E3916" s="3">
        <v>14.3</v>
      </c>
      <c r="F3916" s="2">
        <v>4.5533170861679052E-2</v>
      </c>
      <c r="G3916" s="4">
        <v>0.32880511000000001</v>
      </c>
      <c r="H3916" s="1">
        <v>13.9</v>
      </c>
      <c r="I3916" s="4">
        <v>5.464294080166477E-2</v>
      </c>
      <c r="J3916" s="2">
        <v>0.30359161000000001</v>
      </c>
      <c r="K3916" s="3">
        <v>13.9</v>
      </c>
      <c r="L3916" s="2">
        <v>4.5357218876411441E-2</v>
      </c>
      <c r="M3916" s="1">
        <v>-76.470776906795365</v>
      </c>
      <c r="N3916" s="1">
        <v>13.36</v>
      </c>
      <c r="O3916" s="2">
        <v>0.29715247000000011</v>
      </c>
      <c r="P3916" s="3">
        <v>13.46</v>
      </c>
      <c r="Q3916" s="2">
        <v>8.5938106833736871E-2</v>
      </c>
      <c r="R3916" s="5">
        <v>63</v>
      </c>
      <c r="S3916" s="5">
        <v>7910</v>
      </c>
      <c r="T3916" s="6">
        <v>92.46</v>
      </c>
      <c r="U3916" s="3">
        <v>16.309999999999999</v>
      </c>
    </row>
    <row r="3917" spans="1:21" x14ac:dyDescent="0.25">
      <c r="A3917" s="8">
        <v>44867.625</v>
      </c>
      <c r="B3917" s="1">
        <v>-105.851130926808</v>
      </c>
      <c r="C3917" s="1">
        <v>14.2</v>
      </c>
      <c r="D3917" s="2">
        <v>0.33020155000000001</v>
      </c>
      <c r="E3917" s="3">
        <v>14.3</v>
      </c>
      <c r="F3917" s="2">
        <v>4.4791736415404661E-2</v>
      </c>
      <c r="G3917" s="4">
        <v>0.32880511000000001</v>
      </c>
      <c r="H3917" s="1">
        <v>13.9</v>
      </c>
      <c r="I3917" s="4">
        <v>5.4768905789489182E-2</v>
      </c>
      <c r="J3917" s="2">
        <v>0.30363040000000002</v>
      </c>
      <c r="K3917" s="3">
        <v>13.9</v>
      </c>
      <c r="L3917" s="2">
        <v>4.5878152758060141E-2</v>
      </c>
      <c r="M3917" s="1">
        <v>-75.839507219941154</v>
      </c>
      <c r="N3917" s="1">
        <v>13.4</v>
      </c>
      <c r="O3917" s="2">
        <v>0.29688093999999998</v>
      </c>
      <c r="P3917" s="3">
        <v>13.52</v>
      </c>
      <c r="Q3917" s="2">
        <v>8.5970515550108415E-2</v>
      </c>
      <c r="R3917" s="5">
        <v>63</v>
      </c>
      <c r="S3917" s="5">
        <v>7909</v>
      </c>
      <c r="T3917" s="6">
        <v>92.42</v>
      </c>
      <c r="U3917" s="3">
        <v>17.79</v>
      </c>
    </row>
    <row r="3918" spans="1:21" x14ac:dyDescent="0.25">
      <c r="A3918" s="8">
        <v>44867.666666666657</v>
      </c>
      <c r="B3918" s="1">
        <v>-105.82676060903739</v>
      </c>
      <c r="C3918" s="1">
        <v>14.2</v>
      </c>
      <c r="D3918" s="2">
        <v>0.33016276000000011</v>
      </c>
      <c r="E3918" s="3">
        <v>14.3</v>
      </c>
      <c r="F3918" s="2">
        <v>4.459038642712624E-2</v>
      </c>
      <c r="G3918" s="4">
        <v>0.32872752999999988</v>
      </c>
      <c r="H3918" s="1">
        <v>13.9</v>
      </c>
      <c r="I3918" s="4">
        <v>5.4906070757500619E-2</v>
      </c>
      <c r="J3918" s="2">
        <v>0.30370797999999988</v>
      </c>
      <c r="K3918" s="3">
        <v>13.9</v>
      </c>
      <c r="L3918" s="2">
        <v>4.5975337430750003E-2</v>
      </c>
      <c r="M3918" s="1">
        <v>-75.248093742468669</v>
      </c>
      <c r="N3918" s="1">
        <v>13.45</v>
      </c>
      <c r="O3918" s="2">
        <v>0.29660941000000007</v>
      </c>
      <c r="P3918" s="3">
        <v>13.62</v>
      </c>
      <c r="Q3918" s="2">
        <v>8.5987512592197085E-2</v>
      </c>
      <c r="R3918" s="5">
        <v>63</v>
      </c>
      <c r="S3918" s="5">
        <v>7909</v>
      </c>
      <c r="T3918" s="6">
        <v>92.37</v>
      </c>
      <c r="U3918" s="3">
        <v>19.559999999999999</v>
      </c>
    </row>
    <row r="3919" spans="1:21" x14ac:dyDescent="0.25">
      <c r="A3919" s="8">
        <v>44867.708333333343</v>
      </c>
      <c r="B3919" s="1">
        <v>-105.7536833155208</v>
      </c>
      <c r="C3919" s="1">
        <v>14.2</v>
      </c>
      <c r="D3919" s="2">
        <v>0.33012396999999999</v>
      </c>
      <c r="E3919" s="3">
        <v>14.3</v>
      </c>
      <c r="F3919" s="2">
        <v>4.5319443476604077E-2</v>
      </c>
      <c r="G3919" s="4">
        <v>0.32864995000000002</v>
      </c>
      <c r="H3919" s="1">
        <v>13.9</v>
      </c>
      <c r="I3919" s="4">
        <v>5.4288350493015038E-2</v>
      </c>
      <c r="J3919" s="2">
        <v>0.30378556000000001</v>
      </c>
      <c r="K3919" s="3">
        <v>13.9</v>
      </c>
      <c r="L3919" s="2">
        <v>4.6178935305646117E-2</v>
      </c>
      <c r="M3919" s="1">
        <v>-74.781729059374271</v>
      </c>
      <c r="N3919" s="1">
        <v>13.53</v>
      </c>
      <c r="O3919" s="2">
        <v>0.29626029999999998</v>
      </c>
      <c r="P3919" s="3">
        <v>13.74</v>
      </c>
      <c r="Q3919" s="2">
        <v>8.5224047057439759E-2</v>
      </c>
      <c r="R3919" s="5">
        <v>63</v>
      </c>
      <c r="S3919" s="5">
        <v>7919</v>
      </c>
      <c r="T3919" s="6">
        <v>92.36</v>
      </c>
      <c r="U3919" s="3">
        <v>18.760000000000002</v>
      </c>
    </row>
    <row r="3920" spans="1:21" x14ac:dyDescent="0.25">
      <c r="A3920" s="8">
        <v>44867.75</v>
      </c>
      <c r="B3920" s="1">
        <v>-105.7293354333088</v>
      </c>
      <c r="C3920" s="1">
        <v>14.2</v>
      </c>
      <c r="D3920" s="2">
        <v>0.33027912999999992</v>
      </c>
      <c r="E3920" s="3">
        <v>14.3</v>
      </c>
      <c r="F3920" s="2">
        <v>4.5197166501343471E-2</v>
      </c>
      <c r="G3920" s="4">
        <v>0.32861116000000012</v>
      </c>
      <c r="H3920" s="1">
        <v>13.9</v>
      </c>
      <c r="I3920" s="4">
        <v>5.3795974489213048E-2</v>
      </c>
      <c r="J3920" s="2">
        <v>0.30382435000000002</v>
      </c>
      <c r="K3920" s="3">
        <v>13.9</v>
      </c>
      <c r="L3920" s="2">
        <v>4.5436346864125128E-2</v>
      </c>
      <c r="M3920" s="1">
        <v>-74.147327519254972</v>
      </c>
      <c r="N3920" s="1">
        <v>13.6</v>
      </c>
      <c r="O3920" s="2">
        <v>0.29594997999999989</v>
      </c>
      <c r="P3920" s="3">
        <v>13.8</v>
      </c>
      <c r="Q3920" s="2">
        <v>8.4676984189880233E-2</v>
      </c>
      <c r="R3920" s="5">
        <v>63</v>
      </c>
      <c r="S3920" s="5">
        <v>7918</v>
      </c>
      <c r="T3920" s="6">
        <v>92.38</v>
      </c>
      <c r="U3920" s="3">
        <v>17.440000000000001</v>
      </c>
    </row>
    <row r="3921" spans="1:21" x14ac:dyDescent="0.25">
      <c r="A3921" s="8">
        <v>44867.791666666657</v>
      </c>
      <c r="B3921" s="1">
        <v>-105.7536833155208</v>
      </c>
      <c r="C3921" s="1">
        <v>14.2</v>
      </c>
      <c r="D3921" s="2">
        <v>0.33020155000000001</v>
      </c>
      <c r="E3921" s="3">
        <v>14.3</v>
      </c>
      <c r="F3921" s="2">
        <v>4.4894992031764697E-2</v>
      </c>
      <c r="G3921" s="4">
        <v>0.32861116000000012</v>
      </c>
      <c r="H3921" s="1">
        <v>13.9</v>
      </c>
      <c r="I3921" s="4">
        <v>5.4544351041413072E-2</v>
      </c>
      <c r="J3921" s="2">
        <v>0.30397951000000001</v>
      </c>
      <c r="K3921" s="3">
        <v>13.9</v>
      </c>
      <c r="L3921" s="2">
        <v>4.5210711193780437E-2</v>
      </c>
      <c r="M3921" s="1">
        <v>-73.772670100810842</v>
      </c>
      <c r="N3921" s="1">
        <v>13.64</v>
      </c>
      <c r="O3921" s="2">
        <v>0.29579482000000001</v>
      </c>
      <c r="P3921" s="3">
        <v>13.8</v>
      </c>
      <c r="Q3921" s="2">
        <v>8.4125043541364686E-2</v>
      </c>
      <c r="R3921" s="5">
        <v>63</v>
      </c>
      <c r="S3921" s="5">
        <v>7918</v>
      </c>
      <c r="T3921" s="6">
        <v>92.39</v>
      </c>
      <c r="U3921" s="3">
        <v>16.07</v>
      </c>
    </row>
    <row r="3922" spans="1:21" x14ac:dyDescent="0.25">
      <c r="A3922" s="8">
        <v>44867.833333333343</v>
      </c>
      <c r="B3922" s="1">
        <v>-105.70499315675841</v>
      </c>
      <c r="C3922" s="1">
        <v>14.2</v>
      </c>
      <c r="D3922" s="2">
        <v>0.33024034000000002</v>
      </c>
      <c r="E3922" s="3">
        <v>14.3</v>
      </c>
      <c r="F3922" s="2">
        <v>4.5410319384682353E-2</v>
      </c>
      <c r="G3922" s="4">
        <v>0.32853357999999999</v>
      </c>
      <c r="H3922" s="1">
        <v>13.9</v>
      </c>
      <c r="I3922" s="4">
        <v>5.4555184565775162E-2</v>
      </c>
      <c r="J3922" s="2">
        <v>0.30397951000000001</v>
      </c>
      <c r="K3922" s="3">
        <v>13.9</v>
      </c>
      <c r="L3922" s="2">
        <v>4.5945326154433898E-2</v>
      </c>
      <c r="M3922" s="1">
        <v>-73.247954705203796</v>
      </c>
      <c r="N3922" s="1">
        <v>13.7</v>
      </c>
      <c r="O3922" s="2">
        <v>0.29552328999999999</v>
      </c>
      <c r="P3922" s="3">
        <v>13.8</v>
      </c>
      <c r="Q3922" s="2">
        <v>8.4373308536819319E-2</v>
      </c>
      <c r="R3922" s="5">
        <v>63</v>
      </c>
      <c r="S3922" s="5">
        <v>7914</v>
      </c>
      <c r="T3922" s="6">
        <v>92.41</v>
      </c>
      <c r="U3922" s="3">
        <v>14.8</v>
      </c>
    </row>
    <row r="3923" spans="1:21" x14ac:dyDescent="0.25">
      <c r="A3923" s="8">
        <v>44867.875</v>
      </c>
      <c r="B3923" s="1">
        <v>-105.6563254154805</v>
      </c>
      <c r="C3923" s="1">
        <v>14.2</v>
      </c>
      <c r="D3923" s="2">
        <v>0.33020155000000001</v>
      </c>
      <c r="E3923" s="3">
        <v>14.3</v>
      </c>
      <c r="F3923" s="2">
        <v>4.5206189249633301E-2</v>
      </c>
      <c r="G3923" s="4">
        <v>0.32845600000000008</v>
      </c>
      <c r="H3923" s="1">
        <v>13.9</v>
      </c>
      <c r="I3923" s="4">
        <v>5.4440519344493808E-2</v>
      </c>
      <c r="J3923" s="2">
        <v>0.30405708999999992</v>
      </c>
      <c r="K3923" s="3">
        <v>13.9</v>
      </c>
      <c r="L3923" s="2">
        <v>4.5515601557885713E-2</v>
      </c>
      <c r="M3923" s="1">
        <v>-72.877841708089548</v>
      </c>
      <c r="N3923" s="1">
        <v>13.63</v>
      </c>
      <c r="O3923" s="2">
        <v>0.29525175999999997</v>
      </c>
      <c r="P3923" s="3">
        <v>13.8</v>
      </c>
      <c r="Q3923" s="2">
        <v>8.5012884707497904E-2</v>
      </c>
      <c r="R3923" s="5">
        <v>63</v>
      </c>
      <c r="S3923" s="5">
        <v>7913</v>
      </c>
      <c r="T3923" s="6">
        <v>92.42</v>
      </c>
      <c r="U3923" s="3">
        <v>13.84</v>
      </c>
    </row>
    <row r="3924" spans="1:21" x14ac:dyDescent="0.25">
      <c r="A3924" s="8">
        <v>44867.916666666657</v>
      </c>
      <c r="B3924" s="1">
        <v>-105.5833658137706</v>
      </c>
      <c r="C3924" s="1">
        <v>14.2</v>
      </c>
      <c r="D3924" s="2">
        <v>0.33020155000000001</v>
      </c>
      <c r="E3924" s="3">
        <v>14.3</v>
      </c>
      <c r="F3924" s="2">
        <v>4.5206189249633301E-2</v>
      </c>
      <c r="G3924" s="4">
        <v>0.32837842000000023</v>
      </c>
      <c r="H3924" s="1">
        <v>13.9</v>
      </c>
      <c r="I3924" s="4">
        <v>5.420114605776892E-2</v>
      </c>
      <c r="J3924" s="2">
        <v>0.30409587999999987</v>
      </c>
      <c r="K3924" s="3">
        <v>13.9</v>
      </c>
      <c r="L3924" s="2">
        <v>4.5511354019399958E-2</v>
      </c>
      <c r="M3924" s="1">
        <v>-72.376154174584272</v>
      </c>
      <c r="N3924" s="1">
        <v>13.6</v>
      </c>
      <c r="O3924" s="2">
        <v>0.29509659999999999</v>
      </c>
      <c r="P3924" s="3">
        <v>13.77</v>
      </c>
      <c r="Q3924" s="2">
        <v>8.5842603868761719E-2</v>
      </c>
      <c r="R3924" s="5">
        <v>63</v>
      </c>
      <c r="S3924" s="5">
        <v>7907</v>
      </c>
      <c r="T3924" s="6">
        <v>92.44</v>
      </c>
      <c r="U3924" s="3">
        <v>13.11</v>
      </c>
    </row>
    <row r="3925" spans="1:21" x14ac:dyDescent="0.25">
      <c r="A3925" s="8">
        <v>44867.958333333343</v>
      </c>
      <c r="B3925" s="1">
        <v>-105.51045659336521</v>
      </c>
      <c r="C3925" s="1">
        <v>14.2</v>
      </c>
      <c r="D3925" s="2">
        <v>0.33020155000000001</v>
      </c>
      <c r="E3925" s="3">
        <v>14.3</v>
      </c>
      <c r="F3925" s="2">
        <v>4.5206189249633301E-2</v>
      </c>
      <c r="G3925" s="4">
        <v>0.32837842000000023</v>
      </c>
      <c r="H3925" s="1">
        <v>13.9</v>
      </c>
      <c r="I3925" s="4">
        <v>5.4702663087467171E-2</v>
      </c>
      <c r="J3925" s="2">
        <v>0.30413467000000011</v>
      </c>
      <c r="K3925" s="3">
        <v>13.9</v>
      </c>
      <c r="L3925" s="2">
        <v>4.5612011274456632E-2</v>
      </c>
      <c r="M3925" s="1">
        <v>-72.010446279408654</v>
      </c>
      <c r="N3925" s="1">
        <v>13.57</v>
      </c>
      <c r="O3925" s="2">
        <v>0.29490264999999999</v>
      </c>
      <c r="P3925" s="3">
        <v>13.69</v>
      </c>
      <c r="Q3925" s="2">
        <v>8.6309408249828162E-2</v>
      </c>
      <c r="R3925" s="5">
        <v>63</v>
      </c>
      <c r="S3925" s="5">
        <v>7902</v>
      </c>
      <c r="T3925" s="6">
        <v>92.47</v>
      </c>
      <c r="U3925" s="3">
        <v>12.7</v>
      </c>
    </row>
    <row r="3926" spans="1:21" x14ac:dyDescent="0.25">
      <c r="A3926" s="8">
        <v>44868</v>
      </c>
      <c r="B3926" s="1">
        <v>-105.4133226102814</v>
      </c>
      <c r="C3926" s="1">
        <v>14.2</v>
      </c>
      <c r="D3926" s="2">
        <v>0.33027912999999992</v>
      </c>
      <c r="E3926" s="3">
        <v>14.3</v>
      </c>
      <c r="F3926" s="2">
        <v>4.4886031395637217E-2</v>
      </c>
      <c r="G3926" s="4">
        <v>0.32830083999999998</v>
      </c>
      <c r="H3926" s="1">
        <v>13.9</v>
      </c>
      <c r="I3926" s="4">
        <v>5.4087219935932497E-2</v>
      </c>
      <c r="J3926" s="2">
        <v>0.30421225000000002</v>
      </c>
      <c r="K3926" s="3">
        <v>13.9</v>
      </c>
      <c r="L3926" s="2">
        <v>4.5919605346968012E-2</v>
      </c>
      <c r="M3926" s="1">
        <v>-71.531198625087981</v>
      </c>
      <c r="N3926" s="1">
        <v>13.5</v>
      </c>
      <c r="O3926" s="2">
        <v>0.29474749</v>
      </c>
      <c r="P3926" s="3">
        <v>13.6</v>
      </c>
      <c r="Q3926" s="2">
        <v>8.6375944350300451E-2</v>
      </c>
      <c r="R3926" s="5">
        <v>63</v>
      </c>
      <c r="S3926" s="5">
        <v>7909</v>
      </c>
      <c r="T3926" s="6">
        <v>92.47</v>
      </c>
      <c r="U3926" s="3">
        <v>12.18</v>
      </c>
    </row>
    <row r="3927" spans="1:21" x14ac:dyDescent="0.25">
      <c r="A3927" s="8">
        <v>44868.041666666657</v>
      </c>
      <c r="B3927" s="1">
        <v>-105.170878696025</v>
      </c>
      <c r="C3927" s="1">
        <v>14.2</v>
      </c>
      <c r="D3927" s="2">
        <v>0.33027912999999992</v>
      </c>
      <c r="E3927" s="3">
        <v>14.3</v>
      </c>
      <c r="F3927" s="2">
        <v>4.5510458292570638E-2</v>
      </c>
      <c r="G3927" s="4">
        <v>0.32826205000000003</v>
      </c>
      <c r="H3927" s="1">
        <v>13.91</v>
      </c>
      <c r="I3927" s="4">
        <v>5.4214852726581587E-2</v>
      </c>
      <c r="J3927" s="2">
        <v>0.30432861999999999</v>
      </c>
      <c r="K3927" s="3">
        <v>13.9</v>
      </c>
      <c r="L3927" s="2">
        <v>4.5695823667059918E-2</v>
      </c>
      <c r="M3927" s="1">
        <v>-71.218939500070945</v>
      </c>
      <c r="N3927" s="1">
        <v>13.44</v>
      </c>
      <c r="O3927" s="2">
        <v>0.29463112000000002</v>
      </c>
      <c r="P3927" s="3">
        <v>13.52</v>
      </c>
      <c r="Q3927" s="2">
        <v>8.6231915324420039E-2</v>
      </c>
      <c r="R3927" s="5">
        <v>62</v>
      </c>
      <c r="S3927" s="5">
        <v>7865</v>
      </c>
      <c r="T3927" s="6">
        <v>92.47</v>
      </c>
      <c r="U3927" s="3">
        <v>12.01</v>
      </c>
    </row>
    <row r="3928" spans="1:21" x14ac:dyDescent="0.25">
      <c r="A3928" s="8">
        <v>44868.083333333343</v>
      </c>
      <c r="B3928" s="1">
        <v>-105.0256800802688</v>
      </c>
      <c r="C3928" s="1">
        <v>14.2</v>
      </c>
      <c r="D3928" s="2">
        <v>0.33031792000000021</v>
      </c>
      <c r="E3928" s="3">
        <v>14.3</v>
      </c>
      <c r="F3928" s="2">
        <v>4.5088714773806812E-2</v>
      </c>
      <c r="G3928" s="4">
        <v>0.32814568</v>
      </c>
      <c r="H3928" s="1">
        <v>14</v>
      </c>
      <c r="I3928" s="4">
        <v>5.4710702976715639E-2</v>
      </c>
      <c r="J3928" s="2">
        <v>0.30432861999999999</v>
      </c>
      <c r="K3928" s="3">
        <v>13.9</v>
      </c>
      <c r="L3928" s="2">
        <v>4.611864191763148E-2</v>
      </c>
      <c r="M3928" s="1">
        <v>-70.663558245423687</v>
      </c>
      <c r="N3928" s="1">
        <v>13.39</v>
      </c>
      <c r="O3928" s="2">
        <v>0.29455354</v>
      </c>
      <c r="P3928" s="3">
        <v>13.44</v>
      </c>
      <c r="Q3928" s="2">
        <v>8.6278636746042817E-2</v>
      </c>
      <c r="R3928" s="5">
        <v>62</v>
      </c>
      <c r="S3928" s="5">
        <v>7887</v>
      </c>
      <c r="T3928" s="6">
        <v>92.46</v>
      </c>
      <c r="U3928" s="3">
        <v>11.64</v>
      </c>
    </row>
    <row r="3929" spans="1:21" x14ac:dyDescent="0.25">
      <c r="A3929" s="8">
        <v>44868.125</v>
      </c>
      <c r="B3929" s="1">
        <v>-104.7600030596052</v>
      </c>
      <c r="C3929" s="1">
        <v>14.2</v>
      </c>
      <c r="D3929" s="2">
        <v>0.33027912999999992</v>
      </c>
      <c r="E3929" s="3">
        <v>14.3</v>
      </c>
      <c r="F3929" s="2">
        <v>4.4474513786257053E-2</v>
      </c>
      <c r="G3929" s="4">
        <v>0.32810688999999987</v>
      </c>
      <c r="H3929" s="1">
        <v>14</v>
      </c>
      <c r="I3929" s="4">
        <v>5.4214488204019091E-2</v>
      </c>
      <c r="J3929" s="2">
        <v>0.30440620000000013</v>
      </c>
      <c r="K3929" s="3">
        <v>13.9</v>
      </c>
      <c r="L3929" s="2">
        <v>4.5792610628813429E-2</v>
      </c>
      <c r="M3929" s="1">
        <v>-70.403703040980446</v>
      </c>
      <c r="N3929" s="1">
        <v>13.3</v>
      </c>
      <c r="O3929" s="2">
        <v>0.29428200999999998</v>
      </c>
      <c r="P3929" s="3">
        <v>13.38</v>
      </c>
      <c r="Q3929" s="2">
        <v>8.6357312455399765E-2</v>
      </c>
      <c r="R3929" s="5">
        <v>63</v>
      </c>
      <c r="S3929" s="5">
        <v>7896</v>
      </c>
      <c r="T3929" s="6">
        <v>92.44</v>
      </c>
      <c r="U3929" s="3">
        <v>11.25</v>
      </c>
    </row>
    <row r="3930" spans="1:21" x14ac:dyDescent="0.25">
      <c r="A3930" s="8">
        <v>44868.166666666657</v>
      </c>
      <c r="B3930" s="1">
        <v>-104.5912858911334</v>
      </c>
      <c r="C3930" s="1">
        <v>14.2</v>
      </c>
      <c r="D3930" s="2">
        <v>0.33031792000000021</v>
      </c>
      <c r="E3930" s="3">
        <v>14.3</v>
      </c>
      <c r="F3930" s="2">
        <v>4.488155094726512E-2</v>
      </c>
      <c r="G3930" s="4">
        <v>0.32810688999999987</v>
      </c>
      <c r="H3930" s="1">
        <v>14</v>
      </c>
      <c r="I3930" s="4">
        <v>5.4214488204019091E-2</v>
      </c>
      <c r="J3930" s="2">
        <v>0.30440620000000013</v>
      </c>
      <c r="K3930" s="3">
        <v>13.9</v>
      </c>
      <c r="L3930" s="2">
        <v>4.5372781451064437E-2</v>
      </c>
      <c r="M3930" s="1">
        <v>-69.999590992087221</v>
      </c>
      <c r="N3930" s="1">
        <v>13.22</v>
      </c>
      <c r="O3930" s="2">
        <v>0.29416564000000001</v>
      </c>
      <c r="P3930" s="3">
        <v>13.3</v>
      </c>
      <c r="Q3930" s="2">
        <v>8.64120119994361E-2</v>
      </c>
      <c r="R3930" s="5">
        <v>63</v>
      </c>
      <c r="S3930" s="5">
        <v>7901</v>
      </c>
      <c r="T3930" s="6">
        <v>92.45</v>
      </c>
      <c r="U3930" s="3">
        <v>10.9</v>
      </c>
    </row>
    <row r="3931" spans="1:21" x14ac:dyDescent="0.25">
      <c r="A3931" s="8">
        <v>44868.208333333343</v>
      </c>
      <c r="B3931" s="1">
        <v>-104.20666628446379</v>
      </c>
      <c r="C3931" s="1">
        <v>14.2</v>
      </c>
      <c r="D3931" s="2">
        <v>0.33035671</v>
      </c>
      <c r="E3931" s="3">
        <v>14.3</v>
      </c>
      <c r="F3931" s="2">
        <v>4.5606264145883341E-2</v>
      </c>
      <c r="G3931" s="4">
        <v>0.32799052000000017</v>
      </c>
      <c r="H3931" s="1">
        <v>14</v>
      </c>
      <c r="I3931" s="4">
        <v>5.4480932690011682E-2</v>
      </c>
      <c r="J3931" s="2">
        <v>0.30444498999999992</v>
      </c>
      <c r="K3931" s="3">
        <v>13.9</v>
      </c>
      <c r="L3931" s="2">
        <v>4.5788334348099778E-2</v>
      </c>
      <c r="M3931" s="1">
        <v>-69.677972085914732</v>
      </c>
      <c r="N3931" s="1">
        <v>13.18</v>
      </c>
      <c r="O3931" s="2">
        <v>0.29404926999999997</v>
      </c>
      <c r="P3931" s="3">
        <v>13.21</v>
      </c>
      <c r="Q3931" s="2">
        <v>8.647059507120311E-2</v>
      </c>
      <c r="R3931" s="5">
        <v>63</v>
      </c>
      <c r="S3931" s="5">
        <v>7893</v>
      </c>
      <c r="T3931" s="6">
        <v>92.45</v>
      </c>
      <c r="U3931" s="3">
        <v>10.6</v>
      </c>
    </row>
    <row r="3932" spans="1:21" x14ac:dyDescent="0.25">
      <c r="A3932" s="8">
        <v>44868.25</v>
      </c>
      <c r="B3932" s="1">
        <v>-104.0627988576183</v>
      </c>
      <c r="C3932" s="1">
        <v>14.23</v>
      </c>
      <c r="D3932" s="2">
        <v>0.33027912999999992</v>
      </c>
      <c r="E3932" s="3">
        <v>14.3</v>
      </c>
      <c r="F3932" s="2">
        <v>4.5405787143091382E-2</v>
      </c>
      <c r="G3932" s="4">
        <v>0.32799052000000017</v>
      </c>
      <c r="H3932" s="1">
        <v>14</v>
      </c>
      <c r="I3932" s="4">
        <v>5.423061554200153E-2</v>
      </c>
      <c r="J3932" s="2">
        <v>0.30448377999999998</v>
      </c>
      <c r="K3932" s="3">
        <v>13.91</v>
      </c>
      <c r="L3932" s="2">
        <v>4.5571657004119713E-2</v>
      </c>
      <c r="M3932" s="1">
        <v>-69.341862492139967</v>
      </c>
      <c r="N3932" s="1">
        <v>13.1</v>
      </c>
      <c r="O3932" s="2">
        <v>0.29397169000000001</v>
      </c>
      <c r="P3932" s="3">
        <v>13.17</v>
      </c>
      <c r="Q3932" s="2">
        <v>8.6302985554005576E-2</v>
      </c>
      <c r="R3932" s="5">
        <v>62</v>
      </c>
      <c r="S3932" s="5">
        <v>7887</v>
      </c>
      <c r="T3932" s="6">
        <v>92.47</v>
      </c>
      <c r="U3932" s="3">
        <v>10.39</v>
      </c>
    </row>
    <row r="3933" spans="1:21" x14ac:dyDescent="0.25">
      <c r="A3933" s="8">
        <v>44868.291666666657</v>
      </c>
      <c r="B3933" s="1">
        <v>-103.9191300537329</v>
      </c>
      <c r="C3933" s="1">
        <v>14.29</v>
      </c>
      <c r="D3933" s="2">
        <v>0.33031792000000021</v>
      </c>
      <c r="E3933" s="3">
        <v>14.3</v>
      </c>
      <c r="F3933" s="2">
        <v>4.5505915514952963E-2</v>
      </c>
      <c r="G3933" s="4">
        <v>0.32791293999999999</v>
      </c>
      <c r="H3933" s="1">
        <v>14</v>
      </c>
      <c r="I3933" s="4">
        <v>5.4491733405845719E-2</v>
      </c>
      <c r="J3933" s="2">
        <v>0.30456136000000011</v>
      </c>
      <c r="K3933" s="3">
        <v>13.9</v>
      </c>
      <c r="L3933" s="2">
        <v>4.6305561338308772E-2</v>
      </c>
      <c r="M3933" s="1">
        <v>-68.975602455359933</v>
      </c>
      <c r="N3933" s="1">
        <v>13.04</v>
      </c>
      <c r="O3933" s="2">
        <v>0.29385531999999998</v>
      </c>
      <c r="P3933" s="3">
        <v>13.1</v>
      </c>
      <c r="Q3933" s="2">
        <v>8.6552822046069608E-2</v>
      </c>
      <c r="R3933" s="5">
        <v>62</v>
      </c>
      <c r="S3933" s="5">
        <v>7878</v>
      </c>
      <c r="T3933" s="6">
        <v>92.48</v>
      </c>
      <c r="U3933" s="3">
        <v>10.15</v>
      </c>
    </row>
    <row r="3934" spans="1:21" x14ac:dyDescent="0.25">
      <c r="A3934" s="8">
        <v>44868.333333333343</v>
      </c>
      <c r="B3934" s="1">
        <v>-103.7995575785208</v>
      </c>
      <c r="C3934" s="1">
        <v>14.3</v>
      </c>
      <c r="D3934" s="2">
        <v>0.33031792000000021</v>
      </c>
      <c r="E3934" s="3">
        <v>14.3</v>
      </c>
      <c r="F3934" s="2">
        <v>4.5401254813572288E-2</v>
      </c>
      <c r="G3934" s="4">
        <v>0.32787414999999998</v>
      </c>
      <c r="H3934" s="1">
        <v>14</v>
      </c>
      <c r="I3934" s="4">
        <v>5.3997500899177382E-2</v>
      </c>
      <c r="J3934" s="2">
        <v>0.30460015000000001</v>
      </c>
      <c r="K3934" s="3">
        <v>13.9</v>
      </c>
      <c r="L3934" s="2">
        <v>4.6088500991333922E-2</v>
      </c>
      <c r="M3934" s="1">
        <v>-68.832810487662726</v>
      </c>
      <c r="N3934" s="1">
        <v>13</v>
      </c>
      <c r="O3934" s="2">
        <v>0.29366136999999998</v>
      </c>
      <c r="P3934" s="3">
        <v>13.02</v>
      </c>
      <c r="Q3934" s="2">
        <v>8.6823183491091971E-2</v>
      </c>
      <c r="R3934" s="5">
        <v>62</v>
      </c>
      <c r="S3934" s="5">
        <v>7874</v>
      </c>
      <c r="T3934" s="6">
        <v>92.49</v>
      </c>
      <c r="U3934" s="3">
        <v>9.76</v>
      </c>
    </row>
    <row r="3935" spans="1:21" x14ac:dyDescent="0.25">
      <c r="A3935" s="8">
        <v>44868.375</v>
      </c>
      <c r="B3935" s="1">
        <v>-103.7756595985891</v>
      </c>
      <c r="C3935" s="1">
        <v>14.3</v>
      </c>
      <c r="D3935" s="2">
        <v>0.33035671</v>
      </c>
      <c r="E3935" s="3">
        <v>14.3</v>
      </c>
      <c r="F3935" s="2">
        <v>4.5188143402958882E-2</v>
      </c>
      <c r="G3935" s="4">
        <v>0.32783536000000008</v>
      </c>
      <c r="H3935" s="1">
        <v>14</v>
      </c>
      <c r="I3935" s="4">
        <v>5.450253374770362E-2</v>
      </c>
      <c r="J3935" s="2">
        <v>0.30467772999999992</v>
      </c>
      <c r="K3935" s="3">
        <v>13.9</v>
      </c>
      <c r="L3935" s="2">
        <v>4.6079889979798692E-2</v>
      </c>
      <c r="M3935" s="1">
        <v>-68.485006676731601</v>
      </c>
      <c r="N3935" s="1">
        <v>12.9</v>
      </c>
      <c r="O3935" s="2">
        <v>0.29350620999999999</v>
      </c>
      <c r="P3935" s="3">
        <v>12.97</v>
      </c>
      <c r="Q3935" s="2">
        <v>8.6874451296632987E-2</v>
      </c>
      <c r="R3935" s="5">
        <v>62</v>
      </c>
      <c r="S3935" s="5">
        <v>7868</v>
      </c>
      <c r="T3935" s="6">
        <v>92.54</v>
      </c>
      <c r="U3935" s="3">
        <v>10.01</v>
      </c>
    </row>
    <row r="3936" spans="1:21" x14ac:dyDescent="0.25">
      <c r="A3936" s="8">
        <v>44868.416666666657</v>
      </c>
      <c r="B3936" s="1">
        <v>-103.727880143698</v>
      </c>
      <c r="C3936" s="1">
        <v>14.3</v>
      </c>
      <c r="D3936" s="2">
        <v>0.33035671</v>
      </c>
      <c r="E3936" s="3">
        <v>14.3</v>
      </c>
      <c r="F3936" s="2">
        <v>4.529231283180097E-2</v>
      </c>
      <c r="G3936" s="4">
        <v>0.32779657000000012</v>
      </c>
      <c r="H3936" s="1">
        <v>14</v>
      </c>
      <c r="I3936" s="4">
        <v>5.4382569010030142E-2</v>
      </c>
      <c r="J3936" s="2">
        <v>0.30471652000000021</v>
      </c>
      <c r="K3936" s="3">
        <v>13.9</v>
      </c>
      <c r="L3936" s="2">
        <v>4.5863886504421587E-2</v>
      </c>
      <c r="M3936" s="1">
        <v>-68.201747487926156</v>
      </c>
      <c r="N3936" s="1">
        <v>12.88</v>
      </c>
      <c r="O3936" s="2">
        <v>0.29346741999999998</v>
      </c>
      <c r="P3936" s="3">
        <v>12.9</v>
      </c>
      <c r="Q3936" s="2">
        <v>8.6909568088352013E-2</v>
      </c>
      <c r="R3936" s="5">
        <v>62</v>
      </c>
      <c r="S3936" s="5">
        <v>7864</v>
      </c>
      <c r="T3936" s="6">
        <v>92.59</v>
      </c>
      <c r="U3936" s="3">
        <v>11.79</v>
      </c>
    </row>
    <row r="3937" spans="1:21" x14ac:dyDescent="0.25">
      <c r="A3937" s="8">
        <v>44868.458333333343</v>
      </c>
      <c r="B3937" s="1">
        <v>-103.727880143698</v>
      </c>
      <c r="C3937" s="1">
        <v>14.3</v>
      </c>
      <c r="D3937" s="2">
        <v>0.33035671</v>
      </c>
      <c r="E3937" s="3">
        <v>14.3</v>
      </c>
      <c r="F3937" s="2">
        <v>4.487707041182501E-2</v>
      </c>
      <c r="G3937" s="4">
        <v>0.32768020000000009</v>
      </c>
      <c r="H3937" s="1">
        <v>14</v>
      </c>
      <c r="I3937" s="4">
        <v>5.4524133315814127E-2</v>
      </c>
      <c r="J3937" s="2">
        <v>0.30471652000000021</v>
      </c>
      <c r="K3937" s="3">
        <v>13.9</v>
      </c>
      <c r="L3937" s="2">
        <v>4.5969613681992053E-2</v>
      </c>
      <c r="M3937" s="1">
        <v>-68.029221710775218</v>
      </c>
      <c r="N3937" s="1">
        <v>12.81</v>
      </c>
      <c r="O3937" s="2">
        <v>0.29335104999999989</v>
      </c>
      <c r="P3937" s="3">
        <v>12.9</v>
      </c>
      <c r="Q3937" s="2">
        <v>8.6933496533217289E-2</v>
      </c>
      <c r="R3937" s="5">
        <v>62</v>
      </c>
      <c r="S3937" s="5">
        <v>7868</v>
      </c>
      <c r="T3937" s="6">
        <v>92.6</v>
      </c>
      <c r="U3937" s="3">
        <v>16.329999999999998</v>
      </c>
    </row>
    <row r="3938" spans="1:21" x14ac:dyDescent="0.25">
      <c r="A3938" s="8">
        <v>44868.5</v>
      </c>
      <c r="B3938" s="1">
        <v>-103.6323872183472</v>
      </c>
      <c r="C3938" s="1">
        <v>14.3</v>
      </c>
      <c r="D3938" s="2">
        <v>0.33047307999999997</v>
      </c>
      <c r="E3938" s="3">
        <v>14.3</v>
      </c>
      <c r="F3938" s="2">
        <v>4.5383124613260363E-2</v>
      </c>
      <c r="G3938" s="4">
        <v>0.32760262000000001</v>
      </c>
      <c r="H3938" s="1">
        <v>14</v>
      </c>
      <c r="I3938" s="4">
        <v>5.4284367290430277E-2</v>
      </c>
      <c r="J3938" s="2">
        <v>0.30471652000000021</v>
      </c>
      <c r="K3938" s="3">
        <v>13.9</v>
      </c>
      <c r="L3938" s="2">
        <v>4.6288259821280979E-2</v>
      </c>
      <c r="M3938" s="1">
        <v>-67.607597389860402</v>
      </c>
      <c r="N3938" s="1">
        <v>12.91</v>
      </c>
      <c r="O3938" s="2">
        <v>0.29304073000000003</v>
      </c>
      <c r="P3938" s="3">
        <v>13.05</v>
      </c>
      <c r="Q3938" s="2">
        <v>8.6539648570732666E-2</v>
      </c>
      <c r="R3938" s="5">
        <v>62</v>
      </c>
      <c r="S3938" s="5">
        <v>7880</v>
      </c>
      <c r="T3938" s="6">
        <v>92.56</v>
      </c>
      <c r="U3938" s="3">
        <v>21.42</v>
      </c>
    </row>
    <row r="3939" spans="1:21" x14ac:dyDescent="0.25">
      <c r="A3939" s="8">
        <v>44868.541666666657</v>
      </c>
      <c r="B3939" s="1">
        <v>-103.560825220843</v>
      </c>
      <c r="C3939" s="1">
        <v>14.3</v>
      </c>
      <c r="D3939" s="2">
        <v>0.33039550000000012</v>
      </c>
      <c r="E3939" s="3">
        <v>14.3</v>
      </c>
      <c r="F3939" s="2">
        <v>4.5183631722113142E-2</v>
      </c>
      <c r="G3939" s="4">
        <v>0.32756382999999989</v>
      </c>
      <c r="H3939" s="1">
        <v>14</v>
      </c>
      <c r="I3939" s="4">
        <v>5.3916014003954127E-2</v>
      </c>
      <c r="J3939" s="2">
        <v>0.30471652000000021</v>
      </c>
      <c r="K3939" s="3">
        <v>13.9</v>
      </c>
      <c r="L3939" s="2">
        <v>4.5653161087296827E-2</v>
      </c>
      <c r="M3939" s="1">
        <v>-67.358980047656331</v>
      </c>
      <c r="N3939" s="1">
        <v>13.08</v>
      </c>
      <c r="O3939" s="2">
        <v>0.29269161999999999</v>
      </c>
      <c r="P3939" s="3">
        <v>13.33</v>
      </c>
      <c r="Q3939" s="2">
        <v>8.6902105744989425E-2</v>
      </c>
      <c r="R3939" s="5">
        <v>63</v>
      </c>
      <c r="S3939" s="5">
        <v>7893</v>
      </c>
      <c r="T3939" s="6">
        <v>92.5</v>
      </c>
      <c r="U3939" s="3">
        <v>22.74</v>
      </c>
    </row>
    <row r="3940" spans="1:21" x14ac:dyDescent="0.25">
      <c r="A3940" s="8">
        <v>44868.583333333343</v>
      </c>
      <c r="B3940" s="1">
        <v>-103.4654860879273</v>
      </c>
      <c r="C3940" s="1">
        <v>14.3</v>
      </c>
      <c r="D3940" s="2">
        <v>0.33043428999999991</v>
      </c>
      <c r="E3940" s="3">
        <v>14.3</v>
      </c>
      <c r="F3940" s="2">
        <v>4.5387657295968942E-2</v>
      </c>
      <c r="G3940" s="4">
        <v>0.32752503999999999</v>
      </c>
      <c r="H3940" s="1">
        <v>13.9</v>
      </c>
      <c r="I3940" s="4">
        <v>5.431946117134534E-2</v>
      </c>
      <c r="J3940" s="2">
        <v>0.30475531</v>
      </c>
      <c r="K3940" s="3">
        <v>13.9</v>
      </c>
      <c r="L3940" s="2">
        <v>4.6497571564508323E-2</v>
      </c>
      <c r="M3940" s="1">
        <v>-67.173117204909659</v>
      </c>
      <c r="N3940" s="1">
        <v>13.29</v>
      </c>
      <c r="O3940" s="2">
        <v>0.29226492999999998</v>
      </c>
      <c r="P3940" s="3">
        <v>13.65</v>
      </c>
      <c r="Q3940" s="2">
        <v>8.6068946423773329E-2</v>
      </c>
      <c r="R3940" s="5">
        <v>63</v>
      </c>
      <c r="S3940" s="5">
        <v>7895</v>
      </c>
      <c r="T3940" s="6">
        <v>92.42</v>
      </c>
      <c r="U3940" s="3">
        <v>25.48</v>
      </c>
    </row>
    <row r="3941" spans="1:21" x14ac:dyDescent="0.25">
      <c r="A3941" s="8">
        <v>44868.625</v>
      </c>
      <c r="B3941" s="1">
        <v>-103.2512938254269</v>
      </c>
      <c r="C3941" s="1">
        <v>14.3</v>
      </c>
      <c r="D3941" s="2">
        <v>0.33043428999999991</v>
      </c>
      <c r="E3941" s="3">
        <v>14.3</v>
      </c>
      <c r="F3941" s="2">
        <v>4.5179119953302052E-2</v>
      </c>
      <c r="G3941" s="4">
        <v>0.32748624999999998</v>
      </c>
      <c r="H3941" s="1">
        <v>13.9</v>
      </c>
      <c r="I3941" s="4">
        <v>5.395086851237621E-2</v>
      </c>
      <c r="J3941" s="2">
        <v>0.30483288999999991</v>
      </c>
      <c r="K3941" s="3">
        <v>13.9</v>
      </c>
      <c r="L3941" s="2">
        <v>4.6811127006182111E-2</v>
      </c>
      <c r="M3941" s="1">
        <v>-66.910689072482882</v>
      </c>
      <c r="N3941" s="1">
        <v>13.56</v>
      </c>
      <c r="O3941" s="2">
        <v>0.29191581999999999</v>
      </c>
      <c r="P3941" s="3">
        <v>13.96</v>
      </c>
      <c r="Q3941" s="2">
        <v>8.6218701625264613E-2</v>
      </c>
      <c r="R3941" s="5">
        <v>63</v>
      </c>
      <c r="S3941" s="5">
        <v>7913</v>
      </c>
      <c r="T3941" s="6">
        <v>92.33</v>
      </c>
      <c r="U3941" s="3">
        <v>27.89</v>
      </c>
    </row>
    <row r="3942" spans="1:21" x14ac:dyDescent="0.25">
      <c r="A3942" s="8">
        <v>44868.666666666657</v>
      </c>
      <c r="B3942" s="1">
        <v>-102.9426875837507</v>
      </c>
      <c r="C3942" s="1">
        <v>14.3</v>
      </c>
      <c r="D3942" s="2">
        <v>0.33051186999999999</v>
      </c>
      <c r="E3942" s="3">
        <v>14.3</v>
      </c>
      <c r="F3942" s="2">
        <v>4.5483200299723879E-2</v>
      </c>
      <c r="G3942" s="4">
        <v>0.32744746000000008</v>
      </c>
      <c r="H3942" s="1">
        <v>13.9</v>
      </c>
      <c r="I3942" s="4">
        <v>5.3708302045161201E-2</v>
      </c>
      <c r="J3942" s="2">
        <v>0.30487167999999998</v>
      </c>
      <c r="K3942" s="3">
        <v>13.9</v>
      </c>
      <c r="L3942" s="2">
        <v>4.62709594952527E-2</v>
      </c>
      <c r="M3942" s="1">
        <v>-66.541946751057125</v>
      </c>
      <c r="N3942" s="1">
        <v>13.83</v>
      </c>
      <c r="O3942" s="2">
        <v>0.29160550000000002</v>
      </c>
      <c r="P3942" s="3">
        <v>14.31</v>
      </c>
      <c r="Q3942" s="2">
        <v>8.6146518912623704E-2</v>
      </c>
      <c r="R3942" s="5">
        <v>64</v>
      </c>
      <c r="S3942" s="5">
        <v>7922</v>
      </c>
      <c r="T3942" s="6">
        <v>92.31</v>
      </c>
      <c r="U3942" s="3">
        <v>24.94</v>
      </c>
    </row>
    <row r="3943" spans="1:21" x14ac:dyDescent="0.25">
      <c r="A3943" s="8">
        <v>44868.708333333343</v>
      </c>
      <c r="B3943" s="1">
        <v>-102.7295776086745</v>
      </c>
      <c r="C3943" s="1">
        <v>14.3</v>
      </c>
      <c r="D3943" s="2">
        <v>0.33047307999999997</v>
      </c>
      <c r="E3943" s="3">
        <v>14.3</v>
      </c>
      <c r="F3943" s="2">
        <v>4.5487743520212919E-2</v>
      </c>
      <c r="G3943" s="4">
        <v>0.32740867000000012</v>
      </c>
      <c r="H3943" s="1">
        <v>13.9</v>
      </c>
      <c r="I3943" s="4">
        <v>5.3961548004739353E-2</v>
      </c>
      <c r="J3943" s="2">
        <v>0.30494926000000011</v>
      </c>
      <c r="K3943" s="3">
        <v>13.9</v>
      </c>
      <c r="L3943" s="2">
        <v>4.6475846891500153E-2</v>
      </c>
      <c r="M3943" s="1">
        <v>-66.281984439636446</v>
      </c>
      <c r="N3943" s="1">
        <v>13.99</v>
      </c>
      <c r="O3943" s="2">
        <v>0.29125638999999992</v>
      </c>
      <c r="P3943" s="3">
        <v>14.49</v>
      </c>
      <c r="Q3943" s="2">
        <v>8.555481499725405E-2</v>
      </c>
      <c r="R3943" s="5">
        <v>64</v>
      </c>
      <c r="S3943" s="5">
        <v>7923</v>
      </c>
      <c r="T3943" s="6">
        <v>92.32</v>
      </c>
      <c r="U3943" s="3">
        <v>22</v>
      </c>
    </row>
    <row r="3944" spans="1:21" x14ac:dyDescent="0.25">
      <c r="A3944" s="8">
        <v>44868.75</v>
      </c>
      <c r="B3944" s="1">
        <v>-102.49330613663859</v>
      </c>
      <c r="C3944" s="1">
        <v>14.3</v>
      </c>
      <c r="D3944" s="2">
        <v>0.33055066000000011</v>
      </c>
      <c r="E3944" s="3">
        <v>14.3</v>
      </c>
      <c r="F3944" s="2">
        <v>4.4854666423511783E-2</v>
      </c>
      <c r="G3944" s="4">
        <v>0.32733108999999988</v>
      </c>
      <c r="H3944" s="1">
        <v>13.9</v>
      </c>
      <c r="I3944" s="4">
        <v>5.3109270905946443E-2</v>
      </c>
      <c r="J3944" s="2">
        <v>0.30494926000000011</v>
      </c>
      <c r="K3944" s="3">
        <v>13.9</v>
      </c>
      <c r="L3944" s="2">
        <v>4.658298478345705E-2</v>
      </c>
      <c r="M3944" s="1">
        <v>-66.144768748231115</v>
      </c>
      <c r="N3944" s="1">
        <v>14.1</v>
      </c>
      <c r="O3944" s="2">
        <v>0.29102365000000002</v>
      </c>
      <c r="P3944" s="3">
        <v>14.53</v>
      </c>
      <c r="Q3944" s="2">
        <v>8.5783722738609264E-2</v>
      </c>
      <c r="R3944" s="5">
        <v>64</v>
      </c>
      <c r="S3944" s="5">
        <v>7925</v>
      </c>
      <c r="T3944" s="6">
        <v>92.34</v>
      </c>
      <c r="U3944" s="3">
        <v>19.36</v>
      </c>
    </row>
    <row r="3945" spans="1:21" x14ac:dyDescent="0.25">
      <c r="A3945" s="8">
        <v>44868.791666666657</v>
      </c>
      <c r="B3945" s="1">
        <v>-102.2575780739087</v>
      </c>
      <c r="C3945" s="1">
        <v>14.3</v>
      </c>
      <c r="D3945" s="2">
        <v>0.33058945000000001</v>
      </c>
      <c r="E3945" s="3">
        <v>14.3</v>
      </c>
      <c r="F3945" s="2">
        <v>4.5369526032563959E-2</v>
      </c>
      <c r="G3945" s="4">
        <v>0.32729230000000009</v>
      </c>
      <c r="H3945" s="1">
        <v>13.9</v>
      </c>
      <c r="I3945" s="4">
        <v>5.3729562178731649E-2</v>
      </c>
      <c r="J3945" s="2">
        <v>0.30494926000000011</v>
      </c>
      <c r="K3945" s="3">
        <v>13.9</v>
      </c>
      <c r="L3945" s="2">
        <v>4.57327494908902E-2</v>
      </c>
      <c r="M3945" s="1">
        <v>-65.916706886082991</v>
      </c>
      <c r="N3945" s="1">
        <v>14.1</v>
      </c>
      <c r="O3945" s="2">
        <v>0.29098486000000001</v>
      </c>
      <c r="P3945" s="3">
        <v>14.5</v>
      </c>
      <c r="Q3945" s="2">
        <v>8.6199190523304769E-2</v>
      </c>
      <c r="R3945" s="5">
        <v>64</v>
      </c>
      <c r="S3945" s="5">
        <v>7920</v>
      </c>
      <c r="T3945" s="6">
        <v>92.36</v>
      </c>
      <c r="U3945" s="3">
        <v>17.43</v>
      </c>
    </row>
    <row r="3946" spans="1:21" x14ac:dyDescent="0.25">
      <c r="A3946" s="8">
        <v>44868.833333333343</v>
      </c>
      <c r="B3946" s="1">
        <v>-102.1164015526986</v>
      </c>
      <c r="C3946" s="1">
        <v>14.3</v>
      </c>
      <c r="D3946" s="2">
        <v>0.33055066000000011</v>
      </c>
      <c r="E3946" s="3">
        <v>14.3</v>
      </c>
      <c r="F3946" s="2">
        <v>4.5165584117617709E-2</v>
      </c>
      <c r="G3946" s="4">
        <v>0.32725351000000003</v>
      </c>
      <c r="H3946" s="1">
        <v>13.9</v>
      </c>
      <c r="I3946" s="4">
        <v>5.3734876989386039E-2</v>
      </c>
      <c r="J3946" s="2">
        <v>0.30502684000000002</v>
      </c>
      <c r="K3946" s="3">
        <v>13.9</v>
      </c>
      <c r="L3946" s="2">
        <v>4.6041144072415247E-2</v>
      </c>
      <c r="M3946" s="1">
        <v>-65.568538339395161</v>
      </c>
      <c r="N3946" s="1">
        <v>14.1</v>
      </c>
      <c r="O3946" s="2">
        <v>0.29075212000000011</v>
      </c>
      <c r="P3946" s="3">
        <v>14.49</v>
      </c>
      <c r="Q3946" s="2">
        <v>8.6449231957243189E-2</v>
      </c>
      <c r="R3946" s="5">
        <v>63</v>
      </c>
      <c r="S3946" s="5">
        <v>7916</v>
      </c>
      <c r="T3946" s="6">
        <v>92.39</v>
      </c>
      <c r="U3946" s="3">
        <v>16</v>
      </c>
    </row>
    <row r="3947" spans="1:21" x14ac:dyDescent="0.25">
      <c r="A3947" s="8">
        <v>44868.875</v>
      </c>
      <c r="B3947" s="1">
        <v>-101.9989033510962</v>
      </c>
      <c r="C3947" s="1">
        <v>14.3</v>
      </c>
      <c r="D3947" s="2">
        <v>0.33055066000000011</v>
      </c>
      <c r="E3947" s="3">
        <v>14.3</v>
      </c>
      <c r="F3947" s="2">
        <v>4.4854666423511783E-2</v>
      </c>
      <c r="G3947" s="4">
        <v>0.32717592999999989</v>
      </c>
      <c r="H3947" s="1">
        <v>13.9</v>
      </c>
      <c r="I3947" s="4">
        <v>5.4242807392152717E-2</v>
      </c>
      <c r="J3947" s="2">
        <v>0.30506562999999992</v>
      </c>
      <c r="K3947" s="3">
        <v>13.9</v>
      </c>
      <c r="L3947" s="2">
        <v>4.6249335728149647E-2</v>
      </c>
      <c r="M3947" s="1">
        <v>-65.417734885966041</v>
      </c>
      <c r="N3947" s="1">
        <v>14.1</v>
      </c>
      <c r="O3947" s="2">
        <v>0.29063575000000003</v>
      </c>
      <c r="P3947" s="3">
        <v>14.4</v>
      </c>
      <c r="Q3947" s="2">
        <v>8.6907236627679213E-2</v>
      </c>
      <c r="R3947" s="5">
        <v>63</v>
      </c>
      <c r="S3947" s="5">
        <v>7909</v>
      </c>
      <c r="T3947" s="6">
        <v>92.43</v>
      </c>
      <c r="U3947" s="3">
        <v>14.95</v>
      </c>
    </row>
    <row r="3948" spans="1:21" x14ac:dyDescent="0.25">
      <c r="A3948" s="8">
        <v>44868.916666666657</v>
      </c>
      <c r="B3948" s="1">
        <v>-101.8815403464569</v>
      </c>
      <c r="C3948" s="1">
        <v>14.3</v>
      </c>
      <c r="D3948" s="2">
        <v>0.33051186999999999</v>
      </c>
      <c r="E3948" s="3">
        <v>14.3</v>
      </c>
      <c r="F3948" s="2">
        <v>4.5693141213497622E-2</v>
      </c>
      <c r="G3948" s="4">
        <v>0.32709834999999998</v>
      </c>
      <c r="H3948" s="1">
        <v>13.9</v>
      </c>
      <c r="I3948" s="4">
        <v>5.3756135347048158E-2</v>
      </c>
      <c r="J3948" s="2">
        <v>0.30506562999999992</v>
      </c>
      <c r="K3948" s="3">
        <v>13.9</v>
      </c>
      <c r="L3948" s="2">
        <v>4.6036839332709689E-2</v>
      </c>
      <c r="M3948" s="1">
        <v>-65.162164581831647</v>
      </c>
      <c r="N3948" s="1">
        <v>14.1</v>
      </c>
      <c r="O3948" s="2">
        <v>0.29040301000000002</v>
      </c>
      <c r="P3948" s="3">
        <v>14.32</v>
      </c>
      <c r="Q3948" s="2">
        <v>8.6188699332777716E-2</v>
      </c>
      <c r="R3948" s="5">
        <v>63</v>
      </c>
      <c r="S3948" s="5">
        <v>7903</v>
      </c>
      <c r="T3948" s="6">
        <v>92.45</v>
      </c>
      <c r="U3948" s="3">
        <v>14.38</v>
      </c>
    </row>
    <row r="3949" spans="1:21" x14ac:dyDescent="0.25">
      <c r="A3949" s="8">
        <v>44868.958333333343</v>
      </c>
      <c r="B3949" s="1">
        <v>-101.8346329648991</v>
      </c>
      <c r="C3949" s="1">
        <v>14.3</v>
      </c>
      <c r="D3949" s="2">
        <v>0.33055066000000011</v>
      </c>
      <c r="E3949" s="3">
        <v>14.3</v>
      </c>
      <c r="F3949" s="2">
        <v>4.5165584117617709E-2</v>
      </c>
      <c r="G3949" s="4">
        <v>0.32702077000000013</v>
      </c>
      <c r="H3949" s="1">
        <v>13.94</v>
      </c>
      <c r="I3949" s="4">
        <v>5.4005256841630087E-2</v>
      </c>
      <c r="J3949" s="2">
        <v>0.30510442000000021</v>
      </c>
      <c r="K3949" s="3">
        <v>13.9</v>
      </c>
      <c r="L3949" s="2">
        <v>4.5926662772134072E-2</v>
      </c>
      <c r="M3949" s="1">
        <v>-64.83290809775788</v>
      </c>
      <c r="N3949" s="1">
        <v>14.02</v>
      </c>
      <c r="O3949" s="2">
        <v>0.29024784999999997</v>
      </c>
      <c r="P3949" s="3">
        <v>14.23</v>
      </c>
      <c r="Q3949" s="2">
        <v>8.4291672083886035E-2</v>
      </c>
      <c r="R3949" s="5">
        <v>63</v>
      </c>
      <c r="S3949" s="5">
        <v>7903</v>
      </c>
      <c r="T3949" s="6">
        <v>92.47</v>
      </c>
      <c r="U3949" s="3">
        <v>14.03</v>
      </c>
    </row>
    <row r="3950" spans="1:21" x14ac:dyDescent="0.25">
      <c r="A3950" s="8">
        <v>44869</v>
      </c>
      <c r="B3950" s="1">
        <v>-101.8346329648991</v>
      </c>
      <c r="C3950" s="1">
        <v>14.3</v>
      </c>
      <c r="D3950" s="2">
        <v>0.33058945000000001</v>
      </c>
      <c r="E3950" s="3">
        <v>14.3</v>
      </c>
      <c r="F3950" s="2">
        <v>4.4850185362609638E-2</v>
      </c>
      <c r="G3950" s="4">
        <v>0.32698198000000001</v>
      </c>
      <c r="H3950" s="1">
        <v>14</v>
      </c>
      <c r="I3950" s="4">
        <v>5.3747978879787647E-2</v>
      </c>
      <c r="J3950" s="2">
        <v>0.30510442000000021</v>
      </c>
      <c r="K3950" s="3">
        <v>13.9</v>
      </c>
      <c r="L3950" s="2">
        <v>4.6351616950646927E-2</v>
      </c>
      <c r="M3950" s="1">
        <v>-64.698692256369597</v>
      </c>
      <c r="N3950" s="1">
        <v>14</v>
      </c>
      <c r="O3950" s="2">
        <v>0.29028663999999987</v>
      </c>
      <c r="P3950" s="3">
        <v>14.16</v>
      </c>
      <c r="Q3950" s="2">
        <v>8.3730056026341218E-2</v>
      </c>
      <c r="R3950" s="5">
        <v>63</v>
      </c>
      <c r="S3950" s="5">
        <v>7910</v>
      </c>
      <c r="T3950" s="6">
        <v>92.47</v>
      </c>
      <c r="U3950" s="3">
        <v>13.56</v>
      </c>
    </row>
    <row r="3951" spans="1:21" x14ac:dyDescent="0.25">
      <c r="A3951" s="8">
        <v>44869.041666666657</v>
      </c>
      <c r="B3951" s="1">
        <v>-101.8346329648991</v>
      </c>
      <c r="C3951" s="1">
        <v>14.3</v>
      </c>
      <c r="D3951" s="2">
        <v>0.33058945000000001</v>
      </c>
      <c r="E3951" s="3">
        <v>14.3</v>
      </c>
      <c r="F3951" s="2">
        <v>4.4850185362609638E-2</v>
      </c>
      <c r="G3951" s="4">
        <v>0.32690440000000009</v>
      </c>
      <c r="H3951" s="1">
        <v>14</v>
      </c>
      <c r="I3951" s="4">
        <v>5.4381097518577733E-2</v>
      </c>
      <c r="J3951" s="2">
        <v>0.30514321</v>
      </c>
      <c r="K3951" s="3">
        <v>13.95</v>
      </c>
      <c r="L3951" s="2">
        <v>4.6550778060266668E-2</v>
      </c>
      <c r="M3951" s="1">
        <v>-64.34214016721117</v>
      </c>
      <c r="N3951" s="1">
        <v>13.92</v>
      </c>
      <c r="O3951" s="2">
        <v>0.29009268999999988</v>
      </c>
      <c r="P3951" s="3">
        <v>14.08</v>
      </c>
      <c r="Q3951" s="2">
        <v>8.496416827111955E-2</v>
      </c>
      <c r="R3951" s="5">
        <v>62</v>
      </c>
      <c r="S3951" s="5">
        <v>7868</v>
      </c>
      <c r="T3951" s="6">
        <v>92.47</v>
      </c>
      <c r="U3951" s="3">
        <v>13.59</v>
      </c>
    </row>
    <row r="3952" spans="1:21" x14ac:dyDescent="0.25">
      <c r="A3952" s="8">
        <v>44869.083333333343</v>
      </c>
      <c r="B3952" s="1">
        <v>-101.7877471800155</v>
      </c>
      <c r="C3952" s="1">
        <v>14.3</v>
      </c>
      <c r="D3952" s="2">
        <v>0.33058945000000001</v>
      </c>
      <c r="E3952" s="3">
        <v>14.3</v>
      </c>
      <c r="F3952" s="2">
        <v>4.5369526032563959E-2</v>
      </c>
      <c r="G3952" s="4">
        <v>0.32682682000000002</v>
      </c>
      <c r="H3952" s="1">
        <v>14</v>
      </c>
      <c r="I3952" s="4">
        <v>5.4017412725709417E-2</v>
      </c>
      <c r="J3952" s="2">
        <v>0.30518200000000012</v>
      </c>
      <c r="K3952" s="3">
        <v>14</v>
      </c>
      <c r="L3952" s="2">
        <v>4.729214088855388E-2</v>
      </c>
      <c r="M3952" s="1">
        <v>-64.179377801952668</v>
      </c>
      <c r="N3952" s="1">
        <v>13.9</v>
      </c>
      <c r="O3952" s="2">
        <v>0.28997632000000012</v>
      </c>
      <c r="P3952" s="3">
        <v>14</v>
      </c>
      <c r="Q3952" s="2">
        <v>8.5410396931392171E-2</v>
      </c>
      <c r="R3952" s="5">
        <v>62</v>
      </c>
      <c r="S3952" s="5">
        <v>7887</v>
      </c>
      <c r="T3952" s="6">
        <v>92.45</v>
      </c>
      <c r="U3952" s="3">
        <v>13.68</v>
      </c>
    </row>
    <row r="3953" spans="1:21" x14ac:dyDescent="0.25">
      <c r="A3953" s="8">
        <v>44869.125</v>
      </c>
      <c r="B3953" s="1">
        <v>-101.7174589747046</v>
      </c>
      <c r="C3953" s="1">
        <v>14.3</v>
      </c>
      <c r="D3953" s="2">
        <v>0.33066702999999992</v>
      </c>
      <c r="E3953" s="3">
        <v>14.3</v>
      </c>
      <c r="F3953" s="2">
        <v>4.5465026526139173E-2</v>
      </c>
      <c r="G3953" s="4">
        <v>0.3267880299999999</v>
      </c>
      <c r="H3953" s="1">
        <v>14</v>
      </c>
      <c r="I3953" s="4">
        <v>5.3404355330154321E-2</v>
      </c>
      <c r="J3953" s="2">
        <v>0.30518200000000012</v>
      </c>
      <c r="K3953" s="3">
        <v>14</v>
      </c>
      <c r="L3953" s="2">
        <v>4.6535991849557222E-2</v>
      </c>
      <c r="M3953" s="1">
        <v>-64.017027166665713</v>
      </c>
      <c r="N3953" s="1">
        <v>13.82</v>
      </c>
      <c r="O3953" s="2">
        <v>0.28982116000000002</v>
      </c>
      <c r="P3953" s="3">
        <v>13.97</v>
      </c>
      <c r="Q3953" s="2">
        <v>8.565011703995172E-2</v>
      </c>
      <c r="R3953" s="5">
        <v>63</v>
      </c>
      <c r="S3953" s="5">
        <v>7893</v>
      </c>
      <c r="T3953" s="6">
        <v>92.41</v>
      </c>
      <c r="U3953" s="3">
        <v>13.48</v>
      </c>
    </row>
    <row r="3954" spans="1:21" x14ac:dyDescent="0.25">
      <c r="A3954" s="8">
        <v>44869.166666666657</v>
      </c>
      <c r="B3954" s="1">
        <v>-101.6238168632174</v>
      </c>
      <c r="C3954" s="1">
        <v>14.3</v>
      </c>
      <c r="D3954" s="2">
        <v>0.33066702999999992</v>
      </c>
      <c r="E3954" s="3">
        <v>14.3</v>
      </c>
      <c r="F3954" s="2">
        <v>4.5048200657495749E-2</v>
      </c>
      <c r="G3954" s="4">
        <v>0.32674924000000011</v>
      </c>
      <c r="H3954" s="1">
        <v>14</v>
      </c>
      <c r="I3954" s="4">
        <v>5.4277466734472389E-2</v>
      </c>
      <c r="J3954" s="2">
        <v>0.30518200000000012</v>
      </c>
      <c r="K3954" s="3">
        <v>14</v>
      </c>
      <c r="L3954" s="2">
        <v>4.6750792228331867E-2</v>
      </c>
      <c r="M3954" s="1">
        <v>-63.722895644438893</v>
      </c>
      <c r="N3954" s="1">
        <v>13.8</v>
      </c>
      <c r="O3954" s="2">
        <v>0.28978237000000012</v>
      </c>
      <c r="P3954" s="3">
        <v>13.9</v>
      </c>
      <c r="Q3954" s="2">
        <v>8.667701131427856E-2</v>
      </c>
      <c r="R3954" s="5">
        <v>63</v>
      </c>
      <c r="S3954" s="5">
        <v>7899</v>
      </c>
      <c r="T3954" s="6">
        <v>92.4</v>
      </c>
      <c r="U3954" s="3">
        <v>12.94</v>
      </c>
    </row>
    <row r="3955" spans="1:21" x14ac:dyDescent="0.25">
      <c r="A3955" s="8">
        <v>44869.208333333343</v>
      </c>
      <c r="B3955" s="1">
        <v>-101.46015055804671</v>
      </c>
      <c r="C3955" s="1">
        <v>14.3</v>
      </c>
      <c r="D3955" s="2">
        <v>0.33066702999999992</v>
      </c>
      <c r="E3955" s="3">
        <v>14.3</v>
      </c>
      <c r="F3955" s="2">
        <v>4.5256133704149812E-2</v>
      </c>
      <c r="G3955" s="4">
        <v>0.32671044999999999</v>
      </c>
      <c r="H3955" s="1">
        <v>14</v>
      </c>
      <c r="I3955" s="4">
        <v>5.4282827084244173E-2</v>
      </c>
      <c r="J3955" s="2">
        <v>0.30522078999999991</v>
      </c>
      <c r="K3955" s="3">
        <v>14</v>
      </c>
      <c r="L3955" s="2">
        <v>4.6962191458994197E-2</v>
      </c>
      <c r="M3955" s="1">
        <v>-63.503184206676401</v>
      </c>
      <c r="N3955" s="1">
        <v>13.75</v>
      </c>
      <c r="O3955" s="2">
        <v>0.28966599999999998</v>
      </c>
      <c r="P3955" s="3">
        <v>13.84</v>
      </c>
      <c r="Q3955" s="2">
        <v>8.692401573840268E-2</v>
      </c>
      <c r="R3955" s="5">
        <v>63</v>
      </c>
      <c r="S3955" s="5">
        <v>7895</v>
      </c>
      <c r="T3955" s="6">
        <v>92.4</v>
      </c>
      <c r="U3955" s="3">
        <v>12.48</v>
      </c>
    </row>
    <row r="3956" spans="1:21" x14ac:dyDescent="0.25">
      <c r="A3956" s="8">
        <v>44869.25</v>
      </c>
      <c r="B3956" s="1">
        <v>-101.25010970265269</v>
      </c>
      <c r="C3956" s="1">
        <v>14.3</v>
      </c>
      <c r="D3956" s="2">
        <v>0.33062824000000002</v>
      </c>
      <c r="E3956" s="3">
        <v>14.3</v>
      </c>
      <c r="F3956" s="2">
        <v>4.5364992994319342E-2</v>
      </c>
      <c r="G3956" s="4">
        <v>0.32663287000000008</v>
      </c>
      <c r="H3956" s="1">
        <v>14</v>
      </c>
      <c r="I3956" s="4">
        <v>5.4044091332739089E-2</v>
      </c>
      <c r="J3956" s="2">
        <v>0.30522078999999991</v>
      </c>
      <c r="K3956" s="3">
        <v>14</v>
      </c>
      <c r="L3956" s="2">
        <v>4.6638906006943641E-2</v>
      </c>
      <c r="M3956" s="1">
        <v>-63.415511891323987</v>
      </c>
      <c r="N3956" s="1">
        <v>13.7</v>
      </c>
      <c r="O3956" s="2">
        <v>0.28951083999999988</v>
      </c>
      <c r="P3956" s="3">
        <v>13.8</v>
      </c>
      <c r="Q3956" s="2">
        <v>8.7372823512711459E-2</v>
      </c>
      <c r="R3956" s="5">
        <v>62</v>
      </c>
      <c r="S3956" s="5">
        <v>7889</v>
      </c>
      <c r="T3956" s="6">
        <v>92.41</v>
      </c>
      <c r="U3956" s="3">
        <v>12.25</v>
      </c>
    </row>
    <row r="3957" spans="1:21" x14ac:dyDescent="0.25">
      <c r="A3957" s="8">
        <v>44869.291666666657</v>
      </c>
      <c r="B3957" s="1">
        <v>-100.97073146378339</v>
      </c>
      <c r="C3957" s="1">
        <v>14.3</v>
      </c>
      <c r="D3957" s="2">
        <v>0.33058945000000001</v>
      </c>
      <c r="E3957" s="3">
        <v>14.3</v>
      </c>
      <c r="F3957" s="2">
        <v>4.4953575717708402E-2</v>
      </c>
      <c r="G3957" s="4">
        <v>0.3265165000000001</v>
      </c>
      <c r="H3957" s="1">
        <v>14</v>
      </c>
      <c r="I3957" s="4">
        <v>5.3935762691606513E-2</v>
      </c>
      <c r="J3957" s="2">
        <v>0.30525957999999997</v>
      </c>
      <c r="K3957" s="3">
        <v>14</v>
      </c>
      <c r="L3957" s="2">
        <v>4.6957798908357558E-2</v>
      </c>
      <c r="M3957" s="1">
        <v>-63.211413578397583</v>
      </c>
      <c r="N3957" s="1">
        <v>13.62</v>
      </c>
      <c r="O3957" s="2">
        <v>0.28947204999999998</v>
      </c>
      <c r="P3957" s="3">
        <v>13.72</v>
      </c>
      <c r="Q3957" s="2">
        <v>8.6810382836221958E-2</v>
      </c>
      <c r="R3957" s="5">
        <v>62</v>
      </c>
      <c r="S3957" s="5">
        <v>7885</v>
      </c>
      <c r="T3957" s="6">
        <v>92.42</v>
      </c>
      <c r="U3957" s="3">
        <v>11.93</v>
      </c>
    </row>
    <row r="3958" spans="1:21" x14ac:dyDescent="0.25">
      <c r="A3958" s="8">
        <v>44869.333333333343</v>
      </c>
      <c r="B3958" s="1">
        <v>-100.69212411000819</v>
      </c>
      <c r="C3958" s="1">
        <v>14.3</v>
      </c>
      <c r="D3958" s="2">
        <v>0.33066702999999992</v>
      </c>
      <c r="E3958" s="3">
        <v>14.35</v>
      </c>
      <c r="F3958" s="2">
        <v>4.5559604262427042E-2</v>
      </c>
      <c r="G3958" s="4">
        <v>0.32647770999999998</v>
      </c>
      <c r="H3958" s="1">
        <v>14</v>
      </c>
      <c r="I3958" s="4">
        <v>5.4065432672448871E-2</v>
      </c>
      <c r="J3958" s="2">
        <v>0.30525957999999997</v>
      </c>
      <c r="K3958" s="3">
        <v>14</v>
      </c>
      <c r="L3958" s="2">
        <v>4.6849798967834963E-2</v>
      </c>
      <c r="M3958" s="1">
        <v>-62.964462805474056</v>
      </c>
      <c r="N3958" s="1">
        <v>13.6</v>
      </c>
      <c r="O3958" s="2">
        <v>0.28939447000000013</v>
      </c>
      <c r="P3958" s="3">
        <v>13.65</v>
      </c>
      <c r="Q3958" s="2">
        <v>8.7254364029794904E-2</v>
      </c>
      <c r="R3958" s="5">
        <v>62</v>
      </c>
      <c r="S3958" s="5">
        <v>7875</v>
      </c>
      <c r="T3958" s="6">
        <v>92.43</v>
      </c>
      <c r="U3958" s="3">
        <v>11.5</v>
      </c>
    </row>
    <row r="3959" spans="1:21" x14ac:dyDescent="0.25">
      <c r="A3959" s="8">
        <v>44869.375</v>
      </c>
      <c r="B3959" s="1">
        <v>-100.46053865098359</v>
      </c>
      <c r="C3959" s="1">
        <v>14.3</v>
      </c>
      <c r="D3959" s="2">
        <v>0.33070582000000021</v>
      </c>
      <c r="E3959" s="3">
        <v>14.4</v>
      </c>
      <c r="F3959" s="2">
        <v>4.4816610846652283E-2</v>
      </c>
      <c r="G3959" s="4">
        <v>0.32643892000000002</v>
      </c>
      <c r="H3959" s="1">
        <v>14</v>
      </c>
      <c r="I3959" s="4">
        <v>5.4070767794382989E-2</v>
      </c>
      <c r="J3959" s="2">
        <v>0.30525957999999997</v>
      </c>
      <c r="K3959" s="3">
        <v>14</v>
      </c>
      <c r="L3959" s="2">
        <v>4.7611046962317147E-2</v>
      </c>
      <c r="M3959" s="1">
        <v>-62.892014001638323</v>
      </c>
      <c r="N3959" s="1">
        <v>13.5</v>
      </c>
      <c r="O3959" s="2">
        <v>0.28920052000000013</v>
      </c>
      <c r="P3959" s="3">
        <v>13.6</v>
      </c>
      <c r="Q3959" s="2">
        <v>8.6912602830038724E-2</v>
      </c>
      <c r="R3959" s="5">
        <v>62</v>
      </c>
      <c r="S3959" s="5">
        <v>7874</v>
      </c>
      <c r="T3959" s="6">
        <v>92.46</v>
      </c>
      <c r="U3959" s="3">
        <v>11.74</v>
      </c>
    </row>
    <row r="3960" spans="1:21" x14ac:dyDescent="0.25">
      <c r="A3960" s="8">
        <v>44869.416666666657</v>
      </c>
      <c r="B3960" s="1">
        <v>-100.34494573501691</v>
      </c>
      <c r="C3960" s="1">
        <v>14.3</v>
      </c>
      <c r="D3960" s="2">
        <v>0.33074460999999999</v>
      </c>
      <c r="E3960" s="3">
        <v>14.4</v>
      </c>
      <c r="F3960" s="2">
        <v>4.5331031470968959E-2</v>
      </c>
      <c r="G3960" s="4">
        <v>0.3264001299999999</v>
      </c>
      <c r="H3960" s="1">
        <v>14</v>
      </c>
      <c r="I3960" s="4">
        <v>5.4828376357162929E-2</v>
      </c>
      <c r="J3960" s="2">
        <v>0.30529836999999999</v>
      </c>
      <c r="K3960" s="3">
        <v>14</v>
      </c>
      <c r="L3960" s="2">
        <v>4.7061645208725508E-2</v>
      </c>
      <c r="M3960" s="1">
        <v>-62.819648559574262</v>
      </c>
      <c r="N3960" s="1">
        <v>13.47</v>
      </c>
      <c r="O3960" s="2">
        <v>0.28923931000000003</v>
      </c>
      <c r="P3960" s="3">
        <v>13.5</v>
      </c>
      <c r="Q3960" s="2">
        <v>8.754622306906347E-2</v>
      </c>
      <c r="R3960" s="5">
        <v>62</v>
      </c>
      <c r="S3960" s="5">
        <v>7868</v>
      </c>
      <c r="T3960" s="6">
        <v>92.51</v>
      </c>
      <c r="U3960" s="3">
        <v>14.01</v>
      </c>
    </row>
    <row r="3961" spans="1:21" x14ac:dyDescent="0.25">
      <c r="A3961" s="8">
        <v>44869.458333333343</v>
      </c>
      <c r="B3961" s="1">
        <v>-100.2064097885695</v>
      </c>
      <c r="C3961" s="1">
        <v>14.3</v>
      </c>
      <c r="D3961" s="2">
        <v>0.33078340000000012</v>
      </c>
      <c r="E3961" s="3">
        <v>14.4</v>
      </c>
      <c r="F3961" s="2">
        <v>4.532650011025826E-2</v>
      </c>
      <c r="G3961" s="4">
        <v>0.32632254999999999</v>
      </c>
      <c r="H3961" s="1">
        <v>14.05</v>
      </c>
      <c r="I3961" s="4">
        <v>5.4324244272975442E-2</v>
      </c>
      <c r="J3961" s="2">
        <v>0.30525957999999997</v>
      </c>
      <c r="K3961" s="3">
        <v>14</v>
      </c>
      <c r="L3961" s="2">
        <v>4.7611046962317147E-2</v>
      </c>
      <c r="M3961" s="1">
        <v>-62.660737547946468</v>
      </c>
      <c r="N3961" s="1">
        <v>13.4</v>
      </c>
      <c r="O3961" s="2">
        <v>0.28900657000000007</v>
      </c>
      <c r="P3961" s="3">
        <v>13.5</v>
      </c>
      <c r="Q3961" s="2">
        <v>8.7191762373359086E-2</v>
      </c>
      <c r="R3961" s="5">
        <v>62</v>
      </c>
      <c r="S3961" s="5">
        <v>7870</v>
      </c>
      <c r="T3961" s="6">
        <v>92.52</v>
      </c>
      <c r="U3961" s="3">
        <v>19.170000000000002</v>
      </c>
    </row>
    <row r="3962" spans="1:21" x14ac:dyDescent="0.25">
      <c r="A3962" s="8">
        <v>44869.5</v>
      </c>
      <c r="B3962" s="1">
        <v>-100.0680651044554</v>
      </c>
      <c r="C3962" s="1">
        <v>14.3</v>
      </c>
      <c r="D3962" s="2">
        <v>0.33070582000000021</v>
      </c>
      <c r="E3962" s="3">
        <v>14.4</v>
      </c>
      <c r="F3962" s="2">
        <v>4.5023474923308868E-2</v>
      </c>
      <c r="G3962" s="4">
        <v>0.32620618000000001</v>
      </c>
      <c r="H3962" s="1">
        <v>14.1</v>
      </c>
      <c r="I3962" s="4">
        <v>5.395414121723445E-2</v>
      </c>
      <c r="J3962" s="2">
        <v>0.30529836999999999</v>
      </c>
      <c r="K3962" s="3">
        <v>14</v>
      </c>
      <c r="L3962" s="2">
        <v>4.7826335427711732E-2</v>
      </c>
      <c r="M3962" s="1">
        <v>-62.44468834618484</v>
      </c>
      <c r="N3962" s="1">
        <v>13.52</v>
      </c>
      <c r="O3962" s="2">
        <v>0.28892898999999989</v>
      </c>
      <c r="P3962" s="3">
        <v>13.61</v>
      </c>
      <c r="Q3962" s="2">
        <v>8.756711042778359E-2</v>
      </c>
      <c r="R3962" s="5">
        <v>62</v>
      </c>
      <c r="S3962" s="5">
        <v>7881</v>
      </c>
      <c r="T3962" s="6">
        <v>92.48</v>
      </c>
      <c r="U3962" s="3">
        <v>25.2</v>
      </c>
    </row>
    <row r="3963" spans="1:21" x14ac:dyDescent="0.25">
      <c r="A3963" s="8">
        <v>44869.541666666657</v>
      </c>
      <c r="B3963" s="1">
        <v>-100.04502623350589</v>
      </c>
      <c r="C3963" s="1">
        <v>14.3</v>
      </c>
      <c r="D3963" s="2">
        <v>0.33070582000000021</v>
      </c>
      <c r="E3963" s="3">
        <v>14.4</v>
      </c>
      <c r="F3963" s="2">
        <v>4.4713535502015497E-2</v>
      </c>
      <c r="G3963" s="4">
        <v>0.32620618000000001</v>
      </c>
      <c r="H3963" s="1">
        <v>14.1</v>
      </c>
      <c r="I3963" s="4">
        <v>5.3459486677291453E-2</v>
      </c>
      <c r="J3963" s="2">
        <v>0.30529836999999999</v>
      </c>
      <c r="K3963" s="3">
        <v>14</v>
      </c>
      <c r="L3963" s="2">
        <v>4.7387860948933491E-2</v>
      </c>
      <c r="M3963" s="1">
        <v>-62.258048354866688</v>
      </c>
      <c r="N3963" s="1">
        <v>13.7</v>
      </c>
      <c r="O3963" s="2">
        <v>0.28854108999999989</v>
      </c>
      <c r="P3963" s="3">
        <v>13.87</v>
      </c>
      <c r="Q3963" s="2">
        <v>8.6742497219022691E-2</v>
      </c>
      <c r="R3963" s="5">
        <v>63</v>
      </c>
      <c r="S3963" s="5">
        <v>7890</v>
      </c>
      <c r="T3963" s="6">
        <v>92.43</v>
      </c>
      <c r="U3963" s="3">
        <v>25.78</v>
      </c>
    </row>
    <row r="3964" spans="1:21" x14ac:dyDescent="0.25">
      <c r="A3964" s="8">
        <v>44869.583333333343</v>
      </c>
      <c r="B3964" s="1">
        <v>-99.998964403241601</v>
      </c>
      <c r="C3964" s="1">
        <v>14.3</v>
      </c>
      <c r="D3964" s="2">
        <v>0.33074460999999999</v>
      </c>
      <c r="E3964" s="3">
        <v>14.4</v>
      </c>
      <c r="F3964" s="2">
        <v>4.512275430033507E-2</v>
      </c>
      <c r="G3964" s="4">
        <v>0.32605102000000002</v>
      </c>
      <c r="H3964" s="1">
        <v>14.1</v>
      </c>
      <c r="I3964" s="4">
        <v>5.3851280207314021E-2</v>
      </c>
      <c r="J3964" s="2">
        <v>0.30529836999999999</v>
      </c>
      <c r="K3964" s="3">
        <v>14</v>
      </c>
      <c r="L3964" s="2">
        <v>4.7497101250423203E-2</v>
      </c>
      <c r="M3964" s="1">
        <v>-62.086260453047068</v>
      </c>
      <c r="N3964" s="1">
        <v>13.92</v>
      </c>
      <c r="O3964" s="2">
        <v>0.28834713999999989</v>
      </c>
      <c r="P3964" s="3">
        <v>14.13</v>
      </c>
      <c r="Q3964" s="2">
        <v>8.4903165633320385E-2</v>
      </c>
      <c r="R3964" s="5">
        <v>63</v>
      </c>
      <c r="S3964" s="5">
        <v>7896</v>
      </c>
      <c r="T3964" s="6">
        <v>92.34</v>
      </c>
      <c r="U3964" s="3">
        <v>27.51</v>
      </c>
    </row>
    <row r="3965" spans="1:21" x14ac:dyDescent="0.25">
      <c r="A3965" s="8">
        <v>44869.625</v>
      </c>
      <c r="B3965" s="1">
        <v>-100.0219926668416</v>
      </c>
      <c r="C3965" s="1">
        <v>14.3</v>
      </c>
      <c r="D3965" s="2">
        <v>0.33078340000000012</v>
      </c>
      <c r="E3965" s="3">
        <v>14.4</v>
      </c>
      <c r="F3965" s="2">
        <v>4.4704597214208518E-2</v>
      </c>
      <c r="G3965" s="4">
        <v>0.32597344000000011</v>
      </c>
      <c r="H3965" s="1">
        <v>14.1</v>
      </c>
      <c r="I3965" s="4">
        <v>5.4110509958687387E-2</v>
      </c>
      <c r="J3965" s="2">
        <v>0.30529836999999999</v>
      </c>
      <c r="K3965" s="3">
        <v>14</v>
      </c>
      <c r="L3965" s="2">
        <v>4.7936586517266101E-2</v>
      </c>
      <c r="M3965" s="1">
        <v>-61.95773066887029</v>
      </c>
      <c r="N3965" s="1">
        <v>14.16</v>
      </c>
      <c r="O3965" s="2">
        <v>0.28807560999999998</v>
      </c>
      <c r="P3965" s="3">
        <v>14.39</v>
      </c>
      <c r="Q3965" s="2">
        <v>8.7235750914878882E-2</v>
      </c>
      <c r="R3965" s="5">
        <v>63</v>
      </c>
      <c r="S3965" s="5">
        <v>7908</v>
      </c>
      <c r="T3965" s="6">
        <v>92.28</v>
      </c>
      <c r="U3965" s="3">
        <v>28.58</v>
      </c>
    </row>
    <row r="3966" spans="1:21" x14ac:dyDescent="0.25">
      <c r="A3966" s="8">
        <v>44869.666666666657</v>
      </c>
      <c r="B3966" s="1">
        <v>-99.883902588480836</v>
      </c>
      <c r="C3966" s="1">
        <v>14.3</v>
      </c>
      <c r="D3966" s="2">
        <v>0.33086098000000003</v>
      </c>
      <c r="E3966" s="3">
        <v>14.4</v>
      </c>
      <c r="F3966" s="2">
        <v>4.4798692706228167E-2</v>
      </c>
      <c r="G3966" s="4">
        <v>0.3260122299999999</v>
      </c>
      <c r="H3966" s="1">
        <v>14.1</v>
      </c>
      <c r="I3966" s="4">
        <v>5.3732720804925832E-2</v>
      </c>
      <c r="J3966" s="2">
        <v>0.30533716000000011</v>
      </c>
      <c r="K3966" s="3">
        <v>14</v>
      </c>
      <c r="L3966" s="2">
        <v>4.7821861356964958E-2</v>
      </c>
      <c r="M3966" s="1">
        <v>-61.87219200227306</v>
      </c>
      <c r="N3966" s="1">
        <v>14.38</v>
      </c>
      <c r="O3966" s="2">
        <v>0.28768770999999999</v>
      </c>
      <c r="P3966" s="3">
        <v>14.63</v>
      </c>
      <c r="Q3966" s="2">
        <v>8.6421622568878614E-2</v>
      </c>
      <c r="R3966" s="5">
        <v>63</v>
      </c>
      <c r="S3966" s="5">
        <v>7911</v>
      </c>
      <c r="T3966" s="6">
        <v>92.24</v>
      </c>
      <c r="U3966" s="3">
        <v>25.75</v>
      </c>
    </row>
    <row r="3967" spans="1:21" x14ac:dyDescent="0.25">
      <c r="A3967" s="8">
        <v>44869.708333333343</v>
      </c>
      <c r="B3967" s="1">
        <v>-99.791948467366851</v>
      </c>
      <c r="C3967" s="1">
        <v>14.3</v>
      </c>
      <c r="D3967" s="2">
        <v>0.33078340000000012</v>
      </c>
      <c r="E3967" s="3">
        <v>14.4</v>
      </c>
      <c r="F3967" s="2">
        <v>4.4807651953963877E-2</v>
      </c>
      <c r="G3967" s="4">
        <v>0.32593464999999999</v>
      </c>
      <c r="H3967" s="1">
        <v>14.1</v>
      </c>
      <c r="I3967" s="4">
        <v>5.374331076983542E-2</v>
      </c>
      <c r="J3967" s="2">
        <v>0.30537595000000001</v>
      </c>
      <c r="K3967" s="3">
        <v>14</v>
      </c>
      <c r="L3967" s="2">
        <v>4.705284020819632E-2</v>
      </c>
      <c r="M3967" s="1">
        <v>-61.800999998060959</v>
      </c>
      <c r="N3967" s="1">
        <v>14.51</v>
      </c>
      <c r="O3967" s="2">
        <v>0.28753255</v>
      </c>
      <c r="P3967" s="3">
        <v>14.72</v>
      </c>
      <c r="Q3967" s="2">
        <v>8.6021126952893934E-2</v>
      </c>
      <c r="R3967" s="5">
        <v>63</v>
      </c>
      <c r="S3967" s="5">
        <v>7917</v>
      </c>
      <c r="T3967" s="6">
        <v>92.23</v>
      </c>
      <c r="U3967" s="3">
        <v>22.81</v>
      </c>
    </row>
    <row r="3968" spans="1:21" x14ac:dyDescent="0.25">
      <c r="A3968" s="8">
        <v>44869.75</v>
      </c>
      <c r="B3968" s="1">
        <v>-99.631232406943383</v>
      </c>
      <c r="C3968" s="1">
        <v>14.3</v>
      </c>
      <c r="D3968" s="2">
        <v>0.33074460999999999</v>
      </c>
      <c r="E3968" s="3">
        <v>14.4</v>
      </c>
      <c r="F3968" s="2">
        <v>4.5331031470968959E-2</v>
      </c>
      <c r="G3968" s="4">
        <v>0.32589585999999993</v>
      </c>
      <c r="H3968" s="1">
        <v>14.1</v>
      </c>
      <c r="I3968" s="4">
        <v>5.2767583017448619E-2</v>
      </c>
      <c r="J3968" s="2">
        <v>0.30541474000000002</v>
      </c>
      <c r="K3968" s="3">
        <v>14</v>
      </c>
      <c r="L3968" s="2">
        <v>4.7593233046340541E-2</v>
      </c>
      <c r="M3968" s="1">
        <v>-61.701468789356603</v>
      </c>
      <c r="N3968" s="1">
        <v>14.6</v>
      </c>
      <c r="O3968" s="2">
        <v>0.28737739000000001</v>
      </c>
      <c r="P3968" s="3">
        <v>14.8</v>
      </c>
      <c r="Q3968" s="2">
        <v>8.5429387683208652E-2</v>
      </c>
      <c r="R3968" s="5">
        <v>63</v>
      </c>
      <c r="S3968" s="5">
        <v>7912</v>
      </c>
      <c r="T3968" s="6">
        <v>92.25</v>
      </c>
      <c r="U3968" s="3">
        <v>19.78</v>
      </c>
    </row>
    <row r="3969" spans="1:21" x14ac:dyDescent="0.25">
      <c r="A3969" s="8">
        <v>44869.791666666657</v>
      </c>
      <c r="B3969" s="1">
        <v>-99.333446112481326</v>
      </c>
      <c r="C3969" s="1">
        <v>14.3</v>
      </c>
      <c r="D3969" s="2">
        <v>0.33078340000000012</v>
      </c>
      <c r="E3969" s="3">
        <v>14.4</v>
      </c>
      <c r="F3969" s="2">
        <v>4.4910944259429438E-2</v>
      </c>
      <c r="G3969" s="4">
        <v>0.32581828000000002</v>
      </c>
      <c r="H3969" s="1">
        <v>14.1</v>
      </c>
      <c r="I3969" s="4">
        <v>5.3389119410775288E-2</v>
      </c>
      <c r="J3969" s="2">
        <v>0.30537595000000001</v>
      </c>
      <c r="K3969" s="3">
        <v>14</v>
      </c>
      <c r="L3969" s="2">
        <v>4.705284020819632E-2</v>
      </c>
      <c r="M3969" s="1">
        <v>-61.488727069403801</v>
      </c>
      <c r="N3969" s="1">
        <v>14.6</v>
      </c>
      <c r="O3969" s="2">
        <v>0.28726102000000009</v>
      </c>
      <c r="P3969" s="3">
        <v>14.74</v>
      </c>
      <c r="Q3969" s="2">
        <v>8.6266739304972181E-2</v>
      </c>
      <c r="R3969" s="5">
        <v>63</v>
      </c>
      <c r="S3969" s="5">
        <v>7912</v>
      </c>
      <c r="T3969" s="6">
        <v>92.25</v>
      </c>
      <c r="U3969" s="3">
        <v>17.47</v>
      </c>
    </row>
    <row r="3970" spans="1:21" x14ac:dyDescent="0.25">
      <c r="A3970" s="8">
        <v>44869.833333333343</v>
      </c>
      <c r="B3970" s="1">
        <v>-99.059356500951765</v>
      </c>
      <c r="C3970" s="1">
        <v>14.3</v>
      </c>
      <c r="D3970" s="2">
        <v>0.3308221899999999</v>
      </c>
      <c r="E3970" s="3">
        <v>14.4</v>
      </c>
      <c r="F3970" s="2">
        <v>4.5009974422035769E-2</v>
      </c>
      <c r="G3970" s="4">
        <v>0.32577948999999989</v>
      </c>
      <c r="H3970" s="1">
        <v>14.1</v>
      </c>
      <c r="I3970" s="4">
        <v>5.3271573919288648E-2</v>
      </c>
      <c r="J3970" s="2">
        <v>0.30541474000000002</v>
      </c>
      <c r="K3970" s="3">
        <v>14.08</v>
      </c>
      <c r="L3970" s="2">
        <v>4.7795762892671179E-2</v>
      </c>
      <c r="M3970" s="1">
        <v>-61.248506390632862</v>
      </c>
      <c r="N3970" s="1">
        <v>14.58</v>
      </c>
      <c r="O3970" s="2">
        <v>0.28710585999999999</v>
      </c>
      <c r="P3970" s="3">
        <v>14.7</v>
      </c>
      <c r="Q3970" s="2">
        <v>8.6313747908578167E-2</v>
      </c>
      <c r="R3970" s="5">
        <v>63</v>
      </c>
      <c r="S3970" s="5">
        <v>7906</v>
      </c>
      <c r="T3970" s="6">
        <v>92.27</v>
      </c>
      <c r="U3970" s="3">
        <v>16.100000000000001</v>
      </c>
    </row>
    <row r="3971" spans="1:21" x14ac:dyDescent="0.25">
      <c r="A3971" s="8">
        <v>44869.875</v>
      </c>
      <c r="B3971" s="1">
        <v>-98.740541010254987</v>
      </c>
      <c r="C3971" s="1">
        <v>14.3</v>
      </c>
      <c r="D3971" s="2">
        <v>0.3308221899999999</v>
      </c>
      <c r="E3971" s="3">
        <v>14.4</v>
      </c>
      <c r="F3971" s="2">
        <v>4.4803172374548068E-2</v>
      </c>
      <c r="G3971" s="4">
        <v>0.32570190999999998</v>
      </c>
      <c r="H3971" s="1">
        <v>14.1</v>
      </c>
      <c r="I3971" s="4">
        <v>5.3651399467427217E-2</v>
      </c>
      <c r="J3971" s="2">
        <v>0.30545352999999992</v>
      </c>
      <c r="K3971" s="3">
        <v>14.1</v>
      </c>
      <c r="L3971" s="2">
        <v>4.6699238406712418E-2</v>
      </c>
      <c r="M3971" s="1">
        <v>-61.178032017835683</v>
      </c>
      <c r="N3971" s="1">
        <v>14.5</v>
      </c>
      <c r="O3971" s="2">
        <v>0.28698949000000001</v>
      </c>
      <c r="P3971" s="3">
        <v>14.66</v>
      </c>
      <c r="Q3971" s="2">
        <v>8.695147011047101E-2</v>
      </c>
      <c r="R3971" s="5">
        <v>63</v>
      </c>
      <c r="S3971" s="5">
        <v>7900</v>
      </c>
      <c r="T3971" s="6">
        <v>92.25</v>
      </c>
      <c r="U3971" s="3">
        <v>15.58</v>
      </c>
    </row>
    <row r="3972" spans="1:21" x14ac:dyDescent="0.25">
      <c r="A3972" s="8">
        <v>44869.916666666657</v>
      </c>
      <c r="B3972" s="1">
        <v>-98.51344406780477</v>
      </c>
      <c r="C3972" s="1">
        <v>14.3</v>
      </c>
      <c r="D3972" s="2">
        <v>0.33078340000000012</v>
      </c>
      <c r="E3972" s="3">
        <v>14.4</v>
      </c>
      <c r="F3972" s="2">
        <v>4.4499198247541137E-2</v>
      </c>
      <c r="G3972" s="4">
        <v>0.32562432999999991</v>
      </c>
      <c r="H3972" s="1">
        <v>14.1</v>
      </c>
      <c r="I3972" s="4">
        <v>5.3169987944787091E-2</v>
      </c>
      <c r="J3972" s="2">
        <v>0.30545352999999992</v>
      </c>
      <c r="K3972" s="3">
        <v>14.1</v>
      </c>
      <c r="L3972" s="2">
        <v>4.7897163826318319E-2</v>
      </c>
      <c r="M3972" s="1">
        <v>-61.107638734970493</v>
      </c>
      <c r="N3972" s="1">
        <v>14.5</v>
      </c>
      <c r="O3972" s="2">
        <v>0.28687312000000009</v>
      </c>
      <c r="P3972" s="3">
        <v>14.6</v>
      </c>
      <c r="Q3972" s="2">
        <v>8.7199282579445161E-2</v>
      </c>
      <c r="R3972" s="5">
        <v>63</v>
      </c>
      <c r="S3972" s="5">
        <v>7895</v>
      </c>
      <c r="T3972" s="6">
        <v>92.24</v>
      </c>
      <c r="U3972" s="3">
        <v>15.56</v>
      </c>
    </row>
    <row r="3973" spans="1:21" x14ac:dyDescent="0.25">
      <c r="A3973" s="8">
        <v>44869.958333333343</v>
      </c>
      <c r="B3973" s="1">
        <v>-98.422751604530788</v>
      </c>
      <c r="C3973" s="1">
        <v>14.3</v>
      </c>
      <c r="D3973" s="2">
        <v>0.33078340000000012</v>
      </c>
      <c r="E3973" s="3">
        <v>14.4</v>
      </c>
      <c r="F3973" s="2">
        <v>4.4499198247541137E-2</v>
      </c>
      <c r="G3973" s="4">
        <v>0.32558554000000012</v>
      </c>
      <c r="H3973" s="1">
        <v>14.1</v>
      </c>
      <c r="I3973" s="4">
        <v>5.3175221558540292E-2</v>
      </c>
      <c r="J3973" s="2">
        <v>0.30545352999999992</v>
      </c>
      <c r="K3973" s="3">
        <v>14.1</v>
      </c>
      <c r="L3973" s="2">
        <v>4.6806891269296491E-2</v>
      </c>
      <c r="M3973" s="1">
        <v>-60.882924068021943</v>
      </c>
      <c r="N3973" s="1">
        <v>14.45</v>
      </c>
      <c r="O3973" s="2">
        <v>0.28679554000000002</v>
      </c>
      <c r="P3973" s="3">
        <v>14.57</v>
      </c>
      <c r="Q3973" s="2">
        <v>8.7226950302170689E-2</v>
      </c>
      <c r="R3973" s="5">
        <v>63</v>
      </c>
      <c r="S3973" s="5">
        <v>7890</v>
      </c>
      <c r="T3973" s="6">
        <v>92.23</v>
      </c>
      <c r="U3973" s="3">
        <v>15.77</v>
      </c>
    </row>
    <row r="3974" spans="1:21" x14ac:dyDescent="0.25">
      <c r="A3974" s="8">
        <v>44870</v>
      </c>
      <c r="B3974" s="1">
        <v>-98.332142633646839</v>
      </c>
      <c r="C3974" s="1">
        <v>14.3</v>
      </c>
      <c r="D3974" s="2">
        <v>0.33078340000000012</v>
      </c>
      <c r="E3974" s="3">
        <v>14.4</v>
      </c>
      <c r="F3974" s="2">
        <v>4.5014474678250697E-2</v>
      </c>
      <c r="G3974" s="4">
        <v>0.32546917000000009</v>
      </c>
      <c r="H3974" s="1">
        <v>14.1</v>
      </c>
      <c r="I3974" s="4">
        <v>5.2946531841879182E-2</v>
      </c>
      <c r="J3974" s="2">
        <v>0.30549232000000021</v>
      </c>
      <c r="K3974" s="3">
        <v>14.1</v>
      </c>
      <c r="L3974" s="2">
        <v>4.7453598990299557E-2</v>
      </c>
      <c r="M3974" s="1">
        <v>-60.645070106129502</v>
      </c>
      <c r="N3974" s="1">
        <v>14.4</v>
      </c>
      <c r="O3974" s="2">
        <v>0.28667917000000009</v>
      </c>
      <c r="P3974" s="3">
        <v>14.5</v>
      </c>
      <c r="Q3974" s="2">
        <v>8.6478097161956508E-2</v>
      </c>
      <c r="R3974" s="5">
        <v>63</v>
      </c>
      <c r="S3974" s="5">
        <v>7897</v>
      </c>
      <c r="T3974" s="6">
        <v>92.18</v>
      </c>
      <c r="U3974" s="3">
        <v>16.059999999999999</v>
      </c>
    </row>
    <row r="3975" spans="1:21" x14ac:dyDescent="0.25">
      <c r="A3975" s="8">
        <v>44870.041666666657</v>
      </c>
      <c r="B3975" s="1">
        <v>-98.264240651123757</v>
      </c>
      <c r="C3975" s="1">
        <v>14.3</v>
      </c>
      <c r="D3975" s="2">
        <v>0.33089976999999998</v>
      </c>
      <c r="E3975" s="3">
        <v>14.4</v>
      </c>
      <c r="F3975" s="2">
        <v>4.4691189117958732E-2</v>
      </c>
      <c r="G3975" s="4">
        <v>0.32550795999999987</v>
      </c>
      <c r="H3975" s="1">
        <v>14.1</v>
      </c>
      <c r="I3975" s="4">
        <v>5.4174484325115797E-2</v>
      </c>
      <c r="J3975" s="2">
        <v>0.30545352999999992</v>
      </c>
      <c r="K3975" s="3">
        <v>14.1</v>
      </c>
      <c r="L3975" s="2">
        <v>4.778700340643708E-2</v>
      </c>
      <c r="M3975" s="1">
        <v>-60.547400535575427</v>
      </c>
      <c r="N3975" s="1">
        <v>14.4</v>
      </c>
      <c r="O3975" s="2">
        <v>0.28660159000000002</v>
      </c>
      <c r="P3975" s="3">
        <v>14.5</v>
      </c>
      <c r="Q3975" s="2">
        <v>8.5898448454893819E-2</v>
      </c>
      <c r="R3975" s="5">
        <v>62</v>
      </c>
      <c r="S3975" s="5">
        <v>7860</v>
      </c>
      <c r="T3975" s="6">
        <v>92.12</v>
      </c>
      <c r="U3975" s="3">
        <v>16.579999999999998</v>
      </c>
    </row>
    <row r="3976" spans="1:21" x14ac:dyDescent="0.25">
      <c r="A3976" s="8">
        <v>44870.083333333343</v>
      </c>
      <c r="B3976" s="1">
        <v>-98.286869433828386</v>
      </c>
      <c r="C3976" s="1">
        <v>14.3</v>
      </c>
      <c r="D3976" s="2">
        <v>0.33089976999999998</v>
      </c>
      <c r="E3976" s="3">
        <v>14.4</v>
      </c>
      <c r="F3976" s="2">
        <v>4.479421294886006E-2</v>
      </c>
      <c r="G3976" s="4">
        <v>0.32539159000000001</v>
      </c>
      <c r="H3976" s="1">
        <v>14.18</v>
      </c>
      <c r="I3976" s="4">
        <v>5.355093857273599E-2</v>
      </c>
      <c r="J3976" s="2">
        <v>0.30545352999999992</v>
      </c>
      <c r="K3976" s="3">
        <v>14.12</v>
      </c>
      <c r="L3976" s="2">
        <v>4.7892866710399697E-2</v>
      </c>
      <c r="M3976" s="1">
        <v>-60.435970764182223</v>
      </c>
      <c r="N3976" s="1">
        <v>14.4</v>
      </c>
      <c r="O3976" s="2">
        <v>0.28656280000000001</v>
      </c>
      <c r="P3976" s="3">
        <v>14.5</v>
      </c>
      <c r="Q3976" s="2">
        <v>8.5906280383751046E-2</v>
      </c>
      <c r="R3976" s="5">
        <v>62</v>
      </c>
      <c r="S3976" s="5">
        <v>7877</v>
      </c>
      <c r="T3976" s="6">
        <v>92.07</v>
      </c>
      <c r="U3976" s="3">
        <v>16.57</v>
      </c>
    </row>
    <row r="3977" spans="1:21" x14ac:dyDescent="0.25">
      <c r="A3977" s="8">
        <v>44870.125</v>
      </c>
      <c r="B3977" s="1">
        <v>-98.264240651123757</v>
      </c>
      <c r="C3977" s="1">
        <v>14.3</v>
      </c>
      <c r="D3977" s="2">
        <v>0.33086098000000003</v>
      </c>
      <c r="E3977" s="3">
        <v>14.4</v>
      </c>
      <c r="F3977" s="2">
        <v>4.5109222409061497E-2</v>
      </c>
      <c r="G3977" s="4">
        <v>0.32531400999999999</v>
      </c>
      <c r="H3977" s="1">
        <v>14.2</v>
      </c>
      <c r="I3977" s="4">
        <v>5.3065656064703863E-2</v>
      </c>
      <c r="J3977" s="2">
        <v>0.30545352999999992</v>
      </c>
      <c r="K3977" s="3">
        <v>14.2</v>
      </c>
      <c r="L3977" s="2">
        <v>4.7436751390263161E-2</v>
      </c>
      <c r="M3977" s="1">
        <v>-60.199862934160521</v>
      </c>
      <c r="N3977" s="1">
        <v>14.4</v>
      </c>
      <c r="O3977" s="2">
        <v>0.28633006000000011</v>
      </c>
      <c r="P3977" s="3">
        <v>14.5</v>
      </c>
      <c r="Q3977" s="2">
        <v>8.6549082432309576E-2</v>
      </c>
      <c r="R3977" s="5">
        <v>62</v>
      </c>
      <c r="S3977" s="5">
        <v>7885</v>
      </c>
      <c r="T3977" s="6">
        <v>92.05</v>
      </c>
      <c r="U3977" s="3">
        <v>16.489999999999998</v>
      </c>
    </row>
    <row r="3978" spans="1:21" x14ac:dyDescent="0.25">
      <c r="A3978" s="8">
        <v>44870.166666666657</v>
      </c>
      <c r="B3978" s="1">
        <v>-98.241617078288982</v>
      </c>
      <c r="C3978" s="1">
        <v>14.3</v>
      </c>
      <c r="D3978" s="2">
        <v>0.3309385600000001</v>
      </c>
      <c r="E3978" s="3">
        <v>14.4</v>
      </c>
      <c r="F3978" s="2">
        <v>4.4277029267141367E-2</v>
      </c>
      <c r="G3978" s="4">
        <v>0.32527521999999998</v>
      </c>
      <c r="H3978" s="1">
        <v>14.2</v>
      </c>
      <c r="I3978" s="4">
        <v>5.343874440670076E-2</v>
      </c>
      <c r="J3978" s="2">
        <v>0.30545352999999992</v>
      </c>
      <c r="K3978" s="3">
        <v>14.2</v>
      </c>
      <c r="L3978" s="2">
        <v>4.7655709486168971E-2</v>
      </c>
      <c r="M3978" s="1">
        <v>-59.978486483856599</v>
      </c>
      <c r="N3978" s="1">
        <v>14.4</v>
      </c>
      <c r="O3978" s="2">
        <v>0.28633006000000011</v>
      </c>
      <c r="P3978" s="3">
        <v>14.5</v>
      </c>
      <c r="Q3978" s="2">
        <v>8.6350025066498734E-2</v>
      </c>
      <c r="R3978" s="5">
        <v>63</v>
      </c>
      <c r="S3978" s="5">
        <v>7891</v>
      </c>
      <c r="T3978" s="6">
        <v>91.99</v>
      </c>
      <c r="U3978" s="3">
        <v>15.94</v>
      </c>
    </row>
    <row r="3979" spans="1:21" x14ac:dyDescent="0.25">
      <c r="A3979" s="8">
        <v>44870.208333333343</v>
      </c>
      <c r="B3979" s="1">
        <v>-98.241617078288982</v>
      </c>
      <c r="C3979" s="1">
        <v>14.3</v>
      </c>
      <c r="D3979" s="2">
        <v>0.33089976999999998</v>
      </c>
      <c r="E3979" s="3">
        <v>14.4</v>
      </c>
      <c r="F3979" s="2">
        <v>4.4485851755897733E-2</v>
      </c>
      <c r="G3979" s="4">
        <v>0.32523642999999991</v>
      </c>
      <c r="H3979" s="1">
        <v>14.2</v>
      </c>
      <c r="I3979" s="4">
        <v>5.3938510351498922E-2</v>
      </c>
      <c r="J3979" s="2">
        <v>0.30553110999999999</v>
      </c>
      <c r="K3979" s="3">
        <v>14.2</v>
      </c>
      <c r="L3979" s="2">
        <v>4.7427873446603527E-2</v>
      </c>
      <c r="M3979" s="1">
        <v>-59.950871729101287</v>
      </c>
      <c r="N3979" s="1">
        <v>14.4</v>
      </c>
      <c r="O3979" s="2">
        <v>0.28613611000000011</v>
      </c>
      <c r="P3979" s="3">
        <v>14.5</v>
      </c>
      <c r="Q3979" s="2">
        <v>8.6588536896981941E-2</v>
      </c>
      <c r="R3979" s="5">
        <v>62</v>
      </c>
      <c r="S3979" s="5">
        <v>7885</v>
      </c>
      <c r="T3979" s="6">
        <v>91.92</v>
      </c>
      <c r="U3979" s="3">
        <v>15.62</v>
      </c>
    </row>
    <row r="3980" spans="1:21" x14ac:dyDescent="0.25">
      <c r="A3980" s="8">
        <v>44870.25</v>
      </c>
      <c r="B3980" s="1">
        <v>-98.151174861664046</v>
      </c>
      <c r="C3980" s="1">
        <v>14.3</v>
      </c>
      <c r="D3980" s="2">
        <v>0.3309385600000001</v>
      </c>
      <c r="E3980" s="3">
        <v>14.4</v>
      </c>
      <c r="F3980" s="2">
        <v>4.4892984100550822E-2</v>
      </c>
      <c r="G3980" s="4">
        <v>0.32515885</v>
      </c>
      <c r="H3980" s="1">
        <v>14.2</v>
      </c>
      <c r="I3980" s="4">
        <v>5.3208907147934928E-2</v>
      </c>
      <c r="J3980" s="2">
        <v>0.30553110999999999</v>
      </c>
      <c r="K3980" s="3">
        <v>14.2</v>
      </c>
      <c r="L3980" s="2">
        <v>4.7427873446603527E-2</v>
      </c>
      <c r="M3980" s="1">
        <v>-59.868103726243739</v>
      </c>
      <c r="N3980" s="1">
        <v>14.4</v>
      </c>
      <c r="O3980" s="2">
        <v>0.28598095000000001</v>
      </c>
      <c r="P3980" s="3">
        <v>14.5</v>
      </c>
      <c r="Q3980" s="2">
        <v>8.7019930202792875E-2</v>
      </c>
      <c r="R3980" s="5">
        <v>62</v>
      </c>
      <c r="S3980" s="5">
        <v>7881</v>
      </c>
      <c r="T3980" s="6">
        <v>91.9</v>
      </c>
      <c r="U3980" s="3">
        <v>15.56</v>
      </c>
    </row>
    <row r="3981" spans="1:21" x14ac:dyDescent="0.25">
      <c r="A3981" s="8">
        <v>44870.291666666657</v>
      </c>
      <c r="B3981" s="1">
        <v>-98.083397844082754</v>
      </c>
      <c r="C3981" s="1">
        <v>14.3</v>
      </c>
      <c r="D3981" s="2">
        <v>0.33101614000000001</v>
      </c>
      <c r="E3981" s="3">
        <v>14.4</v>
      </c>
      <c r="F3981" s="2">
        <v>4.4575024177798593E-2</v>
      </c>
      <c r="G3981" s="4">
        <v>0.32512005999999988</v>
      </c>
      <c r="H3981" s="1">
        <v>14.2</v>
      </c>
      <c r="I3981" s="4">
        <v>5.2969640732070951E-2</v>
      </c>
      <c r="J3981" s="2">
        <v>0.30549232000000021</v>
      </c>
      <c r="K3981" s="3">
        <v>14.2</v>
      </c>
      <c r="L3981" s="2">
        <v>4.7541655156445289E-2</v>
      </c>
      <c r="M3981" s="1">
        <v>-59.799217686251929</v>
      </c>
      <c r="N3981" s="1">
        <v>14.4</v>
      </c>
      <c r="O3981" s="2">
        <v>0.28574821000000011</v>
      </c>
      <c r="P3981" s="3">
        <v>14.58</v>
      </c>
      <c r="Q3981" s="2">
        <v>8.7437963964590373E-2</v>
      </c>
      <c r="R3981" s="5">
        <v>62</v>
      </c>
      <c r="S3981" s="5">
        <v>7876</v>
      </c>
      <c r="T3981" s="6">
        <v>91.93</v>
      </c>
      <c r="U3981" s="3">
        <v>15.59</v>
      </c>
    </row>
    <row r="3982" spans="1:21" x14ac:dyDescent="0.25">
      <c r="A3982" s="8">
        <v>44870.333333333343</v>
      </c>
      <c r="B3982" s="1">
        <v>-97.94798418421604</v>
      </c>
      <c r="C3982" s="1">
        <v>14.3</v>
      </c>
      <c r="D3982" s="2">
        <v>0.3309385600000001</v>
      </c>
      <c r="E3982" s="3">
        <v>14.4</v>
      </c>
      <c r="F3982" s="2">
        <v>4.4481402748388861E-2</v>
      </c>
      <c r="G3982" s="4">
        <v>0.32508127000000009</v>
      </c>
      <c r="H3982" s="1">
        <v>14.2</v>
      </c>
      <c r="I3982" s="4">
        <v>5.2731449649380903E-2</v>
      </c>
      <c r="J3982" s="2">
        <v>0.30553110999999999</v>
      </c>
      <c r="K3982" s="3">
        <v>14.2</v>
      </c>
      <c r="L3982" s="2">
        <v>4.7756627759680662E-2</v>
      </c>
      <c r="M3982" s="1">
        <v>-59.661683302112259</v>
      </c>
      <c r="N3982" s="1">
        <v>14.4</v>
      </c>
      <c r="O3982" s="2">
        <v>0.28547667999999993</v>
      </c>
      <c r="P3982" s="3">
        <v>14.6</v>
      </c>
      <c r="Q3982" s="2">
        <v>8.7687560736849843E-2</v>
      </c>
      <c r="R3982" s="5">
        <v>62</v>
      </c>
      <c r="S3982" s="5">
        <v>7870</v>
      </c>
      <c r="T3982" s="6">
        <v>91.91</v>
      </c>
      <c r="U3982" s="3">
        <v>15.68</v>
      </c>
    </row>
    <row r="3983" spans="1:21" x14ac:dyDescent="0.25">
      <c r="A3983" s="8">
        <v>44870.375</v>
      </c>
      <c r="B3983" s="1">
        <v>-97.745214148206813</v>
      </c>
      <c r="C3983" s="1">
        <v>14.3</v>
      </c>
      <c r="D3983" s="2">
        <v>0.3309385600000001</v>
      </c>
      <c r="E3983" s="3">
        <v>14.4</v>
      </c>
      <c r="F3983" s="2">
        <v>4.3972228341601471E-2</v>
      </c>
      <c r="G3983" s="4">
        <v>0.32508127000000009</v>
      </c>
      <c r="H3983" s="1">
        <v>14.2</v>
      </c>
      <c r="I3983" s="4">
        <v>5.3342051058654062E-2</v>
      </c>
      <c r="J3983" s="2">
        <v>0.30560868999999991</v>
      </c>
      <c r="K3983" s="3">
        <v>14.2</v>
      </c>
      <c r="L3983" s="2">
        <v>4.7747688554486807E-2</v>
      </c>
      <c r="M3983" s="1">
        <v>-59.414918048884047</v>
      </c>
      <c r="N3983" s="1">
        <v>14.44</v>
      </c>
      <c r="O3983" s="2">
        <v>0.2855154700000001</v>
      </c>
      <c r="P3983" s="3">
        <v>14.6</v>
      </c>
      <c r="Q3983" s="2">
        <v>8.6277672403167471E-2</v>
      </c>
      <c r="R3983" s="5">
        <v>62</v>
      </c>
      <c r="S3983" s="5">
        <v>7871</v>
      </c>
      <c r="T3983" s="6">
        <v>91.91</v>
      </c>
      <c r="U3983" s="3">
        <v>15.81</v>
      </c>
    </row>
    <row r="3984" spans="1:21" x14ac:dyDescent="0.25">
      <c r="A3984" s="8">
        <v>44870.416666666657</v>
      </c>
      <c r="B3984" s="1">
        <v>-97.542863882832336</v>
      </c>
      <c r="C3984" s="1">
        <v>14.3</v>
      </c>
      <c r="D3984" s="2">
        <v>0.3309385600000001</v>
      </c>
      <c r="E3984" s="3">
        <v>14.4</v>
      </c>
      <c r="F3984" s="2">
        <v>4.4175194925700011E-2</v>
      </c>
      <c r="G3984" s="4">
        <v>0.32500369000000001</v>
      </c>
      <c r="H3984" s="1">
        <v>14.2</v>
      </c>
      <c r="I3984" s="4">
        <v>5.3598799581051418E-2</v>
      </c>
      <c r="J3984" s="2">
        <v>0.30564748000000003</v>
      </c>
      <c r="K3984" s="3">
        <v>14.2</v>
      </c>
      <c r="L3984" s="2">
        <v>4.7633412698299772E-2</v>
      </c>
      <c r="M3984" s="1">
        <v>-59.250975163134981</v>
      </c>
      <c r="N3984" s="1">
        <v>14.5</v>
      </c>
      <c r="O3984" s="2">
        <v>0.28501120000000002</v>
      </c>
      <c r="P3984" s="3">
        <v>14.62</v>
      </c>
      <c r="Q3984" s="2">
        <v>8.7171335098753397E-2</v>
      </c>
      <c r="R3984" s="5">
        <v>62</v>
      </c>
      <c r="S3984" s="5">
        <v>7868</v>
      </c>
      <c r="T3984" s="6">
        <v>91.93</v>
      </c>
      <c r="U3984" s="3">
        <v>16</v>
      </c>
    </row>
    <row r="3985" spans="1:21" x14ac:dyDescent="0.25">
      <c r="A3985" s="8">
        <v>44870.458333333343</v>
      </c>
      <c r="B3985" s="1">
        <v>-97.273715003824819</v>
      </c>
      <c r="C3985" s="1">
        <v>14.3</v>
      </c>
      <c r="D3985" s="2">
        <v>0.33101614000000001</v>
      </c>
      <c r="E3985" s="3">
        <v>14.4</v>
      </c>
      <c r="F3985" s="2">
        <v>4.4166357899730328E-2</v>
      </c>
      <c r="G3985" s="4">
        <v>0.32492610999999999</v>
      </c>
      <c r="H3985" s="1">
        <v>14.24</v>
      </c>
      <c r="I3985" s="4">
        <v>5.3599708590782939E-2</v>
      </c>
      <c r="J3985" s="2">
        <v>0.30549232000000021</v>
      </c>
      <c r="K3985" s="3">
        <v>14.22</v>
      </c>
      <c r="L3985" s="2">
        <v>4.7428055062518439E-2</v>
      </c>
      <c r="M3985" s="1">
        <v>-59.114701701808237</v>
      </c>
      <c r="N3985" s="1">
        <v>14.5</v>
      </c>
      <c r="O3985" s="2">
        <v>0.28485603999999998</v>
      </c>
      <c r="P3985" s="3">
        <v>14.7</v>
      </c>
      <c r="Q3985" s="2">
        <v>8.7574099516736628E-2</v>
      </c>
      <c r="R3985" s="5">
        <v>62</v>
      </c>
      <c r="S3985" s="5">
        <v>7868</v>
      </c>
      <c r="T3985" s="6">
        <v>91.94</v>
      </c>
      <c r="U3985" s="3">
        <v>16.489999999999998</v>
      </c>
    </row>
    <row r="3986" spans="1:21" x14ac:dyDescent="0.25">
      <c r="A3986" s="8">
        <v>44870.5</v>
      </c>
      <c r="B3986" s="1">
        <v>-97.072340826925071</v>
      </c>
      <c r="C3986" s="1">
        <v>14.3</v>
      </c>
      <c r="D3986" s="2">
        <v>0.3309385600000001</v>
      </c>
      <c r="E3986" s="3">
        <v>14.4</v>
      </c>
      <c r="F3986" s="2">
        <v>4.4175194925700011E-2</v>
      </c>
      <c r="G3986" s="4">
        <v>0.32484852999999991</v>
      </c>
      <c r="H3986" s="1">
        <v>14.3</v>
      </c>
      <c r="I3986" s="4">
        <v>5.3104431572307667E-2</v>
      </c>
      <c r="J3986" s="2">
        <v>0.30545352999999992</v>
      </c>
      <c r="K3986" s="3">
        <v>14.3</v>
      </c>
      <c r="L3986" s="2">
        <v>4.7197608529035998E-2</v>
      </c>
      <c r="M3986" s="1">
        <v>-59.046682548835648</v>
      </c>
      <c r="N3986" s="1">
        <v>14.52</v>
      </c>
      <c r="O3986" s="2">
        <v>0.28563184000000003</v>
      </c>
      <c r="P3986" s="3">
        <v>14.71</v>
      </c>
      <c r="Q3986" s="2">
        <v>8.7814225836119739E-2</v>
      </c>
      <c r="R3986" s="5">
        <v>62</v>
      </c>
      <c r="S3986" s="5">
        <v>7869</v>
      </c>
      <c r="T3986" s="6">
        <v>91.97</v>
      </c>
      <c r="U3986" s="3">
        <v>17</v>
      </c>
    </row>
    <row r="3987" spans="1:21" x14ac:dyDescent="0.25">
      <c r="A3987" s="8">
        <v>44870.541666666657</v>
      </c>
      <c r="B3987" s="1">
        <v>-96.849080638427807</v>
      </c>
      <c r="C3987" s="1">
        <v>14.3</v>
      </c>
      <c r="D3987" s="2">
        <v>0.33105492999999991</v>
      </c>
      <c r="E3987" s="3">
        <v>14.4</v>
      </c>
      <c r="F3987" s="2">
        <v>4.4060369612480242E-2</v>
      </c>
      <c r="G3987" s="4">
        <v>0.32477095</v>
      </c>
      <c r="H3987" s="1">
        <v>14.3</v>
      </c>
      <c r="I3987" s="4">
        <v>5.336002929274912E-2</v>
      </c>
      <c r="J3987" s="2">
        <v>0.30541474000000002</v>
      </c>
      <c r="K3987" s="3">
        <v>14.3</v>
      </c>
      <c r="L3987" s="2">
        <v>4.7093463580895438E-2</v>
      </c>
      <c r="M3987" s="1">
        <v>-58.965162866986581</v>
      </c>
      <c r="N3987" s="1">
        <v>14.6</v>
      </c>
      <c r="O3987" s="2">
        <v>0.29024784999999997</v>
      </c>
      <c r="P3987" s="3">
        <v>14.8</v>
      </c>
      <c r="Q3987" s="2">
        <v>8.7030635320908087E-2</v>
      </c>
      <c r="R3987" s="5">
        <v>62</v>
      </c>
      <c r="S3987" s="5">
        <v>7866</v>
      </c>
      <c r="T3987" s="6">
        <v>91.96</v>
      </c>
      <c r="U3987" s="3">
        <v>18.09</v>
      </c>
    </row>
    <row r="3988" spans="1:21" x14ac:dyDescent="0.25">
      <c r="A3988" s="8">
        <v>44870.583333333343</v>
      </c>
      <c r="B3988" s="1">
        <v>-96.670842252968995</v>
      </c>
      <c r="C3988" s="1">
        <v>14.3</v>
      </c>
      <c r="D3988" s="2">
        <v>0.33101614000000001</v>
      </c>
      <c r="E3988" s="3">
        <v>14.4</v>
      </c>
      <c r="F3988" s="2">
        <v>4.4472504467081543E-2</v>
      </c>
      <c r="G3988" s="4">
        <v>0.32465458000000003</v>
      </c>
      <c r="H3988" s="1">
        <v>14.3</v>
      </c>
      <c r="I3988" s="4">
        <v>5.3252986127349723E-2</v>
      </c>
      <c r="J3988" s="2">
        <v>0.30537595000000001</v>
      </c>
      <c r="K3988" s="3">
        <v>14.3</v>
      </c>
      <c r="L3988" s="2">
        <v>4.7753066829116737E-2</v>
      </c>
      <c r="M3988" s="1">
        <v>-58.788922777124071</v>
      </c>
      <c r="N3988" s="1">
        <v>14.63</v>
      </c>
      <c r="O3988" s="2">
        <v>0.30002292999999991</v>
      </c>
      <c r="P3988" s="3">
        <v>14.87</v>
      </c>
      <c r="Q3988" s="2">
        <v>8.7391166395215006E-2</v>
      </c>
      <c r="R3988" s="5">
        <v>62</v>
      </c>
      <c r="S3988" s="5">
        <v>7865</v>
      </c>
      <c r="T3988" s="6">
        <v>91.91</v>
      </c>
      <c r="U3988" s="3">
        <v>19.59</v>
      </c>
    </row>
    <row r="3989" spans="1:21" x14ac:dyDescent="0.25">
      <c r="A3989" s="8">
        <v>44870.625</v>
      </c>
      <c r="B3989" s="1">
        <v>-96.626333934114967</v>
      </c>
      <c r="C3989" s="1">
        <v>14.3</v>
      </c>
      <c r="D3989" s="2">
        <v>0.33113250999999999</v>
      </c>
      <c r="E3989" s="3">
        <v>14.4</v>
      </c>
      <c r="F3989" s="2">
        <v>4.4664370519082668E-2</v>
      </c>
      <c r="G3989" s="4">
        <v>0.32453820999999999</v>
      </c>
      <c r="H3989" s="1">
        <v>14.3</v>
      </c>
      <c r="I3989" s="4">
        <v>5.3391463922546997E-2</v>
      </c>
      <c r="J3989" s="2">
        <v>0.30545352999999992</v>
      </c>
      <c r="K3989" s="3">
        <v>14.3</v>
      </c>
      <c r="L3989" s="2">
        <v>4.6980755215839047E-2</v>
      </c>
      <c r="M3989" s="1">
        <v>-58.438021307044359</v>
      </c>
      <c r="N3989" s="1">
        <v>14.7</v>
      </c>
      <c r="O3989" s="2">
        <v>0.30665602000000008</v>
      </c>
      <c r="P3989" s="3">
        <v>14.94</v>
      </c>
      <c r="Q3989" s="2">
        <v>8.7580792375854005E-2</v>
      </c>
      <c r="R3989" s="5">
        <v>62</v>
      </c>
      <c r="S3989" s="5">
        <v>7865</v>
      </c>
      <c r="T3989" s="6">
        <v>91.84</v>
      </c>
      <c r="U3989" s="3">
        <v>21.32</v>
      </c>
    </row>
    <row r="3990" spans="1:21" x14ac:dyDescent="0.25">
      <c r="A3990" s="8">
        <v>44870.666666666657</v>
      </c>
      <c r="B3990" s="1">
        <v>-96.5818461073804</v>
      </c>
      <c r="C3990" s="1">
        <v>14.3</v>
      </c>
      <c r="D3990" s="2">
        <v>0.33105492999999991</v>
      </c>
      <c r="E3990" s="3">
        <v>14.4</v>
      </c>
      <c r="F3990" s="2">
        <v>4.4468055193001142E-2</v>
      </c>
      <c r="G3990" s="4">
        <v>0.32449941999999998</v>
      </c>
      <c r="H3990" s="1">
        <v>14.3</v>
      </c>
      <c r="I3990" s="4">
        <v>5.3396702771029751E-2</v>
      </c>
      <c r="J3990" s="2">
        <v>0.30545352999999992</v>
      </c>
      <c r="K3990" s="3">
        <v>14.3</v>
      </c>
      <c r="L3990" s="2">
        <v>4.6980755215839047E-2</v>
      </c>
      <c r="M3990" s="1">
        <v>-58.223123779223023</v>
      </c>
      <c r="N3990" s="1">
        <v>14.8</v>
      </c>
      <c r="O3990" s="2">
        <v>0.31026348999999992</v>
      </c>
      <c r="P3990" s="3">
        <v>15.04</v>
      </c>
      <c r="Q3990" s="2">
        <v>8.4802709982348581E-2</v>
      </c>
      <c r="R3990" s="5">
        <v>62</v>
      </c>
      <c r="S3990" s="5">
        <v>7868</v>
      </c>
      <c r="T3990" s="6">
        <v>91.81</v>
      </c>
      <c r="U3990" s="3">
        <v>20.84</v>
      </c>
    </row>
    <row r="3991" spans="1:21" x14ac:dyDescent="0.25">
      <c r="A3991" s="8">
        <v>44870.708333333343</v>
      </c>
      <c r="B3991" s="1">
        <v>-96.47071613166149</v>
      </c>
      <c r="C3991" s="1">
        <v>14.3</v>
      </c>
      <c r="D3991" s="2">
        <v>0.33109372000000009</v>
      </c>
      <c r="E3991" s="3">
        <v>14.4</v>
      </c>
      <c r="F3991" s="2">
        <v>4.4259314117950949E-2</v>
      </c>
      <c r="G3991" s="4">
        <v>0.32457699999999989</v>
      </c>
      <c r="H3991" s="1">
        <v>14.3</v>
      </c>
      <c r="I3991" s="4">
        <v>5.3140937578092177E-2</v>
      </c>
      <c r="J3991" s="2">
        <v>0.30537595000000001</v>
      </c>
      <c r="K3991" s="3">
        <v>14.3</v>
      </c>
      <c r="L3991" s="2">
        <v>4.7533661416852308E-2</v>
      </c>
      <c r="M3991" s="1">
        <v>-58.075840314383008</v>
      </c>
      <c r="N3991" s="1">
        <v>14.88</v>
      </c>
      <c r="O3991" s="2">
        <v>0.32756382999999989</v>
      </c>
      <c r="P3991" s="3">
        <v>15.15</v>
      </c>
      <c r="Q3991" s="2">
        <v>8.326694293664022E-2</v>
      </c>
      <c r="R3991" s="5">
        <v>62</v>
      </c>
      <c r="S3991" s="5">
        <v>7871</v>
      </c>
      <c r="T3991" s="6">
        <v>91.79</v>
      </c>
      <c r="U3991" s="3">
        <v>19.510000000000002</v>
      </c>
    </row>
    <row r="3992" spans="1:21" x14ac:dyDescent="0.25">
      <c r="A3992" s="8">
        <v>44870.75</v>
      </c>
      <c r="B3992" s="1">
        <v>-96.492931892534784</v>
      </c>
      <c r="C3992" s="1">
        <v>14.3</v>
      </c>
      <c r="D3992" s="2">
        <v>0.33117130000000011</v>
      </c>
      <c r="E3992" s="3">
        <v>14.4</v>
      </c>
      <c r="F3992" s="2">
        <v>4.4250456010712383E-2</v>
      </c>
      <c r="G3992" s="4">
        <v>0.32473215999999988</v>
      </c>
      <c r="H3992" s="1">
        <v>14.3</v>
      </c>
      <c r="I3992" s="4">
        <v>5.3120077444957871E-2</v>
      </c>
      <c r="J3992" s="2">
        <v>0.30491046999999999</v>
      </c>
      <c r="K3992" s="3">
        <v>14.3</v>
      </c>
      <c r="L3992" s="2">
        <v>4.7042311310820269E-2</v>
      </c>
      <c r="M3992" s="1">
        <v>-58.009016506554516</v>
      </c>
      <c r="N3992" s="1">
        <v>14.96</v>
      </c>
      <c r="O3992" s="2">
        <v>0.34071363999999987</v>
      </c>
      <c r="P3992" s="3">
        <v>15.3</v>
      </c>
      <c r="Q3992" s="2">
        <v>8.4004180420492722E-2</v>
      </c>
      <c r="R3992" s="5">
        <v>62</v>
      </c>
      <c r="S3992" s="5">
        <v>7868</v>
      </c>
      <c r="T3992" s="6">
        <v>91.81</v>
      </c>
      <c r="U3992" s="3">
        <v>18.16</v>
      </c>
    </row>
    <row r="3993" spans="1:21" x14ac:dyDescent="0.25">
      <c r="A3993" s="8">
        <v>44870.791666666657</v>
      </c>
      <c r="B3993" s="1">
        <v>-96.492931892534784</v>
      </c>
      <c r="C3993" s="1">
        <v>14.3</v>
      </c>
      <c r="D3993" s="2">
        <v>0.33124888000000002</v>
      </c>
      <c r="E3993" s="3">
        <v>14.43</v>
      </c>
      <c r="F3993" s="2">
        <v>4.3729274655596687E-2</v>
      </c>
      <c r="G3993" s="4">
        <v>0.32523642999999991</v>
      </c>
      <c r="H3993" s="1">
        <v>14.3</v>
      </c>
      <c r="I3993" s="4">
        <v>5.3543160445150569E-2</v>
      </c>
      <c r="J3993" s="2">
        <v>0.30440620000000013</v>
      </c>
      <c r="K3993" s="3">
        <v>14.3</v>
      </c>
      <c r="L3993" s="2">
        <v>4.7316884827923109E-2</v>
      </c>
      <c r="M3993" s="1">
        <v>-57.809006066179023</v>
      </c>
      <c r="N3993" s="1">
        <v>15</v>
      </c>
      <c r="O3993" s="2">
        <v>0.33858019000000011</v>
      </c>
      <c r="P3993" s="3">
        <v>15.3</v>
      </c>
      <c r="Q3993" s="2">
        <v>8.6051345466633927E-2</v>
      </c>
      <c r="R3993" s="5">
        <v>62</v>
      </c>
      <c r="S3993" s="5">
        <v>7865</v>
      </c>
      <c r="T3993" s="6">
        <v>91.8</v>
      </c>
      <c r="U3993" s="3">
        <v>17.32</v>
      </c>
    </row>
    <row r="3994" spans="1:21" x14ac:dyDescent="0.25">
      <c r="A3994" s="8">
        <v>44870.833333333343</v>
      </c>
      <c r="B3994" s="1">
        <v>-96.359714025433476</v>
      </c>
      <c r="C3994" s="1">
        <v>14.3</v>
      </c>
      <c r="D3994" s="2">
        <v>0.3312100899999999</v>
      </c>
      <c r="E3994" s="3">
        <v>14.5</v>
      </c>
      <c r="F3994" s="2">
        <v>4.4022951603172412E-2</v>
      </c>
      <c r="G3994" s="4">
        <v>0.32636134000000011</v>
      </c>
      <c r="H3994" s="1">
        <v>14.3</v>
      </c>
      <c r="I3994" s="4">
        <v>5.3390458926281081E-2</v>
      </c>
      <c r="J3994" s="2">
        <v>0.30428982999999987</v>
      </c>
      <c r="K3994" s="3">
        <v>14.35</v>
      </c>
      <c r="L3994" s="2">
        <v>4.7319516026520618E-2</v>
      </c>
      <c r="M3994" s="1">
        <v>-57.331790133075238</v>
      </c>
      <c r="N3994" s="1">
        <v>15</v>
      </c>
      <c r="O3994" s="2">
        <v>0.33667947999999992</v>
      </c>
      <c r="P3994" s="3">
        <v>15.3</v>
      </c>
      <c r="Q3994" s="2">
        <v>8.6284335066200646E-2</v>
      </c>
      <c r="R3994" s="5">
        <v>62</v>
      </c>
      <c r="S3994" s="5">
        <v>7861</v>
      </c>
      <c r="T3994" s="6">
        <v>91.82</v>
      </c>
      <c r="U3994" s="3">
        <v>16.75</v>
      </c>
    </row>
    <row r="3995" spans="1:21" x14ac:dyDescent="0.25">
      <c r="A3995" s="8">
        <v>44870.875</v>
      </c>
      <c r="B3995" s="1">
        <v>-96.182376256835781</v>
      </c>
      <c r="C3995" s="1">
        <v>14.3</v>
      </c>
      <c r="D3995" s="2">
        <v>0.33117130000000011</v>
      </c>
      <c r="E3995" s="3">
        <v>14.5</v>
      </c>
      <c r="F3995" s="2">
        <v>4.412885200299433E-2</v>
      </c>
      <c r="G3995" s="4">
        <v>0.32791293999999999</v>
      </c>
      <c r="H3995" s="1">
        <v>14.35</v>
      </c>
      <c r="I3995" s="4">
        <v>5.1957535423106112E-2</v>
      </c>
      <c r="J3995" s="2">
        <v>0.30413467000000011</v>
      </c>
      <c r="K3995" s="3">
        <v>14.4</v>
      </c>
      <c r="L3995" s="2">
        <v>4.6784816549090502E-2</v>
      </c>
      <c r="M3995" s="1">
        <v>-57.12096061336171</v>
      </c>
      <c r="N3995" s="1">
        <v>15</v>
      </c>
      <c r="O3995" s="2">
        <v>0.33501151000000001</v>
      </c>
      <c r="P3995" s="3">
        <v>15.3</v>
      </c>
      <c r="Q3995" s="2">
        <v>8.6861834108780567E-2</v>
      </c>
      <c r="R3995" s="5">
        <v>61</v>
      </c>
      <c r="S3995" s="5">
        <v>7857</v>
      </c>
      <c r="T3995" s="6">
        <v>91.84</v>
      </c>
      <c r="U3995" s="3">
        <v>16.2</v>
      </c>
    </row>
    <row r="3996" spans="1:21" x14ac:dyDescent="0.25">
      <c r="A3996" s="8">
        <v>44870.916666666657</v>
      </c>
      <c r="B3996" s="1">
        <v>-95.983261348453581</v>
      </c>
      <c r="C3996" s="1">
        <v>14.38</v>
      </c>
      <c r="D3996" s="2">
        <v>0.3312100899999999</v>
      </c>
      <c r="E3996" s="3">
        <v>14.5</v>
      </c>
      <c r="F3996" s="2">
        <v>4.3519025043248727E-2</v>
      </c>
      <c r="G3996" s="4">
        <v>0.32973606999999999</v>
      </c>
      <c r="H3996" s="1">
        <v>14.4</v>
      </c>
      <c r="I3996" s="4">
        <v>5.2665058627771752E-2</v>
      </c>
      <c r="J3996" s="2">
        <v>0.30405708999999992</v>
      </c>
      <c r="K3996" s="3">
        <v>14.4</v>
      </c>
      <c r="L3996" s="2">
        <v>4.6793550062741641E-2</v>
      </c>
      <c r="M3996" s="1">
        <v>-56.597272498680361</v>
      </c>
      <c r="N3996" s="1">
        <v>15</v>
      </c>
      <c r="O3996" s="2">
        <v>0.33377022999999978</v>
      </c>
      <c r="P3996" s="3">
        <v>15.23</v>
      </c>
      <c r="Q3996" s="2">
        <v>8.7573208994294591E-2</v>
      </c>
      <c r="R3996" s="5">
        <v>61</v>
      </c>
      <c r="S3996" s="5">
        <v>7856</v>
      </c>
      <c r="T3996" s="6">
        <v>91.82</v>
      </c>
      <c r="U3996" s="3">
        <v>15.66</v>
      </c>
    </row>
    <row r="3997" spans="1:21" x14ac:dyDescent="0.25">
      <c r="A3997" s="8">
        <v>44870.958333333343</v>
      </c>
      <c r="B3997" s="1">
        <v>-95.696378419909692</v>
      </c>
      <c r="C3997" s="1">
        <v>14.4</v>
      </c>
      <c r="D3997" s="2">
        <v>0.3312100899999999</v>
      </c>
      <c r="E3997" s="3">
        <v>14.5</v>
      </c>
      <c r="F3997" s="2">
        <v>4.361934675689149E-2</v>
      </c>
      <c r="G3997" s="4">
        <v>0.33186952000000008</v>
      </c>
      <c r="H3997" s="1">
        <v>14.4</v>
      </c>
      <c r="I3997" s="4">
        <v>5.3843644438753523E-2</v>
      </c>
      <c r="J3997" s="2">
        <v>0.30401830000000002</v>
      </c>
      <c r="K3997" s="3">
        <v>14.4</v>
      </c>
      <c r="L3997" s="2">
        <v>4.7339811279953181E-2</v>
      </c>
      <c r="M3997" s="1">
        <v>-56.155914280900419</v>
      </c>
      <c r="N3997" s="1">
        <v>15</v>
      </c>
      <c r="O3997" s="2">
        <v>0.33268410999999998</v>
      </c>
      <c r="P3997" s="3">
        <v>15.2</v>
      </c>
      <c r="Q3997" s="2">
        <v>8.783245200638029E-2</v>
      </c>
      <c r="R3997" s="5">
        <v>61</v>
      </c>
      <c r="S3997" s="5">
        <v>7852</v>
      </c>
      <c r="T3997" s="6">
        <v>91.78</v>
      </c>
      <c r="U3997" s="3">
        <v>15.65</v>
      </c>
    </row>
    <row r="3998" spans="1:21" x14ac:dyDescent="0.25">
      <c r="A3998" s="8">
        <v>44871</v>
      </c>
      <c r="B3998" s="1">
        <v>-95.454301161400323</v>
      </c>
      <c r="C3998" s="1">
        <v>14.4</v>
      </c>
      <c r="D3998" s="2">
        <v>0.3312100899999999</v>
      </c>
      <c r="E3998" s="3">
        <v>14.5</v>
      </c>
      <c r="F3998" s="2">
        <v>4.4022951603172412E-2</v>
      </c>
      <c r="G3998" s="4">
        <v>0.33388659999999998</v>
      </c>
      <c r="H3998" s="1">
        <v>14.4</v>
      </c>
      <c r="I3998" s="4">
        <v>5.3686109160777908E-2</v>
      </c>
      <c r="J3998" s="2">
        <v>0.30405708999999992</v>
      </c>
      <c r="K3998" s="3">
        <v>14.4</v>
      </c>
      <c r="L3998" s="2">
        <v>4.7009539276212847E-2</v>
      </c>
      <c r="M3998" s="1">
        <v>-55.513102845673913</v>
      </c>
      <c r="N3998" s="1">
        <v>15</v>
      </c>
      <c r="O3998" s="2">
        <v>0.33175314999999989</v>
      </c>
      <c r="P3998" s="3">
        <v>15.12</v>
      </c>
      <c r="Q3998" s="2">
        <v>8.8076142341566077E-2</v>
      </c>
      <c r="R3998" s="5">
        <v>61</v>
      </c>
      <c r="S3998" s="5">
        <v>7856</v>
      </c>
      <c r="T3998" s="6">
        <v>91.71</v>
      </c>
      <c r="U3998" s="3">
        <v>15.84</v>
      </c>
    </row>
    <row r="3999" spans="1:21" x14ac:dyDescent="0.25">
      <c r="A3999" s="8">
        <v>44871.041666666657</v>
      </c>
      <c r="B3999" s="1">
        <v>-95.190915228987109</v>
      </c>
      <c r="C3999" s="1">
        <v>14.4</v>
      </c>
      <c r="D3999" s="2">
        <v>0.3312100899999999</v>
      </c>
      <c r="E3999" s="3">
        <v>14.5</v>
      </c>
      <c r="F3999" s="2">
        <v>4.4430290959115951E-2</v>
      </c>
      <c r="G3999" s="4">
        <v>0.33559336000000012</v>
      </c>
      <c r="H3999" s="1">
        <v>14.4</v>
      </c>
      <c r="I3999" s="4">
        <v>5.4315983471975957E-2</v>
      </c>
      <c r="J3999" s="2">
        <v>0.30409587999999987</v>
      </c>
      <c r="K3999" s="3">
        <v>14.4</v>
      </c>
      <c r="L3999" s="2">
        <v>4.7113510389710941E-2</v>
      </c>
      <c r="M3999" s="1">
        <v>-55.004155659611307</v>
      </c>
      <c r="N3999" s="1">
        <v>14.9</v>
      </c>
      <c r="O3999" s="2">
        <v>0.33078340000000012</v>
      </c>
      <c r="P3999" s="3">
        <v>15.1</v>
      </c>
      <c r="Q3999" s="2">
        <v>8.8101741836559153E-2</v>
      </c>
      <c r="R3999" s="5">
        <v>61</v>
      </c>
      <c r="S3999" s="5">
        <v>7835</v>
      </c>
      <c r="T3999" s="6">
        <v>91.78</v>
      </c>
      <c r="U3999" s="3">
        <v>16.57</v>
      </c>
    </row>
    <row r="4000" spans="1:21" x14ac:dyDescent="0.25">
      <c r="A4000" s="8">
        <v>44871.083333333343</v>
      </c>
      <c r="B4000" s="1">
        <v>-95.059494922385269</v>
      </c>
      <c r="C4000" s="1">
        <v>14.4</v>
      </c>
      <c r="D4000" s="2">
        <v>0.33124888000000002</v>
      </c>
      <c r="E4000" s="3">
        <v>14.5</v>
      </c>
      <c r="F4000" s="2">
        <v>4.3917304814372268E-2</v>
      </c>
      <c r="G4000" s="4">
        <v>0.33706737999999992</v>
      </c>
      <c r="H4000" s="1">
        <v>14.4</v>
      </c>
      <c r="I4000" s="4">
        <v>5.4231119537864317E-2</v>
      </c>
      <c r="J4000" s="2">
        <v>0.30413467000000011</v>
      </c>
      <c r="K4000" s="3">
        <v>14.4</v>
      </c>
      <c r="L4000" s="2">
        <v>4.646275213733108E-2</v>
      </c>
      <c r="M4000" s="1">
        <v>-54.399574458608832</v>
      </c>
      <c r="N4000" s="1">
        <v>14.9</v>
      </c>
      <c r="O4000" s="2">
        <v>0.33000760000000012</v>
      </c>
      <c r="P4000" s="3">
        <v>15.1</v>
      </c>
      <c r="Q4000" s="2">
        <v>8.8277862416848429E-2</v>
      </c>
      <c r="R4000" s="5">
        <v>61</v>
      </c>
      <c r="S4000" s="5">
        <v>7846</v>
      </c>
      <c r="T4000" s="6">
        <v>91.88</v>
      </c>
      <c r="U4000" s="3">
        <v>16.62</v>
      </c>
    </row>
    <row r="4001" spans="1:21" x14ac:dyDescent="0.25">
      <c r="A4001" s="8">
        <v>44871.125</v>
      </c>
      <c r="B4001" s="1">
        <v>-94.950116609706896</v>
      </c>
      <c r="C4001" s="1">
        <v>14.4</v>
      </c>
      <c r="D4001" s="2">
        <v>0.33124888000000002</v>
      </c>
      <c r="E4001" s="3">
        <v>14.5</v>
      </c>
      <c r="F4001" s="2">
        <v>4.371552312770445E-2</v>
      </c>
      <c r="G4001" s="4">
        <v>0.33826986999999997</v>
      </c>
      <c r="H4001" s="1">
        <v>14.4</v>
      </c>
      <c r="I4001" s="4">
        <v>5.393526635627624E-2</v>
      </c>
      <c r="J4001" s="2">
        <v>0.30428982999999987</v>
      </c>
      <c r="K4001" s="3">
        <v>14.46</v>
      </c>
      <c r="L4001" s="2">
        <v>4.675474626076314E-2</v>
      </c>
      <c r="M4001" s="1">
        <v>-53.776867679078343</v>
      </c>
      <c r="N4001" s="1">
        <v>14.9</v>
      </c>
      <c r="O4001" s="2">
        <v>0.32930937999999998</v>
      </c>
      <c r="P4001" s="3">
        <v>15.1</v>
      </c>
      <c r="Q4001" s="2">
        <v>8.8232915271696591E-2</v>
      </c>
      <c r="R4001" s="5">
        <v>61</v>
      </c>
      <c r="S4001" s="5">
        <v>7854</v>
      </c>
      <c r="T4001" s="6">
        <v>91.87</v>
      </c>
      <c r="U4001" s="3">
        <v>16.559999999999999</v>
      </c>
    </row>
    <row r="4002" spans="1:21" x14ac:dyDescent="0.25">
      <c r="A4002" s="8">
        <v>44871.166666666657</v>
      </c>
      <c r="B4002" s="1">
        <v>-94.884550041279539</v>
      </c>
      <c r="C4002" s="1">
        <v>14.4</v>
      </c>
      <c r="D4002" s="2">
        <v>0.33124888000000002</v>
      </c>
      <c r="E4002" s="3">
        <v>14.5</v>
      </c>
      <c r="F4002" s="2">
        <v>4.4221725028209237E-2</v>
      </c>
      <c r="G4002" s="4">
        <v>0.33927840999999992</v>
      </c>
      <c r="H4002" s="1">
        <v>14.4</v>
      </c>
      <c r="I4002" s="4">
        <v>5.3667923489401491E-2</v>
      </c>
      <c r="J4002" s="2">
        <v>0.30440620000000013</v>
      </c>
      <c r="K4002" s="3">
        <v>14.5</v>
      </c>
      <c r="L4002" s="2">
        <v>4.5986037610428923E-2</v>
      </c>
      <c r="M4002" s="1">
        <v>-53.149049535130587</v>
      </c>
      <c r="N4002" s="1">
        <v>14.9</v>
      </c>
      <c r="O4002" s="2">
        <v>0.32868873999999998</v>
      </c>
      <c r="P4002" s="3">
        <v>15.1</v>
      </c>
      <c r="Q4002" s="2">
        <v>8.8781305062415161E-2</v>
      </c>
      <c r="R4002" s="5">
        <v>62</v>
      </c>
      <c r="S4002" s="5">
        <v>7860</v>
      </c>
      <c r="T4002" s="6">
        <v>91.88</v>
      </c>
      <c r="U4002" s="3">
        <v>16.670000000000002</v>
      </c>
    </row>
    <row r="4003" spans="1:21" x14ac:dyDescent="0.25">
      <c r="A4003" s="8">
        <v>44871.208333333343</v>
      </c>
      <c r="B4003" s="1">
        <v>-94.840864151003487</v>
      </c>
      <c r="C4003" s="1">
        <v>14.4</v>
      </c>
      <c r="D4003" s="2">
        <v>0.33128766999999998</v>
      </c>
      <c r="E4003" s="3">
        <v>14.5</v>
      </c>
      <c r="F4003" s="2">
        <v>4.4115600689290248E-2</v>
      </c>
      <c r="G4003" s="4">
        <v>0.33997663</v>
      </c>
      <c r="H4003" s="1">
        <v>14.44</v>
      </c>
      <c r="I4003" s="4">
        <v>5.368250552256993E-2</v>
      </c>
      <c r="J4003" s="2">
        <v>0.30463894000000002</v>
      </c>
      <c r="K4003" s="3">
        <v>14.5</v>
      </c>
      <c r="L4003" s="2">
        <v>4.5643884395312348E-2</v>
      </c>
      <c r="M4003" s="1">
        <v>-52.528560855297798</v>
      </c>
      <c r="N4003" s="1">
        <v>14.9</v>
      </c>
      <c r="O4003" s="2">
        <v>0.32814568</v>
      </c>
      <c r="P4003" s="3">
        <v>15.1</v>
      </c>
      <c r="Q4003" s="2">
        <v>8.8700280890383634E-2</v>
      </c>
      <c r="R4003" s="5">
        <v>61</v>
      </c>
      <c r="S4003" s="5">
        <v>7855</v>
      </c>
      <c r="T4003" s="6">
        <v>91.88</v>
      </c>
      <c r="U4003" s="3">
        <v>17</v>
      </c>
    </row>
    <row r="4004" spans="1:21" x14ac:dyDescent="0.25">
      <c r="A4004" s="8">
        <v>44871.25</v>
      </c>
      <c r="B4004" s="1">
        <v>-94.884550041279539</v>
      </c>
      <c r="C4004" s="1">
        <v>14.4</v>
      </c>
      <c r="D4004" s="2">
        <v>0.3312100899999999</v>
      </c>
      <c r="E4004" s="3">
        <v>14.5</v>
      </c>
      <c r="F4004" s="2">
        <v>4.3820684513601903E-2</v>
      </c>
      <c r="G4004" s="4">
        <v>0.34055847999999989</v>
      </c>
      <c r="H4004" s="1">
        <v>14.5</v>
      </c>
      <c r="I4004" s="4">
        <v>5.4080947413250258E-2</v>
      </c>
      <c r="J4004" s="2">
        <v>0.30483288999999991</v>
      </c>
      <c r="K4004" s="3">
        <v>14.5</v>
      </c>
      <c r="L4004" s="2">
        <v>4.5727734340670921E-2</v>
      </c>
      <c r="M4004" s="1">
        <v>-51.963153871630439</v>
      </c>
      <c r="N4004" s="1">
        <v>14.94</v>
      </c>
      <c r="O4004" s="2">
        <v>0.32768020000000009</v>
      </c>
      <c r="P4004" s="3">
        <v>15.1</v>
      </c>
      <c r="Q4004" s="2">
        <v>8.901054723670751E-2</v>
      </c>
      <c r="R4004" s="5">
        <v>61</v>
      </c>
      <c r="S4004" s="5">
        <v>7852</v>
      </c>
      <c r="T4004" s="6">
        <v>91.89</v>
      </c>
      <c r="U4004" s="3">
        <v>17.350000000000001</v>
      </c>
    </row>
    <row r="4005" spans="1:21" x14ac:dyDescent="0.25">
      <c r="A4005" s="8">
        <v>44871.291666666657</v>
      </c>
      <c r="B4005" s="1">
        <v>-94.797198374191723</v>
      </c>
      <c r="C4005" s="1">
        <v>14.4</v>
      </c>
      <c r="D4005" s="2">
        <v>0.33128766999999998</v>
      </c>
      <c r="E4005" s="3">
        <v>14.5</v>
      </c>
      <c r="F4005" s="2">
        <v>4.4421395424466818E-2</v>
      </c>
      <c r="G4005" s="4">
        <v>0.34102396000000001</v>
      </c>
      <c r="H4005" s="1">
        <v>14.5</v>
      </c>
      <c r="I4005" s="4">
        <v>5.4138501686666271E-2</v>
      </c>
      <c r="J4005" s="2">
        <v>0.30502684000000002</v>
      </c>
      <c r="K4005" s="3">
        <v>14.5</v>
      </c>
      <c r="L4005" s="2">
        <v>4.5601244353563337E-2</v>
      </c>
      <c r="M4005" s="1">
        <v>-51.321046362809007</v>
      </c>
      <c r="N4005" s="1">
        <v>15</v>
      </c>
      <c r="O4005" s="2">
        <v>0.32717592999999989</v>
      </c>
      <c r="P4005" s="3">
        <v>15.1</v>
      </c>
      <c r="Q4005" s="2">
        <v>8.8920147662852486E-2</v>
      </c>
      <c r="R4005" s="5">
        <v>61</v>
      </c>
      <c r="S4005" s="5">
        <v>7852</v>
      </c>
      <c r="T4005" s="6">
        <v>91.94</v>
      </c>
      <c r="U4005" s="3">
        <v>17.579999999999998</v>
      </c>
    </row>
    <row r="4006" spans="1:21" x14ac:dyDescent="0.25">
      <c r="A4006" s="8">
        <v>44871.333333333343</v>
      </c>
      <c r="B4006" s="1">
        <v>-94.797198374191723</v>
      </c>
      <c r="C4006" s="1">
        <v>14.4</v>
      </c>
      <c r="D4006" s="2">
        <v>0.3313264600000001</v>
      </c>
      <c r="E4006" s="3">
        <v>14.5</v>
      </c>
      <c r="F4006" s="2">
        <v>4.3706769645966211E-2</v>
      </c>
      <c r="G4006" s="4">
        <v>0.34145065000000008</v>
      </c>
      <c r="H4006" s="1">
        <v>14.5</v>
      </c>
      <c r="I4006" s="4">
        <v>5.4076960974239398E-2</v>
      </c>
      <c r="J4006" s="2">
        <v>0.30522078999999991</v>
      </c>
      <c r="K4006" s="3">
        <v>14.5</v>
      </c>
      <c r="L4006" s="2">
        <v>4.4439956515076699E-2</v>
      </c>
      <c r="M4006" s="1">
        <v>-50.698545789536368</v>
      </c>
      <c r="N4006" s="1">
        <v>15</v>
      </c>
      <c r="O4006" s="2">
        <v>0.32671044999999999</v>
      </c>
      <c r="P4006" s="3">
        <v>15.17</v>
      </c>
      <c r="Q4006" s="2">
        <v>8.8997570587799016E-2</v>
      </c>
      <c r="R4006" s="5">
        <v>61</v>
      </c>
      <c r="S4006" s="5">
        <v>7849</v>
      </c>
      <c r="T4006" s="6">
        <v>91.99</v>
      </c>
      <c r="U4006" s="3">
        <v>17.440000000000001</v>
      </c>
    </row>
    <row r="4007" spans="1:21" x14ac:dyDescent="0.25">
      <c r="A4007" s="8">
        <v>44871.375</v>
      </c>
      <c r="B4007" s="1">
        <v>-94.709927123923478</v>
      </c>
      <c r="C4007" s="1">
        <v>14.4</v>
      </c>
      <c r="D4007" s="2">
        <v>0.3313264600000001</v>
      </c>
      <c r="E4007" s="3">
        <v>14.5</v>
      </c>
      <c r="F4007" s="2">
        <v>4.360624686525813E-2</v>
      </c>
      <c r="G4007" s="4">
        <v>0.34172217999999988</v>
      </c>
      <c r="H4007" s="1">
        <v>14.5</v>
      </c>
      <c r="I4007" s="4">
        <v>5.403778945006607E-2</v>
      </c>
      <c r="J4007" s="2">
        <v>0.30545352999999992</v>
      </c>
      <c r="K4007" s="3">
        <v>14.5</v>
      </c>
      <c r="L4007" s="2">
        <v>4.4722887886458257E-2</v>
      </c>
      <c r="M4007" s="1">
        <v>-50.083595860515757</v>
      </c>
      <c r="N4007" s="1">
        <v>15</v>
      </c>
      <c r="O4007" s="2">
        <v>0.33062824000000002</v>
      </c>
      <c r="P4007" s="3">
        <v>15.2</v>
      </c>
      <c r="Q4007" s="2">
        <v>8.932281199740609E-2</v>
      </c>
      <c r="R4007" s="5">
        <v>61</v>
      </c>
      <c r="S4007" s="5">
        <v>7845</v>
      </c>
      <c r="T4007" s="6">
        <v>92.04</v>
      </c>
      <c r="U4007" s="3">
        <v>17.149999999999999</v>
      </c>
    </row>
    <row r="4008" spans="1:21" x14ac:dyDescent="0.25">
      <c r="A4008" s="8">
        <v>44871.416666666657</v>
      </c>
      <c r="B4008" s="1">
        <v>-94.557395716288639</v>
      </c>
      <c r="C4008" s="1">
        <v>14.4</v>
      </c>
      <c r="D4008" s="2">
        <v>0.33124888000000002</v>
      </c>
      <c r="E4008" s="3">
        <v>14.5</v>
      </c>
      <c r="F4008" s="2">
        <v>4.4425843236688321E-2</v>
      </c>
      <c r="G4008" s="4">
        <v>0.34191612999999998</v>
      </c>
      <c r="H4008" s="1">
        <v>14.5</v>
      </c>
      <c r="I4008" s="4">
        <v>5.4134310822585657E-2</v>
      </c>
      <c r="J4008" s="2">
        <v>0.30564748000000003</v>
      </c>
      <c r="K4008" s="3">
        <v>14.5</v>
      </c>
      <c r="L4008" s="2">
        <v>4.4599151622105183E-2</v>
      </c>
      <c r="M4008" s="1">
        <v>-49.169467215105563</v>
      </c>
      <c r="N4008" s="1">
        <v>15</v>
      </c>
      <c r="O4008" s="2">
        <v>0.34544602000000002</v>
      </c>
      <c r="P4008" s="3">
        <v>15.21</v>
      </c>
      <c r="Q4008" s="2">
        <v>8.7692929596072167E-2</v>
      </c>
      <c r="R4008" s="5">
        <v>61</v>
      </c>
      <c r="S4008" s="5">
        <v>7848</v>
      </c>
      <c r="T4008" s="6">
        <v>92.12</v>
      </c>
      <c r="U4008" s="3">
        <v>17.059999999999999</v>
      </c>
    </row>
    <row r="4009" spans="1:21" x14ac:dyDescent="0.25">
      <c r="A4009" s="8">
        <v>44871.458333333343</v>
      </c>
      <c r="B4009" s="1">
        <v>-94.426850044922702</v>
      </c>
      <c r="C4009" s="1">
        <v>14.4</v>
      </c>
      <c r="D4009" s="2">
        <v>0.3313264600000001</v>
      </c>
      <c r="E4009" s="3">
        <v>14.5</v>
      </c>
      <c r="F4009" s="2">
        <v>4.4519339161046279E-2</v>
      </c>
      <c r="G4009" s="4">
        <v>0.34226523999999992</v>
      </c>
      <c r="H4009" s="1">
        <v>14.5</v>
      </c>
      <c r="I4009" s="4">
        <v>5.395942466841086E-2</v>
      </c>
      <c r="J4009" s="2">
        <v>0.3057250600000001</v>
      </c>
      <c r="K4009" s="3">
        <v>14.5</v>
      </c>
      <c r="L4009" s="2">
        <v>4.5107138626507663E-2</v>
      </c>
      <c r="M4009" s="1">
        <v>-47.653576668507391</v>
      </c>
      <c r="N4009" s="1">
        <v>15.05</v>
      </c>
      <c r="O4009" s="2">
        <v>0.35235063999999999</v>
      </c>
      <c r="P4009" s="3">
        <v>15.3</v>
      </c>
      <c r="Q4009" s="2">
        <v>8.7615988212161613E-2</v>
      </c>
      <c r="R4009" s="5">
        <v>61</v>
      </c>
      <c r="S4009" s="5">
        <v>7846</v>
      </c>
      <c r="T4009" s="6">
        <v>92.2</v>
      </c>
      <c r="U4009" s="3">
        <v>17.72</v>
      </c>
    </row>
    <row r="4010" spans="1:21" x14ac:dyDescent="0.25">
      <c r="A4010" s="8">
        <v>44871.5</v>
      </c>
      <c r="B4010" s="1">
        <v>-94.187984234471159</v>
      </c>
      <c r="C4010" s="1">
        <v>14.4</v>
      </c>
      <c r="D4010" s="2">
        <v>0.33144282999999991</v>
      </c>
      <c r="E4010" s="3">
        <v>14.5</v>
      </c>
      <c r="F4010" s="2">
        <v>4.4199587249744099E-2</v>
      </c>
      <c r="G4010" s="4">
        <v>0.34362289000000001</v>
      </c>
      <c r="H4010" s="1">
        <v>14.5</v>
      </c>
      <c r="I4010" s="4">
        <v>5.3763384543258762E-2</v>
      </c>
      <c r="J4010" s="2">
        <v>0.30545352999999992</v>
      </c>
      <c r="K4010" s="3">
        <v>14.56</v>
      </c>
      <c r="L4010" s="2">
        <v>4.5963461168275203E-2</v>
      </c>
      <c r="M4010" s="1">
        <v>-45.919325739713287</v>
      </c>
      <c r="N4010" s="1">
        <v>15.1</v>
      </c>
      <c r="O4010" s="2">
        <v>0.34870437999999981</v>
      </c>
      <c r="P4010" s="3">
        <v>15.35</v>
      </c>
      <c r="Q4010" s="2">
        <v>8.9092849270017427E-2</v>
      </c>
      <c r="R4010" s="5">
        <v>61</v>
      </c>
      <c r="S4010" s="5">
        <v>7843</v>
      </c>
      <c r="T4010" s="6">
        <v>92.2</v>
      </c>
      <c r="U4010" s="3">
        <v>20.45</v>
      </c>
    </row>
    <row r="4011" spans="1:21" x14ac:dyDescent="0.25">
      <c r="A4011" s="8">
        <v>44871.541666666657</v>
      </c>
      <c r="B4011" s="1">
        <v>-93.949722668208366</v>
      </c>
      <c r="C4011" s="1">
        <v>14.4</v>
      </c>
      <c r="D4011" s="2">
        <v>0.33140404000000001</v>
      </c>
      <c r="E4011" s="3">
        <v>14.5</v>
      </c>
      <c r="F4011" s="2">
        <v>4.3698015809707537E-2</v>
      </c>
      <c r="G4011" s="4">
        <v>0.34800616000000001</v>
      </c>
      <c r="H4011" s="1">
        <v>14.5</v>
      </c>
      <c r="I4011" s="4">
        <v>5.3992450611897273E-2</v>
      </c>
      <c r="J4011" s="2">
        <v>0.30541474000000002</v>
      </c>
      <c r="K4011" s="3">
        <v>14.6</v>
      </c>
      <c r="L4011" s="2">
        <v>4.6278073299066469E-2</v>
      </c>
      <c r="M4011" s="1">
        <v>-44.197275901261577</v>
      </c>
      <c r="N4011" s="1">
        <v>15.17</v>
      </c>
      <c r="O4011" s="2">
        <v>0.34521327999999979</v>
      </c>
      <c r="P4011" s="3">
        <v>15.47</v>
      </c>
      <c r="Q4011" s="2">
        <v>8.9480501369033738E-2</v>
      </c>
      <c r="R4011" s="5">
        <v>61</v>
      </c>
      <c r="S4011" s="5">
        <v>7849</v>
      </c>
      <c r="T4011" s="6">
        <v>92.17</v>
      </c>
      <c r="U4011" s="3">
        <v>24.07</v>
      </c>
    </row>
    <row r="4012" spans="1:21" x14ac:dyDescent="0.25">
      <c r="A4012" s="8">
        <v>44871.583333333343</v>
      </c>
      <c r="B4012" s="1">
        <v>-93.690488301565324</v>
      </c>
      <c r="C4012" s="1">
        <v>14.4</v>
      </c>
      <c r="D4012" s="2">
        <v>0.33152040999999999</v>
      </c>
      <c r="E4012" s="3">
        <v>14.5</v>
      </c>
      <c r="F4012" s="2">
        <v>4.4089095646739691E-2</v>
      </c>
      <c r="G4012" s="4">
        <v>0.35456167000000011</v>
      </c>
      <c r="H4012" s="1">
        <v>14.5</v>
      </c>
      <c r="I4012" s="4">
        <v>5.5014600252833633E-2</v>
      </c>
      <c r="J4012" s="2">
        <v>0.30556990000000012</v>
      </c>
      <c r="K4012" s="3">
        <v>14.6</v>
      </c>
      <c r="L4012" s="2">
        <v>4.7012429495826499E-2</v>
      </c>
      <c r="M4012" s="1">
        <v>-42.471294911235603</v>
      </c>
      <c r="N4012" s="1">
        <v>15.31</v>
      </c>
      <c r="O4012" s="2">
        <v>0.34253677000000021</v>
      </c>
      <c r="P4012" s="3">
        <v>15.65</v>
      </c>
      <c r="Q4012" s="2">
        <v>8.963993479511953E-2</v>
      </c>
      <c r="R4012" s="5">
        <v>61</v>
      </c>
      <c r="S4012" s="5">
        <v>7849</v>
      </c>
      <c r="T4012" s="6">
        <v>92.12</v>
      </c>
      <c r="U4012" s="3">
        <v>26.39</v>
      </c>
    </row>
    <row r="4013" spans="1:21" x14ac:dyDescent="0.25">
      <c r="A4013" s="8">
        <v>44871.625</v>
      </c>
      <c r="B4013" s="1">
        <v>-93.475006158037928</v>
      </c>
      <c r="C4013" s="1">
        <v>14.4</v>
      </c>
      <c r="D4013" s="2">
        <v>0.33140404000000001</v>
      </c>
      <c r="E4013" s="3">
        <v>14.5</v>
      </c>
      <c r="F4013" s="2">
        <v>4.4102348571771921E-2</v>
      </c>
      <c r="G4013" s="4">
        <v>0.35910009999999998</v>
      </c>
      <c r="H4013" s="1">
        <v>14.58</v>
      </c>
      <c r="I4013" s="4">
        <v>5.4547677512036687E-2</v>
      </c>
      <c r="J4013" s="2">
        <v>0.30615174999999989</v>
      </c>
      <c r="K4013" s="3">
        <v>14.6</v>
      </c>
      <c r="L4013" s="2">
        <v>4.8372951403679428E-2</v>
      </c>
      <c r="M4013" s="1">
        <v>-40.935066706341907</v>
      </c>
      <c r="N4013" s="1">
        <v>15.48</v>
      </c>
      <c r="O4013" s="2">
        <v>0.34044211000000008</v>
      </c>
      <c r="P4013" s="3">
        <v>15.85</v>
      </c>
      <c r="Q4013" s="2">
        <v>9.0476527929599329E-2</v>
      </c>
      <c r="R4013" s="5">
        <v>61</v>
      </c>
      <c r="S4013" s="5">
        <v>7859</v>
      </c>
      <c r="T4013" s="6">
        <v>92.09</v>
      </c>
      <c r="U4013" s="3">
        <v>27.38</v>
      </c>
    </row>
    <row r="4014" spans="1:21" x14ac:dyDescent="0.25">
      <c r="A4014" s="8">
        <v>44871.666666666657</v>
      </c>
      <c r="B4014" s="1">
        <v>-93.388952131166349</v>
      </c>
      <c r="C4014" s="1">
        <v>14.4</v>
      </c>
      <c r="D4014" s="2">
        <v>0.33144282999999991</v>
      </c>
      <c r="E4014" s="3">
        <v>14.57</v>
      </c>
      <c r="F4014" s="2">
        <v>4.4287541970500222E-2</v>
      </c>
      <c r="G4014" s="4">
        <v>0.36100080999999989</v>
      </c>
      <c r="H4014" s="1">
        <v>14.6</v>
      </c>
      <c r="I4014" s="4">
        <v>5.5129989006017462E-2</v>
      </c>
      <c r="J4014" s="2">
        <v>0.30704392000000008</v>
      </c>
      <c r="K4014" s="3">
        <v>14.6</v>
      </c>
      <c r="L4014" s="2">
        <v>4.8827632581090831E-2</v>
      </c>
      <c r="M4014" s="1">
        <v>-39.381794572572097</v>
      </c>
      <c r="N4014" s="1">
        <v>15.66</v>
      </c>
      <c r="O4014" s="2">
        <v>0.33842503000000002</v>
      </c>
      <c r="P4014" s="3">
        <v>16.05</v>
      </c>
      <c r="Q4014" s="2">
        <v>9.0461577709799762E-2</v>
      </c>
      <c r="R4014" s="5">
        <v>62</v>
      </c>
      <c r="S4014" s="5">
        <v>7862</v>
      </c>
      <c r="T4014" s="6">
        <v>92.08</v>
      </c>
      <c r="U4014" s="3">
        <v>26.2</v>
      </c>
    </row>
    <row r="4015" spans="1:21" x14ac:dyDescent="0.25">
      <c r="A4015" s="8">
        <v>44871.708333333343</v>
      </c>
      <c r="B4015" s="1">
        <v>-93.195620115768321</v>
      </c>
      <c r="C4015" s="1">
        <v>14.4</v>
      </c>
      <c r="D4015" s="2">
        <v>0.33140404000000001</v>
      </c>
      <c r="E4015" s="3">
        <v>14.6</v>
      </c>
      <c r="F4015" s="2">
        <v>4.4286005410940459E-2</v>
      </c>
      <c r="G4015" s="4">
        <v>0.3617378200000001</v>
      </c>
      <c r="H4015" s="1">
        <v>14.6</v>
      </c>
      <c r="I4015" s="4">
        <v>5.5267857760805547E-2</v>
      </c>
      <c r="J4015" s="2">
        <v>0.30813003999999999</v>
      </c>
      <c r="K4015" s="3">
        <v>14.6</v>
      </c>
      <c r="L4015" s="2">
        <v>4.8924083378273142E-2</v>
      </c>
      <c r="M4015" s="1">
        <v>-36.965407865402689</v>
      </c>
      <c r="N4015" s="1">
        <v>15.8</v>
      </c>
      <c r="O4015" s="2">
        <v>0.3367958499999999</v>
      </c>
      <c r="P4015" s="3">
        <v>16.190000000000001</v>
      </c>
      <c r="Q4015" s="2">
        <v>9.0793024030769151E-2</v>
      </c>
      <c r="R4015" s="5">
        <v>62</v>
      </c>
      <c r="S4015" s="5">
        <v>7862</v>
      </c>
      <c r="T4015" s="6">
        <v>92.11</v>
      </c>
      <c r="U4015" s="3">
        <v>24.23</v>
      </c>
    </row>
    <row r="4016" spans="1:21" x14ac:dyDescent="0.25">
      <c r="A4016" s="8">
        <v>44871.75</v>
      </c>
      <c r="B4016" s="1">
        <v>-93.217081671087399</v>
      </c>
      <c r="C4016" s="1">
        <v>14.4</v>
      </c>
      <c r="D4016" s="2">
        <v>0.33144282999999991</v>
      </c>
      <c r="E4016" s="3">
        <v>14.6</v>
      </c>
      <c r="F4016" s="2">
        <v>4.4794325871168238E-2</v>
      </c>
      <c r="G4016" s="4">
        <v>0.3620093499999999</v>
      </c>
      <c r="H4016" s="1">
        <v>14.6</v>
      </c>
      <c r="I4016" s="4">
        <v>5.5352190636614999E-2</v>
      </c>
      <c r="J4016" s="2">
        <v>0.30933252999999977</v>
      </c>
      <c r="K4016" s="3">
        <v>14.6</v>
      </c>
      <c r="L4016" s="2">
        <v>4.9006550438234632E-2</v>
      </c>
      <c r="M4016" s="1">
        <v>-35.155679977977208</v>
      </c>
      <c r="N4016" s="1">
        <v>15.9</v>
      </c>
      <c r="O4016" s="2">
        <v>0.33539941000000001</v>
      </c>
      <c r="P4016" s="3">
        <v>16.27</v>
      </c>
      <c r="Q4016" s="2">
        <v>9.088341442166932E-2</v>
      </c>
      <c r="R4016" s="5">
        <v>62</v>
      </c>
      <c r="S4016" s="5">
        <v>7864</v>
      </c>
      <c r="T4016" s="6">
        <v>92.14</v>
      </c>
      <c r="U4016" s="3">
        <v>21.96</v>
      </c>
    </row>
    <row r="4017" spans="1:21" x14ac:dyDescent="0.25">
      <c r="A4017" s="8">
        <v>44871.791666666657</v>
      </c>
      <c r="B4017" s="1">
        <v>-93.17416350158598</v>
      </c>
      <c r="C4017" s="1">
        <v>14.4</v>
      </c>
      <c r="D4017" s="2">
        <v>0.33144282999999991</v>
      </c>
      <c r="E4017" s="3">
        <v>14.6</v>
      </c>
      <c r="F4017" s="2">
        <v>4.5001087085051662E-2</v>
      </c>
      <c r="G4017" s="4">
        <v>0.36208692999999997</v>
      </c>
      <c r="H4017" s="1">
        <v>14.6</v>
      </c>
      <c r="I4017" s="4">
        <v>5.5339882585149228E-2</v>
      </c>
      <c r="J4017" s="2">
        <v>0.31072896999999999</v>
      </c>
      <c r="K4017" s="3">
        <v>14.61</v>
      </c>
      <c r="L4017" s="2">
        <v>4.8837921059878879E-2</v>
      </c>
      <c r="M4017" s="1">
        <v>-33.697330886360056</v>
      </c>
      <c r="N4017" s="1">
        <v>15.98</v>
      </c>
      <c r="O4017" s="2">
        <v>0.33427449999999997</v>
      </c>
      <c r="P4017" s="3">
        <v>16.3</v>
      </c>
      <c r="Q4017" s="2">
        <v>9.113828922425718E-2</v>
      </c>
      <c r="R4017" s="5">
        <v>62</v>
      </c>
      <c r="S4017" s="5">
        <v>7862</v>
      </c>
      <c r="T4017" s="6">
        <v>92.15</v>
      </c>
      <c r="U4017" s="3">
        <v>20.14</v>
      </c>
    </row>
    <row r="4018" spans="1:21" x14ac:dyDescent="0.25">
      <c r="A4018" s="8">
        <v>44871.833333333343</v>
      </c>
      <c r="B4018" s="1">
        <v>-93.131265092081762</v>
      </c>
      <c r="C4018" s="1">
        <v>14.4</v>
      </c>
      <c r="D4018" s="2">
        <v>0.33144282999999991</v>
      </c>
      <c r="E4018" s="3">
        <v>14.6</v>
      </c>
      <c r="F4018" s="2">
        <v>4.4383649023090048E-2</v>
      </c>
      <c r="G4018" s="4">
        <v>0.36197056000000011</v>
      </c>
      <c r="H4018" s="1">
        <v>14.6</v>
      </c>
      <c r="I4018" s="4">
        <v>5.5231023742219783E-2</v>
      </c>
      <c r="J4018" s="2">
        <v>0.31231935999999999</v>
      </c>
      <c r="K4018" s="3">
        <v>14.7</v>
      </c>
      <c r="L4018" s="2">
        <v>4.8516891936902069E-2</v>
      </c>
      <c r="M4018" s="1">
        <v>-32.411229231269083</v>
      </c>
      <c r="N4018" s="1">
        <v>16</v>
      </c>
      <c r="O4018" s="2">
        <v>0.33322717000000002</v>
      </c>
      <c r="P4018" s="3">
        <v>16.27</v>
      </c>
      <c r="Q4018" s="2">
        <v>9.1399350064866547E-2</v>
      </c>
      <c r="R4018" s="5">
        <v>61</v>
      </c>
      <c r="S4018" s="5">
        <v>7858</v>
      </c>
      <c r="T4018" s="6">
        <v>92.21</v>
      </c>
      <c r="U4018" s="3">
        <v>19.13</v>
      </c>
    </row>
    <row r="4019" spans="1:21" x14ac:dyDescent="0.25">
      <c r="A4019" s="8">
        <v>44871.875</v>
      </c>
      <c r="B4019" s="1">
        <v>-93.088386433477027</v>
      </c>
      <c r="C4019" s="1">
        <v>14.4</v>
      </c>
      <c r="D4019" s="2">
        <v>0.33152040999999999</v>
      </c>
      <c r="E4019" s="3">
        <v>14.6</v>
      </c>
      <c r="F4019" s="2">
        <v>4.4992070757248308E-2</v>
      </c>
      <c r="G4019" s="4">
        <v>0.36185418999999991</v>
      </c>
      <c r="H4019" s="1">
        <v>14.6</v>
      </c>
      <c r="I4019" s="4">
        <v>5.5249441533769622E-2</v>
      </c>
      <c r="J4019" s="2">
        <v>0.31363822000000008</v>
      </c>
      <c r="K4019" s="3">
        <v>14.7</v>
      </c>
      <c r="L4019" s="2">
        <v>4.8471669292364468E-2</v>
      </c>
      <c r="M4019" s="1">
        <v>-31.159860337209231</v>
      </c>
      <c r="N4019" s="1">
        <v>16</v>
      </c>
      <c r="O4019" s="2">
        <v>0.33229620999999998</v>
      </c>
      <c r="P4019" s="3">
        <v>16.2</v>
      </c>
      <c r="Q4019" s="2">
        <v>9.1649323106854516E-2</v>
      </c>
      <c r="R4019" s="5">
        <v>61</v>
      </c>
      <c r="S4019" s="5">
        <v>7856</v>
      </c>
      <c r="T4019" s="6">
        <v>92.27</v>
      </c>
      <c r="U4019" s="3">
        <v>18.61</v>
      </c>
    </row>
    <row r="4020" spans="1:21" x14ac:dyDescent="0.25">
      <c r="A4020" s="8">
        <v>44871.916666666657</v>
      </c>
      <c r="B4020" s="1">
        <v>-93.045527516678249</v>
      </c>
      <c r="C4020" s="1">
        <v>14.4</v>
      </c>
      <c r="D4020" s="2">
        <v>0.33144282999999991</v>
      </c>
      <c r="E4020" s="3">
        <v>14.6</v>
      </c>
      <c r="F4020" s="2">
        <v>4.4179724679412648E-2</v>
      </c>
      <c r="G4020" s="4">
        <v>0.36166024000000002</v>
      </c>
      <c r="H4020" s="1">
        <v>14.69</v>
      </c>
      <c r="I4020" s="4">
        <v>5.538514884362708E-2</v>
      </c>
      <c r="J4020" s="2">
        <v>0.31503466000000002</v>
      </c>
      <c r="K4020" s="3">
        <v>14.7</v>
      </c>
      <c r="L4020" s="2">
        <v>4.8864718097019387E-2</v>
      </c>
      <c r="M4020" s="1">
        <v>-30.0396938639247</v>
      </c>
      <c r="N4020" s="1">
        <v>16</v>
      </c>
      <c r="O4020" s="2">
        <v>0.33144282999999991</v>
      </c>
      <c r="P4020" s="3">
        <v>16.2</v>
      </c>
      <c r="Q4020" s="2">
        <v>9.1640547173416284E-2</v>
      </c>
      <c r="R4020" s="5">
        <v>61</v>
      </c>
      <c r="S4020" s="5">
        <v>7852</v>
      </c>
      <c r="T4020" s="6">
        <v>92.32</v>
      </c>
      <c r="U4020" s="3">
        <v>17.899999999999999</v>
      </c>
    </row>
    <row r="4021" spans="1:21" x14ac:dyDescent="0.25">
      <c r="A4021" s="8">
        <v>44871.958333333343</v>
      </c>
      <c r="B4021" s="1">
        <v>-92.87428908581856</v>
      </c>
      <c r="C4021" s="1">
        <v>14.4</v>
      </c>
      <c r="D4021" s="2">
        <v>0.33148162000000009</v>
      </c>
      <c r="E4021" s="3">
        <v>14.6</v>
      </c>
      <c r="F4021" s="2">
        <v>4.489308970724163E-2</v>
      </c>
      <c r="G4021" s="4">
        <v>0.36138870999999989</v>
      </c>
      <c r="H4021" s="1">
        <v>14.7</v>
      </c>
      <c r="I4021" s="4">
        <v>5.5298224574632099E-2</v>
      </c>
      <c r="J4021" s="2">
        <v>0.31627593999999992</v>
      </c>
      <c r="K4021" s="3">
        <v>14.7</v>
      </c>
      <c r="L4021" s="2">
        <v>5.0079994910983708E-2</v>
      </c>
      <c r="M4021" s="1">
        <v>-29.006511593326881</v>
      </c>
      <c r="N4021" s="1">
        <v>15.95</v>
      </c>
      <c r="O4021" s="2">
        <v>0.33074460999999999</v>
      </c>
      <c r="P4021" s="3">
        <v>16.16</v>
      </c>
      <c r="Q4021" s="2">
        <v>9.1822391528383285E-2</v>
      </c>
      <c r="R4021" s="5">
        <v>61</v>
      </c>
      <c r="S4021" s="5">
        <v>7846</v>
      </c>
      <c r="T4021" s="6">
        <v>92.37</v>
      </c>
      <c r="U4021" s="3">
        <v>17.649999999999999</v>
      </c>
    </row>
    <row r="4022" spans="1:21" x14ac:dyDescent="0.25">
      <c r="A4022" s="8">
        <v>44872</v>
      </c>
      <c r="B4022" s="1">
        <v>-92.639350693591766</v>
      </c>
      <c r="C4022" s="1">
        <v>14.4</v>
      </c>
      <c r="D4022" s="2">
        <v>0.33152040999999999</v>
      </c>
      <c r="E4022" s="3">
        <v>14.6</v>
      </c>
      <c r="F4022" s="2">
        <v>4.4374756403941881E-2</v>
      </c>
      <c r="G4022" s="4">
        <v>0.36111717999999993</v>
      </c>
      <c r="H4022" s="1">
        <v>14.7</v>
      </c>
      <c r="I4022" s="4">
        <v>5.5341159394265392E-2</v>
      </c>
      <c r="J4022" s="2">
        <v>0.31743963999999991</v>
      </c>
      <c r="K4022" s="3">
        <v>14.7</v>
      </c>
      <c r="L4022" s="2">
        <v>4.9478041829517858E-2</v>
      </c>
      <c r="M4022" s="1">
        <v>-28.054045849719</v>
      </c>
      <c r="N4022" s="1">
        <v>15.9</v>
      </c>
      <c r="O4022" s="2">
        <v>0.32993002000000021</v>
      </c>
      <c r="P4022" s="3">
        <v>16.100000000000001</v>
      </c>
      <c r="Q4022" s="2">
        <v>9.2040099457638608E-2</v>
      </c>
      <c r="R4022" s="5">
        <v>61</v>
      </c>
      <c r="S4022" s="5">
        <v>7852</v>
      </c>
      <c r="T4022" s="6">
        <v>92.39</v>
      </c>
      <c r="U4022" s="3">
        <v>17.57</v>
      </c>
    </row>
    <row r="4023" spans="1:21" x14ac:dyDescent="0.25">
      <c r="A4023" s="8">
        <v>44872.041666666657</v>
      </c>
      <c r="B4023" s="1">
        <v>-92.383732020952479</v>
      </c>
      <c r="C4023" s="1">
        <v>14.4</v>
      </c>
      <c r="D4023" s="2">
        <v>0.33144282999999991</v>
      </c>
      <c r="E4023" s="3">
        <v>14.6</v>
      </c>
      <c r="F4023" s="2">
        <v>4.469130178055282E-2</v>
      </c>
      <c r="G4023" s="4">
        <v>0.36096202000000011</v>
      </c>
      <c r="H4023" s="1">
        <v>14.7</v>
      </c>
      <c r="I4023" s="4">
        <v>5.5493320837013693E-2</v>
      </c>
      <c r="J4023" s="2">
        <v>0.31844817999999991</v>
      </c>
      <c r="K4023" s="3">
        <v>14.78</v>
      </c>
      <c r="L4023" s="2">
        <v>4.8771740564981902E-2</v>
      </c>
      <c r="M4023" s="1">
        <v>-27.164111374820688</v>
      </c>
      <c r="N4023" s="1">
        <v>15.9</v>
      </c>
      <c r="O4023" s="2">
        <v>0.32934817000000011</v>
      </c>
      <c r="P4023" s="3">
        <v>16.100000000000001</v>
      </c>
      <c r="Q4023" s="2">
        <v>9.2390231992389937E-2</v>
      </c>
      <c r="R4023" s="5">
        <v>60</v>
      </c>
      <c r="S4023" s="5">
        <v>7817</v>
      </c>
      <c r="T4023" s="6">
        <v>92.41</v>
      </c>
      <c r="U4023" s="3">
        <v>17.55</v>
      </c>
    </row>
    <row r="4024" spans="1:21" x14ac:dyDescent="0.25">
      <c r="A4024" s="8">
        <v>44872.083333333343</v>
      </c>
      <c r="B4024" s="1">
        <v>-92.128818673915248</v>
      </c>
      <c r="C4024" s="1">
        <v>14.4</v>
      </c>
      <c r="D4024" s="2">
        <v>0.33140404000000001</v>
      </c>
      <c r="E4024" s="3">
        <v>14.6</v>
      </c>
      <c r="F4024" s="2">
        <v>4.438809519693182E-2</v>
      </c>
      <c r="G4024" s="4">
        <v>0.36065170000000002</v>
      </c>
      <c r="H4024" s="1">
        <v>14.7</v>
      </c>
      <c r="I4024" s="4">
        <v>5.5414742054720127E-2</v>
      </c>
      <c r="J4024" s="2">
        <v>0.31930155999999998</v>
      </c>
      <c r="K4024" s="3">
        <v>14.8</v>
      </c>
      <c r="L4024" s="2">
        <v>4.844024424291242E-2</v>
      </c>
      <c r="M4024" s="1">
        <v>-26.375184265511489</v>
      </c>
      <c r="N4024" s="1">
        <v>15.9</v>
      </c>
      <c r="O4024" s="2">
        <v>0.32884390000000008</v>
      </c>
      <c r="P4024" s="3">
        <v>16.010000000000002</v>
      </c>
      <c r="Q4024" s="2">
        <v>9.2547450684656585E-2</v>
      </c>
      <c r="R4024" s="5">
        <v>61</v>
      </c>
      <c r="S4024" s="5">
        <v>7833</v>
      </c>
      <c r="T4024" s="6">
        <v>92.44</v>
      </c>
      <c r="U4024" s="3">
        <v>17.350000000000001</v>
      </c>
    </row>
    <row r="4025" spans="1:21" x14ac:dyDescent="0.25">
      <c r="A4025" s="8">
        <v>44872.125</v>
      </c>
      <c r="B4025" s="1">
        <v>-91.832308626097969</v>
      </c>
      <c r="C4025" s="1">
        <v>14.49</v>
      </c>
      <c r="D4025" s="2">
        <v>0.33148162000000009</v>
      </c>
      <c r="E4025" s="3">
        <v>14.6</v>
      </c>
      <c r="F4025" s="2">
        <v>4.4686824696236388E-2</v>
      </c>
      <c r="G4025" s="4">
        <v>0.36045774999999991</v>
      </c>
      <c r="H4025" s="1">
        <v>14.76</v>
      </c>
      <c r="I4025" s="4">
        <v>5.5302944419252417E-2</v>
      </c>
      <c r="J4025" s="2">
        <v>0.32007735999999998</v>
      </c>
      <c r="K4025" s="3">
        <v>14.8</v>
      </c>
      <c r="L4025" s="2">
        <v>4.8906381742135761E-2</v>
      </c>
      <c r="M4025" s="1">
        <v>-25.632767743798102</v>
      </c>
      <c r="N4025" s="1">
        <v>15.81</v>
      </c>
      <c r="O4025" s="2">
        <v>0.32830083999999998</v>
      </c>
      <c r="P4025" s="3">
        <v>16</v>
      </c>
      <c r="Q4025" s="2">
        <v>9.1408769496029316E-2</v>
      </c>
      <c r="R4025" s="5">
        <v>61</v>
      </c>
      <c r="S4025" s="5">
        <v>7841</v>
      </c>
      <c r="T4025" s="6">
        <v>92.44</v>
      </c>
      <c r="U4025" s="3">
        <v>16.75</v>
      </c>
    </row>
    <row r="4026" spans="1:21" x14ac:dyDescent="0.25">
      <c r="A4026" s="8">
        <v>44872.166666666657</v>
      </c>
      <c r="B4026" s="1">
        <v>-91.726643610992696</v>
      </c>
      <c r="C4026" s="1">
        <v>14.5</v>
      </c>
      <c r="D4026" s="2">
        <v>0.33148162000000009</v>
      </c>
      <c r="E4026" s="3">
        <v>14.6</v>
      </c>
      <c r="F4026" s="2">
        <v>4.4996578967069337E-2</v>
      </c>
      <c r="G4026" s="4">
        <v>0.36022501000000001</v>
      </c>
      <c r="H4026" s="1">
        <v>14.8</v>
      </c>
      <c r="I4026" s="4">
        <v>5.5457215512978948E-2</v>
      </c>
      <c r="J4026" s="2">
        <v>0.32077557999999978</v>
      </c>
      <c r="K4026" s="3">
        <v>14.8</v>
      </c>
      <c r="L4026" s="2">
        <v>4.8373476845475882E-2</v>
      </c>
      <c r="M4026" s="1">
        <v>-24.922723678934801</v>
      </c>
      <c r="N4026" s="1">
        <v>15.8</v>
      </c>
      <c r="O4026" s="2">
        <v>0.32775778</v>
      </c>
      <c r="P4026" s="3">
        <v>15.99</v>
      </c>
      <c r="Q4026" s="2">
        <v>8.9662383004744078E-2</v>
      </c>
      <c r="R4026" s="5">
        <v>61</v>
      </c>
      <c r="S4026" s="5">
        <v>7845</v>
      </c>
      <c r="T4026" s="6">
        <v>92.44</v>
      </c>
      <c r="U4026" s="3">
        <v>16.329999999999998</v>
      </c>
    </row>
    <row r="4027" spans="1:21" x14ac:dyDescent="0.25">
      <c r="A4027" s="8">
        <v>44872.208333333343</v>
      </c>
      <c r="B4027" s="1">
        <v>-91.642199144192716</v>
      </c>
      <c r="C4027" s="1">
        <v>14.5</v>
      </c>
      <c r="D4027" s="2">
        <v>0.33144282999999991</v>
      </c>
      <c r="E4027" s="3">
        <v>14.6</v>
      </c>
      <c r="F4027" s="2">
        <v>4.5208802665336043E-2</v>
      </c>
      <c r="G4027" s="4">
        <v>0.35995347999999988</v>
      </c>
      <c r="H4027" s="1">
        <v>14.8</v>
      </c>
      <c r="I4027" s="4">
        <v>5.5500094341515392E-2</v>
      </c>
      <c r="J4027" s="2">
        <v>0.32131863999999988</v>
      </c>
      <c r="K4027" s="3">
        <v>14.86</v>
      </c>
      <c r="L4027" s="2">
        <v>4.8517597820374729E-2</v>
      </c>
      <c r="M4027" s="1">
        <v>-24.27702706210103</v>
      </c>
      <c r="N4027" s="1">
        <v>15.8</v>
      </c>
      <c r="O4027" s="2">
        <v>0.32736988</v>
      </c>
      <c r="P4027" s="3">
        <v>15.9</v>
      </c>
      <c r="Q4027" s="2">
        <v>8.9787735856289755E-2</v>
      </c>
      <c r="R4027" s="5">
        <v>61</v>
      </c>
      <c r="S4027" s="5">
        <v>7840</v>
      </c>
      <c r="T4027" s="6">
        <v>92.44</v>
      </c>
      <c r="U4027" s="3">
        <v>15.89</v>
      </c>
    </row>
    <row r="4028" spans="1:21" x14ac:dyDescent="0.25">
      <c r="A4028" s="8">
        <v>44872.25</v>
      </c>
      <c r="B4028" s="1">
        <v>-91.60000606792552</v>
      </c>
      <c r="C4028" s="1">
        <v>14.5</v>
      </c>
      <c r="D4028" s="2">
        <v>0.33152040999999999</v>
      </c>
      <c r="E4028" s="3">
        <v>14.6</v>
      </c>
      <c r="F4028" s="2">
        <v>4.5303940892694489E-2</v>
      </c>
      <c r="G4028" s="4">
        <v>0.35960437000000001</v>
      </c>
      <c r="H4028" s="1">
        <v>14.8</v>
      </c>
      <c r="I4028" s="4">
        <v>5.5555211650107329E-2</v>
      </c>
      <c r="J4028" s="2">
        <v>0.32178412000000001</v>
      </c>
      <c r="K4028" s="3">
        <v>14.9</v>
      </c>
      <c r="L4028" s="2">
        <v>4.8008046487222122E-2</v>
      </c>
      <c r="M4028" s="1">
        <v>-23.675300631991838</v>
      </c>
      <c r="N4028" s="1">
        <v>15.71</v>
      </c>
      <c r="O4028" s="2">
        <v>0.32694318999999988</v>
      </c>
      <c r="P4028" s="3">
        <v>15.86</v>
      </c>
      <c r="Q4028" s="2">
        <v>9.0942720218291473E-2</v>
      </c>
      <c r="R4028" s="5">
        <v>61</v>
      </c>
      <c r="S4028" s="5">
        <v>7833</v>
      </c>
      <c r="T4028" s="6">
        <v>92.46</v>
      </c>
      <c r="U4028" s="3">
        <v>15.4</v>
      </c>
    </row>
    <row r="4029" spans="1:21" x14ac:dyDescent="0.25">
      <c r="A4029" s="8">
        <v>44872.291666666657</v>
      </c>
      <c r="B4029" s="1">
        <v>-91.536752874772603</v>
      </c>
      <c r="C4029" s="1">
        <v>14.5</v>
      </c>
      <c r="D4029" s="2">
        <v>0.33148162000000009</v>
      </c>
      <c r="E4029" s="3">
        <v>14.66</v>
      </c>
      <c r="F4029" s="2">
        <v>4.5192079823093492E-2</v>
      </c>
      <c r="G4029" s="4">
        <v>0.35937162999999978</v>
      </c>
      <c r="H4029" s="1">
        <v>14.8</v>
      </c>
      <c r="I4029" s="4">
        <v>5.5591948630894693E-2</v>
      </c>
      <c r="J4029" s="2">
        <v>0.32221081000000013</v>
      </c>
      <c r="K4029" s="3">
        <v>14.9</v>
      </c>
      <c r="L4029" s="2">
        <v>4.8289049208165409E-2</v>
      </c>
      <c r="M4029" s="1">
        <v>-23.109763574765331</v>
      </c>
      <c r="N4029" s="1">
        <v>15.7</v>
      </c>
      <c r="O4029" s="2">
        <v>0.3265165000000001</v>
      </c>
      <c r="P4029" s="3">
        <v>15.8</v>
      </c>
      <c r="Q4029" s="2">
        <v>9.0856815778859401E-2</v>
      </c>
      <c r="R4029" s="5">
        <v>61</v>
      </c>
      <c r="S4029" s="5">
        <v>7831</v>
      </c>
      <c r="T4029" s="6">
        <v>92.48</v>
      </c>
      <c r="U4029" s="3">
        <v>15.16</v>
      </c>
    </row>
    <row r="4030" spans="1:21" x14ac:dyDescent="0.25">
      <c r="A4030" s="8">
        <v>44872.333333333343</v>
      </c>
      <c r="B4030" s="1">
        <v>-91.557832417814637</v>
      </c>
      <c r="C4030" s="1">
        <v>14.5</v>
      </c>
      <c r="D4030" s="2">
        <v>0.33152040999999999</v>
      </c>
      <c r="E4030" s="3">
        <v>14.7</v>
      </c>
      <c r="F4030" s="2">
        <v>4.4868410599167637E-2</v>
      </c>
      <c r="G4030" s="4">
        <v>0.35917767999999989</v>
      </c>
      <c r="H4030" s="1">
        <v>14.87</v>
      </c>
      <c r="I4030" s="4">
        <v>5.5605037227819447E-2</v>
      </c>
      <c r="J4030" s="2">
        <v>0.32252112999999988</v>
      </c>
      <c r="K4030" s="3">
        <v>14.9</v>
      </c>
      <c r="L4030" s="2">
        <v>4.8362622929364947E-2</v>
      </c>
      <c r="M4030" s="1">
        <v>-22.583721132749481</v>
      </c>
      <c r="N4030" s="1">
        <v>15.62</v>
      </c>
      <c r="O4030" s="2">
        <v>0.32616738999999989</v>
      </c>
      <c r="P4030" s="3">
        <v>15.75</v>
      </c>
      <c r="Q4030" s="2">
        <v>9.1799688425207665E-2</v>
      </c>
      <c r="R4030" s="5">
        <v>60</v>
      </c>
      <c r="S4030" s="5">
        <v>7826</v>
      </c>
      <c r="T4030" s="6">
        <v>92.49</v>
      </c>
      <c r="U4030" s="3">
        <v>14.98</v>
      </c>
    </row>
    <row r="4031" spans="1:21" x14ac:dyDescent="0.25">
      <c r="A4031" s="8">
        <v>44872.375</v>
      </c>
      <c r="B4031" s="1">
        <v>-91.578916815159602</v>
      </c>
      <c r="C4031" s="1">
        <v>14.5</v>
      </c>
      <c r="D4031" s="2">
        <v>0.33140404000000001</v>
      </c>
      <c r="E4031" s="3">
        <v>14.7</v>
      </c>
      <c r="F4031" s="2">
        <v>4.519300423459325E-2</v>
      </c>
      <c r="G4031" s="4">
        <v>0.35894493999999999</v>
      </c>
      <c r="H4031" s="1">
        <v>14.9</v>
      </c>
      <c r="I4031" s="4">
        <v>5.5634237211285187E-2</v>
      </c>
      <c r="J4031" s="2">
        <v>0.32283145000000002</v>
      </c>
      <c r="K4031" s="3">
        <v>14.9</v>
      </c>
      <c r="L4031" s="2">
        <v>4.9110091437345613E-2</v>
      </c>
      <c r="M4031" s="1">
        <v>-22.095076137468091</v>
      </c>
      <c r="N4031" s="1">
        <v>15.6</v>
      </c>
      <c r="O4031" s="2">
        <v>0.32566311999999997</v>
      </c>
      <c r="P4031" s="3">
        <v>15.7</v>
      </c>
      <c r="Q4031" s="2">
        <v>9.1515685440291206E-2</v>
      </c>
      <c r="R4031" s="5">
        <v>60</v>
      </c>
      <c r="S4031" s="5">
        <v>7827</v>
      </c>
      <c r="T4031" s="6">
        <v>92.55</v>
      </c>
      <c r="U4031" s="3">
        <v>14.9</v>
      </c>
    </row>
    <row r="4032" spans="1:21" x14ac:dyDescent="0.25">
      <c r="A4032" s="8">
        <v>44872.416666666657</v>
      </c>
      <c r="B4032" s="1">
        <v>-91.473543360289739</v>
      </c>
      <c r="C4032" s="1">
        <v>14.5</v>
      </c>
      <c r="D4032" s="2">
        <v>0.33155920000000011</v>
      </c>
      <c r="E4032" s="3">
        <v>14.7</v>
      </c>
      <c r="F4032" s="2">
        <v>4.5697997135978177E-2</v>
      </c>
      <c r="G4032" s="4">
        <v>0.35863462000000013</v>
      </c>
      <c r="H4032" s="1">
        <v>14.9</v>
      </c>
      <c r="I4032" s="4">
        <v>5.5683172528110919E-2</v>
      </c>
      <c r="J4032" s="2">
        <v>0.32314177000000011</v>
      </c>
      <c r="K4032" s="3">
        <v>14.9</v>
      </c>
      <c r="L4032" s="2">
        <v>4.9639950670670827E-2</v>
      </c>
      <c r="M4032" s="1">
        <v>-21.626961266840951</v>
      </c>
      <c r="N4032" s="1">
        <v>15.52</v>
      </c>
      <c r="O4032" s="2">
        <v>0.32519764000000012</v>
      </c>
      <c r="P4032" s="3">
        <v>15.61</v>
      </c>
      <c r="Q4032" s="2">
        <v>9.0820689623398634E-2</v>
      </c>
      <c r="R4032" s="5">
        <v>60</v>
      </c>
      <c r="S4032" s="5">
        <v>7821</v>
      </c>
      <c r="T4032" s="6">
        <v>92.61</v>
      </c>
      <c r="U4032" s="3">
        <v>16.66</v>
      </c>
    </row>
    <row r="4033" spans="1:21" x14ac:dyDescent="0.25">
      <c r="A4033" s="8">
        <v>44872.458333333343</v>
      </c>
      <c r="B4033" s="1">
        <v>-91.452483223286251</v>
      </c>
      <c r="C4033" s="1">
        <v>14.5</v>
      </c>
      <c r="D4033" s="2">
        <v>0.33144282999999991</v>
      </c>
      <c r="E4033" s="3">
        <v>14.7</v>
      </c>
      <c r="F4033" s="2">
        <v>4.5397057971153169E-2</v>
      </c>
      <c r="G4033" s="4">
        <v>0.35840188000000001</v>
      </c>
      <c r="H4033" s="1">
        <v>14.9</v>
      </c>
      <c r="I4033" s="4">
        <v>5.5719866631785728E-2</v>
      </c>
      <c r="J4033" s="2">
        <v>0.32329692999999993</v>
      </c>
      <c r="K4033" s="3">
        <v>14.91</v>
      </c>
      <c r="L4033" s="2">
        <v>4.9618310944472763E-2</v>
      </c>
      <c r="M4033" s="1">
        <v>-21.19802999967952</v>
      </c>
      <c r="N4033" s="1">
        <v>15.5</v>
      </c>
      <c r="O4033" s="2">
        <v>0.32480974000000012</v>
      </c>
      <c r="P4033" s="3">
        <v>15.6</v>
      </c>
      <c r="Q4033" s="2">
        <v>9.0914074766763733E-2</v>
      </c>
      <c r="R4033" s="5">
        <v>60</v>
      </c>
      <c r="S4033" s="5">
        <v>7819</v>
      </c>
      <c r="T4033" s="6">
        <v>92.64</v>
      </c>
      <c r="U4033" s="3">
        <v>18.809999999999999</v>
      </c>
    </row>
    <row r="4034" spans="1:21" x14ac:dyDescent="0.25">
      <c r="A4034" s="8">
        <v>44872.5</v>
      </c>
      <c r="B4034" s="1">
        <v>-91.389331900115494</v>
      </c>
      <c r="C4034" s="1">
        <v>14.5</v>
      </c>
      <c r="D4034" s="2">
        <v>0.33148162000000009</v>
      </c>
      <c r="E4034" s="3">
        <v>14.7</v>
      </c>
      <c r="F4034" s="2">
        <v>4.5602032492834177E-2</v>
      </c>
      <c r="G4034" s="4">
        <v>0.35809156000000009</v>
      </c>
      <c r="H4034" s="1">
        <v>14.9</v>
      </c>
      <c r="I4034" s="4">
        <v>5.5640517611360379E-2</v>
      </c>
      <c r="J4034" s="2">
        <v>0.32349087999999981</v>
      </c>
      <c r="K4034" s="3">
        <v>15</v>
      </c>
      <c r="L4034" s="2">
        <v>5.0495606951167907E-2</v>
      </c>
      <c r="M4034" s="1">
        <v>-20.787176445232301</v>
      </c>
      <c r="N4034" s="1">
        <v>15.5</v>
      </c>
      <c r="O4034" s="2">
        <v>0.32434425999999988</v>
      </c>
      <c r="P4034" s="3">
        <v>15.69</v>
      </c>
      <c r="Q4034" s="2">
        <v>9.0774944245964398E-2</v>
      </c>
      <c r="R4034" s="5">
        <v>60</v>
      </c>
      <c r="S4034" s="5">
        <v>7817</v>
      </c>
      <c r="T4034" s="6">
        <v>92.66</v>
      </c>
      <c r="U4034" s="3">
        <v>19.5</v>
      </c>
    </row>
    <row r="4035" spans="1:21" x14ac:dyDescent="0.25">
      <c r="A4035" s="8">
        <v>44872.541666666657</v>
      </c>
      <c r="B4035" s="1">
        <v>-91.221141486136858</v>
      </c>
      <c r="C4035" s="1">
        <v>14.5</v>
      </c>
      <c r="D4035" s="2">
        <v>0.33155920000000011</v>
      </c>
      <c r="E4035" s="3">
        <v>14.7</v>
      </c>
      <c r="F4035" s="2">
        <v>4.5592894659128289E-2</v>
      </c>
      <c r="G4035" s="4">
        <v>0.35793639999999999</v>
      </c>
      <c r="H4035" s="1">
        <v>14.9</v>
      </c>
      <c r="I4035" s="4">
        <v>5.566491495486809E-2</v>
      </c>
      <c r="J4035" s="2">
        <v>0.32364603999999991</v>
      </c>
      <c r="K4035" s="3">
        <v>15</v>
      </c>
      <c r="L4035" s="2">
        <v>5.0128373687423469E-2</v>
      </c>
      <c r="M4035" s="1">
        <v>-20.445394858919471</v>
      </c>
      <c r="N4035" s="1">
        <v>15.57</v>
      </c>
      <c r="O4035" s="2">
        <v>0.32395635999999989</v>
      </c>
      <c r="P4035" s="3">
        <v>15.74</v>
      </c>
      <c r="Q4035" s="2">
        <v>9.063449845398644E-2</v>
      </c>
      <c r="R4035" s="5">
        <v>60</v>
      </c>
      <c r="S4035" s="5">
        <v>7817</v>
      </c>
      <c r="T4035" s="6">
        <v>92.64</v>
      </c>
      <c r="U4035" s="3">
        <v>20.99</v>
      </c>
    </row>
    <row r="4036" spans="1:21" x14ac:dyDescent="0.25">
      <c r="A4036" s="8">
        <v>44872.583333333343</v>
      </c>
      <c r="B4036" s="1">
        <v>-91.032297230708707</v>
      </c>
      <c r="C4036" s="1">
        <v>14.5</v>
      </c>
      <c r="D4036" s="2">
        <v>0.33148162000000009</v>
      </c>
      <c r="E4036" s="3">
        <v>14.7</v>
      </c>
      <c r="F4036" s="2">
        <v>4.5602032492834177E-2</v>
      </c>
      <c r="G4036" s="4">
        <v>0.35762608000000001</v>
      </c>
      <c r="H4036" s="1">
        <v>14.9</v>
      </c>
      <c r="I4036" s="4">
        <v>5.5713701207885158E-2</v>
      </c>
      <c r="J4036" s="2">
        <v>0.32376241000000011</v>
      </c>
      <c r="K4036" s="3">
        <v>15</v>
      </c>
      <c r="L4036" s="2">
        <v>5.0577351000055462E-2</v>
      </c>
      <c r="M4036" s="1">
        <v>-20.09534665697543</v>
      </c>
      <c r="N4036" s="1">
        <v>15.61</v>
      </c>
      <c r="O4036" s="2">
        <v>0.32349087999999981</v>
      </c>
      <c r="P4036" s="3">
        <v>15.83</v>
      </c>
      <c r="Q4036" s="2">
        <v>9.1122796316365606E-2</v>
      </c>
      <c r="R4036" s="5">
        <v>60</v>
      </c>
      <c r="S4036" s="5">
        <v>7821</v>
      </c>
      <c r="T4036" s="6">
        <v>92.58</v>
      </c>
      <c r="U4036" s="3">
        <v>22.67</v>
      </c>
    </row>
    <row r="4037" spans="1:21" x14ac:dyDescent="0.25">
      <c r="A4037" s="8">
        <v>44872.625</v>
      </c>
      <c r="B4037" s="1">
        <v>-90.781112881820263</v>
      </c>
      <c r="C4037" s="1">
        <v>14.5</v>
      </c>
      <c r="D4037" s="2">
        <v>0.3315979899999999</v>
      </c>
      <c r="E4037" s="3">
        <v>14.7</v>
      </c>
      <c r="F4037" s="2">
        <v>4.5483475362988593E-2</v>
      </c>
      <c r="G4037" s="4">
        <v>0.35739334</v>
      </c>
      <c r="H4037" s="1">
        <v>14.9</v>
      </c>
      <c r="I4037" s="4">
        <v>5.5878801191240488E-2</v>
      </c>
      <c r="J4037" s="2">
        <v>0.3239175700000001</v>
      </c>
      <c r="K4037" s="3">
        <v>15</v>
      </c>
      <c r="L4037" s="2">
        <v>5.0790906687448241E-2</v>
      </c>
      <c r="M4037" s="1">
        <v>-19.742197962862711</v>
      </c>
      <c r="N4037" s="1">
        <v>15.7</v>
      </c>
      <c r="O4037" s="2">
        <v>0.32314177000000011</v>
      </c>
      <c r="P4037" s="3">
        <v>15.95</v>
      </c>
      <c r="Q4037" s="2">
        <v>9.1363673462566825E-2</v>
      </c>
      <c r="R4037" s="5">
        <v>60</v>
      </c>
      <c r="S4037" s="5">
        <v>7824</v>
      </c>
      <c r="T4037" s="6">
        <v>92.52</v>
      </c>
      <c r="U4037" s="3">
        <v>23.69</v>
      </c>
    </row>
    <row r="4038" spans="1:21" x14ac:dyDescent="0.25">
      <c r="A4038" s="8">
        <v>44872.666666666657</v>
      </c>
      <c r="B4038" s="1">
        <v>-90.488940329203913</v>
      </c>
      <c r="C4038" s="1">
        <v>14.5</v>
      </c>
      <c r="D4038" s="2">
        <v>0.33155920000000011</v>
      </c>
      <c r="E4038" s="3">
        <v>14.7</v>
      </c>
      <c r="F4038" s="2">
        <v>4.5488033911267239E-2</v>
      </c>
      <c r="G4038" s="4">
        <v>0.35719938999999989</v>
      </c>
      <c r="H4038" s="1">
        <v>14.9</v>
      </c>
      <c r="I4038" s="4">
        <v>5.5652471737761118E-2</v>
      </c>
      <c r="J4038" s="2">
        <v>0.32399515000000001</v>
      </c>
      <c r="K4038" s="3">
        <v>15</v>
      </c>
      <c r="L4038" s="2">
        <v>5.0315394302941081E-2</v>
      </c>
      <c r="M4038" s="1">
        <v>-19.395255382149369</v>
      </c>
      <c r="N4038" s="1">
        <v>15.79</v>
      </c>
      <c r="O4038" s="2">
        <v>0.32275387000000011</v>
      </c>
      <c r="P4038" s="3">
        <v>16.059999999999999</v>
      </c>
      <c r="Q4038" s="2">
        <v>9.0361122055451437E-2</v>
      </c>
      <c r="R4038" s="5">
        <v>61</v>
      </c>
      <c r="S4038" s="5">
        <v>7830</v>
      </c>
      <c r="T4038" s="6">
        <v>92.49</v>
      </c>
      <c r="U4038" s="3">
        <v>23.88</v>
      </c>
    </row>
    <row r="4039" spans="1:21" x14ac:dyDescent="0.25">
      <c r="A4039" s="8">
        <v>44872.708333333343</v>
      </c>
      <c r="B4039" s="1">
        <v>-90.301611862550743</v>
      </c>
      <c r="C4039" s="1">
        <v>14.5</v>
      </c>
      <c r="D4039" s="2">
        <v>0.33148162000000009</v>
      </c>
      <c r="E4039" s="3">
        <v>14.7</v>
      </c>
      <c r="F4039" s="2">
        <v>4.5497150728538813E-2</v>
      </c>
      <c r="G4039" s="4">
        <v>0.3569278600000001</v>
      </c>
      <c r="H4039" s="1">
        <v>14.95</v>
      </c>
      <c r="I4039" s="4">
        <v>5.5426664198377738E-2</v>
      </c>
      <c r="J4039" s="2">
        <v>0.32407272999999992</v>
      </c>
      <c r="K4039" s="3">
        <v>15</v>
      </c>
      <c r="L4039" s="2">
        <v>4.9959234616720673E-2</v>
      </c>
      <c r="M4039" s="1">
        <v>-19.06757671791285</v>
      </c>
      <c r="N4039" s="1">
        <v>15.89</v>
      </c>
      <c r="O4039" s="2">
        <v>0.32236597000000011</v>
      </c>
      <c r="P4039" s="3">
        <v>16.18</v>
      </c>
      <c r="Q4039" s="2">
        <v>9.0400210290382671E-2</v>
      </c>
      <c r="R4039" s="5">
        <v>60</v>
      </c>
      <c r="S4039" s="5">
        <v>7826</v>
      </c>
      <c r="T4039" s="6">
        <v>92.5</v>
      </c>
      <c r="U4039" s="3">
        <v>23.66</v>
      </c>
    </row>
    <row r="4040" spans="1:21" x14ac:dyDescent="0.25">
      <c r="A4040" s="8">
        <v>44872.75</v>
      </c>
      <c r="B4040" s="1">
        <v>-90.197708113159607</v>
      </c>
      <c r="C4040" s="1">
        <v>14.5</v>
      </c>
      <c r="D4040" s="2">
        <v>0.33155920000000011</v>
      </c>
      <c r="E4040" s="3">
        <v>14.7</v>
      </c>
      <c r="F4040" s="2">
        <v>4.6014760519315467E-2</v>
      </c>
      <c r="G4040" s="4">
        <v>0.35673390999999999</v>
      </c>
      <c r="H4040" s="1">
        <v>15</v>
      </c>
      <c r="I4040" s="4">
        <v>5.5828753972641573E-2</v>
      </c>
      <c r="J4040" s="2">
        <v>0.32415031000000011</v>
      </c>
      <c r="K4040" s="3">
        <v>15</v>
      </c>
      <c r="L4040" s="2">
        <v>5.0295676406990203E-2</v>
      </c>
      <c r="M4040" s="1">
        <v>-18.745434114165381</v>
      </c>
      <c r="N4040" s="1">
        <v>15.99</v>
      </c>
      <c r="O4040" s="2">
        <v>0.32193927999999977</v>
      </c>
      <c r="P4040" s="3">
        <v>16.260000000000002</v>
      </c>
      <c r="Q4040" s="2">
        <v>9.0464393247134178E-2</v>
      </c>
      <c r="R4040" s="5">
        <v>60</v>
      </c>
      <c r="S4040" s="5">
        <v>7827</v>
      </c>
      <c r="T4040" s="6">
        <v>92.49</v>
      </c>
      <c r="U4040" s="3">
        <v>22.77</v>
      </c>
    </row>
    <row r="4041" spans="1:21" x14ac:dyDescent="0.25">
      <c r="A4041" s="8">
        <v>44872.791666666657</v>
      </c>
      <c r="B4041" s="1">
        <v>-90.052443685219274</v>
      </c>
      <c r="C4041" s="1">
        <v>14.5</v>
      </c>
      <c r="D4041" s="2">
        <v>0.33155920000000011</v>
      </c>
      <c r="E4041" s="3">
        <v>14.7</v>
      </c>
      <c r="F4041" s="2">
        <v>4.5803341899059803E-2</v>
      </c>
      <c r="G4041" s="4">
        <v>0.35650116999999998</v>
      </c>
      <c r="H4041" s="1">
        <v>15</v>
      </c>
      <c r="I4041" s="4">
        <v>5.5865295543835507E-2</v>
      </c>
      <c r="J4041" s="2">
        <v>0.3241890999999999</v>
      </c>
      <c r="K4041" s="3">
        <v>15</v>
      </c>
      <c r="L4041" s="2">
        <v>5.0059681774740752E-2</v>
      </c>
      <c r="M4041" s="1">
        <v>-18.44571535065235</v>
      </c>
      <c r="N4041" s="1">
        <v>16.05</v>
      </c>
      <c r="O4041" s="2">
        <v>0.32155137999999978</v>
      </c>
      <c r="P4041" s="3">
        <v>16.3</v>
      </c>
      <c r="Q4041" s="2">
        <v>8.9706054202134886E-2</v>
      </c>
      <c r="R4041" s="5">
        <v>61</v>
      </c>
      <c r="S4041" s="5">
        <v>7830</v>
      </c>
      <c r="T4041" s="6">
        <v>92.51</v>
      </c>
      <c r="U4041" s="3">
        <v>21.14</v>
      </c>
    </row>
    <row r="4042" spans="1:21" x14ac:dyDescent="0.25">
      <c r="A4042" s="8">
        <v>44872.833333333343</v>
      </c>
      <c r="B4042" s="1">
        <v>-90.073181414088594</v>
      </c>
      <c r="C4042" s="1">
        <v>14.53</v>
      </c>
      <c r="D4042" s="2">
        <v>0.33155920000000011</v>
      </c>
      <c r="E4042" s="3">
        <v>14.7</v>
      </c>
      <c r="F4042" s="2">
        <v>4.5488033911267239E-2</v>
      </c>
      <c r="G4042" s="4">
        <v>0.35634600999999999</v>
      </c>
      <c r="H4042" s="1">
        <v>15</v>
      </c>
      <c r="I4042" s="4">
        <v>5.5889653072540721E-2</v>
      </c>
      <c r="J4042" s="2">
        <v>0.32426667999999997</v>
      </c>
      <c r="K4042" s="3">
        <v>15</v>
      </c>
      <c r="L4042" s="2">
        <v>5.0396796703209547E-2</v>
      </c>
      <c r="M4042" s="1">
        <v>-18.159149430843058</v>
      </c>
      <c r="N4042" s="1">
        <v>16.100000000000001</v>
      </c>
      <c r="O4042" s="2">
        <v>0.32120227000000012</v>
      </c>
      <c r="P4042" s="3">
        <v>16.3</v>
      </c>
      <c r="Q4042" s="2">
        <v>8.9991576984155844E-2</v>
      </c>
      <c r="R4042" s="5">
        <v>60</v>
      </c>
      <c r="S4042" s="5">
        <v>7825</v>
      </c>
      <c r="T4042" s="6">
        <v>92.56</v>
      </c>
      <c r="U4042" s="3">
        <v>19.899999999999999</v>
      </c>
    </row>
    <row r="4043" spans="1:21" x14ac:dyDescent="0.25">
      <c r="A4043" s="8">
        <v>44872.875</v>
      </c>
      <c r="B4043" s="1">
        <v>-89.990259141147405</v>
      </c>
      <c r="C4043" s="1">
        <v>14.6</v>
      </c>
      <c r="D4043" s="2">
        <v>0.33163678000000002</v>
      </c>
      <c r="E4043" s="3">
        <v>14.78</v>
      </c>
      <c r="F4043" s="2">
        <v>4.5777683385177438E-2</v>
      </c>
      <c r="G4043" s="4">
        <v>0.35611326999999998</v>
      </c>
      <c r="H4043" s="1">
        <v>15</v>
      </c>
      <c r="I4043" s="4">
        <v>5.5797557432763878E-2</v>
      </c>
      <c r="J4043" s="2">
        <v>0.32426667999999997</v>
      </c>
      <c r="K4043" s="3">
        <v>15</v>
      </c>
      <c r="L4043" s="2">
        <v>5.0280887287244412E-2</v>
      </c>
      <c r="M4043" s="1">
        <v>-17.881152308350789</v>
      </c>
      <c r="N4043" s="1">
        <v>16.100000000000001</v>
      </c>
      <c r="O4043" s="2">
        <v>0.32089194999999998</v>
      </c>
      <c r="P4043" s="3">
        <v>16.3</v>
      </c>
      <c r="Q4043" s="2">
        <v>8.9854416477158805E-2</v>
      </c>
      <c r="R4043" s="5">
        <v>60</v>
      </c>
      <c r="S4043" s="5">
        <v>7824</v>
      </c>
      <c r="T4043" s="6">
        <v>92.6</v>
      </c>
      <c r="U4043" s="3">
        <v>19.29</v>
      </c>
    </row>
    <row r="4044" spans="1:21" x14ac:dyDescent="0.25">
      <c r="A4044" s="8">
        <v>44872.916666666657</v>
      </c>
      <c r="B4044" s="1">
        <v>-90.010982549847796</v>
      </c>
      <c r="C4044" s="1">
        <v>14.6</v>
      </c>
      <c r="D4044" s="2">
        <v>0.33155920000000011</v>
      </c>
      <c r="E4044" s="3">
        <v>14.8</v>
      </c>
      <c r="F4044" s="2">
        <v>4.5994063638178422E-2</v>
      </c>
      <c r="G4044" s="4">
        <v>0.35591932000000021</v>
      </c>
      <c r="H4044" s="1">
        <v>15</v>
      </c>
      <c r="I4044" s="4">
        <v>5.6085615094620213E-2</v>
      </c>
      <c r="J4044" s="2">
        <v>0.3243054700000001</v>
      </c>
      <c r="K4044" s="3">
        <v>15.09</v>
      </c>
      <c r="L4044" s="2">
        <v>4.9909620818772621E-2</v>
      </c>
      <c r="M4044" s="1">
        <v>-17.611465746978471</v>
      </c>
      <c r="N4044" s="1">
        <v>16.100000000000001</v>
      </c>
      <c r="O4044" s="2">
        <v>0.32042647000000007</v>
      </c>
      <c r="P4044" s="3">
        <v>16.3</v>
      </c>
      <c r="Q4044" s="2">
        <v>9.0166505189954921E-2</v>
      </c>
      <c r="R4044" s="5">
        <v>60</v>
      </c>
      <c r="S4044" s="5">
        <v>7818</v>
      </c>
      <c r="T4044" s="6">
        <v>92.61</v>
      </c>
      <c r="U4044" s="3">
        <v>18.79</v>
      </c>
    </row>
    <row r="4045" spans="1:21" x14ac:dyDescent="0.25">
      <c r="A4045" s="8">
        <v>44872.958333333343</v>
      </c>
      <c r="B4045" s="1">
        <v>-89.886713643557968</v>
      </c>
      <c r="C4045" s="1">
        <v>14.6</v>
      </c>
      <c r="D4045" s="2">
        <v>0.33155920000000011</v>
      </c>
      <c r="E4045" s="3">
        <v>14.8</v>
      </c>
      <c r="F4045" s="2">
        <v>4.6100090905034502E-2</v>
      </c>
      <c r="G4045" s="4">
        <v>0.35576416000000011</v>
      </c>
      <c r="H4045" s="1">
        <v>15</v>
      </c>
      <c r="I4045" s="4">
        <v>5.5852216074619557E-2</v>
      </c>
      <c r="J4045" s="2">
        <v>0.3243054700000001</v>
      </c>
      <c r="K4045" s="3">
        <v>15.1</v>
      </c>
      <c r="L4045" s="2">
        <v>5.0022420374051767E-2</v>
      </c>
      <c r="M4045" s="1">
        <v>-17.36183011860226</v>
      </c>
      <c r="N4045" s="1">
        <v>16.100000000000001</v>
      </c>
      <c r="O4045" s="2">
        <v>0.32015493999999989</v>
      </c>
      <c r="P4045" s="3">
        <v>16.3</v>
      </c>
      <c r="Q4045" s="2">
        <v>9.0227722378356662E-2</v>
      </c>
      <c r="R4045" s="5">
        <v>60</v>
      </c>
      <c r="S4045" s="5">
        <v>7814</v>
      </c>
      <c r="T4045" s="6">
        <v>92.63</v>
      </c>
      <c r="U4045" s="3">
        <v>18.149999999999999</v>
      </c>
    </row>
    <row r="4046" spans="1:21" x14ac:dyDescent="0.25">
      <c r="A4046" s="8">
        <v>44873</v>
      </c>
      <c r="B4046" s="1">
        <v>-89.762616302566343</v>
      </c>
      <c r="C4046" s="1">
        <v>14.6</v>
      </c>
      <c r="D4046" s="2">
        <v>0.33163678000000002</v>
      </c>
      <c r="E4046" s="3">
        <v>14.8</v>
      </c>
      <c r="F4046" s="2">
        <v>4.5773563853501571E-2</v>
      </c>
      <c r="G4046" s="4">
        <v>0.35553142000000021</v>
      </c>
      <c r="H4046" s="1">
        <v>15</v>
      </c>
      <c r="I4046" s="4">
        <v>5.5888647268155907E-2</v>
      </c>
      <c r="J4046" s="2">
        <v>0.32438305000000001</v>
      </c>
      <c r="K4046" s="3">
        <v>15.1</v>
      </c>
      <c r="L4046" s="2">
        <v>5.0012610213001477E-2</v>
      </c>
      <c r="M4046" s="1">
        <v>-17.13939557822107</v>
      </c>
      <c r="N4046" s="1">
        <v>16.100000000000001</v>
      </c>
      <c r="O4046" s="2">
        <v>0.31980583000000001</v>
      </c>
      <c r="P4046" s="3">
        <v>16.260000000000002</v>
      </c>
      <c r="Q4046" s="2">
        <v>9.0531005514574339E-2</v>
      </c>
      <c r="R4046" s="5">
        <v>60</v>
      </c>
      <c r="S4046" s="5">
        <v>7825</v>
      </c>
      <c r="T4046" s="6">
        <v>92.66</v>
      </c>
      <c r="U4046" s="3">
        <v>17.559999999999999</v>
      </c>
    </row>
    <row r="4047" spans="1:21" x14ac:dyDescent="0.25">
      <c r="A4047" s="8">
        <v>44873.041666666657</v>
      </c>
      <c r="B4047" s="1">
        <v>-89.576791457965939</v>
      </c>
      <c r="C4047" s="1">
        <v>14.6</v>
      </c>
      <c r="D4047" s="2">
        <v>0.3315979899999999</v>
      </c>
      <c r="E4047" s="3">
        <v>14.8</v>
      </c>
      <c r="F4047" s="2">
        <v>4.5883681568614311E-2</v>
      </c>
      <c r="G4047" s="4">
        <v>0.35533746999999999</v>
      </c>
      <c r="H4047" s="1">
        <v>15.02</v>
      </c>
      <c r="I4047" s="4">
        <v>5.5913964633111338E-2</v>
      </c>
      <c r="J4047" s="2">
        <v>0.32438305000000001</v>
      </c>
      <c r="K4047" s="3">
        <v>15.1</v>
      </c>
      <c r="L4047" s="2">
        <v>5.0475371197700007E-2</v>
      </c>
      <c r="M4047" s="1">
        <v>-16.908127046855139</v>
      </c>
      <c r="N4047" s="1">
        <v>16.059999999999999</v>
      </c>
      <c r="O4047" s="2">
        <v>0.31953429999999988</v>
      </c>
      <c r="P4047" s="3">
        <v>16.2</v>
      </c>
      <c r="Q4047" s="2">
        <v>9.0200640513459773E-2</v>
      </c>
      <c r="R4047" s="5">
        <v>59</v>
      </c>
      <c r="S4047" s="5">
        <v>7790</v>
      </c>
      <c r="T4047" s="6">
        <v>92.66</v>
      </c>
      <c r="U4047" s="3">
        <v>17.27</v>
      </c>
    </row>
    <row r="4048" spans="1:21" x14ac:dyDescent="0.25">
      <c r="A4048" s="8">
        <v>44873.083333333343</v>
      </c>
      <c r="B4048" s="1">
        <v>-89.288494928163146</v>
      </c>
      <c r="C4048" s="1">
        <v>14.6</v>
      </c>
      <c r="D4048" s="2">
        <v>0.33163678000000002</v>
      </c>
      <c r="E4048" s="3">
        <v>14.8</v>
      </c>
      <c r="F4048" s="2">
        <v>4.5879082815857827E-2</v>
      </c>
      <c r="G4048" s="4">
        <v>0.35510472999999992</v>
      </c>
      <c r="H4048" s="1">
        <v>15.1</v>
      </c>
      <c r="I4048" s="4">
        <v>5.5545198375704721E-2</v>
      </c>
      <c r="J4048" s="2">
        <v>0.32442183999999991</v>
      </c>
      <c r="K4048" s="3">
        <v>15.1</v>
      </c>
      <c r="L4048" s="2">
        <v>4.9777940497587693E-2</v>
      </c>
      <c r="M4048" s="1">
        <v>-16.679979111741059</v>
      </c>
      <c r="N4048" s="1">
        <v>16</v>
      </c>
      <c r="O4048" s="2">
        <v>0.31926277000000008</v>
      </c>
      <c r="P4048" s="3">
        <v>16.16</v>
      </c>
      <c r="Q4048" s="2">
        <v>9.027808262611782E-2</v>
      </c>
      <c r="R4048" s="5">
        <v>60</v>
      </c>
      <c r="S4048" s="5">
        <v>7804</v>
      </c>
      <c r="T4048" s="6">
        <v>92.67</v>
      </c>
      <c r="U4048" s="3">
        <v>16.73</v>
      </c>
    </row>
    <row r="4049" spans="1:21" x14ac:dyDescent="0.25">
      <c r="A4049" s="8">
        <v>44873.125</v>
      </c>
      <c r="B4049" s="1">
        <v>-89.083137088448112</v>
      </c>
      <c r="C4049" s="1">
        <v>14.6</v>
      </c>
      <c r="D4049" s="2">
        <v>0.33163678000000002</v>
      </c>
      <c r="E4049" s="3">
        <v>14.8</v>
      </c>
      <c r="F4049" s="2">
        <v>4.5773563853501571E-2</v>
      </c>
      <c r="G4049" s="4">
        <v>0.35491077999999998</v>
      </c>
      <c r="H4049" s="1">
        <v>15.1</v>
      </c>
      <c r="I4049" s="4">
        <v>5.5703435099878587E-2</v>
      </c>
      <c r="J4049" s="2">
        <v>0.32442183999999991</v>
      </c>
      <c r="K4049" s="3">
        <v>15.1</v>
      </c>
      <c r="L4049" s="2">
        <v>4.9663454411398508E-2</v>
      </c>
      <c r="M4049" s="1">
        <v>-16.46628024117598</v>
      </c>
      <c r="N4049" s="1">
        <v>15.98</v>
      </c>
      <c r="O4049" s="2">
        <v>0.31895245000000011</v>
      </c>
      <c r="P4049" s="3">
        <v>16.100000000000001</v>
      </c>
      <c r="Q4049" s="2">
        <v>9.0164603880073357E-2</v>
      </c>
      <c r="R4049" s="5">
        <v>60</v>
      </c>
      <c r="S4049" s="5">
        <v>7808</v>
      </c>
      <c r="T4049" s="6">
        <v>92.67</v>
      </c>
      <c r="U4049" s="3">
        <v>16.61</v>
      </c>
    </row>
    <row r="4050" spans="1:21" x14ac:dyDescent="0.25">
      <c r="A4050" s="8">
        <v>44873.166666666657</v>
      </c>
      <c r="B4050" s="1">
        <v>-88.796429350109548</v>
      </c>
      <c r="C4050" s="1">
        <v>14.6</v>
      </c>
      <c r="D4050" s="2">
        <v>0.33163678000000002</v>
      </c>
      <c r="E4050" s="3">
        <v>14.8</v>
      </c>
      <c r="F4050" s="2">
        <v>4.6090851040300959E-2</v>
      </c>
      <c r="G4050" s="4">
        <v>0.35475562000000022</v>
      </c>
      <c r="H4050" s="1">
        <v>15.1</v>
      </c>
      <c r="I4050" s="4">
        <v>5.5727585410669557E-2</v>
      </c>
      <c r="J4050" s="2">
        <v>0.32442183999999991</v>
      </c>
      <c r="K4050" s="3">
        <v>15.1</v>
      </c>
      <c r="L4050" s="2">
        <v>4.8982046271543199E-2</v>
      </c>
      <c r="M4050" s="1">
        <v>-16.274044621198421</v>
      </c>
      <c r="N4050" s="1">
        <v>15.9</v>
      </c>
      <c r="O4050" s="2">
        <v>0.31875849999999989</v>
      </c>
      <c r="P4050" s="3">
        <v>16.02</v>
      </c>
      <c r="Q4050" s="2">
        <v>9.024082143895587E-2</v>
      </c>
      <c r="R4050" s="5">
        <v>60</v>
      </c>
      <c r="S4050" s="5">
        <v>7815</v>
      </c>
      <c r="T4050" s="6">
        <v>92.68</v>
      </c>
      <c r="U4050" s="3">
        <v>16.38</v>
      </c>
    </row>
    <row r="4051" spans="1:21" x14ac:dyDescent="0.25">
      <c r="A4051" s="8">
        <v>44873.208333333343</v>
      </c>
      <c r="B4051" s="1">
        <v>-88.633010842700585</v>
      </c>
      <c r="C4051" s="1">
        <v>14.6</v>
      </c>
      <c r="D4051" s="2">
        <v>0.33152040999999999</v>
      </c>
      <c r="E4051" s="3">
        <v>14.8</v>
      </c>
      <c r="F4051" s="2">
        <v>4.6104710695738543E-2</v>
      </c>
      <c r="G4051" s="4">
        <v>0.35452287999999998</v>
      </c>
      <c r="H4051" s="1">
        <v>15.1</v>
      </c>
      <c r="I4051" s="4">
        <v>5.5635552444624203E-2</v>
      </c>
      <c r="J4051" s="2">
        <v>0.32438305000000001</v>
      </c>
      <c r="K4051" s="3">
        <v>15.11</v>
      </c>
      <c r="L4051" s="2">
        <v>4.9780579935043083E-2</v>
      </c>
      <c r="M4051" s="1">
        <v>-16.08405325633175</v>
      </c>
      <c r="N4051" s="1">
        <v>15.9</v>
      </c>
      <c r="O4051" s="2">
        <v>0.31848697000000009</v>
      </c>
      <c r="P4051" s="3">
        <v>16</v>
      </c>
      <c r="Q4051" s="2">
        <v>9.0726837944037589E-2</v>
      </c>
      <c r="R4051" s="5">
        <v>60</v>
      </c>
      <c r="S4051" s="5">
        <v>7811</v>
      </c>
      <c r="T4051" s="6">
        <v>92.67</v>
      </c>
      <c r="U4051" s="3">
        <v>16.010000000000002</v>
      </c>
    </row>
    <row r="4052" spans="1:21" x14ac:dyDescent="0.25">
      <c r="A4052" s="8">
        <v>44873.25</v>
      </c>
      <c r="B4052" s="1">
        <v>-88.551414405211403</v>
      </c>
      <c r="C4052" s="1">
        <v>14.6</v>
      </c>
      <c r="D4052" s="2">
        <v>0.33167556999999998</v>
      </c>
      <c r="E4052" s="3">
        <v>14.8</v>
      </c>
      <c r="F4052" s="2">
        <v>4.5980235576106331E-2</v>
      </c>
      <c r="G4052" s="4">
        <v>0.35432892999999988</v>
      </c>
      <c r="H4052" s="1">
        <v>15.1</v>
      </c>
      <c r="I4052" s="4">
        <v>5.5922602778391658E-2</v>
      </c>
      <c r="J4052" s="2">
        <v>0.32442183999999991</v>
      </c>
      <c r="K4052" s="3">
        <v>15.2</v>
      </c>
      <c r="L4052" s="2">
        <v>4.998517163126931E-2</v>
      </c>
      <c r="M4052" s="1">
        <v>-15.90726450068065</v>
      </c>
      <c r="N4052" s="1">
        <v>15.8</v>
      </c>
      <c r="O4052" s="2">
        <v>0.31825423000000003</v>
      </c>
      <c r="P4052" s="3">
        <v>15.95</v>
      </c>
      <c r="Q4052" s="2">
        <v>9.1429291854027803E-2</v>
      </c>
      <c r="R4052" s="5">
        <v>60</v>
      </c>
      <c r="S4052" s="5">
        <v>7808</v>
      </c>
      <c r="T4052" s="6">
        <v>92.68</v>
      </c>
      <c r="U4052" s="3">
        <v>15.42</v>
      </c>
    </row>
    <row r="4053" spans="1:21" x14ac:dyDescent="0.25">
      <c r="A4053" s="8">
        <v>44873.291666666657</v>
      </c>
      <c r="B4053" s="1">
        <v>-88.510644360227133</v>
      </c>
      <c r="C4053" s="1">
        <v>14.6</v>
      </c>
      <c r="D4053" s="2">
        <v>0.3317143600000001</v>
      </c>
      <c r="E4053" s="3">
        <v>14.8</v>
      </c>
      <c r="F4053" s="2">
        <v>4.5975626033068241E-2</v>
      </c>
      <c r="G4053" s="4">
        <v>0.35409618999999992</v>
      </c>
      <c r="H4053" s="1">
        <v>15.1</v>
      </c>
      <c r="I4053" s="4">
        <v>5.5830193068794789E-2</v>
      </c>
      <c r="J4053" s="2">
        <v>0.32438305000000001</v>
      </c>
      <c r="K4053" s="3">
        <v>15.2</v>
      </c>
      <c r="L4053" s="2">
        <v>4.9190788586774212E-2</v>
      </c>
      <c r="M4053" s="1">
        <v>-15.743290252737459</v>
      </c>
      <c r="N4053" s="1">
        <v>15.79</v>
      </c>
      <c r="O4053" s="2">
        <v>0.31806027999999992</v>
      </c>
      <c r="P4053" s="3">
        <v>15.89</v>
      </c>
      <c r="Q4053" s="2">
        <v>9.1498198862149493E-2</v>
      </c>
      <c r="R4053" s="5">
        <v>60</v>
      </c>
      <c r="S4053" s="5">
        <v>7806</v>
      </c>
      <c r="T4053" s="6">
        <v>92.69</v>
      </c>
      <c r="U4053" s="3">
        <v>14.91</v>
      </c>
    </row>
    <row r="4054" spans="1:21" x14ac:dyDescent="0.25">
      <c r="A4054" s="8">
        <v>44873.333333333343</v>
      </c>
      <c r="B4054" s="1">
        <v>-88.429160574547367</v>
      </c>
      <c r="C4054" s="1">
        <v>14.6</v>
      </c>
      <c r="D4054" s="2">
        <v>0.33167556999999998</v>
      </c>
      <c r="E4054" s="3">
        <v>14.8</v>
      </c>
      <c r="F4054" s="2">
        <v>4.6192470700476849E-2</v>
      </c>
      <c r="G4054" s="4">
        <v>0.35394102999999988</v>
      </c>
      <c r="H4054" s="1">
        <v>15.1</v>
      </c>
      <c r="I4054" s="4">
        <v>5.5725867326402008E-2</v>
      </c>
      <c r="J4054" s="2">
        <v>0.32438305000000001</v>
      </c>
      <c r="K4054" s="3">
        <v>15.2</v>
      </c>
      <c r="L4054" s="2">
        <v>4.999007460258801E-2</v>
      </c>
      <c r="M4054" s="1">
        <v>-15.588183244651731</v>
      </c>
      <c r="N4054" s="1">
        <v>15.7</v>
      </c>
      <c r="O4054" s="2">
        <v>0.31778875000000012</v>
      </c>
      <c r="P4054" s="3">
        <v>15.8</v>
      </c>
      <c r="Q4054" s="2">
        <v>9.0966640306127569E-2</v>
      </c>
      <c r="R4054" s="5">
        <v>60</v>
      </c>
      <c r="S4054" s="5">
        <v>7801</v>
      </c>
      <c r="T4054" s="6">
        <v>92.74</v>
      </c>
      <c r="U4054" s="3">
        <v>14.11</v>
      </c>
    </row>
    <row r="4055" spans="1:21" x14ac:dyDescent="0.25">
      <c r="A4055" s="8">
        <v>44873.375</v>
      </c>
      <c r="B4055" s="1">
        <v>-88.408801351887007</v>
      </c>
      <c r="C4055" s="1">
        <v>14.6</v>
      </c>
      <c r="D4055" s="2">
        <v>0.33167556999999998</v>
      </c>
      <c r="E4055" s="3">
        <v>14.84</v>
      </c>
      <c r="F4055" s="2">
        <v>4.5971959312648858E-2</v>
      </c>
      <c r="G4055" s="4">
        <v>0.35374707999999999</v>
      </c>
      <c r="H4055" s="1">
        <v>15.1</v>
      </c>
      <c r="I4055" s="4">
        <v>5.5884494354269697E-2</v>
      </c>
      <c r="J4055" s="2">
        <v>0.32442183999999991</v>
      </c>
      <c r="K4055" s="3">
        <v>15.2</v>
      </c>
      <c r="L4055" s="2">
        <v>4.9185964008545378E-2</v>
      </c>
      <c r="M4055" s="1">
        <v>-15.452384369335279</v>
      </c>
      <c r="N4055" s="1">
        <v>15.64</v>
      </c>
      <c r="O4055" s="2">
        <v>0.31751721999999999</v>
      </c>
      <c r="P4055" s="3">
        <v>15.73</v>
      </c>
      <c r="Q4055" s="2">
        <v>9.105676906050586E-2</v>
      </c>
      <c r="R4055" s="5">
        <v>59</v>
      </c>
      <c r="S4055" s="5">
        <v>7794</v>
      </c>
      <c r="T4055" s="6">
        <v>92.81</v>
      </c>
      <c r="U4055" s="3">
        <v>13.96</v>
      </c>
    </row>
    <row r="4056" spans="1:21" x14ac:dyDescent="0.25">
      <c r="A4056" s="8">
        <v>44873.416666666657</v>
      </c>
      <c r="B4056" s="1">
        <v>-88.449524485631827</v>
      </c>
      <c r="C4056" s="1">
        <v>14.6</v>
      </c>
      <c r="D4056" s="2">
        <v>0.33179194000000001</v>
      </c>
      <c r="E4056" s="3">
        <v>14.9</v>
      </c>
      <c r="F4056" s="2">
        <v>4.615779804484936E-2</v>
      </c>
      <c r="G4056" s="4">
        <v>0.35355312999999988</v>
      </c>
      <c r="H4056" s="1">
        <v>15.14</v>
      </c>
      <c r="I4056" s="4">
        <v>5.5904577606226781E-2</v>
      </c>
      <c r="J4056" s="2">
        <v>0.32438305000000001</v>
      </c>
      <c r="K4056" s="3">
        <v>15.2</v>
      </c>
      <c r="L4056" s="2">
        <v>4.9760391073223088E-2</v>
      </c>
      <c r="M4056" s="1">
        <v>-15.29662085935111</v>
      </c>
      <c r="N4056" s="1">
        <v>15.6</v>
      </c>
      <c r="O4056" s="2">
        <v>0.31732327000000021</v>
      </c>
      <c r="P4056" s="3">
        <v>15.66</v>
      </c>
      <c r="Q4056" s="2">
        <v>9.0919810652979091E-2</v>
      </c>
      <c r="R4056" s="5">
        <v>59</v>
      </c>
      <c r="S4056" s="5">
        <v>7793</v>
      </c>
      <c r="T4056" s="6">
        <v>92.87</v>
      </c>
      <c r="U4056" s="3">
        <v>16.68</v>
      </c>
    </row>
    <row r="4057" spans="1:21" x14ac:dyDescent="0.25">
      <c r="A4057" s="8">
        <v>44873.458333333343</v>
      </c>
      <c r="B4057" s="1">
        <v>-88.327411323900733</v>
      </c>
      <c r="C4057" s="1">
        <v>14.6</v>
      </c>
      <c r="D4057" s="2">
        <v>0.33179194000000001</v>
      </c>
      <c r="E4057" s="3">
        <v>14.9</v>
      </c>
      <c r="F4057" s="2">
        <v>4.5945722226860768E-2</v>
      </c>
      <c r="G4057" s="4">
        <v>0.35339797000000012</v>
      </c>
      <c r="H4057" s="1">
        <v>15.2</v>
      </c>
      <c r="I4057" s="4">
        <v>5.5656676037210209E-2</v>
      </c>
      <c r="J4057" s="2">
        <v>0.3243054700000001</v>
      </c>
      <c r="K4057" s="3">
        <v>15.2</v>
      </c>
      <c r="L4057" s="2">
        <v>4.9884883809524501E-2</v>
      </c>
      <c r="M4057" s="1">
        <v>-15.17733438100189</v>
      </c>
      <c r="N4057" s="1">
        <v>15.53</v>
      </c>
      <c r="O4057" s="2">
        <v>0.31709052999999998</v>
      </c>
      <c r="P4057" s="3">
        <v>15.64</v>
      </c>
      <c r="Q4057" s="2">
        <v>9.0980504133147275E-2</v>
      </c>
      <c r="R4057" s="5">
        <v>59</v>
      </c>
      <c r="S4057" s="5">
        <v>7792</v>
      </c>
      <c r="T4057" s="6">
        <v>92.87</v>
      </c>
      <c r="U4057" s="3">
        <v>22.95</v>
      </c>
    </row>
    <row r="4058" spans="1:21" x14ac:dyDescent="0.25">
      <c r="A4058" s="8">
        <v>44873.5</v>
      </c>
      <c r="B4058" s="1">
        <v>-88.0836905349353</v>
      </c>
      <c r="C4058" s="1">
        <v>14.6</v>
      </c>
      <c r="D4058" s="2">
        <v>0.33183072999999991</v>
      </c>
      <c r="E4058" s="3">
        <v>14.9</v>
      </c>
      <c r="F4058" s="2">
        <v>4.6047019679980671E-2</v>
      </c>
      <c r="G4058" s="4">
        <v>0.35324281000000002</v>
      </c>
      <c r="H4058" s="1">
        <v>15.2</v>
      </c>
      <c r="I4058" s="4">
        <v>5.568067747827924E-2</v>
      </c>
      <c r="J4058" s="2">
        <v>0.3243054700000001</v>
      </c>
      <c r="K4058" s="3">
        <v>15.2</v>
      </c>
      <c r="L4058" s="2">
        <v>4.9541478684852369E-2</v>
      </c>
      <c r="M4058" s="1">
        <v>-15.017426063824541</v>
      </c>
      <c r="N4058" s="1">
        <v>15.61</v>
      </c>
      <c r="O4058" s="2">
        <v>0.31681900000000002</v>
      </c>
      <c r="P4058" s="3">
        <v>15.78</v>
      </c>
      <c r="Q4058" s="2">
        <v>9.0984155252090027E-2</v>
      </c>
      <c r="R4058" s="5">
        <v>59</v>
      </c>
      <c r="S4058" s="5">
        <v>7798</v>
      </c>
      <c r="T4058" s="6">
        <v>92.85</v>
      </c>
      <c r="U4058" s="3">
        <v>29.15</v>
      </c>
    </row>
    <row r="4059" spans="1:21" x14ac:dyDescent="0.25">
      <c r="A4059" s="8">
        <v>44873.541666666657</v>
      </c>
      <c r="B4059" s="1">
        <v>-87.840642241881284</v>
      </c>
      <c r="C4059" s="1">
        <v>14.6</v>
      </c>
      <c r="D4059" s="2">
        <v>0.33179194000000001</v>
      </c>
      <c r="E4059" s="3">
        <v>14.9</v>
      </c>
      <c r="F4059" s="2">
        <v>4.6051638055254737E-2</v>
      </c>
      <c r="G4059" s="4">
        <v>0.35312643999999999</v>
      </c>
      <c r="H4059" s="1">
        <v>15.2</v>
      </c>
      <c r="I4059" s="4">
        <v>5.5188028201589592E-2</v>
      </c>
      <c r="J4059" s="2">
        <v>0.3243054700000001</v>
      </c>
      <c r="K4059" s="3">
        <v>15.2</v>
      </c>
      <c r="L4059" s="2">
        <v>4.942753644574089E-2</v>
      </c>
      <c r="M4059" s="1">
        <v>-14.92778950248481</v>
      </c>
      <c r="N4059" s="1">
        <v>15.75</v>
      </c>
      <c r="O4059" s="2">
        <v>0.31635352000000011</v>
      </c>
      <c r="P4059" s="3">
        <v>16.07</v>
      </c>
      <c r="Q4059" s="2">
        <v>9.117935141458243E-2</v>
      </c>
      <c r="R4059" s="5">
        <v>60</v>
      </c>
      <c r="S4059" s="5">
        <v>7812</v>
      </c>
      <c r="T4059" s="6">
        <v>92.8</v>
      </c>
      <c r="U4059" s="3">
        <v>30.77</v>
      </c>
    </row>
    <row r="4060" spans="1:21" x14ac:dyDescent="0.25">
      <c r="A4060" s="8">
        <v>44873.583333333343</v>
      </c>
      <c r="B4060" s="1">
        <v>-87.598264589128547</v>
      </c>
      <c r="C4060" s="1">
        <v>14.69</v>
      </c>
      <c r="D4060" s="2">
        <v>0.33179194000000001</v>
      </c>
      <c r="E4060" s="3">
        <v>14.9</v>
      </c>
      <c r="F4060" s="2">
        <v>4.6051638055254737E-2</v>
      </c>
      <c r="G4060" s="4">
        <v>0.35289370000000009</v>
      </c>
      <c r="H4060" s="1">
        <v>15.2</v>
      </c>
      <c r="I4060" s="4">
        <v>5.4843534830593822E-2</v>
      </c>
      <c r="J4060" s="2">
        <v>0.32426667999999997</v>
      </c>
      <c r="K4060" s="3">
        <v>15.2</v>
      </c>
      <c r="L4060" s="2">
        <v>4.9432383093901279E-2</v>
      </c>
      <c r="M4060" s="1">
        <v>-14.811379253733611</v>
      </c>
      <c r="N4060" s="1">
        <v>15.94</v>
      </c>
      <c r="O4060" s="2">
        <v>0.31588803999999993</v>
      </c>
      <c r="P4060" s="3">
        <v>16.36</v>
      </c>
      <c r="Q4060" s="2">
        <v>9.0954854850626848E-2</v>
      </c>
      <c r="R4060" s="5">
        <v>60</v>
      </c>
      <c r="S4060" s="5">
        <v>7823</v>
      </c>
      <c r="T4060" s="6">
        <v>92.72</v>
      </c>
      <c r="U4060" s="3">
        <v>33.01</v>
      </c>
    </row>
    <row r="4061" spans="1:21" x14ac:dyDescent="0.25">
      <c r="A4061" s="8">
        <v>44873.625</v>
      </c>
      <c r="B4061" s="1">
        <v>-87.31633580727835</v>
      </c>
      <c r="C4061" s="1">
        <v>14.7</v>
      </c>
      <c r="D4061" s="2">
        <v>0.33179194000000001</v>
      </c>
      <c r="E4061" s="3">
        <v>14.9</v>
      </c>
      <c r="F4061" s="2">
        <v>4.6051638055254737E-2</v>
      </c>
      <c r="G4061" s="4">
        <v>0.35281612000000001</v>
      </c>
      <c r="H4061" s="1">
        <v>15.2</v>
      </c>
      <c r="I4061" s="4">
        <v>5.5490534477232109E-2</v>
      </c>
      <c r="J4061" s="2">
        <v>0.32426667999999997</v>
      </c>
      <c r="K4061" s="3">
        <v>15.2</v>
      </c>
      <c r="L4061" s="2">
        <v>4.9432383093901279E-2</v>
      </c>
      <c r="M4061" s="1">
        <v>-14.68911065490952</v>
      </c>
      <c r="N4061" s="1">
        <v>16.16</v>
      </c>
      <c r="O4061" s="2">
        <v>0.31553893</v>
      </c>
      <c r="P4061" s="3">
        <v>16.649999999999999</v>
      </c>
      <c r="Q4061" s="2">
        <v>9.0704575082347527E-2</v>
      </c>
      <c r="R4061" s="5">
        <v>61</v>
      </c>
      <c r="S4061" s="5">
        <v>7834</v>
      </c>
      <c r="T4061" s="6">
        <v>92.63</v>
      </c>
      <c r="U4061" s="3">
        <v>32.99</v>
      </c>
    </row>
    <row r="4062" spans="1:21" x14ac:dyDescent="0.25">
      <c r="A4062" s="8">
        <v>44873.666666666657</v>
      </c>
      <c r="B4062" s="1">
        <v>-87.155641223335266</v>
      </c>
      <c r="C4062" s="1">
        <v>14.7</v>
      </c>
      <c r="D4062" s="2">
        <v>0.33175314999999989</v>
      </c>
      <c r="E4062" s="3">
        <v>14.9</v>
      </c>
      <c r="F4062" s="2">
        <v>4.6056256335330219E-2</v>
      </c>
      <c r="G4062" s="4">
        <v>0.35266096000000008</v>
      </c>
      <c r="H4062" s="1">
        <v>15.2</v>
      </c>
      <c r="I4062" s="4">
        <v>5.5386735684662118E-2</v>
      </c>
      <c r="J4062" s="2">
        <v>0.32426667999999997</v>
      </c>
      <c r="K4062" s="3">
        <v>15.2</v>
      </c>
      <c r="L4062" s="2">
        <v>4.8754145371377899E-2</v>
      </c>
      <c r="M4062" s="1">
        <v>-14.584632905929119</v>
      </c>
      <c r="N4062" s="1">
        <v>16.36</v>
      </c>
      <c r="O4062" s="2">
        <v>0.31515103</v>
      </c>
      <c r="P4062" s="3">
        <v>16.93</v>
      </c>
      <c r="Q4062" s="2">
        <v>9.067607184127717E-2</v>
      </c>
      <c r="R4062" s="5">
        <v>61</v>
      </c>
      <c r="S4062" s="5">
        <v>7840</v>
      </c>
      <c r="T4062" s="6">
        <v>92.57</v>
      </c>
      <c r="U4062" s="3">
        <v>30.3</v>
      </c>
    </row>
    <row r="4063" spans="1:21" x14ac:dyDescent="0.25">
      <c r="A4063" s="8">
        <v>44873.708333333343</v>
      </c>
      <c r="B4063" s="1">
        <v>-87.03531439315303</v>
      </c>
      <c r="C4063" s="1">
        <v>14.7</v>
      </c>
      <c r="D4063" s="2">
        <v>0.33183072999999991</v>
      </c>
      <c r="E4063" s="3">
        <v>14.9</v>
      </c>
      <c r="F4063" s="2">
        <v>4.6047019679980671E-2</v>
      </c>
      <c r="G4063" s="4">
        <v>0.35246701000000003</v>
      </c>
      <c r="H4063" s="1">
        <v>15.2</v>
      </c>
      <c r="I4063" s="4">
        <v>5.5289059741394371E-2</v>
      </c>
      <c r="J4063" s="2">
        <v>0.3243054700000001</v>
      </c>
      <c r="K4063" s="3">
        <v>15.2</v>
      </c>
      <c r="L4063" s="2">
        <v>4.9200437544430528E-2</v>
      </c>
      <c r="M4063" s="1">
        <v>-14.48089826524766</v>
      </c>
      <c r="N4063" s="1">
        <v>16.489999999999998</v>
      </c>
      <c r="O4063" s="2">
        <v>0.31480192000000012</v>
      </c>
      <c r="P4063" s="3">
        <v>17.07</v>
      </c>
      <c r="Q4063" s="2">
        <v>9.0696410696512478E-2</v>
      </c>
      <c r="R4063" s="5">
        <v>61</v>
      </c>
      <c r="S4063" s="5">
        <v>7840</v>
      </c>
      <c r="T4063" s="6">
        <v>92.56</v>
      </c>
      <c r="U4063" s="3">
        <v>27.44</v>
      </c>
    </row>
    <row r="4064" spans="1:21" x14ac:dyDescent="0.25">
      <c r="A4064" s="8">
        <v>44873.75</v>
      </c>
      <c r="B4064" s="1">
        <v>-86.975213288483303</v>
      </c>
      <c r="C4064" s="1">
        <v>14.7</v>
      </c>
      <c r="D4064" s="2">
        <v>0.33183072999999991</v>
      </c>
      <c r="E4064" s="3">
        <v>14.9</v>
      </c>
      <c r="F4064" s="2">
        <v>4.6047019679980671E-2</v>
      </c>
      <c r="G4064" s="4">
        <v>0.35219548000000001</v>
      </c>
      <c r="H4064" s="1">
        <v>15.2</v>
      </c>
      <c r="I4064" s="4">
        <v>5.4949753072804461E-2</v>
      </c>
      <c r="J4064" s="2">
        <v>0.32426667999999997</v>
      </c>
      <c r="K4064" s="3">
        <v>15.2</v>
      </c>
      <c r="L4064" s="2">
        <v>4.8866535283743448E-2</v>
      </c>
      <c r="M4064" s="1">
        <v>-14.338228672789009</v>
      </c>
      <c r="N4064" s="1">
        <v>16.59</v>
      </c>
      <c r="O4064" s="2">
        <v>0.31460797000000001</v>
      </c>
      <c r="P4064" s="3">
        <v>17.100000000000001</v>
      </c>
      <c r="Q4064" s="2">
        <v>9.0727376730761256E-2</v>
      </c>
      <c r="R4064" s="5">
        <v>61</v>
      </c>
      <c r="S4064" s="5">
        <v>7838</v>
      </c>
      <c r="T4064" s="6">
        <v>92.58</v>
      </c>
      <c r="U4064" s="3">
        <v>23.71</v>
      </c>
    </row>
    <row r="4065" spans="1:21" x14ac:dyDescent="0.25">
      <c r="A4065" s="8">
        <v>44873.791666666657</v>
      </c>
      <c r="B4065" s="1">
        <v>-86.915153685850029</v>
      </c>
      <c r="C4065" s="1">
        <v>14.7</v>
      </c>
      <c r="D4065" s="2">
        <v>0.33186952000000008</v>
      </c>
      <c r="E4065" s="3">
        <v>14.9</v>
      </c>
      <c r="F4065" s="2">
        <v>4.6148539905834812E-2</v>
      </c>
      <c r="G4065" s="4">
        <v>0.3520015299999999</v>
      </c>
      <c r="H4065" s="1">
        <v>15.2</v>
      </c>
      <c r="I4065" s="4">
        <v>5.5487965080081081E-2</v>
      </c>
      <c r="J4065" s="2">
        <v>0.32422789000000002</v>
      </c>
      <c r="K4065" s="3">
        <v>15.3</v>
      </c>
      <c r="L4065" s="2">
        <v>4.9301292073278692E-2</v>
      </c>
      <c r="M4065" s="1">
        <v>-14.26577934899897</v>
      </c>
      <c r="N4065" s="1">
        <v>16.600000000000001</v>
      </c>
      <c r="O4065" s="2">
        <v>0.31433643999999988</v>
      </c>
      <c r="P4065" s="3">
        <v>17.03</v>
      </c>
      <c r="Q4065" s="2">
        <v>9.0816943725597066E-2</v>
      </c>
      <c r="R4065" s="5">
        <v>61</v>
      </c>
      <c r="S4065" s="5">
        <v>7836</v>
      </c>
      <c r="T4065" s="6">
        <v>92.63</v>
      </c>
      <c r="U4065" s="3">
        <v>20.81</v>
      </c>
    </row>
    <row r="4066" spans="1:21" x14ac:dyDescent="0.25">
      <c r="A4066" s="8">
        <v>44873.833333333343</v>
      </c>
      <c r="B4066" s="1">
        <v>-86.795158872077479</v>
      </c>
      <c r="C4066" s="1">
        <v>14.7</v>
      </c>
      <c r="D4066" s="2">
        <v>0.33190830999999998</v>
      </c>
      <c r="E4066" s="3">
        <v>14.9</v>
      </c>
      <c r="F4066" s="2">
        <v>4.6037782643281309E-2</v>
      </c>
      <c r="G4066" s="4">
        <v>0.35192394999999999</v>
      </c>
      <c r="H4066" s="1">
        <v>15.2</v>
      </c>
      <c r="I4066" s="4">
        <v>5.4612489590143198E-2</v>
      </c>
      <c r="J4066" s="2">
        <v>0.32426667999999997</v>
      </c>
      <c r="K4066" s="3">
        <v>15.3</v>
      </c>
      <c r="L4066" s="2">
        <v>4.9183080108738328E-2</v>
      </c>
      <c r="M4066" s="1">
        <v>-14.18389483053228</v>
      </c>
      <c r="N4066" s="1">
        <v>16.600000000000001</v>
      </c>
      <c r="O4066" s="2">
        <v>0.3141812799999999</v>
      </c>
      <c r="P4066" s="3">
        <v>16.940000000000001</v>
      </c>
      <c r="Q4066" s="2">
        <v>9.0888790487638829E-2</v>
      </c>
      <c r="R4066" s="5">
        <v>61</v>
      </c>
      <c r="S4066" s="5">
        <v>7830</v>
      </c>
      <c r="T4066" s="6">
        <v>92.69</v>
      </c>
      <c r="U4066" s="3">
        <v>18.579999999999998</v>
      </c>
    </row>
    <row r="4067" spans="1:21" x14ac:dyDescent="0.25">
      <c r="A4067" s="8">
        <v>44873.875</v>
      </c>
      <c r="B4067" s="1">
        <v>-86.475981996281604</v>
      </c>
      <c r="C4067" s="1">
        <v>14.7</v>
      </c>
      <c r="D4067" s="2">
        <v>0.33190830999999998</v>
      </c>
      <c r="E4067" s="3">
        <v>14.9</v>
      </c>
      <c r="F4067" s="2">
        <v>4.6143910692852667E-2</v>
      </c>
      <c r="G4067" s="4">
        <v>0.35176878999999989</v>
      </c>
      <c r="H4067" s="1">
        <v>15.2</v>
      </c>
      <c r="I4067" s="4">
        <v>5.5523681264001458E-2</v>
      </c>
      <c r="J4067" s="2">
        <v>0.3241890999999999</v>
      </c>
      <c r="K4067" s="3">
        <v>15.3</v>
      </c>
      <c r="L4067" s="2">
        <v>4.8966704284266319E-2</v>
      </c>
      <c r="M4067" s="1">
        <v>-14.05385610109078</v>
      </c>
      <c r="N4067" s="1">
        <v>16.57</v>
      </c>
      <c r="O4067" s="2">
        <v>0.31410369999999999</v>
      </c>
      <c r="P4067" s="3">
        <v>16.809999999999999</v>
      </c>
      <c r="Q4067" s="2">
        <v>9.1169517506622985E-2</v>
      </c>
      <c r="R4067" s="5">
        <v>60</v>
      </c>
      <c r="S4067" s="5">
        <v>7821</v>
      </c>
      <c r="T4067" s="6">
        <v>92.74</v>
      </c>
      <c r="U4067" s="3">
        <v>17</v>
      </c>
    </row>
    <row r="4068" spans="1:21" x14ac:dyDescent="0.25">
      <c r="A4068" s="8">
        <v>44873.916666666657</v>
      </c>
      <c r="B4068" s="1">
        <v>-86.177819740091195</v>
      </c>
      <c r="C4068" s="1">
        <v>14.7</v>
      </c>
      <c r="D4068" s="2">
        <v>0.33183072999999991</v>
      </c>
      <c r="E4068" s="3">
        <v>14.9</v>
      </c>
      <c r="F4068" s="2">
        <v>4.6153169023120763E-2</v>
      </c>
      <c r="G4068" s="4">
        <v>0.3516136299999999</v>
      </c>
      <c r="H4068" s="1">
        <v>15.25</v>
      </c>
      <c r="I4068" s="4">
        <v>5.4899264651247642E-2</v>
      </c>
      <c r="J4068" s="2">
        <v>0.3241890999999999</v>
      </c>
      <c r="K4068" s="3">
        <v>15.3</v>
      </c>
      <c r="L4068" s="2">
        <v>4.9192724321866693E-2</v>
      </c>
      <c r="M4068" s="1">
        <v>-13.95389666280813</v>
      </c>
      <c r="N4068" s="1">
        <v>16.48</v>
      </c>
      <c r="O4068" s="2">
        <v>0.31387095999999998</v>
      </c>
      <c r="P4068" s="3">
        <v>16.649999999999999</v>
      </c>
      <c r="Q4068" s="2">
        <v>9.1078030199473567E-2</v>
      </c>
      <c r="R4068" s="5">
        <v>60</v>
      </c>
      <c r="S4068" s="5">
        <v>7815</v>
      </c>
      <c r="T4068" s="6">
        <v>92.78</v>
      </c>
      <c r="U4068" s="3">
        <v>15.92</v>
      </c>
    </row>
    <row r="4069" spans="1:21" x14ac:dyDescent="0.25">
      <c r="A4069" s="8">
        <v>44873.958333333343</v>
      </c>
      <c r="B4069" s="1">
        <v>-85.880685523467065</v>
      </c>
      <c r="C4069" s="1">
        <v>14.7</v>
      </c>
      <c r="D4069" s="2">
        <v>0.33190830999999998</v>
      </c>
      <c r="E4069" s="3">
        <v>14.9</v>
      </c>
      <c r="F4069" s="2">
        <v>4.6037782643281309E-2</v>
      </c>
      <c r="G4069" s="4">
        <v>0.35145847000000008</v>
      </c>
      <c r="H4069" s="1">
        <v>15.3</v>
      </c>
      <c r="I4069" s="4">
        <v>5.554624161544848E-2</v>
      </c>
      <c r="J4069" s="2">
        <v>0.32415031000000011</v>
      </c>
      <c r="K4069" s="3">
        <v>15.3</v>
      </c>
      <c r="L4069" s="2">
        <v>4.9424631886479803E-2</v>
      </c>
      <c r="M4069" s="1">
        <v>-13.87380232789552</v>
      </c>
      <c r="N4069" s="1">
        <v>16.36</v>
      </c>
      <c r="O4069" s="2">
        <v>0.31363822000000008</v>
      </c>
      <c r="P4069" s="3">
        <v>16.510000000000002</v>
      </c>
      <c r="Q4069" s="2">
        <v>9.0978305687754737E-2</v>
      </c>
      <c r="R4069" s="5">
        <v>60</v>
      </c>
      <c r="S4069" s="5">
        <v>7809</v>
      </c>
      <c r="T4069" s="6">
        <v>92.81</v>
      </c>
      <c r="U4069" s="3">
        <v>14.96</v>
      </c>
    </row>
    <row r="4070" spans="1:21" x14ac:dyDescent="0.25">
      <c r="A4070" s="8">
        <v>44874</v>
      </c>
      <c r="B4070" s="1">
        <v>-85.702896977422583</v>
      </c>
      <c r="C4070" s="1">
        <v>14.7</v>
      </c>
      <c r="D4070" s="2">
        <v>0.33190830999999998</v>
      </c>
      <c r="E4070" s="3">
        <v>14.93</v>
      </c>
      <c r="F4070" s="2">
        <v>4.6031564879068718E-2</v>
      </c>
      <c r="G4070" s="4">
        <v>0.35130330999999998</v>
      </c>
      <c r="H4070" s="1">
        <v>15.3</v>
      </c>
      <c r="I4070" s="4">
        <v>5.4933927864923203E-2</v>
      </c>
      <c r="J4070" s="2">
        <v>0.32411151999999999</v>
      </c>
      <c r="K4070" s="3">
        <v>15.3</v>
      </c>
      <c r="L4070" s="2">
        <v>4.8639153421589428E-2</v>
      </c>
      <c r="M4070" s="1">
        <v>-13.797344318744731</v>
      </c>
      <c r="N4070" s="1">
        <v>16.239999999999998</v>
      </c>
      <c r="O4070" s="2">
        <v>0.31356063999999989</v>
      </c>
      <c r="P4070" s="3">
        <v>16.350000000000001</v>
      </c>
      <c r="Q4070" s="2">
        <v>9.106167009462432E-2</v>
      </c>
      <c r="R4070" s="5">
        <v>60</v>
      </c>
      <c r="S4070" s="5">
        <v>7814</v>
      </c>
      <c r="T4070" s="6">
        <v>92.82</v>
      </c>
      <c r="U4070" s="3">
        <v>14.41</v>
      </c>
    </row>
    <row r="4071" spans="1:21" x14ac:dyDescent="0.25">
      <c r="A4071" s="8">
        <v>44874.041666666657</v>
      </c>
      <c r="B4071" s="1">
        <v>-85.643715956274406</v>
      </c>
      <c r="C4071" s="1">
        <v>14.7</v>
      </c>
      <c r="D4071" s="2">
        <v>0.33190830999999998</v>
      </c>
      <c r="E4071" s="3">
        <v>15</v>
      </c>
      <c r="F4071" s="2">
        <v>4.6017056762572658E-2</v>
      </c>
      <c r="G4071" s="4">
        <v>0.35107057000000008</v>
      </c>
      <c r="H4071" s="1">
        <v>15.3</v>
      </c>
      <c r="I4071" s="4">
        <v>5.5605714374083598E-2</v>
      </c>
      <c r="J4071" s="2">
        <v>0.32407272999999992</v>
      </c>
      <c r="K4071" s="3">
        <v>15.34</v>
      </c>
      <c r="L4071" s="2">
        <v>4.9311726901437501E-2</v>
      </c>
      <c r="M4071" s="1">
        <v>-13.705519517729661</v>
      </c>
      <c r="N4071" s="1">
        <v>16.12</v>
      </c>
      <c r="O4071" s="2">
        <v>0.31348305999999998</v>
      </c>
      <c r="P4071" s="3">
        <v>16.18</v>
      </c>
      <c r="Q4071" s="2">
        <v>9.1359307524572372E-2</v>
      </c>
      <c r="R4071" s="5">
        <v>58</v>
      </c>
      <c r="S4071" s="5">
        <v>7757</v>
      </c>
      <c r="T4071" s="6">
        <v>92.82</v>
      </c>
      <c r="U4071" s="3">
        <v>13.79</v>
      </c>
    </row>
    <row r="4072" spans="1:21" x14ac:dyDescent="0.25">
      <c r="A4072" s="8">
        <v>44874.083333333343</v>
      </c>
      <c r="B4072" s="1">
        <v>-85.604284647631729</v>
      </c>
      <c r="C4072" s="1">
        <v>14.7</v>
      </c>
      <c r="D4072" s="2">
        <v>0.33198588999999989</v>
      </c>
      <c r="E4072" s="3">
        <v>15</v>
      </c>
      <c r="F4072" s="2">
        <v>4.6113882488644058E-2</v>
      </c>
      <c r="G4072" s="4">
        <v>0.35095419999999988</v>
      </c>
      <c r="H4072" s="1">
        <v>15.3</v>
      </c>
      <c r="I4072" s="4">
        <v>5.5367985859542078E-2</v>
      </c>
      <c r="J4072" s="2">
        <v>0.32407272999999992</v>
      </c>
      <c r="K4072" s="3">
        <v>15.4</v>
      </c>
      <c r="L4072" s="2">
        <v>4.9525931578089703E-2</v>
      </c>
      <c r="M4072" s="1">
        <v>-13.623713512111729</v>
      </c>
      <c r="N4072" s="1">
        <v>15.98</v>
      </c>
      <c r="O4072" s="2">
        <v>0.31332789999999999</v>
      </c>
      <c r="P4072" s="3">
        <v>16.02</v>
      </c>
      <c r="Q4072" s="2">
        <v>9.1460335011302851E-2</v>
      </c>
      <c r="R4072" s="5">
        <v>59</v>
      </c>
      <c r="S4072" s="5">
        <v>7782</v>
      </c>
      <c r="T4072" s="6">
        <v>92.83</v>
      </c>
      <c r="U4072" s="3">
        <v>12.54</v>
      </c>
    </row>
    <row r="4073" spans="1:21" x14ac:dyDescent="0.25">
      <c r="A4073" s="8">
        <v>44874.125</v>
      </c>
      <c r="B4073" s="1">
        <v>-85.584575801810971</v>
      </c>
      <c r="C4073" s="1">
        <v>14.7</v>
      </c>
      <c r="D4073" s="2">
        <v>0.33206347000000003</v>
      </c>
      <c r="E4073" s="3">
        <v>15</v>
      </c>
      <c r="F4073" s="2">
        <v>4.5892796037148013E-2</v>
      </c>
      <c r="G4073" s="4">
        <v>0.35079904000000012</v>
      </c>
      <c r="H4073" s="1">
        <v>15.3</v>
      </c>
      <c r="I4073" s="4">
        <v>5.5519349823573393E-2</v>
      </c>
      <c r="J4073" s="2">
        <v>0.32407272999999992</v>
      </c>
      <c r="K4073" s="3">
        <v>15.4</v>
      </c>
      <c r="L4073" s="2">
        <v>4.9071875108144737E-2</v>
      </c>
      <c r="M4073" s="1">
        <v>-13.52058561174641</v>
      </c>
      <c r="N4073" s="1">
        <v>15.83</v>
      </c>
      <c r="O4073" s="2">
        <v>0.31325032000000008</v>
      </c>
      <c r="P4073" s="3">
        <v>15.85</v>
      </c>
      <c r="Q4073" s="2">
        <v>9.0917907106129847E-2</v>
      </c>
      <c r="R4073" s="5">
        <v>59</v>
      </c>
      <c r="S4073" s="5">
        <v>7789</v>
      </c>
      <c r="T4073" s="6">
        <v>92.83</v>
      </c>
      <c r="U4073" s="3">
        <v>11.39</v>
      </c>
    </row>
    <row r="4074" spans="1:21" x14ac:dyDescent="0.25">
      <c r="A4074" s="8">
        <v>44874.166666666657</v>
      </c>
      <c r="B4074" s="1">
        <v>-85.545171721945763</v>
      </c>
      <c r="C4074" s="1">
        <v>14.7</v>
      </c>
      <c r="D4074" s="2">
        <v>0.33202468000000002</v>
      </c>
      <c r="E4074" s="3">
        <v>15</v>
      </c>
      <c r="F4074" s="2">
        <v>4.6109255071899398E-2</v>
      </c>
      <c r="G4074" s="4">
        <v>0.35072145999999987</v>
      </c>
      <c r="H4074" s="1">
        <v>15.32</v>
      </c>
      <c r="I4074" s="4">
        <v>5.5782500929696263E-2</v>
      </c>
      <c r="J4074" s="2">
        <v>0.32403393999999991</v>
      </c>
      <c r="K4074" s="3">
        <v>15.4</v>
      </c>
      <c r="L4074" s="2">
        <v>4.8963810422334872E-2</v>
      </c>
      <c r="M4074" s="1">
        <v>-13.49259555504239</v>
      </c>
      <c r="N4074" s="1">
        <v>15.66</v>
      </c>
      <c r="O4074" s="2">
        <v>0.31313394999999988</v>
      </c>
      <c r="P4074" s="3">
        <v>15.66</v>
      </c>
      <c r="Q4074" s="2">
        <v>9.1652935593598689E-2</v>
      </c>
      <c r="R4074" s="5">
        <v>59</v>
      </c>
      <c r="S4074" s="5">
        <v>7792</v>
      </c>
      <c r="T4074" s="6">
        <v>92.81</v>
      </c>
      <c r="U4074" s="3">
        <v>10.73</v>
      </c>
    </row>
    <row r="4075" spans="1:21" x14ac:dyDescent="0.25">
      <c r="A4075" s="8">
        <v>44874.208333333343</v>
      </c>
      <c r="B4075" s="1">
        <v>-85.545171721945763</v>
      </c>
      <c r="C4075" s="1">
        <v>14.7</v>
      </c>
      <c r="D4075" s="2">
        <v>0.33198588999999989</v>
      </c>
      <c r="E4075" s="3">
        <v>15</v>
      </c>
      <c r="F4075" s="2">
        <v>4.6007823502025903E-2</v>
      </c>
      <c r="G4075" s="4">
        <v>0.35052750999999999</v>
      </c>
      <c r="H4075" s="1">
        <v>15.4</v>
      </c>
      <c r="I4075" s="4">
        <v>5.4396768061684843E-2</v>
      </c>
      <c r="J4075" s="2">
        <v>0.32403393999999991</v>
      </c>
      <c r="K4075" s="3">
        <v>15.4</v>
      </c>
      <c r="L4075" s="2">
        <v>4.8514907510122829E-2</v>
      </c>
      <c r="M4075" s="1">
        <v>-13.40588539762596</v>
      </c>
      <c r="N4075" s="1">
        <v>15.49</v>
      </c>
      <c r="O4075" s="2">
        <v>0.31313394999999988</v>
      </c>
      <c r="P4075" s="3">
        <v>15.47</v>
      </c>
      <c r="Q4075" s="2">
        <v>9.1520624760939015E-2</v>
      </c>
      <c r="R4075" s="5">
        <v>59</v>
      </c>
      <c r="S4075" s="5">
        <v>7778</v>
      </c>
      <c r="T4075" s="6">
        <v>92.79</v>
      </c>
      <c r="U4075" s="3">
        <v>10.16</v>
      </c>
    </row>
    <row r="4076" spans="1:21" x14ac:dyDescent="0.25">
      <c r="A4076" s="8">
        <v>44874.25</v>
      </c>
      <c r="B4076" s="1">
        <v>-85.48609961592193</v>
      </c>
      <c r="C4076" s="1">
        <v>14.7</v>
      </c>
      <c r="D4076" s="2">
        <v>0.33202468000000002</v>
      </c>
      <c r="E4076" s="3">
        <v>15</v>
      </c>
      <c r="F4076" s="2">
        <v>4.6003206728044421E-2</v>
      </c>
      <c r="G4076" s="4">
        <v>0.35048871999999998</v>
      </c>
      <c r="H4076" s="1">
        <v>15.4</v>
      </c>
      <c r="I4076" s="4">
        <v>5.4527984975173388E-2</v>
      </c>
      <c r="J4076" s="2">
        <v>0.32399515000000001</v>
      </c>
      <c r="K4076" s="3">
        <v>15.4</v>
      </c>
      <c r="L4076" s="2">
        <v>4.8855983180492307E-2</v>
      </c>
      <c r="M4076" s="1">
        <v>-13.37813279110269</v>
      </c>
      <c r="N4076" s="1">
        <v>15.3</v>
      </c>
      <c r="O4076" s="2">
        <v>0.31305636999999997</v>
      </c>
      <c r="P4076" s="3">
        <v>15.26</v>
      </c>
      <c r="Q4076" s="2">
        <v>9.1624810894011172E-2</v>
      </c>
      <c r="R4076" s="5">
        <v>59</v>
      </c>
      <c r="S4076" s="5">
        <v>7771</v>
      </c>
      <c r="T4076" s="6">
        <v>92.77</v>
      </c>
      <c r="U4076" s="3">
        <v>9.52</v>
      </c>
    </row>
    <row r="4077" spans="1:21" x14ac:dyDescent="0.25">
      <c r="A4077" s="8">
        <v>44874.291666666657</v>
      </c>
      <c r="B4077" s="1">
        <v>-85.368077750130482</v>
      </c>
      <c r="C4077" s="1">
        <v>14.7</v>
      </c>
      <c r="D4077" s="2">
        <v>0.33210226000000009</v>
      </c>
      <c r="E4077" s="3">
        <v>15</v>
      </c>
      <c r="F4077" s="2">
        <v>4.5993972891975522E-2</v>
      </c>
      <c r="G4077" s="4">
        <v>0.35033355999999988</v>
      </c>
      <c r="H4077" s="1">
        <v>15.4</v>
      </c>
      <c r="I4077" s="4">
        <v>5.4300620680960983E-2</v>
      </c>
      <c r="J4077" s="2">
        <v>0.32395635999999989</v>
      </c>
      <c r="K4077" s="3">
        <v>15.4</v>
      </c>
      <c r="L4077" s="2">
        <v>4.796895996459901E-2</v>
      </c>
      <c r="M4077" s="1">
        <v>-13.298280903339471</v>
      </c>
      <c r="N4077" s="1">
        <v>15.12</v>
      </c>
      <c r="O4077" s="2">
        <v>0.31301757999999991</v>
      </c>
      <c r="P4077" s="3">
        <v>15.05</v>
      </c>
      <c r="Q4077" s="2">
        <v>9.1720302080801577E-2</v>
      </c>
      <c r="R4077" s="5">
        <v>58</v>
      </c>
      <c r="S4077" s="5">
        <v>7763</v>
      </c>
      <c r="T4077" s="6">
        <v>92.75</v>
      </c>
      <c r="U4077" s="3">
        <v>9.09</v>
      </c>
    </row>
    <row r="4078" spans="1:21" x14ac:dyDescent="0.25">
      <c r="A4078" s="8">
        <v>44874.333333333343</v>
      </c>
      <c r="B4078" s="1">
        <v>-85.093326665941007</v>
      </c>
      <c r="C4078" s="1">
        <v>14.79</v>
      </c>
      <c r="D4078" s="2">
        <v>0.33198588999999989</v>
      </c>
      <c r="E4078" s="3">
        <v>15</v>
      </c>
      <c r="F4078" s="2">
        <v>4.6007823502025903E-2</v>
      </c>
      <c r="G4078" s="4">
        <v>0.35021719000000001</v>
      </c>
      <c r="H4078" s="1">
        <v>15.4</v>
      </c>
      <c r="I4078" s="4">
        <v>5.4317995719227949E-2</v>
      </c>
      <c r="J4078" s="2">
        <v>0.3239175700000001</v>
      </c>
      <c r="K4078" s="3">
        <v>15.4</v>
      </c>
      <c r="L4078" s="2">
        <v>4.8753168124064737E-2</v>
      </c>
      <c r="M4078" s="1">
        <v>-13.298280903339471</v>
      </c>
      <c r="N4078" s="1">
        <v>14.93</v>
      </c>
      <c r="O4078" s="2">
        <v>0.31290120999999987</v>
      </c>
      <c r="P4078" s="3">
        <v>14.84</v>
      </c>
      <c r="Q4078" s="2">
        <v>9.2469840323693361E-2</v>
      </c>
      <c r="R4078" s="5">
        <v>58</v>
      </c>
      <c r="S4078" s="5">
        <v>7755</v>
      </c>
      <c r="T4078" s="6">
        <v>92.75</v>
      </c>
      <c r="U4078" s="3">
        <v>8.51</v>
      </c>
    </row>
    <row r="4079" spans="1:21" x14ac:dyDescent="0.25">
      <c r="A4079" s="8">
        <v>44874.375</v>
      </c>
      <c r="B4079" s="1">
        <v>-84.799931694530869</v>
      </c>
      <c r="C4079" s="1">
        <v>14.8</v>
      </c>
      <c r="D4079" s="2">
        <v>0.33206347000000003</v>
      </c>
      <c r="E4079" s="3">
        <v>15</v>
      </c>
      <c r="F4079" s="2">
        <v>4.5998589858074132E-2</v>
      </c>
      <c r="G4079" s="4">
        <v>0.35006202999999991</v>
      </c>
      <c r="H4079" s="1">
        <v>15.4</v>
      </c>
      <c r="I4079" s="4">
        <v>5.4717835043902333E-2</v>
      </c>
      <c r="J4079" s="2">
        <v>0.32387877999999998</v>
      </c>
      <c r="K4079" s="3">
        <v>15.4</v>
      </c>
      <c r="L4079" s="2">
        <v>4.8870341990072307E-2</v>
      </c>
      <c r="M4079" s="1">
        <v>-13.237180852646469</v>
      </c>
      <c r="N4079" s="1">
        <v>14.75</v>
      </c>
      <c r="O4079" s="2">
        <v>0.31282363000000002</v>
      </c>
      <c r="P4079" s="3">
        <v>14.64</v>
      </c>
      <c r="Q4079" s="2">
        <v>9.1933433884236235E-2</v>
      </c>
      <c r="R4079" s="5">
        <v>58</v>
      </c>
      <c r="S4079" s="5">
        <v>7749</v>
      </c>
      <c r="T4079" s="6">
        <v>92.78</v>
      </c>
      <c r="U4079" s="3">
        <v>8.2899999999999991</v>
      </c>
    </row>
    <row r="4080" spans="1:21" x14ac:dyDescent="0.25">
      <c r="A4080" s="8">
        <v>44874.416666666657</v>
      </c>
      <c r="B4080" s="1">
        <v>-84.507548325470992</v>
      </c>
      <c r="C4080" s="1">
        <v>14.8</v>
      </c>
      <c r="D4080" s="2">
        <v>0.33214104999999988</v>
      </c>
      <c r="E4080" s="3">
        <v>15</v>
      </c>
      <c r="F4080" s="2">
        <v>4.6095372243845772E-2</v>
      </c>
      <c r="G4080" s="4">
        <v>0.34990687000000009</v>
      </c>
      <c r="H4080" s="1">
        <v>15.4</v>
      </c>
      <c r="I4080" s="4">
        <v>5.4741157341849728E-2</v>
      </c>
      <c r="J4080" s="2">
        <v>0.32383999000000002</v>
      </c>
      <c r="K4080" s="3">
        <v>15.4</v>
      </c>
      <c r="L4080" s="2">
        <v>4.9213914336656547E-2</v>
      </c>
      <c r="M4080" s="1">
        <v>-13.197616441567691</v>
      </c>
      <c r="N4080" s="1">
        <v>14.56</v>
      </c>
      <c r="O4080" s="2">
        <v>0.31278484000000001</v>
      </c>
      <c r="P4080" s="3">
        <v>14.46</v>
      </c>
      <c r="Q4080" s="2">
        <v>9.2016596093494885E-2</v>
      </c>
      <c r="R4080" s="5">
        <v>58</v>
      </c>
      <c r="S4080" s="5">
        <v>7742</v>
      </c>
      <c r="T4080" s="6">
        <v>92.81</v>
      </c>
      <c r="U4080" s="3">
        <v>11.75</v>
      </c>
    </row>
    <row r="4081" spans="1:21" x14ac:dyDescent="0.25">
      <c r="A4081" s="8">
        <v>44874.458333333343</v>
      </c>
      <c r="B4081" s="1">
        <v>-84.313186357809926</v>
      </c>
      <c r="C4081" s="1">
        <v>14.8</v>
      </c>
      <c r="D4081" s="2">
        <v>0.33210226000000009</v>
      </c>
      <c r="E4081" s="3">
        <v>15</v>
      </c>
      <c r="F4081" s="2">
        <v>4.6099999949639987E-2</v>
      </c>
      <c r="G4081" s="4">
        <v>0.34979049999999989</v>
      </c>
      <c r="H4081" s="1">
        <v>15.4</v>
      </c>
      <c r="I4081" s="4">
        <v>5.4381691439361703E-2</v>
      </c>
      <c r="J4081" s="2">
        <v>0.3238011999999999</v>
      </c>
      <c r="K4081" s="3">
        <v>15.4</v>
      </c>
      <c r="L4081" s="2">
        <v>4.8992594053163682E-2</v>
      </c>
      <c r="M4081" s="1">
        <v>-13.185466583690349</v>
      </c>
      <c r="N4081" s="1">
        <v>14.43</v>
      </c>
      <c r="O4081" s="2">
        <v>0.31259089000000012</v>
      </c>
      <c r="P4081" s="3">
        <v>14.4</v>
      </c>
      <c r="Q4081" s="2">
        <v>9.2297448969765911E-2</v>
      </c>
      <c r="R4081" s="5">
        <v>58</v>
      </c>
      <c r="S4081" s="5">
        <v>7744</v>
      </c>
      <c r="T4081" s="6">
        <v>92.82</v>
      </c>
      <c r="U4081" s="3">
        <v>18.98</v>
      </c>
    </row>
    <row r="4082" spans="1:21" x14ac:dyDescent="0.25">
      <c r="A4082" s="8">
        <v>44874.5</v>
      </c>
      <c r="B4082" s="1">
        <v>-84.216173070837556</v>
      </c>
      <c r="C4082" s="1">
        <v>14.8</v>
      </c>
      <c r="D4082" s="2">
        <v>0.33221862999999979</v>
      </c>
      <c r="E4082" s="3">
        <v>15</v>
      </c>
      <c r="F4082" s="2">
        <v>4.6086116542243753E-2</v>
      </c>
      <c r="G4082" s="4">
        <v>0.34967412999999992</v>
      </c>
      <c r="H4082" s="1">
        <v>15.4</v>
      </c>
      <c r="I4082" s="4">
        <v>5.427394516040613E-2</v>
      </c>
      <c r="J4082" s="2">
        <v>0.32376241000000011</v>
      </c>
      <c r="K4082" s="3">
        <v>15.4</v>
      </c>
      <c r="L4082" s="2">
        <v>4.8997391103658867E-2</v>
      </c>
      <c r="M4082" s="1">
        <v>-13.106764689024841</v>
      </c>
      <c r="N4082" s="1">
        <v>14.4</v>
      </c>
      <c r="O4082" s="2">
        <v>0.31235814999999989</v>
      </c>
      <c r="P4082" s="3">
        <v>14.43</v>
      </c>
      <c r="Q4082" s="2">
        <v>9.2125277827576249E-2</v>
      </c>
      <c r="R4082" s="5">
        <v>58</v>
      </c>
      <c r="S4082" s="5">
        <v>7759</v>
      </c>
      <c r="T4082" s="6">
        <v>92.8</v>
      </c>
      <c r="U4082" s="3">
        <v>25.35</v>
      </c>
    </row>
    <row r="4083" spans="1:21" x14ac:dyDescent="0.25">
      <c r="A4083" s="8">
        <v>44874.541666666657</v>
      </c>
      <c r="B4083" s="1">
        <v>-84.196783812723837</v>
      </c>
      <c r="C4083" s="1">
        <v>14.8</v>
      </c>
      <c r="D4083" s="2">
        <v>0.33217984</v>
      </c>
      <c r="E4083" s="3">
        <v>15.04</v>
      </c>
      <c r="F4083" s="2">
        <v>4.6082440813700068E-2</v>
      </c>
      <c r="G4083" s="4">
        <v>0.3495189700000001</v>
      </c>
      <c r="H4083" s="1">
        <v>15.4</v>
      </c>
      <c r="I4083" s="4">
        <v>5.4297047040300993E-2</v>
      </c>
      <c r="J4083" s="2">
        <v>0.32376241000000011</v>
      </c>
      <c r="K4083" s="3">
        <v>15.4</v>
      </c>
      <c r="L4083" s="2">
        <v>4.945075838159578E-2</v>
      </c>
      <c r="M4083" s="1">
        <v>-13.097713983090721</v>
      </c>
      <c r="N4083" s="1">
        <v>14.48</v>
      </c>
      <c r="O4083" s="2">
        <v>0.31208662000000009</v>
      </c>
      <c r="P4083" s="3">
        <v>14.65</v>
      </c>
      <c r="Q4083" s="2">
        <v>9.252052981514583E-2</v>
      </c>
      <c r="R4083" s="5">
        <v>58</v>
      </c>
      <c r="S4083" s="5">
        <v>7769</v>
      </c>
      <c r="T4083" s="6">
        <v>92.78</v>
      </c>
      <c r="U4083" s="3">
        <v>27.36</v>
      </c>
    </row>
    <row r="4084" spans="1:21" x14ac:dyDescent="0.25">
      <c r="A4084" s="8">
        <v>44874.583333333343</v>
      </c>
      <c r="B4084" s="1">
        <v>-84.1773990186379</v>
      </c>
      <c r="C4084" s="1">
        <v>14.8</v>
      </c>
      <c r="D4084" s="2">
        <v>0.33221862999999979</v>
      </c>
      <c r="E4084" s="3">
        <v>15.1</v>
      </c>
      <c r="F4084" s="2">
        <v>4.6065359557312981E-2</v>
      </c>
      <c r="G4084" s="4">
        <v>0.34932501999999999</v>
      </c>
      <c r="H4084" s="1">
        <v>15.33</v>
      </c>
      <c r="I4084" s="4">
        <v>5.4343079307386952E-2</v>
      </c>
      <c r="J4084" s="2">
        <v>0.32368482999999992</v>
      </c>
      <c r="K4084" s="3">
        <v>15.4</v>
      </c>
      <c r="L4084" s="2">
        <v>4.9233190981845719E-2</v>
      </c>
      <c r="M4084" s="1">
        <v>-13.06157361468464</v>
      </c>
      <c r="N4084" s="1">
        <v>14.63</v>
      </c>
      <c r="O4084" s="2">
        <v>0.31173750999999988</v>
      </c>
      <c r="P4084" s="3">
        <v>14.89</v>
      </c>
      <c r="Q4084" s="2">
        <v>9.31408317572016E-2</v>
      </c>
      <c r="R4084" s="5">
        <v>59</v>
      </c>
      <c r="S4084" s="5">
        <v>7776</v>
      </c>
      <c r="T4084" s="6">
        <v>92.73</v>
      </c>
      <c r="U4084" s="3">
        <v>29.37</v>
      </c>
    </row>
    <row r="4085" spans="1:21" x14ac:dyDescent="0.25">
      <c r="A4085" s="8">
        <v>44874.625</v>
      </c>
      <c r="B4085" s="1">
        <v>-84.022481247665851</v>
      </c>
      <c r="C4085" s="1">
        <v>14.8</v>
      </c>
      <c r="D4085" s="2">
        <v>0.33229620999999998</v>
      </c>
      <c r="E4085" s="3">
        <v>15.1</v>
      </c>
      <c r="F4085" s="2">
        <v>4.6162277930051843E-2</v>
      </c>
      <c r="G4085" s="4">
        <v>0.34928622999999992</v>
      </c>
      <c r="H4085" s="1">
        <v>15.3</v>
      </c>
      <c r="I4085" s="4">
        <v>5.4481513848084168E-2</v>
      </c>
      <c r="J4085" s="2">
        <v>0.32372361999999999</v>
      </c>
      <c r="K4085" s="3">
        <v>15.36</v>
      </c>
      <c r="L4085" s="2">
        <v>4.9578553178412747E-2</v>
      </c>
      <c r="M4085" s="1">
        <v>-13.02253407344246</v>
      </c>
      <c r="N4085" s="1">
        <v>14.76</v>
      </c>
      <c r="O4085" s="2">
        <v>0.31146597999999992</v>
      </c>
      <c r="P4085" s="3">
        <v>15.12</v>
      </c>
      <c r="Q4085" s="2">
        <v>9.2040406974398664E-2</v>
      </c>
      <c r="R4085" s="5">
        <v>59</v>
      </c>
      <c r="S4085" s="5">
        <v>7786</v>
      </c>
      <c r="T4085" s="6">
        <v>92.68</v>
      </c>
      <c r="U4085" s="3">
        <v>28.26</v>
      </c>
    </row>
    <row r="4086" spans="1:21" x14ac:dyDescent="0.25">
      <c r="A4086" s="8">
        <v>44874.666666666657</v>
      </c>
      <c r="B4086" s="1">
        <v>-83.867848583100553</v>
      </c>
      <c r="C4086" s="1">
        <v>14.8</v>
      </c>
      <c r="D4086" s="2">
        <v>0.33217984</v>
      </c>
      <c r="E4086" s="3">
        <v>15.1</v>
      </c>
      <c r="F4086" s="2">
        <v>4.6069985372110302E-2</v>
      </c>
      <c r="G4086" s="4">
        <v>0.3491310700000001</v>
      </c>
      <c r="H4086" s="1">
        <v>15.3</v>
      </c>
      <c r="I4086" s="4">
        <v>5.5390302519207957E-2</v>
      </c>
      <c r="J4086" s="2">
        <v>0.32368482999999992</v>
      </c>
      <c r="K4086" s="3">
        <v>15.3</v>
      </c>
      <c r="L4086" s="2">
        <v>4.9825756130521412E-2</v>
      </c>
      <c r="M4086" s="1">
        <v>-12.99856775974561</v>
      </c>
      <c r="N4086" s="1">
        <v>14.92</v>
      </c>
      <c r="O4086" s="2">
        <v>0.31107807999999992</v>
      </c>
      <c r="P4086" s="3">
        <v>15.31</v>
      </c>
      <c r="Q4086" s="2">
        <v>9.2260985443396906E-2</v>
      </c>
      <c r="R4086" s="5">
        <v>59</v>
      </c>
      <c r="S4086" s="5">
        <v>7792</v>
      </c>
      <c r="T4086" s="6">
        <v>92.63</v>
      </c>
      <c r="U4086" s="3">
        <v>24.93</v>
      </c>
    </row>
    <row r="4087" spans="1:21" x14ac:dyDescent="0.25">
      <c r="A4087" s="8">
        <v>44874.708333333343</v>
      </c>
      <c r="B4087" s="1">
        <v>-83.559436475347766</v>
      </c>
      <c r="C4087" s="1">
        <v>14.8</v>
      </c>
      <c r="D4087" s="2">
        <v>0.33221862999999979</v>
      </c>
      <c r="E4087" s="3">
        <v>15.1</v>
      </c>
      <c r="F4087" s="2">
        <v>4.5959412170340018E-2</v>
      </c>
      <c r="G4087" s="4">
        <v>0.34905349000000002</v>
      </c>
      <c r="H4087" s="1">
        <v>15.3</v>
      </c>
      <c r="I4087" s="4">
        <v>5.5020683995849598E-2</v>
      </c>
      <c r="J4087" s="2">
        <v>0.32372361999999999</v>
      </c>
      <c r="K4087" s="3">
        <v>15.3</v>
      </c>
      <c r="L4087" s="2">
        <v>4.9250584175091913E-2</v>
      </c>
      <c r="M4087" s="1">
        <v>-12.97763341951498</v>
      </c>
      <c r="N4087" s="1">
        <v>15</v>
      </c>
      <c r="O4087" s="2">
        <v>0.31084534000000003</v>
      </c>
      <c r="P4087" s="3">
        <v>15.4</v>
      </c>
      <c r="Q4087" s="2">
        <v>9.2063721421549949E-2</v>
      </c>
      <c r="R4087" s="5">
        <v>59</v>
      </c>
      <c r="S4087" s="5">
        <v>7790</v>
      </c>
      <c r="T4087" s="6">
        <v>92.61</v>
      </c>
      <c r="U4087" s="3">
        <v>21.72</v>
      </c>
    </row>
    <row r="4088" spans="1:21" x14ac:dyDescent="0.25">
      <c r="A4088" s="8">
        <v>44874.75</v>
      </c>
      <c r="B4088" s="1">
        <v>-83.213828300046472</v>
      </c>
      <c r="C4088" s="1">
        <v>14.8</v>
      </c>
      <c r="D4088" s="2">
        <v>0.33217984</v>
      </c>
      <c r="E4088" s="3">
        <v>15.1</v>
      </c>
      <c r="F4088" s="2">
        <v>4.6176187656638369E-2</v>
      </c>
      <c r="G4088" s="4">
        <v>0.34893711999999999</v>
      </c>
      <c r="H4088" s="1">
        <v>15.3</v>
      </c>
      <c r="I4088" s="4">
        <v>5.5165087385555513E-2</v>
      </c>
      <c r="J4088" s="2">
        <v>0.32364603999999991</v>
      </c>
      <c r="K4088" s="3">
        <v>15.3</v>
      </c>
      <c r="L4088" s="2">
        <v>4.9601682173555053E-2</v>
      </c>
      <c r="M4088" s="1">
        <v>-12.900172047032839</v>
      </c>
      <c r="N4088" s="1">
        <v>15.04</v>
      </c>
      <c r="O4088" s="2">
        <v>0.31065138999999992</v>
      </c>
      <c r="P4088" s="3">
        <v>15.4</v>
      </c>
      <c r="Q4088" s="2">
        <v>9.1895461009634263E-2</v>
      </c>
      <c r="R4088" s="5">
        <v>59</v>
      </c>
      <c r="S4088" s="5">
        <v>7784</v>
      </c>
      <c r="T4088" s="6">
        <v>92.61</v>
      </c>
      <c r="U4088" s="3">
        <v>18.149999999999999</v>
      </c>
    </row>
    <row r="4089" spans="1:21" x14ac:dyDescent="0.25">
      <c r="A4089" s="8">
        <v>44874.791666666657</v>
      </c>
      <c r="B4089" s="1">
        <v>-82.984217360677377</v>
      </c>
      <c r="C4089" s="1">
        <v>14.8</v>
      </c>
      <c r="D4089" s="2">
        <v>0.33225742000000008</v>
      </c>
      <c r="E4089" s="3">
        <v>15.1</v>
      </c>
      <c r="F4089" s="2">
        <v>4.5954796897986039E-2</v>
      </c>
      <c r="G4089" s="4">
        <v>0.34882075000000001</v>
      </c>
      <c r="H4089" s="1">
        <v>15.3</v>
      </c>
      <c r="I4089" s="4">
        <v>5.4929112239307999E-2</v>
      </c>
      <c r="J4089" s="2">
        <v>0.32364603999999991</v>
      </c>
      <c r="K4089" s="3">
        <v>15.3</v>
      </c>
      <c r="L4089" s="2">
        <v>4.9260226595232083E-2</v>
      </c>
      <c r="M4089" s="1">
        <v>-12.900172047032839</v>
      </c>
      <c r="N4089" s="1">
        <v>15.08</v>
      </c>
      <c r="O4089" s="2">
        <v>0.31045743999999997</v>
      </c>
      <c r="P4089" s="3">
        <v>15.31</v>
      </c>
      <c r="Q4089" s="2">
        <v>9.1764738228526266E-2</v>
      </c>
      <c r="R4089" s="5">
        <v>59</v>
      </c>
      <c r="S4089" s="5">
        <v>7779</v>
      </c>
      <c r="T4089" s="6">
        <v>92.6</v>
      </c>
      <c r="U4089" s="3">
        <v>15.54</v>
      </c>
    </row>
    <row r="4090" spans="1:21" x14ac:dyDescent="0.25">
      <c r="A4090" s="8">
        <v>44874.833333333343</v>
      </c>
      <c r="B4090" s="1">
        <v>-82.831495488426029</v>
      </c>
      <c r="C4090" s="1">
        <v>14.8</v>
      </c>
      <c r="D4090" s="2">
        <v>0.33229620999999998</v>
      </c>
      <c r="E4090" s="3">
        <v>15.1</v>
      </c>
      <c r="F4090" s="2">
        <v>4.6162277930051843E-2</v>
      </c>
      <c r="G4090" s="4">
        <v>0.34870437999999981</v>
      </c>
      <c r="H4090" s="1">
        <v>15.29</v>
      </c>
      <c r="I4090" s="4">
        <v>5.5585354567772173E-2</v>
      </c>
      <c r="J4090" s="2">
        <v>0.32360725000000001</v>
      </c>
      <c r="K4090" s="3">
        <v>15.3</v>
      </c>
      <c r="L4090" s="2">
        <v>4.983551007823922E-2</v>
      </c>
      <c r="M4090" s="1">
        <v>-12.900172047032839</v>
      </c>
      <c r="N4090" s="1">
        <v>15</v>
      </c>
      <c r="O4090" s="2">
        <v>0.31034107</v>
      </c>
      <c r="P4090" s="3">
        <v>15.23</v>
      </c>
      <c r="Q4090" s="2">
        <v>9.246039116487996E-2</v>
      </c>
      <c r="R4090" s="5">
        <v>59</v>
      </c>
      <c r="S4090" s="5">
        <v>7770</v>
      </c>
      <c r="T4090" s="6">
        <v>92.63</v>
      </c>
      <c r="U4090" s="3">
        <v>13.68</v>
      </c>
    </row>
    <row r="4091" spans="1:21" x14ac:dyDescent="0.25">
      <c r="A4091" s="8">
        <v>44874.875</v>
      </c>
      <c r="B4091" s="1">
        <v>-82.831495488426029</v>
      </c>
      <c r="C4091" s="1">
        <v>14.8</v>
      </c>
      <c r="D4091" s="2">
        <v>0.33229620999999998</v>
      </c>
      <c r="E4091" s="3">
        <v>15.1</v>
      </c>
      <c r="F4091" s="2">
        <v>4.6375353323749952E-2</v>
      </c>
      <c r="G4091" s="4">
        <v>0.34854921999999999</v>
      </c>
      <c r="H4091" s="1">
        <v>15.2</v>
      </c>
      <c r="I4091" s="4">
        <v>5.5631506017175099E-2</v>
      </c>
      <c r="J4091" s="2">
        <v>0.32356845999999989</v>
      </c>
      <c r="K4091" s="3">
        <v>15.26</v>
      </c>
      <c r="L4091" s="2">
        <v>5.0426606858850823E-2</v>
      </c>
      <c r="M4091" s="1">
        <v>-12.846815955724541</v>
      </c>
      <c r="N4091" s="1">
        <v>14.98</v>
      </c>
      <c r="O4091" s="2">
        <v>0.31022470000000002</v>
      </c>
      <c r="P4091" s="3">
        <v>15.1</v>
      </c>
      <c r="Q4091" s="2">
        <v>9.2754158768141637E-2</v>
      </c>
      <c r="R4091" s="5">
        <v>58</v>
      </c>
      <c r="S4091" s="5">
        <v>7763</v>
      </c>
      <c r="T4091" s="6">
        <v>92.63</v>
      </c>
      <c r="U4091" s="3">
        <v>12.42</v>
      </c>
    </row>
    <row r="4092" spans="1:21" x14ac:dyDescent="0.25">
      <c r="A4092" s="8">
        <v>44874.916666666657</v>
      </c>
      <c r="B4092" s="1">
        <v>-82.793358957012487</v>
      </c>
      <c r="C4092" s="1">
        <v>14.8</v>
      </c>
      <c r="D4092" s="2">
        <v>0.33233499999999999</v>
      </c>
      <c r="E4092" s="3">
        <v>15.1</v>
      </c>
      <c r="F4092" s="2">
        <v>4.5945566062827632E-2</v>
      </c>
      <c r="G4092" s="4">
        <v>0.34843285000000002</v>
      </c>
      <c r="H4092" s="1">
        <v>15.2</v>
      </c>
      <c r="I4092" s="4">
        <v>5.5777481499577793E-2</v>
      </c>
      <c r="J4092" s="2">
        <v>0.32356845999999989</v>
      </c>
      <c r="K4092" s="3">
        <v>15.2</v>
      </c>
      <c r="L4092" s="2">
        <v>4.9862865221891123E-2</v>
      </c>
      <c r="M4092" s="1">
        <v>-12.79957361370964</v>
      </c>
      <c r="N4092" s="1">
        <v>14.9</v>
      </c>
      <c r="O4092" s="2">
        <v>0.31018591000000001</v>
      </c>
      <c r="P4092" s="3">
        <v>14.96</v>
      </c>
      <c r="Q4092" s="2">
        <v>9.1970453940942387E-2</v>
      </c>
      <c r="R4092" s="5">
        <v>58</v>
      </c>
      <c r="S4092" s="5">
        <v>7755</v>
      </c>
      <c r="T4092" s="6">
        <v>92.63</v>
      </c>
      <c r="U4092" s="3">
        <v>11.88</v>
      </c>
    </row>
    <row r="4093" spans="1:21" x14ac:dyDescent="0.25">
      <c r="A4093" s="8">
        <v>44874.958333333343</v>
      </c>
      <c r="B4093" s="1">
        <v>-82.717138561536615</v>
      </c>
      <c r="C4093" s="1">
        <v>14.8</v>
      </c>
      <c r="D4093" s="2">
        <v>0.33229620999999998</v>
      </c>
      <c r="E4093" s="3">
        <v>15.1</v>
      </c>
      <c r="F4093" s="2">
        <v>4.6162277930051843E-2</v>
      </c>
      <c r="G4093" s="4">
        <v>0.34827768999999997</v>
      </c>
      <c r="H4093" s="1">
        <v>15.2</v>
      </c>
      <c r="I4093" s="4">
        <v>5.5801121310655337E-2</v>
      </c>
      <c r="J4093" s="2">
        <v>0.3235296700000001</v>
      </c>
      <c r="K4093" s="3">
        <v>15.2</v>
      </c>
      <c r="L4093" s="2">
        <v>4.9867744238143087E-2</v>
      </c>
      <c r="M4093" s="1">
        <v>-12.79957361370964</v>
      </c>
      <c r="N4093" s="1">
        <v>14.8</v>
      </c>
      <c r="O4093" s="2">
        <v>0.31003074999999991</v>
      </c>
      <c r="P4093" s="3">
        <v>14.85</v>
      </c>
      <c r="Q4093" s="2">
        <v>9.0787820596741162E-2</v>
      </c>
      <c r="R4093" s="5">
        <v>58</v>
      </c>
      <c r="S4093" s="5">
        <v>7748</v>
      </c>
      <c r="T4093" s="6">
        <v>92.61</v>
      </c>
      <c r="U4093" s="3">
        <v>12.01</v>
      </c>
    </row>
    <row r="4094" spans="1:21" x14ac:dyDescent="0.25">
      <c r="A4094" s="8">
        <v>44875</v>
      </c>
      <c r="B4094" s="1">
        <v>-82.602939515494938</v>
      </c>
      <c r="C4094" s="1">
        <v>14.8</v>
      </c>
      <c r="D4094" s="2">
        <v>0.33233499999999999</v>
      </c>
      <c r="E4094" s="3">
        <v>15.1</v>
      </c>
      <c r="F4094" s="2">
        <v>4.6477590643497282E-2</v>
      </c>
      <c r="G4094" s="4">
        <v>0.34820011000000012</v>
      </c>
      <c r="H4094" s="1">
        <v>15.2</v>
      </c>
      <c r="I4094" s="4">
        <v>5.5941602327443038E-2</v>
      </c>
      <c r="J4094" s="2">
        <v>0.32349087999999981</v>
      </c>
      <c r="K4094" s="3">
        <v>15.2</v>
      </c>
      <c r="L4094" s="2">
        <v>4.9643479302769349E-2</v>
      </c>
      <c r="M4094" s="1">
        <v>-12.79957361370964</v>
      </c>
      <c r="N4094" s="1">
        <v>14.73</v>
      </c>
      <c r="O4094" s="2">
        <v>0.31003074999999991</v>
      </c>
      <c r="P4094" s="3">
        <v>14.77</v>
      </c>
      <c r="Q4094" s="2">
        <v>9.1450048566886544E-2</v>
      </c>
      <c r="R4094" s="5">
        <v>58</v>
      </c>
      <c r="S4094" s="5">
        <v>7757</v>
      </c>
      <c r="T4094" s="6">
        <v>92.61</v>
      </c>
      <c r="U4094" s="3">
        <v>12.29</v>
      </c>
    </row>
    <row r="4095" spans="1:21" x14ac:dyDescent="0.25">
      <c r="A4095" s="8">
        <v>44875.041666666657</v>
      </c>
      <c r="B4095" s="1">
        <v>-82.41295802653984</v>
      </c>
      <c r="C4095" s="1">
        <v>14.8</v>
      </c>
      <c r="D4095" s="2">
        <v>0.33233499999999999</v>
      </c>
      <c r="E4095" s="3">
        <v>15.1</v>
      </c>
      <c r="F4095" s="2">
        <v>4.6370695151335732E-2</v>
      </c>
      <c r="G4095" s="4">
        <v>0.34804495000000002</v>
      </c>
      <c r="H4095" s="1">
        <v>15.2</v>
      </c>
      <c r="I4095" s="4">
        <v>5.5708155449181472E-2</v>
      </c>
      <c r="J4095" s="2">
        <v>0.32349087999999981</v>
      </c>
      <c r="K4095" s="3">
        <v>15.2</v>
      </c>
      <c r="L4095" s="2">
        <v>4.9757919341577528E-2</v>
      </c>
      <c r="M4095" s="1">
        <v>-12.79957361370964</v>
      </c>
      <c r="N4095" s="1">
        <v>14.7</v>
      </c>
      <c r="O4095" s="2">
        <v>0.30979801000000001</v>
      </c>
      <c r="P4095" s="3">
        <v>14.7</v>
      </c>
      <c r="Q4095" s="2">
        <v>9.1953205711722996E-2</v>
      </c>
      <c r="R4095" s="5">
        <v>56</v>
      </c>
      <c r="S4095" s="5">
        <v>7709</v>
      </c>
      <c r="T4095" s="6">
        <v>92.57</v>
      </c>
      <c r="U4095" s="3">
        <v>12.46</v>
      </c>
    </row>
    <row r="4096" spans="1:21" x14ac:dyDescent="0.25">
      <c r="A4096" s="8">
        <v>44875.083333333343</v>
      </c>
      <c r="B4096" s="1">
        <v>-82.109896072280648</v>
      </c>
      <c r="C4096" s="1">
        <v>14.8</v>
      </c>
      <c r="D4096" s="2">
        <v>0.33237378999999989</v>
      </c>
      <c r="E4096" s="3">
        <v>15.1</v>
      </c>
      <c r="F4096" s="2">
        <v>4.6153004292445607E-2</v>
      </c>
      <c r="G4096" s="4">
        <v>0.34792857999999982</v>
      </c>
      <c r="H4096" s="1">
        <v>15.2</v>
      </c>
      <c r="I4096" s="4">
        <v>5.5597673902791439E-2</v>
      </c>
      <c r="J4096" s="2">
        <v>0.3234132999999999</v>
      </c>
      <c r="K4096" s="3">
        <v>15.2</v>
      </c>
      <c r="L4096" s="2">
        <v>5.0576313955254797E-2</v>
      </c>
      <c r="M4096" s="1">
        <v>-12.79957361370964</v>
      </c>
      <c r="N4096" s="1">
        <v>14.62</v>
      </c>
      <c r="O4096" s="2">
        <v>0.30975922000000011</v>
      </c>
      <c r="P4096" s="3">
        <v>14.68</v>
      </c>
      <c r="Q4096" s="2">
        <v>9.2607669929870962E-2</v>
      </c>
      <c r="R4096" s="5">
        <v>57</v>
      </c>
      <c r="S4096" s="5">
        <v>7727</v>
      </c>
      <c r="T4096" s="6">
        <v>92.52</v>
      </c>
      <c r="U4096" s="3">
        <v>12.34</v>
      </c>
    </row>
    <row r="4097" spans="1:21" x14ac:dyDescent="0.25">
      <c r="A4097" s="8">
        <v>44875.125</v>
      </c>
      <c r="B4097" s="1">
        <v>-81.78911377756782</v>
      </c>
      <c r="C4097" s="1">
        <v>14.8</v>
      </c>
      <c r="D4097" s="2">
        <v>0.33241258000000001</v>
      </c>
      <c r="E4097" s="3">
        <v>15.1</v>
      </c>
      <c r="F4097" s="2">
        <v>4.6148367327268167E-2</v>
      </c>
      <c r="G4097" s="4">
        <v>0.34781221000000012</v>
      </c>
      <c r="H4097" s="1">
        <v>15.2</v>
      </c>
      <c r="I4097" s="4">
        <v>5.5872024699257783E-2</v>
      </c>
      <c r="J4097" s="2">
        <v>0.32337451000000011</v>
      </c>
      <c r="K4097" s="3">
        <v>15.2</v>
      </c>
      <c r="L4097" s="2">
        <v>5.034886081105619E-2</v>
      </c>
      <c r="M4097" s="1">
        <v>-12.79662674225381</v>
      </c>
      <c r="N4097" s="1">
        <v>14.6</v>
      </c>
      <c r="O4097" s="2">
        <v>0.30956527</v>
      </c>
      <c r="P4097" s="3">
        <v>14.6</v>
      </c>
      <c r="Q4097" s="2">
        <v>9.2684735791166567E-2</v>
      </c>
      <c r="R4097" s="5">
        <v>57</v>
      </c>
      <c r="S4097" s="5">
        <v>7737</v>
      </c>
      <c r="T4097" s="6">
        <v>92.46</v>
      </c>
      <c r="U4097" s="3">
        <v>12.45</v>
      </c>
    </row>
    <row r="4098" spans="1:21" x14ac:dyDescent="0.25">
      <c r="A4098" s="8">
        <v>44875.166666666657</v>
      </c>
      <c r="B4098" s="1">
        <v>-81.619795524783257</v>
      </c>
      <c r="C4098" s="1">
        <v>14.8</v>
      </c>
      <c r="D4098" s="2">
        <v>0.33241258000000001</v>
      </c>
      <c r="E4098" s="3">
        <v>15.1</v>
      </c>
      <c r="F4098" s="2">
        <v>4.6361378512541178E-2</v>
      </c>
      <c r="G4098" s="4">
        <v>0.34765705000000002</v>
      </c>
      <c r="H4098" s="1">
        <v>15.2</v>
      </c>
      <c r="I4098" s="4">
        <v>5.5638836623363233E-2</v>
      </c>
      <c r="J4098" s="2">
        <v>0.32337451000000011</v>
      </c>
      <c r="K4098" s="3">
        <v>15.2</v>
      </c>
      <c r="L4098" s="2">
        <v>5.0002261691171737E-2</v>
      </c>
      <c r="M4098" s="1">
        <v>-12.79662674225381</v>
      </c>
      <c r="N4098" s="1">
        <v>14.53</v>
      </c>
      <c r="O4098" s="2">
        <v>0.30948768999999993</v>
      </c>
      <c r="P4098" s="3">
        <v>14.6</v>
      </c>
      <c r="Q4098" s="2">
        <v>9.291593530404299E-2</v>
      </c>
      <c r="R4098" s="5">
        <v>57</v>
      </c>
      <c r="S4098" s="5">
        <v>7739</v>
      </c>
      <c r="T4098" s="6">
        <v>92.4</v>
      </c>
      <c r="U4098" s="3">
        <v>12.68</v>
      </c>
    </row>
    <row r="4099" spans="1:21" x14ac:dyDescent="0.25">
      <c r="A4099" s="8">
        <v>44875.208333333343</v>
      </c>
      <c r="B4099" s="1">
        <v>-81.525881334276121</v>
      </c>
      <c r="C4099" s="1">
        <v>14.82</v>
      </c>
      <c r="D4099" s="2">
        <v>0.33237378999999989</v>
      </c>
      <c r="E4099" s="3">
        <v>15.1</v>
      </c>
      <c r="F4099" s="2">
        <v>4.5940950499748653E-2</v>
      </c>
      <c r="G4099" s="4">
        <v>0.34750188999999998</v>
      </c>
      <c r="H4099" s="1">
        <v>15.2</v>
      </c>
      <c r="I4099" s="4">
        <v>5.5662354531626733E-2</v>
      </c>
      <c r="J4099" s="2">
        <v>0.32333571999999999</v>
      </c>
      <c r="K4099" s="3">
        <v>15.2</v>
      </c>
      <c r="L4099" s="2">
        <v>5.0122430033915033E-2</v>
      </c>
      <c r="M4099" s="1">
        <v>-12.776017630313319</v>
      </c>
      <c r="N4099" s="1">
        <v>14.5</v>
      </c>
      <c r="O4099" s="2">
        <v>0.30925494999999992</v>
      </c>
      <c r="P4099" s="3">
        <v>14.5</v>
      </c>
      <c r="Q4099" s="2">
        <v>9.3010351692084839E-2</v>
      </c>
      <c r="R4099" s="5">
        <v>57</v>
      </c>
      <c r="S4099" s="5">
        <v>7732</v>
      </c>
      <c r="T4099" s="6">
        <v>92.35</v>
      </c>
      <c r="U4099" s="3">
        <v>12.85</v>
      </c>
    </row>
    <row r="4100" spans="1:21" x14ac:dyDescent="0.25">
      <c r="A4100" s="8">
        <v>44875.25</v>
      </c>
      <c r="B4100" s="1">
        <v>-81.488345921976872</v>
      </c>
      <c r="C4100" s="1">
        <v>14.9</v>
      </c>
      <c r="D4100" s="2">
        <v>0.33245137000000002</v>
      </c>
      <c r="E4100" s="3">
        <v>15.1</v>
      </c>
      <c r="F4100" s="2">
        <v>4.6356720045886549E-2</v>
      </c>
      <c r="G4100" s="4">
        <v>0.34734672999999988</v>
      </c>
      <c r="H4100" s="1">
        <v>15.2</v>
      </c>
      <c r="I4100" s="4">
        <v>5.5557795845700711E-2</v>
      </c>
      <c r="J4100" s="2">
        <v>0.32329692999999993</v>
      </c>
      <c r="K4100" s="3">
        <v>15.2</v>
      </c>
      <c r="L4100" s="2">
        <v>4.9897017031208538E-2</v>
      </c>
      <c r="M4100" s="1">
        <v>-12.746633605161669</v>
      </c>
      <c r="N4100" s="1">
        <v>14.49</v>
      </c>
      <c r="O4100" s="2">
        <v>0.30913857999999989</v>
      </c>
      <c r="P4100" s="3">
        <v>14.5</v>
      </c>
      <c r="Q4100" s="2">
        <v>9.2609209331899617E-2</v>
      </c>
      <c r="R4100" s="5">
        <v>57</v>
      </c>
      <c r="S4100" s="5">
        <v>7730</v>
      </c>
      <c r="T4100" s="6">
        <v>92.31</v>
      </c>
      <c r="U4100" s="3">
        <v>12.9</v>
      </c>
    </row>
    <row r="4101" spans="1:21" x14ac:dyDescent="0.25">
      <c r="A4101" s="8">
        <v>44875.291666666657</v>
      </c>
      <c r="B4101" s="1">
        <v>-81.488345921976872</v>
      </c>
      <c r="C4101" s="1">
        <v>14.9</v>
      </c>
      <c r="D4101" s="2">
        <v>0.33249016000000009</v>
      </c>
      <c r="E4101" s="3">
        <v>15.1</v>
      </c>
      <c r="F4101" s="2">
        <v>4.6458914017994249E-2</v>
      </c>
      <c r="G4101" s="4">
        <v>0.34726915000000003</v>
      </c>
      <c r="H4101" s="1">
        <v>15.1</v>
      </c>
      <c r="I4101" s="4">
        <v>5.5722735015150383E-2</v>
      </c>
      <c r="J4101" s="2">
        <v>0.32325813999999992</v>
      </c>
      <c r="K4101" s="3">
        <v>15.12</v>
      </c>
      <c r="L4101" s="2">
        <v>5.0034969538571422E-2</v>
      </c>
      <c r="M4101" s="1">
        <v>-12.714389228004361</v>
      </c>
      <c r="N4101" s="1">
        <v>14.4</v>
      </c>
      <c r="O4101" s="2">
        <v>0.30902221000000002</v>
      </c>
      <c r="P4101" s="3">
        <v>14.5</v>
      </c>
      <c r="Q4101" s="2">
        <v>9.242235585175855E-2</v>
      </c>
      <c r="R4101" s="5">
        <v>57</v>
      </c>
      <c r="S4101" s="5">
        <v>7723</v>
      </c>
      <c r="T4101" s="6">
        <v>92.27</v>
      </c>
      <c r="U4101" s="3">
        <v>12.96</v>
      </c>
    </row>
    <row r="4102" spans="1:21" x14ac:dyDescent="0.25">
      <c r="A4102" s="8">
        <v>44875.333333333343</v>
      </c>
      <c r="B4102" s="1">
        <v>-81.357108020240858</v>
      </c>
      <c r="C4102" s="1">
        <v>14.9</v>
      </c>
      <c r="D4102" s="2">
        <v>0.33256774</v>
      </c>
      <c r="E4102" s="3">
        <v>15.1</v>
      </c>
      <c r="F4102" s="2">
        <v>4.6129818487540539E-2</v>
      </c>
      <c r="G4102" s="4">
        <v>0.34711398999999998</v>
      </c>
      <c r="H4102" s="1">
        <v>15.1</v>
      </c>
      <c r="I4102" s="4">
        <v>5.5235172154261658E-2</v>
      </c>
      <c r="J4102" s="2">
        <v>0.32325813999999992</v>
      </c>
      <c r="K4102" s="3">
        <v>15.1</v>
      </c>
      <c r="L4102" s="2">
        <v>5.0502488681351897E-2</v>
      </c>
      <c r="M4102" s="1">
        <v>-12.699759669519629</v>
      </c>
      <c r="N4102" s="1">
        <v>14.4</v>
      </c>
      <c r="O4102" s="2">
        <v>0.30894462999999978</v>
      </c>
      <c r="P4102" s="3">
        <v>14.5</v>
      </c>
      <c r="Q4102" s="2">
        <v>9.2439784089780194E-2</v>
      </c>
      <c r="R4102" s="5">
        <v>57</v>
      </c>
      <c r="S4102" s="5">
        <v>7723</v>
      </c>
      <c r="T4102" s="6">
        <v>92.25</v>
      </c>
      <c r="U4102" s="3">
        <v>12.82</v>
      </c>
    </row>
    <row r="4103" spans="1:21" x14ac:dyDescent="0.25">
      <c r="A4103" s="8">
        <v>44875.375</v>
      </c>
      <c r="B4103" s="1">
        <v>-81.095265956741343</v>
      </c>
      <c r="C4103" s="1">
        <v>14.9</v>
      </c>
      <c r="D4103" s="2">
        <v>0.33256774</v>
      </c>
      <c r="E4103" s="3">
        <v>15.1</v>
      </c>
      <c r="F4103" s="2">
        <v>4.602372284914201E-2</v>
      </c>
      <c r="G4103" s="4">
        <v>0.34699762000000001</v>
      </c>
      <c r="H4103" s="1">
        <v>15.1</v>
      </c>
      <c r="I4103" s="4">
        <v>5.5763896597716307E-2</v>
      </c>
      <c r="J4103" s="2">
        <v>0.32325813999999992</v>
      </c>
      <c r="K4103" s="3">
        <v>15.1</v>
      </c>
      <c r="L4103" s="2">
        <v>5.0502488681351897E-2</v>
      </c>
      <c r="M4103" s="1">
        <v>-12.699759669519629</v>
      </c>
      <c r="N4103" s="1">
        <v>14.4</v>
      </c>
      <c r="O4103" s="2">
        <v>0.30875067999999989</v>
      </c>
      <c r="P4103" s="3">
        <v>14.44</v>
      </c>
      <c r="Q4103" s="2">
        <v>9.2083255350984439E-2</v>
      </c>
      <c r="R4103" s="5">
        <v>57</v>
      </c>
      <c r="S4103" s="5">
        <v>7717</v>
      </c>
      <c r="T4103" s="6">
        <v>92.24</v>
      </c>
      <c r="U4103" s="3">
        <v>12.7</v>
      </c>
    </row>
    <row r="4104" spans="1:21" x14ac:dyDescent="0.25">
      <c r="A4104" s="8">
        <v>44875.416666666657</v>
      </c>
      <c r="B4104" s="1">
        <v>-80.815655978272844</v>
      </c>
      <c r="C4104" s="1">
        <v>14.9</v>
      </c>
      <c r="D4104" s="2">
        <v>0.33252894999999988</v>
      </c>
      <c r="E4104" s="3">
        <v>15.1</v>
      </c>
      <c r="F4104" s="2">
        <v>4.6240806748911852E-2</v>
      </c>
      <c r="G4104" s="4">
        <v>0.34688124999999997</v>
      </c>
      <c r="H4104" s="1">
        <v>15.1</v>
      </c>
      <c r="I4104" s="4">
        <v>5.5270126617226023E-2</v>
      </c>
      <c r="J4104" s="2">
        <v>0.32314177000000011</v>
      </c>
      <c r="K4104" s="3">
        <v>15.1</v>
      </c>
      <c r="L4104" s="2">
        <v>4.9939033456874393E-2</v>
      </c>
      <c r="M4104" s="1">
        <v>-12.699759669519629</v>
      </c>
      <c r="N4104" s="1">
        <v>14.4</v>
      </c>
      <c r="O4104" s="2">
        <v>0.30859552000000012</v>
      </c>
      <c r="P4104" s="3">
        <v>14.4</v>
      </c>
      <c r="Q4104" s="2">
        <v>9.192261409306883E-2</v>
      </c>
      <c r="R4104" s="5">
        <v>57</v>
      </c>
      <c r="S4104" s="5">
        <v>7710</v>
      </c>
      <c r="T4104" s="6">
        <v>92.26</v>
      </c>
      <c r="U4104" s="3">
        <v>13.23</v>
      </c>
    </row>
    <row r="4105" spans="1:21" x14ac:dyDescent="0.25">
      <c r="A4105" s="8">
        <v>44875.458333333343</v>
      </c>
      <c r="B4105" s="1">
        <v>-80.537010072603621</v>
      </c>
      <c r="C4105" s="1">
        <v>14.9</v>
      </c>
      <c r="D4105" s="2">
        <v>0.33252894999999988</v>
      </c>
      <c r="E4105" s="3">
        <v>15.1</v>
      </c>
      <c r="F4105" s="2">
        <v>4.6134455844595711E-2</v>
      </c>
      <c r="G4105" s="4">
        <v>0.34672608999999999</v>
      </c>
      <c r="H4105" s="1">
        <v>15.1</v>
      </c>
      <c r="I4105" s="4">
        <v>5.5805050103255649E-2</v>
      </c>
      <c r="J4105" s="2">
        <v>0.32314177000000011</v>
      </c>
      <c r="K4105" s="3">
        <v>15.1</v>
      </c>
      <c r="L4105" s="2">
        <v>5.0984731034321919E-2</v>
      </c>
      <c r="M4105" s="1">
        <v>-12.699759669519629</v>
      </c>
      <c r="N4105" s="1">
        <v>14.4</v>
      </c>
      <c r="O4105" s="2">
        <v>0.30847914999999992</v>
      </c>
      <c r="P4105" s="3">
        <v>14.4</v>
      </c>
      <c r="Q4105" s="2">
        <v>9.1737115005662964E-2</v>
      </c>
      <c r="R4105" s="5">
        <v>56</v>
      </c>
      <c r="S4105" s="5">
        <v>7706</v>
      </c>
      <c r="T4105" s="6">
        <v>92.26</v>
      </c>
      <c r="U4105" s="3">
        <v>14.25</v>
      </c>
    </row>
    <row r="4106" spans="1:21" x14ac:dyDescent="0.25">
      <c r="A4106" s="8">
        <v>44875.5</v>
      </c>
      <c r="B4106" s="1">
        <v>-80.314785246339596</v>
      </c>
      <c r="C4106" s="1">
        <v>14.9</v>
      </c>
      <c r="D4106" s="2">
        <v>0.33264532000000008</v>
      </c>
      <c r="E4106" s="3">
        <v>15.1</v>
      </c>
      <c r="F4106" s="2">
        <v>4.6120543478370302E-2</v>
      </c>
      <c r="G4106" s="4">
        <v>0.34660972000000001</v>
      </c>
      <c r="H4106" s="1">
        <v>15.1</v>
      </c>
      <c r="I4106" s="4">
        <v>5.5310899401289512E-2</v>
      </c>
      <c r="J4106" s="2">
        <v>0.32310297999999982</v>
      </c>
      <c r="K4106" s="3">
        <v>15.1</v>
      </c>
      <c r="L4106" s="2">
        <v>5.0406039343348252E-2</v>
      </c>
      <c r="M4106" s="1">
        <v>-12.699759669519629</v>
      </c>
      <c r="N4106" s="1">
        <v>14.4</v>
      </c>
      <c r="O4106" s="2">
        <v>0.30824641000000003</v>
      </c>
      <c r="P4106" s="3">
        <v>14.46</v>
      </c>
      <c r="Q4106" s="2">
        <v>9.1553161615369971E-2</v>
      </c>
      <c r="R4106" s="5">
        <v>56</v>
      </c>
      <c r="S4106" s="5">
        <v>7709</v>
      </c>
      <c r="T4106" s="6">
        <v>92.24</v>
      </c>
      <c r="U4106" s="3">
        <v>15.1</v>
      </c>
    </row>
    <row r="4107" spans="1:21" x14ac:dyDescent="0.25">
      <c r="A4107" s="8">
        <v>44875.541666666657</v>
      </c>
      <c r="B4107" s="1">
        <v>-80.259324915687912</v>
      </c>
      <c r="C4107" s="1">
        <v>14.9</v>
      </c>
      <c r="D4107" s="2">
        <v>0.33264532000000008</v>
      </c>
      <c r="E4107" s="3">
        <v>15.1</v>
      </c>
      <c r="F4107" s="2">
        <v>4.6120543478370302E-2</v>
      </c>
      <c r="G4107" s="4">
        <v>0.34653213999999988</v>
      </c>
      <c r="H4107" s="1">
        <v>15.1</v>
      </c>
      <c r="I4107" s="4">
        <v>5.5068363286630097E-2</v>
      </c>
      <c r="J4107" s="2">
        <v>0.32306418999999997</v>
      </c>
      <c r="K4107" s="3">
        <v>15.1</v>
      </c>
      <c r="L4107" s="2">
        <v>5.0643651423870402E-2</v>
      </c>
      <c r="M4107" s="1">
        <v>-12.699759669519629</v>
      </c>
      <c r="N4107" s="1">
        <v>14.4</v>
      </c>
      <c r="O4107" s="2">
        <v>0.30809124999999993</v>
      </c>
      <c r="P4107" s="3">
        <v>14.5</v>
      </c>
      <c r="Q4107" s="2">
        <v>9.1993845273322286E-2</v>
      </c>
      <c r="R4107" s="5">
        <v>56</v>
      </c>
      <c r="S4107" s="5">
        <v>7707</v>
      </c>
      <c r="T4107" s="6">
        <v>92.18</v>
      </c>
      <c r="U4107" s="3">
        <v>16.05</v>
      </c>
    </row>
    <row r="4108" spans="1:21" x14ac:dyDescent="0.25">
      <c r="A4108" s="8">
        <v>44875.583333333343</v>
      </c>
      <c r="B4108" s="1">
        <v>-80.222372639891987</v>
      </c>
      <c r="C4108" s="1">
        <v>14.9</v>
      </c>
      <c r="D4108" s="2">
        <v>0.33268410999999998</v>
      </c>
      <c r="E4108" s="3">
        <v>15.1</v>
      </c>
      <c r="F4108" s="2">
        <v>4.622221396809232E-2</v>
      </c>
      <c r="G4108" s="4">
        <v>0.34637697999999978</v>
      </c>
      <c r="H4108" s="1">
        <v>15.1</v>
      </c>
      <c r="I4108" s="4">
        <v>5.5345841153929112E-2</v>
      </c>
      <c r="J4108" s="2">
        <v>0.32306418999999997</v>
      </c>
      <c r="K4108" s="3">
        <v>15.1</v>
      </c>
      <c r="L4108" s="2">
        <v>5.0527174257802648E-2</v>
      </c>
      <c r="M4108" s="1">
        <v>-12.699759669519629</v>
      </c>
      <c r="N4108" s="1">
        <v>14.4</v>
      </c>
      <c r="O4108" s="2">
        <v>0.30785850999999997</v>
      </c>
      <c r="P4108" s="3">
        <v>14.5</v>
      </c>
      <c r="Q4108" s="2">
        <v>9.2257970619795696E-2</v>
      </c>
      <c r="R4108" s="5">
        <v>56</v>
      </c>
      <c r="S4108" s="5">
        <v>7706</v>
      </c>
      <c r="T4108" s="6">
        <v>92.07</v>
      </c>
      <c r="U4108" s="3">
        <v>16.45</v>
      </c>
    </row>
    <row r="4109" spans="1:21" x14ac:dyDescent="0.25">
      <c r="A4109" s="8">
        <v>44875.625</v>
      </c>
      <c r="B4109" s="1">
        <v>-80.222372639891987</v>
      </c>
      <c r="C4109" s="1">
        <v>14.9</v>
      </c>
      <c r="D4109" s="2">
        <v>0.33260652999999979</v>
      </c>
      <c r="E4109" s="3">
        <v>15.1</v>
      </c>
      <c r="F4109" s="2">
        <v>4.612518103217747E-2</v>
      </c>
      <c r="G4109" s="4">
        <v>0.34622182000000001</v>
      </c>
      <c r="H4109" s="1">
        <v>15.09</v>
      </c>
      <c r="I4109" s="4">
        <v>5.5117217814075727E-2</v>
      </c>
      <c r="J4109" s="2">
        <v>0.32302539999999991</v>
      </c>
      <c r="K4109" s="3">
        <v>15.07</v>
      </c>
      <c r="L4109" s="2">
        <v>5.0772219257067798E-2</v>
      </c>
      <c r="M4109" s="1">
        <v>-12.699759669519629</v>
      </c>
      <c r="N4109" s="1">
        <v>14.4</v>
      </c>
      <c r="O4109" s="2">
        <v>0.30770334999999988</v>
      </c>
      <c r="P4109" s="3">
        <v>14.56</v>
      </c>
      <c r="Q4109" s="2">
        <v>9.248049192716859E-2</v>
      </c>
      <c r="R4109" s="5">
        <v>56</v>
      </c>
      <c r="S4109" s="5">
        <v>7702</v>
      </c>
      <c r="T4109" s="6">
        <v>91.95</v>
      </c>
      <c r="U4109" s="3">
        <v>16.43</v>
      </c>
    </row>
    <row r="4110" spans="1:21" x14ac:dyDescent="0.25">
      <c r="A4110" s="8">
        <v>44875.666666666657</v>
      </c>
      <c r="B4110" s="1">
        <v>-80.166976123564169</v>
      </c>
      <c r="C4110" s="1">
        <v>14.9</v>
      </c>
      <c r="D4110" s="2">
        <v>0.33268410999999998</v>
      </c>
      <c r="E4110" s="3">
        <v>15.1</v>
      </c>
      <c r="F4110" s="2">
        <v>4.622221396809232E-2</v>
      </c>
      <c r="G4110" s="4">
        <v>0.34614423999999988</v>
      </c>
      <c r="H4110" s="1">
        <v>15</v>
      </c>
      <c r="I4110" s="4">
        <v>5.4645536423241749E-2</v>
      </c>
      <c r="J4110" s="2">
        <v>0.32298661000000012</v>
      </c>
      <c r="K4110" s="3">
        <v>15</v>
      </c>
      <c r="L4110" s="2">
        <v>5.0910283913314022E-2</v>
      </c>
      <c r="M4110" s="1">
        <v>-12.699759669519629</v>
      </c>
      <c r="N4110" s="1">
        <v>14.4</v>
      </c>
      <c r="O4110" s="2">
        <v>0.30754818999999989</v>
      </c>
      <c r="P4110" s="3">
        <v>14.6</v>
      </c>
      <c r="Q4110" s="2">
        <v>9.2285895695614989E-2</v>
      </c>
      <c r="R4110" s="5">
        <v>56</v>
      </c>
      <c r="S4110" s="5">
        <v>7701</v>
      </c>
      <c r="T4110" s="6">
        <v>91.83</v>
      </c>
      <c r="U4110" s="3">
        <v>16.05</v>
      </c>
    </row>
    <row r="4111" spans="1:21" x14ac:dyDescent="0.25">
      <c r="A4111" s="8">
        <v>44875.708333333343</v>
      </c>
      <c r="B4111" s="1">
        <v>-80.056297824525274</v>
      </c>
      <c r="C4111" s="1">
        <v>14.9</v>
      </c>
      <c r="D4111" s="2">
        <v>0.33268410999999998</v>
      </c>
      <c r="E4111" s="3">
        <v>15.1</v>
      </c>
      <c r="F4111" s="2">
        <v>4.5904022485258718E-2</v>
      </c>
      <c r="G4111" s="4">
        <v>0.34598907999999978</v>
      </c>
      <c r="H4111" s="1">
        <v>15</v>
      </c>
      <c r="I4111" s="4">
        <v>5.5047458661023042E-2</v>
      </c>
      <c r="J4111" s="2">
        <v>0.32294782</v>
      </c>
      <c r="K4111" s="3">
        <v>15</v>
      </c>
      <c r="L4111" s="2">
        <v>5.0448463301981307E-2</v>
      </c>
      <c r="M4111" s="1">
        <v>-12.699759669519629</v>
      </c>
      <c r="N4111" s="1">
        <v>14.48</v>
      </c>
      <c r="O4111" s="2">
        <v>0.30735424</v>
      </c>
      <c r="P4111" s="3">
        <v>14.6</v>
      </c>
      <c r="Q4111" s="2">
        <v>9.2542105033351404E-2</v>
      </c>
      <c r="R4111" s="5">
        <v>56</v>
      </c>
      <c r="S4111" s="5">
        <v>7697</v>
      </c>
      <c r="T4111" s="6">
        <v>91.73</v>
      </c>
      <c r="U4111" s="3">
        <v>15.6</v>
      </c>
    </row>
    <row r="4112" spans="1:21" x14ac:dyDescent="0.25">
      <c r="A4112" s="8">
        <v>44875.75</v>
      </c>
      <c r="B4112" s="1">
        <v>-79.890566814052178</v>
      </c>
      <c r="C4112" s="1">
        <v>14.9</v>
      </c>
      <c r="D4112" s="2">
        <v>0.33280048000000001</v>
      </c>
      <c r="E4112" s="3">
        <v>15.1</v>
      </c>
      <c r="F4112" s="2">
        <v>4.6208268344082773E-2</v>
      </c>
      <c r="G4112" s="4">
        <v>0.34587271000000008</v>
      </c>
      <c r="H4112" s="1">
        <v>15</v>
      </c>
      <c r="I4112" s="4">
        <v>5.4685746593147982E-2</v>
      </c>
      <c r="J4112" s="2">
        <v>0.32294782</v>
      </c>
      <c r="K4112" s="3">
        <v>15</v>
      </c>
      <c r="L4112" s="2">
        <v>5.0216673667851902E-2</v>
      </c>
      <c r="M4112" s="1">
        <v>-12.699759669519629</v>
      </c>
      <c r="N4112" s="1">
        <v>14.5</v>
      </c>
      <c r="O4112" s="2">
        <v>0.30716028999999989</v>
      </c>
      <c r="P4112" s="3">
        <v>14.68</v>
      </c>
      <c r="Q4112" s="2">
        <v>9.2979477767322211E-2</v>
      </c>
      <c r="R4112" s="5">
        <v>56</v>
      </c>
      <c r="S4112" s="5">
        <v>7698</v>
      </c>
      <c r="T4112" s="6">
        <v>91.65</v>
      </c>
      <c r="U4112" s="3">
        <v>15.18</v>
      </c>
    </row>
    <row r="4113" spans="1:21" x14ac:dyDescent="0.25">
      <c r="A4113" s="8">
        <v>44875.791666666657</v>
      </c>
      <c r="B4113" s="1">
        <v>-79.688472547639677</v>
      </c>
      <c r="C4113" s="1">
        <v>14.9</v>
      </c>
      <c r="D4113" s="2">
        <v>0.33283927000000002</v>
      </c>
      <c r="E4113" s="3">
        <v>15.1</v>
      </c>
      <c r="F4113" s="2">
        <v>4.6097354227981877E-2</v>
      </c>
      <c r="G4113" s="4">
        <v>0.34575633999999988</v>
      </c>
      <c r="H4113" s="1">
        <v>15</v>
      </c>
      <c r="I4113" s="4">
        <v>5.4955474600374393E-2</v>
      </c>
      <c r="J4113" s="2">
        <v>0.32287023999999992</v>
      </c>
      <c r="K4113" s="3">
        <v>15</v>
      </c>
      <c r="L4113" s="2">
        <v>5.0342267564818972E-2</v>
      </c>
      <c r="M4113" s="1">
        <v>-12.699759669519629</v>
      </c>
      <c r="N4113" s="1">
        <v>14.5</v>
      </c>
      <c r="O4113" s="2">
        <v>0.30716028999999989</v>
      </c>
      <c r="P4113" s="3">
        <v>14.7</v>
      </c>
      <c r="Q4113" s="2">
        <v>9.3185434864276301E-2</v>
      </c>
      <c r="R4113" s="5">
        <v>56</v>
      </c>
      <c r="S4113" s="5">
        <v>7697</v>
      </c>
      <c r="T4113" s="6">
        <v>91.61</v>
      </c>
      <c r="U4113" s="3">
        <v>14.89</v>
      </c>
    </row>
    <row r="4114" spans="1:21" x14ac:dyDescent="0.25">
      <c r="A4114" s="8">
        <v>44875.833333333343</v>
      </c>
      <c r="B4114" s="1">
        <v>-79.4502928686573</v>
      </c>
      <c r="C4114" s="1">
        <v>14.9</v>
      </c>
      <c r="D4114" s="2">
        <v>0.33283927000000002</v>
      </c>
      <c r="E4114" s="3">
        <v>15.1</v>
      </c>
      <c r="F4114" s="2">
        <v>4.6310129947487129E-2</v>
      </c>
      <c r="G4114" s="4">
        <v>0.34556239</v>
      </c>
      <c r="H4114" s="1">
        <v>15</v>
      </c>
      <c r="I4114" s="4">
        <v>5.4480222228191648E-2</v>
      </c>
      <c r="J4114" s="2">
        <v>0.32283145000000002</v>
      </c>
      <c r="K4114" s="3">
        <v>15</v>
      </c>
      <c r="L4114" s="2">
        <v>5.0463245975226841E-2</v>
      </c>
      <c r="M4114" s="1">
        <v>-12.699759669519629</v>
      </c>
      <c r="N4114" s="1">
        <v>14.5</v>
      </c>
      <c r="O4114" s="2">
        <v>0.30704392000000008</v>
      </c>
      <c r="P4114" s="3">
        <v>14.7</v>
      </c>
      <c r="Q4114" s="2">
        <v>9.27834189035978E-2</v>
      </c>
      <c r="R4114" s="5">
        <v>56</v>
      </c>
      <c r="S4114" s="5">
        <v>7696</v>
      </c>
      <c r="T4114" s="6">
        <v>91.59</v>
      </c>
      <c r="U4114" s="3">
        <v>14.97</v>
      </c>
    </row>
    <row r="4115" spans="1:21" x14ac:dyDescent="0.25">
      <c r="A4115" s="8">
        <v>44875.875</v>
      </c>
      <c r="B4115" s="1">
        <v>-79.231066608414395</v>
      </c>
      <c r="C4115" s="1">
        <v>14.9</v>
      </c>
      <c r="D4115" s="2">
        <v>0.33291684999999988</v>
      </c>
      <c r="E4115" s="3">
        <v>15.1</v>
      </c>
      <c r="F4115" s="2">
        <v>4.6300810735644932E-2</v>
      </c>
      <c r="G4115" s="4">
        <v>0.34544602000000002</v>
      </c>
      <c r="H4115" s="1">
        <v>15</v>
      </c>
      <c r="I4115" s="4">
        <v>5.4122212542971289E-2</v>
      </c>
      <c r="J4115" s="2">
        <v>0.32279266000000001</v>
      </c>
      <c r="K4115" s="3">
        <v>15</v>
      </c>
      <c r="L4115" s="2">
        <v>5.0468173414350642E-2</v>
      </c>
      <c r="M4115" s="1">
        <v>-12.696835778427999</v>
      </c>
      <c r="N4115" s="1">
        <v>14.51</v>
      </c>
      <c r="O4115" s="2">
        <v>0.30696634</v>
      </c>
      <c r="P4115" s="3">
        <v>14.7</v>
      </c>
      <c r="Q4115" s="2">
        <v>9.2800840926755765E-2</v>
      </c>
      <c r="R4115" s="5">
        <v>56</v>
      </c>
      <c r="S4115" s="5">
        <v>7691</v>
      </c>
      <c r="T4115" s="6">
        <v>91.55</v>
      </c>
      <c r="U4115" s="3">
        <v>15.1</v>
      </c>
    </row>
    <row r="4116" spans="1:21" x14ac:dyDescent="0.25">
      <c r="A4116" s="8">
        <v>44875.916666666657</v>
      </c>
      <c r="B4116" s="1">
        <v>-79.13990096121195</v>
      </c>
      <c r="C4116" s="1">
        <v>14.9</v>
      </c>
      <c r="D4116" s="2">
        <v>0.33291684999999988</v>
      </c>
      <c r="E4116" s="3">
        <v>15.1</v>
      </c>
      <c r="F4116" s="2">
        <v>4.6088077834028712E-2</v>
      </c>
      <c r="G4116" s="4">
        <v>0.34532964999999999</v>
      </c>
      <c r="H4116" s="1">
        <v>15</v>
      </c>
      <c r="I4116" s="4">
        <v>5.4264044496519427E-2</v>
      </c>
      <c r="J4116" s="2">
        <v>0.32267628999999998</v>
      </c>
      <c r="K4116" s="3">
        <v>15</v>
      </c>
      <c r="L4116" s="2">
        <v>5.0482955378973161E-2</v>
      </c>
      <c r="M4116" s="1">
        <v>-12.696835778427999</v>
      </c>
      <c r="N4116" s="1">
        <v>14.6</v>
      </c>
      <c r="O4116" s="2">
        <v>0.30750939999999999</v>
      </c>
      <c r="P4116" s="3">
        <v>14.7</v>
      </c>
      <c r="Q4116" s="2">
        <v>9.4184806618137454E-2</v>
      </c>
      <c r="R4116" s="5">
        <v>56</v>
      </c>
      <c r="S4116" s="5">
        <v>7691</v>
      </c>
      <c r="T4116" s="6">
        <v>91.5</v>
      </c>
      <c r="U4116" s="3">
        <v>15.26</v>
      </c>
    </row>
    <row r="4117" spans="1:21" x14ac:dyDescent="0.25">
      <c r="A4117" s="8">
        <v>44875.958333333343</v>
      </c>
      <c r="B4117" s="1">
        <v>-79.103464080514883</v>
      </c>
      <c r="C4117" s="1">
        <v>14.9</v>
      </c>
      <c r="D4117" s="2">
        <v>0.33299442999999979</v>
      </c>
      <c r="E4117" s="3">
        <v>15.1</v>
      </c>
      <c r="F4117" s="2">
        <v>4.6078801042022083E-2</v>
      </c>
      <c r="G4117" s="4">
        <v>0.34525207000000008</v>
      </c>
      <c r="H4117" s="1">
        <v>15</v>
      </c>
      <c r="I4117" s="4">
        <v>5.4150591950120959E-2</v>
      </c>
      <c r="J4117" s="2">
        <v>0.32255992</v>
      </c>
      <c r="K4117" s="3">
        <v>15</v>
      </c>
      <c r="L4117" s="2">
        <v>5.0381595247359363E-2</v>
      </c>
      <c r="M4117" s="1">
        <v>-12.699759669519629</v>
      </c>
      <c r="N4117" s="1">
        <v>14.6</v>
      </c>
      <c r="O4117" s="2">
        <v>0.30983680000000002</v>
      </c>
      <c r="P4117" s="3">
        <v>14.72</v>
      </c>
      <c r="Q4117" s="2">
        <v>9.6047659081781811E-2</v>
      </c>
      <c r="R4117" s="5">
        <v>56</v>
      </c>
      <c r="S4117" s="5">
        <v>7687</v>
      </c>
      <c r="T4117" s="6">
        <v>91.45</v>
      </c>
      <c r="U4117" s="3">
        <v>15.45</v>
      </c>
    </row>
    <row r="4118" spans="1:21" x14ac:dyDescent="0.25">
      <c r="A4118" s="8">
        <v>44876</v>
      </c>
      <c r="B4118" s="1">
        <v>-79.085251931626914</v>
      </c>
      <c r="C4118" s="1">
        <v>14.9</v>
      </c>
      <c r="D4118" s="2">
        <v>0.33291684999999988</v>
      </c>
      <c r="E4118" s="3">
        <v>15.1</v>
      </c>
      <c r="F4118" s="2">
        <v>4.6088077834028712E-2</v>
      </c>
      <c r="G4118" s="4">
        <v>0.34509691000000009</v>
      </c>
      <c r="H4118" s="1">
        <v>15</v>
      </c>
      <c r="I4118" s="4">
        <v>5.4173292657123492E-2</v>
      </c>
      <c r="J4118" s="2">
        <v>0.32252112999999988</v>
      </c>
      <c r="K4118" s="3">
        <v>15</v>
      </c>
      <c r="L4118" s="2">
        <v>5.0969959245551609E-2</v>
      </c>
      <c r="M4118" s="1">
        <v>-12.699759669519629</v>
      </c>
      <c r="N4118" s="1">
        <v>14.6</v>
      </c>
      <c r="O4118" s="2">
        <v>0.31274604999999989</v>
      </c>
      <c r="P4118" s="3">
        <v>14.8</v>
      </c>
      <c r="Q4118" s="2">
        <v>9.6215162416546068E-2</v>
      </c>
      <c r="R4118" s="5">
        <v>56</v>
      </c>
      <c r="S4118" s="5">
        <v>7696</v>
      </c>
      <c r="T4118" s="6">
        <v>91.36</v>
      </c>
      <c r="U4118" s="3">
        <v>15.73</v>
      </c>
    </row>
    <row r="4119" spans="1:21" x14ac:dyDescent="0.25">
      <c r="A4119" s="8">
        <v>44876.041666666657</v>
      </c>
      <c r="B4119" s="1">
        <v>-78.994254063175291</v>
      </c>
      <c r="C4119" s="1">
        <v>14.9</v>
      </c>
      <c r="D4119" s="2">
        <v>0.33303322000000007</v>
      </c>
      <c r="E4119" s="3">
        <v>15.1</v>
      </c>
      <c r="F4119" s="2">
        <v>4.5968194863246777E-2</v>
      </c>
      <c r="G4119" s="4">
        <v>0.34498053999999989</v>
      </c>
      <c r="H4119" s="1">
        <v>14.97</v>
      </c>
      <c r="I4119" s="4">
        <v>5.4573318754092832E-2</v>
      </c>
      <c r="J4119" s="2">
        <v>0.32240476000000001</v>
      </c>
      <c r="K4119" s="3">
        <v>14.91</v>
      </c>
      <c r="L4119" s="2">
        <v>5.0771194602572858E-2</v>
      </c>
      <c r="M4119" s="1">
        <v>-12.69391256050965</v>
      </c>
      <c r="N4119" s="1">
        <v>14.6</v>
      </c>
      <c r="O4119" s="2">
        <v>0.32884390000000008</v>
      </c>
      <c r="P4119" s="3">
        <v>14.8</v>
      </c>
      <c r="Q4119" s="2">
        <v>9.3915138575709198E-2</v>
      </c>
      <c r="R4119" s="5">
        <v>55</v>
      </c>
      <c r="S4119" s="5">
        <v>7663</v>
      </c>
      <c r="T4119" s="6">
        <v>91.26</v>
      </c>
      <c r="U4119" s="3">
        <v>16.22</v>
      </c>
    </row>
    <row r="4120" spans="1:21" x14ac:dyDescent="0.25">
      <c r="A4120" s="8">
        <v>44876.083333333343</v>
      </c>
      <c r="B4120" s="1">
        <v>-78.848875209685687</v>
      </c>
      <c r="C4120" s="1">
        <v>14.9</v>
      </c>
      <c r="D4120" s="2">
        <v>0.33295564</v>
      </c>
      <c r="E4120" s="3">
        <v>15.1</v>
      </c>
      <c r="F4120" s="2">
        <v>4.6189672787316692E-2</v>
      </c>
      <c r="G4120" s="4">
        <v>0.34486417000000008</v>
      </c>
      <c r="H4120" s="1">
        <v>14.9</v>
      </c>
      <c r="I4120" s="4">
        <v>5.4356770881680692E-2</v>
      </c>
      <c r="J4120" s="2">
        <v>0.32221081000000013</v>
      </c>
      <c r="K4120" s="3">
        <v>14.9</v>
      </c>
      <c r="L4120" s="2">
        <v>5.0216756060283002E-2</v>
      </c>
      <c r="M4120" s="1">
        <v>-12.537054172130031</v>
      </c>
      <c r="N4120" s="1">
        <v>14.64</v>
      </c>
      <c r="O4120" s="2">
        <v>0.34792857999999982</v>
      </c>
      <c r="P4120" s="3">
        <v>14.85</v>
      </c>
      <c r="Q4120" s="2">
        <v>9.2627792550984189E-2</v>
      </c>
      <c r="R4120" s="5">
        <v>56</v>
      </c>
      <c r="S4120" s="5">
        <v>7682</v>
      </c>
      <c r="T4120" s="6">
        <v>91.18</v>
      </c>
      <c r="U4120" s="3">
        <v>16.29</v>
      </c>
    </row>
    <row r="4121" spans="1:21" x14ac:dyDescent="0.25">
      <c r="A4121" s="8">
        <v>44876.125</v>
      </c>
      <c r="B4121" s="1">
        <v>-78.63130843412759</v>
      </c>
      <c r="C4121" s="1">
        <v>14.9</v>
      </c>
      <c r="D4121" s="2">
        <v>0.33303322000000007</v>
      </c>
      <c r="E4121" s="3">
        <v>15.1</v>
      </c>
      <c r="F4121" s="2">
        <v>4.5862470948868868E-2</v>
      </c>
      <c r="G4121" s="4">
        <v>0.34474779999999988</v>
      </c>
      <c r="H4121" s="1">
        <v>14.9</v>
      </c>
      <c r="I4121" s="4">
        <v>5.3999532010092062E-2</v>
      </c>
      <c r="J4121" s="2">
        <v>0.32205565000000003</v>
      </c>
      <c r="K4121" s="3">
        <v>14.9</v>
      </c>
      <c r="L4121" s="2">
        <v>5.0468215368517907E-2</v>
      </c>
      <c r="M4121" s="1">
        <v>-12.2997278588026</v>
      </c>
      <c r="N4121" s="1">
        <v>14.7</v>
      </c>
      <c r="O4121" s="2">
        <v>0.35044992999999991</v>
      </c>
      <c r="P4121" s="3">
        <v>14.9</v>
      </c>
      <c r="Q4121" s="2">
        <v>9.1969638182944541E-2</v>
      </c>
      <c r="R4121" s="5">
        <v>56</v>
      </c>
      <c r="S4121" s="5">
        <v>7691</v>
      </c>
      <c r="T4121" s="6">
        <v>91.06</v>
      </c>
      <c r="U4121" s="3">
        <v>16.47</v>
      </c>
    </row>
    <row r="4122" spans="1:21" x14ac:dyDescent="0.25">
      <c r="A4122" s="8">
        <v>44876.166666666657</v>
      </c>
      <c r="B4122" s="1">
        <v>-78.324116088718114</v>
      </c>
      <c r="C4122" s="1">
        <v>14.9</v>
      </c>
      <c r="D4122" s="2">
        <v>0.33311079999999998</v>
      </c>
      <c r="E4122" s="3">
        <v>15.1</v>
      </c>
      <c r="F4122" s="2">
        <v>4.5853236183535012E-2</v>
      </c>
      <c r="G4122" s="4">
        <v>0.34470901000000009</v>
      </c>
      <c r="H4122" s="1">
        <v>14.9</v>
      </c>
      <c r="I4122" s="4">
        <v>5.412967667062666E-2</v>
      </c>
      <c r="J4122" s="2">
        <v>0.32197807000000012</v>
      </c>
      <c r="K4122" s="3">
        <v>14.9</v>
      </c>
      <c r="L4122" s="2">
        <v>5.0594413609435653E-2</v>
      </c>
      <c r="M4122" s="1">
        <v>-11.986585911041191</v>
      </c>
      <c r="N4122" s="1">
        <v>14.7</v>
      </c>
      <c r="O4122" s="2">
        <v>0.35165242000000002</v>
      </c>
      <c r="P4122" s="3">
        <v>14.96</v>
      </c>
      <c r="Q4122" s="2">
        <v>9.185176664473127E-2</v>
      </c>
      <c r="R4122" s="5">
        <v>56</v>
      </c>
      <c r="S4122" s="5">
        <v>7697</v>
      </c>
      <c r="T4122" s="6">
        <v>90.97</v>
      </c>
      <c r="U4122" s="3">
        <v>16.63</v>
      </c>
    </row>
    <row r="4123" spans="1:21" x14ac:dyDescent="0.25">
      <c r="A4123" s="8">
        <v>44876.208333333343</v>
      </c>
      <c r="B4123" s="1">
        <v>-78.197974214876993</v>
      </c>
      <c r="C4123" s="1">
        <v>14.9</v>
      </c>
      <c r="D4123" s="2">
        <v>0.33322717000000002</v>
      </c>
      <c r="E4123" s="3">
        <v>15.1</v>
      </c>
      <c r="F4123" s="2">
        <v>4.5839383287357503E-2</v>
      </c>
      <c r="G4123" s="4">
        <v>0.34494174999999999</v>
      </c>
      <c r="H4123" s="1">
        <v>14.9</v>
      </c>
      <c r="I4123" s="4">
        <v>5.4220400500056207E-2</v>
      </c>
      <c r="J4123" s="2">
        <v>0.32182291000000007</v>
      </c>
      <c r="K4123" s="3">
        <v>14.9</v>
      </c>
      <c r="L4123" s="2">
        <v>4.9576030456873497E-2</v>
      </c>
      <c r="M4123" s="1">
        <v>-11.66528899486479</v>
      </c>
      <c r="N4123" s="1">
        <v>14.8</v>
      </c>
      <c r="O4123" s="2">
        <v>0.35304886000000008</v>
      </c>
      <c r="P4123" s="3">
        <v>15</v>
      </c>
      <c r="Q4123" s="2">
        <v>9.1480769362384778E-2</v>
      </c>
      <c r="R4123" s="5">
        <v>56</v>
      </c>
      <c r="S4123" s="5">
        <v>7693</v>
      </c>
      <c r="T4123" s="6">
        <v>90.82</v>
      </c>
      <c r="U4123" s="3">
        <v>16.73</v>
      </c>
    </row>
    <row r="4124" spans="1:21" x14ac:dyDescent="0.25">
      <c r="A4124" s="8">
        <v>44876.25</v>
      </c>
      <c r="B4124" s="1">
        <v>-78.090014314268416</v>
      </c>
      <c r="C4124" s="1">
        <v>14.9</v>
      </c>
      <c r="D4124" s="2">
        <v>0.33326596000000008</v>
      </c>
      <c r="E4124" s="3">
        <v>15.1</v>
      </c>
      <c r="F4124" s="2">
        <v>4.5729348420006428E-2</v>
      </c>
      <c r="G4124" s="4">
        <v>0.34556239</v>
      </c>
      <c r="H4124" s="1">
        <v>14.9</v>
      </c>
      <c r="I4124" s="4">
        <v>5.4630406329444173E-2</v>
      </c>
      <c r="J4124" s="2">
        <v>0.32135742999999989</v>
      </c>
      <c r="K4124" s="3">
        <v>14.9</v>
      </c>
      <c r="L4124" s="2">
        <v>5.0673261870363938E-2</v>
      </c>
      <c r="M4124" s="1">
        <v>-10.65357830742146</v>
      </c>
      <c r="N4124" s="1">
        <v>14.8</v>
      </c>
      <c r="O4124" s="2">
        <v>0.36274635999999999</v>
      </c>
      <c r="P4124" s="3">
        <v>15.1</v>
      </c>
      <c r="Q4124" s="2">
        <v>9.0206711897858685E-2</v>
      </c>
      <c r="R4124" s="5">
        <v>56</v>
      </c>
      <c r="S4124" s="5">
        <v>7691</v>
      </c>
      <c r="T4124" s="6">
        <v>90.7</v>
      </c>
      <c r="U4124" s="3">
        <v>16.920000000000002</v>
      </c>
    </row>
    <row r="4125" spans="1:21" x14ac:dyDescent="0.25">
      <c r="A4125" s="8">
        <v>44876.291666666657</v>
      </c>
      <c r="B4125" s="1">
        <v>-78.036090270256096</v>
      </c>
      <c r="C4125" s="1">
        <v>14.9</v>
      </c>
      <c r="D4125" s="2">
        <v>0.33338232999999978</v>
      </c>
      <c r="E4125" s="3">
        <v>15.1</v>
      </c>
      <c r="F4125" s="2">
        <v>4.6032411074239783E-2</v>
      </c>
      <c r="G4125" s="4">
        <v>0.34959655000000001</v>
      </c>
      <c r="H4125" s="1">
        <v>14.9</v>
      </c>
      <c r="I4125" s="4">
        <v>5.5547241553656118E-2</v>
      </c>
      <c r="J4125" s="2">
        <v>0.32096952999999989</v>
      </c>
      <c r="K4125" s="3">
        <v>14.9</v>
      </c>
      <c r="L4125" s="2">
        <v>5.0026596132275523E-2</v>
      </c>
      <c r="M4125" s="1">
        <v>-8.2090991746536766</v>
      </c>
      <c r="N4125" s="1">
        <v>14.9</v>
      </c>
      <c r="O4125" s="2">
        <v>0.36088443999999997</v>
      </c>
      <c r="P4125" s="3">
        <v>15.19</v>
      </c>
      <c r="Q4125" s="2">
        <v>9.0235760093092782E-2</v>
      </c>
      <c r="R4125" s="5">
        <v>56</v>
      </c>
      <c r="S4125" s="5">
        <v>7685</v>
      </c>
      <c r="T4125" s="6">
        <v>90.64</v>
      </c>
      <c r="U4125" s="3">
        <v>17.02</v>
      </c>
    </row>
    <row r="4126" spans="1:21" x14ac:dyDescent="0.25">
      <c r="A4126" s="8">
        <v>44876.333333333343</v>
      </c>
      <c r="B4126" s="1">
        <v>-78.054060812929109</v>
      </c>
      <c r="C4126" s="1">
        <v>14.9</v>
      </c>
      <c r="D4126" s="2">
        <v>0.33330474999999993</v>
      </c>
      <c r="E4126" s="3">
        <v>15.04</v>
      </c>
      <c r="F4126" s="2">
        <v>4.6054137663968583E-2</v>
      </c>
      <c r="G4126" s="4">
        <v>0.36600472000000012</v>
      </c>
      <c r="H4126" s="1">
        <v>14.9</v>
      </c>
      <c r="I4126" s="4">
        <v>5.5659528558749387E-2</v>
      </c>
      <c r="J4126" s="2">
        <v>0.32108589999999992</v>
      </c>
      <c r="K4126" s="3">
        <v>14.9</v>
      </c>
      <c r="L4126" s="2">
        <v>5.024286238122385E-2</v>
      </c>
      <c r="M4126" s="1">
        <v>-6.1644665799215712</v>
      </c>
      <c r="N4126" s="1">
        <v>14.94</v>
      </c>
      <c r="O4126" s="2">
        <v>0.36286273000000002</v>
      </c>
      <c r="P4126" s="3">
        <v>15.27</v>
      </c>
      <c r="Q4126" s="2">
        <v>9.0941221516225967E-2</v>
      </c>
      <c r="R4126" s="5">
        <v>56</v>
      </c>
      <c r="S4126" s="5">
        <v>7688</v>
      </c>
      <c r="T4126" s="6">
        <v>90.56</v>
      </c>
      <c r="U4126" s="3">
        <v>16.940000000000001</v>
      </c>
    </row>
    <row r="4127" spans="1:21" x14ac:dyDescent="0.25">
      <c r="A4127" s="8">
        <v>44876.375</v>
      </c>
      <c r="B4127" s="1">
        <v>-78.000161596139648</v>
      </c>
      <c r="C4127" s="1">
        <v>14.9</v>
      </c>
      <c r="D4127" s="2">
        <v>0.33349869999999998</v>
      </c>
      <c r="E4127" s="3">
        <v>15</v>
      </c>
      <c r="F4127" s="2">
        <v>4.5933340699139978E-2</v>
      </c>
      <c r="G4127" s="4">
        <v>0.38408086000000008</v>
      </c>
      <c r="H4127" s="1">
        <v>14.9</v>
      </c>
      <c r="I4127" s="4">
        <v>5.6617250367774208E-2</v>
      </c>
      <c r="J4127" s="2">
        <v>0.32449941999999998</v>
      </c>
      <c r="K4127" s="3">
        <v>14.9</v>
      </c>
      <c r="L4127" s="2">
        <v>4.9016570739706243E-2</v>
      </c>
      <c r="M4127" s="1">
        <v>-1.4050620453667</v>
      </c>
      <c r="N4127" s="1">
        <v>15</v>
      </c>
      <c r="O4127" s="2">
        <v>0.36965097999999991</v>
      </c>
      <c r="P4127" s="3">
        <v>15.36</v>
      </c>
      <c r="Q4127" s="2">
        <v>9.0782936786639401E-2</v>
      </c>
      <c r="R4127" s="5">
        <v>56</v>
      </c>
      <c r="S4127" s="5">
        <v>7685</v>
      </c>
      <c r="T4127" s="6">
        <v>90.48</v>
      </c>
      <c r="U4127" s="3">
        <v>16.87</v>
      </c>
    </row>
    <row r="4128" spans="1:21" x14ac:dyDescent="0.25">
      <c r="A4128" s="8">
        <v>44876.416666666657</v>
      </c>
      <c r="B4128" s="1">
        <v>-77.946299598753598</v>
      </c>
      <c r="C4128" s="1">
        <v>14.9</v>
      </c>
      <c r="D4128" s="2">
        <v>0.33369264999999992</v>
      </c>
      <c r="E4128" s="3">
        <v>15</v>
      </c>
      <c r="F4128" s="2">
        <v>4.5804592846246113E-2</v>
      </c>
      <c r="G4128" s="4">
        <v>0.4016527299999999</v>
      </c>
      <c r="H4128" s="1">
        <v>14.9</v>
      </c>
      <c r="I4128" s="4">
        <v>5.8545844474434922E-2</v>
      </c>
      <c r="J4128" s="2">
        <v>0.36565561000000008</v>
      </c>
      <c r="K4128" s="3">
        <v>14.9</v>
      </c>
      <c r="L4128" s="2">
        <v>4.8638491833145142E-2</v>
      </c>
      <c r="M4128" s="1">
        <v>-0.39994060794623332</v>
      </c>
      <c r="N4128" s="1">
        <v>15.09</v>
      </c>
      <c r="O4128" s="2">
        <v>0.37279297000000011</v>
      </c>
      <c r="P4128" s="3">
        <v>15.5</v>
      </c>
      <c r="Q4128" s="2">
        <v>9.0716534295011489E-2</v>
      </c>
      <c r="R4128" s="5">
        <v>56</v>
      </c>
      <c r="S4128" s="5">
        <v>7686</v>
      </c>
      <c r="T4128" s="6">
        <v>90.44</v>
      </c>
      <c r="U4128" s="3">
        <v>16.920000000000002</v>
      </c>
    </row>
    <row r="4129" spans="1:21" x14ac:dyDescent="0.25">
      <c r="A4129" s="8">
        <v>44876.458333333343</v>
      </c>
      <c r="B4129" s="1">
        <v>-77.767028084408267</v>
      </c>
      <c r="C4129" s="1">
        <v>14.9</v>
      </c>
      <c r="D4129" s="2">
        <v>0.33357627999999989</v>
      </c>
      <c r="E4129" s="3">
        <v>15</v>
      </c>
      <c r="F4129" s="2">
        <v>4.6029943992802531E-2</v>
      </c>
      <c r="G4129" s="4">
        <v>0.40285522000000001</v>
      </c>
      <c r="H4129" s="1">
        <v>14.9</v>
      </c>
      <c r="I4129" s="4">
        <v>5.8717349326067647E-2</v>
      </c>
      <c r="J4129" s="2">
        <v>0.38877444999999988</v>
      </c>
      <c r="K4129" s="3">
        <v>14.9</v>
      </c>
      <c r="L4129" s="2">
        <v>5.064851695579202E-2</v>
      </c>
      <c r="M4129" s="1">
        <v>-0.39994060794623332</v>
      </c>
      <c r="N4129" s="1">
        <v>15.17</v>
      </c>
      <c r="O4129" s="2">
        <v>0.36872001999999998</v>
      </c>
      <c r="P4129" s="3">
        <v>15.6</v>
      </c>
      <c r="Q4129" s="2">
        <v>9.1353036052821912E-2</v>
      </c>
      <c r="R4129" s="5">
        <v>56</v>
      </c>
      <c r="S4129" s="5">
        <v>7682</v>
      </c>
      <c r="T4129" s="6">
        <v>90.41</v>
      </c>
      <c r="U4129" s="3">
        <v>17.079999999999998</v>
      </c>
    </row>
    <row r="4130" spans="1:21" x14ac:dyDescent="0.25">
      <c r="A4130" s="8">
        <v>44876.5</v>
      </c>
      <c r="B4130" s="1">
        <v>-77.534591381929403</v>
      </c>
      <c r="C4130" s="1">
        <v>14.9</v>
      </c>
      <c r="D4130" s="2">
        <v>0.33349869999999998</v>
      </c>
      <c r="E4130" s="3">
        <v>15</v>
      </c>
      <c r="F4130" s="2">
        <v>4.5933340699139978E-2</v>
      </c>
      <c r="G4130" s="4">
        <v>0.40107088000000002</v>
      </c>
      <c r="H4130" s="1">
        <v>14.9</v>
      </c>
      <c r="I4130" s="4">
        <v>5.719135486601741E-2</v>
      </c>
      <c r="J4130" s="2">
        <v>0.39063637000000001</v>
      </c>
      <c r="K4130" s="3">
        <v>14.9</v>
      </c>
      <c r="L4130" s="2">
        <v>5.1168777937589387E-2</v>
      </c>
      <c r="M4130" s="1">
        <v>-0.39994060794623332</v>
      </c>
      <c r="N4130" s="1">
        <v>15.2</v>
      </c>
      <c r="O4130" s="2">
        <v>0.36821575000000012</v>
      </c>
      <c r="P4130" s="3">
        <v>15.65</v>
      </c>
      <c r="Q4130" s="2">
        <v>9.1467624027352104E-2</v>
      </c>
      <c r="R4130" s="5">
        <v>56</v>
      </c>
      <c r="S4130" s="5">
        <v>7683</v>
      </c>
      <c r="T4130" s="6">
        <v>90.38</v>
      </c>
      <c r="U4130" s="3">
        <v>17.39</v>
      </c>
    </row>
    <row r="4131" spans="1:21" x14ac:dyDescent="0.25">
      <c r="A4131" s="8">
        <v>44876.541666666657</v>
      </c>
      <c r="B4131" s="1">
        <v>-77.338456882052895</v>
      </c>
      <c r="C4131" s="1">
        <v>14.9</v>
      </c>
      <c r="D4131" s="2">
        <v>0.33357627999999989</v>
      </c>
      <c r="E4131" s="3">
        <v>15</v>
      </c>
      <c r="F4131" s="2">
        <v>4.592407805936765E-2</v>
      </c>
      <c r="G4131" s="4">
        <v>0.40118725</v>
      </c>
      <c r="H4131" s="1">
        <v>14.9</v>
      </c>
      <c r="I4131" s="4">
        <v>5.690673371639459E-2</v>
      </c>
      <c r="J4131" s="2">
        <v>0.39315771999999999</v>
      </c>
      <c r="K4131" s="3">
        <v>14.9</v>
      </c>
      <c r="L4131" s="2">
        <v>5.0177472504160867E-2</v>
      </c>
      <c r="M4131" s="1">
        <v>-0.39994060794623332</v>
      </c>
      <c r="N4131" s="1">
        <v>15.3</v>
      </c>
      <c r="O4131" s="2">
        <v>0.36809937999999992</v>
      </c>
      <c r="P4131" s="3">
        <v>15.71</v>
      </c>
      <c r="Q4131" s="2">
        <v>9.1474022096083518E-2</v>
      </c>
      <c r="R4131" s="5">
        <v>56</v>
      </c>
      <c r="S4131" s="5">
        <v>7685</v>
      </c>
      <c r="T4131" s="6">
        <v>90.35</v>
      </c>
      <c r="U4131" s="3">
        <v>17.53</v>
      </c>
    </row>
    <row r="4132" spans="1:21" x14ac:dyDescent="0.25">
      <c r="A4132" s="8">
        <v>44876.583333333343</v>
      </c>
      <c r="B4132" s="1">
        <v>-77.14281853158991</v>
      </c>
      <c r="C4132" s="1">
        <v>14.9</v>
      </c>
      <c r="D4132" s="2">
        <v>0.33349869999999998</v>
      </c>
      <c r="E4132" s="3">
        <v>15</v>
      </c>
      <c r="F4132" s="2">
        <v>4.6039227985164757E-2</v>
      </c>
      <c r="G4132" s="4">
        <v>0.40141998999999989</v>
      </c>
      <c r="H4132" s="1">
        <v>14.9</v>
      </c>
      <c r="I4132" s="4">
        <v>5.7125498500553498E-2</v>
      </c>
      <c r="J4132" s="2">
        <v>0.39536874999999999</v>
      </c>
      <c r="K4132" s="3">
        <v>14.9</v>
      </c>
      <c r="L4132" s="2">
        <v>5.0398413450323497E-2</v>
      </c>
      <c r="M4132" s="1">
        <v>-0.39994060794623332</v>
      </c>
      <c r="N4132" s="1">
        <v>15.33</v>
      </c>
      <c r="O4132" s="2">
        <v>0.36709083999999992</v>
      </c>
      <c r="P4132" s="3">
        <v>15.8</v>
      </c>
      <c r="Q4132" s="2">
        <v>9.1706909635837899E-2</v>
      </c>
      <c r="R4132" s="5">
        <v>55</v>
      </c>
      <c r="S4132" s="5">
        <v>7679</v>
      </c>
      <c r="T4132" s="6">
        <v>90.28</v>
      </c>
      <c r="U4132" s="3">
        <v>17.47</v>
      </c>
    </row>
    <row r="4133" spans="1:21" x14ac:dyDescent="0.25">
      <c r="A4133" s="8">
        <v>44876.625</v>
      </c>
      <c r="B4133" s="1">
        <v>-77.036315375914157</v>
      </c>
      <c r="C4133" s="1">
        <v>14.9</v>
      </c>
      <c r="D4133" s="2">
        <v>0.33357627999999989</v>
      </c>
      <c r="E4133" s="3">
        <v>15</v>
      </c>
      <c r="F4133" s="2">
        <v>4.5818455610823018E-2</v>
      </c>
      <c r="G4133" s="4">
        <v>0.40110967000000008</v>
      </c>
      <c r="H4133" s="1">
        <v>14.9</v>
      </c>
      <c r="I4133" s="4">
        <v>5.6790385577188678E-2</v>
      </c>
      <c r="J4133" s="2">
        <v>0.39614454999999998</v>
      </c>
      <c r="K4133" s="3">
        <v>15</v>
      </c>
      <c r="L4133" s="2">
        <v>4.9788684770885543E-2</v>
      </c>
      <c r="M4133" s="1">
        <v>-0.39994060794623332</v>
      </c>
      <c r="N4133" s="1">
        <v>15.4</v>
      </c>
      <c r="O4133" s="2">
        <v>0.36418159000000011</v>
      </c>
      <c r="P4133" s="3">
        <v>15.82</v>
      </c>
      <c r="Q4133" s="2">
        <v>9.2476570401350655E-2</v>
      </c>
      <c r="R4133" s="5">
        <v>56</v>
      </c>
      <c r="S4133" s="5">
        <v>7681</v>
      </c>
      <c r="T4133" s="6">
        <v>90.25</v>
      </c>
      <c r="U4133" s="3">
        <v>17.48</v>
      </c>
    </row>
    <row r="4134" spans="1:21" x14ac:dyDescent="0.25">
      <c r="A4134" s="8">
        <v>44876.666666666657</v>
      </c>
      <c r="B4134" s="1">
        <v>-77.000847009153489</v>
      </c>
      <c r="C4134" s="1">
        <v>14.9</v>
      </c>
      <c r="D4134" s="2">
        <v>0.33357627999999989</v>
      </c>
      <c r="E4134" s="3">
        <v>15</v>
      </c>
      <c r="F4134" s="2">
        <v>4.6029943992802531E-2</v>
      </c>
      <c r="G4134" s="4">
        <v>0.40052781999999998</v>
      </c>
      <c r="H4134" s="1">
        <v>14.9</v>
      </c>
      <c r="I4134" s="4">
        <v>5.6899380925295312E-2</v>
      </c>
      <c r="J4134" s="2">
        <v>0.39622213000000001</v>
      </c>
      <c r="K4134" s="3">
        <v>15</v>
      </c>
      <c r="L4134" s="2">
        <v>4.9776163910303393E-2</v>
      </c>
      <c r="M4134" s="1">
        <v>-0.39994060794623332</v>
      </c>
      <c r="N4134" s="1">
        <v>15.41</v>
      </c>
      <c r="O4134" s="2">
        <v>0.36181540000000001</v>
      </c>
      <c r="P4134" s="3">
        <v>15.9</v>
      </c>
      <c r="Q4134" s="2">
        <v>9.307443646795642E-2</v>
      </c>
      <c r="R4134" s="5">
        <v>56</v>
      </c>
      <c r="S4134" s="5">
        <v>7681</v>
      </c>
      <c r="T4134" s="6">
        <v>90.26</v>
      </c>
      <c r="U4134" s="3">
        <v>17.850000000000001</v>
      </c>
    </row>
    <row r="4135" spans="1:21" x14ac:dyDescent="0.25">
      <c r="A4135" s="8">
        <v>44876.708333333343</v>
      </c>
      <c r="B4135" s="1">
        <v>-76.947675075461717</v>
      </c>
      <c r="C4135" s="1">
        <v>14.9</v>
      </c>
      <c r="D4135" s="2">
        <v>0.33357627999999989</v>
      </c>
      <c r="E4135" s="3">
        <v>15</v>
      </c>
      <c r="F4135" s="2">
        <v>4.6029943992802531E-2</v>
      </c>
      <c r="G4135" s="4">
        <v>0.39986839000000002</v>
      </c>
      <c r="H4135" s="1">
        <v>14.94</v>
      </c>
      <c r="I4135" s="4">
        <v>5.6620151608007638E-2</v>
      </c>
      <c r="J4135" s="2">
        <v>0.39598939</v>
      </c>
      <c r="K4135" s="3">
        <v>15</v>
      </c>
      <c r="L4135" s="2">
        <v>4.9699157221731988E-2</v>
      </c>
      <c r="M4135" s="1">
        <v>-0.39994060794623332</v>
      </c>
      <c r="N4135" s="1">
        <v>15.5</v>
      </c>
      <c r="O4135" s="2">
        <v>0.35743212999999979</v>
      </c>
      <c r="P4135" s="3">
        <v>15.9</v>
      </c>
      <c r="Q4135" s="2">
        <v>9.4024278203204359E-2</v>
      </c>
      <c r="R4135" s="5">
        <v>56</v>
      </c>
      <c r="S4135" s="5">
        <v>7680</v>
      </c>
      <c r="T4135" s="6">
        <v>90.32</v>
      </c>
      <c r="U4135" s="3">
        <v>18</v>
      </c>
    </row>
    <row r="4136" spans="1:21" x14ac:dyDescent="0.25">
      <c r="A4136" s="8">
        <v>44876.75</v>
      </c>
      <c r="B4136" s="1">
        <v>-76.894539858957472</v>
      </c>
      <c r="C4136" s="1">
        <v>14.9</v>
      </c>
      <c r="D4136" s="2">
        <v>0.33361507000000001</v>
      </c>
      <c r="E4136" s="3">
        <v>15</v>
      </c>
      <c r="F4136" s="2">
        <v>4.5919446587230947E-2</v>
      </c>
      <c r="G4136" s="4">
        <v>0.3990537999999999</v>
      </c>
      <c r="H4136" s="1">
        <v>15</v>
      </c>
      <c r="I4136" s="4">
        <v>5.6756283336401238E-2</v>
      </c>
      <c r="J4136" s="2">
        <v>0.39548512000000002</v>
      </c>
      <c r="K4136" s="3">
        <v>15</v>
      </c>
      <c r="L4136" s="2">
        <v>4.9895100111756803E-2</v>
      </c>
      <c r="M4136" s="1">
        <v>-0.39994060794623332</v>
      </c>
      <c r="N4136" s="1">
        <v>15.5</v>
      </c>
      <c r="O4136" s="2">
        <v>0.35851824999999993</v>
      </c>
      <c r="P4136" s="3">
        <v>15.99</v>
      </c>
      <c r="Q4136" s="2">
        <v>9.3482577023075442E-2</v>
      </c>
      <c r="R4136" s="5">
        <v>56</v>
      </c>
      <c r="S4136" s="5">
        <v>7681</v>
      </c>
      <c r="T4136" s="6">
        <v>90.38</v>
      </c>
      <c r="U4136" s="3">
        <v>17.690000000000001</v>
      </c>
    </row>
    <row r="4137" spans="1:21" x14ac:dyDescent="0.25">
      <c r="A4137" s="8">
        <v>44876.791666666657</v>
      </c>
      <c r="B4137" s="1">
        <v>-76.664710923434157</v>
      </c>
      <c r="C4137" s="1">
        <v>14.9</v>
      </c>
      <c r="D4137" s="2">
        <v>0.33365386000000008</v>
      </c>
      <c r="E4137" s="3">
        <v>15</v>
      </c>
      <c r="F4137" s="2">
        <v>4.5809213869293583E-2</v>
      </c>
      <c r="G4137" s="4">
        <v>0.39858832</v>
      </c>
      <c r="H4137" s="1">
        <v>15</v>
      </c>
      <c r="I4137" s="4">
        <v>5.6451497288762018E-2</v>
      </c>
      <c r="J4137" s="2">
        <v>0.39498084999999999</v>
      </c>
      <c r="K4137" s="3">
        <v>15</v>
      </c>
      <c r="L4137" s="2">
        <v>4.9976461729875743E-2</v>
      </c>
      <c r="M4137" s="1">
        <v>-0.39994060794623332</v>
      </c>
      <c r="N4137" s="1">
        <v>15.56</v>
      </c>
      <c r="O4137" s="2">
        <v>0.35471682999999993</v>
      </c>
      <c r="P4137" s="3">
        <v>16</v>
      </c>
      <c r="Q4137" s="2">
        <v>9.3832320981892481E-2</v>
      </c>
      <c r="R4137" s="5">
        <v>55</v>
      </c>
      <c r="S4137" s="5">
        <v>7679</v>
      </c>
      <c r="T4137" s="6">
        <v>90.49</v>
      </c>
      <c r="U4137" s="3">
        <v>17.3</v>
      </c>
    </row>
    <row r="4138" spans="1:21" x14ac:dyDescent="0.25">
      <c r="A4138" s="8">
        <v>44876.833333333343</v>
      </c>
      <c r="B4138" s="1">
        <v>-76.365201569873804</v>
      </c>
      <c r="C4138" s="1">
        <v>14.9</v>
      </c>
      <c r="D4138" s="2">
        <v>0.33377022999999978</v>
      </c>
      <c r="E4138" s="3">
        <v>15</v>
      </c>
      <c r="F4138" s="2">
        <v>4.6006732228560963E-2</v>
      </c>
      <c r="G4138" s="4">
        <v>0.39796767999999982</v>
      </c>
      <c r="H4138" s="1">
        <v>15</v>
      </c>
      <c r="I4138" s="4">
        <v>5.6827140276909972E-2</v>
      </c>
      <c r="J4138" s="2">
        <v>0.39455415999999999</v>
      </c>
      <c r="K4138" s="3">
        <v>15</v>
      </c>
      <c r="L4138" s="2">
        <v>4.9930194847030679E-2</v>
      </c>
      <c r="M4138" s="1">
        <v>-0.39994060794623332</v>
      </c>
      <c r="N4138" s="1">
        <v>15.6</v>
      </c>
      <c r="O4138" s="2">
        <v>0.35103178000000002</v>
      </c>
      <c r="P4138" s="3">
        <v>16</v>
      </c>
      <c r="Q4138" s="2">
        <v>9.3711440270174168E-2</v>
      </c>
      <c r="R4138" s="5">
        <v>56</v>
      </c>
      <c r="S4138" s="5">
        <v>7680</v>
      </c>
      <c r="T4138" s="6">
        <v>90.63</v>
      </c>
      <c r="U4138" s="3">
        <v>16.43</v>
      </c>
    </row>
    <row r="4139" spans="1:21" x14ac:dyDescent="0.25">
      <c r="A4139" s="8">
        <v>44876.875</v>
      </c>
      <c r="B4139" s="1">
        <v>-76.084379381478357</v>
      </c>
      <c r="C4139" s="1">
        <v>14.9</v>
      </c>
      <c r="D4139" s="2">
        <v>0.33369264999999992</v>
      </c>
      <c r="E4139" s="3">
        <v>15</v>
      </c>
      <c r="F4139" s="2">
        <v>4.5910183337817982E-2</v>
      </c>
      <c r="G4139" s="4">
        <v>0.39726946000000002</v>
      </c>
      <c r="H4139" s="1">
        <v>15</v>
      </c>
      <c r="I4139" s="4">
        <v>5.7219476085367628E-2</v>
      </c>
      <c r="J4139" s="2">
        <v>0.39389473000000003</v>
      </c>
      <c r="K4139" s="3">
        <v>15</v>
      </c>
      <c r="L4139" s="2">
        <v>5.01516566075682E-2</v>
      </c>
      <c r="M4139" s="1">
        <v>-0.3766131694800009</v>
      </c>
      <c r="N4139" s="1">
        <v>15.6</v>
      </c>
      <c r="O4139" s="2">
        <v>0.34827768999999997</v>
      </c>
      <c r="P4139" s="3">
        <v>15.94</v>
      </c>
      <c r="Q4139" s="2">
        <v>9.2510648862597328E-2</v>
      </c>
      <c r="R4139" s="5">
        <v>55</v>
      </c>
      <c r="S4139" s="5">
        <v>7674</v>
      </c>
      <c r="T4139" s="6">
        <v>90.74</v>
      </c>
      <c r="U4139" s="3">
        <v>15.55</v>
      </c>
    </row>
    <row r="4140" spans="1:21" x14ac:dyDescent="0.25">
      <c r="A4140" s="8">
        <v>44876.916666666657</v>
      </c>
      <c r="B4140" s="1">
        <v>-75.996834407199657</v>
      </c>
      <c r="C4140" s="1">
        <v>14.9</v>
      </c>
      <c r="D4140" s="2">
        <v>0.33380902000000012</v>
      </c>
      <c r="E4140" s="3">
        <v>15</v>
      </c>
      <c r="F4140" s="2">
        <v>4.600208956897657E-2</v>
      </c>
      <c r="G4140" s="4">
        <v>0.39641607999999978</v>
      </c>
      <c r="H4140" s="1">
        <v>15</v>
      </c>
      <c r="I4140" s="4">
        <v>5.7246404795031659E-2</v>
      </c>
      <c r="J4140" s="2">
        <v>0.39319651000000011</v>
      </c>
      <c r="K4140" s="3">
        <v>15.02</v>
      </c>
      <c r="L4140" s="2">
        <v>5.0144125755003967E-2</v>
      </c>
      <c r="M4140" s="1">
        <v>-0.33666308786049182</v>
      </c>
      <c r="N4140" s="1">
        <v>15.6</v>
      </c>
      <c r="O4140" s="2">
        <v>0.34610544999999998</v>
      </c>
      <c r="P4140" s="3">
        <v>15.89</v>
      </c>
      <c r="Q4140" s="2">
        <v>9.2865835564827859E-2</v>
      </c>
      <c r="R4140" s="5">
        <v>55</v>
      </c>
      <c r="S4140" s="5">
        <v>7669</v>
      </c>
      <c r="T4140" s="6">
        <v>90.8</v>
      </c>
      <c r="U4140" s="3">
        <v>15.24</v>
      </c>
    </row>
    <row r="4141" spans="1:21" x14ac:dyDescent="0.25">
      <c r="A4141" s="8">
        <v>44876.958333333343</v>
      </c>
      <c r="B4141" s="1">
        <v>-75.92687096029519</v>
      </c>
      <c r="C4141" s="1">
        <v>14.9</v>
      </c>
      <c r="D4141" s="2">
        <v>0.33400297000000001</v>
      </c>
      <c r="E4141" s="3">
        <v>15</v>
      </c>
      <c r="F4141" s="2">
        <v>4.5978874730400777E-2</v>
      </c>
      <c r="G4141" s="4">
        <v>0.39564027999999979</v>
      </c>
      <c r="H4141" s="1">
        <v>15</v>
      </c>
      <c r="I4141" s="4">
        <v>5.7258493619557628E-2</v>
      </c>
      <c r="J4141" s="2">
        <v>0.39242071000000012</v>
      </c>
      <c r="K4141" s="3">
        <v>15.1</v>
      </c>
      <c r="L4141" s="2">
        <v>5.0366620890755748E-2</v>
      </c>
      <c r="M4141" s="1">
        <v>-0.32500908606776707</v>
      </c>
      <c r="N4141" s="1">
        <v>15.52</v>
      </c>
      <c r="O4141" s="2">
        <v>0.34439869000000001</v>
      </c>
      <c r="P4141" s="3">
        <v>15.8</v>
      </c>
      <c r="Q4141" s="2">
        <v>9.3333057226140118E-2</v>
      </c>
      <c r="R4141" s="5">
        <v>55</v>
      </c>
      <c r="S4141" s="5">
        <v>7668</v>
      </c>
      <c r="T4141" s="6">
        <v>90.87</v>
      </c>
      <c r="U4141" s="3">
        <v>15</v>
      </c>
    </row>
    <row r="4142" spans="1:21" x14ac:dyDescent="0.25">
      <c r="A4142" s="8">
        <v>44877</v>
      </c>
      <c r="B4142" s="1">
        <v>-75.647660670493408</v>
      </c>
      <c r="C4142" s="1">
        <v>14.9</v>
      </c>
      <c r="D4142" s="2">
        <v>0.33404176000000008</v>
      </c>
      <c r="E4142" s="3">
        <v>15</v>
      </c>
      <c r="F4142" s="2">
        <v>4.5868493655522313E-2</v>
      </c>
      <c r="G4142" s="4">
        <v>0.39490327000000008</v>
      </c>
      <c r="H4142" s="1">
        <v>15</v>
      </c>
      <c r="I4142" s="4">
        <v>5.7395025820598203E-2</v>
      </c>
      <c r="J4142" s="2">
        <v>0.39172248999999998</v>
      </c>
      <c r="K4142" s="3">
        <v>15.1</v>
      </c>
      <c r="L4142" s="2">
        <v>5.0363002424215798E-2</v>
      </c>
      <c r="M4142" s="1">
        <v>-0.32500908606776707</v>
      </c>
      <c r="N4142" s="1">
        <v>15.5</v>
      </c>
      <c r="O4142" s="2">
        <v>0.34296346</v>
      </c>
      <c r="P4142" s="3">
        <v>15.74</v>
      </c>
      <c r="Q4142" s="2">
        <v>9.3719177085387892E-2</v>
      </c>
      <c r="R4142" s="5">
        <v>55</v>
      </c>
      <c r="S4142" s="5">
        <v>7672</v>
      </c>
      <c r="T4142" s="6">
        <v>90.93</v>
      </c>
      <c r="U4142" s="3">
        <v>14.43</v>
      </c>
    </row>
    <row r="4143" spans="1:21" x14ac:dyDescent="0.25">
      <c r="A4143" s="8">
        <v>44877.041666666657</v>
      </c>
      <c r="B4143" s="1">
        <v>-75.075027929386479</v>
      </c>
      <c r="C4143" s="1">
        <v>14.9</v>
      </c>
      <c r="D4143" s="2">
        <v>0.33419692000000012</v>
      </c>
      <c r="E4143" s="3">
        <v>15</v>
      </c>
      <c r="F4143" s="2">
        <v>4.5849962233733839E-2</v>
      </c>
      <c r="G4143" s="4">
        <v>0.39420505000000011</v>
      </c>
      <c r="H4143" s="1">
        <v>15</v>
      </c>
      <c r="I4143" s="4">
        <v>5.6996955669389747E-2</v>
      </c>
      <c r="J4143" s="2">
        <v>0.39086911000000008</v>
      </c>
      <c r="K4143" s="3">
        <v>15.1</v>
      </c>
      <c r="L4143" s="2">
        <v>5.0616536211802551E-2</v>
      </c>
      <c r="M4143" s="1">
        <v>-0.30499695425363638</v>
      </c>
      <c r="N4143" s="1">
        <v>15.46</v>
      </c>
      <c r="O4143" s="2">
        <v>0.34183855000000007</v>
      </c>
      <c r="P4143" s="3">
        <v>15.68</v>
      </c>
      <c r="Q4143" s="2">
        <v>9.4027208365958834E-2</v>
      </c>
      <c r="R4143" s="5">
        <v>54</v>
      </c>
      <c r="S4143" s="5">
        <v>7630</v>
      </c>
      <c r="T4143" s="6">
        <v>90.97</v>
      </c>
      <c r="U4143" s="3">
        <v>14.27</v>
      </c>
    </row>
    <row r="4144" spans="1:21" x14ac:dyDescent="0.25">
      <c r="A4144" s="8">
        <v>44877.083333333343</v>
      </c>
      <c r="B4144" s="1">
        <v>-74.506729866355258</v>
      </c>
      <c r="C4144" s="1">
        <v>14.9</v>
      </c>
      <c r="D4144" s="2">
        <v>0.33435207999999988</v>
      </c>
      <c r="E4144" s="3">
        <v>15</v>
      </c>
      <c r="F4144" s="2">
        <v>4.5831429155048627E-2</v>
      </c>
      <c r="G4144" s="4">
        <v>0.39362320000000001</v>
      </c>
      <c r="H4144" s="1">
        <v>15.06</v>
      </c>
      <c r="I4144" s="4">
        <v>5.7088276614347559E-2</v>
      </c>
      <c r="J4144" s="2">
        <v>0.38997693999999988</v>
      </c>
      <c r="K4144" s="3">
        <v>15.1</v>
      </c>
      <c r="L4144" s="2">
        <v>5.076016862882822E-2</v>
      </c>
      <c r="M4144" s="1">
        <v>-0.29998221148084891</v>
      </c>
      <c r="N4144" s="1">
        <v>15.4</v>
      </c>
      <c r="O4144" s="2">
        <v>0.34071363999999987</v>
      </c>
      <c r="P4144" s="3">
        <v>15.6</v>
      </c>
      <c r="Q4144" s="2">
        <v>9.4126713266089401E-2</v>
      </c>
      <c r="R4144" s="5">
        <v>55</v>
      </c>
      <c r="S4144" s="5">
        <v>7650</v>
      </c>
      <c r="T4144" s="6">
        <v>91.02</v>
      </c>
      <c r="U4144" s="3">
        <v>13.95</v>
      </c>
    </row>
    <row r="4145" spans="1:21" x14ac:dyDescent="0.25">
      <c r="A4145" s="8">
        <v>44877.125</v>
      </c>
      <c r="B4145" s="1">
        <v>-73.823648061080831</v>
      </c>
      <c r="C4145" s="1">
        <v>14.9</v>
      </c>
      <c r="D4145" s="2">
        <v>0.33477877</v>
      </c>
      <c r="E4145" s="3">
        <v>15</v>
      </c>
      <c r="F4145" s="2">
        <v>4.5885989428279747E-2</v>
      </c>
      <c r="G4145" s="4">
        <v>0.39300256</v>
      </c>
      <c r="H4145" s="1">
        <v>15.1</v>
      </c>
      <c r="I4145" s="4">
        <v>5.653711421084727E-2</v>
      </c>
      <c r="J4145" s="2">
        <v>0.38923993000000001</v>
      </c>
      <c r="K4145" s="3">
        <v>15.1</v>
      </c>
      <c r="L4145" s="2">
        <v>5.0996069525160448E-2</v>
      </c>
      <c r="M4145" s="1">
        <v>-0.29998221148084891</v>
      </c>
      <c r="N4145" s="1">
        <v>15.38</v>
      </c>
      <c r="O4145" s="2">
        <v>0.33989905000000009</v>
      </c>
      <c r="P4145" s="3">
        <v>15.53</v>
      </c>
      <c r="Q4145" s="2">
        <v>9.3926957000262268E-2</v>
      </c>
      <c r="R4145" s="5">
        <v>55</v>
      </c>
      <c r="S4145" s="5">
        <v>7656</v>
      </c>
      <c r="T4145" s="6">
        <v>91.03</v>
      </c>
      <c r="U4145" s="3">
        <v>13.77</v>
      </c>
    </row>
    <row r="4146" spans="1:21" x14ac:dyDescent="0.25">
      <c r="A4146" s="8">
        <v>44877.166666666657</v>
      </c>
      <c r="B4146" s="1">
        <v>-72.810749637102276</v>
      </c>
      <c r="C4146" s="1">
        <v>14.9</v>
      </c>
      <c r="D4146" s="2">
        <v>0.33501151000000001</v>
      </c>
      <c r="E4146" s="3">
        <v>15</v>
      </c>
      <c r="F4146" s="2">
        <v>4.58581156430794E-2</v>
      </c>
      <c r="G4146" s="4">
        <v>0.39242071000000012</v>
      </c>
      <c r="H4146" s="1">
        <v>15.1</v>
      </c>
      <c r="I4146" s="4">
        <v>5.6904002518249411E-2</v>
      </c>
      <c r="J4146" s="2">
        <v>0.38850292000000008</v>
      </c>
      <c r="K4146" s="3">
        <v>15.1</v>
      </c>
      <c r="L4146" s="2">
        <v>5.0997357969485978E-2</v>
      </c>
      <c r="M4146" s="1">
        <v>-0.29998221148084891</v>
      </c>
      <c r="N4146" s="1">
        <v>15.3</v>
      </c>
      <c r="O4146" s="2">
        <v>0.3391232500000001</v>
      </c>
      <c r="P4146" s="3">
        <v>15.5</v>
      </c>
      <c r="Q4146" s="2">
        <v>9.3055497232458831E-2</v>
      </c>
      <c r="R4146" s="5">
        <v>55</v>
      </c>
      <c r="S4146" s="5">
        <v>7666</v>
      </c>
      <c r="T4146" s="6">
        <v>91.04</v>
      </c>
      <c r="U4146" s="3">
        <v>13.2</v>
      </c>
    </row>
    <row r="4147" spans="1:21" x14ac:dyDescent="0.25">
      <c r="A4147" s="8">
        <v>44877.208333333343</v>
      </c>
      <c r="B4147" s="1">
        <v>-71.844826848856584</v>
      </c>
      <c r="C4147" s="1">
        <v>14.9</v>
      </c>
      <c r="D4147" s="2">
        <v>0.33539941000000001</v>
      </c>
      <c r="E4147" s="3">
        <v>15</v>
      </c>
      <c r="F4147" s="2">
        <v>4.6986807902724567E-2</v>
      </c>
      <c r="G4147" s="4">
        <v>0.39180007000000022</v>
      </c>
      <c r="H4147" s="1">
        <v>15.1</v>
      </c>
      <c r="I4147" s="4">
        <v>5.6754994768576691E-2</v>
      </c>
      <c r="J4147" s="2">
        <v>0.38776590999999988</v>
      </c>
      <c r="K4147" s="3">
        <v>15.1</v>
      </c>
      <c r="L4147" s="2">
        <v>5.1233730334183589E-2</v>
      </c>
      <c r="M4147" s="1">
        <v>-0.29998221148084891</v>
      </c>
      <c r="N4147" s="1">
        <v>15.28</v>
      </c>
      <c r="O4147" s="2">
        <v>0.33838623999999989</v>
      </c>
      <c r="P4147" s="3">
        <v>15.4</v>
      </c>
      <c r="Q4147" s="2">
        <v>9.1787647285163018E-2</v>
      </c>
      <c r="R4147" s="5">
        <v>55</v>
      </c>
      <c r="S4147" s="5">
        <v>7655</v>
      </c>
      <c r="T4147" s="6">
        <v>91.03</v>
      </c>
      <c r="U4147" s="3">
        <v>12.79</v>
      </c>
    </row>
    <row r="4148" spans="1:21" x14ac:dyDescent="0.25">
      <c r="A4148" s="8">
        <v>44877.25</v>
      </c>
      <c r="B4148" s="1">
        <v>-70.663558245423687</v>
      </c>
      <c r="C4148" s="1">
        <v>14.9</v>
      </c>
      <c r="D4148" s="2">
        <v>0.33574852000000011</v>
      </c>
      <c r="E4148" s="3">
        <v>15</v>
      </c>
      <c r="F4148" s="2">
        <v>4.7596962215262717E-2</v>
      </c>
      <c r="G4148" s="4">
        <v>0.39133458999999998</v>
      </c>
      <c r="H4148" s="1">
        <v>15.1</v>
      </c>
      <c r="I4148" s="4">
        <v>5.683930919646997E-2</v>
      </c>
      <c r="J4148" s="2">
        <v>0.3869513200000001</v>
      </c>
      <c r="K4148" s="3">
        <v>15.1</v>
      </c>
      <c r="L4148" s="2">
        <v>5.1483410987001002E-2</v>
      </c>
      <c r="M4148" s="1">
        <v>-0.29998221148084891</v>
      </c>
      <c r="N4148" s="1">
        <v>15.2</v>
      </c>
      <c r="O4148" s="2">
        <v>0.33764923000000002</v>
      </c>
      <c r="P4148" s="3">
        <v>15.32</v>
      </c>
      <c r="Q4148" s="2">
        <v>9.2637139099507035E-2</v>
      </c>
      <c r="R4148" s="5">
        <v>55</v>
      </c>
      <c r="S4148" s="5">
        <v>7652</v>
      </c>
      <c r="T4148" s="6">
        <v>91</v>
      </c>
      <c r="U4148" s="3">
        <v>12.24</v>
      </c>
    </row>
    <row r="4149" spans="1:21" x14ac:dyDescent="0.25">
      <c r="A4149" s="8">
        <v>44877.291666666657</v>
      </c>
      <c r="B4149" s="1">
        <v>-69.134607640586083</v>
      </c>
      <c r="C4149" s="1">
        <v>14.9</v>
      </c>
      <c r="D4149" s="2">
        <v>0.33633036999999999</v>
      </c>
      <c r="E4149" s="3">
        <v>15</v>
      </c>
      <c r="F4149" s="2">
        <v>4.6442657888766732E-2</v>
      </c>
      <c r="G4149" s="4">
        <v>0.39090789999999997</v>
      </c>
      <c r="H4149" s="1">
        <v>15.1</v>
      </c>
      <c r="I4149" s="4">
        <v>5.7443226713668832E-2</v>
      </c>
      <c r="J4149" s="2">
        <v>0.38629188999999992</v>
      </c>
      <c r="K4149" s="3">
        <v>15.1</v>
      </c>
      <c r="L4149" s="2">
        <v>5.1828015824013307E-2</v>
      </c>
      <c r="M4149" s="1">
        <v>-0.29998221148084891</v>
      </c>
      <c r="N4149" s="1">
        <v>15.14</v>
      </c>
      <c r="O4149" s="2">
        <v>0.33706737999999992</v>
      </c>
      <c r="P4149" s="3">
        <v>15.24</v>
      </c>
      <c r="Q4149" s="2">
        <v>9.4538089756922558E-2</v>
      </c>
      <c r="R4149" s="5">
        <v>54</v>
      </c>
      <c r="S4149" s="5">
        <v>7647</v>
      </c>
      <c r="T4149" s="6">
        <v>91.06</v>
      </c>
      <c r="U4149" s="3">
        <v>11.6</v>
      </c>
    </row>
    <row r="4150" spans="1:21" x14ac:dyDescent="0.25">
      <c r="A4150" s="8">
        <v>44877.333333333343</v>
      </c>
      <c r="B4150" s="1">
        <v>-67.888388922322633</v>
      </c>
      <c r="C4150" s="1">
        <v>14.9</v>
      </c>
      <c r="D4150" s="2">
        <v>0.33664068999999991</v>
      </c>
      <c r="E4150" s="3">
        <v>15</v>
      </c>
      <c r="F4150" s="2">
        <v>4.7267583465278658E-2</v>
      </c>
      <c r="G4150" s="4">
        <v>0.39040363</v>
      </c>
      <c r="H4150" s="1">
        <v>15.1</v>
      </c>
      <c r="I4150" s="4">
        <v>5.7271028507471081E-2</v>
      </c>
      <c r="J4150" s="2">
        <v>0.38571003999999998</v>
      </c>
      <c r="K4150" s="3">
        <v>15.1</v>
      </c>
      <c r="L4150" s="2">
        <v>5.132802147021108E-2</v>
      </c>
      <c r="M4150" s="1">
        <v>-0.29998221148084891</v>
      </c>
      <c r="N4150" s="1">
        <v>15.08</v>
      </c>
      <c r="O4150" s="2">
        <v>0.33648552999999998</v>
      </c>
      <c r="P4150" s="3">
        <v>15.14</v>
      </c>
      <c r="Q4150" s="2">
        <v>9.342569665371836E-2</v>
      </c>
      <c r="R4150" s="5">
        <v>54</v>
      </c>
      <c r="S4150" s="5">
        <v>7640</v>
      </c>
      <c r="T4150" s="6">
        <v>91.06</v>
      </c>
      <c r="U4150" s="3">
        <v>11.27</v>
      </c>
    </row>
    <row r="4151" spans="1:21" x14ac:dyDescent="0.25">
      <c r="A4151" s="8">
        <v>44877.375</v>
      </c>
      <c r="B4151" s="1">
        <v>-66.312515450982971</v>
      </c>
      <c r="C4151" s="1">
        <v>14.9</v>
      </c>
      <c r="D4151" s="2">
        <v>0.33730012000000009</v>
      </c>
      <c r="E4151" s="3">
        <v>15</v>
      </c>
      <c r="F4151" s="2">
        <v>4.7952436103403828E-2</v>
      </c>
      <c r="G4151" s="4">
        <v>0.39001573</v>
      </c>
      <c r="H4151" s="1">
        <v>15.1</v>
      </c>
      <c r="I4151" s="4">
        <v>5.7078116304743548E-2</v>
      </c>
      <c r="J4151" s="2">
        <v>0.38505061000000002</v>
      </c>
      <c r="K4151" s="3">
        <v>15.1</v>
      </c>
      <c r="L4151" s="2">
        <v>5.1909612954678643E-2</v>
      </c>
      <c r="M4151" s="1">
        <v>-0.29998221148084891</v>
      </c>
      <c r="N4151" s="1">
        <v>15</v>
      </c>
      <c r="O4151" s="2">
        <v>0.33594246999999999</v>
      </c>
      <c r="P4151" s="3">
        <v>15.06</v>
      </c>
      <c r="Q4151" s="2">
        <v>9.2096106917928675E-2</v>
      </c>
      <c r="R4151" s="5">
        <v>54</v>
      </c>
      <c r="S4151" s="5">
        <v>7638</v>
      </c>
      <c r="T4151" s="6">
        <v>91.09</v>
      </c>
      <c r="U4151" s="3">
        <v>11.34</v>
      </c>
    </row>
    <row r="4152" spans="1:21" x14ac:dyDescent="0.25">
      <c r="A4152" s="8">
        <v>44877.416666666657</v>
      </c>
      <c r="B4152" s="1">
        <v>-64.758309404596787</v>
      </c>
      <c r="C4152" s="1">
        <v>14.9</v>
      </c>
      <c r="D4152" s="2">
        <v>0.33768802000000009</v>
      </c>
      <c r="E4152" s="3">
        <v>15.02</v>
      </c>
      <c r="F4152" s="2">
        <v>4.8120265889140111E-2</v>
      </c>
      <c r="G4152" s="4">
        <v>0.38958903999999989</v>
      </c>
      <c r="H4152" s="1">
        <v>15.1</v>
      </c>
      <c r="I4152" s="4">
        <v>5.7023896415585987E-2</v>
      </c>
      <c r="J4152" s="2">
        <v>0.38439117999999989</v>
      </c>
      <c r="K4152" s="3">
        <v>15.1</v>
      </c>
      <c r="L4152" s="2">
        <v>5.177724469487497E-2</v>
      </c>
      <c r="M4152" s="1">
        <v>-0.29998221148084891</v>
      </c>
      <c r="N4152" s="1">
        <v>14.91</v>
      </c>
      <c r="O4152" s="2">
        <v>0.33539941000000001</v>
      </c>
      <c r="P4152" s="3">
        <v>14.97</v>
      </c>
      <c r="Q4152" s="2">
        <v>9.2690370713803816E-2</v>
      </c>
      <c r="R4152" s="5">
        <v>54</v>
      </c>
      <c r="S4152" s="5">
        <v>7631</v>
      </c>
      <c r="T4152" s="6">
        <v>91.14</v>
      </c>
      <c r="U4152" s="3">
        <v>13.39</v>
      </c>
    </row>
    <row r="4153" spans="1:21" x14ac:dyDescent="0.25">
      <c r="A4153" s="8">
        <v>44877.458333333343</v>
      </c>
      <c r="B4153" s="1">
        <v>-63.095081030638667</v>
      </c>
      <c r="C4153" s="1">
        <v>14.9</v>
      </c>
      <c r="D4153" s="2">
        <v>0.33826986999999997</v>
      </c>
      <c r="E4153" s="3">
        <v>15.1</v>
      </c>
      <c r="F4153" s="2">
        <v>4.7918712018288658E-2</v>
      </c>
      <c r="G4153" s="4">
        <v>0.38923993000000001</v>
      </c>
      <c r="H4153" s="1">
        <v>15.1</v>
      </c>
      <c r="I4153" s="4">
        <v>5.6693948457778753E-2</v>
      </c>
      <c r="J4153" s="2">
        <v>0.38373174999999993</v>
      </c>
      <c r="K4153" s="3">
        <v>15.1</v>
      </c>
      <c r="L4153" s="2">
        <v>5.1764016026006117E-2</v>
      </c>
      <c r="M4153" s="1">
        <v>-0.29998221148084891</v>
      </c>
      <c r="N4153" s="1">
        <v>14.9</v>
      </c>
      <c r="O4153" s="2">
        <v>0.33493392999999982</v>
      </c>
      <c r="P4153" s="3">
        <v>14.9</v>
      </c>
      <c r="Q4153" s="2">
        <v>9.4123865045177127E-2</v>
      </c>
      <c r="R4153" s="5">
        <v>54</v>
      </c>
      <c r="S4153" s="5">
        <v>7634</v>
      </c>
      <c r="T4153" s="6">
        <v>91.14</v>
      </c>
      <c r="U4153" s="3">
        <v>16.95</v>
      </c>
    </row>
    <row r="4154" spans="1:21" x14ac:dyDescent="0.25">
      <c r="A4154" s="8">
        <v>44877.5</v>
      </c>
      <c r="B4154" s="1">
        <v>-61.460416983274932</v>
      </c>
      <c r="C4154" s="1">
        <v>14.9</v>
      </c>
      <c r="D4154" s="2">
        <v>0.33885172000000008</v>
      </c>
      <c r="E4154" s="3">
        <v>15.1</v>
      </c>
      <c r="F4154" s="2">
        <v>4.8399124730985919E-2</v>
      </c>
      <c r="G4154" s="4">
        <v>0.38881323999999989</v>
      </c>
      <c r="H4154" s="1">
        <v>15.1</v>
      </c>
      <c r="I4154" s="4">
        <v>5.7295739657979898E-2</v>
      </c>
      <c r="J4154" s="2">
        <v>0.38318868999999989</v>
      </c>
      <c r="K4154" s="3">
        <v>15.1</v>
      </c>
      <c r="L4154" s="2">
        <v>5.173191020723894E-2</v>
      </c>
      <c r="M4154" s="1">
        <v>-0.29998221148084891</v>
      </c>
      <c r="N4154" s="1">
        <v>14.9</v>
      </c>
      <c r="O4154" s="2">
        <v>0.33454602999999983</v>
      </c>
      <c r="P4154" s="3">
        <v>14.99</v>
      </c>
      <c r="Q4154" s="2">
        <v>9.3317556865619392E-2</v>
      </c>
      <c r="R4154" s="5">
        <v>54</v>
      </c>
      <c r="S4154" s="5">
        <v>7633</v>
      </c>
      <c r="T4154" s="6">
        <v>91.14</v>
      </c>
      <c r="U4154" s="3">
        <v>17.45</v>
      </c>
    </row>
    <row r="4155" spans="1:21" x14ac:dyDescent="0.25">
      <c r="A4155" s="8">
        <v>44877.541666666657</v>
      </c>
      <c r="B4155" s="1">
        <v>-59.702910370576227</v>
      </c>
      <c r="C4155" s="1">
        <v>14.9</v>
      </c>
      <c r="D4155" s="2">
        <v>0.33943357000000002</v>
      </c>
      <c r="E4155" s="3">
        <v>15.1</v>
      </c>
      <c r="F4155" s="2">
        <v>4.7771469342710308E-2</v>
      </c>
      <c r="G4155" s="4">
        <v>0.38842534000000001</v>
      </c>
      <c r="H4155" s="1">
        <v>15.1</v>
      </c>
      <c r="I4155" s="4">
        <v>5.6709254720569452E-2</v>
      </c>
      <c r="J4155" s="2">
        <v>0.38252926000000009</v>
      </c>
      <c r="K4155" s="3">
        <v>15.1</v>
      </c>
      <c r="L4155" s="2">
        <v>5.1956954797377483E-2</v>
      </c>
      <c r="M4155" s="1">
        <v>-0.29998221148084891</v>
      </c>
      <c r="N4155" s="1">
        <v>14.9</v>
      </c>
      <c r="O4155" s="2">
        <v>0.33415812999999978</v>
      </c>
      <c r="P4155" s="3">
        <v>15.06</v>
      </c>
      <c r="Q4155" s="2">
        <v>9.3167723921746132E-2</v>
      </c>
      <c r="R4155" s="5">
        <v>54</v>
      </c>
      <c r="S4155" s="5">
        <v>7640</v>
      </c>
      <c r="T4155" s="6">
        <v>91.11</v>
      </c>
      <c r="U4155" s="3">
        <v>16.309999999999999</v>
      </c>
    </row>
    <row r="4156" spans="1:21" x14ac:dyDescent="0.25">
      <c r="A4156" s="8">
        <v>44877.583333333343</v>
      </c>
      <c r="B4156" s="1">
        <v>-57.84895290842374</v>
      </c>
      <c r="C4156" s="1">
        <v>14.9</v>
      </c>
      <c r="D4156" s="2">
        <v>0.33993783999999988</v>
      </c>
      <c r="E4156" s="3">
        <v>15.1</v>
      </c>
      <c r="F4156" s="2">
        <v>4.6836867146390383E-2</v>
      </c>
      <c r="G4156" s="4">
        <v>0.38807623000000002</v>
      </c>
      <c r="H4156" s="1">
        <v>15.1</v>
      </c>
      <c r="I4156" s="4">
        <v>5.6251195337430122E-2</v>
      </c>
      <c r="J4156" s="2">
        <v>0.38190862000000009</v>
      </c>
      <c r="K4156" s="3">
        <v>15.1</v>
      </c>
      <c r="L4156" s="2">
        <v>5.1817310594656503E-2</v>
      </c>
      <c r="M4156" s="1">
        <v>-0.29998221148084891</v>
      </c>
      <c r="N4156" s="1">
        <v>14.9</v>
      </c>
      <c r="O4156" s="2">
        <v>0.33384781000000002</v>
      </c>
      <c r="P4156" s="3">
        <v>15.1</v>
      </c>
      <c r="Q4156" s="2">
        <v>9.2797884856389595E-2</v>
      </c>
      <c r="R4156" s="5">
        <v>54</v>
      </c>
      <c r="S4156" s="5">
        <v>7639</v>
      </c>
      <c r="T4156" s="6">
        <v>91.05</v>
      </c>
      <c r="U4156" s="3">
        <v>16.04</v>
      </c>
    </row>
    <row r="4157" spans="1:21" x14ac:dyDescent="0.25">
      <c r="A4157" s="8">
        <v>44877.625</v>
      </c>
      <c r="B4157" s="1">
        <v>-55.949408877712543</v>
      </c>
      <c r="C4157" s="1">
        <v>14.9</v>
      </c>
      <c r="D4157" s="2">
        <v>0.34055847999999989</v>
      </c>
      <c r="E4157" s="3">
        <v>15.1</v>
      </c>
      <c r="F4157" s="2">
        <v>4.7629028225498131E-2</v>
      </c>
      <c r="G4157" s="4">
        <v>0.38776590999999988</v>
      </c>
      <c r="H4157" s="1">
        <v>15.1</v>
      </c>
      <c r="I4157" s="4">
        <v>5.6827163378621738E-2</v>
      </c>
      <c r="J4157" s="2">
        <v>0.38144314000000001</v>
      </c>
      <c r="K4157" s="3">
        <v>15.1</v>
      </c>
      <c r="L4157" s="2">
        <v>5.1891596203860968E-2</v>
      </c>
      <c r="M4157" s="1">
        <v>-0.29998221148084891</v>
      </c>
      <c r="N4157" s="1">
        <v>14.9</v>
      </c>
      <c r="O4157" s="2">
        <v>0.33369264999999992</v>
      </c>
      <c r="P4157" s="3">
        <v>15.1</v>
      </c>
      <c r="Q4157" s="2">
        <v>9.2835349913552717E-2</v>
      </c>
      <c r="R4157" s="5">
        <v>54</v>
      </c>
      <c r="S4157" s="5">
        <v>7636</v>
      </c>
      <c r="T4157" s="6">
        <v>91.03</v>
      </c>
      <c r="U4157" s="3">
        <v>15.66</v>
      </c>
    </row>
    <row r="4158" spans="1:21" x14ac:dyDescent="0.25">
      <c r="A4158" s="8">
        <v>44877.666666666657</v>
      </c>
      <c r="B4158" s="1">
        <v>-54.199527745797241</v>
      </c>
      <c r="C4158" s="1">
        <v>14.9</v>
      </c>
      <c r="D4158" s="2">
        <v>0.34110153999999993</v>
      </c>
      <c r="E4158" s="3">
        <v>15.1</v>
      </c>
      <c r="F4158" s="2">
        <v>4.844443599814148E-2</v>
      </c>
      <c r="G4158" s="4">
        <v>0.38741680000000001</v>
      </c>
      <c r="H4158" s="1">
        <v>15.1</v>
      </c>
      <c r="I4158" s="4">
        <v>5.6628187723218343E-2</v>
      </c>
      <c r="J4158" s="2">
        <v>0.38086128999999991</v>
      </c>
      <c r="K4158" s="3">
        <v>15.1</v>
      </c>
      <c r="L4158" s="2">
        <v>5.198442677104137E-2</v>
      </c>
      <c r="M4158" s="1">
        <v>-0.29998221148084891</v>
      </c>
      <c r="N4158" s="1">
        <v>14.99</v>
      </c>
      <c r="O4158" s="2">
        <v>0.33349869999999998</v>
      </c>
      <c r="P4158" s="3">
        <v>15.1</v>
      </c>
      <c r="Q4158" s="2">
        <v>9.2882176599597174E-2</v>
      </c>
      <c r="R4158" s="5">
        <v>54</v>
      </c>
      <c r="S4158" s="5">
        <v>7635</v>
      </c>
      <c r="T4158" s="6">
        <v>91.02</v>
      </c>
      <c r="U4158" s="3">
        <v>15.3</v>
      </c>
    </row>
    <row r="4159" spans="1:21" x14ac:dyDescent="0.25">
      <c r="A4159" s="8">
        <v>44877.708333333343</v>
      </c>
      <c r="B4159" s="1">
        <v>-52.492287940606538</v>
      </c>
      <c r="C4159" s="1">
        <v>14.9</v>
      </c>
      <c r="D4159" s="2">
        <v>0.34164460000000002</v>
      </c>
      <c r="E4159" s="3">
        <v>15.1</v>
      </c>
      <c r="F4159" s="2">
        <v>4.8934476711039329E-2</v>
      </c>
      <c r="G4159" s="4">
        <v>0.38710647999999992</v>
      </c>
      <c r="H4159" s="1">
        <v>15.1</v>
      </c>
      <c r="I4159" s="4">
        <v>5.6163722008000093E-2</v>
      </c>
      <c r="J4159" s="2">
        <v>0.38039581</v>
      </c>
      <c r="K4159" s="3">
        <v>15.1</v>
      </c>
      <c r="L4159" s="2">
        <v>5.1938938186170007E-2</v>
      </c>
      <c r="M4159" s="1">
        <v>-0.29998221148084891</v>
      </c>
      <c r="N4159" s="1">
        <v>15</v>
      </c>
      <c r="O4159" s="2">
        <v>0.33338232999999978</v>
      </c>
      <c r="P4159" s="3">
        <v>15.17</v>
      </c>
      <c r="Q4159" s="2">
        <v>9.2667344196879387E-2</v>
      </c>
      <c r="R4159" s="5">
        <v>54</v>
      </c>
      <c r="S4159" s="5">
        <v>7628</v>
      </c>
      <c r="T4159" s="6">
        <v>91.06</v>
      </c>
      <c r="U4159" s="3">
        <v>14.76</v>
      </c>
    </row>
    <row r="4160" spans="1:21" x14ac:dyDescent="0.25">
      <c r="A4160" s="8">
        <v>44877.75</v>
      </c>
      <c r="B4160" s="1">
        <v>-50.862242297456348</v>
      </c>
      <c r="C4160" s="1">
        <v>14.9</v>
      </c>
      <c r="D4160" s="2">
        <v>0.34218766</v>
      </c>
      <c r="E4160" s="3">
        <v>15.1</v>
      </c>
      <c r="F4160" s="2">
        <v>4.9089074939686519E-2</v>
      </c>
      <c r="G4160" s="4">
        <v>0.38679616000000011</v>
      </c>
      <c r="H4160" s="1">
        <v>15.1</v>
      </c>
      <c r="I4160" s="4">
        <v>5.5831413980610457E-2</v>
      </c>
      <c r="J4160" s="2">
        <v>0.37993032999999993</v>
      </c>
      <c r="K4160" s="3">
        <v>15.1</v>
      </c>
      <c r="L4160" s="2">
        <v>5.2012991236784191E-2</v>
      </c>
      <c r="M4160" s="1">
        <v>-0.29998221148084891</v>
      </c>
      <c r="N4160" s="1">
        <v>15</v>
      </c>
      <c r="O4160" s="2">
        <v>0.33314958999999988</v>
      </c>
      <c r="P4160" s="3">
        <v>15.17</v>
      </c>
      <c r="Q4160" s="2">
        <v>9.2297353676852226E-2</v>
      </c>
      <c r="R4160" s="5">
        <v>54</v>
      </c>
      <c r="S4160" s="5">
        <v>7625</v>
      </c>
      <c r="T4160" s="6">
        <v>91.1</v>
      </c>
      <c r="U4160" s="3">
        <v>13.97</v>
      </c>
    </row>
    <row r="4161" spans="1:21" x14ac:dyDescent="0.25">
      <c r="A4161" s="8">
        <v>44877.791666666657</v>
      </c>
      <c r="B4161" s="1">
        <v>-49.328226602658987</v>
      </c>
      <c r="C4161" s="1">
        <v>14.9</v>
      </c>
      <c r="D4161" s="2">
        <v>0.34273071999999999</v>
      </c>
      <c r="E4161" s="3">
        <v>15.1</v>
      </c>
      <c r="F4161" s="2">
        <v>4.9017775376748098E-2</v>
      </c>
      <c r="G4161" s="4">
        <v>0.38652462999999981</v>
      </c>
      <c r="H4161" s="1">
        <v>15.1</v>
      </c>
      <c r="I4161" s="4">
        <v>5.56221974519302E-2</v>
      </c>
      <c r="J4161" s="2">
        <v>0.37942606000000012</v>
      </c>
      <c r="K4161" s="3">
        <v>15.1</v>
      </c>
      <c r="L4161" s="2">
        <v>5.2333644688122058E-2</v>
      </c>
      <c r="M4161" s="1">
        <v>-0.29998221148084891</v>
      </c>
      <c r="N4161" s="1">
        <v>15</v>
      </c>
      <c r="O4161" s="2">
        <v>0.33287806000000009</v>
      </c>
      <c r="P4161" s="3">
        <v>15.1</v>
      </c>
      <c r="Q4161" s="2">
        <v>9.2818020113719715E-2</v>
      </c>
      <c r="R4161" s="5">
        <v>54</v>
      </c>
      <c r="S4161" s="5">
        <v>7625</v>
      </c>
      <c r="T4161" s="6">
        <v>91.13</v>
      </c>
      <c r="U4161" s="3">
        <v>12.51</v>
      </c>
    </row>
    <row r="4162" spans="1:21" x14ac:dyDescent="0.25">
      <c r="A4162" s="8">
        <v>44877.833333333343</v>
      </c>
      <c r="B4162" s="1">
        <v>-47.895587239493302</v>
      </c>
      <c r="C4162" s="1">
        <v>14.9</v>
      </c>
      <c r="D4162" s="2">
        <v>0.34327377999999992</v>
      </c>
      <c r="E4162" s="3">
        <v>15.1</v>
      </c>
      <c r="F4162" s="2">
        <v>4.9059282308534888E-2</v>
      </c>
      <c r="G4162" s="4">
        <v>0.38633067999999993</v>
      </c>
      <c r="H4162" s="1">
        <v>15.1</v>
      </c>
      <c r="I4162" s="4">
        <v>5.540026741562195E-2</v>
      </c>
      <c r="J4162" s="2">
        <v>0.37899937000000011</v>
      </c>
      <c r="K4162" s="3">
        <v>15.1</v>
      </c>
      <c r="L4162" s="2">
        <v>5.228128242720851E-2</v>
      </c>
      <c r="M4162" s="1">
        <v>-0.29998221148084891</v>
      </c>
      <c r="N4162" s="1">
        <v>14.9</v>
      </c>
      <c r="O4162" s="2">
        <v>0.33256774</v>
      </c>
      <c r="P4162" s="3">
        <v>15.06</v>
      </c>
      <c r="Q4162" s="2">
        <v>9.3338327724203557E-2</v>
      </c>
      <c r="R4162" s="5">
        <v>53</v>
      </c>
      <c r="S4162" s="5">
        <v>7615</v>
      </c>
      <c r="T4162" s="6">
        <v>91.18</v>
      </c>
      <c r="U4162" s="3">
        <v>10.35</v>
      </c>
    </row>
    <row r="4163" spans="1:21" x14ac:dyDescent="0.25">
      <c r="A4163" s="8">
        <v>44877.875</v>
      </c>
      <c r="B4163" s="1">
        <v>-46.525977083489899</v>
      </c>
      <c r="C4163" s="1">
        <v>14.9</v>
      </c>
      <c r="D4163" s="2">
        <v>0.34377805000000011</v>
      </c>
      <c r="E4163" s="3">
        <v>15.1</v>
      </c>
      <c r="F4163" s="2">
        <v>4.9105814153256773E-2</v>
      </c>
      <c r="G4163" s="4">
        <v>0.38602036000000012</v>
      </c>
      <c r="H4163" s="1">
        <v>15.1</v>
      </c>
      <c r="I4163" s="4">
        <v>5.5454070214399263E-2</v>
      </c>
      <c r="J4163" s="2">
        <v>0.37857267999999999</v>
      </c>
      <c r="K4163" s="3">
        <v>15.1</v>
      </c>
      <c r="L4163" s="2">
        <v>5.2469945015561653E-2</v>
      </c>
      <c r="M4163" s="1">
        <v>-0.29998221148084891</v>
      </c>
      <c r="N4163" s="1">
        <v>14.86</v>
      </c>
      <c r="O4163" s="2">
        <v>0.33221862999999979</v>
      </c>
      <c r="P4163" s="3">
        <v>14.94</v>
      </c>
      <c r="Q4163" s="2">
        <v>9.219077385389908E-2</v>
      </c>
      <c r="R4163" s="5">
        <v>53</v>
      </c>
      <c r="S4163" s="5">
        <v>7609</v>
      </c>
      <c r="T4163" s="6">
        <v>91.22</v>
      </c>
      <c r="U4163" s="3">
        <v>8.61</v>
      </c>
    </row>
    <row r="4164" spans="1:21" x14ac:dyDescent="0.25">
      <c r="A4164" s="8">
        <v>44877.916666666657</v>
      </c>
      <c r="B4164" s="1">
        <v>-45.31015026254903</v>
      </c>
      <c r="C4164" s="1">
        <v>14.9</v>
      </c>
      <c r="D4164" s="2">
        <v>0.34428231999999998</v>
      </c>
      <c r="E4164" s="3">
        <v>15.1</v>
      </c>
      <c r="F4164" s="2">
        <v>4.926558398743458E-2</v>
      </c>
      <c r="G4164" s="4">
        <v>0.38578762000000011</v>
      </c>
      <c r="H4164" s="1">
        <v>15.1</v>
      </c>
      <c r="I4164" s="4">
        <v>5.5494417105669012E-2</v>
      </c>
      <c r="J4164" s="2">
        <v>0.37818478</v>
      </c>
      <c r="K4164" s="3">
        <v>15.1</v>
      </c>
      <c r="L4164" s="2">
        <v>5.2652975905312781E-2</v>
      </c>
      <c r="M4164" s="1">
        <v>-0.29998221148084891</v>
      </c>
      <c r="N4164" s="1">
        <v>14.76</v>
      </c>
      <c r="O4164" s="2">
        <v>0.33186952000000008</v>
      </c>
      <c r="P4164" s="3">
        <v>14.79</v>
      </c>
      <c r="Q4164" s="2">
        <v>9.3190787045527398E-2</v>
      </c>
      <c r="R4164" s="5">
        <v>53</v>
      </c>
      <c r="S4164" s="5">
        <v>7600</v>
      </c>
      <c r="T4164" s="6">
        <v>91.25</v>
      </c>
      <c r="U4164" s="3">
        <v>7.65</v>
      </c>
    </row>
    <row r="4165" spans="1:21" x14ac:dyDescent="0.25">
      <c r="A4165" s="8">
        <v>44877.958333333343</v>
      </c>
      <c r="B4165" s="1">
        <v>-44.136257267960893</v>
      </c>
      <c r="C4165" s="1">
        <v>14.9</v>
      </c>
      <c r="D4165" s="2">
        <v>0.34478659</v>
      </c>
      <c r="E4165" s="3">
        <v>15.1</v>
      </c>
      <c r="F4165" s="2">
        <v>4.9312082583742853E-2</v>
      </c>
      <c r="G4165" s="4">
        <v>0.38551608999999992</v>
      </c>
      <c r="H4165" s="1">
        <v>15.1</v>
      </c>
      <c r="I4165" s="4">
        <v>5.5541482787620819E-2</v>
      </c>
      <c r="J4165" s="2">
        <v>0.37771930000000009</v>
      </c>
      <c r="K4165" s="3">
        <v>15.1</v>
      </c>
      <c r="L4165" s="2">
        <v>5.260617769585732E-2</v>
      </c>
      <c r="M4165" s="1">
        <v>-0.29998221148084891</v>
      </c>
      <c r="N4165" s="1">
        <v>14.65</v>
      </c>
      <c r="O4165" s="2">
        <v>0.3315979899999999</v>
      </c>
      <c r="P4165" s="3">
        <v>14.66</v>
      </c>
      <c r="Q4165" s="2">
        <v>9.3310769427133899E-2</v>
      </c>
      <c r="R4165" s="5">
        <v>52</v>
      </c>
      <c r="S4165" s="5">
        <v>7589</v>
      </c>
      <c r="T4165" s="6">
        <v>91.28</v>
      </c>
      <c r="U4165" s="3">
        <v>6.47</v>
      </c>
    </row>
    <row r="4166" spans="1:21" x14ac:dyDescent="0.25">
      <c r="A4166" s="8">
        <v>44878</v>
      </c>
      <c r="B4166" s="1">
        <v>-43.042303199520163</v>
      </c>
      <c r="C4166" s="1">
        <v>14.9</v>
      </c>
      <c r="D4166" s="2">
        <v>0.34529085999999998</v>
      </c>
      <c r="E4166" s="3">
        <v>15.1</v>
      </c>
      <c r="F4166" s="2">
        <v>4.9586338292327843E-2</v>
      </c>
      <c r="G4166" s="4">
        <v>0.38524456000000012</v>
      </c>
      <c r="H4166" s="1">
        <v>15.1</v>
      </c>
      <c r="I4166" s="4">
        <v>5.5588542290256823E-2</v>
      </c>
      <c r="J4166" s="2">
        <v>0.37733140000000009</v>
      </c>
      <c r="K4166" s="3">
        <v>15.1</v>
      </c>
      <c r="L4166" s="2">
        <v>5.2789491409255498E-2</v>
      </c>
      <c r="M4166" s="1">
        <v>-0.29998221148084891</v>
      </c>
      <c r="N4166" s="1">
        <v>14.54</v>
      </c>
      <c r="O4166" s="2">
        <v>0.3313264600000001</v>
      </c>
      <c r="P4166" s="3">
        <v>14.51</v>
      </c>
      <c r="Q4166" s="2">
        <v>9.279598631572579E-2</v>
      </c>
      <c r="R4166" s="5">
        <v>53</v>
      </c>
      <c r="S4166" s="5">
        <v>7598</v>
      </c>
      <c r="T4166" s="6">
        <v>91.3</v>
      </c>
      <c r="U4166" s="3">
        <v>4.75</v>
      </c>
    </row>
    <row r="4167" spans="1:21" x14ac:dyDescent="0.25">
      <c r="A4167" s="8">
        <v>44878.041666666657</v>
      </c>
      <c r="B4167" s="1">
        <v>-42.043174705911497</v>
      </c>
      <c r="C4167" s="1">
        <v>14.9</v>
      </c>
      <c r="D4167" s="2">
        <v>0.34575633999999988</v>
      </c>
      <c r="E4167" s="3">
        <v>15.1</v>
      </c>
      <c r="F4167" s="2">
        <v>4.9982193837846772E-2</v>
      </c>
      <c r="G4167" s="4">
        <v>0.38501182000000012</v>
      </c>
      <c r="H4167" s="1">
        <v>15.1</v>
      </c>
      <c r="I4167" s="4">
        <v>5.5500931188815231E-2</v>
      </c>
      <c r="J4167" s="2">
        <v>0.3769435000000001</v>
      </c>
      <c r="K4167" s="3">
        <v>15.1</v>
      </c>
      <c r="L4167" s="2">
        <v>5.321787022697929E-2</v>
      </c>
      <c r="M4167" s="1">
        <v>-0.29998221148084891</v>
      </c>
      <c r="N4167" s="1">
        <v>14.39</v>
      </c>
      <c r="O4167" s="2">
        <v>0.33105492999999991</v>
      </c>
      <c r="P4167" s="3">
        <v>14.35</v>
      </c>
      <c r="Q4167" s="2">
        <v>9.2714073698768606E-2</v>
      </c>
      <c r="R4167" s="5">
        <v>51</v>
      </c>
      <c r="S4167" s="5">
        <v>7549</v>
      </c>
      <c r="T4167" s="6">
        <v>91.3</v>
      </c>
      <c r="U4167" s="3">
        <v>3.43</v>
      </c>
    </row>
    <row r="4168" spans="1:21" x14ac:dyDescent="0.25">
      <c r="A4168" s="8">
        <v>44878.083333333343</v>
      </c>
      <c r="B4168" s="1">
        <v>-41.095616735872667</v>
      </c>
      <c r="C4168" s="1">
        <v>14.9</v>
      </c>
      <c r="D4168" s="2">
        <v>0.34618302999999989</v>
      </c>
      <c r="E4168" s="3">
        <v>15.1</v>
      </c>
      <c r="F4168" s="2">
        <v>4.9466750797577723E-2</v>
      </c>
      <c r="G4168" s="4">
        <v>0.38485666000000007</v>
      </c>
      <c r="H4168" s="1">
        <v>15.1</v>
      </c>
      <c r="I4168" s="4">
        <v>5.5655759327900227E-2</v>
      </c>
      <c r="J4168" s="2">
        <v>0.37659438999999989</v>
      </c>
      <c r="K4168" s="3">
        <v>15.1</v>
      </c>
      <c r="L4168" s="2">
        <v>5.3151544386489842E-2</v>
      </c>
      <c r="M4168" s="1">
        <v>-0.29998221148084891</v>
      </c>
      <c r="N4168" s="1">
        <v>14.25</v>
      </c>
      <c r="O4168" s="2">
        <v>0.33086098000000003</v>
      </c>
      <c r="P4168" s="3">
        <v>14.16</v>
      </c>
      <c r="Q4168" s="2">
        <v>9.2626077658280945E-2</v>
      </c>
      <c r="R4168" s="5">
        <v>52</v>
      </c>
      <c r="S4168" s="5">
        <v>7561</v>
      </c>
      <c r="T4168" s="6">
        <v>91.31</v>
      </c>
      <c r="U4168" s="3">
        <v>1.83</v>
      </c>
    </row>
    <row r="4169" spans="1:21" x14ac:dyDescent="0.25">
      <c r="A4169" s="8">
        <v>44878.125</v>
      </c>
      <c r="B4169" s="1">
        <v>-40.206429018403661</v>
      </c>
      <c r="C4169" s="1">
        <v>14.9</v>
      </c>
      <c r="D4169" s="2">
        <v>0.34653213999999988</v>
      </c>
      <c r="E4169" s="3">
        <v>15.1</v>
      </c>
      <c r="F4169" s="2">
        <v>4.9192870904163917E-2</v>
      </c>
      <c r="G4169" s="4">
        <v>0.38454633999999999</v>
      </c>
      <c r="H4169" s="1">
        <v>15.1</v>
      </c>
      <c r="I4169" s="4">
        <v>5.5709523698976797E-2</v>
      </c>
      <c r="J4169" s="2">
        <v>0.37612890999999998</v>
      </c>
      <c r="K4169" s="3">
        <v>15.1</v>
      </c>
      <c r="L4169" s="2">
        <v>5.3595235406282173E-2</v>
      </c>
      <c r="M4169" s="1">
        <v>-0.29998221148084891</v>
      </c>
      <c r="N4169" s="1">
        <v>14.08</v>
      </c>
      <c r="O4169" s="2">
        <v>0.33074460999999999</v>
      </c>
      <c r="P4169" s="3">
        <v>13.96</v>
      </c>
      <c r="Q4169" s="2">
        <v>9.2950791788267706E-2</v>
      </c>
      <c r="R4169" s="5">
        <v>52</v>
      </c>
      <c r="S4169" s="5">
        <v>7568</v>
      </c>
      <c r="T4169" s="6">
        <v>91.31</v>
      </c>
      <c r="U4169" s="3">
        <v>0.73</v>
      </c>
    </row>
    <row r="4170" spans="1:21" x14ac:dyDescent="0.25">
      <c r="A4170" s="8">
        <v>44878.166666666657</v>
      </c>
      <c r="B4170" s="1">
        <v>-39.218908479313967</v>
      </c>
      <c r="C4170" s="1">
        <v>14.9</v>
      </c>
      <c r="D4170" s="2">
        <v>0.34695882999999988</v>
      </c>
      <c r="E4170" s="3">
        <v>15.1</v>
      </c>
      <c r="F4170" s="2">
        <v>4.9135898437195021E-2</v>
      </c>
      <c r="G4170" s="4">
        <v>0.38439117999999989</v>
      </c>
      <c r="H4170" s="1">
        <v>15.1</v>
      </c>
      <c r="I4170" s="4">
        <v>5.5736402771632797E-2</v>
      </c>
      <c r="J4170" s="2">
        <v>0.37581859000000001</v>
      </c>
      <c r="K4170" s="3">
        <v>15.1</v>
      </c>
      <c r="L4170" s="2">
        <v>5.3522017264325941E-2</v>
      </c>
      <c r="M4170" s="1">
        <v>-0.29998221148084891</v>
      </c>
      <c r="N4170" s="1">
        <v>13.91</v>
      </c>
      <c r="O4170" s="2">
        <v>0.33055066000000011</v>
      </c>
      <c r="P4170" s="3">
        <v>13.77</v>
      </c>
      <c r="Q4170" s="2">
        <v>9.2862388169039925E-2</v>
      </c>
      <c r="R4170" s="5">
        <v>52</v>
      </c>
      <c r="S4170" s="5">
        <v>7571</v>
      </c>
      <c r="T4170" s="6">
        <v>91.32</v>
      </c>
      <c r="U4170" s="3">
        <v>0.04</v>
      </c>
    </row>
    <row r="4171" spans="1:21" x14ac:dyDescent="0.25">
      <c r="A4171" s="8">
        <v>44878.208333333343</v>
      </c>
      <c r="B4171" s="1">
        <v>-38.194031543755877</v>
      </c>
      <c r="C4171" s="1">
        <v>14.9</v>
      </c>
      <c r="D4171" s="2">
        <v>0.34730793999999993</v>
      </c>
      <c r="E4171" s="3">
        <v>15.1</v>
      </c>
      <c r="F4171" s="2">
        <v>4.8751343369233709E-2</v>
      </c>
      <c r="G4171" s="4">
        <v>0.38415843999999999</v>
      </c>
      <c r="H4171" s="1">
        <v>15.1</v>
      </c>
      <c r="I4171" s="4">
        <v>5.5905296075517627E-2</v>
      </c>
      <c r="J4171" s="2">
        <v>0.37546948000000002</v>
      </c>
      <c r="K4171" s="3">
        <v>15.1</v>
      </c>
      <c r="L4171" s="2">
        <v>5.357830925255009E-2</v>
      </c>
      <c r="M4171" s="1">
        <v>-0.29998221148084891</v>
      </c>
      <c r="N4171" s="1">
        <v>13.73</v>
      </c>
      <c r="O4171" s="2">
        <v>0.33039550000000012</v>
      </c>
      <c r="P4171" s="3">
        <v>13.57</v>
      </c>
      <c r="Q4171" s="2">
        <v>9.3197064133320337E-2</v>
      </c>
      <c r="R4171" s="5">
        <v>51</v>
      </c>
      <c r="S4171" s="5">
        <v>7558</v>
      </c>
      <c r="T4171" s="6">
        <v>91.35</v>
      </c>
      <c r="U4171" s="3">
        <v>-0.42</v>
      </c>
    </row>
    <row r="4172" spans="1:21" x14ac:dyDescent="0.25">
      <c r="A4172" s="8">
        <v>44878.25</v>
      </c>
      <c r="B4172" s="1">
        <v>-37.333224545941043</v>
      </c>
      <c r="C4172" s="1">
        <v>14.9</v>
      </c>
      <c r="D4172" s="2">
        <v>0.34765705000000002</v>
      </c>
      <c r="E4172" s="3">
        <v>15.1</v>
      </c>
      <c r="F4172" s="2">
        <v>4.8929837916981363E-2</v>
      </c>
      <c r="G4172" s="4">
        <v>0.38388691000000003</v>
      </c>
      <c r="H4172" s="1">
        <v>15</v>
      </c>
      <c r="I4172" s="4">
        <v>5.6236025463735219E-2</v>
      </c>
      <c r="J4172" s="2">
        <v>0.37515915999999988</v>
      </c>
      <c r="K4172" s="3">
        <v>15.1</v>
      </c>
      <c r="L4172" s="2">
        <v>5.3504994608932072E-2</v>
      </c>
      <c r="M4172" s="1">
        <v>-0.29998221148084891</v>
      </c>
      <c r="N4172" s="1">
        <v>13.55</v>
      </c>
      <c r="O4172" s="2">
        <v>0.33027912999999992</v>
      </c>
      <c r="P4172" s="3">
        <v>13.36</v>
      </c>
      <c r="Q4172" s="2">
        <v>9.35276998879324E-2</v>
      </c>
      <c r="R4172" s="5">
        <v>51</v>
      </c>
      <c r="S4172" s="5">
        <v>7542</v>
      </c>
      <c r="T4172" s="6">
        <v>91.4</v>
      </c>
      <c r="U4172" s="3">
        <v>-0.85</v>
      </c>
    </row>
    <row r="4173" spans="1:21" x14ac:dyDescent="0.25">
      <c r="A4173" s="8">
        <v>44878.291666666657</v>
      </c>
      <c r="B4173" s="1">
        <v>-36.458223455637281</v>
      </c>
      <c r="C4173" s="1">
        <v>14.9</v>
      </c>
      <c r="D4173" s="2">
        <v>0.34800616000000001</v>
      </c>
      <c r="E4173" s="3">
        <v>15.1</v>
      </c>
      <c r="F4173" s="2">
        <v>4.8883294685371032E-2</v>
      </c>
      <c r="G4173" s="4">
        <v>0.38361538000000001</v>
      </c>
      <c r="H4173" s="1">
        <v>15</v>
      </c>
      <c r="I4173" s="4">
        <v>5.6153945856687933E-2</v>
      </c>
      <c r="J4173" s="2">
        <v>0.37481005000000001</v>
      </c>
      <c r="K4173" s="3">
        <v>15.03</v>
      </c>
      <c r="L4173" s="2">
        <v>5.4073779719981098E-2</v>
      </c>
      <c r="M4173" s="1">
        <v>-0.29998221148084891</v>
      </c>
      <c r="N4173" s="1">
        <v>13.36</v>
      </c>
      <c r="O4173" s="2">
        <v>0.33012396999999999</v>
      </c>
      <c r="P4173" s="3">
        <v>13.16</v>
      </c>
      <c r="Q4173" s="2">
        <v>9.3004032618030502E-2</v>
      </c>
      <c r="R4173" s="5">
        <v>51</v>
      </c>
      <c r="S4173" s="5">
        <v>7533</v>
      </c>
      <c r="T4173" s="6">
        <v>91.46</v>
      </c>
      <c r="U4173" s="3">
        <v>-1.34</v>
      </c>
    </row>
    <row r="4174" spans="1:21" x14ac:dyDescent="0.25">
      <c r="A4174" s="8">
        <v>44878.333333333343</v>
      </c>
      <c r="B4174" s="1">
        <v>-35.694023269908641</v>
      </c>
      <c r="C4174" s="1">
        <v>14.9</v>
      </c>
      <c r="D4174" s="2">
        <v>0.34835527000000011</v>
      </c>
      <c r="E4174" s="3">
        <v>15.1</v>
      </c>
      <c r="F4174" s="2">
        <v>4.8949319930201927E-2</v>
      </c>
      <c r="G4174" s="4">
        <v>0.38342142999999979</v>
      </c>
      <c r="H4174" s="1">
        <v>15</v>
      </c>
      <c r="I4174" s="4">
        <v>5.6447049370863388E-2</v>
      </c>
      <c r="J4174" s="2">
        <v>0.37442215000000001</v>
      </c>
      <c r="K4174" s="3">
        <v>15</v>
      </c>
      <c r="L4174" s="2">
        <v>5.4268870253064212E-2</v>
      </c>
      <c r="M4174" s="1">
        <v>-0.29998221148084891</v>
      </c>
      <c r="N4174" s="1">
        <v>13.16</v>
      </c>
      <c r="O4174" s="2">
        <v>0.33004638999999991</v>
      </c>
      <c r="P4174" s="3">
        <v>12.96</v>
      </c>
      <c r="Q4174" s="2">
        <v>9.3535451830265223E-2</v>
      </c>
      <c r="R4174" s="5">
        <v>50</v>
      </c>
      <c r="S4174" s="5">
        <v>7524</v>
      </c>
      <c r="T4174" s="6">
        <v>91.49</v>
      </c>
      <c r="U4174" s="3">
        <v>-1.82</v>
      </c>
    </row>
    <row r="4175" spans="1:21" x14ac:dyDescent="0.25">
      <c r="A4175" s="8">
        <v>44878.375</v>
      </c>
      <c r="B4175" s="1">
        <v>-34.961938331820541</v>
      </c>
      <c r="C4175" s="1">
        <v>14.9</v>
      </c>
      <c r="D4175" s="2">
        <v>0.34870437999999981</v>
      </c>
      <c r="E4175" s="3">
        <v>15.1</v>
      </c>
      <c r="F4175" s="2">
        <v>4.867795840168667E-2</v>
      </c>
      <c r="G4175" s="4">
        <v>0.38322748000000001</v>
      </c>
      <c r="H4175" s="1">
        <v>15</v>
      </c>
      <c r="I4175" s="4">
        <v>5.6351052069399762E-2</v>
      </c>
      <c r="J4175" s="2">
        <v>0.37415061999999999</v>
      </c>
      <c r="K4175" s="3">
        <v>15</v>
      </c>
      <c r="L4175" s="2">
        <v>5.3691324203897918E-2</v>
      </c>
      <c r="M4175" s="1">
        <v>-0.29998221148084891</v>
      </c>
      <c r="N4175" s="1">
        <v>12.98</v>
      </c>
      <c r="O4175" s="2">
        <v>0.32993002000000021</v>
      </c>
      <c r="P4175" s="3">
        <v>12.76</v>
      </c>
      <c r="Q4175" s="2">
        <v>9.3646954199899865E-2</v>
      </c>
      <c r="R4175" s="5">
        <v>50</v>
      </c>
      <c r="S4175" s="5">
        <v>7517</v>
      </c>
      <c r="T4175" s="6">
        <v>91.56</v>
      </c>
      <c r="U4175" s="3">
        <v>-1.99</v>
      </c>
    </row>
    <row r="4176" spans="1:21" x14ac:dyDescent="0.25">
      <c r="A4176" s="8">
        <v>44878.416666666657</v>
      </c>
      <c r="B4176" s="1">
        <v>-34.260642443036787</v>
      </c>
      <c r="C4176" s="1">
        <v>14.9</v>
      </c>
      <c r="D4176" s="2">
        <v>0.34905349000000002</v>
      </c>
      <c r="E4176" s="3">
        <v>15.1</v>
      </c>
      <c r="F4176" s="2">
        <v>4.8968584061873467E-2</v>
      </c>
      <c r="G4176" s="4">
        <v>0.38299474</v>
      </c>
      <c r="H4176" s="1">
        <v>15</v>
      </c>
      <c r="I4176" s="4">
        <v>5.6391640354100339E-2</v>
      </c>
      <c r="J4176" s="2">
        <v>0.37387909000000003</v>
      </c>
      <c r="K4176" s="3">
        <v>15</v>
      </c>
      <c r="L4176" s="2">
        <v>5.3734981257693028E-2</v>
      </c>
      <c r="M4176" s="1">
        <v>-0.29998221148084891</v>
      </c>
      <c r="N4176" s="1">
        <v>12.81</v>
      </c>
      <c r="O4176" s="2">
        <v>0.32989122999999992</v>
      </c>
      <c r="P4176" s="3">
        <v>12.57</v>
      </c>
      <c r="Q4176" s="2">
        <v>9.352005172758282E-2</v>
      </c>
      <c r="R4176" s="5">
        <v>50</v>
      </c>
      <c r="S4176" s="5">
        <v>7515</v>
      </c>
      <c r="T4176" s="6">
        <v>91.65</v>
      </c>
      <c r="U4176" s="3">
        <v>1.47</v>
      </c>
    </row>
    <row r="4177" spans="1:21" x14ac:dyDescent="0.25">
      <c r="A4177" s="8">
        <v>44878.458333333343</v>
      </c>
      <c r="B4177" s="1">
        <v>-33.666308786049179</v>
      </c>
      <c r="C4177" s="1">
        <v>14.9</v>
      </c>
      <c r="D4177" s="2">
        <v>0.34948017999999997</v>
      </c>
      <c r="E4177" s="3">
        <v>15.1</v>
      </c>
      <c r="F4177" s="2">
        <v>4.9024127699362728E-2</v>
      </c>
      <c r="G4177" s="4">
        <v>0.38272320999999998</v>
      </c>
      <c r="H4177" s="1">
        <v>14.93</v>
      </c>
      <c r="I4177" s="4">
        <v>5.645678103776846E-2</v>
      </c>
      <c r="J4177" s="2">
        <v>0.37352997999999982</v>
      </c>
      <c r="K4177" s="3">
        <v>14.95</v>
      </c>
      <c r="L4177" s="2">
        <v>5.3556010978036743E-2</v>
      </c>
      <c r="M4177" s="1">
        <v>-0.29998221148084891</v>
      </c>
      <c r="N4177" s="1">
        <v>12.64</v>
      </c>
      <c r="O4177" s="2">
        <v>0.32977486000000011</v>
      </c>
      <c r="P4177" s="3">
        <v>12.42</v>
      </c>
      <c r="Q4177" s="2">
        <v>9.3826333187667338E-2</v>
      </c>
      <c r="R4177" s="5">
        <v>50</v>
      </c>
      <c r="S4177" s="5">
        <v>7519</v>
      </c>
      <c r="T4177" s="6">
        <v>91.77</v>
      </c>
      <c r="U4177" s="3">
        <v>8.2799999999999994</v>
      </c>
    </row>
    <row r="4178" spans="1:21" x14ac:dyDescent="0.25">
      <c r="A4178" s="8">
        <v>44878.5</v>
      </c>
      <c r="B4178" s="1">
        <v>-33.097523746851387</v>
      </c>
      <c r="C4178" s="1">
        <v>14.9</v>
      </c>
      <c r="D4178" s="2">
        <v>0.34975170999999999</v>
      </c>
      <c r="E4178" s="3">
        <v>15.1</v>
      </c>
      <c r="F4178" s="2">
        <v>4.9100557008281212E-2</v>
      </c>
      <c r="G4178" s="4">
        <v>0.38264562999999979</v>
      </c>
      <c r="H4178" s="1">
        <v>14.9</v>
      </c>
      <c r="I4178" s="4">
        <v>5.621844694229524E-2</v>
      </c>
      <c r="J4178" s="2">
        <v>0.37318087000000011</v>
      </c>
      <c r="K4178" s="3">
        <v>14.9</v>
      </c>
      <c r="L4178" s="2">
        <v>5.3377563530827489E-2</v>
      </c>
      <c r="M4178" s="1">
        <v>-0.29998221148084891</v>
      </c>
      <c r="N4178" s="1">
        <v>12.52</v>
      </c>
      <c r="O4178" s="2">
        <v>0.32950332999999993</v>
      </c>
      <c r="P4178" s="3">
        <v>12.4</v>
      </c>
      <c r="Q4178" s="2">
        <v>9.3900146591289688E-2</v>
      </c>
      <c r="R4178" s="5">
        <v>51</v>
      </c>
      <c r="S4178" s="5">
        <v>7536</v>
      </c>
      <c r="T4178" s="6">
        <v>91.85</v>
      </c>
      <c r="U4178" s="3">
        <v>12.26</v>
      </c>
    </row>
    <row r="4179" spans="1:21" x14ac:dyDescent="0.25">
      <c r="A4179" s="8">
        <v>44878.541666666657</v>
      </c>
      <c r="B4179" s="1">
        <v>-32.530856839397103</v>
      </c>
      <c r="C4179" s="1">
        <v>14.9</v>
      </c>
      <c r="D4179" s="2">
        <v>0.35013960999999999</v>
      </c>
      <c r="E4179" s="3">
        <v>15.1</v>
      </c>
      <c r="F4179" s="2">
        <v>4.9388269380715243E-2</v>
      </c>
      <c r="G4179" s="4">
        <v>0.38249047000000003</v>
      </c>
      <c r="H4179" s="1">
        <v>14.9</v>
      </c>
      <c r="I4179" s="4">
        <v>5.6116025147955099E-2</v>
      </c>
      <c r="J4179" s="2">
        <v>0.37298692</v>
      </c>
      <c r="K4179" s="3">
        <v>14.9</v>
      </c>
      <c r="L4179" s="2">
        <v>5.3408456735427649E-2</v>
      </c>
      <c r="M4179" s="1">
        <v>-0.29998221148084891</v>
      </c>
      <c r="N4179" s="1">
        <v>12.5</v>
      </c>
      <c r="O4179" s="2">
        <v>0.32927058999999992</v>
      </c>
      <c r="P4179" s="3">
        <v>12.43</v>
      </c>
      <c r="Q4179" s="2">
        <v>9.3943698903504416E-2</v>
      </c>
      <c r="R4179" s="5">
        <v>51</v>
      </c>
      <c r="S4179" s="5">
        <v>7542</v>
      </c>
      <c r="T4179" s="6">
        <v>91.87</v>
      </c>
      <c r="U4179" s="3">
        <v>13.52</v>
      </c>
    </row>
    <row r="4180" spans="1:21" x14ac:dyDescent="0.25">
      <c r="A4180" s="8">
        <v>44878.583333333343</v>
      </c>
      <c r="B4180" s="1">
        <v>-31.988619820373369</v>
      </c>
      <c r="C4180" s="1">
        <v>14.9</v>
      </c>
      <c r="D4180" s="2">
        <v>0.35037235</v>
      </c>
      <c r="E4180" s="3">
        <v>15.1</v>
      </c>
      <c r="F4180" s="2">
        <v>4.9129906950194348E-2</v>
      </c>
      <c r="G4180" s="4">
        <v>0.38225772999999991</v>
      </c>
      <c r="H4180" s="1">
        <v>14.89</v>
      </c>
      <c r="I4180" s="4">
        <v>5.6158864698780592E-2</v>
      </c>
      <c r="J4180" s="2">
        <v>0.37263781000000012</v>
      </c>
      <c r="K4180" s="3">
        <v>14.89</v>
      </c>
      <c r="L4180" s="2">
        <v>5.3343492199300659E-2</v>
      </c>
      <c r="M4180" s="1">
        <v>-0.29998221148084891</v>
      </c>
      <c r="N4180" s="1">
        <v>12.5</v>
      </c>
      <c r="O4180" s="2">
        <v>0.32899906000000012</v>
      </c>
      <c r="P4180" s="3">
        <v>12.53</v>
      </c>
      <c r="Q4180" s="2">
        <v>9.3967276194187141E-2</v>
      </c>
      <c r="R4180" s="5">
        <v>51</v>
      </c>
      <c r="S4180" s="5">
        <v>7552</v>
      </c>
      <c r="T4180" s="6">
        <v>91.83</v>
      </c>
      <c r="U4180" s="3">
        <v>16.260000000000002</v>
      </c>
    </row>
    <row r="4181" spans="1:21" x14ac:dyDescent="0.25">
      <c r="A4181" s="8">
        <v>44878.625</v>
      </c>
      <c r="B4181" s="1">
        <v>-30.874185020504029</v>
      </c>
      <c r="C4181" s="1">
        <v>14.9</v>
      </c>
      <c r="D4181" s="2">
        <v>0.35076025</v>
      </c>
      <c r="E4181" s="3">
        <v>15.1</v>
      </c>
      <c r="F4181" s="2">
        <v>4.9417677262985342E-2</v>
      </c>
      <c r="G4181" s="4">
        <v>0.38206378000000002</v>
      </c>
      <c r="H4181" s="1">
        <v>14.8</v>
      </c>
      <c r="I4181" s="4">
        <v>5.6215221933580577E-2</v>
      </c>
      <c r="J4181" s="2">
        <v>0.37236627999999983</v>
      </c>
      <c r="K4181" s="3">
        <v>14.8</v>
      </c>
      <c r="L4181" s="2">
        <v>5.3285423165795071E-2</v>
      </c>
      <c r="M4181" s="1">
        <v>-0.29998221148084891</v>
      </c>
      <c r="N4181" s="1">
        <v>12.5</v>
      </c>
      <c r="O4181" s="2">
        <v>0.32880511000000001</v>
      </c>
      <c r="P4181" s="3">
        <v>12.67</v>
      </c>
      <c r="Q4181" s="2">
        <v>9.3955360232383725E-2</v>
      </c>
      <c r="R4181" s="5">
        <v>52</v>
      </c>
      <c r="S4181" s="5">
        <v>7563</v>
      </c>
      <c r="T4181" s="6">
        <v>91.77</v>
      </c>
      <c r="U4181" s="3">
        <v>16.88</v>
      </c>
    </row>
    <row r="4182" spans="1:21" x14ac:dyDescent="0.25">
      <c r="A4182" s="8">
        <v>44878.666666666657</v>
      </c>
      <c r="B4182" s="1">
        <v>-30.387537125003391</v>
      </c>
      <c r="C4182" s="1">
        <v>14.9</v>
      </c>
      <c r="D4182" s="2">
        <v>0.35107057000000008</v>
      </c>
      <c r="E4182" s="3">
        <v>15.1</v>
      </c>
      <c r="F4182" s="2">
        <v>4.9375440816228668E-2</v>
      </c>
      <c r="G4182" s="4">
        <v>0.38190862000000009</v>
      </c>
      <c r="H4182" s="1">
        <v>14.8</v>
      </c>
      <c r="I4182" s="4">
        <v>5.6112749516008233E-2</v>
      </c>
      <c r="J4182" s="2">
        <v>0.37209474999999997</v>
      </c>
      <c r="K4182" s="3">
        <v>14.8</v>
      </c>
      <c r="L4182" s="2">
        <v>5.3451405256464551E-2</v>
      </c>
      <c r="M4182" s="1">
        <v>-0.29998221148084891</v>
      </c>
      <c r="N4182" s="1">
        <v>12.59</v>
      </c>
      <c r="O4182" s="2">
        <v>0.32849478999999993</v>
      </c>
      <c r="P4182" s="3">
        <v>12.84</v>
      </c>
      <c r="Q4182" s="2">
        <v>9.3958796619560012E-2</v>
      </c>
      <c r="R4182" s="5">
        <v>52</v>
      </c>
      <c r="S4182" s="5">
        <v>7568</v>
      </c>
      <c r="T4182" s="6">
        <v>91.75</v>
      </c>
      <c r="U4182" s="3">
        <v>13.79</v>
      </c>
    </row>
    <row r="4183" spans="1:21" x14ac:dyDescent="0.25">
      <c r="A4183" s="8">
        <v>44878.708333333343</v>
      </c>
      <c r="B4183" s="1">
        <v>-29.970604485247641</v>
      </c>
      <c r="C4183" s="1">
        <v>14.9</v>
      </c>
      <c r="D4183" s="2">
        <v>0.35141968000000001</v>
      </c>
      <c r="E4183" s="3">
        <v>15.1</v>
      </c>
      <c r="F4183" s="2">
        <v>4.9669837972657109E-2</v>
      </c>
      <c r="G4183" s="4">
        <v>0.38183104000000001</v>
      </c>
      <c r="H4183" s="1">
        <v>14.76</v>
      </c>
      <c r="I4183" s="4">
        <v>5.6007150854654852E-2</v>
      </c>
      <c r="J4183" s="2">
        <v>0.37190079999999992</v>
      </c>
      <c r="K4183" s="3">
        <v>14.73</v>
      </c>
      <c r="L4183" s="2">
        <v>5.3499066023186062E-2</v>
      </c>
      <c r="M4183" s="1">
        <v>-0.29998221148084891</v>
      </c>
      <c r="N4183" s="1">
        <v>12.6</v>
      </c>
      <c r="O4183" s="2">
        <v>0.32830083999999998</v>
      </c>
      <c r="P4183" s="3">
        <v>12.9</v>
      </c>
      <c r="Q4183" s="2">
        <v>9.4196921788074067E-2</v>
      </c>
      <c r="R4183" s="5">
        <v>52</v>
      </c>
      <c r="S4183" s="5">
        <v>7564</v>
      </c>
      <c r="T4183" s="6">
        <v>91.77</v>
      </c>
      <c r="U4183" s="3">
        <v>10.8</v>
      </c>
    </row>
    <row r="4184" spans="1:21" x14ac:dyDescent="0.25">
      <c r="A4184" s="8">
        <v>44878.75</v>
      </c>
      <c r="B4184" s="1">
        <v>-29.545782906454662</v>
      </c>
      <c r="C4184" s="1">
        <v>14.9</v>
      </c>
      <c r="D4184" s="2">
        <v>0.3516136299999999</v>
      </c>
      <c r="E4184" s="3">
        <v>15.1</v>
      </c>
      <c r="F4184" s="2">
        <v>4.8962114511113097E-2</v>
      </c>
      <c r="G4184" s="4">
        <v>0.3816370899999999</v>
      </c>
      <c r="H4184" s="1">
        <v>14.7</v>
      </c>
      <c r="I4184" s="4">
        <v>5.6055726906529081E-2</v>
      </c>
      <c r="J4184" s="2">
        <v>0.37162927000000012</v>
      </c>
      <c r="K4184" s="3">
        <v>14.7</v>
      </c>
      <c r="L4184" s="2">
        <v>5.342627840660609E-2</v>
      </c>
      <c r="M4184" s="1">
        <v>-0.29998221148084891</v>
      </c>
      <c r="N4184" s="1">
        <v>12.6</v>
      </c>
      <c r="O4184" s="2">
        <v>0.32806810000000008</v>
      </c>
      <c r="P4184" s="3">
        <v>12.83</v>
      </c>
      <c r="Q4184" s="2">
        <v>9.4065588868393293E-2</v>
      </c>
      <c r="R4184" s="5">
        <v>51</v>
      </c>
      <c r="S4184" s="5">
        <v>7557</v>
      </c>
      <c r="T4184" s="6">
        <v>91.79</v>
      </c>
      <c r="U4184" s="3">
        <v>7.7</v>
      </c>
    </row>
    <row r="4185" spans="1:21" x14ac:dyDescent="0.25">
      <c r="A4185" s="8">
        <v>44878.791666666657</v>
      </c>
      <c r="B4185" s="1">
        <v>-29.20085060774753</v>
      </c>
      <c r="C4185" s="1">
        <v>14.9</v>
      </c>
      <c r="D4185" s="2">
        <v>0.35196274000000011</v>
      </c>
      <c r="E4185" s="3">
        <v>15.1</v>
      </c>
      <c r="F4185" s="2">
        <v>4.9253956930300609E-2</v>
      </c>
      <c r="G4185" s="4">
        <v>0.38155950999999999</v>
      </c>
      <c r="H4185" s="1">
        <v>14.7</v>
      </c>
      <c r="I4185" s="4">
        <v>5.6327912040248999E-2</v>
      </c>
      <c r="J4185" s="2">
        <v>0.37139652999999989</v>
      </c>
      <c r="K4185" s="3">
        <v>14.7</v>
      </c>
      <c r="L4185" s="2">
        <v>5.3463175251690843E-2</v>
      </c>
      <c r="M4185" s="1">
        <v>-0.29998221148084891</v>
      </c>
      <c r="N4185" s="1">
        <v>12.5</v>
      </c>
      <c r="O4185" s="2">
        <v>0.32791293999999999</v>
      </c>
      <c r="P4185" s="3">
        <v>12.73</v>
      </c>
      <c r="Q4185" s="2">
        <v>9.3928339589094828E-2</v>
      </c>
      <c r="R4185" s="5">
        <v>51</v>
      </c>
      <c r="S4185" s="5">
        <v>7545</v>
      </c>
      <c r="T4185" s="6">
        <v>91.8</v>
      </c>
      <c r="U4185" s="3">
        <v>5.01</v>
      </c>
    </row>
    <row r="4186" spans="1:21" x14ac:dyDescent="0.25">
      <c r="A4186" s="8">
        <v>44878.833333333343</v>
      </c>
      <c r="B4186" s="1">
        <v>-28.82673810121431</v>
      </c>
      <c r="C4186" s="1">
        <v>14.9</v>
      </c>
      <c r="D4186" s="2">
        <v>0.35223427000000013</v>
      </c>
      <c r="E4186" s="3">
        <v>15.02</v>
      </c>
      <c r="F4186" s="2">
        <v>4.9234709283510487E-2</v>
      </c>
      <c r="G4186" s="4">
        <v>0.3813655600000001</v>
      </c>
      <c r="H4186" s="1">
        <v>14.67</v>
      </c>
      <c r="I4186" s="4">
        <v>5.6369123920157527E-2</v>
      </c>
      <c r="J4186" s="2">
        <v>0.37116378999999999</v>
      </c>
      <c r="K4186" s="3">
        <v>14.62</v>
      </c>
      <c r="L4186" s="2">
        <v>5.3396226340152432E-2</v>
      </c>
      <c r="M4186" s="1">
        <v>-0.29998221148084891</v>
      </c>
      <c r="N4186" s="1">
        <v>12.44</v>
      </c>
      <c r="O4186" s="2">
        <v>0.32779657000000012</v>
      </c>
      <c r="P4186" s="3">
        <v>12.57</v>
      </c>
      <c r="Q4186" s="2">
        <v>9.4240033257437739E-2</v>
      </c>
      <c r="R4186" s="5">
        <v>51</v>
      </c>
      <c r="S4186" s="5">
        <v>7533</v>
      </c>
      <c r="T4186" s="6">
        <v>91.83</v>
      </c>
      <c r="U4186" s="3">
        <v>3.04</v>
      </c>
    </row>
    <row r="4187" spans="1:21" x14ac:dyDescent="0.25">
      <c r="A4187" s="8">
        <v>44878.875</v>
      </c>
      <c r="B4187" s="1">
        <v>-28.490200292452869</v>
      </c>
      <c r="C4187" s="1">
        <v>14.9</v>
      </c>
      <c r="D4187" s="2">
        <v>0.35254458999999988</v>
      </c>
      <c r="E4187" s="3">
        <v>15</v>
      </c>
      <c r="F4187" s="2">
        <v>4.9423925308198419E-2</v>
      </c>
      <c r="G4187" s="4">
        <v>0.38121040000000012</v>
      </c>
      <c r="H4187" s="1">
        <v>14.6</v>
      </c>
      <c r="I4187" s="4">
        <v>5.6413764296094217E-2</v>
      </c>
      <c r="J4187" s="2">
        <v>0.37089225999999997</v>
      </c>
      <c r="K4187" s="3">
        <v>14.6</v>
      </c>
      <c r="L4187" s="2">
        <v>5.3321063073460191E-2</v>
      </c>
      <c r="M4187" s="1">
        <v>-0.29998221148084891</v>
      </c>
      <c r="N4187" s="1">
        <v>12.34</v>
      </c>
      <c r="O4187" s="2">
        <v>0.32764141000000002</v>
      </c>
      <c r="P4187" s="3">
        <v>12.43</v>
      </c>
      <c r="Q4187" s="2">
        <v>9.411921280287705E-2</v>
      </c>
      <c r="R4187" s="5">
        <v>50</v>
      </c>
      <c r="S4187" s="5">
        <v>7520</v>
      </c>
      <c r="T4187" s="6">
        <v>91.86</v>
      </c>
      <c r="U4187" s="3">
        <v>1.55</v>
      </c>
    </row>
    <row r="4188" spans="1:21" x14ac:dyDescent="0.25">
      <c r="A4188" s="8">
        <v>44878.916666666657</v>
      </c>
      <c r="B4188" s="1">
        <v>-28.144627330254721</v>
      </c>
      <c r="C4188" s="1">
        <v>14.9</v>
      </c>
      <c r="D4188" s="2">
        <v>0.35281612000000001</v>
      </c>
      <c r="E4188" s="3">
        <v>15</v>
      </c>
      <c r="F4188" s="2">
        <v>4.8709121051566093E-2</v>
      </c>
      <c r="G4188" s="4">
        <v>0.38113282000000009</v>
      </c>
      <c r="H4188" s="1">
        <v>14.6</v>
      </c>
      <c r="I4188" s="4">
        <v>5.6297431890971597E-2</v>
      </c>
      <c r="J4188" s="2">
        <v>0.37069831000000009</v>
      </c>
      <c r="K4188" s="3">
        <v>14.6</v>
      </c>
      <c r="L4188" s="2">
        <v>5.3597928451049603E-2</v>
      </c>
      <c r="M4188" s="1">
        <v>-0.29998221148084891</v>
      </c>
      <c r="N4188" s="1">
        <v>12.22</v>
      </c>
      <c r="O4188" s="2">
        <v>0.32752503999999999</v>
      </c>
      <c r="P4188" s="3">
        <v>12.25</v>
      </c>
      <c r="Q4188" s="2">
        <v>9.4222624534606308E-2</v>
      </c>
      <c r="R4188" s="5">
        <v>50</v>
      </c>
      <c r="S4188" s="5">
        <v>7510</v>
      </c>
      <c r="T4188" s="6">
        <v>91.9</v>
      </c>
      <c r="U4188" s="3">
        <v>0.41</v>
      </c>
    </row>
    <row r="4189" spans="1:21" x14ac:dyDescent="0.25">
      <c r="A4189" s="8">
        <v>44878.958333333343</v>
      </c>
      <c r="B4189" s="1">
        <v>-27.86733910976189</v>
      </c>
      <c r="C4189" s="1">
        <v>14.9</v>
      </c>
      <c r="D4189" s="2">
        <v>0.35301007000000012</v>
      </c>
      <c r="E4189" s="3">
        <v>15</v>
      </c>
      <c r="F4189" s="2">
        <v>4.9587997629996668E-2</v>
      </c>
      <c r="G4189" s="4">
        <v>0.38101645000000001</v>
      </c>
      <c r="H4189" s="1">
        <v>14.6</v>
      </c>
      <c r="I4189" s="4">
        <v>5.6447379670917792E-2</v>
      </c>
      <c r="J4189" s="2">
        <v>0.37046557000000008</v>
      </c>
      <c r="K4189" s="3">
        <v>14.5</v>
      </c>
      <c r="L4189" s="2">
        <v>5.3782629084330867E-2</v>
      </c>
      <c r="M4189" s="1">
        <v>-0.29998221148084891</v>
      </c>
      <c r="N4189" s="1">
        <v>12.09</v>
      </c>
      <c r="O4189" s="2">
        <v>0.32733108999999988</v>
      </c>
      <c r="P4189" s="3">
        <v>12.09</v>
      </c>
      <c r="Q4189" s="2">
        <v>9.3902923036073838E-2</v>
      </c>
      <c r="R4189" s="5">
        <v>49</v>
      </c>
      <c r="S4189" s="5">
        <v>7498</v>
      </c>
      <c r="T4189" s="6">
        <v>91.91</v>
      </c>
      <c r="U4189" s="3">
        <v>-0.33</v>
      </c>
    </row>
    <row r="4190" spans="1:21" x14ac:dyDescent="0.25">
      <c r="A4190" s="8">
        <v>44879</v>
      </c>
      <c r="B4190" s="1">
        <v>-27.567380613044481</v>
      </c>
      <c r="C4190" s="1">
        <v>14.9</v>
      </c>
      <c r="D4190" s="2">
        <v>0.35328160000000008</v>
      </c>
      <c r="E4190" s="3">
        <v>15</v>
      </c>
      <c r="F4190" s="2">
        <v>5.0009106368277892E-2</v>
      </c>
      <c r="G4190" s="4">
        <v>0.38090007999999997</v>
      </c>
      <c r="H4190" s="1">
        <v>14.5</v>
      </c>
      <c r="I4190" s="4">
        <v>5.6492934177040918E-2</v>
      </c>
      <c r="J4190" s="2">
        <v>0.37034919999999988</v>
      </c>
      <c r="K4190" s="3">
        <v>14.5</v>
      </c>
      <c r="L4190" s="2">
        <v>5.3801123038657042E-2</v>
      </c>
      <c r="M4190" s="1">
        <v>-0.29998221148084891</v>
      </c>
      <c r="N4190" s="1">
        <v>11.96</v>
      </c>
      <c r="O4190" s="2">
        <v>0.32733108999999988</v>
      </c>
      <c r="P4190" s="3">
        <v>11.94</v>
      </c>
      <c r="Q4190" s="2">
        <v>9.4616880534859851E-2</v>
      </c>
      <c r="R4190" s="5">
        <v>50</v>
      </c>
      <c r="S4190" s="5">
        <v>7511</v>
      </c>
      <c r="T4190" s="6">
        <v>91.92</v>
      </c>
      <c r="U4190" s="3">
        <v>-1.18</v>
      </c>
    </row>
    <row r="4191" spans="1:21" x14ac:dyDescent="0.25">
      <c r="A4191" s="8">
        <v>44879.041666666657</v>
      </c>
      <c r="B4191" s="1">
        <v>-27.26437223341096</v>
      </c>
      <c r="C4191" s="1">
        <v>14.9</v>
      </c>
      <c r="D4191" s="2">
        <v>0.35339797000000012</v>
      </c>
      <c r="E4191" s="3">
        <v>15</v>
      </c>
      <c r="F4191" s="2">
        <v>4.9877956317223852E-2</v>
      </c>
      <c r="G4191" s="4">
        <v>0.38070612999999992</v>
      </c>
      <c r="H4191" s="1">
        <v>14.5</v>
      </c>
      <c r="I4191" s="4">
        <v>5.6526558924508349E-2</v>
      </c>
      <c r="J4191" s="2">
        <v>0.37003887999999979</v>
      </c>
      <c r="K4191" s="3">
        <v>14.5</v>
      </c>
      <c r="L4191" s="2">
        <v>5.3726580613762037E-2</v>
      </c>
      <c r="M4191" s="1">
        <v>-0.29998221148084891</v>
      </c>
      <c r="N4191" s="1">
        <v>11.85</v>
      </c>
      <c r="O4191" s="2">
        <v>0.32721472000000001</v>
      </c>
      <c r="P4191" s="3">
        <v>11.76</v>
      </c>
      <c r="Q4191" s="2">
        <v>9.4502796446453416E-2</v>
      </c>
      <c r="R4191" s="5">
        <v>48</v>
      </c>
      <c r="S4191" s="5">
        <v>7460</v>
      </c>
      <c r="T4191" s="6">
        <v>91.92</v>
      </c>
      <c r="U4191" s="3">
        <v>-1.82</v>
      </c>
    </row>
    <row r="4192" spans="1:21" x14ac:dyDescent="0.25">
      <c r="A4192" s="8">
        <v>44879.083333333343</v>
      </c>
      <c r="B4192" s="1">
        <v>-27.001973234426959</v>
      </c>
      <c r="C4192" s="1">
        <v>14.9</v>
      </c>
      <c r="D4192" s="2">
        <v>0.35374707999999999</v>
      </c>
      <c r="E4192" s="3">
        <v>15</v>
      </c>
      <c r="F4192" s="2">
        <v>4.9714946244669211E-2</v>
      </c>
      <c r="G4192" s="4">
        <v>0.38051217999999998</v>
      </c>
      <c r="H4192" s="1">
        <v>14.5</v>
      </c>
      <c r="I4192" s="4">
        <v>5.6430095257909443E-2</v>
      </c>
      <c r="J4192" s="2">
        <v>0.36992251000000009</v>
      </c>
      <c r="K4192" s="3">
        <v>14.44</v>
      </c>
      <c r="L4192" s="2">
        <v>5.2899962764383301E-2</v>
      </c>
      <c r="M4192" s="1">
        <v>-0.29998221148084891</v>
      </c>
      <c r="N4192" s="1">
        <v>11.74</v>
      </c>
      <c r="O4192" s="2">
        <v>0.32709834999999998</v>
      </c>
      <c r="P4192" s="3">
        <v>11.61</v>
      </c>
      <c r="Q4192" s="2">
        <v>9.4593779380788778E-2</v>
      </c>
      <c r="R4192" s="5">
        <v>49</v>
      </c>
      <c r="S4192" s="5">
        <v>7476</v>
      </c>
      <c r="T4192" s="6">
        <v>91.94</v>
      </c>
      <c r="U4192" s="3">
        <v>-2.4700000000000002</v>
      </c>
    </row>
    <row r="4193" spans="1:21" x14ac:dyDescent="0.25">
      <c r="A4193" s="8">
        <v>44879.125</v>
      </c>
      <c r="B4193" s="1">
        <v>-26.766741357882388</v>
      </c>
      <c r="C4193" s="1">
        <v>14.9</v>
      </c>
      <c r="D4193" s="2">
        <v>0.35390223999999998</v>
      </c>
      <c r="E4193" s="3">
        <v>15</v>
      </c>
      <c r="F4193" s="2">
        <v>5.0037936966708739E-2</v>
      </c>
      <c r="G4193" s="4">
        <v>0.38047338999999991</v>
      </c>
      <c r="H4193" s="1">
        <v>14.45</v>
      </c>
      <c r="I4193" s="4">
        <v>5.6319654262397809E-2</v>
      </c>
      <c r="J4193" s="2">
        <v>0.36972855999999998</v>
      </c>
      <c r="K4193" s="3">
        <v>14.4</v>
      </c>
      <c r="L4193" s="2">
        <v>5.269649557417818E-2</v>
      </c>
      <c r="M4193" s="1">
        <v>-0.29998221148084891</v>
      </c>
      <c r="N4193" s="1">
        <v>11.61</v>
      </c>
      <c r="O4193" s="2">
        <v>0.32694318999999988</v>
      </c>
      <c r="P4193" s="3">
        <v>11.46</v>
      </c>
      <c r="Q4193" s="2">
        <v>9.4476365114273098E-2</v>
      </c>
      <c r="R4193" s="5">
        <v>49</v>
      </c>
      <c r="S4193" s="5">
        <v>7482</v>
      </c>
      <c r="T4193" s="6">
        <v>91.95</v>
      </c>
      <c r="U4193" s="3">
        <v>-2.89</v>
      </c>
    </row>
    <row r="4194" spans="1:21" x14ac:dyDescent="0.25">
      <c r="A4194" s="8">
        <v>44879.166666666657</v>
      </c>
      <c r="B4194" s="1">
        <v>-26.551893805327431</v>
      </c>
      <c r="C4194" s="1">
        <v>14.9</v>
      </c>
      <c r="D4194" s="2">
        <v>0.35409618999999992</v>
      </c>
      <c r="E4194" s="3">
        <v>15</v>
      </c>
      <c r="F4194" s="2">
        <v>5.0473657698671313E-2</v>
      </c>
      <c r="G4194" s="4">
        <v>0.38031822999999992</v>
      </c>
      <c r="H4194" s="1">
        <v>14.4</v>
      </c>
      <c r="I4194" s="4">
        <v>5.5842384941409397E-2</v>
      </c>
      <c r="J4194" s="2">
        <v>0.3694182399999999</v>
      </c>
      <c r="K4194" s="3">
        <v>14.4</v>
      </c>
      <c r="L4194" s="2">
        <v>5.2140921285228813E-2</v>
      </c>
      <c r="M4194" s="1">
        <v>-0.29998221148084891</v>
      </c>
      <c r="N4194" s="1">
        <v>11.48</v>
      </c>
      <c r="O4194" s="2">
        <v>0.32690440000000009</v>
      </c>
      <c r="P4194" s="3">
        <v>11.31</v>
      </c>
      <c r="Q4194" s="2">
        <v>9.3251278425951975E-2</v>
      </c>
      <c r="R4194" s="5">
        <v>49</v>
      </c>
      <c r="S4194" s="5">
        <v>7490</v>
      </c>
      <c r="T4194" s="6">
        <v>91.98</v>
      </c>
      <c r="U4194" s="3">
        <v>-3.2</v>
      </c>
    </row>
    <row r="4195" spans="1:21" x14ac:dyDescent="0.25">
      <c r="A4195" s="8">
        <v>44879.208333333343</v>
      </c>
      <c r="B4195" s="1">
        <v>-26.296351873314421</v>
      </c>
      <c r="C4195" s="1">
        <v>14.9</v>
      </c>
      <c r="D4195" s="2">
        <v>0.35432892999999988</v>
      </c>
      <c r="E4195" s="3">
        <v>15</v>
      </c>
      <c r="F4195" s="2">
        <v>4.9748847567005261E-2</v>
      </c>
      <c r="G4195" s="4">
        <v>0.38020186000000011</v>
      </c>
      <c r="H4195" s="1">
        <v>14.4</v>
      </c>
      <c r="I4195" s="4">
        <v>5.6120134510057422E-2</v>
      </c>
      <c r="J4195" s="2">
        <v>0.36922429000000001</v>
      </c>
      <c r="K4195" s="3">
        <v>14.37</v>
      </c>
      <c r="L4195" s="2">
        <v>5.2418561272231247E-2</v>
      </c>
      <c r="M4195" s="1">
        <v>-0.29998221148084891</v>
      </c>
      <c r="N4195" s="1">
        <v>11.34</v>
      </c>
      <c r="O4195" s="2">
        <v>0.32690440000000009</v>
      </c>
      <c r="P4195" s="3">
        <v>11.16</v>
      </c>
      <c r="Q4195" s="2">
        <v>9.3743962844703502E-2</v>
      </c>
      <c r="R4195" s="5">
        <v>48</v>
      </c>
      <c r="S4195" s="5">
        <v>7468</v>
      </c>
      <c r="T4195" s="6">
        <v>91.99</v>
      </c>
      <c r="U4195" s="3">
        <v>-3.48</v>
      </c>
    </row>
    <row r="4196" spans="1:21" x14ac:dyDescent="0.25">
      <c r="A4196" s="8">
        <v>44879.25</v>
      </c>
      <c r="B4196" s="1">
        <v>-26.067267126665271</v>
      </c>
      <c r="C4196" s="1">
        <v>14.9</v>
      </c>
      <c r="D4196" s="2">
        <v>0.35452287999999998</v>
      </c>
      <c r="E4196" s="3">
        <v>14.95</v>
      </c>
      <c r="F4196" s="2">
        <v>5.0541234355019171E-2</v>
      </c>
      <c r="G4196" s="4">
        <v>0.38008548999999991</v>
      </c>
      <c r="H4196" s="1">
        <v>14.39</v>
      </c>
      <c r="I4196" s="4">
        <v>5.5884695714344373E-2</v>
      </c>
      <c r="J4196" s="2">
        <v>0.3690303399999999</v>
      </c>
      <c r="K4196" s="3">
        <v>14.3</v>
      </c>
      <c r="L4196" s="2">
        <v>5.2464956093384092E-2</v>
      </c>
      <c r="M4196" s="1">
        <v>-0.29998221148084891</v>
      </c>
      <c r="N4196" s="1">
        <v>11.23</v>
      </c>
      <c r="O4196" s="2">
        <v>0.3267880299999999</v>
      </c>
      <c r="P4196" s="3">
        <v>11.03</v>
      </c>
      <c r="Q4196" s="2">
        <v>9.4258800260436607E-2</v>
      </c>
      <c r="R4196" s="5">
        <v>48</v>
      </c>
      <c r="S4196" s="5">
        <v>7461</v>
      </c>
      <c r="T4196" s="6">
        <v>91.99</v>
      </c>
      <c r="U4196" s="3">
        <v>-3.64</v>
      </c>
    </row>
    <row r="4197" spans="1:21" x14ac:dyDescent="0.25">
      <c r="A4197" s="8">
        <v>44879.291666666657</v>
      </c>
      <c r="B4197" s="1">
        <v>-25.887821321966719</v>
      </c>
      <c r="C4197" s="1">
        <v>14.85</v>
      </c>
      <c r="D4197" s="2">
        <v>0.35475562000000022</v>
      </c>
      <c r="E4197" s="3">
        <v>14.9</v>
      </c>
      <c r="F4197" s="2">
        <v>5.0287660865750552E-2</v>
      </c>
      <c r="G4197" s="4">
        <v>0.37981396000000012</v>
      </c>
      <c r="H4197" s="1">
        <v>14.3</v>
      </c>
      <c r="I4197" s="4">
        <v>5.6341587972670852E-2</v>
      </c>
      <c r="J4197" s="2">
        <v>0.36879759999999989</v>
      </c>
      <c r="K4197" s="3">
        <v>14.3</v>
      </c>
      <c r="L4197" s="2">
        <v>5.1661418595813621E-2</v>
      </c>
      <c r="M4197" s="1">
        <v>-0.29998221148084891</v>
      </c>
      <c r="N4197" s="1">
        <v>11.1</v>
      </c>
      <c r="O4197" s="2">
        <v>0.32674924000000011</v>
      </c>
      <c r="P4197" s="3">
        <v>10.88</v>
      </c>
      <c r="Q4197" s="2">
        <v>9.1338306984693737E-2</v>
      </c>
      <c r="R4197" s="5">
        <v>48</v>
      </c>
      <c r="S4197" s="5">
        <v>7454</v>
      </c>
      <c r="T4197" s="6">
        <v>92.04</v>
      </c>
      <c r="U4197" s="3">
        <v>-3.75</v>
      </c>
    </row>
    <row r="4198" spans="1:21" x14ac:dyDescent="0.25">
      <c r="A4198" s="8">
        <v>44879.333333333343</v>
      </c>
      <c r="B4198" s="1">
        <v>-25.650480349480731</v>
      </c>
      <c r="C4198" s="1">
        <v>14.8</v>
      </c>
      <c r="D4198" s="2">
        <v>0.35483320000000013</v>
      </c>
      <c r="E4198" s="3">
        <v>14.9</v>
      </c>
      <c r="F4198" s="2">
        <v>5.062526664258378E-2</v>
      </c>
      <c r="G4198" s="4">
        <v>0.37969758999999992</v>
      </c>
      <c r="H4198" s="1">
        <v>14.3</v>
      </c>
      <c r="I4198" s="4">
        <v>5.6361630202557668E-2</v>
      </c>
      <c r="J4198" s="2">
        <v>0.36856485999999999</v>
      </c>
      <c r="K4198" s="3">
        <v>14.24</v>
      </c>
      <c r="L4198" s="2">
        <v>5.1236572412083507E-2</v>
      </c>
      <c r="M4198" s="1">
        <v>-0.29998221148084891</v>
      </c>
      <c r="N4198" s="1">
        <v>10.98</v>
      </c>
      <c r="O4198" s="2">
        <v>0.32671044999999999</v>
      </c>
      <c r="P4198" s="3">
        <v>10.76</v>
      </c>
      <c r="Q4198" s="2">
        <v>9.2241473786500092E-2</v>
      </c>
      <c r="R4198" s="5">
        <v>48</v>
      </c>
      <c r="S4198" s="5">
        <v>7445</v>
      </c>
      <c r="T4198" s="6">
        <v>92.08</v>
      </c>
      <c r="U4198" s="3">
        <v>-3.82</v>
      </c>
    </row>
    <row r="4199" spans="1:21" x14ac:dyDescent="0.25">
      <c r="A4199" s="8">
        <v>44879.375</v>
      </c>
      <c r="B4199" s="1">
        <v>-25.427022212755201</v>
      </c>
      <c r="C4199" s="1">
        <v>14.8</v>
      </c>
      <c r="D4199" s="2">
        <v>0.35510472999999992</v>
      </c>
      <c r="E4199" s="3">
        <v>14.9</v>
      </c>
      <c r="F4199" s="2">
        <v>5.0354435406095181E-2</v>
      </c>
      <c r="G4199" s="4">
        <v>0.37969758999999992</v>
      </c>
      <c r="H4199" s="1">
        <v>14.25</v>
      </c>
      <c r="I4199" s="4">
        <v>5.6504238970765099E-2</v>
      </c>
      <c r="J4199" s="2">
        <v>0.36837091000000011</v>
      </c>
      <c r="K4199" s="3">
        <v>14.2</v>
      </c>
      <c r="L4199" s="2">
        <v>5.1749379714545789E-2</v>
      </c>
      <c r="M4199" s="1">
        <v>-0.29998221148084891</v>
      </c>
      <c r="N4199" s="1">
        <v>10.86</v>
      </c>
      <c r="O4199" s="2">
        <v>0.32667165999999992</v>
      </c>
      <c r="P4199" s="3">
        <v>10.64</v>
      </c>
      <c r="Q4199" s="2">
        <v>9.3583521200930775E-2</v>
      </c>
      <c r="R4199" s="5">
        <v>47</v>
      </c>
      <c r="S4199" s="5">
        <v>7431</v>
      </c>
      <c r="T4199" s="6">
        <v>92.15</v>
      </c>
      <c r="U4199" s="3">
        <v>-3.47</v>
      </c>
    </row>
    <row r="4200" spans="1:21" x14ac:dyDescent="0.25">
      <c r="A4200" s="8">
        <v>44879.416666666657</v>
      </c>
      <c r="B4200" s="1">
        <v>-25.310195657694148</v>
      </c>
      <c r="C4200" s="1">
        <v>14.8</v>
      </c>
      <c r="D4200" s="2">
        <v>0.35525988999999991</v>
      </c>
      <c r="E4200" s="3">
        <v>14.9</v>
      </c>
      <c r="F4200" s="2">
        <v>5.068147545962675E-2</v>
      </c>
      <c r="G4200" s="4">
        <v>0.37950363999999998</v>
      </c>
      <c r="H4200" s="1">
        <v>14.2</v>
      </c>
      <c r="I4200" s="4">
        <v>5.6680775732751133E-2</v>
      </c>
      <c r="J4200" s="2">
        <v>0.36817696</v>
      </c>
      <c r="K4200" s="3">
        <v>14.2</v>
      </c>
      <c r="L4200" s="2">
        <v>5.1304101587339723E-2</v>
      </c>
      <c r="M4200" s="1">
        <v>-0.29998221148084891</v>
      </c>
      <c r="N4200" s="1">
        <v>10.75</v>
      </c>
      <c r="O4200" s="2">
        <v>0.32655528999999989</v>
      </c>
      <c r="P4200" s="3">
        <v>10.53</v>
      </c>
      <c r="Q4200" s="2">
        <v>9.5178525305270906E-2</v>
      </c>
      <c r="R4200" s="5">
        <v>47</v>
      </c>
      <c r="S4200" s="5">
        <v>7435</v>
      </c>
      <c r="T4200" s="6">
        <v>92.25</v>
      </c>
      <c r="U4200" s="3">
        <v>-0.4</v>
      </c>
    </row>
    <row r="4201" spans="1:21" x14ac:dyDescent="0.25">
      <c r="A4201" s="8">
        <v>44879.458333333343</v>
      </c>
      <c r="B4201" s="1">
        <v>-25.095479746362201</v>
      </c>
      <c r="C4201" s="1">
        <v>14.8</v>
      </c>
      <c r="D4201" s="2">
        <v>0.35541505000000001</v>
      </c>
      <c r="E4201" s="3">
        <v>14.9</v>
      </c>
      <c r="F4201" s="2">
        <v>5.0079578507718853E-2</v>
      </c>
      <c r="G4201" s="4">
        <v>0.37938727000000011</v>
      </c>
      <c r="H4201" s="1">
        <v>14.2</v>
      </c>
      <c r="I4201" s="4">
        <v>5.670091596078914E-2</v>
      </c>
      <c r="J4201" s="2">
        <v>0.36790542999999998</v>
      </c>
      <c r="K4201" s="3">
        <v>14.11</v>
      </c>
      <c r="L4201" s="2">
        <v>5.1960447857094791E-2</v>
      </c>
      <c r="M4201" s="1">
        <v>-0.29998221148084891</v>
      </c>
      <c r="N4201" s="1">
        <v>10.65</v>
      </c>
      <c r="O4201" s="2">
        <v>0.3264001299999999</v>
      </c>
      <c r="P4201" s="3">
        <v>10.5</v>
      </c>
      <c r="Q4201" s="2">
        <v>9.5448237927057172E-2</v>
      </c>
      <c r="R4201" s="5">
        <v>48</v>
      </c>
      <c r="S4201" s="5">
        <v>7440</v>
      </c>
      <c r="T4201" s="6">
        <v>92.3</v>
      </c>
      <c r="U4201" s="3">
        <v>4.8499999999999996</v>
      </c>
    </row>
    <row r="4202" spans="1:21" x14ac:dyDescent="0.25">
      <c r="A4202" s="8">
        <v>44879.5</v>
      </c>
      <c r="B4202" s="1">
        <v>-24.95143354850298</v>
      </c>
      <c r="C4202" s="1">
        <v>14.8</v>
      </c>
      <c r="D4202" s="2">
        <v>0.35564778999999991</v>
      </c>
      <c r="E4202" s="3">
        <v>14.9</v>
      </c>
      <c r="F4202" s="2">
        <v>5.0860144918154528E-2</v>
      </c>
      <c r="G4202" s="4">
        <v>0.37930968999999992</v>
      </c>
      <c r="H4202" s="1">
        <v>14.12</v>
      </c>
      <c r="I4202" s="4">
        <v>5.6734703782149579E-2</v>
      </c>
      <c r="J4202" s="2">
        <v>0.36771147999999992</v>
      </c>
      <c r="K4202" s="3">
        <v>14.1</v>
      </c>
      <c r="L4202" s="2">
        <v>5.1872704324651991E-2</v>
      </c>
      <c r="M4202" s="1">
        <v>-0.29998221148084891</v>
      </c>
      <c r="N4202" s="1">
        <v>10.6</v>
      </c>
      <c r="O4202" s="2">
        <v>0.32628375999999992</v>
      </c>
      <c r="P4202" s="3">
        <v>10.5</v>
      </c>
      <c r="Q4202" s="2">
        <v>9.5256897386684011E-2</v>
      </c>
      <c r="R4202" s="5">
        <v>48</v>
      </c>
      <c r="S4202" s="5">
        <v>7454</v>
      </c>
      <c r="T4202" s="6">
        <v>92.29</v>
      </c>
      <c r="U4202" s="3">
        <v>8.84</v>
      </c>
    </row>
    <row r="4203" spans="1:21" x14ac:dyDescent="0.25">
      <c r="A4203" s="8">
        <v>44879.541666666657</v>
      </c>
      <c r="B4203" s="1">
        <v>-24.76255780983788</v>
      </c>
      <c r="C4203" s="1">
        <v>14.8</v>
      </c>
      <c r="D4203" s="2">
        <v>0.35584174000000002</v>
      </c>
      <c r="E4203" s="3">
        <v>14.9</v>
      </c>
      <c r="F4203" s="2">
        <v>5.0598951972287809E-2</v>
      </c>
      <c r="G4203" s="4">
        <v>0.37927090000000008</v>
      </c>
      <c r="H4203" s="1">
        <v>14.1</v>
      </c>
      <c r="I4203" s="4">
        <v>5.6746510045421188E-2</v>
      </c>
      <c r="J4203" s="2">
        <v>0.36747873999999991</v>
      </c>
      <c r="K4203" s="3">
        <v>14.03</v>
      </c>
      <c r="L4203" s="2">
        <v>5.2284244564495728E-2</v>
      </c>
      <c r="M4203" s="1">
        <v>-0.29998221148084891</v>
      </c>
      <c r="N4203" s="1">
        <v>10.6</v>
      </c>
      <c r="O4203" s="2">
        <v>0.32597344000000011</v>
      </c>
      <c r="P4203" s="3">
        <v>10.6</v>
      </c>
      <c r="Q4203" s="2">
        <v>9.3766383728565203E-2</v>
      </c>
      <c r="R4203" s="5">
        <v>48</v>
      </c>
      <c r="S4203" s="5">
        <v>7469</v>
      </c>
      <c r="T4203" s="6">
        <v>92.23</v>
      </c>
      <c r="U4203" s="3">
        <v>13.39</v>
      </c>
    </row>
    <row r="4204" spans="1:21" x14ac:dyDescent="0.25">
      <c r="A4204" s="8">
        <v>44879.583333333343</v>
      </c>
      <c r="B4204" s="1">
        <v>-24.60908704597886</v>
      </c>
      <c r="C4204" s="1">
        <v>14.8</v>
      </c>
      <c r="D4204" s="2">
        <v>0.3560356899999999</v>
      </c>
      <c r="E4204" s="3">
        <v>14.9</v>
      </c>
      <c r="F4204" s="2">
        <v>5.0571436188284351E-2</v>
      </c>
      <c r="G4204" s="4">
        <v>0.37911573999999998</v>
      </c>
      <c r="H4204" s="1">
        <v>14.05</v>
      </c>
      <c r="I4204" s="4">
        <v>5.6786105481531013E-2</v>
      </c>
      <c r="J4204" s="2">
        <v>0.36728479000000003</v>
      </c>
      <c r="K4204" s="3">
        <v>14</v>
      </c>
      <c r="L4204" s="2">
        <v>5.2805043115344147E-2</v>
      </c>
      <c r="M4204" s="1">
        <v>-0.29998221148084891</v>
      </c>
      <c r="N4204" s="1">
        <v>10.69</v>
      </c>
      <c r="O4204" s="2">
        <v>0.32570190999999998</v>
      </c>
      <c r="P4204" s="3">
        <v>10.76</v>
      </c>
      <c r="Q4204" s="2">
        <v>9.2905109836209976E-2</v>
      </c>
      <c r="R4204" s="5">
        <v>49</v>
      </c>
      <c r="S4204" s="5">
        <v>7492</v>
      </c>
      <c r="T4204" s="6">
        <v>92.16</v>
      </c>
      <c r="U4204" s="3">
        <v>17.64</v>
      </c>
    </row>
    <row r="4205" spans="1:21" x14ac:dyDescent="0.25">
      <c r="A4205" s="8">
        <v>44879.625</v>
      </c>
      <c r="B4205" s="1">
        <v>-24.479103154536588</v>
      </c>
      <c r="C4205" s="1">
        <v>14.8</v>
      </c>
      <c r="D4205" s="2">
        <v>0.3561520600000001</v>
      </c>
      <c r="E4205" s="3">
        <v>14.82</v>
      </c>
      <c r="F4205" s="2">
        <v>5.0689715491881629E-2</v>
      </c>
      <c r="G4205" s="4">
        <v>0.37892178999999993</v>
      </c>
      <c r="H4205" s="1">
        <v>14</v>
      </c>
      <c r="I4205" s="4">
        <v>5.6701717104767888E-2</v>
      </c>
      <c r="J4205" s="2">
        <v>0.36712962999999998</v>
      </c>
      <c r="K4205" s="3">
        <v>13.98</v>
      </c>
      <c r="L4205" s="2">
        <v>5.3077582560420333E-2</v>
      </c>
      <c r="M4205" s="1">
        <v>-0.29998221148084891</v>
      </c>
      <c r="N4205" s="1">
        <v>10.78</v>
      </c>
      <c r="O4205" s="2">
        <v>0.32535279999999989</v>
      </c>
      <c r="P4205" s="3">
        <v>10.99</v>
      </c>
      <c r="Q4205" s="2">
        <v>9.4619913385960222E-2</v>
      </c>
      <c r="R4205" s="5">
        <v>50</v>
      </c>
      <c r="S4205" s="5">
        <v>7515</v>
      </c>
      <c r="T4205" s="6">
        <v>92.08</v>
      </c>
      <c r="U4205" s="3">
        <v>18.8</v>
      </c>
    </row>
    <row r="4206" spans="1:21" x14ac:dyDescent="0.25">
      <c r="A4206" s="8">
        <v>44879.666666666657</v>
      </c>
      <c r="B4206" s="1">
        <v>-24.31059019372179</v>
      </c>
      <c r="C4206" s="1">
        <v>14.8</v>
      </c>
      <c r="D4206" s="2">
        <v>0.35630722000000009</v>
      </c>
      <c r="E4206" s="3">
        <v>14.8</v>
      </c>
      <c r="F4206" s="2">
        <v>5.0323374818260283E-2</v>
      </c>
      <c r="G4206" s="4">
        <v>0.37892178999999993</v>
      </c>
      <c r="H4206" s="1">
        <v>14</v>
      </c>
      <c r="I4206" s="4">
        <v>5.6832428062120077E-2</v>
      </c>
      <c r="J4206" s="2">
        <v>0.36693567999999988</v>
      </c>
      <c r="K4206" s="3">
        <v>13.9</v>
      </c>
      <c r="L4206" s="2">
        <v>5.3494940120441571E-2</v>
      </c>
      <c r="M4206" s="1">
        <v>-0.29998221148084891</v>
      </c>
      <c r="N4206" s="1">
        <v>10.94</v>
      </c>
      <c r="O4206" s="2">
        <v>0.32515885</v>
      </c>
      <c r="P4206" s="3">
        <v>11.25</v>
      </c>
      <c r="Q4206" s="2">
        <v>9.4557552650382196E-2</v>
      </c>
      <c r="R4206" s="5">
        <v>50</v>
      </c>
      <c r="S4206" s="5">
        <v>7527</v>
      </c>
      <c r="T4206" s="6">
        <v>92.06</v>
      </c>
      <c r="U4206" s="3">
        <v>16.22</v>
      </c>
    </row>
    <row r="4207" spans="1:21" x14ac:dyDescent="0.25">
      <c r="A4207" s="8">
        <v>44879.708333333343</v>
      </c>
      <c r="B4207" s="1">
        <v>-24.193321818224849</v>
      </c>
      <c r="C4207" s="1">
        <v>14.8</v>
      </c>
      <c r="D4207" s="2">
        <v>0.35650116999999998</v>
      </c>
      <c r="E4207" s="3">
        <v>14.8</v>
      </c>
      <c r="F4207" s="2">
        <v>4.9949728643494923E-2</v>
      </c>
      <c r="G4207" s="4">
        <v>0.37872783999999998</v>
      </c>
      <c r="H4207" s="1">
        <v>13.9</v>
      </c>
      <c r="I4207" s="4">
        <v>5.6891510624043282E-2</v>
      </c>
      <c r="J4207" s="2">
        <v>0.36685810000000002</v>
      </c>
      <c r="K4207" s="3">
        <v>13.89</v>
      </c>
      <c r="L4207" s="2">
        <v>5.3756434244748241E-2</v>
      </c>
      <c r="M4207" s="1">
        <v>-0.29998221148084891</v>
      </c>
      <c r="N4207" s="1">
        <v>11.06</v>
      </c>
      <c r="O4207" s="2">
        <v>0.32480974000000012</v>
      </c>
      <c r="P4207" s="3">
        <v>11.39</v>
      </c>
      <c r="Q4207" s="2">
        <v>9.4364982363346242E-2</v>
      </c>
      <c r="R4207" s="5">
        <v>50</v>
      </c>
      <c r="S4207" s="5">
        <v>7520</v>
      </c>
      <c r="T4207" s="6">
        <v>92.05</v>
      </c>
      <c r="U4207" s="3">
        <v>12.43</v>
      </c>
    </row>
    <row r="4208" spans="1:21" x14ac:dyDescent="0.25">
      <c r="A4208" s="8">
        <v>44879.75</v>
      </c>
      <c r="B4208" s="1">
        <v>-24.032309168940309</v>
      </c>
      <c r="C4208" s="1">
        <v>14.8</v>
      </c>
      <c r="D4208" s="2">
        <v>0.35657874999999989</v>
      </c>
      <c r="E4208" s="3">
        <v>14.8</v>
      </c>
      <c r="F4208" s="2">
        <v>5.0169345748062782E-2</v>
      </c>
      <c r="G4208" s="4">
        <v>0.37868905000000003</v>
      </c>
      <c r="H4208" s="1">
        <v>13.9</v>
      </c>
      <c r="I4208" s="4">
        <v>5.676736792438751E-2</v>
      </c>
      <c r="J4208" s="2">
        <v>0.36666415000000008</v>
      </c>
      <c r="K4208" s="3">
        <v>13.8</v>
      </c>
      <c r="L4208" s="2">
        <v>5.3684779822836808E-2</v>
      </c>
      <c r="M4208" s="1">
        <v>-0.29998221148084891</v>
      </c>
      <c r="N4208" s="1">
        <v>11.1</v>
      </c>
      <c r="O4208" s="2">
        <v>0.32457699999999989</v>
      </c>
      <c r="P4208" s="3">
        <v>11.4</v>
      </c>
      <c r="Q4208" s="2">
        <v>9.3766436920914742E-2</v>
      </c>
      <c r="R4208" s="5">
        <v>50</v>
      </c>
      <c r="S4208" s="5">
        <v>7519</v>
      </c>
      <c r="T4208" s="6">
        <v>92.05</v>
      </c>
      <c r="U4208" s="3">
        <v>9.34</v>
      </c>
    </row>
    <row r="4209" spans="1:21" x14ac:dyDescent="0.25">
      <c r="A4209" s="8">
        <v>44879.791666666657</v>
      </c>
      <c r="B4209" s="1">
        <v>-23.90537178762721</v>
      </c>
      <c r="C4209" s="1">
        <v>14.8</v>
      </c>
      <c r="D4209" s="2">
        <v>0.3568114899999999</v>
      </c>
      <c r="E4209" s="3">
        <v>14.8</v>
      </c>
      <c r="F4209" s="2">
        <v>5.0484050613529848E-2</v>
      </c>
      <c r="G4209" s="4">
        <v>0.37849510000000008</v>
      </c>
      <c r="H4209" s="1">
        <v>13.83</v>
      </c>
      <c r="I4209" s="4">
        <v>5.6818706101538753E-2</v>
      </c>
      <c r="J4209" s="2">
        <v>0.36654777999999988</v>
      </c>
      <c r="K4209" s="3">
        <v>13.8</v>
      </c>
      <c r="L4209" s="2">
        <v>5.3950869397070042E-2</v>
      </c>
      <c r="M4209" s="1">
        <v>-0.29998221148084891</v>
      </c>
      <c r="N4209" s="1">
        <v>11.1</v>
      </c>
      <c r="O4209" s="2">
        <v>0.32446062999999992</v>
      </c>
      <c r="P4209" s="3">
        <v>11.4</v>
      </c>
      <c r="Q4209" s="2">
        <v>9.2720389618902846E-2</v>
      </c>
      <c r="R4209" s="5">
        <v>50</v>
      </c>
      <c r="S4209" s="5">
        <v>7511</v>
      </c>
      <c r="T4209" s="6">
        <v>92.05</v>
      </c>
      <c r="U4209" s="3">
        <v>7.01</v>
      </c>
    </row>
    <row r="4210" spans="1:21" x14ac:dyDescent="0.25">
      <c r="A4210" s="8">
        <v>44879.833333333343</v>
      </c>
      <c r="B4210" s="1">
        <v>-23.790058087184448</v>
      </c>
      <c r="C4210" s="1">
        <v>14.8</v>
      </c>
      <c r="D4210" s="2">
        <v>0.3569278600000001</v>
      </c>
      <c r="E4210" s="3">
        <v>14.8</v>
      </c>
      <c r="F4210" s="2">
        <v>5.0817346404845892E-2</v>
      </c>
      <c r="G4210" s="4">
        <v>0.37837872999999989</v>
      </c>
      <c r="H4210" s="1">
        <v>13.8</v>
      </c>
      <c r="I4210" s="4">
        <v>5.7108852737024478E-2</v>
      </c>
      <c r="J4210" s="2">
        <v>0.36631503999999993</v>
      </c>
      <c r="K4210" s="3">
        <v>13.8</v>
      </c>
      <c r="L4210" s="2">
        <v>5.3863280999789688E-2</v>
      </c>
      <c r="M4210" s="1">
        <v>-0.29998221148084891</v>
      </c>
      <c r="N4210" s="1">
        <v>11.1</v>
      </c>
      <c r="O4210" s="2">
        <v>0.32442183999999991</v>
      </c>
      <c r="P4210" s="3">
        <v>11.3</v>
      </c>
      <c r="Q4210" s="2">
        <v>9.3198793573482888E-2</v>
      </c>
      <c r="R4210" s="5">
        <v>49</v>
      </c>
      <c r="S4210" s="5">
        <v>7495</v>
      </c>
      <c r="T4210" s="6">
        <v>92.02</v>
      </c>
      <c r="U4210" s="3">
        <v>5.4</v>
      </c>
    </row>
    <row r="4211" spans="1:21" x14ac:dyDescent="0.25">
      <c r="A4211" s="8">
        <v>44879.875</v>
      </c>
      <c r="B4211" s="1">
        <v>-23.642614579331639</v>
      </c>
      <c r="C4211" s="1">
        <v>14.74</v>
      </c>
      <c r="D4211" s="2">
        <v>0.35704422999999991</v>
      </c>
      <c r="E4211" s="3">
        <v>14.74</v>
      </c>
      <c r="F4211" s="2">
        <v>5.0348548542613371E-2</v>
      </c>
      <c r="G4211" s="4">
        <v>0.37826236000000008</v>
      </c>
      <c r="H4211" s="1">
        <v>13.8</v>
      </c>
      <c r="I4211" s="4">
        <v>5.6866578292488902E-2</v>
      </c>
      <c r="J4211" s="2">
        <v>0.36619867000000023</v>
      </c>
      <c r="K4211" s="3">
        <v>13.71</v>
      </c>
      <c r="L4211" s="2">
        <v>5.4027509952478639E-2</v>
      </c>
      <c r="M4211" s="1">
        <v>-0.29998221148084891</v>
      </c>
      <c r="N4211" s="1">
        <v>11.1</v>
      </c>
      <c r="O4211" s="2">
        <v>0.32434425999999988</v>
      </c>
      <c r="P4211" s="3">
        <v>11.22</v>
      </c>
      <c r="Q4211" s="2">
        <v>9.3035644698841138E-2</v>
      </c>
      <c r="R4211" s="5">
        <v>49</v>
      </c>
      <c r="S4211" s="5">
        <v>7495</v>
      </c>
      <c r="T4211" s="6">
        <v>92.04</v>
      </c>
      <c r="U4211" s="3">
        <v>4.4400000000000004</v>
      </c>
    </row>
    <row r="4212" spans="1:21" x14ac:dyDescent="0.25">
      <c r="A4212" s="8">
        <v>44879.916666666657</v>
      </c>
      <c r="B4212" s="1">
        <v>-23.55567222038972</v>
      </c>
      <c r="C4212" s="1">
        <v>14.7</v>
      </c>
      <c r="D4212" s="2">
        <v>0.35716060000000011</v>
      </c>
      <c r="E4212" s="3">
        <v>14.7</v>
      </c>
      <c r="F4212" s="2">
        <v>5.0573472011317983E-2</v>
      </c>
      <c r="G4212" s="4">
        <v>0.37818478</v>
      </c>
      <c r="H4212" s="1">
        <v>13.8</v>
      </c>
      <c r="I4212" s="4">
        <v>5.6488429708505219E-2</v>
      </c>
      <c r="J4212" s="2">
        <v>0.36604351000000013</v>
      </c>
      <c r="K4212" s="3">
        <v>13.7</v>
      </c>
      <c r="L4212" s="2">
        <v>5.3558748059396658E-2</v>
      </c>
      <c r="M4212" s="1">
        <v>-0.29998221148084891</v>
      </c>
      <c r="N4212" s="1">
        <v>11.02</v>
      </c>
      <c r="O4212" s="2">
        <v>0.32434425999999988</v>
      </c>
      <c r="P4212" s="3">
        <v>11.11</v>
      </c>
      <c r="Q4212" s="2">
        <v>9.15927045083718E-2</v>
      </c>
      <c r="R4212" s="5">
        <v>49</v>
      </c>
      <c r="S4212" s="5">
        <v>7482</v>
      </c>
      <c r="T4212" s="6">
        <v>92.06</v>
      </c>
      <c r="U4212" s="3">
        <v>4.3600000000000003</v>
      </c>
    </row>
    <row r="4213" spans="1:21" x14ac:dyDescent="0.25">
      <c r="A4213" s="8">
        <v>44879.958333333343</v>
      </c>
      <c r="B4213" s="1">
        <v>-23.398903289757548</v>
      </c>
      <c r="C4213" s="1">
        <v>14.7</v>
      </c>
      <c r="D4213" s="2">
        <v>0.35735454999999988</v>
      </c>
      <c r="E4213" s="3">
        <v>14.7</v>
      </c>
      <c r="F4213" s="2">
        <v>5.0545840841497811E-2</v>
      </c>
      <c r="G4213" s="4">
        <v>0.37810720000000009</v>
      </c>
      <c r="H4213" s="1">
        <v>13.71</v>
      </c>
      <c r="I4213" s="4">
        <v>5.6654829987097567E-2</v>
      </c>
      <c r="J4213" s="2">
        <v>0.36588835000000008</v>
      </c>
      <c r="K4213" s="3">
        <v>13.7</v>
      </c>
      <c r="L4213" s="2">
        <v>5.3582913567777578E-2</v>
      </c>
      <c r="M4213" s="1">
        <v>-0.29998221148084891</v>
      </c>
      <c r="N4213" s="1">
        <v>10.97</v>
      </c>
      <c r="O4213" s="2">
        <v>0.32415031000000011</v>
      </c>
      <c r="P4213" s="3">
        <v>11.01</v>
      </c>
      <c r="Q4213" s="2">
        <v>9.1256953752323344E-2</v>
      </c>
      <c r="R4213" s="5">
        <v>49</v>
      </c>
      <c r="S4213" s="5">
        <v>7474</v>
      </c>
      <c r="T4213" s="6">
        <v>92.08</v>
      </c>
      <c r="U4213" s="3">
        <v>4.51</v>
      </c>
    </row>
    <row r="4214" spans="1:21" x14ac:dyDescent="0.25">
      <c r="A4214" s="8">
        <v>44880</v>
      </c>
      <c r="B4214" s="1">
        <v>-23.302123648688401</v>
      </c>
      <c r="C4214" s="1">
        <v>14.7</v>
      </c>
      <c r="D4214" s="2">
        <v>0.35743212999999979</v>
      </c>
      <c r="E4214" s="3">
        <v>14.7</v>
      </c>
      <c r="F4214" s="2">
        <v>5.0186908228968138E-2</v>
      </c>
      <c r="G4214" s="4">
        <v>0.37810720000000009</v>
      </c>
      <c r="H4214" s="1">
        <v>13.7</v>
      </c>
      <c r="I4214" s="4">
        <v>5.6787975675462281E-2</v>
      </c>
      <c r="J4214" s="2">
        <v>0.36573318999999999</v>
      </c>
      <c r="K4214" s="3">
        <v>13.61</v>
      </c>
      <c r="L4214" s="2">
        <v>5.3382278483500981E-2</v>
      </c>
      <c r="M4214" s="1">
        <v>-0.29998221148084891</v>
      </c>
      <c r="N4214" s="1">
        <v>10.9</v>
      </c>
      <c r="O4214" s="2">
        <v>0.32403393999999991</v>
      </c>
      <c r="P4214" s="3">
        <v>10.91</v>
      </c>
      <c r="Q4214" s="2">
        <v>9.1534698162300462E-2</v>
      </c>
      <c r="R4214" s="5">
        <v>49</v>
      </c>
      <c r="S4214" s="5">
        <v>7486</v>
      </c>
      <c r="T4214" s="6">
        <v>92.08</v>
      </c>
      <c r="U4214" s="3">
        <v>4.13</v>
      </c>
    </row>
    <row r="4215" spans="1:21" x14ac:dyDescent="0.25">
      <c r="A4215" s="8">
        <v>44880.041666666657</v>
      </c>
      <c r="B4215" s="1">
        <v>-23.136384994901039</v>
      </c>
      <c r="C4215" s="1">
        <v>14.7</v>
      </c>
      <c r="D4215" s="2">
        <v>0.35762608000000001</v>
      </c>
      <c r="E4215" s="3">
        <v>14.7</v>
      </c>
      <c r="F4215" s="2">
        <v>5.0507150508008372E-2</v>
      </c>
      <c r="G4215" s="4">
        <v>0.37787446000000008</v>
      </c>
      <c r="H4215" s="1">
        <v>13.7</v>
      </c>
      <c r="I4215" s="4">
        <v>5.6959129510583822E-2</v>
      </c>
      <c r="J4215" s="2">
        <v>0.36569439999999998</v>
      </c>
      <c r="K4215" s="3">
        <v>13.6</v>
      </c>
      <c r="L4215" s="2">
        <v>5.3390683078149342E-2</v>
      </c>
      <c r="M4215" s="1">
        <v>-0.29998221148084891</v>
      </c>
      <c r="N4215" s="1">
        <v>10.83</v>
      </c>
      <c r="O4215" s="2">
        <v>0.3239175700000001</v>
      </c>
      <c r="P4215" s="3">
        <v>10.86</v>
      </c>
      <c r="Q4215" s="2">
        <v>9.2855880217550285E-2</v>
      </c>
      <c r="R4215" s="5">
        <v>47</v>
      </c>
      <c r="S4215" s="5">
        <v>7424</v>
      </c>
      <c r="T4215" s="6">
        <v>92.05</v>
      </c>
      <c r="U4215" s="3">
        <v>4.1500000000000004</v>
      </c>
    </row>
    <row r="4216" spans="1:21" x14ac:dyDescent="0.25">
      <c r="A4216" s="8">
        <v>44880.083333333343</v>
      </c>
      <c r="B4216" s="1">
        <v>-23.104442967635372</v>
      </c>
      <c r="C4216" s="1">
        <v>14.7</v>
      </c>
      <c r="D4216" s="2">
        <v>0.35774244999999988</v>
      </c>
      <c r="E4216" s="3">
        <v>14.7</v>
      </c>
      <c r="F4216" s="2">
        <v>5.0490566545885657E-2</v>
      </c>
      <c r="G4216" s="4">
        <v>0.37779688</v>
      </c>
      <c r="H4216" s="1">
        <v>13.66</v>
      </c>
      <c r="I4216" s="4">
        <v>5.659048081233975E-2</v>
      </c>
      <c r="J4216" s="2">
        <v>0.36550045000000009</v>
      </c>
      <c r="K4216" s="3">
        <v>13.6</v>
      </c>
      <c r="L4216" s="2">
        <v>5.2930992348388599E-2</v>
      </c>
      <c r="M4216" s="1">
        <v>-0.29998221148084891</v>
      </c>
      <c r="N4216" s="1">
        <v>10.8</v>
      </c>
      <c r="O4216" s="2">
        <v>0.32387877999999998</v>
      </c>
      <c r="P4216" s="3">
        <v>10.8</v>
      </c>
      <c r="Q4216" s="2">
        <v>9.3965222335138029E-2</v>
      </c>
      <c r="R4216" s="5">
        <v>48</v>
      </c>
      <c r="S4216" s="5">
        <v>7446</v>
      </c>
      <c r="T4216" s="6">
        <v>92.06</v>
      </c>
      <c r="U4216" s="3">
        <v>3.9</v>
      </c>
    </row>
    <row r="4217" spans="1:21" x14ac:dyDescent="0.25">
      <c r="A4217" s="8">
        <v>44880.125</v>
      </c>
      <c r="B4217" s="1">
        <v>-23.01417983751649</v>
      </c>
      <c r="C4217" s="1">
        <v>14.7</v>
      </c>
      <c r="D4217" s="2">
        <v>0.35793639999999999</v>
      </c>
      <c r="E4217" s="3">
        <v>14.69</v>
      </c>
      <c r="F4217" s="2">
        <v>5.0698129931742032E-2</v>
      </c>
      <c r="G4217" s="4">
        <v>0.37775808999999988</v>
      </c>
      <c r="H4217" s="1">
        <v>13.6</v>
      </c>
      <c r="I4217" s="4">
        <v>5.6742850174650528E-2</v>
      </c>
      <c r="J4217" s="2">
        <v>0.36534528999999999</v>
      </c>
      <c r="K4217" s="3">
        <v>13.6</v>
      </c>
      <c r="L4217" s="2">
        <v>5.3568015796770632E-2</v>
      </c>
      <c r="M4217" s="1">
        <v>-0.29998221148084891</v>
      </c>
      <c r="N4217" s="1">
        <v>10.72</v>
      </c>
      <c r="O4217" s="2">
        <v>0.32376241000000011</v>
      </c>
      <c r="P4217" s="3">
        <v>10.72</v>
      </c>
      <c r="Q4217" s="2">
        <v>9.5334100886141138E-2</v>
      </c>
      <c r="R4217" s="5">
        <v>48</v>
      </c>
      <c r="S4217" s="5">
        <v>7460</v>
      </c>
      <c r="T4217" s="6">
        <v>92.06</v>
      </c>
      <c r="U4217" s="3">
        <v>4.1100000000000003</v>
      </c>
    </row>
    <row r="4218" spans="1:21" x14ac:dyDescent="0.25">
      <c r="A4218" s="8">
        <v>44880.166666666657</v>
      </c>
      <c r="B4218" s="1">
        <v>-22.866279224296449</v>
      </c>
      <c r="C4218" s="1">
        <v>14.7</v>
      </c>
      <c r="D4218" s="2">
        <v>0.35801398000000001</v>
      </c>
      <c r="E4218" s="3">
        <v>14.6</v>
      </c>
      <c r="F4218" s="2">
        <v>5.0941593027302869E-2</v>
      </c>
      <c r="G4218" s="4">
        <v>0.37768051000000002</v>
      </c>
      <c r="H4218" s="1">
        <v>13.6</v>
      </c>
      <c r="I4218" s="4">
        <v>5.6495435969275407E-2</v>
      </c>
      <c r="J4218" s="2">
        <v>0.36526771000000008</v>
      </c>
      <c r="K4218" s="3">
        <v>13.54</v>
      </c>
      <c r="L4218" s="2">
        <v>5.3841839914230409E-2</v>
      </c>
      <c r="M4218" s="1">
        <v>-0.29998221148084891</v>
      </c>
      <c r="N4218" s="1">
        <v>10.7</v>
      </c>
      <c r="O4218" s="2">
        <v>0.32364603999999991</v>
      </c>
      <c r="P4218" s="3">
        <v>10.68</v>
      </c>
      <c r="Q4218" s="2">
        <v>9.5378956332920789E-2</v>
      </c>
      <c r="R4218" s="5">
        <v>48</v>
      </c>
      <c r="S4218" s="5">
        <v>7466</v>
      </c>
      <c r="T4218" s="6">
        <v>92.02</v>
      </c>
      <c r="U4218" s="3">
        <v>4.42</v>
      </c>
    </row>
    <row r="4219" spans="1:21" x14ac:dyDescent="0.25">
      <c r="A4219" s="8">
        <v>44880.208333333343</v>
      </c>
      <c r="B4219" s="1">
        <v>-22.824196752645481</v>
      </c>
      <c r="C4219" s="1">
        <v>14.7</v>
      </c>
      <c r="D4219" s="2">
        <v>0.35809156000000009</v>
      </c>
      <c r="E4219" s="3">
        <v>14.6</v>
      </c>
      <c r="F4219" s="2">
        <v>5.0696422623384557E-2</v>
      </c>
      <c r="G4219" s="4">
        <v>0.37752534999999998</v>
      </c>
      <c r="H4219" s="1">
        <v>13.6</v>
      </c>
      <c r="I4219" s="4">
        <v>5.6392028101839603E-2</v>
      </c>
      <c r="J4219" s="2">
        <v>0.36515133999999988</v>
      </c>
      <c r="K4219" s="3">
        <v>13.5</v>
      </c>
      <c r="L4219" s="2">
        <v>5.3622140468774747E-2</v>
      </c>
      <c r="M4219" s="1">
        <v>-0.29998221148084891</v>
      </c>
      <c r="N4219" s="1">
        <v>10.61</v>
      </c>
      <c r="O4219" s="2">
        <v>0.32360725000000001</v>
      </c>
      <c r="P4219" s="3">
        <v>10.6</v>
      </c>
      <c r="Q4219" s="2">
        <v>9.432971844454989E-2</v>
      </c>
      <c r="R4219" s="5">
        <v>48</v>
      </c>
      <c r="S4219" s="5">
        <v>7455</v>
      </c>
      <c r="T4219" s="6">
        <v>92.01</v>
      </c>
      <c r="U4219" s="3">
        <v>4.34</v>
      </c>
    </row>
    <row r="4220" spans="1:21" x14ac:dyDescent="0.25">
      <c r="A4220" s="8">
        <v>44880.25</v>
      </c>
      <c r="B4220" s="1">
        <v>-22.66707608736921</v>
      </c>
      <c r="C4220" s="1">
        <v>14.7</v>
      </c>
      <c r="D4220" s="2">
        <v>0.35820792999999979</v>
      </c>
      <c r="E4220" s="3">
        <v>14.6</v>
      </c>
      <c r="F4220" s="2">
        <v>5.0679748856423991E-2</v>
      </c>
      <c r="G4220" s="4">
        <v>0.37744777000000013</v>
      </c>
      <c r="H4220" s="1">
        <v>13.58</v>
      </c>
      <c r="I4220" s="4">
        <v>5.6670718601138689E-2</v>
      </c>
      <c r="J4220" s="2">
        <v>0.36499617999999989</v>
      </c>
      <c r="K4220" s="3">
        <v>13.5</v>
      </c>
      <c r="L4220" s="2">
        <v>5.4142639413838338E-2</v>
      </c>
      <c r="M4220" s="1">
        <v>-0.29998221148084891</v>
      </c>
      <c r="N4220" s="1">
        <v>10.6</v>
      </c>
      <c r="O4220" s="2">
        <v>0.32349087999999981</v>
      </c>
      <c r="P4220" s="3">
        <v>10.6</v>
      </c>
      <c r="Q4220" s="2">
        <v>9.3707859423687465E-2</v>
      </c>
      <c r="R4220" s="5">
        <v>48</v>
      </c>
      <c r="S4220" s="5">
        <v>7447</v>
      </c>
      <c r="T4220" s="6">
        <v>91.94</v>
      </c>
      <c r="U4220" s="3">
        <v>4.3</v>
      </c>
    </row>
    <row r="4221" spans="1:21" x14ac:dyDescent="0.25">
      <c r="A4221" s="8">
        <v>44880.291666666657</v>
      </c>
      <c r="B4221" s="1">
        <v>-22.604531090467908</v>
      </c>
      <c r="C4221" s="1">
        <v>14.62</v>
      </c>
      <c r="D4221" s="2">
        <v>0.35840188000000001</v>
      </c>
      <c r="E4221" s="3">
        <v>14.6</v>
      </c>
      <c r="F4221" s="2">
        <v>5.0768720862993597E-2</v>
      </c>
      <c r="G4221" s="4">
        <v>0.37733140000000009</v>
      </c>
      <c r="H4221" s="1">
        <v>13.5</v>
      </c>
      <c r="I4221" s="4">
        <v>5.6450439107821992E-2</v>
      </c>
      <c r="J4221" s="2">
        <v>0.36484102000000013</v>
      </c>
      <c r="K4221" s="3">
        <v>13.5</v>
      </c>
      <c r="L4221" s="2">
        <v>5.3670370286745497E-2</v>
      </c>
      <c r="M4221" s="1">
        <v>-0.29998221148084891</v>
      </c>
      <c r="N4221" s="1">
        <v>10.55</v>
      </c>
      <c r="O4221" s="2">
        <v>0.32360725000000001</v>
      </c>
      <c r="P4221" s="3">
        <v>10.58</v>
      </c>
      <c r="Q4221" s="2">
        <v>9.4121078968720878E-2</v>
      </c>
      <c r="R4221" s="5">
        <v>48</v>
      </c>
      <c r="S4221" s="5">
        <v>7445</v>
      </c>
      <c r="T4221" s="6">
        <v>91.9</v>
      </c>
      <c r="U4221" s="3">
        <v>4.5</v>
      </c>
    </row>
    <row r="4222" spans="1:21" x14ac:dyDescent="0.25">
      <c r="A4222" s="8">
        <v>44880.333333333343</v>
      </c>
      <c r="B4222" s="1">
        <v>-22.55773562426857</v>
      </c>
      <c r="C4222" s="1">
        <v>14.6</v>
      </c>
      <c r="D4222" s="2">
        <v>0.35847946000000008</v>
      </c>
      <c r="E4222" s="3">
        <v>14.6</v>
      </c>
      <c r="F4222" s="2">
        <v>5.0991863319180777E-2</v>
      </c>
      <c r="G4222" s="4">
        <v>0.37725382000000002</v>
      </c>
      <c r="H4222" s="1">
        <v>13.5</v>
      </c>
      <c r="I4222" s="4">
        <v>5.6593868892312972E-2</v>
      </c>
      <c r="J4222" s="2">
        <v>0.36472465000000009</v>
      </c>
      <c r="K4222" s="3">
        <v>13.4</v>
      </c>
      <c r="L4222" s="2">
        <v>5.3960397997898993E-2</v>
      </c>
      <c r="M4222" s="1">
        <v>-0.29998221148084891</v>
      </c>
      <c r="N4222" s="1">
        <v>10.5</v>
      </c>
      <c r="O4222" s="2">
        <v>0.3238011999999999</v>
      </c>
      <c r="P4222" s="3">
        <v>10.5</v>
      </c>
      <c r="Q4222" s="2">
        <v>9.4325201054979865E-2</v>
      </c>
      <c r="R4222" s="5">
        <v>48</v>
      </c>
      <c r="S4222" s="5">
        <v>7441</v>
      </c>
      <c r="T4222" s="6">
        <v>91.84</v>
      </c>
      <c r="U4222" s="3">
        <v>5.22</v>
      </c>
    </row>
    <row r="4223" spans="1:21" x14ac:dyDescent="0.25">
      <c r="A4223" s="8">
        <v>44880.375</v>
      </c>
      <c r="B4223" s="1">
        <v>-22.407608212993111</v>
      </c>
      <c r="C4223" s="1">
        <v>14.6</v>
      </c>
      <c r="D4223" s="2">
        <v>0.35859582999999978</v>
      </c>
      <c r="E4223" s="3">
        <v>14.56</v>
      </c>
      <c r="F4223" s="2">
        <v>5.0749984920553527E-2</v>
      </c>
      <c r="G4223" s="4">
        <v>0.37717624000000011</v>
      </c>
      <c r="H4223" s="1">
        <v>13.5</v>
      </c>
      <c r="I4223" s="4">
        <v>5.6737659353241168E-2</v>
      </c>
      <c r="J4223" s="2">
        <v>0.36453069999999999</v>
      </c>
      <c r="K4223" s="3">
        <v>13.4</v>
      </c>
      <c r="L4223" s="2">
        <v>5.4490256014833947E-2</v>
      </c>
      <c r="M4223" s="1">
        <v>-0.29998221148084891</v>
      </c>
      <c r="N4223" s="1">
        <v>10.5</v>
      </c>
      <c r="O4223" s="2">
        <v>0.3239175700000001</v>
      </c>
      <c r="P4223" s="3">
        <v>10.5</v>
      </c>
      <c r="Q4223" s="2">
        <v>9.5170017074658872E-2</v>
      </c>
      <c r="R4223" s="5">
        <v>47</v>
      </c>
      <c r="S4223" s="5">
        <v>7439</v>
      </c>
      <c r="T4223" s="6">
        <v>91.81</v>
      </c>
      <c r="U4223" s="3">
        <v>6.31</v>
      </c>
    </row>
    <row r="4224" spans="1:21" x14ac:dyDescent="0.25">
      <c r="A4224" s="8">
        <v>44880.416666666657</v>
      </c>
      <c r="B4224" s="1">
        <v>-22.356072144214</v>
      </c>
      <c r="C4224" s="1">
        <v>14.6</v>
      </c>
      <c r="D4224" s="2">
        <v>0.35867341000000003</v>
      </c>
      <c r="E4224" s="3">
        <v>14.5</v>
      </c>
      <c r="F4224" s="2">
        <v>5.1104321525545601E-2</v>
      </c>
      <c r="G4224" s="4">
        <v>0.37709865999999992</v>
      </c>
      <c r="H4224" s="1">
        <v>13.44</v>
      </c>
      <c r="I4224" s="4">
        <v>5.6505403084971283E-2</v>
      </c>
      <c r="J4224" s="2">
        <v>0.3643367500000001</v>
      </c>
      <c r="K4224" s="3">
        <v>13.4</v>
      </c>
      <c r="L4224" s="2">
        <v>5.4646503842620799E-2</v>
      </c>
      <c r="M4224" s="1">
        <v>-0.29998221148084891</v>
      </c>
      <c r="N4224" s="1">
        <v>10.5</v>
      </c>
      <c r="O4224" s="2">
        <v>0.32465458000000003</v>
      </c>
      <c r="P4224" s="3">
        <v>10.5</v>
      </c>
      <c r="Q4224" s="2">
        <v>9.4992883479072629E-2</v>
      </c>
      <c r="R4224" s="5">
        <v>48</v>
      </c>
      <c r="S4224" s="5">
        <v>7440</v>
      </c>
      <c r="T4224" s="6">
        <v>91.85</v>
      </c>
      <c r="U4224" s="3">
        <v>7.22</v>
      </c>
    </row>
    <row r="4225" spans="1:21" x14ac:dyDescent="0.25">
      <c r="A4225" s="8">
        <v>44880.458333333343</v>
      </c>
      <c r="B4225" s="1">
        <v>-22.26873270687171</v>
      </c>
      <c r="C4225" s="1">
        <v>14.6</v>
      </c>
      <c r="D4225" s="2">
        <v>0.35882857000000001</v>
      </c>
      <c r="E4225" s="3">
        <v>14.5</v>
      </c>
      <c r="F4225" s="2">
        <v>5.0964379004344217E-2</v>
      </c>
      <c r="G4225" s="4">
        <v>0.37709865999999992</v>
      </c>
      <c r="H4225" s="1">
        <v>13.4</v>
      </c>
      <c r="I4225" s="4">
        <v>5.6255846781885249E-2</v>
      </c>
      <c r="J4225" s="2">
        <v>0.36402643000000001</v>
      </c>
      <c r="K4225" s="3">
        <v>13.39</v>
      </c>
      <c r="L4225" s="2">
        <v>5.4697956517111103E-2</v>
      </c>
      <c r="M4225" s="1">
        <v>-0.2266707608736919</v>
      </c>
      <c r="N4225" s="1">
        <v>10.45</v>
      </c>
      <c r="O4225" s="2">
        <v>0.34148943999999992</v>
      </c>
      <c r="P4225" s="3">
        <v>10.44</v>
      </c>
      <c r="Q4225" s="2">
        <v>9.5900222008623442E-2</v>
      </c>
      <c r="R4225" s="5">
        <v>47</v>
      </c>
      <c r="S4225" s="5">
        <v>7437</v>
      </c>
      <c r="T4225" s="6">
        <v>91.83</v>
      </c>
      <c r="U4225" s="3">
        <v>7.82</v>
      </c>
    </row>
    <row r="4226" spans="1:21" x14ac:dyDescent="0.25">
      <c r="A4226" s="8">
        <v>44880.5</v>
      </c>
      <c r="B4226" s="1">
        <v>-22.14601054831429</v>
      </c>
      <c r="C4226" s="1">
        <v>14.6</v>
      </c>
      <c r="D4226" s="2">
        <v>0.35894493999999999</v>
      </c>
      <c r="E4226" s="3">
        <v>14.5</v>
      </c>
      <c r="F4226" s="2">
        <v>5.1182736243925178E-2</v>
      </c>
      <c r="G4226" s="4">
        <v>0.3769435000000001</v>
      </c>
      <c r="H4226" s="1">
        <v>13.4</v>
      </c>
      <c r="I4226" s="4">
        <v>5.7065231707804649E-2</v>
      </c>
      <c r="J4226" s="2">
        <v>0.3638324799999999</v>
      </c>
      <c r="K4226" s="3">
        <v>13.3</v>
      </c>
      <c r="L4226" s="2">
        <v>5.4499050275225128E-2</v>
      </c>
      <c r="M4226" s="1">
        <v>-0.19998411591280479</v>
      </c>
      <c r="N4226" s="1">
        <v>10.4</v>
      </c>
      <c r="O4226" s="2">
        <v>0.36247483000000003</v>
      </c>
      <c r="P4226" s="3">
        <v>10.4</v>
      </c>
      <c r="Q4226" s="2">
        <v>9.2828017100415411E-2</v>
      </c>
      <c r="R4226" s="5">
        <v>48</v>
      </c>
      <c r="S4226" s="5">
        <v>7441</v>
      </c>
      <c r="T4226" s="6">
        <v>91.77</v>
      </c>
      <c r="U4226" s="3">
        <v>8.73</v>
      </c>
    </row>
    <row r="4227" spans="1:21" x14ac:dyDescent="0.25">
      <c r="A4227" s="8">
        <v>44880.541666666657</v>
      </c>
      <c r="B4227" s="1">
        <v>-22.100164302536541</v>
      </c>
      <c r="C4227" s="1">
        <v>14.6</v>
      </c>
      <c r="D4227" s="2">
        <v>0.35906131000000002</v>
      </c>
      <c r="E4227" s="3">
        <v>14.5</v>
      </c>
      <c r="F4227" s="2">
        <v>5.0347765761212922E-2</v>
      </c>
      <c r="G4227" s="4">
        <v>0.37698228999999989</v>
      </c>
      <c r="H4227" s="1">
        <v>13.4</v>
      </c>
      <c r="I4227" s="4">
        <v>5.627566245869331E-2</v>
      </c>
      <c r="J4227" s="2">
        <v>0.36410400999999992</v>
      </c>
      <c r="K4227" s="3">
        <v>13.3</v>
      </c>
      <c r="L4227" s="2">
        <v>5.4581888632323571E-2</v>
      </c>
      <c r="M4227" s="1">
        <v>-0.19998411591280479</v>
      </c>
      <c r="N4227" s="1">
        <v>10.4</v>
      </c>
      <c r="O4227" s="2">
        <v>0.37011645999999998</v>
      </c>
      <c r="P4227" s="3">
        <v>10.4</v>
      </c>
      <c r="Q4227" s="2">
        <v>9.2686976169203003E-2</v>
      </c>
      <c r="R4227" s="5">
        <v>48</v>
      </c>
      <c r="S4227" s="5">
        <v>7444</v>
      </c>
      <c r="T4227" s="6">
        <v>91.72</v>
      </c>
      <c r="U4227" s="3">
        <v>9.61</v>
      </c>
    </row>
    <row r="4228" spans="1:21" x14ac:dyDescent="0.25">
      <c r="A4228" s="8">
        <v>44880.583333333343</v>
      </c>
      <c r="B4228" s="1">
        <v>-22.07473518908186</v>
      </c>
      <c r="C4228" s="1">
        <v>14.6</v>
      </c>
      <c r="D4228" s="2">
        <v>0.35921647000000001</v>
      </c>
      <c r="E4228" s="3">
        <v>14.5</v>
      </c>
      <c r="F4228" s="2">
        <v>5.0557902495717441E-2</v>
      </c>
      <c r="G4228" s="4">
        <v>0.37744777000000013</v>
      </c>
      <c r="H4228" s="1">
        <v>13.32</v>
      </c>
      <c r="I4228" s="4">
        <v>5.6475978625320528E-2</v>
      </c>
      <c r="J4228" s="2">
        <v>0.36584956000000002</v>
      </c>
      <c r="K4228" s="3">
        <v>13.3</v>
      </c>
      <c r="L4228" s="2">
        <v>5.443176933117664E-2</v>
      </c>
      <c r="M4228" s="1">
        <v>-0.19998411591280479</v>
      </c>
      <c r="N4228" s="1">
        <v>10.4</v>
      </c>
      <c r="O4228" s="2">
        <v>0.37058193999999989</v>
      </c>
      <c r="P4228" s="3">
        <v>10.44</v>
      </c>
      <c r="Q4228" s="2">
        <v>9.2330444797095595E-2</v>
      </c>
      <c r="R4228" s="5">
        <v>48</v>
      </c>
      <c r="S4228" s="5">
        <v>7446</v>
      </c>
      <c r="T4228" s="6">
        <v>91.63</v>
      </c>
      <c r="U4228" s="3">
        <v>9.7899999999999991</v>
      </c>
    </row>
    <row r="4229" spans="1:21" x14ac:dyDescent="0.25">
      <c r="A4229" s="8">
        <v>44880.625</v>
      </c>
      <c r="B4229" s="1">
        <v>-21.94802784158847</v>
      </c>
      <c r="C4229" s="1">
        <v>14.59</v>
      </c>
      <c r="D4229" s="2">
        <v>0.35944921000000002</v>
      </c>
      <c r="E4229" s="3">
        <v>14.49</v>
      </c>
      <c r="F4229" s="2">
        <v>5.0410572833753817E-2</v>
      </c>
      <c r="G4229" s="4">
        <v>0.37907695000000002</v>
      </c>
      <c r="H4229" s="1">
        <v>13.3</v>
      </c>
      <c r="I4229" s="4">
        <v>5.6331560269860137E-2</v>
      </c>
      <c r="J4229" s="2">
        <v>0.37000009</v>
      </c>
      <c r="K4229" s="3">
        <v>13.2</v>
      </c>
      <c r="L4229" s="2">
        <v>5.3798313654936307E-2</v>
      </c>
      <c r="M4229" s="1">
        <v>-0.19998411591280479</v>
      </c>
      <c r="N4229" s="1">
        <v>10.49</v>
      </c>
      <c r="O4229" s="2">
        <v>0.37224991000000007</v>
      </c>
      <c r="P4229" s="3">
        <v>10.5</v>
      </c>
      <c r="Q4229" s="2">
        <v>9.1639331834924176E-2</v>
      </c>
      <c r="R4229" s="5">
        <v>48</v>
      </c>
      <c r="S4229" s="5">
        <v>7450</v>
      </c>
      <c r="T4229" s="6">
        <v>91.54</v>
      </c>
      <c r="U4229" s="3">
        <v>9.5399999999999991</v>
      </c>
    </row>
    <row r="4230" spans="1:21" x14ac:dyDescent="0.25">
      <c r="A4230" s="8">
        <v>44880.666666666657</v>
      </c>
      <c r="B4230" s="1">
        <v>-21.882427710747951</v>
      </c>
      <c r="C4230" s="1">
        <v>14.5</v>
      </c>
      <c r="D4230" s="2">
        <v>0.35964316000000007</v>
      </c>
      <c r="E4230" s="3">
        <v>14.4</v>
      </c>
      <c r="F4230" s="2">
        <v>5.0171599316117248E-2</v>
      </c>
      <c r="G4230" s="4">
        <v>0.38369296000000008</v>
      </c>
      <c r="H4230" s="1">
        <v>13.29</v>
      </c>
      <c r="I4230" s="4">
        <v>5.6312895756152177E-2</v>
      </c>
      <c r="J4230" s="2">
        <v>0.37899937000000011</v>
      </c>
      <c r="K4230" s="3">
        <v>13.2</v>
      </c>
      <c r="L4230" s="2">
        <v>5.2728881973520637E-2</v>
      </c>
      <c r="M4230" s="1">
        <v>-0.19998411591280479</v>
      </c>
      <c r="N4230" s="1">
        <v>10.5</v>
      </c>
      <c r="O4230" s="2">
        <v>0.37376271999999999</v>
      </c>
      <c r="P4230" s="3">
        <v>10.5</v>
      </c>
      <c r="Q4230" s="2">
        <v>9.1647887068570258E-2</v>
      </c>
      <c r="R4230" s="5">
        <v>48</v>
      </c>
      <c r="S4230" s="5">
        <v>7445</v>
      </c>
      <c r="T4230" s="6">
        <v>91.49</v>
      </c>
      <c r="U4230" s="3">
        <v>9.5500000000000007</v>
      </c>
    </row>
    <row r="4231" spans="1:21" x14ac:dyDescent="0.25">
      <c r="A4231" s="8">
        <v>44880.708333333343</v>
      </c>
      <c r="B4231" s="1">
        <v>-21.847185813699308</v>
      </c>
      <c r="C4231" s="1">
        <v>14.5</v>
      </c>
      <c r="D4231" s="2">
        <v>0.35983711000000002</v>
      </c>
      <c r="E4231" s="3">
        <v>14.4</v>
      </c>
      <c r="F4231" s="2">
        <v>5.0143943652736438E-2</v>
      </c>
      <c r="G4231" s="4">
        <v>0.39451537000000009</v>
      </c>
      <c r="H4231" s="1">
        <v>13.2</v>
      </c>
      <c r="I4231" s="4">
        <v>5.7401631968253423E-2</v>
      </c>
      <c r="J4231" s="2">
        <v>0.39249829000000003</v>
      </c>
      <c r="K4231" s="3">
        <v>13.14</v>
      </c>
      <c r="L4231" s="2">
        <v>5.1268871212708858E-2</v>
      </c>
      <c r="M4231" s="1">
        <v>-0.19998411591280479</v>
      </c>
      <c r="N4231" s="1">
        <v>10.5</v>
      </c>
      <c r="O4231" s="2">
        <v>0.37446093999999991</v>
      </c>
      <c r="P4231" s="3">
        <v>10.56</v>
      </c>
      <c r="Q4231" s="2">
        <v>9.1221962481902355E-2</v>
      </c>
      <c r="R4231" s="5">
        <v>48</v>
      </c>
      <c r="S4231" s="5">
        <v>7447</v>
      </c>
      <c r="T4231" s="6">
        <v>91.53</v>
      </c>
      <c r="U4231" s="3">
        <v>10.11</v>
      </c>
    </row>
    <row r="4232" spans="1:21" x14ac:dyDescent="0.25">
      <c r="A4232" s="8">
        <v>44880.75</v>
      </c>
      <c r="B4232" s="1">
        <v>-21.75181507677058</v>
      </c>
      <c r="C4232" s="1">
        <v>14.5</v>
      </c>
      <c r="D4232" s="2">
        <v>0.35983711000000002</v>
      </c>
      <c r="E4232" s="3">
        <v>14.4</v>
      </c>
      <c r="F4232" s="2">
        <v>5.0143943652736438E-2</v>
      </c>
      <c r="G4232" s="4">
        <v>0.39870468999999997</v>
      </c>
      <c r="H4232" s="1">
        <v>13.2</v>
      </c>
      <c r="I4232" s="4">
        <v>5.7413876440427392E-2</v>
      </c>
      <c r="J4232" s="2">
        <v>0.39816162999999988</v>
      </c>
      <c r="K4232" s="3">
        <v>13.1</v>
      </c>
      <c r="L4232" s="2">
        <v>5.1877802805267471E-2</v>
      </c>
      <c r="M4232" s="1">
        <v>-0.19998411591280479</v>
      </c>
      <c r="N4232" s="1">
        <v>10.56</v>
      </c>
      <c r="O4232" s="2">
        <v>0.36895275999999999</v>
      </c>
      <c r="P4232" s="3">
        <v>10.6</v>
      </c>
      <c r="Q4232" s="2">
        <v>9.2071176015003961E-2</v>
      </c>
      <c r="R4232" s="5">
        <v>48</v>
      </c>
      <c r="S4232" s="5">
        <v>7450</v>
      </c>
      <c r="T4232" s="6">
        <v>91.61</v>
      </c>
      <c r="U4232" s="3">
        <v>9.59</v>
      </c>
    </row>
    <row r="4233" spans="1:21" x14ac:dyDescent="0.25">
      <c r="A4233" s="8">
        <v>44880.791666666657</v>
      </c>
      <c r="B4233" s="1">
        <v>-21.631941632066649</v>
      </c>
      <c r="C4233" s="1">
        <v>14.5</v>
      </c>
      <c r="D4233" s="2">
        <v>0.35991468999999993</v>
      </c>
      <c r="E4233" s="3">
        <v>14.4</v>
      </c>
      <c r="F4233" s="2">
        <v>5.0132880279233599E-2</v>
      </c>
      <c r="G4233" s="4">
        <v>0.39897621999999999</v>
      </c>
      <c r="H4233" s="1">
        <v>13.15</v>
      </c>
      <c r="I4233" s="4">
        <v>5.7112078211908557E-2</v>
      </c>
      <c r="J4233" s="2">
        <v>0.39959685999999989</v>
      </c>
      <c r="K4233" s="3">
        <v>13.07</v>
      </c>
      <c r="L4233" s="2">
        <v>5.1999558501914261E-2</v>
      </c>
      <c r="M4233" s="1">
        <v>-0.19998411591280479</v>
      </c>
      <c r="N4233" s="1">
        <v>10.6</v>
      </c>
      <c r="O4233" s="2">
        <v>0.36414279999999999</v>
      </c>
      <c r="P4233" s="3">
        <v>10.67</v>
      </c>
      <c r="Q4233" s="2">
        <v>9.3772487443635685E-2</v>
      </c>
      <c r="R4233" s="5">
        <v>48</v>
      </c>
      <c r="S4233" s="5">
        <v>7443</v>
      </c>
      <c r="T4233" s="6">
        <v>91.61</v>
      </c>
      <c r="U4233" s="3">
        <v>8.84</v>
      </c>
    </row>
    <row r="4234" spans="1:21" x14ac:dyDescent="0.25">
      <c r="A4234" s="8">
        <v>44880.833333333343</v>
      </c>
      <c r="B4234" s="1">
        <v>-21.60705126969302</v>
      </c>
      <c r="C4234" s="1">
        <v>14.5</v>
      </c>
      <c r="D4234" s="2">
        <v>0.36003106000000012</v>
      </c>
      <c r="E4234" s="3">
        <v>14.4</v>
      </c>
      <c r="F4234" s="2">
        <v>5.0347610288856939E-2</v>
      </c>
      <c r="G4234" s="4">
        <v>0.39901501000000011</v>
      </c>
      <c r="H4234" s="1">
        <v>13.1</v>
      </c>
      <c r="I4234" s="4">
        <v>5.7381221165510143E-2</v>
      </c>
      <c r="J4234" s="2">
        <v>0.3998295999999999</v>
      </c>
      <c r="K4234" s="3">
        <v>13</v>
      </c>
      <c r="L4234" s="2">
        <v>5.2095904081221077E-2</v>
      </c>
      <c r="M4234" s="1">
        <v>-0.19998411591280479</v>
      </c>
      <c r="N4234" s="1">
        <v>10.62</v>
      </c>
      <c r="O4234" s="2">
        <v>0.36030258999999992</v>
      </c>
      <c r="P4234" s="3">
        <v>10.7</v>
      </c>
      <c r="Q4234" s="2">
        <v>9.3929419683333543E-2</v>
      </c>
      <c r="R4234" s="5">
        <v>48</v>
      </c>
      <c r="S4234" s="5">
        <v>7441</v>
      </c>
      <c r="T4234" s="6">
        <v>91.61</v>
      </c>
      <c r="U4234" s="3">
        <v>8.34</v>
      </c>
    </row>
    <row r="4235" spans="1:21" x14ac:dyDescent="0.25">
      <c r="A4235" s="8">
        <v>44880.875</v>
      </c>
      <c r="B4235" s="1">
        <v>-21.582189546918649</v>
      </c>
      <c r="C4235" s="1">
        <v>14.5</v>
      </c>
      <c r="D4235" s="2">
        <v>0.36006984999999991</v>
      </c>
      <c r="E4235" s="3">
        <v>14.4</v>
      </c>
      <c r="F4235" s="2">
        <v>5.0458102769759941E-2</v>
      </c>
      <c r="G4235" s="4">
        <v>0.39882105999999989</v>
      </c>
      <c r="H4235" s="1">
        <v>13.1</v>
      </c>
      <c r="I4235" s="4">
        <v>5.7417663119870878E-2</v>
      </c>
      <c r="J4235" s="2">
        <v>0.39979081000000011</v>
      </c>
      <c r="K4235" s="3">
        <v>13</v>
      </c>
      <c r="L4235" s="2">
        <v>5.2102540269542183E-2</v>
      </c>
      <c r="M4235" s="1">
        <v>-0.19998411591280479</v>
      </c>
      <c r="N4235" s="1">
        <v>10.7</v>
      </c>
      <c r="O4235" s="2">
        <v>0.35750970999999998</v>
      </c>
      <c r="P4235" s="3">
        <v>10.7</v>
      </c>
      <c r="Q4235" s="2">
        <v>9.2734127404368705E-2</v>
      </c>
      <c r="R4235" s="5">
        <v>48</v>
      </c>
      <c r="S4235" s="5">
        <v>7440</v>
      </c>
      <c r="T4235" s="6">
        <v>91.63</v>
      </c>
      <c r="U4235" s="3">
        <v>8.1199999999999992</v>
      </c>
    </row>
    <row r="4236" spans="1:21" x14ac:dyDescent="0.25">
      <c r="A4236" s="8">
        <v>44880.916666666657</v>
      </c>
      <c r="B4236" s="1">
        <v>-21.458309374986069</v>
      </c>
      <c r="C4236" s="1">
        <v>14.5</v>
      </c>
      <c r="D4236" s="2">
        <v>0.36026380000000002</v>
      </c>
      <c r="E4236" s="3">
        <v>14.34</v>
      </c>
      <c r="F4236" s="2">
        <v>5.0560123108691922E-2</v>
      </c>
      <c r="G4236" s="4">
        <v>0.39854952999999987</v>
      </c>
      <c r="H4236" s="1">
        <v>13.1</v>
      </c>
      <c r="I4236" s="4">
        <v>5.7336504577313603E-2</v>
      </c>
      <c r="J4236" s="2">
        <v>0.3994416999999999</v>
      </c>
      <c r="K4236" s="3">
        <v>13</v>
      </c>
      <c r="L4236" s="2">
        <v>5.2162263253097828E-2</v>
      </c>
      <c r="M4236" s="1">
        <v>-0.19998411591280479</v>
      </c>
      <c r="N4236" s="1">
        <v>10.7</v>
      </c>
      <c r="O4236" s="2">
        <v>0.35522110000000012</v>
      </c>
      <c r="P4236" s="3">
        <v>10.76</v>
      </c>
      <c r="Q4236" s="2">
        <v>9.2665110154608904E-2</v>
      </c>
      <c r="R4236" s="5">
        <v>47</v>
      </c>
      <c r="S4236" s="5">
        <v>7438</v>
      </c>
      <c r="T4236" s="6">
        <v>91.64</v>
      </c>
      <c r="U4236" s="3">
        <v>8.01</v>
      </c>
    </row>
    <row r="4237" spans="1:21" x14ac:dyDescent="0.25">
      <c r="A4237" s="8">
        <v>44880.958333333343</v>
      </c>
      <c r="B4237" s="1">
        <v>-21.399099713881451</v>
      </c>
      <c r="C4237" s="1">
        <v>14.46</v>
      </c>
      <c r="D4237" s="2">
        <v>0.36045774999999991</v>
      </c>
      <c r="E4237" s="3">
        <v>14.3</v>
      </c>
      <c r="F4237" s="2">
        <v>5.0541268064174708E-2</v>
      </c>
      <c r="G4237" s="4">
        <v>0.39839437000000011</v>
      </c>
      <c r="H4237" s="1">
        <v>13.01</v>
      </c>
      <c r="I4237" s="4">
        <v>5.6993583341288498E-2</v>
      </c>
      <c r="J4237" s="2">
        <v>0.39901501000000011</v>
      </c>
      <c r="K4237" s="3">
        <v>12.93</v>
      </c>
      <c r="L4237" s="2">
        <v>5.2372025095562449E-2</v>
      </c>
      <c r="M4237" s="1">
        <v>-0.19998411591280479</v>
      </c>
      <c r="N4237" s="1">
        <v>10.7</v>
      </c>
      <c r="O4237" s="2">
        <v>0.35347555000000003</v>
      </c>
      <c r="P4237" s="3">
        <v>10.8</v>
      </c>
      <c r="Q4237" s="2">
        <v>9.3315467047335815E-2</v>
      </c>
      <c r="R4237" s="5">
        <v>47</v>
      </c>
      <c r="S4237" s="5">
        <v>7438</v>
      </c>
      <c r="T4237" s="6">
        <v>91.7</v>
      </c>
      <c r="U4237" s="3">
        <v>8.0500000000000007</v>
      </c>
    </row>
    <row r="4238" spans="1:21" x14ac:dyDescent="0.25">
      <c r="A4238" s="8">
        <v>44881</v>
      </c>
      <c r="B4238" s="1">
        <v>-21.34496772394791</v>
      </c>
      <c r="C4238" s="1">
        <v>14.4</v>
      </c>
      <c r="D4238" s="2">
        <v>0.36065170000000002</v>
      </c>
      <c r="E4238" s="3">
        <v>14.3</v>
      </c>
      <c r="F4238" s="2">
        <v>5.0165595908692268E-2</v>
      </c>
      <c r="G4238" s="4">
        <v>0.39808405000000002</v>
      </c>
      <c r="H4238" s="1">
        <v>13</v>
      </c>
      <c r="I4238" s="4">
        <v>5.7185438698062648E-2</v>
      </c>
      <c r="J4238" s="2">
        <v>0.39854952999999987</v>
      </c>
      <c r="K4238" s="3">
        <v>12.9</v>
      </c>
      <c r="L4238" s="2">
        <v>5.2338217731663077E-2</v>
      </c>
      <c r="M4238" s="1">
        <v>-0.19998411591280479</v>
      </c>
      <c r="N4238" s="1">
        <v>10.7</v>
      </c>
      <c r="O4238" s="2">
        <v>0.35192394999999999</v>
      </c>
      <c r="P4238" s="3">
        <v>10.8</v>
      </c>
      <c r="Q4238" s="2">
        <v>9.3717782594983687E-2</v>
      </c>
      <c r="R4238" s="5">
        <v>48</v>
      </c>
      <c r="S4238" s="5">
        <v>7447</v>
      </c>
      <c r="T4238" s="6">
        <v>91.69</v>
      </c>
      <c r="U4238" s="3">
        <v>7.99</v>
      </c>
    </row>
    <row r="4239" spans="1:21" x14ac:dyDescent="0.25">
      <c r="A4239" s="8">
        <v>44881.041666666657</v>
      </c>
      <c r="B4239" s="1">
        <v>-21.19802999967952</v>
      </c>
      <c r="C4239" s="1">
        <v>14.4</v>
      </c>
      <c r="D4239" s="2">
        <v>0.36092322999999982</v>
      </c>
      <c r="E4239" s="3">
        <v>14.3</v>
      </c>
      <c r="F4239" s="2">
        <v>5.0358115871218898E-2</v>
      </c>
      <c r="G4239" s="4">
        <v>0.39781252</v>
      </c>
      <c r="H4239" s="1">
        <v>13</v>
      </c>
      <c r="I4239" s="4">
        <v>5.7104476735834062E-2</v>
      </c>
      <c r="J4239" s="2">
        <v>0.39800647000000011</v>
      </c>
      <c r="K4239" s="3">
        <v>12.9</v>
      </c>
      <c r="L4239" s="2">
        <v>5.2310542455684311E-2</v>
      </c>
      <c r="M4239" s="1">
        <v>-0.19998411591280479</v>
      </c>
      <c r="N4239" s="1">
        <v>10.7</v>
      </c>
      <c r="O4239" s="2">
        <v>0.35052750999999999</v>
      </c>
      <c r="P4239" s="3">
        <v>10.8</v>
      </c>
      <c r="Q4239" s="2">
        <v>9.3647214661335007E-2</v>
      </c>
      <c r="R4239" s="5">
        <v>46</v>
      </c>
      <c r="S4239" s="5">
        <v>7402</v>
      </c>
      <c r="T4239" s="6">
        <v>91.68</v>
      </c>
      <c r="U4239" s="3">
        <v>7.88</v>
      </c>
    </row>
    <row r="4240" spans="1:21" x14ac:dyDescent="0.25">
      <c r="A4240" s="8">
        <v>44881.083333333343</v>
      </c>
      <c r="B4240" s="1">
        <v>-21.139538524399129</v>
      </c>
      <c r="C4240" s="1">
        <v>14.4</v>
      </c>
      <c r="D4240" s="2">
        <v>0.3613499200000001</v>
      </c>
      <c r="E4240" s="3">
        <v>14.3</v>
      </c>
      <c r="F4240" s="2">
        <v>5.0412707170378088E-2</v>
      </c>
      <c r="G4240" s="4">
        <v>0.39757977999999983</v>
      </c>
      <c r="H4240" s="1">
        <v>13</v>
      </c>
      <c r="I4240" s="4">
        <v>5.6623877410316353E-2</v>
      </c>
      <c r="J4240" s="2">
        <v>0.39757977999999983</v>
      </c>
      <c r="K4240" s="3">
        <v>12.9</v>
      </c>
      <c r="L4240" s="2">
        <v>5.2504124355923783E-2</v>
      </c>
      <c r="M4240" s="1">
        <v>-0.19998411591280479</v>
      </c>
      <c r="N4240" s="1">
        <v>10.7</v>
      </c>
      <c r="O4240" s="2">
        <v>0.34936381000000011</v>
      </c>
      <c r="P4240" s="3">
        <v>10.8</v>
      </c>
      <c r="Q4240" s="2">
        <v>9.3946952835532782E-2</v>
      </c>
      <c r="R4240" s="5">
        <v>47</v>
      </c>
      <c r="S4240" s="5">
        <v>7424</v>
      </c>
      <c r="T4240" s="6">
        <v>91.67</v>
      </c>
      <c r="U4240" s="3">
        <v>7.01</v>
      </c>
    </row>
    <row r="4241" spans="1:21" x14ac:dyDescent="0.25">
      <c r="A4241" s="8">
        <v>44881.125</v>
      </c>
      <c r="B4241" s="1">
        <v>-20.989181470701268</v>
      </c>
      <c r="C4241" s="1">
        <v>14.4</v>
      </c>
      <c r="D4241" s="2">
        <v>0.36169902999999998</v>
      </c>
      <c r="E4241" s="3">
        <v>14.26</v>
      </c>
      <c r="F4241" s="2">
        <v>5.0139986865510952E-2</v>
      </c>
      <c r="G4241" s="4">
        <v>0.39726946000000002</v>
      </c>
      <c r="H4241" s="1">
        <v>13</v>
      </c>
      <c r="I4241" s="4">
        <v>5.5774854864794443E-2</v>
      </c>
      <c r="J4241" s="2">
        <v>0.39715308999999999</v>
      </c>
      <c r="K4241" s="3">
        <v>12.9</v>
      </c>
      <c r="L4241" s="2">
        <v>5.2456185450672627E-2</v>
      </c>
      <c r="M4241" s="1">
        <v>-0.19998411591280479</v>
      </c>
      <c r="N4241" s="1">
        <v>10.7</v>
      </c>
      <c r="O4241" s="2">
        <v>0.34831647999999982</v>
      </c>
      <c r="P4241" s="3">
        <v>10.8</v>
      </c>
      <c r="Q4241" s="2">
        <v>9.443368966138696E-2</v>
      </c>
      <c r="R4241" s="5">
        <v>47</v>
      </c>
      <c r="S4241" s="5">
        <v>7432</v>
      </c>
      <c r="T4241" s="6">
        <v>91.66</v>
      </c>
      <c r="U4241" s="3">
        <v>6.17</v>
      </c>
    </row>
    <row r="4242" spans="1:21" x14ac:dyDescent="0.25">
      <c r="A4242" s="8">
        <v>44881.166666666657</v>
      </c>
      <c r="B4242" s="1">
        <v>-20.883125692183501</v>
      </c>
      <c r="C4242" s="1">
        <v>14.4</v>
      </c>
      <c r="D4242" s="2">
        <v>0.36224208999999991</v>
      </c>
      <c r="E4242" s="3">
        <v>14.2</v>
      </c>
      <c r="F4242" s="2">
        <v>5.053884371446437E-2</v>
      </c>
      <c r="G4242" s="4">
        <v>0.39692034999999998</v>
      </c>
      <c r="H4242" s="1">
        <v>12.99</v>
      </c>
      <c r="I4242" s="4">
        <v>5.5328762708125347E-2</v>
      </c>
      <c r="J4242" s="2">
        <v>0.39668761000000008</v>
      </c>
      <c r="K4242" s="3">
        <v>12.9</v>
      </c>
      <c r="L4242" s="2">
        <v>5.2778105768971323E-2</v>
      </c>
      <c r="M4242" s="1">
        <v>-0.19998411591280479</v>
      </c>
      <c r="N4242" s="1">
        <v>10.7</v>
      </c>
      <c r="O4242" s="2">
        <v>0.34746309999999991</v>
      </c>
      <c r="P4242" s="3">
        <v>10.8</v>
      </c>
      <c r="Q4242" s="2">
        <v>9.4653672826290086E-2</v>
      </c>
      <c r="R4242" s="5">
        <v>47</v>
      </c>
      <c r="S4242" s="5">
        <v>7438</v>
      </c>
      <c r="T4242" s="6">
        <v>91.65</v>
      </c>
      <c r="U4242" s="3">
        <v>5.4</v>
      </c>
    </row>
    <row r="4243" spans="1:21" x14ac:dyDescent="0.25">
      <c r="A4243" s="8">
        <v>44881.208333333343</v>
      </c>
      <c r="B4243" s="1">
        <v>-20.7107345546865</v>
      </c>
      <c r="C4243" s="1">
        <v>14.4</v>
      </c>
      <c r="D4243" s="2">
        <v>0.36274635999999999</v>
      </c>
      <c r="E4243" s="3">
        <v>14.2</v>
      </c>
      <c r="F4243" s="2">
        <v>5.0698664971173021E-2</v>
      </c>
      <c r="G4243" s="4">
        <v>0.39664882000000001</v>
      </c>
      <c r="H4243" s="1">
        <v>12.9</v>
      </c>
      <c r="I4243" s="4">
        <v>5.5018469880720018E-2</v>
      </c>
      <c r="J4243" s="2">
        <v>0.39629971000000008</v>
      </c>
      <c r="K4243" s="3">
        <v>12.89</v>
      </c>
      <c r="L4243" s="2">
        <v>5.3213267503903393E-2</v>
      </c>
      <c r="M4243" s="1">
        <v>-0.19998411591280479</v>
      </c>
      <c r="N4243" s="1">
        <v>10.7</v>
      </c>
      <c r="O4243" s="2">
        <v>0.34657092999999989</v>
      </c>
      <c r="P4243" s="3">
        <v>10.74</v>
      </c>
      <c r="Q4243" s="2">
        <v>9.4690390828495369E-2</v>
      </c>
      <c r="R4243" s="5">
        <v>47</v>
      </c>
      <c r="S4243" s="5">
        <v>7428</v>
      </c>
      <c r="T4243" s="6">
        <v>91.62</v>
      </c>
      <c r="U4243" s="3">
        <v>4.99</v>
      </c>
    </row>
    <row r="4244" spans="1:21" x14ac:dyDescent="0.25">
      <c r="A4244" s="8">
        <v>44881.25</v>
      </c>
      <c r="B4244" s="1">
        <v>-20.535037602185369</v>
      </c>
      <c r="C4244" s="1">
        <v>14.4</v>
      </c>
      <c r="D4244" s="2">
        <v>0.363367</v>
      </c>
      <c r="E4244" s="3">
        <v>14.2</v>
      </c>
      <c r="F4244" s="2">
        <v>5.1312251851902087E-2</v>
      </c>
      <c r="G4244" s="4">
        <v>0.39633849999999993</v>
      </c>
      <c r="H4244" s="1">
        <v>12.9</v>
      </c>
      <c r="I4244" s="4">
        <v>5.5711635634122278E-2</v>
      </c>
      <c r="J4244" s="2">
        <v>0.39591181000000009</v>
      </c>
      <c r="K4244" s="3">
        <v>12.8</v>
      </c>
      <c r="L4244" s="2">
        <v>5.330160411380739E-2</v>
      </c>
      <c r="M4244" s="1">
        <v>-0.19998411591280479</v>
      </c>
      <c r="N4244" s="1">
        <v>10.7</v>
      </c>
      <c r="O4244" s="2">
        <v>0.34575633999999988</v>
      </c>
      <c r="P4244" s="3">
        <v>10.7</v>
      </c>
      <c r="Q4244" s="2">
        <v>9.5135266217053038E-2</v>
      </c>
      <c r="R4244" s="5">
        <v>47</v>
      </c>
      <c r="S4244" s="5">
        <v>7419</v>
      </c>
      <c r="T4244" s="6">
        <v>91.64</v>
      </c>
      <c r="U4244" s="3">
        <v>4.45</v>
      </c>
    </row>
    <row r="4245" spans="1:21" x14ac:dyDescent="0.25">
      <c r="A4245" s="8">
        <v>44881.291666666657</v>
      </c>
      <c r="B4245" s="1">
        <v>-20.32335963912897</v>
      </c>
      <c r="C4245" s="1">
        <v>14.33</v>
      </c>
      <c r="D4245" s="2">
        <v>0.36391005999999998</v>
      </c>
      <c r="E4245" s="3">
        <v>14.2</v>
      </c>
      <c r="F4245" s="2">
        <v>5.1468455094426373E-2</v>
      </c>
      <c r="G4245" s="4">
        <v>0.39602817999999979</v>
      </c>
      <c r="H4245" s="1">
        <v>12.9</v>
      </c>
      <c r="I4245" s="4">
        <v>5.5639450165181632E-2</v>
      </c>
      <c r="J4245" s="2">
        <v>0.39544633000000001</v>
      </c>
      <c r="K4245" s="3">
        <v>12.8</v>
      </c>
      <c r="L4245" s="2">
        <v>5.4000090750864288E-2</v>
      </c>
      <c r="M4245" s="1">
        <v>-0.19998411591280479</v>
      </c>
      <c r="N4245" s="1">
        <v>10.62</v>
      </c>
      <c r="O4245" s="2">
        <v>0.34513569999999988</v>
      </c>
      <c r="P4245" s="3">
        <v>10.65</v>
      </c>
      <c r="Q4245" s="2">
        <v>9.5316095600869191E-2</v>
      </c>
      <c r="R4245" s="5">
        <v>46</v>
      </c>
      <c r="S4245" s="5">
        <v>7408</v>
      </c>
      <c r="T4245" s="6">
        <v>91.68</v>
      </c>
      <c r="U4245" s="3">
        <v>3.63</v>
      </c>
    </row>
    <row r="4246" spans="1:21" x14ac:dyDescent="0.25">
      <c r="A4246" s="8">
        <v>44881.333333333343</v>
      </c>
      <c r="B4246" s="1">
        <v>-20.11386368133164</v>
      </c>
      <c r="C4246" s="1">
        <v>14.3</v>
      </c>
      <c r="D4246" s="2">
        <v>0.36468585999999997</v>
      </c>
      <c r="E4246" s="3">
        <v>14.2</v>
      </c>
      <c r="F4246" s="2">
        <v>5.1828360926516381E-2</v>
      </c>
      <c r="G4246" s="4">
        <v>0.39579543999999989</v>
      </c>
      <c r="H4246" s="1">
        <v>12.9</v>
      </c>
      <c r="I4246" s="4">
        <v>5.6067372589447689E-2</v>
      </c>
      <c r="J4246" s="2">
        <v>0.39509722000000003</v>
      </c>
      <c r="K4246" s="3">
        <v>12.8</v>
      </c>
      <c r="L4246" s="2">
        <v>5.3688891700164859E-2</v>
      </c>
      <c r="M4246" s="1">
        <v>-0.19998411591280479</v>
      </c>
      <c r="N4246" s="1">
        <v>10.6</v>
      </c>
      <c r="O4246" s="2">
        <v>0.34463143000000002</v>
      </c>
      <c r="P4246" s="3">
        <v>10.6</v>
      </c>
      <c r="Q4246" s="2">
        <v>9.4809782265430145E-2</v>
      </c>
      <c r="R4246" s="5">
        <v>46</v>
      </c>
      <c r="S4246" s="5">
        <v>7406</v>
      </c>
      <c r="T4246" s="6">
        <v>91.74</v>
      </c>
      <c r="U4246" s="3">
        <v>2.75</v>
      </c>
    </row>
    <row r="4247" spans="1:21" x14ac:dyDescent="0.25">
      <c r="A4247" s="8">
        <v>44881.375</v>
      </c>
      <c r="B4247" s="1">
        <v>-19.842459494851049</v>
      </c>
      <c r="C4247" s="1">
        <v>14.3</v>
      </c>
      <c r="D4247" s="2">
        <v>0.36522892000000012</v>
      </c>
      <c r="E4247" s="3">
        <v>14.18</v>
      </c>
      <c r="F4247" s="2">
        <v>5.1632513694593173E-2</v>
      </c>
      <c r="G4247" s="4">
        <v>0.39548512000000002</v>
      </c>
      <c r="H4247" s="1">
        <v>12.9</v>
      </c>
      <c r="I4247" s="4">
        <v>5.690445719807679E-2</v>
      </c>
      <c r="J4247" s="2">
        <v>0.3947481100000001</v>
      </c>
      <c r="K4247" s="3">
        <v>12.8</v>
      </c>
      <c r="L4247" s="2">
        <v>5.3749419873748303E-2</v>
      </c>
      <c r="M4247" s="1">
        <v>-0.19998411591280479</v>
      </c>
      <c r="N4247" s="1">
        <v>10.51</v>
      </c>
      <c r="O4247" s="2">
        <v>0.3439332100000001</v>
      </c>
      <c r="P4247" s="3">
        <v>10.52</v>
      </c>
      <c r="Q4247" s="2">
        <v>9.4150621378136401E-2</v>
      </c>
      <c r="R4247" s="5">
        <v>46</v>
      </c>
      <c r="S4247" s="5">
        <v>7394</v>
      </c>
      <c r="T4247" s="6">
        <v>91.76</v>
      </c>
      <c r="U4247" s="3">
        <v>2.16</v>
      </c>
    </row>
    <row r="4248" spans="1:21" x14ac:dyDescent="0.25">
      <c r="A4248" s="8">
        <v>44881.416666666657</v>
      </c>
      <c r="B4248" s="1">
        <v>-19.552194212222489</v>
      </c>
      <c r="C4248" s="1">
        <v>14.3</v>
      </c>
      <c r="D4248" s="2">
        <v>0.36592713999999987</v>
      </c>
      <c r="E4248" s="3">
        <v>14.1</v>
      </c>
      <c r="F4248" s="2">
        <v>5.0839210510210869E-2</v>
      </c>
      <c r="G4248" s="4">
        <v>0.39525237999999979</v>
      </c>
      <c r="H4248" s="1">
        <v>12.9</v>
      </c>
      <c r="I4248" s="4">
        <v>5.655526351475882E-2</v>
      </c>
      <c r="J4248" s="2">
        <v>0.39451537000000009</v>
      </c>
      <c r="K4248" s="3">
        <v>12.8</v>
      </c>
      <c r="L4248" s="2">
        <v>5.4038050442162908E-2</v>
      </c>
      <c r="M4248" s="1">
        <v>-0.19998411591280479</v>
      </c>
      <c r="N4248" s="1">
        <v>10.45</v>
      </c>
      <c r="O4248" s="2">
        <v>0.34339015000000012</v>
      </c>
      <c r="P4248" s="3">
        <v>10.43</v>
      </c>
      <c r="Q4248" s="2">
        <v>9.4760978416938063E-2</v>
      </c>
      <c r="R4248" s="5">
        <v>46</v>
      </c>
      <c r="S4248" s="5">
        <v>7396</v>
      </c>
      <c r="T4248" s="6">
        <v>91.81</v>
      </c>
      <c r="U4248" s="3">
        <v>4.8899999999999997</v>
      </c>
    </row>
    <row r="4249" spans="1:21" x14ac:dyDescent="0.25">
      <c r="A4249" s="8">
        <v>44881.458333333343</v>
      </c>
      <c r="B4249" s="1">
        <v>-19.297253518094969</v>
      </c>
      <c r="C4249" s="1">
        <v>14.3</v>
      </c>
      <c r="D4249" s="2">
        <v>0.36658657000000022</v>
      </c>
      <c r="E4249" s="3">
        <v>14.1</v>
      </c>
      <c r="F4249" s="2">
        <v>5.0276531993150568E-2</v>
      </c>
      <c r="G4249" s="4">
        <v>0.39505843000000002</v>
      </c>
      <c r="H4249" s="1">
        <v>12.9</v>
      </c>
      <c r="I4249" s="4">
        <v>5.6851916811053442E-2</v>
      </c>
      <c r="J4249" s="2">
        <v>0.39408867999999991</v>
      </c>
      <c r="K4249" s="3">
        <v>12.8</v>
      </c>
      <c r="L4249" s="2">
        <v>5.4237097432046237E-2</v>
      </c>
      <c r="M4249" s="1">
        <v>-0.19998411591280479</v>
      </c>
      <c r="N4249" s="1">
        <v>10.4</v>
      </c>
      <c r="O4249" s="2">
        <v>0.34296346</v>
      </c>
      <c r="P4249" s="3">
        <v>10.4</v>
      </c>
      <c r="Q4249" s="2">
        <v>9.4228920115109402E-2</v>
      </c>
      <c r="R4249" s="5">
        <v>46</v>
      </c>
      <c r="S4249" s="5">
        <v>7400</v>
      </c>
      <c r="T4249" s="6">
        <v>91.85</v>
      </c>
      <c r="U4249" s="3">
        <v>7.6</v>
      </c>
    </row>
    <row r="4250" spans="1:21" x14ac:dyDescent="0.25">
      <c r="A4250" s="8">
        <v>44881.5</v>
      </c>
      <c r="B4250" s="1">
        <v>-18.988711772493559</v>
      </c>
      <c r="C4250" s="1">
        <v>14.3</v>
      </c>
      <c r="D4250" s="2">
        <v>0.36740116</v>
      </c>
      <c r="E4250" s="3">
        <v>14.1</v>
      </c>
      <c r="F4250" s="2">
        <v>5.0157163262460502E-2</v>
      </c>
      <c r="G4250" s="4">
        <v>0.39482569000000001</v>
      </c>
      <c r="H4250" s="1">
        <v>12.83</v>
      </c>
      <c r="I4250" s="4">
        <v>5.6390634529750371E-2</v>
      </c>
      <c r="J4250" s="2">
        <v>0.39373957000000009</v>
      </c>
      <c r="K4250" s="3">
        <v>12.8</v>
      </c>
      <c r="L4250" s="2">
        <v>5.3553027842781313E-2</v>
      </c>
      <c r="M4250" s="1">
        <v>-0.19998411591280479</v>
      </c>
      <c r="N4250" s="1">
        <v>10.4</v>
      </c>
      <c r="O4250" s="2">
        <v>0.34249797999999992</v>
      </c>
      <c r="P4250" s="3">
        <v>10.4</v>
      </c>
      <c r="Q4250" s="2">
        <v>9.3481523342174841E-2</v>
      </c>
      <c r="R4250" s="5">
        <v>46</v>
      </c>
      <c r="S4250" s="5">
        <v>7400</v>
      </c>
      <c r="T4250" s="6">
        <v>91.84</v>
      </c>
      <c r="U4250" s="3">
        <v>8.08</v>
      </c>
    </row>
    <row r="4251" spans="1:21" x14ac:dyDescent="0.25">
      <c r="A4251" s="8">
        <v>44881.541666666657</v>
      </c>
      <c r="B4251" s="1">
        <v>-18.680801359500759</v>
      </c>
      <c r="C4251" s="1">
        <v>14.3</v>
      </c>
      <c r="D4251" s="2">
        <v>0.36802180000000001</v>
      </c>
      <c r="E4251" s="3">
        <v>14.1</v>
      </c>
      <c r="F4251" s="2">
        <v>5.0645909080111198E-2</v>
      </c>
      <c r="G4251" s="4">
        <v>0.3946317399999999</v>
      </c>
      <c r="H4251" s="1">
        <v>12.8</v>
      </c>
      <c r="I4251" s="4">
        <v>5.7086939487312548E-2</v>
      </c>
      <c r="J4251" s="2">
        <v>0.39354561999999998</v>
      </c>
      <c r="K4251" s="3">
        <v>12.8</v>
      </c>
      <c r="L4251" s="2">
        <v>5.3340201580341098E-2</v>
      </c>
      <c r="M4251" s="1">
        <v>-0.19998411591280479</v>
      </c>
      <c r="N4251" s="1">
        <v>10.4</v>
      </c>
      <c r="O4251" s="2">
        <v>0.34199371000000012</v>
      </c>
      <c r="P4251" s="3">
        <v>10.4</v>
      </c>
      <c r="Q4251" s="2">
        <v>9.3392396978624045E-2</v>
      </c>
      <c r="R4251" s="5">
        <v>46</v>
      </c>
      <c r="S4251" s="5">
        <v>7404</v>
      </c>
      <c r="T4251" s="6">
        <v>91.85</v>
      </c>
      <c r="U4251" s="3">
        <v>10.37</v>
      </c>
    </row>
    <row r="4252" spans="1:21" x14ac:dyDescent="0.25">
      <c r="A4252" s="8">
        <v>44881.583333333343</v>
      </c>
      <c r="B4252" s="1">
        <v>-18.382116002266422</v>
      </c>
      <c r="C4252" s="1">
        <v>14.29</v>
      </c>
      <c r="D4252" s="2">
        <v>0.3686424399999999</v>
      </c>
      <c r="E4252" s="3">
        <v>14.1</v>
      </c>
      <c r="F4252" s="2">
        <v>5.0321549073415281E-2</v>
      </c>
      <c r="G4252" s="4">
        <v>0.39439899999999989</v>
      </c>
      <c r="H4252" s="1">
        <v>12.8</v>
      </c>
      <c r="I4252" s="4">
        <v>5.7525780112769258E-2</v>
      </c>
      <c r="J4252" s="2">
        <v>0.39292497999999992</v>
      </c>
      <c r="K4252" s="3">
        <v>12.8</v>
      </c>
      <c r="L4252" s="2">
        <v>5.3693212407453429E-2</v>
      </c>
      <c r="M4252" s="1">
        <v>-0.19998411591280479</v>
      </c>
      <c r="N4252" s="1">
        <v>10.4</v>
      </c>
      <c r="O4252" s="2">
        <v>0.34145065000000008</v>
      </c>
      <c r="P4252" s="3">
        <v>10.41</v>
      </c>
      <c r="Q4252" s="2">
        <v>9.352377945074411E-2</v>
      </c>
      <c r="R4252" s="5">
        <v>47</v>
      </c>
      <c r="S4252" s="5">
        <v>7412</v>
      </c>
      <c r="T4252" s="6">
        <v>91.78</v>
      </c>
      <c r="U4252" s="3">
        <v>13.83</v>
      </c>
    </row>
    <row r="4253" spans="1:21" x14ac:dyDescent="0.25">
      <c r="A4253" s="8">
        <v>44881.625</v>
      </c>
      <c r="B4253" s="1">
        <v>-18.084041809674879</v>
      </c>
      <c r="C4253" s="1">
        <v>14.2</v>
      </c>
      <c r="D4253" s="2">
        <v>0.36934065999999999</v>
      </c>
      <c r="E4253" s="3">
        <v>14.08</v>
      </c>
      <c r="F4253" s="2">
        <v>5.0921556596710042E-2</v>
      </c>
      <c r="G4253" s="4">
        <v>0.39420505000000011</v>
      </c>
      <c r="H4253" s="1">
        <v>12.8</v>
      </c>
      <c r="I4253" s="4">
        <v>5.7429333322742693E-2</v>
      </c>
      <c r="J4253" s="2">
        <v>0.39261466</v>
      </c>
      <c r="K4253" s="3">
        <v>12.79</v>
      </c>
      <c r="L4253" s="2">
        <v>5.3256228475644367E-2</v>
      </c>
      <c r="M4253" s="1">
        <v>-0.19998411591280479</v>
      </c>
      <c r="N4253" s="1">
        <v>10.4</v>
      </c>
      <c r="O4253" s="2">
        <v>0.34098517000000023</v>
      </c>
      <c r="P4253" s="3">
        <v>10.53</v>
      </c>
      <c r="Q4253" s="2">
        <v>9.4674025277262083E-2</v>
      </c>
      <c r="R4253" s="5">
        <v>47</v>
      </c>
      <c r="S4253" s="5">
        <v>7423</v>
      </c>
      <c r="T4253" s="6">
        <v>91.76</v>
      </c>
      <c r="U4253" s="3">
        <v>14.46</v>
      </c>
    </row>
    <row r="4254" spans="1:21" x14ac:dyDescent="0.25">
      <c r="A4254" s="8">
        <v>44881.666666666657</v>
      </c>
      <c r="B4254" s="1">
        <v>-17.762148736742901</v>
      </c>
      <c r="C4254" s="1">
        <v>14.2</v>
      </c>
      <c r="D4254" s="2">
        <v>0.36996129999999988</v>
      </c>
      <c r="E4254" s="3">
        <v>14</v>
      </c>
      <c r="F4254" s="2">
        <v>5.0613145151780843E-2</v>
      </c>
      <c r="G4254" s="4">
        <v>0.39401109999999989</v>
      </c>
      <c r="H4254" s="1">
        <v>12.8</v>
      </c>
      <c r="I4254" s="4">
        <v>5.746518980913265E-2</v>
      </c>
      <c r="J4254" s="2">
        <v>0.39226555000000007</v>
      </c>
      <c r="K4254" s="3">
        <v>12.7</v>
      </c>
      <c r="L4254" s="2">
        <v>5.2726593949291689E-2</v>
      </c>
      <c r="M4254" s="1">
        <v>-0.19998411591280479</v>
      </c>
      <c r="N4254" s="1">
        <v>10.5</v>
      </c>
      <c r="O4254" s="2">
        <v>0.34048089999999998</v>
      </c>
      <c r="P4254" s="3">
        <v>10.6</v>
      </c>
      <c r="Q4254" s="2">
        <v>9.5209302854502187E-2</v>
      </c>
      <c r="R4254" s="5">
        <v>47</v>
      </c>
      <c r="S4254" s="5">
        <v>7426</v>
      </c>
      <c r="T4254" s="6">
        <v>91.74</v>
      </c>
      <c r="U4254" s="3">
        <v>11.45</v>
      </c>
    </row>
    <row r="4255" spans="1:21" x14ac:dyDescent="0.25">
      <c r="A4255" s="8">
        <v>44881.708333333343</v>
      </c>
      <c r="B4255" s="1">
        <v>-17.49022926953991</v>
      </c>
      <c r="C4255" s="1">
        <v>14.2</v>
      </c>
      <c r="D4255" s="2">
        <v>0.37065952000000002</v>
      </c>
      <c r="E4255" s="3">
        <v>14</v>
      </c>
      <c r="F4255" s="2">
        <v>5.0858993681503192E-2</v>
      </c>
      <c r="G4255" s="4">
        <v>0.39393351999999998</v>
      </c>
      <c r="H4255" s="1">
        <v>12.8</v>
      </c>
      <c r="I4255" s="4">
        <v>5.6821568982256022E-2</v>
      </c>
      <c r="J4255" s="2">
        <v>0.39187765000000008</v>
      </c>
      <c r="K4255" s="3">
        <v>12.7</v>
      </c>
      <c r="L4255" s="2">
        <v>5.2549421408639677E-2</v>
      </c>
      <c r="M4255" s="1">
        <v>-0.19998411591280479</v>
      </c>
      <c r="N4255" s="1">
        <v>10.5</v>
      </c>
      <c r="O4255" s="2">
        <v>0.34013178999999999</v>
      </c>
      <c r="P4255" s="3">
        <v>10.6</v>
      </c>
      <c r="Q4255" s="2">
        <v>9.5297669224331083E-2</v>
      </c>
      <c r="R4255" s="5">
        <v>47</v>
      </c>
      <c r="S4255" s="5">
        <v>7420</v>
      </c>
      <c r="T4255" s="6">
        <v>91.69</v>
      </c>
      <c r="U4255" s="3">
        <v>9.89</v>
      </c>
    </row>
    <row r="4256" spans="1:21" x14ac:dyDescent="0.25">
      <c r="A4256" s="8">
        <v>44881.75</v>
      </c>
      <c r="B4256" s="1">
        <v>-17.19077683295755</v>
      </c>
      <c r="C4256" s="1">
        <v>14.2</v>
      </c>
      <c r="D4256" s="2">
        <v>0.37108621000000008</v>
      </c>
      <c r="E4256" s="3">
        <v>14</v>
      </c>
      <c r="F4256" s="2">
        <v>5.0561431015946179E-2</v>
      </c>
      <c r="G4256" s="4">
        <v>0.39362320000000001</v>
      </c>
      <c r="H4256" s="1">
        <v>12.8</v>
      </c>
      <c r="I4256" s="4">
        <v>5.6227196003304447E-2</v>
      </c>
      <c r="J4256" s="2">
        <v>0.39152853999999992</v>
      </c>
      <c r="K4256" s="3">
        <v>12.7</v>
      </c>
      <c r="L4256" s="2">
        <v>5.2972650133743727E-2</v>
      </c>
      <c r="M4256" s="1">
        <v>-0.19998411591280479</v>
      </c>
      <c r="N4256" s="1">
        <v>10.5</v>
      </c>
      <c r="O4256" s="2">
        <v>0.33970509999999998</v>
      </c>
      <c r="P4256" s="3">
        <v>10.6</v>
      </c>
      <c r="Q4256" s="2">
        <v>9.4967295706047741E-2</v>
      </c>
      <c r="R4256" s="5">
        <v>47</v>
      </c>
      <c r="S4256" s="5">
        <v>7410</v>
      </c>
      <c r="T4256" s="6">
        <v>91.7</v>
      </c>
      <c r="U4256" s="3">
        <v>7.75</v>
      </c>
    </row>
    <row r="4257" spans="1:21" x14ac:dyDescent="0.25">
      <c r="A4257" s="8">
        <v>44881.791666666657</v>
      </c>
      <c r="B4257" s="1">
        <v>-16.935401702627839</v>
      </c>
      <c r="C4257" s="1">
        <v>14.2</v>
      </c>
      <c r="D4257" s="2">
        <v>0.37162927000000012</v>
      </c>
      <c r="E4257" s="3">
        <v>14</v>
      </c>
      <c r="F4257" s="2">
        <v>5.0480094304904473E-2</v>
      </c>
      <c r="G4257" s="4">
        <v>0.39335167000000021</v>
      </c>
      <c r="H4257" s="1">
        <v>12.8</v>
      </c>
      <c r="I4257" s="4">
        <v>5.5376447037122377E-2</v>
      </c>
      <c r="J4257" s="2">
        <v>0.39129580000000003</v>
      </c>
      <c r="K4257" s="3">
        <v>12.7</v>
      </c>
      <c r="L4257" s="2">
        <v>5.2405138526607407E-2</v>
      </c>
      <c r="M4257" s="1">
        <v>-0.19998411591280479</v>
      </c>
      <c r="N4257" s="1">
        <v>10.5</v>
      </c>
      <c r="O4257" s="2">
        <v>0.33920083000000001</v>
      </c>
      <c r="P4257" s="3">
        <v>10.6</v>
      </c>
      <c r="Q4257" s="2">
        <v>9.4005742887774094E-2</v>
      </c>
      <c r="R4257" s="5">
        <v>46</v>
      </c>
      <c r="S4257" s="5">
        <v>7403</v>
      </c>
      <c r="T4257" s="6">
        <v>91.73</v>
      </c>
      <c r="U4257" s="3">
        <v>5.19</v>
      </c>
    </row>
    <row r="4258" spans="1:21" x14ac:dyDescent="0.25">
      <c r="A4258" s="8">
        <v>44881.833333333343</v>
      </c>
      <c r="B4258" s="1">
        <v>-16.641616224342901</v>
      </c>
      <c r="C4258" s="1">
        <v>14.2</v>
      </c>
      <c r="D4258" s="2">
        <v>0.37217232999999988</v>
      </c>
      <c r="E4258" s="3">
        <v>14</v>
      </c>
      <c r="F4258" s="2">
        <v>5.0514909500601883E-2</v>
      </c>
      <c r="G4258" s="4">
        <v>0.39319651000000011</v>
      </c>
      <c r="H4258" s="1">
        <v>12.7</v>
      </c>
      <c r="I4258" s="4">
        <v>5.5301249443942838E-2</v>
      </c>
      <c r="J4258" s="2">
        <v>0.39098547999999989</v>
      </c>
      <c r="K4258" s="3">
        <v>12.7</v>
      </c>
      <c r="L4258" s="2">
        <v>5.2456948121863453E-2</v>
      </c>
      <c r="M4258" s="1">
        <v>-0.19998411591280479</v>
      </c>
      <c r="N4258" s="1">
        <v>10.47</v>
      </c>
      <c r="O4258" s="2">
        <v>0.33877413999999989</v>
      </c>
      <c r="P4258" s="3">
        <v>10.53</v>
      </c>
      <c r="Q4258" s="2">
        <v>9.3277932040118458E-2</v>
      </c>
      <c r="R4258" s="5">
        <v>46</v>
      </c>
      <c r="S4258" s="5">
        <v>7396</v>
      </c>
      <c r="T4258" s="6">
        <v>91.77</v>
      </c>
      <c r="U4258" s="3">
        <v>3.04</v>
      </c>
    </row>
    <row r="4259" spans="1:21" x14ac:dyDescent="0.25">
      <c r="A4259" s="8">
        <v>44881.875</v>
      </c>
      <c r="B4259" s="1">
        <v>-16.383078131903289</v>
      </c>
      <c r="C4259" s="1">
        <v>14.2</v>
      </c>
      <c r="D4259" s="2">
        <v>0.37259902</v>
      </c>
      <c r="E4259" s="3">
        <v>14</v>
      </c>
      <c r="F4259" s="2">
        <v>5.0567112571734588E-2</v>
      </c>
      <c r="G4259" s="4">
        <v>0.39304135000000012</v>
      </c>
      <c r="H4259" s="1">
        <v>12.7</v>
      </c>
      <c r="I4259" s="4">
        <v>5.5456318823083488E-2</v>
      </c>
      <c r="J4259" s="2">
        <v>0.39067516000000002</v>
      </c>
      <c r="K4259" s="3">
        <v>12.7</v>
      </c>
      <c r="L4259" s="2">
        <v>5.226749558080656E-2</v>
      </c>
      <c r="M4259" s="1">
        <v>-0.19998411591280479</v>
      </c>
      <c r="N4259" s="1">
        <v>10.4</v>
      </c>
      <c r="O4259" s="2">
        <v>0.33854139999999999</v>
      </c>
      <c r="P4259" s="3">
        <v>10.42</v>
      </c>
      <c r="Q4259" s="2">
        <v>9.2737826463092421E-2</v>
      </c>
      <c r="R4259" s="5">
        <v>45</v>
      </c>
      <c r="S4259" s="5">
        <v>7378</v>
      </c>
      <c r="T4259" s="6">
        <v>91.81</v>
      </c>
      <c r="U4259" s="3">
        <v>1.31</v>
      </c>
    </row>
    <row r="4260" spans="1:21" x14ac:dyDescent="0.25">
      <c r="A4260" s="8">
        <v>44881.916666666657</v>
      </c>
      <c r="B4260" s="1">
        <v>-16.124843283293721</v>
      </c>
      <c r="C4260" s="1">
        <v>14.2</v>
      </c>
      <c r="D4260" s="2">
        <v>0.37310328999999998</v>
      </c>
      <c r="E4260" s="3">
        <v>14</v>
      </c>
      <c r="F4260" s="2">
        <v>5.1075822817698693E-2</v>
      </c>
      <c r="G4260" s="4">
        <v>0.39284740000000001</v>
      </c>
      <c r="H4260" s="1">
        <v>12.7</v>
      </c>
      <c r="I4260" s="4">
        <v>5.4982057492346949E-2</v>
      </c>
      <c r="J4260" s="2">
        <v>0.39024847000000001</v>
      </c>
      <c r="K4260" s="3">
        <v>12.7</v>
      </c>
      <c r="L4260" s="2">
        <v>5.1858546113426211E-2</v>
      </c>
      <c r="M4260" s="1">
        <v>-0.19998411591280479</v>
      </c>
      <c r="N4260" s="1">
        <v>10.3</v>
      </c>
      <c r="O4260" s="2">
        <v>0.33811470999999987</v>
      </c>
      <c r="P4260" s="3">
        <v>10.28</v>
      </c>
      <c r="Q4260" s="2">
        <v>9.2686047328441892E-2</v>
      </c>
      <c r="R4260" s="5">
        <v>45</v>
      </c>
      <c r="S4260" s="5">
        <v>7372</v>
      </c>
      <c r="T4260" s="6">
        <v>91.79</v>
      </c>
      <c r="U4260" s="3">
        <v>0.31</v>
      </c>
    </row>
    <row r="4261" spans="1:21" x14ac:dyDescent="0.25">
      <c r="A4261" s="8">
        <v>44881.958333333343</v>
      </c>
      <c r="B4261" s="1">
        <v>-15.89994062117375</v>
      </c>
      <c r="C4261" s="1">
        <v>14.14</v>
      </c>
      <c r="D4261" s="2">
        <v>0.37360755999999989</v>
      </c>
      <c r="E4261" s="3">
        <v>14</v>
      </c>
      <c r="F4261" s="2">
        <v>5.0881674120274167E-2</v>
      </c>
      <c r="G4261" s="4">
        <v>0.39269223999999991</v>
      </c>
      <c r="H4261" s="1">
        <v>12.7</v>
      </c>
      <c r="I4261" s="4">
        <v>5.5263299770908672E-2</v>
      </c>
      <c r="J4261" s="2">
        <v>0.39005452000000013</v>
      </c>
      <c r="K4261" s="3">
        <v>12.6</v>
      </c>
      <c r="L4261" s="2">
        <v>5.1913601809894627E-2</v>
      </c>
      <c r="M4261" s="1">
        <v>-0.19998411591280479</v>
      </c>
      <c r="N4261" s="1">
        <v>10.19</v>
      </c>
      <c r="O4261" s="2">
        <v>0.33788196999999998</v>
      </c>
      <c r="P4261" s="3">
        <v>10.15</v>
      </c>
      <c r="Q4261" s="2">
        <v>9.2796125174934213E-2</v>
      </c>
      <c r="R4261" s="5">
        <v>45</v>
      </c>
      <c r="S4261" s="5">
        <v>7359</v>
      </c>
      <c r="T4261" s="6">
        <v>91.81</v>
      </c>
      <c r="U4261" s="3">
        <v>-0.35</v>
      </c>
    </row>
    <row r="4262" spans="1:21" x14ac:dyDescent="0.25">
      <c r="A4262" s="8">
        <v>44882</v>
      </c>
      <c r="B4262" s="1">
        <v>-15.652924930949609</v>
      </c>
      <c r="C4262" s="1">
        <v>14.1</v>
      </c>
      <c r="D4262" s="2">
        <v>0.37403425000000001</v>
      </c>
      <c r="E4262" s="3">
        <v>13.9</v>
      </c>
      <c r="F4262" s="2">
        <v>5.1546807507626018E-2</v>
      </c>
      <c r="G4262" s="4">
        <v>0.39245950000000002</v>
      </c>
      <c r="H4262" s="1">
        <v>12.7</v>
      </c>
      <c r="I4262" s="4">
        <v>5.5177285025604449E-2</v>
      </c>
      <c r="J4262" s="2">
        <v>0.38970540999999992</v>
      </c>
      <c r="K4262" s="3">
        <v>12.6</v>
      </c>
      <c r="L4262" s="2">
        <v>5.2210971978123417E-2</v>
      </c>
      <c r="M4262" s="1">
        <v>-0.19998411591280479</v>
      </c>
      <c r="N4262" s="1">
        <v>10.08</v>
      </c>
      <c r="O4262" s="2">
        <v>0.33764923000000002</v>
      </c>
      <c r="P4262" s="3">
        <v>10.029999999999999</v>
      </c>
      <c r="Q4262" s="2">
        <v>9.268849815492336E-2</v>
      </c>
      <c r="R4262" s="5">
        <v>45</v>
      </c>
      <c r="S4262" s="5">
        <v>7372</v>
      </c>
      <c r="T4262" s="6">
        <v>91.81</v>
      </c>
      <c r="U4262" s="3">
        <v>-0.8</v>
      </c>
    </row>
    <row r="4263" spans="1:21" x14ac:dyDescent="0.25">
      <c r="A4263" s="8">
        <v>44882.041666666657</v>
      </c>
      <c r="B4263" s="1">
        <v>-15.44882673594868</v>
      </c>
      <c r="C4263" s="1">
        <v>14.1</v>
      </c>
      <c r="D4263" s="2">
        <v>0.37446093999999991</v>
      </c>
      <c r="E4263" s="3">
        <v>13.9</v>
      </c>
      <c r="F4263" s="2">
        <v>5.2317455201129431E-2</v>
      </c>
      <c r="G4263" s="4">
        <v>0.39222676000000001</v>
      </c>
      <c r="H4263" s="1">
        <v>12.7</v>
      </c>
      <c r="I4263" s="4">
        <v>5.5218368818130747E-2</v>
      </c>
      <c r="J4263" s="2">
        <v>0.3894338799999999</v>
      </c>
      <c r="K4263" s="3">
        <v>12.6</v>
      </c>
      <c r="L4263" s="2">
        <v>5.1896154239966373E-2</v>
      </c>
      <c r="M4263" s="1">
        <v>-0.19998411591280479</v>
      </c>
      <c r="N4263" s="1">
        <v>9.9600000000000009</v>
      </c>
      <c r="O4263" s="2">
        <v>0.33741649000000012</v>
      </c>
      <c r="P4263" s="3">
        <v>9.86</v>
      </c>
      <c r="Q4263" s="2">
        <v>9.2601308730938914E-2</v>
      </c>
      <c r="R4263" s="5">
        <v>43</v>
      </c>
      <c r="S4263" s="5">
        <v>7295</v>
      </c>
      <c r="T4263" s="6">
        <v>91.8</v>
      </c>
      <c r="U4263" s="3">
        <v>-0.78</v>
      </c>
    </row>
    <row r="4264" spans="1:21" x14ac:dyDescent="0.25">
      <c r="A4264" s="8">
        <v>44882.083333333343</v>
      </c>
      <c r="B4264" s="1">
        <v>-15.21232175013801</v>
      </c>
      <c r="C4264" s="1">
        <v>14.1</v>
      </c>
      <c r="D4264" s="2">
        <v>0.37477125999999988</v>
      </c>
      <c r="E4264" s="3">
        <v>13.9</v>
      </c>
      <c r="F4264" s="2">
        <v>5.2148559543676032E-2</v>
      </c>
      <c r="G4264" s="4">
        <v>0.39203281000000012</v>
      </c>
      <c r="H4264" s="1">
        <v>12.7</v>
      </c>
      <c r="I4264" s="4">
        <v>5.5379972994865863E-2</v>
      </c>
      <c r="J4264" s="2">
        <v>0.3890459799999999</v>
      </c>
      <c r="K4264" s="3">
        <v>12.6</v>
      </c>
      <c r="L4264" s="2">
        <v>5.2199695585851281E-2</v>
      </c>
      <c r="M4264" s="1">
        <v>-0.19998411591280479</v>
      </c>
      <c r="N4264" s="1">
        <v>9.84</v>
      </c>
      <c r="O4264" s="2">
        <v>0.33722254000000002</v>
      </c>
      <c r="P4264" s="3">
        <v>9.74</v>
      </c>
      <c r="Q4264" s="2">
        <v>9.3125393142044349E-2</v>
      </c>
      <c r="R4264" s="5">
        <v>44</v>
      </c>
      <c r="S4264" s="5">
        <v>7328</v>
      </c>
      <c r="T4264" s="6">
        <v>91.79</v>
      </c>
      <c r="U4264" s="3">
        <v>-1.02</v>
      </c>
    </row>
    <row r="4265" spans="1:21" x14ac:dyDescent="0.25">
      <c r="A4265" s="8">
        <v>44882.125</v>
      </c>
      <c r="B4265" s="1">
        <v>-15.024343436764211</v>
      </c>
      <c r="C4265" s="1">
        <v>14.1</v>
      </c>
      <c r="D4265" s="2">
        <v>0.37523674000000012</v>
      </c>
      <c r="E4265" s="3">
        <v>13.9</v>
      </c>
      <c r="F4265" s="2">
        <v>5.2436659984253189E-2</v>
      </c>
      <c r="G4265" s="4">
        <v>0.39187765000000008</v>
      </c>
      <c r="H4265" s="1">
        <v>12.7</v>
      </c>
      <c r="I4265" s="4">
        <v>5.5279987813358758E-2</v>
      </c>
      <c r="J4265" s="2">
        <v>0.38877444999999988</v>
      </c>
      <c r="K4265" s="3">
        <v>12.6</v>
      </c>
      <c r="L4265" s="2">
        <v>5.2124330004969639E-2</v>
      </c>
      <c r="M4265" s="1">
        <v>-0.19998411591280479</v>
      </c>
      <c r="N4265" s="1">
        <v>9.7100000000000009</v>
      </c>
      <c r="O4265" s="2">
        <v>0.33698980000000001</v>
      </c>
      <c r="P4265" s="3">
        <v>9.6</v>
      </c>
      <c r="Q4265" s="2">
        <v>9.4319465283974294E-2</v>
      </c>
      <c r="R4265" s="5">
        <v>44</v>
      </c>
      <c r="S4265" s="5">
        <v>7340</v>
      </c>
      <c r="T4265" s="6">
        <v>91.78</v>
      </c>
      <c r="U4265" s="3">
        <v>-1.26</v>
      </c>
    </row>
    <row r="4266" spans="1:21" x14ac:dyDescent="0.25">
      <c r="A4266" s="8">
        <v>44882.166666666657</v>
      </c>
      <c r="B4266" s="1">
        <v>-14.82161412664939</v>
      </c>
      <c r="C4266" s="1">
        <v>14.1</v>
      </c>
      <c r="D4266" s="2">
        <v>0.37550827000000009</v>
      </c>
      <c r="E4266" s="3">
        <v>13.9</v>
      </c>
      <c r="F4266" s="2">
        <v>5.2514627723908081E-2</v>
      </c>
      <c r="G4266" s="4">
        <v>0.39172248999999998</v>
      </c>
      <c r="H4266" s="1">
        <v>12.61</v>
      </c>
      <c r="I4266" s="4">
        <v>5.5841518864565037E-2</v>
      </c>
      <c r="J4266" s="2">
        <v>0.38850292000000008</v>
      </c>
      <c r="K4266" s="3">
        <v>12.6</v>
      </c>
      <c r="L4266" s="2">
        <v>5.2409816389308327E-2</v>
      </c>
      <c r="M4266" s="1">
        <v>-0.19998411591280479</v>
      </c>
      <c r="N4266" s="1">
        <v>9.59</v>
      </c>
      <c r="O4266" s="2">
        <v>0.33671826999999999</v>
      </c>
      <c r="P4266" s="3">
        <v>9.4700000000000006</v>
      </c>
      <c r="Q4266" s="2">
        <v>9.4006814187428858E-2</v>
      </c>
      <c r="R4266" s="5">
        <v>44</v>
      </c>
      <c r="S4266" s="5">
        <v>7347</v>
      </c>
      <c r="T4266" s="6">
        <v>91.78</v>
      </c>
      <c r="U4266" s="3">
        <v>-1.51</v>
      </c>
    </row>
    <row r="4267" spans="1:21" x14ac:dyDescent="0.25">
      <c r="A4267" s="8">
        <v>44882.208333333343</v>
      </c>
      <c r="B4267" s="1">
        <v>-14.61825395705605</v>
      </c>
      <c r="C4267" s="1">
        <v>14.1</v>
      </c>
      <c r="D4267" s="2">
        <v>0.37577979999999989</v>
      </c>
      <c r="E4267" s="3">
        <v>13.9</v>
      </c>
      <c r="F4267" s="2">
        <v>5.247170926570717E-2</v>
      </c>
      <c r="G4267" s="4">
        <v>0.39145096000000001</v>
      </c>
      <c r="H4267" s="1">
        <v>12.6</v>
      </c>
      <c r="I4267" s="4">
        <v>5.6150377052101498E-2</v>
      </c>
      <c r="J4267" s="2">
        <v>0.38815380999999988</v>
      </c>
      <c r="K4267" s="3">
        <v>12.6</v>
      </c>
      <c r="L4267" s="2">
        <v>5.2106342189539287E-2</v>
      </c>
      <c r="M4267" s="1">
        <v>-0.19998411591280479</v>
      </c>
      <c r="N4267" s="1">
        <v>9.48</v>
      </c>
      <c r="O4267" s="2">
        <v>0.3365243200000001</v>
      </c>
      <c r="P4267" s="3">
        <v>9.34</v>
      </c>
      <c r="Q4267" s="2">
        <v>9.3031175609251254E-2</v>
      </c>
      <c r="R4267" s="5">
        <v>44</v>
      </c>
      <c r="S4267" s="5">
        <v>7331</v>
      </c>
      <c r="T4267" s="6">
        <v>91.76</v>
      </c>
      <c r="U4267" s="3">
        <v>-1.85</v>
      </c>
    </row>
    <row r="4268" spans="1:21" x14ac:dyDescent="0.25">
      <c r="A4268" s="8">
        <v>44882.25</v>
      </c>
      <c r="B4268" s="1">
        <v>-14.4509201877288</v>
      </c>
      <c r="C4268" s="1">
        <v>14.1</v>
      </c>
      <c r="D4268" s="2">
        <v>0.37612890999999998</v>
      </c>
      <c r="E4268" s="3">
        <v>13.9</v>
      </c>
      <c r="F4268" s="2">
        <v>5.2779851793783229E-2</v>
      </c>
      <c r="G4268" s="4">
        <v>0.39125701000000013</v>
      </c>
      <c r="H4268" s="1">
        <v>12.6</v>
      </c>
      <c r="I4268" s="4">
        <v>5.6444430873265013E-2</v>
      </c>
      <c r="J4268" s="2">
        <v>0.38795985999999999</v>
      </c>
      <c r="K4268" s="3">
        <v>12.59</v>
      </c>
      <c r="L4268" s="2">
        <v>5.2622951913377229E-2</v>
      </c>
      <c r="M4268" s="1">
        <v>-0.19998411591280479</v>
      </c>
      <c r="N4268" s="1">
        <v>9.3699999999999992</v>
      </c>
      <c r="O4268" s="2">
        <v>0.33633036999999999</v>
      </c>
      <c r="P4268" s="3">
        <v>9.23</v>
      </c>
      <c r="Q4268" s="2">
        <v>9.290931846597808E-2</v>
      </c>
      <c r="R4268" s="5">
        <v>44</v>
      </c>
      <c r="S4268" s="5">
        <v>7321</v>
      </c>
      <c r="T4268" s="6">
        <v>91.77</v>
      </c>
      <c r="U4268" s="3">
        <v>-2.27</v>
      </c>
    </row>
    <row r="4269" spans="1:21" x14ac:dyDescent="0.25">
      <c r="A4269" s="8">
        <v>44882.291666666657</v>
      </c>
      <c r="B4269" s="1">
        <v>-14.275637204650399</v>
      </c>
      <c r="C4269" s="1">
        <v>14.1</v>
      </c>
      <c r="D4269" s="2">
        <v>0.37636164999999999</v>
      </c>
      <c r="E4269" s="3">
        <v>13.86</v>
      </c>
      <c r="F4269" s="2">
        <v>5.2995744404340642E-2</v>
      </c>
      <c r="G4269" s="4">
        <v>0.39102427000000017</v>
      </c>
      <c r="H4269" s="1">
        <v>12.6</v>
      </c>
      <c r="I4269" s="4">
        <v>5.6226747068466039E-2</v>
      </c>
      <c r="J4269" s="2">
        <v>0.38776590999999988</v>
      </c>
      <c r="K4269" s="3">
        <v>12.5</v>
      </c>
      <c r="L4269" s="2">
        <v>5.1953451937933201E-2</v>
      </c>
      <c r="M4269" s="1">
        <v>-0.19998411591280479</v>
      </c>
      <c r="N4269" s="1">
        <v>9.25</v>
      </c>
      <c r="O4269" s="2">
        <v>0.3361364200000001</v>
      </c>
      <c r="P4269" s="3">
        <v>9.08</v>
      </c>
      <c r="Q4269" s="2">
        <v>9.2590411913023946E-2</v>
      </c>
      <c r="R4269" s="5">
        <v>43</v>
      </c>
      <c r="S4269" s="5">
        <v>7315</v>
      </c>
      <c r="T4269" s="6">
        <v>91.77</v>
      </c>
      <c r="U4269" s="3">
        <v>-2.54</v>
      </c>
    </row>
    <row r="4270" spans="1:21" x14ac:dyDescent="0.25">
      <c r="A4270" s="8">
        <v>44882.333333333343</v>
      </c>
      <c r="B4270" s="1">
        <v>-14.128481992989551</v>
      </c>
      <c r="C4270" s="1">
        <v>14.07</v>
      </c>
      <c r="D4270" s="2">
        <v>0.37667197000000008</v>
      </c>
      <c r="E4270" s="3">
        <v>13.8</v>
      </c>
      <c r="F4270" s="2">
        <v>5.271699567414595E-2</v>
      </c>
      <c r="G4270" s="4">
        <v>0.39079153</v>
      </c>
      <c r="H4270" s="1">
        <v>12.6</v>
      </c>
      <c r="I4270" s="4">
        <v>5.7051169440820088E-2</v>
      </c>
      <c r="J4270" s="2">
        <v>0.38745558999999979</v>
      </c>
      <c r="K4270" s="3">
        <v>12.5</v>
      </c>
      <c r="L4270" s="2">
        <v>5.2606348560985568E-2</v>
      </c>
      <c r="M4270" s="1">
        <v>-0.19998411591280479</v>
      </c>
      <c r="N4270" s="1">
        <v>9.1300000000000008</v>
      </c>
      <c r="O4270" s="2">
        <v>0.3360200499999999</v>
      </c>
      <c r="P4270" s="3">
        <v>8.9700000000000006</v>
      </c>
      <c r="Q4270" s="2">
        <v>9.2237599692887987E-2</v>
      </c>
      <c r="R4270" s="5">
        <v>43</v>
      </c>
      <c r="S4270" s="5">
        <v>7311</v>
      </c>
      <c r="T4270" s="6">
        <v>91.78</v>
      </c>
      <c r="U4270" s="3">
        <v>-3.02</v>
      </c>
    </row>
    <row r="4271" spans="1:21" x14ac:dyDescent="0.25">
      <c r="A4271" s="8">
        <v>44882.375</v>
      </c>
      <c r="B4271" s="1">
        <v>-13.96032414956704</v>
      </c>
      <c r="C4271" s="1">
        <v>14</v>
      </c>
      <c r="D4271" s="2">
        <v>0.37702108000000001</v>
      </c>
      <c r="E4271" s="3">
        <v>13.8</v>
      </c>
      <c r="F4271" s="2">
        <v>5.2904440413047212E-2</v>
      </c>
      <c r="G4271" s="4">
        <v>0.39067516000000002</v>
      </c>
      <c r="H4271" s="1">
        <v>12.57</v>
      </c>
      <c r="I4271" s="4">
        <v>5.7343381150040257E-2</v>
      </c>
      <c r="J4271" s="2">
        <v>0.3872228499999999</v>
      </c>
      <c r="K4271" s="3">
        <v>12.5</v>
      </c>
      <c r="L4271" s="2">
        <v>5.180308934609662E-2</v>
      </c>
      <c r="M4271" s="1">
        <v>-0.19998411591280479</v>
      </c>
      <c r="N4271" s="1">
        <v>9.02</v>
      </c>
      <c r="O4271" s="2">
        <v>0.33609762999999981</v>
      </c>
      <c r="P4271" s="3">
        <v>8.84</v>
      </c>
      <c r="Q4271" s="2">
        <v>9.2271416903393841E-2</v>
      </c>
      <c r="R4271" s="5">
        <v>43</v>
      </c>
      <c r="S4271" s="5">
        <v>7299</v>
      </c>
      <c r="T4271" s="6">
        <v>91.81</v>
      </c>
      <c r="U4271" s="3">
        <v>-3.2</v>
      </c>
    </row>
    <row r="4272" spans="1:21" x14ac:dyDescent="0.25">
      <c r="A4272" s="8">
        <v>44882.416666666657</v>
      </c>
      <c r="B4272" s="1">
        <v>-13.797344318744731</v>
      </c>
      <c r="C4272" s="1">
        <v>14</v>
      </c>
      <c r="D4272" s="2">
        <v>0.3772150299999999</v>
      </c>
      <c r="E4272" s="3">
        <v>13.8</v>
      </c>
      <c r="F4272" s="2">
        <v>5.2873387641484297E-2</v>
      </c>
      <c r="G4272" s="4">
        <v>0.39055878999999999</v>
      </c>
      <c r="H4272" s="1">
        <v>12.5</v>
      </c>
      <c r="I4272" s="4">
        <v>5.7118835564211427E-2</v>
      </c>
      <c r="J4272" s="2">
        <v>0.3869513200000001</v>
      </c>
      <c r="K4272" s="3">
        <v>12.49</v>
      </c>
      <c r="L4272" s="2">
        <v>5.1969086833708898E-2</v>
      </c>
      <c r="M4272" s="1">
        <v>-0.19998411591280479</v>
      </c>
      <c r="N4272" s="1">
        <v>8.91</v>
      </c>
      <c r="O4272" s="2">
        <v>0.33586488999999992</v>
      </c>
      <c r="P4272" s="3">
        <v>8.7200000000000006</v>
      </c>
      <c r="Q4272" s="2">
        <v>9.280264111683989E-2</v>
      </c>
      <c r="R4272" s="5">
        <v>43</v>
      </c>
      <c r="S4272" s="5">
        <v>7297</v>
      </c>
      <c r="T4272" s="6">
        <v>91.88</v>
      </c>
      <c r="U4272" s="3">
        <v>0.75</v>
      </c>
    </row>
    <row r="4273" spans="1:21" x14ac:dyDescent="0.25">
      <c r="A4273" s="8">
        <v>44882.458333333343</v>
      </c>
      <c r="B4273" s="1">
        <v>-13.66770203864843</v>
      </c>
      <c r="C4273" s="1">
        <v>14</v>
      </c>
      <c r="D4273" s="2">
        <v>0.37756413999999999</v>
      </c>
      <c r="E4273" s="3">
        <v>13.8</v>
      </c>
      <c r="F4273" s="2">
        <v>5.2696006733175732E-2</v>
      </c>
      <c r="G4273" s="4">
        <v>0.39036483999999988</v>
      </c>
      <c r="H4273" s="1">
        <v>12.5</v>
      </c>
      <c r="I4273" s="4">
        <v>5.7285790639620179E-2</v>
      </c>
      <c r="J4273" s="2">
        <v>0.38664100000000001</v>
      </c>
      <c r="K4273" s="3">
        <v>12.4</v>
      </c>
      <c r="L4273" s="2">
        <v>5.2160486899626039E-2</v>
      </c>
      <c r="M4273" s="1">
        <v>-0.19998411591280479</v>
      </c>
      <c r="N4273" s="1">
        <v>8.8000000000000007</v>
      </c>
      <c r="O4273" s="2">
        <v>0.33567093999999997</v>
      </c>
      <c r="P4273" s="3">
        <v>8.6199999999999992</v>
      </c>
      <c r="Q4273" s="2">
        <v>9.3319208870579151E-2</v>
      </c>
      <c r="R4273" s="5">
        <v>43</v>
      </c>
      <c r="S4273" s="5">
        <v>7310</v>
      </c>
      <c r="T4273" s="6">
        <v>91.92</v>
      </c>
      <c r="U4273" s="3">
        <v>7.06</v>
      </c>
    </row>
    <row r="4274" spans="1:21" x14ac:dyDescent="0.25">
      <c r="A4274" s="8">
        <v>44882.5</v>
      </c>
      <c r="B4274" s="1">
        <v>-13.51436058544607</v>
      </c>
      <c r="C4274" s="1">
        <v>14</v>
      </c>
      <c r="D4274" s="2">
        <v>0.37756413999999999</v>
      </c>
      <c r="E4274" s="3">
        <v>13.8</v>
      </c>
      <c r="F4274" s="2">
        <v>5.2817483574450312E-2</v>
      </c>
      <c r="G4274" s="4">
        <v>0.39017088999999999</v>
      </c>
      <c r="H4274" s="1">
        <v>12.5</v>
      </c>
      <c r="I4274" s="4">
        <v>5.758565246950359E-2</v>
      </c>
      <c r="J4274" s="2">
        <v>0.38636946999999999</v>
      </c>
      <c r="K4274" s="3">
        <v>12.4</v>
      </c>
      <c r="L4274" s="2">
        <v>5.184548552697836E-2</v>
      </c>
      <c r="M4274" s="1">
        <v>-0.19998411591280479</v>
      </c>
      <c r="N4274" s="1">
        <v>8.8000000000000007</v>
      </c>
      <c r="O4274" s="2">
        <v>0.33539941000000001</v>
      </c>
      <c r="P4274" s="3">
        <v>8.6300000000000008</v>
      </c>
      <c r="Q4274" s="2">
        <v>9.2952386520416957E-2</v>
      </c>
      <c r="R4274" s="5">
        <v>44</v>
      </c>
      <c r="S4274" s="5">
        <v>7327</v>
      </c>
      <c r="T4274" s="6">
        <v>91.94</v>
      </c>
      <c r="U4274" s="3">
        <v>10.34</v>
      </c>
    </row>
    <row r="4275" spans="1:21" x14ac:dyDescent="0.25">
      <c r="A4275" s="8">
        <v>44882.541666666657</v>
      </c>
      <c r="B4275" s="1">
        <v>-13.38429506773779</v>
      </c>
      <c r="C4275" s="1">
        <v>14</v>
      </c>
      <c r="D4275" s="2">
        <v>0.37775808999999988</v>
      </c>
      <c r="E4275" s="3">
        <v>13.8</v>
      </c>
      <c r="F4275" s="2">
        <v>5.2908106007800951E-2</v>
      </c>
      <c r="G4275" s="4">
        <v>0.39001573</v>
      </c>
      <c r="H4275" s="1">
        <v>12.42</v>
      </c>
      <c r="I4275" s="4">
        <v>5.7369726065771093E-2</v>
      </c>
      <c r="J4275" s="2">
        <v>0.38609793999999997</v>
      </c>
      <c r="K4275" s="3">
        <v>12.4</v>
      </c>
      <c r="L4275" s="2">
        <v>5.1889548793560572E-2</v>
      </c>
      <c r="M4275" s="1">
        <v>-0.19998411591280479</v>
      </c>
      <c r="N4275" s="1">
        <v>8.8000000000000007</v>
      </c>
      <c r="O4275" s="2">
        <v>0.33512787999999988</v>
      </c>
      <c r="P4275" s="3">
        <v>8.73</v>
      </c>
      <c r="Q4275" s="2">
        <v>9.319199219813791E-2</v>
      </c>
      <c r="R4275" s="5">
        <v>44</v>
      </c>
      <c r="S4275" s="5">
        <v>7345</v>
      </c>
      <c r="T4275" s="6">
        <v>91.95</v>
      </c>
      <c r="U4275" s="3">
        <v>12.05</v>
      </c>
    </row>
    <row r="4276" spans="1:21" x14ac:dyDescent="0.25">
      <c r="A4276" s="8">
        <v>44882.583333333343</v>
      </c>
      <c r="B4276" s="1">
        <v>-13.267695705992031</v>
      </c>
      <c r="C4276" s="1">
        <v>14</v>
      </c>
      <c r="D4276" s="2">
        <v>0.37795203999999999</v>
      </c>
      <c r="E4276" s="3">
        <v>13.8</v>
      </c>
      <c r="F4276" s="2">
        <v>5.2876967991641322E-2</v>
      </c>
      <c r="G4276" s="4">
        <v>0.38978299000000011</v>
      </c>
      <c r="H4276" s="1">
        <v>12.4</v>
      </c>
      <c r="I4276" s="4">
        <v>5.7417182729315223E-2</v>
      </c>
      <c r="J4276" s="2">
        <v>0.38582641000000001</v>
      </c>
      <c r="K4276" s="3">
        <v>12.39</v>
      </c>
      <c r="L4276" s="2">
        <v>5.1816469078240772E-2</v>
      </c>
      <c r="M4276" s="1">
        <v>-0.19998411591280479</v>
      </c>
      <c r="N4276" s="1">
        <v>8.83</v>
      </c>
      <c r="O4276" s="2">
        <v>0.33481756000000013</v>
      </c>
      <c r="P4276" s="3">
        <v>8.84</v>
      </c>
      <c r="Q4276" s="2">
        <v>9.1732079377476294E-2</v>
      </c>
      <c r="R4276" s="5">
        <v>45</v>
      </c>
      <c r="S4276" s="5">
        <v>7357</v>
      </c>
      <c r="T4276" s="6">
        <v>91.89</v>
      </c>
      <c r="U4276" s="3">
        <v>14.83</v>
      </c>
    </row>
    <row r="4277" spans="1:21" x14ac:dyDescent="0.25">
      <c r="A4277" s="8">
        <v>44882.625</v>
      </c>
      <c r="B4277" s="1">
        <v>-13.1521121176651</v>
      </c>
      <c r="C4277" s="1">
        <v>14</v>
      </c>
      <c r="D4277" s="2">
        <v>0.37810720000000009</v>
      </c>
      <c r="E4277" s="3">
        <v>13.8</v>
      </c>
      <c r="F4277" s="2">
        <v>5.2609221879220881E-2</v>
      </c>
      <c r="G4277" s="4">
        <v>0.38962783000000001</v>
      </c>
      <c r="H4277" s="1">
        <v>12.4</v>
      </c>
      <c r="I4277" s="4">
        <v>5.7181474905119593E-2</v>
      </c>
      <c r="J4277" s="2">
        <v>0.38555487999999988</v>
      </c>
      <c r="K4277" s="3">
        <v>12.3</v>
      </c>
      <c r="L4277" s="2">
        <v>5.2361250094733892E-2</v>
      </c>
      <c r="M4277" s="1">
        <v>-0.19998411591280479</v>
      </c>
      <c r="N4277" s="1">
        <v>8.93</v>
      </c>
      <c r="O4277" s="2">
        <v>0.33454602999999983</v>
      </c>
      <c r="P4277" s="3">
        <v>8.99</v>
      </c>
      <c r="Q4277" s="2">
        <v>9.3012930307904182E-2</v>
      </c>
      <c r="R4277" s="5">
        <v>45</v>
      </c>
      <c r="S4277" s="5">
        <v>7371</v>
      </c>
      <c r="T4277" s="6">
        <v>91.82</v>
      </c>
      <c r="U4277" s="3">
        <v>15.41</v>
      </c>
    </row>
    <row r="4278" spans="1:21" x14ac:dyDescent="0.25">
      <c r="A4278" s="8">
        <v>44882.666666666657</v>
      </c>
      <c r="B4278" s="1">
        <v>-13.01953586935366</v>
      </c>
      <c r="C4278" s="1">
        <v>14</v>
      </c>
      <c r="D4278" s="2">
        <v>0.37822357000000012</v>
      </c>
      <c r="E4278" s="3">
        <v>13.8</v>
      </c>
      <c r="F4278" s="2">
        <v>5.2833368789784098E-2</v>
      </c>
      <c r="G4278" s="4">
        <v>0.38958903999999989</v>
      </c>
      <c r="H4278" s="1">
        <v>12.4</v>
      </c>
      <c r="I4278" s="4">
        <v>5.6403844031733312E-2</v>
      </c>
      <c r="J4278" s="2">
        <v>0.38532213999999998</v>
      </c>
      <c r="K4278" s="3">
        <v>12.3</v>
      </c>
      <c r="L4278" s="2">
        <v>5.2158530025699569E-2</v>
      </c>
      <c r="M4278" s="1">
        <v>-0.19998411591280479</v>
      </c>
      <c r="N4278" s="1">
        <v>9.0500000000000007</v>
      </c>
      <c r="O4278" s="2">
        <v>0.33423571000000002</v>
      </c>
      <c r="P4278" s="3">
        <v>9.18</v>
      </c>
      <c r="Q4278" s="2">
        <v>9.3655355642234858E-2</v>
      </c>
      <c r="R4278" s="5">
        <v>46</v>
      </c>
      <c r="S4278" s="5">
        <v>7380</v>
      </c>
      <c r="T4278" s="6">
        <v>91.8</v>
      </c>
      <c r="U4278" s="3">
        <v>12.25</v>
      </c>
    </row>
    <row r="4279" spans="1:21" x14ac:dyDescent="0.25">
      <c r="A4279" s="8">
        <v>44882.708333333343</v>
      </c>
      <c r="B4279" s="1">
        <v>-12.900172047032839</v>
      </c>
      <c r="C4279" s="1">
        <v>14</v>
      </c>
      <c r="D4279" s="2">
        <v>0.37837872999999989</v>
      </c>
      <c r="E4279" s="3">
        <v>13.79</v>
      </c>
      <c r="F4279" s="2">
        <v>5.2810817525240132E-2</v>
      </c>
      <c r="G4279" s="4">
        <v>0.38947267000000002</v>
      </c>
      <c r="H4279" s="1">
        <v>12.3</v>
      </c>
      <c r="I4279" s="4">
        <v>5.6841038690926972E-2</v>
      </c>
      <c r="J4279" s="2">
        <v>0.38508940000000003</v>
      </c>
      <c r="K4279" s="3">
        <v>12.26</v>
      </c>
      <c r="L4279" s="2">
        <v>5.2567546836780138E-2</v>
      </c>
      <c r="M4279" s="1">
        <v>-0.19998411591280479</v>
      </c>
      <c r="N4279" s="1">
        <v>9.1</v>
      </c>
      <c r="O4279" s="2">
        <v>0.33396417999999989</v>
      </c>
      <c r="P4279" s="3">
        <v>9.3000000000000007</v>
      </c>
      <c r="Q4279" s="2">
        <v>9.3241859520142245E-2</v>
      </c>
      <c r="R4279" s="5">
        <v>45</v>
      </c>
      <c r="S4279" s="5">
        <v>7370</v>
      </c>
      <c r="T4279" s="6">
        <v>91.82</v>
      </c>
      <c r="U4279" s="3">
        <v>9.25</v>
      </c>
    </row>
    <row r="4280" spans="1:21" x14ac:dyDescent="0.25">
      <c r="A4280" s="8">
        <v>44882.75</v>
      </c>
      <c r="B4280" s="1">
        <v>-12.80546939263864</v>
      </c>
      <c r="C4280" s="1">
        <v>13.95</v>
      </c>
      <c r="D4280" s="2">
        <v>0.37853388999999987</v>
      </c>
      <c r="E4280" s="3">
        <v>13.7</v>
      </c>
      <c r="F4280" s="2">
        <v>5.2928911425829672E-2</v>
      </c>
      <c r="G4280" s="4">
        <v>0.38935629999999999</v>
      </c>
      <c r="H4280" s="1">
        <v>12.3</v>
      </c>
      <c r="I4280" s="4">
        <v>5.6470540419028652E-2</v>
      </c>
      <c r="J4280" s="2">
        <v>0.38493423999999998</v>
      </c>
      <c r="K4280" s="3">
        <v>12.2</v>
      </c>
      <c r="L4280" s="2">
        <v>5.2606999021959949E-2</v>
      </c>
      <c r="M4280" s="1">
        <v>-0.19998411591280479</v>
      </c>
      <c r="N4280" s="1">
        <v>9.19</v>
      </c>
      <c r="O4280" s="2">
        <v>0.33373143999999999</v>
      </c>
      <c r="P4280" s="3">
        <v>9.3000000000000007</v>
      </c>
      <c r="Q4280" s="2">
        <v>9.3513420472561531E-2</v>
      </c>
      <c r="R4280" s="5">
        <v>45</v>
      </c>
      <c r="S4280" s="5">
        <v>7360</v>
      </c>
      <c r="T4280" s="6">
        <v>91.84</v>
      </c>
      <c r="U4280" s="3">
        <v>6.02</v>
      </c>
    </row>
    <row r="4281" spans="1:21" x14ac:dyDescent="0.25">
      <c r="A4281" s="8">
        <v>44882.791666666657</v>
      </c>
      <c r="B4281" s="1">
        <v>-12.7026842339396</v>
      </c>
      <c r="C4281" s="1">
        <v>13.9</v>
      </c>
      <c r="D4281" s="2">
        <v>0.37857267999999999</v>
      </c>
      <c r="E4281" s="3">
        <v>13.7</v>
      </c>
      <c r="F4281" s="2">
        <v>5.2800945362864289E-2</v>
      </c>
      <c r="G4281" s="4">
        <v>0.38920113999999989</v>
      </c>
      <c r="H4281" s="1">
        <v>12.3</v>
      </c>
      <c r="I4281" s="4">
        <v>5.6109331109203388E-2</v>
      </c>
      <c r="J4281" s="2">
        <v>0.38485666000000007</v>
      </c>
      <c r="K4281" s="3">
        <v>12.2</v>
      </c>
      <c r="L4281" s="2">
        <v>5.2498686145282372E-2</v>
      </c>
      <c r="M4281" s="1">
        <v>-0.19998411591280479</v>
      </c>
      <c r="N4281" s="1">
        <v>9.15</v>
      </c>
      <c r="O4281" s="2">
        <v>0.33357627999999989</v>
      </c>
      <c r="P4281" s="3">
        <v>9.23</v>
      </c>
      <c r="Q4281" s="2">
        <v>9.336468892952518E-2</v>
      </c>
      <c r="R4281" s="5">
        <v>45</v>
      </c>
      <c r="S4281" s="5">
        <v>7352</v>
      </c>
      <c r="T4281" s="6">
        <v>91.86</v>
      </c>
      <c r="U4281" s="3">
        <v>3.23</v>
      </c>
    </row>
    <row r="4282" spans="1:21" x14ac:dyDescent="0.25">
      <c r="A4282" s="8">
        <v>44882.833333333343</v>
      </c>
      <c r="B4282" s="1">
        <v>-12.612335138888881</v>
      </c>
      <c r="C4282" s="1">
        <v>13.9</v>
      </c>
      <c r="D4282" s="2">
        <v>0.37876662999999988</v>
      </c>
      <c r="E4282" s="3">
        <v>13.7</v>
      </c>
      <c r="F4282" s="2">
        <v>5.276977853166482E-2</v>
      </c>
      <c r="G4282" s="4">
        <v>0.38896839999999999</v>
      </c>
      <c r="H4282" s="1">
        <v>12.2</v>
      </c>
      <c r="I4282" s="4">
        <v>5.6434905424209363E-2</v>
      </c>
      <c r="J4282" s="2">
        <v>0.38458512999999978</v>
      </c>
      <c r="K4282" s="3">
        <v>12.2</v>
      </c>
      <c r="L4282" s="2">
        <v>5.2664186103078672E-2</v>
      </c>
      <c r="M4282" s="1">
        <v>-0.19998411591280479</v>
      </c>
      <c r="N4282" s="1">
        <v>9.1</v>
      </c>
      <c r="O4282" s="2">
        <v>0.33349869999999998</v>
      </c>
      <c r="P4282" s="3">
        <v>9.14</v>
      </c>
      <c r="Q4282" s="2">
        <v>9.1715300111449294E-2</v>
      </c>
      <c r="R4282" s="5">
        <v>44</v>
      </c>
      <c r="S4282" s="5">
        <v>7333</v>
      </c>
      <c r="T4282" s="6">
        <v>91.9</v>
      </c>
      <c r="U4282" s="3">
        <v>1.22</v>
      </c>
    </row>
    <row r="4283" spans="1:21" x14ac:dyDescent="0.25">
      <c r="A4283" s="8">
        <v>44882.875</v>
      </c>
      <c r="B4283" s="1">
        <v>-12.49670455530466</v>
      </c>
      <c r="C4283" s="1">
        <v>13.9</v>
      </c>
      <c r="D4283" s="2">
        <v>0.37896057999999999</v>
      </c>
      <c r="E4283" s="3">
        <v>13.7</v>
      </c>
      <c r="F4283" s="2">
        <v>5.2860183246541619E-2</v>
      </c>
      <c r="G4283" s="4">
        <v>0.38881323999999989</v>
      </c>
      <c r="H4283" s="1">
        <v>12.2</v>
      </c>
      <c r="I4283" s="4">
        <v>5.6332711079025009E-2</v>
      </c>
      <c r="J4283" s="2">
        <v>0.38431359999999998</v>
      </c>
      <c r="K4283" s="3">
        <v>12.11</v>
      </c>
      <c r="L4283" s="2">
        <v>5.2729757763459062E-2</v>
      </c>
      <c r="M4283" s="1">
        <v>-0.19998411591280479</v>
      </c>
      <c r="N4283" s="1">
        <v>9.02</v>
      </c>
      <c r="O4283" s="2">
        <v>0.33334353999999999</v>
      </c>
      <c r="P4283" s="3">
        <v>9.02</v>
      </c>
      <c r="Q4283" s="2">
        <v>9.0958968833334472E-2</v>
      </c>
      <c r="R4283" s="5">
        <v>44</v>
      </c>
      <c r="S4283" s="5">
        <v>7328</v>
      </c>
      <c r="T4283" s="6">
        <v>91.95</v>
      </c>
      <c r="U4283" s="3">
        <v>-0.06</v>
      </c>
    </row>
    <row r="4284" spans="1:21" x14ac:dyDescent="0.25">
      <c r="A4284" s="8">
        <v>44882.916666666657</v>
      </c>
      <c r="B4284" s="1">
        <v>-12.40782051104328</v>
      </c>
      <c r="C4284" s="1">
        <v>13.9</v>
      </c>
      <c r="D4284" s="2">
        <v>0.37903816000000012</v>
      </c>
      <c r="E4284" s="3">
        <v>13.7</v>
      </c>
      <c r="F4284" s="2">
        <v>5.2847685391926517E-2</v>
      </c>
      <c r="G4284" s="4">
        <v>0.38877444999999988</v>
      </c>
      <c r="H4284" s="1">
        <v>12.2</v>
      </c>
      <c r="I4284" s="4">
        <v>5.6991993327925122E-2</v>
      </c>
      <c r="J4284" s="2">
        <v>0.38408086000000008</v>
      </c>
      <c r="K4284" s="3">
        <v>12.1</v>
      </c>
      <c r="L4284" s="2">
        <v>5.3258510096661167E-2</v>
      </c>
      <c r="M4284" s="1">
        <v>-0.19998411591280479</v>
      </c>
      <c r="N4284" s="1">
        <v>8.93</v>
      </c>
      <c r="O4284" s="2">
        <v>0.33322717000000002</v>
      </c>
      <c r="P4284" s="3">
        <v>8.91</v>
      </c>
      <c r="Q4284" s="2">
        <v>9.208444474705138E-2</v>
      </c>
      <c r="R4284" s="5">
        <v>43</v>
      </c>
      <c r="S4284" s="5">
        <v>7318</v>
      </c>
      <c r="T4284" s="6">
        <v>91.99</v>
      </c>
      <c r="U4284" s="3">
        <v>-1.1100000000000001</v>
      </c>
    </row>
    <row r="4285" spans="1:21" x14ac:dyDescent="0.25">
      <c r="A4285" s="8">
        <v>44882.958333333343</v>
      </c>
      <c r="B4285" s="1">
        <v>-12.313896598427521</v>
      </c>
      <c r="C4285" s="1">
        <v>13.9</v>
      </c>
      <c r="D4285" s="2">
        <v>0.37915452999999988</v>
      </c>
      <c r="E4285" s="3">
        <v>13.7</v>
      </c>
      <c r="F4285" s="2">
        <v>5.270743437885797E-2</v>
      </c>
      <c r="G4285" s="4">
        <v>0.38865807999999991</v>
      </c>
      <c r="H4285" s="1">
        <v>12.2</v>
      </c>
      <c r="I4285" s="4">
        <v>5.6620458947417233E-2</v>
      </c>
      <c r="J4285" s="2">
        <v>0.38404207000000001</v>
      </c>
      <c r="K4285" s="3">
        <v>12.1</v>
      </c>
      <c r="L4285" s="2">
        <v>5.3020193528611377E-2</v>
      </c>
      <c r="M4285" s="1">
        <v>-0.19998411591280479</v>
      </c>
      <c r="N4285" s="1">
        <v>8.83</v>
      </c>
      <c r="O4285" s="2">
        <v>0.33314958999999988</v>
      </c>
      <c r="P4285" s="3">
        <v>8.77</v>
      </c>
      <c r="Q4285" s="2">
        <v>9.3441589335869324E-2</v>
      </c>
      <c r="R4285" s="5">
        <v>43</v>
      </c>
      <c r="S4285" s="5">
        <v>7304</v>
      </c>
      <c r="T4285" s="6">
        <v>92.03</v>
      </c>
      <c r="U4285" s="3">
        <v>-1.95</v>
      </c>
    </row>
    <row r="4286" spans="1:21" x14ac:dyDescent="0.25">
      <c r="A4286" s="8">
        <v>44883</v>
      </c>
      <c r="B4286" s="1">
        <v>-12.229128330494319</v>
      </c>
      <c r="C4286" s="1">
        <v>13.9</v>
      </c>
      <c r="D4286" s="2">
        <v>0.37927090000000008</v>
      </c>
      <c r="E4286" s="3">
        <v>13.63</v>
      </c>
      <c r="F4286" s="2">
        <v>5.2826741396919549E-2</v>
      </c>
      <c r="G4286" s="4">
        <v>0.38846413000000002</v>
      </c>
      <c r="H4286" s="1">
        <v>12.16</v>
      </c>
      <c r="I4286" s="4">
        <v>5.6275115488696632E-2</v>
      </c>
      <c r="J4286" s="2">
        <v>0.38377053999999999</v>
      </c>
      <c r="K4286" s="3">
        <v>12.1</v>
      </c>
      <c r="L4286" s="2">
        <v>5.3064878421178123E-2</v>
      </c>
      <c r="M4286" s="1">
        <v>-0.19998411591280479</v>
      </c>
      <c r="N4286" s="1">
        <v>8.7200000000000006</v>
      </c>
      <c r="O4286" s="2">
        <v>0.33299442999999979</v>
      </c>
      <c r="P4286" s="3">
        <v>8.66</v>
      </c>
      <c r="Q4286" s="2">
        <v>9.1395407413260632E-2</v>
      </c>
      <c r="R4286" s="5">
        <v>43</v>
      </c>
      <c r="S4286" s="5">
        <v>7315</v>
      </c>
      <c r="T4286" s="6">
        <v>92.02</v>
      </c>
      <c r="U4286" s="3">
        <v>-2.67</v>
      </c>
    </row>
    <row r="4287" spans="1:21" x14ac:dyDescent="0.25">
      <c r="A4287" s="8">
        <v>44883.041666666657</v>
      </c>
      <c r="B4287" s="1">
        <v>-12.1701379891808</v>
      </c>
      <c r="C4287" s="1">
        <v>13.9</v>
      </c>
      <c r="D4287" s="2">
        <v>0.37938727000000011</v>
      </c>
      <c r="E4287" s="3">
        <v>13.6</v>
      </c>
      <c r="F4287" s="2">
        <v>5.2815076776425267E-2</v>
      </c>
      <c r="G4287" s="4">
        <v>0.38838654999999989</v>
      </c>
      <c r="H4287" s="1">
        <v>12.1</v>
      </c>
      <c r="I4287" s="4">
        <v>5.6174408446396977E-2</v>
      </c>
      <c r="J4287" s="2">
        <v>0.38365417000000002</v>
      </c>
      <c r="K4287" s="3">
        <v>12.03</v>
      </c>
      <c r="L4287" s="2">
        <v>5.285657273238805E-2</v>
      </c>
      <c r="M4287" s="1">
        <v>-0.19998411591280479</v>
      </c>
      <c r="N4287" s="1">
        <v>8.6199999999999992</v>
      </c>
      <c r="O4287" s="2">
        <v>0.33291684999999988</v>
      </c>
      <c r="P4287" s="3">
        <v>8.5299999999999994</v>
      </c>
      <c r="Q4287" s="2">
        <v>9.3166322718176875E-2</v>
      </c>
      <c r="R4287" s="5">
        <v>41</v>
      </c>
      <c r="S4287" s="5">
        <v>7234</v>
      </c>
      <c r="T4287" s="6">
        <v>92.01</v>
      </c>
      <c r="U4287" s="3">
        <v>-2.77</v>
      </c>
    </row>
    <row r="4288" spans="1:21" x14ac:dyDescent="0.25">
      <c r="A4288" s="8">
        <v>44883.083333333343</v>
      </c>
      <c r="B4288" s="1">
        <v>-12.091926604535301</v>
      </c>
      <c r="C4288" s="1">
        <v>13.9</v>
      </c>
      <c r="D4288" s="2">
        <v>0.37942606000000012</v>
      </c>
      <c r="E4288" s="3">
        <v>13.6</v>
      </c>
      <c r="F4288" s="2">
        <v>5.2808823590258423E-2</v>
      </c>
      <c r="G4288" s="4">
        <v>0.38827017999999991</v>
      </c>
      <c r="H4288" s="1">
        <v>12.1</v>
      </c>
      <c r="I4288" s="4">
        <v>5.6714985324111872E-2</v>
      </c>
      <c r="J4288" s="2">
        <v>0.38338264</v>
      </c>
      <c r="K4288" s="3">
        <v>12</v>
      </c>
      <c r="L4288" s="2">
        <v>5.2665020223344183E-2</v>
      </c>
      <c r="M4288" s="1">
        <v>-0.19998411591280479</v>
      </c>
      <c r="N4288" s="1">
        <v>8.5</v>
      </c>
      <c r="O4288" s="2">
        <v>0.33287806000000009</v>
      </c>
      <c r="P4288" s="3">
        <v>8.41</v>
      </c>
      <c r="Q4288" s="2">
        <v>9.3654937380901901E-2</v>
      </c>
      <c r="R4288" s="5">
        <v>42</v>
      </c>
      <c r="S4288" s="5">
        <v>7265</v>
      </c>
      <c r="T4288" s="6">
        <v>91.99</v>
      </c>
      <c r="U4288" s="3">
        <v>-3.09</v>
      </c>
    </row>
    <row r="4289" spans="1:21" x14ac:dyDescent="0.25">
      <c r="A4289" s="8">
        <v>44883.125</v>
      </c>
      <c r="B4289" s="1">
        <v>-12.000393925065151</v>
      </c>
      <c r="C4289" s="1">
        <v>13.83</v>
      </c>
      <c r="D4289" s="2">
        <v>0.37958122000000022</v>
      </c>
      <c r="E4289" s="3">
        <v>13.6</v>
      </c>
      <c r="F4289" s="2">
        <v>5.2662410069553252E-2</v>
      </c>
      <c r="G4289" s="4">
        <v>0.38811502000000009</v>
      </c>
      <c r="H4289" s="1">
        <v>12.1</v>
      </c>
      <c r="I4289" s="4">
        <v>5.687352444494867E-2</v>
      </c>
      <c r="J4289" s="2">
        <v>0.38322748000000001</v>
      </c>
      <c r="K4289" s="3">
        <v>12</v>
      </c>
      <c r="L4289" s="2">
        <v>5.2933531285617758E-2</v>
      </c>
      <c r="M4289" s="1">
        <v>-0.19998411591280479</v>
      </c>
      <c r="N4289" s="1">
        <v>8.39</v>
      </c>
      <c r="O4289" s="2">
        <v>0.33280048000000001</v>
      </c>
      <c r="P4289" s="3">
        <v>8.2899999999999991</v>
      </c>
      <c r="Q4289" s="2">
        <v>9.3292336578926147E-2</v>
      </c>
      <c r="R4289" s="5">
        <v>42</v>
      </c>
      <c r="S4289" s="5">
        <v>7280</v>
      </c>
      <c r="T4289" s="6">
        <v>92</v>
      </c>
      <c r="U4289" s="3">
        <v>-3.49</v>
      </c>
    </row>
    <row r="4290" spans="1:21" x14ac:dyDescent="0.25">
      <c r="A4290" s="8">
        <v>44883.166666666657</v>
      </c>
      <c r="B4290" s="1">
        <v>-11.95351146527795</v>
      </c>
      <c r="C4290" s="1">
        <v>13.8</v>
      </c>
      <c r="D4290" s="2">
        <v>0.37958122000000022</v>
      </c>
      <c r="E4290" s="3">
        <v>13.6</v>
      </c>
      <c r="F4290" s="2">
        <v>5.2662410069553252E-2</v>
      </c>
      <c r="G4290" s="4">
        <v>0.38807623000000002</v>
      </c>
      <c r="H4290" s="1">
        <v>12.1</v>
      </c>
      <c r="I4290" s="4">
        <v>5.688047354155143E-2</v>
      </c>
      <c r="J4290" s="2">
        <v>0.38291716000000009</v>
      </c>
      <c r="K4290" s="3">
        <v>12</v>
      </c>
      <c r="L4290" s="2">
        <v>5.2862505236605462E-2</v>
      </c>
      <c r="M4290" s="1">
        <v>-0.19998411591280479</v>
      </c>
      <c r="N4290" s="1">
        <v>8.2899999999999991</v>
      </c>
      <c r="O4290" s="2">
        <v>0.33268410999999998</v>
      </c>
      <c r="P4290" s="3">
        <v>8.17</v>
      </c>
      <c r="Q4290" s="2">
        <v>9.4016656039345878E-2</v>
      </c>
      <c r="R4290" s="5">
        <v>42</v>
      </c>
      <c r="S4290" s="5">
        <v>7289</v>
      </c>
      <c r="T4290" s="6">
        <v>92</v>
      </c>
      <c r="U4290" s="3">
        <v>-3.84</v>
      </c>
    </row>
    <row r="4291" spans="1:21" x14ac:dyDescent="0.25">
      <c r="A4291" s="8">
        <v>44883.208333333343</v>
      </c>
      <c r="B4291" s="1">
        <v>-11.89311182719579</v>
      </c>
      <c r="C4291" s="1">
        <v>13.8</v>
      </c>
      <c r="D4291" s="2">
        <v>0.37973637999999998</v>
      </c>
      <c r="E4291" s="3">
        <v>13.6</v>
      </c>
      <c r="F4291" s="2">
        <v>5.2637451270677191E-2</v>
      </c>
      <c r="G4291" s="4">
        <v>0.38792106999999998</v>
      </c>
      <c r="H4291" s="1">
        <v>12.01</v>
      </c>
      <c r="I4291" s="4">
        <v>5.6931039424828848E-2</v>
      </c>
      <c r="J4291" s="2">
        <v>0.38272320999999998</v>
      </c>
      <c r="K4291" s="3">
        <v>12</v>
      </c>
      <c r="L4291" s="2">
        <v>5.2772546341739703E-2</v>
      </c>
      <c r="M4291" s="1">
        <v>-0.19998411591280479</v>
      </c>
      <c r="N4291" s="1">
        <v>8.19</v>
      </c>
      <c r="O4291" s="2">
        <v>0.33264532000000008</v>
      </c>
      <c r="P4291" s="3">
        <v>8.06</v>
      </c>
      <c r="Q4291" s="2">
        <v>9.4505517846464895E-2</v>
      </c>
      <c r="R4291" s="5">
        <v>42</v>
      </c>
      <c r="S4291" s="5">
        <v>7273</v>
      </c>
      <c r="T4291" s="6">
        <v>92.02</v>
      </c>
      <c r="U4291" s="3">
        <v>-4.05</v>
      </c>
    </row>
    <row r="4292" spans="1:21" x14ac:dyDescent="0.25">
      <c r="A4292" s="8">
        <v>44883.25</v>
      </c>
      <c r="B4292" s="1">
        <v>-11.81124022125295</v>
      </c>
      <c r="C4292" s="1">
        <v>13.8</v>
      </c>
      <c r="D4292" s="2">
        <v>0.37989154000000003</v>
      </c>
      <c r="E4292" s="3">
        <v>13.6</v>
      </c>
      <c r="F4292" s="2">
        <v>5.2733774593486021E-2</v>
      </c>
      <c r="G4292" s="4">
        <v>0.3878047</v>
      </c>
      <c r="H4292" s="1">
        <v>12</v>
      </c>
      <c r="I4292" s="4">
        <v>5.6823432362115962E-2</v>
      </c>
      <c r="J4292" s="2">
        <v>0.38252926000000009</v>
      </c>
      <c r="K4292" s="3">
        <v>11.92</v>
      </c>
      <c r="L4292" s="2">
        <v>5.3066756773004209E-2</v>
      </c>
      <c r="M4292" s="1">
        <v>-0.19998411591280479</v>
      </c>
      <c r="N4292" s="1">
        <v>8.08</v>
      </c>
      <c r="O4292" s="2">
        <v>0.33252894999999988</v>
      </c>
      <c r="P4292" s="3">
        <v>7.97</v>
      </c>
      <c r="Q4292" s="2">
        <v>9.4789193205141814E-2</v>
      </c>
      <c r="R4292" s="5">
        <v>42</v>
      </c>
      <c r="S4292" s="5">
        <v>7264</v>
      </c>
      <c r="T4292" s="6">
        <v>92.04</v>
      </c>
      <c r="U4292" s="3">
        <v>-4.24</v>
      </c>
    </row>
    <row r="4293" spans="1:21" x14ac:dyDescent="0.25">
      <c r="A4293" s="8">
        <v>44883.291666666657</v>
      </c>
      <c r="B4293" s="1">
        <v>-11.76509673645006</v>
      </c>
      <c r="C4293" s="1">
        <v>13.8</v>
      </c>
      <c r="D4293" s="2">
        <v>0.37989154000000003</v>
      </c>
      <c r="E4293" s="3">
        <v>13.56</v>
      </c>
      <c r="F4293" s="2">
        <v>5.2743215487955283E-2</v>
      </c>
      <c r="G4293" s="4">
        <v>0.38753316999999998</v>
      </c>
      <c r="H4293" s="1">
        <v>12</v>
      </c>
      <c r="I4293" s="4">
        <v>5.674117457767959E-2</v>
      </c>
      <c r="J4293" s="2">
        <v>0.38233530999999998</v>
      </c>
      <c r="K4293" s="3">
        <v>11.9</v>
      </c>
      <c r="L4293" s="2">
        <v>5.2981112574265861E-2</v>
      </c>
      <c r="M4293" s="1">
        <v>-0.19998411591280479</v>
      </c>
      <c r="N4293" s="1">
        <v>7.98</v>
      </c>
      <c r="O4293" s="2">
        <v>0.33241258000000001</v>
      </c>
      <c r="P4293" s="3">
        <v>7.86</v>
      </c>
      <c r="Q4293" s="2">
        <v>9.4427453138782355E-2</v>
      </c>
      <c r="R4293" s="5">
        <v>41</v>
      </c>
      <c r="S4293" s="5">
        <v>7255</v>
      </c>
      <c r="T4293" s="6">
        <v>92.08</v>
      </c>
      <c r="U4293" s="3">
        <v>-4.4800000000000004</v>
      </c>
    </row>
    <row r="4294" spans="1:21" x14ac:dyDescent="0.25">
      <c r="A4294" s="8">
        <v>44883.333333333343</v>
      </c>
      <c r="B4294" s="1">
        <v>-11.689488349177539</v>
      </c>
      <c r="C4294" s="1">
        <v>13.8</v>
      </c>
      <c r="D4294" s="2">
        <v>0.37993032999999993</v>
      </c>
      <c r="E4294" s="3">
        <v>13.5</v>
      </c>
      <c r="F4294" s="2">
        <v>5.27511190538206E-2</v>
      </c>
      <c r="G4294" s="4">
        <v>0.38749437999999992</v>
      </c>
      <c r="H4294" s="1">
        <v>12</v>
      </c>
      <c r="I4294" s="4">
        <v>5.6878910885126477E-2</v>
      </c>
      <c r="J4294" s="2">
        <v>0.38218014999999989</v>
      </c>
      <c r="K4294" s="3">
        <v>11.9</v>
      </c>
      <c r="L4294" s="2">
        <v>5.312866435968408E-2</v>
      </c>
      <c r="M4294" s="1">
        <v>-0.19998411591280479</v>
      </c>
      <c r="N4294" s="1">
        <v>7.89</v>
      </c>
      <c r="O4294" s="2">
        <v>0.33233499999999999</v>
      </c>
      <c r="P4294" s="3">
        <v>7.75</v>
      </c>
      <c r="Q4294" s="2">
        <v>9.4274438176782535E-2</v>
      </c>
      <c r="R4294" s="5">
        <v>41</v>
      </c>
      <c r="S4294" s="5">
        <v>7243</v>
      </c>
      <c r="T4294" s="6">
        <v>92.11</v>
      </c>
      <c r="U4294" s="3">
        <v>-4.6900000000000004</v>
      </c>
    </row>
    <row r="4295" spans="1:21" x14ac:dyDescent="0.25">
      <c r="A4295" s="8">
        <v>44883.375</v>
      </c>
      <c r="B4295" s="1">
        <v>-11.630422787755959</v>
      </c>
      <c r="C4295" s="1">
        <v>13.8</v>
      </c>
      <c r="D4295" s="2">
        <v>0.38004670000000013</v>
      </c>
      <c r="E4295" s="3">
        <v>13.5</v>
      </c>
      <c r="F4295" s="2">
        <v>5.2732344905341358E-2</v>
      </c>
      <c r="G4295" s="4">
        <v>0.38741680000000001</v>
      </c>
      <c r="H4295" s="1">
        <v>11.93</v>
      </c>
      <c r="I4295" s="4">
        <v>5.6779586686997542E-2</v>
      </c>
      <c r="J4295" s="2">
        <v>0.38190862000000009</v>
      </c>
      <c r="K4295" s="3">
        <v>11.87</v>
      </c>
      <c r="L4295" s="2">
        <v>5.2692666793170063E-2</v>
      </c>
      <c r="M4295" s="1">
        <v>-0.19998411591280479</v>
      </c>
      <c r="N4295" s="1">
        <v>7.8</v>
      </c>
      <c r="O4295" s="2">
        <v>0.33225742000000008</v>
      </c>
      <c r="P4295" s="3">
        <v>7.66</v>
      </c>
      <c r="Q4295" s="2">
        <v>9.3465566193084659E-2</v>
      </c>
      <c r="R4295" s="5">
        <v>41</v>
      </c>
      <c r="S4295" s="5">
        <v>7236</v>
      </c>
      <c r="T4295" s="6">
        <v>92.13</v>
      </c>
      <c r="U4295" s="3">
        <v>-4.55</v>
      </c>
    </row>
    <row r="4296" spans="1:21" x14ac:dyDescent="0.25">
      <c r="A4296" s="8">
        <v>44883.416666666657</v>
      </c>
      <c r="B4296" s="1">
        <v>-11.576985849020931</v>
      </c>
      <c r="C4296" s="1">
        <v>13.8</v>
      </c>
      <c r="D4296" s="2">
        <v>0.38008548999999991</v>
      </c>
      <c r="E4296" s="3">
        <v>13.5</v>
      </c>
      <c r="F4296" s="2">
        <v>5.2726086582603762E-2</v>
      </c>
      <c r="G4296" s="4">
        <v>0.38730042999999997</v>
      </c>
      <c r="H4296" s="1">
        <v>11.9</v>
      </c>
      <c r="I4296" s="4">
        <v>5.7070130557435823E-2</v>
      </c>
      <c r="J4296" s="2">
        <v>0.38167588000000002</v>
      </c>
      <c r="K4296" s="3">
        <v>11.8</v>
      </c>
      <c r="L4296" s="2">
        <v>5.3234893451107018E-2</v>
      </c>
      <c r="M4296" s="1">
        <v>-0.19998411591280479</v>
      </c>
      <c r="N4296" s="1">
        <v>7.7</v>
      </c>
      <c r="O4296" s="2">
        <v>0.33217984</v>
      </c>
      <c r="P4296" s="3">
        <v>7.57</v>
      </c>
      <c r="Q4296" s="2">
        <v>9.2877227216679195E-2</v>
      </c>
      <c r="R4296" s="5">
        <v>41</v>
      </c>
      <c r="S4296" s="5">
        <v>7236</v>
      </c>
      <c r="T4296" s="6">
        <v>92.19</v>
      </c>
      <c r="U4296" s="3">
        <v>0.13</v>
      </c>
    </row>
    <row r="4297" spans="1:21" x14ac:dyDescent="0.25">
      <c r="A4297" s="8">
        <v>44883.458333333343</v>
      </c>
      <c r="B4297" s="1">
        <v>-11.507884712929121</v>
      </c>
      <c r="C4297" s="1">
        <v>13.77</v>
      </c>
      <c r="D4297" s="2">
        <v>0.38020186000000011</v>
      </c>
      <c r="E4297" s="3">
        <v>13.5</v>
      </c>
      <c r="F4297" s="2">
        <v>5.2586087345462128E-2</v>
      </c>
      <c r="G4297" s="4">
        <v>0.38706768999999991</v>
      </c>
      <c r="H4297" s="1">
        <v>11.9</v>
      </c>
      <c r="I4297" s="4">
        <v>5.6980491494640392E-2</v>
      </c>
      <c r="J4297" s="2">
        <v>0.38159830000000011</v>
      </c>
      <c r="K4297" s="3">
        <v>11.8</v>
      </c>
      <c r="L4297" s="2">
        <v>5.2881049793069623E-2</v>
      </c>
      <c r="M4297" s="1">
        <v>-0.19998411591280479</v>
      </c>
      <c r="N4297" s="1">
        <v>7.64</v>
      </c>
      <c r="O4297" s="2">
        <v>0.33202468000000002</v>
      </c>
      <c r="P4297" s="3">
        <v>7.5</v>
      </c>
      <c r="Q4297" s="2">
        <v>9.2090767762869397E-2</v>
      </c>
      <c r="R4297" s="5">
        <v>41</v>
      </c>
      <c r="S4297" s="5">
        <v>7255</v>
      </c>
      <c r="T4297" s="6">
        <v>92.25</v>
      </c>
      <c r="U4297" s="3">
        <v>7.25</v>
      </c>
    </row>
    <row r="4298" spans="1:21" x14ac:dyDescent="0.25">
      <c r="A4298" s="8">
        <v>44883.5</v>
      </c>
      <c r="B4298" s="1">
        <v>-11.44710067675333</v>
      </c>
      <c r="C4298" s="1">
        <v>13.7</v>
      </c>
      <c r="D4298" s="2">
        <v>0.38031822999999992</v>
      </c>
      <c r="E4298" s="3">
        <v>13.5</v>
      </c>
      <c r="F4298" s="2">
        <v>5.2688533785732211E-2</v>
      </c>
      <c r="G4298" s="4">
        <v>0.38702890000000001</v>
      </c>
      <c r="H4298" s="1">
        <v>11.84</v>
      </c>
      <c r="I4298" s="4">
        <v>5.6740712339961231E-2</v>
      </c>
      <c r="J4298" s="2">
        <v>0.3813655600000001</v>
      </c>
      <c r="K4298" s="3">
        <v>11.78</v>
      </c>
      <c r="L4298" s="2">
        <v>5.3167898386826132E-2</v>
      </c>
      <c r="M4298" s="1">
        <v>-0.19998411591280479</v>
      </c>
      <c r="N4298" s="1">
        <v>7.63</v>
      </c>
      <c r="O4298" s="2">
        <v>0.33190830999999998</v>
      </c>
      <c r="P4298" s="3">
        <v>7.59</v>
      </c>
      <c r="Q4298" s="2">
        <v>9.3578590773536779E-2</v>
      </c>
      <c r="R4298" s="5">
        <v>42</v>
      </c>
      <c r="S4298" s="5">
        <v>7277</v>
      </c>
      <c r="T4298" s="6">
        <v>92.28</v>
      </c>
      <c r="U4298" s="3">
        <v>10.5</v>
      </c>
    </row>
    <row r="4299" spans="1:21" x14ac:dyDescent="0.25">
      <c r="A4299" s="8">
        <v>44883.541666666657</v>
      </c>
      <c r="B4299" s="1">
        <v>-11.40237979171331</v>
      </c>
      <c r="C4299" s="1">
        <v>13.7</v>
      </c>
      <c r="D4299" s="2">
        <v>0.38024065000000001</v>
      </c>
      <c r="E4299" s="3">
        <v>13.47</v>
      </c>
      <c r="F4299" s="2">
        <v>5.2708125040089371E-2</v>
      </c>
      <c r="G4299" s="4">
        <v>0.38691252999999998</v>
      </c>
      <c r="H4299" s="1">
        <v>11.8</v>
      </c>
      <c r="I4299" s="4">
        <v>5.6771512059329822E-2</v>
      </c>
      <c r="J4299" s="2">
        <v>0.38121040000000012</v>
      </c>
      <c r="K4299" s="3">
        <v>11.7</v>
      </c>
      <c r="L4299" s="2">
        <v>5.3457766442227973E-2</v>
      </c>
      <c r="M4299" s="1">
        <v>-0.19998411591280479</v>
      </c>
      <c r="N4299" s="1">
        <v>7.7</v>
      </c>
      <c r="O4299" s="2">
        <v>0.33167556999999998</v>
      </c>
      <c r="P4299" s="3">
        <v>7.74</v>
      </c>
      <c r="Q4299" s="2">
        <v>9.4439526064182489E-2</v>
      </c>
      <c r="R4299" s="5">
        <v>43</v>
      </c>
      <c r="S4299" s="5">
        <v>7290</v>
      </c>
      <c r="T4299" s="6">
        <v>92.25</v>
      </c>
      <c r="U4299" s="3">
        <v>12.68</v>
      </c>
    </row>
    <row r="4300" spans="1:21" x14ac:dyDescent="0.25">
      <c r="A4300" s="8">
        <v>44883.583333333343</v>
      </c>
      <c r="B4300" s="1">
        <v>-11.32910240467328</v>
      </c>
      <c r="C4300" s="1">
        <v>13.7</v>
      </c>
      <c r="D4300" s="2">
        <v>0.38027944000000002</v>
      </c>
      <c r="E4300" s="3">
        <v>13.4</v>
      </c>
      <c r="F4300" s="2">
        <v>5.2718367162933502E-2</v>
      </c>
      <c r="G4300" s="4">
        <v>0.38675736999999999</v>
      </c>
      <c r="H4300" s="1">
        <v>11.8</v>
      </c>
      <c r="I4300" s="4">
        <v>5.666850374685168E-2</v>
      </c>
      <c r="J4300" s="2">
        <v>0.38101645000000001</v>
      </c>
      <c r="K4300" s="3">
        <v>11.7</v>
      </c>
      <c r="L4300" s="2">
        <v>5.3366597707979253E-2</v>
      </c>
      <c r="M4300" s="1">
        <v>-0.19998411591280479</v>
      </c>
      <c r="N4300" s="1">
        <v>7.81</v>
      </c>
      <c r="O4300" s="2">
        <v>0.33136524999999989</v>
      </c>
      <c r="P4300" s="3">
        <v>7.92</v>
      </c>
      <c r="Q4300" s="2">
        <v>9.4658770655092303E-2</v>
      </c>
      <c r="R4300" s="5">
        <v>43</v>
      </c>
      <c r="S4300" s="5">
        <v>7314</v>
      </c>
      <c r="T4300" s="6">
        <v>92.15</v>
      </c>
      <c r="U4300" s="3">
        <v>16.420000000000002</v>
      </c>
    </row>
    <row r="4301" spans="1:21" x14ac:dyDescent="0.25">
      <c r="A4301" s="8">
        <v>44883.625</v>
      </c>
      <c r="B4301" s="1">
        <v>-11.297842145429289</v>
      </c>
      <c r="C4301" s="1">
        <v>13.7</v>
      </c>
      <c r="D4301" s="2">
        <v>0.38039581</v>
      </c>
      <c r="E4301" s="3">
        <v>13.4</v>
      </c>
      <c r="F4301" s="2">
        <v>5.2578375264433937E-2</v>
      </c>
      <c r="G4301" s="4">
        <v>0.38667978999999991</v>
      </c>
      <c r="H4301" s="1">
        <v>11.73</v>
      </c>
      <c r="I4301" s="4">
        <v>5.6830607757917199E-2</v>
      </c>
      <c r="J4301" s="2">
        <v>0.38086128999999991</v>
      </c>
      <c r="K4301" s="3">
        <v>11.69</v>
      </c>
      <c r="L4301" s="2">
        <v>5.3026824988122993E-2</v>
      </c>
      <c r="M4301" s="1">
        <v>-0.19998411591280479</v>
      </c>
      <c r="N4301" s="1">
        <v>7.96</v>
      </c>
      <c r="O4301" s="2">
        <v>0.33113250999999999</v>
      </c>
      <c r="P4301" s="3">
        <v>8.1300000000000008</v>
      </c>
      <c r="Q4301" s="2">
        <v>9.4628832694393913E-2</v>
      </c>
      <c r="R4301" s="5">
        <v>44</v>
      </c>
      <c r="S4301" s="5">
        <v>7337</v>
      </c>
      <c r="T4301" s="6">
        <v>92.08</v>
      </c>
      <c r="U4301" s="3">
        <v>17.53</v>
      </c>
    </row>
    <row r="4302" spans="1:21" x14ac:dyDescent="0.25">
      <c r="A4302" s="8">
        <v>44883.666666666657</v>
      </c>
      <c r="B4302" s="1">
        <v>-11.25629593471807</v>
      </c>
      <c r="C4302" s="1">
        <v>13.7</v>
      </c>
      <c r="D4302" s="2">
        <v>0.38039581</v>
      </c>
      <c r="E4302" s="3">
        <v>13.4</v>
      </c>
      <c r="F4302" s="2">
        <v>5.2578375264433937E-2</v>
      </c>
      <c r="G4302" s="4">
        <v>0.38660220999999989</v>
      </c>
      <c r="H4302" s="1">
        <v>11.7</v>
      </c>
      <c r="I4302" s="4">
        <v>5.6721237155048607E-2</v>
      </c>
      <c r="J4302" s="2">
        <v>0.38070612999999992</v>
      </c>
      <c r="K4302" s="3">
        <v>11.6</v>
      </c>
      <c r="L4302" s="2">
        <v>5.3073260169636031E-2</v>
      </c>
      <c r="M4302" s="1">
        <v>-0.19998411591280479</v>
      </c>
      <c r="N4302" s="1">
        <v>8.16</v>
      </c>
      <c r="O4302" s="2">
        <v>0.33066702999999992</v>
      </c>
      <c r="P4302" s="3">
        <v>8.4</v>
      </c>
      <c r="Q4302" s="2">
        <v>9.4195921194449306E-2</v>
      </c>
      <c r="R4302" s="5">
        <v>44</v>
      </c>
      <c r="S4302" s="5">
        <v>7345</v>
      </c>
      <c r="T4302" s="6">
        <v>92.03</v>
      </c>
      <c r="U4302" s="3">
        <v>14.79</v>
      </c>
    </row>
    <row r="4303" spans="1:21" x14ac:dyDescent="0.25">
      <c r="A4303" s="8">
        <v>44883.708333333343</v>
      </c>
      <c r="B4303" s="1">
        <v>-11.196840777113611</v>
      </c>
      <c r="C4303" s="1">
        <v>13.7</v>
      </c>
      <c r="D4303" s="2">
        <v>0.38047338999999991</v>
      </c>
      <c r="E4303" s="3">
        <v>13.4</v>
      </c>
      <c r="F4303" s="2">
        <v>5.2565879242585808E-2</v>
      </c>
      <c r="G4303" s="4">
        <v>0.38652462999999981</v>
      </c>
      <c r="H4303" s="1">
        <v>11.7</v>
      </c>
      <c r="I4303" s="4">
        <v>5.6344461654222203E-2</v>
      </c>
      <c r="J4303" s="2">
        <v>0.38051217999999998</v>
      </c>
      <c r="K4303" s="3">
        <v>11.6</v>
      </c>
      <c r="L4303" s="2">
        <v>5.3349948083536748E-2</v>
      </c>
      <c r="M4303" s="1">
        <v>-0.19998411591280479</v>
      </c>
      <c r="N4303" s="1">
        <v>8.32</v>
      </c>
      <c r="O4303" s="2">
        <v>0.33047307999999997</v>
      </c>
      <c r="P4303" s="3">
        <v>8.57</v>
      </c>
      <c r="Q4303" s="2">
        <v>9.3524629067673892E-2</v>
      </c>
      <c r="R4303" s="5">
        <v>44</v>
      </c>
      <c r="S4303" s="5">
        <v>7338</v>
      </c>
      <c r="T4303" s="6">
        <v>92.02</v>
      </c>
      <c r="U4303" s="3">
        <v>11.79</v>
      </c>
    </row>
    <row r="4304" spans="1:21" x14ac:dyDescent="0.25">
      <c r="A4304" s="8">
        <v>44883.75</v>
      </c>
      <c r="B4304" s="1">
        <v>-11.1428299399366</v>
      </c>
      <c r="C4304" s="1">
        <v>13.7</v>
      </c>
      <c r="D4304" s="2">
        <v>0.38058976000000011</v>
      </c>
      <c r="E4304" s="3">
        <v>13.4</v>
      </c>
      <c r="F4304" s="2">
        <v>5.2547134198172189E-2</v>
      </c>
      <c r="G4304" s="4">
        <v>0.3864470499999999</v>
      </c>
      <c r="H4304" s="1">
        <v>11.65</v>
      </c>
      <c r="I4304" s="4">
        <v>5.6500605550415563E-2</v>
      </c>
      <c r="J4304" s="2">
        <v>0.38035702000000021</v>
      </c>
      <c r="K4304" s="3">
        <v>11.57</v>
      </c>
      <c r="L4304" s="2">
        <v>5.3137149212657102E-2</v>
      </c>
      <c r="M4304" s="1">
        <v>-0.19998411591280479</v>
      </c>
      <c r="N4304" s="1">
        <v>8.4</v>
      </c>
      <c r="O4304" s="2">
        <v>0.33024034000000002</v>
      </c>
      <c r="P4304" s="3">
        <v>8.64</v>
      </c>
      <c r="Q4304" s="2">
        <v>9.3551998072951406E-2</v>
      </c>
      <c r="R4304" s="5">
        <v>44</v>
      </c>
      <c r="S4304" s="5">
        <v>7336</v>
      </c>
      <c r="T4304" s="6">
        <v>92.03</v>
      </c>
      <c r="U4304" s="3">
        <v>8.83</v>
      </c>
    </row>
    <row r="4305" spans="1:21" x14ac:dyDescent="0.25">
      <c r="A4305" s="8">
        <v>44883.791666666657</v>
      </c>
      <c r="B4305" s="1">
        <v>-11.109525302851701</v>
      </c>
      <c r="C4305" s="1">
        <v>13.69</v>
      </c>
      <c r="D4305" s="2">
        <v>0.38055096999999999</v>
      </c>
      <c r="E4305" s="3">
        <v>13.4</v>
      </c>
      <c r="F4305" s="2">
        <v>5.2674530739907743E-2</v>
      </c>
      <c r="G4305" s="4">
        <v>0.38629188999999992</v>
      </c>
      <c r="H4305" s="1">
        <v>11.6</v>
      </c>
      <c r="I4305" s="4">
        <v>5.6410554780474437E-2</v>
      </c>
      <c r="J4305" s="2">
        <v>0.38024065000000001</v>
      </c>
      <c r="K4305" s="3">
        <v>11.5</v>
      </c>
      <c r="L4305" s="2">
        <v>5.3295168172521418E-2</v>
      </c>
      <c r="M4305" s="1">
        <v>-0.19998411591280479</v>
      </c>
      <c r="N4305" s="1">
        <v>8.5</v>
      </c>
      <c r="O4305" s="2">
        <v>0.33004638999999991</v>
      </c>
      <c r="P4305" s="3">
        <v>8.69</v>
      </c>
      <c r="Q4305" s="2">
        <v>9.3578189575561591E-2</v>
      </c>
      <c r="R4305" s="5">
        <v>44</v>
      </c>
      <c r="S4305" s="5">
        <v>7322</v>
      </c>
      <c r="T4305" s="6">
        <v>92.06</v>
      </c>
      <c r="U4305" s="3">
        <v>6.04</v>
      </c>
    </row>
    <row r="4306" spans="1:21" x14ac:dyDescent="0.25">
      <c r="A4306" s="8">
        <v>44883.833333333343</v>
      </c>
      <c r="B4306" s="1">
        <v>-11.096742349047091</v>
      </c>
      <c r="C4306" s="1">
        <v>13.6</v>
      </c>
      <c r="D4306" s="2">
        <v>0.38070612999999992</v>
      </c>
      <c r="E4306" s="3">
        <v>13.33</v>
      </c>
      <c r="F4306" s="2">
        <v>5.2544830441729987E-2</v>
      </c>
      <c r="G4306" s="4">
        <v>0.38621430999999989</v>
      </c>
      <c r="H4306" s="1">
        <v>11.6</v>
      </c>
      <c r="I4306" s="4">
        <v>5.6294477436602951E-2</v>
      </c>
      <c r="J4306" s="2">
        <v>0.38012427999999998</v>
      </c>
      <c r="K4306" s="3">
        <v>11.5</v>
      </c>
      <c r="L4306" s="2">
        <v>5.3191536881218533E-2</v>
      </c>
      <c r="M4306" s="1">
        <v>-0.19998411591280479</v>
      </c>
      <c r="N4306" s="1">
        <v>8.5</v>
      </c>
      <c r="O4306" s="2">
        <v>0.32996881</v>
      </c>
      <c r="P4306" s="3">
        <v>8.6</v>
      </c>
      <c r="Q4306" s="2">
        <v>9.4282787064763257E-2</v>
      </c>
      <c r="R4306" s="5">
        <v>43</v>
      </c>
      <c r="S4306" s="5">
        <v>7309</v>
      </c>
      <c r="T4306" s="6">
        <v>92.06</v>
      </c>
      <c r="U4306" s="3">
        <v>4.05</v>
      </c>
    </row>
    <row r="4307" spans="1:21" x14ac:dyDescent="0.25">
      <c r="A4307" s="8">
        <v>44883.875</v>
      </c>
      <c r="B4307" s="1">
        <v>-11.02035291203088</v>
      </c>
      <c r="C4307" s="1">
        <v>13.6</v>
      </c>
      <c r="D4307" s="2">
        <v>0.38074492000000021</v>
      </c>
      <c r="E4307" s="3">
        <v>13.3</v>
      </c>
      <c r="F4307" s="2">
        <v>5.2545625412281777E-2</v>
      </c>
      <c r="G4307" s="4">
        <v>0.38613672999999982</v>
      </c>
      <c r="H4307" s="1">
        <v>11.6</v>
      </c>
      <c r="I4307" s="4">
        <v>5.6178635138512303E-2</v>
      </c>
      <c r="J4307" s="2">
        <v>0.38000791</v>
      </c>
      <c r="K4307" s="3">
        <v>11.5</v>
      </c>
      <c r="L4307" s="2">
        <v>5.3333142661922447E-2</v>
      </c>
      <c r="M4307" s="1">
        <v>-0.19998411591280479</v>
      </c>
      <c r="N4307" s="1">
        <v>8.5</v>
      </c>
      <c r="O4307" s="2">
        <v>0.32981365000000001</v>
      </c>
      <c r="P4307" s="3">
        <v>8.56</v>
      </c>
      <c r="Q4307" s="2">
        <v>9.3903471800546187E-2</v>
      </c>
      <c r="R4307" s="5">
        <v>43</v>
      </c>
      <c r="S4307" s="5">
        <v>7301</v>
      </c>
      <c r="T4307" s="6">
        <v>92.08</v>
      </c>
      <c r="U4307" s="3">
        <v>2.78</v>
      </c>
    </row>
    <row r="4308" spans="1:21" x14ac:dyDescent="0.25">
      <c r="A4308" s="8">
        <v>44883.916666666657</v>
      </c>
      <c r="B4308" s="1">
        <v>-11.010207464765299</v>
      </c>
      <c r="C4308" s="1">
        <v>13.6</v>
      </c>
      <c r="D4308" s="2">
        <v>0.38074492000000021</v>
      </c>
      <c r="E4308" s="3">
        <v>13.3</v>
      </c>
      <c r="F4308" s="2">
        <v>5.2545625412281777E-2</v>
      </c>
      <c r="G4308" s="4">
        <v>0.38602036000000012</v>
      </c>
      <c r="H4308" s="1">
        <v>11.53</v>
      </c>
      <c r="I4308" s="4">
        <v>5.6346124838468542E-2</v>
      </c>
      <c r="J4308" s="2">
        <v>0.37989154000000003</v>
      </c>
      <c r="K4308" s="3">
        <v>11.5</v>
      </c>
      <c r="L4308" s="2">
        <v>5.3229421553121423E-2</v>
      </c>
      <c r="M4308" s="1">
        <v>-0.19998411591280479</v>
      </c>
      <c r="N4308" s="1">
        <v>8.4</v>
      </c>
      <c r="O4308" s="2">
        <v>0.32969727999999998</v>
      </c>
      <c r="P4308" s="3">
        <v>8.49</v>
      </c>
      <c r="Q4308" s="2">
        <v>9.3528621660009151E-2</v>
      </c>
      <c r="R4308" s="5">
        <v>42</v>
      </c>
      <c r="S4308" s="5">
        <v>7284</v>
      </c>
      <c r="T4308" s="6">
        <v>92.11</v>
      </c>
      <c r="U4308" s="3">
        <v>2.0099999999999998</v>
      </c>
    </row>
    <row r="4309" spans="1:21" x14ac:dyDescent="0.25">
      <c r="A4309" s="8">
        <v>44883.958333333343</v>
      </c>
      <c r="B4309" s="1">
        <v>-10.96719340939854</v>
      </c>
      <c r="C4309" s="1">
        <v>13.6</v>
      </c>
      <c r="D4309" s="2">
        <v>0.38078371</v>
      </c>
      <c r="E4309" s="3">
        <v>13.3</v>
      </c>
      <c r="F4309" s="2">
        <v>5.24185362576906E-2</v>
      </c>
      <c r="G4309" s="4">
        <v>0.38590398999999992</v>
      </c>
      <c r="H4309" s="1">
        <v>11.5</v>
      </c>
      <c r="I4309" s="4">
        <v>5.6504078129071877E-2</v>
      </c>
      <c r="J4309" s="2">
        <v>0.37973637999999998</v>
      </c>
      <c r="K4309" s="3">
        <v>11.46</v>
      </c>
      <c r="L4309" s="2">
        <v>5.3019394206733537E-2</v>
      </c>
      <c r="M4309" s="1">
        <v>-0.19998411591280479</v>
      </c>
      <c r="N4309" s="1">
        <v>8.4</v>
      </c>
      <c r="O4309" s="2">
        <v>0.32958091</v>
      </c>
      <c r="P4309" s="3">
        <v>8.4</v>
      </c>
      <c r="Q4309" s="2">
        <v>9.294912917161112E-2</v>
      </c>
      <c r="R4309" s="5">
        <v>42</v>
      </c>
      <c r="S4309" s="5">
        <v>7278</v>
      </c>
      <c r="T4309" s="6">
        <v>92.14</v>
      </c>
      <c r="U4309" s="3">
        <v>1.93</v>
      </c>
    </row>
    <row r="4310" spans="1:21" x14ac:dyDescent="0.25">
      <c r="A4310" s="8">
        <v>44884</v>
      </c>
      <c r="B4310" s="1">
        <v>-10.92434739890877</v>
      </c>
      <c r="C4310" s="1">
        <v>13.6</v>
      </c>
      <c r="D4310" s="2">
        <v>0.38090007999999997</v>
      </c>
      <c r="E4310" s="3">
        <v>13.3</v>
      </c>
      <c r="F4310" s="2">
        <v>5.2520616813580903E-2</v>
      </c>
      <c r="G4310" s="4">
        <v>0.38582641000000001</v>
      </c>
      <c r="H4310" s="1">
        <v>11.5</v>
      </c>
      <c r="I4310" s="4">
        <v>5.6517776508332077E-2</v>
      </c>
      <c r="J4310" s="2">
        <v>0.37962001000000001</v>
      </c>
      <c r="K4310" s="3">
        <v>11.4</v>
      </c>
      <c r="L4310" s="2">
        <v>5.2930340284749577E-2</v>
      </c>
      <c r="M4310" s="1">
        <v>-0.19998411591280479</v>
      </c>
      <c r="N4310" s="1">
        <v>8.31</v>
      </c>
      <c r="O4310" s="2">
        <v>0.32954212000000022</v>
      </c>
      <c r="P4310" s="3">
        <v>8.35</v>
      </c>
      <c r="Q4310" s="2">
        <v>9.3407887158893962E-2</v>
      </c>
      <c r="R4310" s="5">
        <v>43</v>
      </c>
      <c r="S4310" s="5">
        <v>7292</v>
      </c>
      <c r="T4310" s="6">
        <v>92.16</v>
      </c>
      <c r="U4310" s="3">
        <v>1.65</v>
      </c>
    </row>
    <row r="4311" spans="1:21" x14ac:dyDescent="0.25">
      <c r="A4311" s="8">
        <v>44884.041666666657</v>
      </c>
      <c r="B4311" s="1">
        <v>-10.89922209711103</v>
      </c>
      <c r="C4311" s="1">
        <v>13.6</v>
      </c>
      <c r="D4311" s="2">
        <v>0.38093886999999998</v>
      </c>
      <c r="E4311" s="3">
        <v>13.27</v>
      </c>
      <c r="F4311" s="2">
        <v>5.24006102027091E-2</v>
      </c>
      <c r="G4311" s="4">
        <v>0.38571003999999998</v>
      </c>
      <c r="H4311" s="1">
        <v>11.5</v>
      </c>
      <c r="I4311" s="4">
        <v>5.6278553124483391E-2</v>
      </c>
      <c r="J4311" s="2">
        <v>0.37950363999999998</v>
      </c>
      <c r="K4311" s="3">
        <v>11.4</v>
      </c>
      <c r="L4311" s="2">
        <v>5.282737613454673E-2</v>
      </c>
      <c r="M4311" s="1">
        <v>-0.19998411591280479</v>
      </c>
      <c r="N4311" s="1">
        <v>8.3000000000000007</v>
      </c>
      <c r="O4311" s="2">
        <v>0.32950332999999993</v>
      </c>
      <c r="P4311" s="3">
        <v>8.2899999999999991</v>
      </c>
      <c r="Q4311" s="2">
        <v>9.4306305876749916E-2</v>
      </c>
      <c r="R4311" s="5">
        <v>41</v>
      </c>
      <c r="S4311" s="5">
        <v>7239</v>
      </c>
      <c r="T4311" s="6">
        <v>92.16</v>
      </c>
      <c r="U4311" s="3">
        <v>1.54</v>
      </c>
    </row>
    <row r="4312" spans="1:21" x14ac:dyDescent="0.25">
      <c r="A4312" s="8">
        <v>44884.083333333343</v>
      </c>
      <c r="B4312" s="1">
        <v>-10.866645575849491</v>
      </c>
      <c r="C4312" s="1">
        <v>13.6</v>
      </c>
      <c r="D4312" s="2">
        <v>0.38105524000000002</v>
      </c>
      <c r="E4312" s="3">
        <v>13.2</v>
      </c>
      <c r="F4312" s="2">
        <v>5.2519070209664238E-2</v>
      </c>
      <c r="G4312" s="4">
        <v>0.38555487999999988</v>
      </c>
      <c r="H4312" s="1">
        <v>11.5</v>
      </c>
      <c r="I4312" s="4">
        <v>5.6305820959877677E-2</v>
      </c>
      <c r="J4312" s="2">
        <v>0.37934847999999999</v>
      </c>
      <c r="K4312" s="3">
        <v>11.4</v>
      </c>
      <c r="L4312" s="2">
        <v>5.2974241244548567E-2</v>
      </c>
      <c r="M4312" s="1">
        <v>-0.19998411591280479</v>
      </c>
      <c r="N4312" s="1">
        <v>8.1999999999999993</v>
      </c>
      <c r="O4312" s="2">
        <v>0.32938696000000012</v>
      </c>
      <c r="P4312" s="3">
        <v>8.1999999999999993</v>
      </c>
      <c r="Q4312" s="2">
        <v>9.5025748260023968E-2</v>
      </c>
      <c r="R4312" s="5">
        <v>41</v>
      </c>
      <c r="S4312" s="5">
        <v>7257</v>
      </c>
      <c r="T4312" s="6">
        <v>92.11</v>
      </c>
      <c r="U4312" s="3">
        <v>1.1000000000000001</v>
      </c>
    </row>
    <row r="4313" spans="1:21" x14ac:dyDescent="0.25">
      <c r="A4313" s="8">
        <v>44884.125</v>
      </c>
      <c r="B4313" s="1">
        <v>-10.811737738779611</v>
      </c>
      <c r="C4313" s="1">
        <v>13.57</v>
      </c>
      <c r="D4313" s="2">
        <v>0.38117160999999999</v>
      </c>
      <c r="E4313" s="3">
        <v>13.2</v>
      </c>
      <c r="F4313" s="2">
        <v>5.2379555029606152E-2</v>
      </c>
      <c r="G4313" s="4">
        <v>0.38551608999999992</v>
      </c>
      <c r="H4313" s="1">
        <v>11.5</v>
      </c>
      <c r="I4313" s="4">
        <v>5.6442451636318482E-2</v>
      </c>
      <c r="J4313" s="2">
        <v>0.37923211000000001</v>
      </c>
      <c r="K4313" s="3">
        <v>11.4</v>
      </c>
      <c r="L4313" s="2">
        <v>5.2993053857970047E-2</v>
      </c>
      <c r="M4313" s="1">
        <v>-0.19998411591280479</v>
      </c>
      <c r="N4313" s="1">
        <v>8.18</v>
      </c>
      <c r="O4313" s="2">
        <v>0.32930937999999998</v>
      </c>
      <c r="P4313" s="3">
        <v>8.1300000000000008</v>
      </c>
      <c r="Q4313" s="2">
        <v>9.4855078001472901E-2</v>
      </c>
      <c r="R4313" s="5">
        <v>42</v>
      </c>
      <c r="S4313" s="5">
        <v>7269</v>
      </c>
      <c r="T4313" s="6">
        <v>92.09</v>
      </c>
      <c r="U4313" s="3">
        <v>0.75</v>
      </c>
    </row>
    <row r="4314" spans="1:21" x14ac:dyDescent="0.25">
      <c r="A4314" s="8">
        <v>44884.166666666657</v>
      </c>
      <c r="B4314" s="1">
        <v>-10.79432531300384</v>
      </c>
      <c r="C4314" s="1">
        <v>13.5</v>
      </c>
      <c r="D4314" s="2">
        <v>0.38105524000000002</v>
      </c>
      <c r="E4314" s="3">
        <v>13.2</v>
      </c>
      <c r="F4314" s="2">
        <v>5.2398279700083178E-2</v>
      </c>
      <c r="G4314" s="4">
        <v>0.38543851000000001</v>
      </c>
      <c r="H4314" s="1">
        <v>11.5</v>
      </c>
      <c r="I4314" s="4">
        <v>5.6586260747851003E-2</v>
      </c>
      <c r="J4314" s="2">
        <v>0.37903816000000012</v>
      </c>
      <c r="K4314" s="3">
        <v>11.4</v>
      </c>
      <c r="L4314" s="2">
        <v>5.3024405423452173E-2</v>
      </c>
      <c r="M4314" s="1">
        <v>-0.19998411591280479</v>
      </c>
      <c r="N4314" s="1">
        <v>8.1</v>
      </c>
      <c r="O4314" s="2">
        <v>0.32915422000000022</v>
      </c>
      <c r="P4314" s="3">
        <v>8.09</v>
      </c>
      <c r="Q4314" s="2">
        <v>9.5347501753357045E-2</v>
      </c>
      <c r="R4314" s="5">
        <v>42</v>
      </c>
      <c r="S4314" s="5">
        <v>7274</v>
      </c>
      <c r="T4314" s="6">
        <v>92.09</v>
      </c>
      <c r="U4314" s="3">
        <v>0.36</v>
      </c>
    </row>
    <row r="4315" spans="1:21" x14ac:dyDescent="0.25">
      <c r="A4315" s="8">
        <v>44884.208333333343</v>
      </c>
      <c r="B4315" s="1">
        <v>-10.739782901417041</v>
      </c>
      <c r="C4315" s="1">
        <v>13.5</v>
      </c>
      <c r="D4315" s="2">
        <v>0.38113282000000009</v>
      </c>
      <c r="E4315" s="3">
        <v>13.2</v>
      </c>
      <c r="F4315" s="2">
        <v>5.2385796719075617E-2</v>
      </c>
      <c r="G4315" s="4">
        <v>0.38528334999999991</v>
      </c>
      <c r="H4315" s="1">
        <v>11.47</v>
      </c>
      <c r="I4315" s="4">
        <v>5.64909565898409E-2</v>
      </c>
      <c r="J4315" s="2">
        <v>0.37896057999999999</v>
      </c>
      <c r="K4315" s="3">
        <v>11.4</v>
      </c>
      <c r="L4315" s="2">
        <v>5.3159207855583E-2</v>
      </c>
      <c r="M4315" s="1">
        <v>-0.19998411591280479</v>
      </c>
      <c r="N4315" s="1">
        <v>8.0299999999999994</v>
      </c>
      <c r="O4315" s="2">
        <v>0.32911542999999988</v>
      </c>
      <c r="P4315" s="3">
        <v>8</v>
      </c>
      <c r="Q4315" s="2">
        <v>9.4737782251268346E-2</v>
      </c>
      <c r="R4315" s="5">
        <v>41</v>
      </c>
      <c r="S4315" s="5">
        <v>7259</v>
      </c>
      <c r="T4315" s="6">
        <v>92.09</v>
      </c>
      <c r="U4315" s="3">
        <v>0.12</v>
      </c>
    </row>
    <row r="4316" spans="1:21" x14ac:dyDescent="0.25">
      <c r="A4316" s="8">
        <v>44884.25</v>
      </c>
      <c r="B4316" s="1">
        <v>-10.7175496090855</v>
      </c>
      <c r="C4316" s="1">
        <v>13.5</v>
      </c>
      <c r="D4316" s="2">
        <v>0.38121040000000012</v>
      </c>
      <c r="E4316" s="3">
        <v>13.2</v>
      </c>
      <c r="F4316" s="2">
        <v>5.2494046163533328E-2</v>
      </c>
      <c r="G4316" s="4">
        <v>0.38524456000000012</v>
      </c>
      <c r="H4316" s="1">
        <v>11.4</v>
      </c>
      <c r="I4316" s="4">
        <v>5.651532263436021E-2</v>
      </c>
      <c r="J4316" s="2">
        <v>0.37876662999999988</v>
      </c>
      <c r="K4316" s="3">
        <v>11.32</v>
      </c>
      <c r="L4316" s="2">
        <v>5.320948644236629E-2</v>
      </c>
      <c r="M4316" s="1">
        <v>-0.19998411591280479</v>
      </c>
      <c r="N4316" s="1">
        <v>7.97</v>
      </c>
      <c r="O4316" s="2">
        <v>0.32899906000000012</v>
      </c>
      <c r="P4316" s="3">
        <v>7.94</v>
      </c>
      <c r="Q4316" s="2">
        <v>9.349029719897152E-2</v>
      </c>
      <c r="R4316" s="5">
        <v>41</v>
      </c>
      <c r="S4316" s="5">
        <v>7257</v>
      </c>
      <c r="T4316" s="6">
        <v>92.1</v>
      </c>
      <c r="U4316" s="3">
        <v>-0.15</v>
      </c>
    </row>
    <row r="4317" spans="1:21" x14ac:dyDescent="0.25">
      <c r="A4317" s="8">
        <v>44884.291666666657</v>
      </c>
      <c r="B4317" s="1">
        <v>-10.70028887435671</v>
      </c>
      <c r="C4317" s="1">
        <v>13.5</v>
      </c>
      <c r="D4317" s="2">
        <v>0.38117160999999999</v>
      </c>
      <c r="E4317" s="3">
        <v>13.2</v>
      </c>
      <c r="F4317" s="2">
        <v>5.2500302374363823E-2</v>
      </c>
      <c r="G4317" s="4">
        <v>0.38505061000000002</v>
      </c>
      <c r="H4317" s="1">
        <v>11.4</v>
      </c>
      <c r="I4317" s="4">
        <v>5.6549493105280527E-2</v>
      </c>
      <c r="J4317" s="2">
        <v>0.37865026000000013</v>
      </c>
      <c r="K4317" s="3">
        <v>11.3</v>
      </c>
      <c r="L4317" s="2">
        <v>5.3355774248220883E-2</v>
      </c>
      <c r="M4317" s="1">
        <v>-0.19998411591280479</v>
      </c>
      <c r="N4317" s="1">
        <v>7.9</v>
      </c>
      <c r="O4317" s="2">
        <v>0.32896027000000011</v>
      </c>
      <c r="P4317" s="3">
        <v>7.86</v>
      </c>
      <c r="Q4317" s="2">
        <v>9.2461589116160925E-2</v>
      </c>
      <c r="R4317" s="5">
        <v>41</v>
      </c>
      <c r="S4317" s="5">
        <v>7236</v>
      </c>
      <c r="T4317" s="6">
        <v>92.11</v>
      </c>
      <c r="U4317" s="3">
        <v>-0.49</v>
      </c>
    </row>
    <row r="4318" spans="1:21" x14ac:dyDescent="0.25">
      <c r="A4318" s="8">
        <v>44884.333333333343</v>
      </c>
      <c r="B4318" s="1">
        <v>-10.680596356881731</v>
      </c>
      <c r="C4318" s="1">
        <v>13.5</v>
      </c>
      <c r="D4318" s="2">
        <v>0.38113282000000009</v>
      </c>
      <c r="E4318" s="3">
        <v>13.16</v>
      </c>
      <c r="F4318" s="2">
        <v>5.2034472820380318E-2</v>
      </c>
      <c r="G4318" s="4">
        <v>0.38501182000000012</v>
      </c>
      <c r="H4318" s="1">
        <v>11.4</v>
      </c>
      <c r="I4318" s="4">
        <v>5.6686702607965322E-2</v>
      </c>
      <c r="J4318" s="2">
        <v>0.37857267999999999</v>
      </c>
      <c r="K4318" s="3">
        <v>11.3</v>
      </c>
      <c r="L4318" s="2">
        <v>5.3245630674356503E-2</v>
      </c>
      <c r="M4318" s="1">
        <v>-0.19998411591280479</v>
      </c>
      <c r="N4318" s="1">
        <v>7.82</v>
      </c>
      <c r="O4318" s="2">
        <v>0.32892147999999999</v>
      </c>
      <c r="P4318" s="3">
        <v>7.79</v>
      </c>
      <c r="Q4318" s="2">
        <v>9.2712259062202165E-2</v>
      </c>
      <c r="R4318" s="5">
        <v>40</v>
      </c>
      <c r="S4318" s="5">
        <v>7229</v>
      </c>
      <c r="T4318" s="6">
        <v>92.11</v>
      </c>
      <c r="U4318" s="3">
        <v>-0.89</v>
      </c>
    </row>
    <row r="4319" spans="1:21" x14ac:dyDescent="0.25">
      <c r="A4319" s="8">
        <v>44884.375</v>
      </c>
      <c r="B4319" s="1">
        <v>-10.64622161744537</v>
      </c>
      <c r="C4319" s="1">
        <v>13.5</v>
      </c>
      <c r="D4319" s="2">
        <v>0.38128798000000003</v>
      </c>
      <c r="E4319" s="3">
        <v>13.1</v>
      </c>
      <c r="F4319" s="2">
        <v>5.2504980706072818E-2</v>
      </c>
      <c r="G4319" s="4">
        <v>0.38489544999999992</v>
      </c>
      <c r="H4319" s="1">
        <v>11.4</v>
      </c>
      <c r="I4319" s="4">
        <v>5.6576827141596037E-2</v>
      </c>
      <c r="J4319" s="2">
        <v>0.37845631000000002</v>
      </c>
      <c r="K4319" s="3">
        <v>11.3</v>
      </c>
      <c r="L4319" s="2">
        <v>5.3387273885299347E-2</v>
      </c>
      <c r="M4319" s="1">
        <v>-0.19998411591280479</v>
      </c>
      <c r="N4319" s="1">
        <v>7.78</v>
      </c>
      <c r="O4319" s="2">
        <v>0.32876632000000022</v>
      </c>
      <c r="P4319" s="3">
        <v>7.7</v>
      </c>
      <c r="Q4319" s="2">
        <v>9.2146804561796955E-2</v>
      </c>
      <c r="R4319" s="5">
        <v>40</v>
      </c>
      <c r="S4319" s="5">
        <v>7218</v>
      </c>
      <c r="T4319" s="6">
        <v>92.12</v>
      </c>
      <c r="U4319" s="3">
        <v>-0.62</v>
      </c>
    </row>
    <row r="4320" spans="1:21" x14ac:dyDescent="0.25">
      <c r="A4320" s="8">
        <v>44884.416666666657</v>
      </c>
      <c r="B4320" s="1">
        <v>-10.60218803629331</v>
      </c>
      <c r="C4320" s="1">
        <v>13.5</v>
      </c>
      <c r="D4320" s="2">
        <v>0.3813655600000001</v>
      </c>
      <c r="E4320" s="3">
        <v>13.1</v>
      </c>
      <c r="F4320" s="2">
        <v>5.2131106201296393E-2</v>
      </c>
      <c r="G4320" s="4">
        <v>0.38485666000000007</v>
      </c>
      <c r="H4320" s="1">
        <v>11.4</v>
      </c>
      <c r="I4320" s="4">
        <v>5.6583660324330723E-2</v>
      </c>
      <c r="J4320" s="2">
        <v>0.37826236000000008</v>
      </c>
      <c r="K4320" s="3">
        <v>11.3</v>
      </c>
      <c r="L4320" s="2">
        <v>5.3418769959387671E-2</v>
      </c>
      <c r="M4320" s="1">
        <v>-0.19998411591280479</v>
      </c>
      <c r="N4320" s="1">
        <v>7.7</v>
      </c>
      <c r="O4320" s="2">
        <v>0.32864995000000002</v>
      </c>
      <c r="P4320" s="3">
        <v>7.65</v>
      </c>
      <c r="Q4320" s="2">
        <v>9.155970543785881E-2</v>
      </c>
      <c r="R4320" s="5">
        <v>40</v>
      </c>
      <c r="S4320" s="5">
        <v>7226</v>
      </c>
      <c r="T4320" s="6">
        <v>92.19</v>
      </c>
      <c r="U4320" s="3">
        <v>3.69</v>
      </c>
    </row>
    <row r="4321" spans="1:21" x14ac:dyDescent="0.25">
      <c r="A4321" s="8">
        <v>44884.458333333343</v>
      </c>
      <c r="B4321" s="1">
        <v>-10.58755068566979</v>
      </c>
      <c r="C4321" s="1">
        <v>13.4</v>
      </c>
      <c r="D4321" s="2">
        <v>0.38128798000000003</v>
      </c>
      <c r="E4321" s="3">
        <v>13.1</v>
      </c>
      <c r="F4321" s="2">
        <v>5.2504980706072818E-2</v>
      </c>
      <c r="G4321" s="4">
        <v>0.38477907999999988</v>
      </c>
      <c r="H4321" s="1">
        <v>11.31</v>
      </c>
      <c r="I4321" s="4">
        <v>5.6619902313088021E-2</v>
      </c>
      <c r="J4321" s="2">
        <v>0.37822357000000012</v>
      </c>
      <c r="K4321" s="3">
        <v>11.3</v>
      </c>
      <c r="L4321" s="2">
        <v>5.342506874535654E-2</v>
      </c>
      <c r="M4321" s="1">
        <v>-0.19998411591280479</v>
      </c>
      <c r="N4321" s="1">
        <v>7.7</v>
      </c>
      <c r="O4321" s="2">
        <v>0.32857237000000011</v>
      </c>
      <c r="P4321" s="3">
        <v>7.62</v>
      </c>
      <c r="Q4321" s="2">
        <v>9.1801006874766486E-2</v>
      </c>
      <c r="R4321" s="5">
        <v>41</v>
      </c>
      <c r="S4321" s="5">
        <v>7238</v>
      </c>
      <c r="T4321" s="6">
        <v>92.22</v>
      </c>
      <c r="U4321" s="3">
        <v>9.9</v>
      </c>
    </row>
    <row r="4322" spans="1:21" x14ac:dyDescent="0.25">
      <c r="A4322" s="8">
        <v>44884.5</v>
      </c>
      <c r="B4322" s="1">
        <v>-10.580239590209381</v>
      </c>
      <c r="C4322" s="1">
        <v>13.4</v>
      </c>
      <c r="D4322" s="2">
        <v>0.38140434999999989</v>
      </c>
      <c r="E4322" s="3">
        <v>13.1</v>
      </c>
      <c r="F4322" s="2">
        <v>5.2486202098141213E-2</v>
      </c>
      <c r="G4322" s="4">
        <v>0.38466271000000002</v>
      </c>
      <c r="H4322" s="1">
        <v>11.3</v>
      </c>
      <c r="I4322" s="4">
        <v>5.6642917819346793E-2</v>
      </c>
      <c r="J4322" s="2">
        <v>0.37802962000000001</v>
      </c>
      <c r="K4322" s="3">
        <v>11.26</v>
      </c>
      <c r="L4322" s="2">
        <v>5.3466033304334838E-2</v>
      </c>
      <c r="M4322" s="1">
        <v>-0.19998411591280479</v>
      </c>
      <c r="N4322" s="1">
        <v>7.7</v>
      </c>
      <c r="O4322" s="2">
        <v>0.32837842000000023</v>
      </c>
      <c r="P4322" s="3">
        <v>7.73</v>
      </c>
      <c r="Q4322" s="2">
        <v>9.1591403628778767E-2</v>
      </c>
      <c r="R4322" s="5">
        <v>41</v>
      </c>
      <c r="S4322" s="5">
        <v>7258</v>
      </c>
      <c r="T4322" s="6">
        <v>92.19</v>
      </c>
      <c r="U4322" s="3">
        <v>13.48</v>
      </c>
    </row>
    <row r="4323" spans="1:21" x14ac:dyDescent="0.25">
      <c r="A4323" s="8">
        <v>44884.541666666657</v>
      </c>
      <c r="B4323" s="1">
        <v>-10.52435532632923</v>
      </c>
      <c r="C4323" s="1">
        <v>13.4</v>
      </c>
      <c r="D4323" s="2">
        <v>0.38113282000000009</v>
      </c>
      <c r="E4323" s="3">
        <v>13.1</v>
      </c>
      <c r="F4323" s="2">
        <v>5.253001699499877E-2</v>
      </c>
      <c r="G4323" s="4">
        <v>0.38462392000000012</v>
      </c>
      <c r="H4323" s="1">
        <v>11.3</v>
      </c>
      <c r="I4323" s="4">
        <v>5.6519462425964229E-2</v>
      </c>
      <c r="J4323" s="2">
        <v>0.37795203999999999</v>
      </c>
      <c r="K4323" s="3">
        <v>11.2</v>
      </c>
      <c r="L4323" s="2">
        <v>5.34928437599533E-2</v>
      </c>
      <c r="M4323" s="1">
        <v>-0.19998411591280479</v>
      </c>
      <c r="N4323" s="1">
        <v>7.78</v>
      </c>
      <c r="O4323" s="2">
        <v>0.32810688999999987</v>
      </c>
      <c r="P4323" s="3">
        <v>7.91</v>
      </c>
      <c r="Q4323" s="2">
        <v>9.350077969197243E-2</v>
      </c>
      <c r="R4323" s="5">
        <v>42</v>
      </c>
      <c r="S4323" s="5">
        <v>7272</v>
      </c>
      <c r="T4323" s="6">
        <v>92.13</v>
      </c>
      <c r="U4323" s="3">
        <v>15.59</v>
      </c>
    </row>
    <row r="4324" spans="1:21" x14ac:dyDescent="0.25">
      <c r="A4324" s="8">
        <v>44884.583333333343</v>
      </c>
      <c r="B4324" s="1">
        <v>-10.500149980769899</v>
      </c>
      <c r="C4324" s="1">
        <v>13.4</v>
      </c>
      <c r="D4324" s="2">
        <v>0.38105524000000002</v>
      </c>
      <c r="E4324" s="3">
        <v>13.1</v>
      </c>
      <c r="F4324" s="2">
        <v>5.2421689866583659E-2</v>
      </c>
      <c r="G4324" s="4">
        <v>0.38450754999999992</v>
      </c>
      <c r="H4324" s="1">
        <v>11.3</v>
      </c>
      <c r="I4324" s="4">
        <v>5.6670258721975307E-2</v>
      </c>
      <c r="J4324" s="2">
        <v>0.37779688</v>
      </c>
      <c r="K4324" s="3">
        <v>11.2</v>
      </c>
      <c r="L4324" s="2">
        <v>5.3641416435968689E-2</v>
      </c>
      <c r="M4324" s="1">
        <v>-0.19998411591280479</v>
      </c>
      <c r="N4324" s="1">
        <v>7.93</v>
      </c>
      <c r="O4324" s="2">
        <v>0.32787414999999998</v>
      </c>
      <c r="P4324" s="3">
        <v>8.09</v>
      </c>
      <c r="Q4324" s="2">
        <v>9.5001880928418728E-2</v>
      </c>
      <c r="R4324" s="5">
        <v>43</v>
      </c>
      <c r="S4324" s="5">
        <v>7290</v>
      </c>
      <c r="T4324" s="6">
        <v>92.03</v>
      </c>
      <c r="U4324" s="3">
        <v>18.66</v>
      </c>
    </row>
    <row r="4325" spans="1:21" x14ac:dyDescent="0.25">
      <c r="A4325" s="8">
        <v>44884.625</v>
      </c>
      <c r="B4325" s="1">
        <v>-10.49048343753295</v>
      </c>
      <c r="C4325" s="1">
        <v>13.4</v>
      </c>
      <c r="D4325" s="2">
        <v>0.38105524000000002</v>
      </c>
      <c r="E4325" s="3">
        <v>13.02</v>
      </c>
      <c r="F4325" s="2">
        <v>5.2682471971382407E-2</v>
      </c>
      <c r="G4325" s="4">
        <v>0.38450754999999992</v>
      </c>
      <c r="H4325" s="1">
        <v>11.3</v>
      </c>
      <c r="I4325" s="4">
        <v>5.6670258721975307E-2</v>
      </c>
      <c r="J4325" s="2">
        <v>0.37764172000000001</v>
      </c>
      <c r="K4325" s="3">
        <v>11.2</v>
      </c>
      <c r="L4325" s="2">
        <v>5.3543243130500212E-2</v>
      </c>
      <c r="M4325" s="1">
        <v>-0.19998411591280479</v>
      </c>
      <c r="N4325" s="1">
        <v>8.1</v>
      </c>
      <c r="O4325" s="2">
        <v>0.32756382999999989</v>
      </c>
      <c r="P4325" s="3">
        <v>8.34</v>
      </c>
      <c r="Q4325" s="2">
        <v>9.3670278360580991E-2</v>
      </c>
      <c r="R4325" s="5">
        <v>43</v>
      </c>
      <c r="S4325" s="5">
        <v>7302</v>
      </c>
      <c r="T4325" s="6">
        <v>91.99</v>
      </c>
      <c r="U4325" s="3">
        <v>18.8</v>
      </c>
    </row>
    <row r="4326" spans="1:21" x14ac:dyDescent="0.25">
      <c r="A4326" s="8">
        <v>44884.666666666657</v>
      </c>
      <c r="B4326" s="1">
        <v>-10.483239370598611</v>
      </c>
      <c r="C4326" s="1">
        <v>13.4</v>
      </c>
      <c r="D4326" s="2">
        <v>0.38105524000000002</v>
      </c>
      <c r="E4326" s="3">
        <v>13</v>
      </c>
      <c r="F4326" s="2">
        <v>5.2687175615966302E-2</v>
      </c>
      <c r="G4326" s="4">
        <v>0.38431359999999998</v>
      </c>
      <c r="H4326" s="1">
        <v>11.22</v>
      </c>
      <c r="I4326" s="4">
        <v>5.6594065716424988E-2</v>
      </c>
      <c r="J4326" s="2">
        <v>0.37756413999999999</v>
      </c>
      <c r="K4326" s="3">
        <v>11.2</v>
      </c>
      <c r="L4326" s="2">
        <v>5.330977478505982E-2</v>
      </c>
      <c r="M4326" s="1">
        <v>-0.19998411591280479</v>
      </c>
      <c r="N4326" s="1">
        <v>8.32</v>
      </c>
      <c r="O4326" s="2">
        <v>0.32729230000000009</v>
      </c>
      <c r="P4326" s="3">
        <v>8.6199999999999992</v>
      </c>
      <c r="Q4326" s="2">
        <v>9.4269365464642832E-2</v>
      </c>
      <c r="R4326" s="5">
        <v>43</v>
      </c>
      <c r="S4326" s="5">
        <v>7301</v>
      </c>
      <c r="T4326" s="6">
        <v>91.97</v>
      </c>
      <c r="U4326" s="3">
        <v>14.81</v>
      </c>
    </row>
    <row r="4327" spans="1:21" x14ac:dyDescent="0.25">
      <c r="A4327" s="8">
        <v>44884.708333333343</v>
      </c>
      <c r="B4327" s="1">
        <v>-10.40867629614204</v>
      </c>
      <c r="C4327" s="1">
        <v>13.4</v>
      </c>
      <c r="D4327" s="2">
        <v>0.38113282000000009</v>
      </c>
      <c r="E4327" s="3">
        <v>13</v>
      </c>
      <c r="F4327" s="2">
        <v>5.2553475537584007E-2</v>
      </c>
      <c r="G4327" s="4">
        <v>0.38423602000000012</v>
      </c>
      <c r="H4327" s="1">
        <v>11.2</v>
      </c>
      <c r="I4327" s="4">
        <v>5.6612721256046501E-2</v>
      </c>
      <c r="J4327" s="2">
        <v>0.37752534999999998</v>
      </c>
      <c r="K4327" s="3">
        <v>11.1</v>
      </c>
      <c r="L4327" s="2">
        <v>5.3462614665065467E-2</v>
      </c>
      <c r="M4327" s="1">
        <v>-0.19998411591280479</v>
      </c>
      <c r="N4327" s="1">
        <v>8.4700000000000006</v>
      </c>
      <c r="O4327" s="2">
        <v>0.32705956000000008</v>
      </c>
      <c r="P4327" s="3">
        <v>8.76</v>
      </c>
      <c r="Q4327" s="2">
        <v>9.3834377009205772E-2</v>
      </c>
      <c r="R4327" s="5">
        <v>43</v>
      </c>
      <c r="S4327" s="5">
        <v>7303</v>
      </c>
      <c r="T4327" s="6">
        <v>91.96</v>
      </c>
      <c r="U4327" s="3">
        <v>11.44</v>
      </c>
    </row>
    <row r="4328" spans="1:21" x14ac:dyDescent="0.25">
      <c r="A4328" s="8">
        <v>44884.75</v>
      </c>
      <c r="B4328" s="1">
        <v>-10.39669976027451</v>
      </c>
      <c r="C4328" s="1">
        <v>13.38</v>
      </c>
      <c r="D4328" s="2">
        <v>0.38117160999999999</v>
      </c>
      <c r="E4328" s="3">
        <v>13</v>
      </c>
      <c r="F4328" s="2">
        <v>5.2789760788368938E-2</v>
      </c>
      <c r="G4328" s="4">
        <v>0.38411964999999992</v>
      </c>
      <c r="H4328" s="1">
        <v>11.2</v>
      </c>
      <c r="I4328" s="4">
        <v>5.6763737633920078E-2</v>
      </c>
      <c r="J4328" s="2">
        <v>0.37733140000000009</v>
      </c>
      <c r="K4328" s="3">
        <v>11.1</v>
      </c>
      <c r="L4328" s="2">
        <v>5.3617365380813457E-2</v>
      </c>
      <c r="M4328" s="1">
        <v>-0.19998411591280479</v>
      </c>
      <c r="N4328" s="1">
        <v>8.59</v>
      </c>
      <c r="O4328" s="2">
        <v>0.32682682000000002</v>
      </c>
      <c r="P4328" s="3">
        <v>8.8000000000000007</v>
      </c>
      <c r="Q4328" s="2">
        <v>9.3657671601913114E-2</v>
      </c>
      <c r="R4328" s="5">
        <v>43</v>
      </c>
      <c r="S4328" s="5">
        <v>7295</v>
      </c>
      <c r="T4328" s="6">
        <v>91.96</v>
      </c>
      <c r="U4328" s="3">
        <v>8.8699999999999992</v>
      </c>
    </row>
    <row r="4329" spans="1:21" x14ac:dyDescent="0.25">
      <c r="A4329" s="8">
        <v>44884.791666666657</v>
      </c>
      <c r="B4329" s="1">
        <v>-10.39909396449532</v>
      </c>
      <c r="C4329" s="1">
        <v>13.3</v>
      </c>
      <c r="D4329" s="2">
        <v>0.38113282000000009</v>
      </c>
      <c r="E4329" s="3">
        <v>13</v>
      </c>
      <c r="F4329" s="2">
        <v>5.2553475537584007E-2</v>
      </c>
      <c r="G4329" s="4">
        <v>0.38411964999999992</v>
      </c>
      <c r="H4329" s="1">
        <v>11.2</v>
      </c>
      <c r="I4329" s="4">
        <v>5.6633184660168708E-2</v>
      </c>
      <c r="J4329" s="2">
        <v>0.37729260999999997</v>
      </c>
      <c r="K4329" s="3">
        <v>11.1</v>
      </c>
      <c r="L4329" s="2">
        <v>5.3623666275429437E-2</v>
      </c>
      <c r="M4329" s="1">
        <v>-0.19998411591280479</v>
      </c>
      <c r="N4329" s="1">
        <v>8.6199999999999992</v>
      </c>
      <c r="O4329" s="2">
        <v>0.32671044999999999</v>
      </c>
      <c r="P4329" s="3">
        <v>8.8000000000000007</v>
      </c>
      <c r="Q4329" s="2">
        <v>9.3901393159401075E-2</v>
      </c>
      <c r="R4329" s="5">
        <v>42</v>
      </c>
      <c r="S4329" s="5">
        <v>7289</v>
      </c>
      <c r="T4329" s="6">
        <v>91.92</v>
      </c>
      <c r="U4329" s="3">
        <v>6.51</v>
      </c>
    </row>
    <row r="4330" spans="1:21" x14ac:dyDescent="0.25">
      <c r="A4330" s="8">
        <v>44884.833333333343</v>
      </c>
      <c r="B4330" s="1">
        <v>-10.37995575785208</v>
      </c>
      <c r="C4330" s="1">
        <v>13.3</v>
      </c>
      <c r="D4330" s="2">
        <v>0.38121040000000012</v>
      </c>
      <c r="E4330" s="3">
        <v>13</v>
      </c>
      <c r="F4330" s="2">
        <v>5.2662071471741012E-2</v>
      </c>
      <c r="G4330" s="4">
        <v>0.38404207000000001</v>
      </c>
      <c r="H4330" s="1">
        <v>11.2</v>
      </c>
      <c r="I4330" s="4">
        <v>5.6777410682985509E-2</v>
      </c>
      <c r="J4330" s="2">
        <v>0.37717624000000011</v>
      </c>
      <c r="K4330" s="3">
        <v>11.1</v>
      </c>
      <c r="L4330" s="2">
        <v>5.3642568082208818E-2</v>
      </c>
      <c r="M4330" s="1">
        <v>-0.19998411591280479</v>
      </c>
      <c r="N4330" s="1">
        <v>8.6999999999999993</v>
      </c>
      <c r="O4330" s="2">
        <v>0.32655528999999989</v>
      </c>
      <c r="P4330" s="3">
        <v>8.7899999999999991</v>
      </c>
      <c r="Q4330" s="2">
        <v>9.4159158230229981E-2</v>
      </c>
      <c r="R4330" s="5">
        <v>42</v>
      </c>
      <c r="S4330" s="5">
        <v>7275</v>
      </c>
      <c r="T4330" s="6">
        <v>91.92</v>
      </c>
      <c r="U4330" s="3">
        <v>4.79</v>
      </c>
    </row>
    <row r="4331" spans="1:21" x14ac:dyDescent="0.25">
      <c r="A4331" s="8">
        <v>44884.875</v>
      </c>
      <c r="B4331" s="1">
        <v>-10.30850064502218</v>
      </c>
      <c r="C4331" s="1">
        <v>13.3</v>
      </c>
      <c r="D4331" s="2">
        <v>0.3812491899999999</v>
      </c>
      <c r="E4331" s="3">
        <v>13</v>
      </c>
      <c r="F4331" s="2">
        <v>5.2655795102672237E-2</v>
      </c>
      <c r="G4331" s="4">
        <v>0.38392569999999998</v>
      </c>
      <c r="H4331" s="1">
        <v>11.2</v>
      </c>
      <c r="I4331" s="4">
        <v>5.6667287660738259E-2</v>
      </c>
      <c r="J4331" s="2">
        <v>0.37713744999999999</v>
      </c>
      <c r="K4331" s="3">
        <v>11.1</v>
      </c>
      <c r="L4331" s="2">
        <v>5.3648868391736333E-2</v>
      </c>
      <c r="M4331" s="1">
        <v>-0.19998411591280479</v>
      </c>
      <c r="N4331" s="1">
        <v>8.64</v>
      </c>
      <c r="O4331" s="2">
        <v>0.3265165000000001</v>
      </c>
      <c r="P4331" s="3">
        <v>8.6999999999999993</v>
      </c>
      <c r="Q4331" s="2">
        <v>9.2913035961620302E-2</v>
      </c>
      <c r="R4331" s="5">
        <v>41</v>
      </c>
      <c r="S4331" s="5">
        <v>7258</v>
      </c>
      <c r="T4331" s="6">
        <v>91.94</v>
      </c>
      <c r="U4331" s="3">
        <v>3.75</v>
      </c>
    </row>
    <row r="4332" spans="1:21" x14ac:dyDescent="0.25">
      <c r="A4332" s="8">
        <v>44884.916666666657</v>
      </c>
      <c r="B4332" s="1">
        <v>-10.299010536083189</v>
      </c>
      <c r="C4332" s="1">
        <v>13.3</v>
      </c>
      <c r="D4332" s="2">
        <v>0.38132676999999998</v>
      </c>
      <c r="E4332" s="3">
        <v>12.91</v>
      </c>
      <c r="F4332" s="2">
        <v>5.2543265979189527E-2</v>
      </c>
      <c r="G4332" s="4">
        <v>0.38396448999999988</v>
      </c>
      <c r="H4332" s="1">
        <v>11.14</v>
      </c>
      <c r="I4332" s="4">
        <v>5.6806172022636867E-2</v>
      </c>
      <c r="J4332" s="2">
        <v>0.3769435000000001</v>
      </c>
      <c r="K4332" s="3">
        <v>11.1</v>
      </c>
      <c r="L4332" s="2">
        <v>5.3680367738836228E-2</v>
      </c>
      <c r="M4332" s="1">
        <v>-0.19998411591280479</v>
      </c>
      <c r="N4332" s="1">
        <v>8.6</v>
      </c>
      <c r="O4332" s="2">
        <v>0.32643892000000002</v>
      </c>
      <c r="P4332" s="3">
        <v>8.6300000000000008</v>
      </c>
      <c r="Q4332" s="2">
        <v>9.2532753956592953E-2</v>
      </c>
      <c r="R4332" s="5">
        <v>41</v>
      </c>
      <c r="S4332" s="5">
        <v>7253</v>
      </c>
      <c r="T4332" s="6">
        <v>91.92</v>
      </c>
      <c r="U4332" s="3">
        <v>3.03</v>
      </c>
    </row>
    <row r="4333" spans="1:21" x14ac:dyDescent="0.25">
      <c r="A4333" s="8">
        <v>44884.958333333343</v>
      </c>
      <c r="B4333" s="1">
        <v>-10.299010536083189</v>
      </c>
      <c r="C4333" s="1">
        <v>13.3</v>
      </c>
      <c r="D4333" s="2">
        <v>0.38128798000000003</v>
      </c>
      <c r="E4333" s="3">
        <v>12.9</v>
      </c>
      <c r="F4333" s="2">
        <v>5.2673020014435863E-2</v>
      </c>
      <c r="G4333" s="4">
        <v>0.38377053999999999</v>
      </c>
      <c r="H4333" s="1">
        <v>11.1</v>
      </c>
      <c r="I4333" s="4">
        <v>5.6719672951367553E-2</v>
      </c>
      <c r="J4333" s="2">
        <v>0.37690470999999998</v>
      </c>
      <c r="K4333" s="3">
        <v>11.1</v>
      </c>
      <c r="L4333" s="2">
        <v>5.3686667167367752E-2</v>
      </c>
      <c r="M4333" s="1">
        <v>-0.19998411591280479</v>
      </c>
      <c r="N4333" s="1">
        <v>8.57</v>
      </c>
      <c r="O4333" s="2">
        <v>0.3264001299999999</v>
      </c>
      <c r="P4333" s="3">
        <v>8.5500000000000007</v>
      </c>
      <c r="Q4333" s="2">
        <v>9.2574298340429129E-2</v>
      </c>
      <c r="R4333" s="5">
        <v>41</v>
      </c>
      <c r="S4333" s="5">
        <v>7238</v>
      </c>
      <c r="T4333" s="6">
        <v>91.96</v>
      </c>
      <c r="U4333" s="3">
        <v>2.4500000000000002</v>
      </c>
    </row>
    <row r="4334" spans="1:21" x14ac:dyDescent="0.25">
      <c r="A4334" s="8">
        <v>44885</v>
      </c>
      <c r="B4334" s="1">
        <v>-10.294268758375059</v>
      </c>
      <c r="C4334" s="1">
        <v>13.3</v>
      </c>
      <c r="D4334" s="2">
        <v>0.38128798000000003</v>
      </c>
      <c r="E4334" s="3">
        <v>12.9</v>
      </c>
      <c r="F4334" s="2">
        <v>5.2794443865851109E-2</v>
      </c>
      <c r="G4334" s="4">
        <v>0.38373174999999993</v>
      </c>
      <c r="H4334" s="1">
        <v>11.1</v>
      </c>
      <c r="I4334" s="4">
        <v>5.6988333237409122E-2</v>
      </c>
      <c r="J4334" s="2">
        <v>0.37678834000000011</v>
      </c>
      <c r="K4334" s="3">
        <v>11.1</v>
      </c>
      <c r="L4334" s="2">
        <v>5.3705564569175183E-2</v>
      </c>
      <c r="M4334" s="1">
        <v>-0.19998411591280479</v>
      </c>
      <c r="N4334" s="1">
        <v>8.5</v>
      </c>
      <c r="O4334" s="2">
        <v>0.32628375999999992</v>
      </c>
      <c r="P4334" s="3">
        <v>8.44</v>
      </c>
      <c r="Q4334" s="2">
        <v>9.4151660972580417E-2</v>
      </c>
      <c r="R4334" s="5">
        <v>41</v>
      </c>
      <c r="S4334" s="5">
        <v>7251</v>
      </c>
      <c r="T4334" s="6">
        <v>91.99</v>
      </c>
      <c r="U4334" s="3">
        <v>2.04</v>
      </c>
    </row>
    <row r="4335" spans="1:21" x14ac:dyDescent="0.25">
      <c r="A4335" s="8">
        <v>44885.041666666657</v>
      </c>
      <c r="B4335" s="1">
        <v>-10.22575780739087</v>
      </c>
      <c r="C4335" s="1">
        <v>13.23</v>
      </c>
      <c r="D4335" s="2">
        <v>0.3813655600000001</v>
      </c>
      <c r="E4335" s="3">
        <v>12.9</v>
      </c>
      <c r="F4335" s="2">
        <v>5.2660461008545753E-2</v>
      </c>
      <c r="G4335" s="4">
        <v>0.38365417000000002</v>
      </c>
      <c r="H4335" s="1">
        <v>11.1</v>
      </c>
      <c r="I4335" s="4">
        <v>5.6740140582850443E-2</v>
      </c>
      <c r="J4335" s="2">
        <v>0.37678834000000011</v>
      </c>
      <c r="K4335" s="3">
        <v>11.1</v>
      </c>
      <c r="L4335" s="2">
        <v>5.3705564569175183E-2</v>
      </c>
      <c r="M4335" s="1">
        <v>-0.19998411591280479</v>
      </c>
      <c r="N4335" s="1">
        <v>8.42</v>
      </c>
      <c r="O4335" s="2">
        <v>0.32628375999999992</v>
      </c>
      <c r="P4335" s="3">
        <v>8.36</v>
      </c>
      <c r="Q4335" s="2">
        <v>9.4619348220794208E-2</v>
      </c>
      <c r="R4335" s="5">
        <v>39</v>
      </c>
      <c r="S4335" s="5">
        <v>7170</v>
      </c>
      <c r="T4335" s="6">
        <v>92.01</v>
      </c>
      <c r="U4335" s="3">
        <v>1.91</v>
      </c>
    </row>
    <row r="4336" spans="1:21" x14ac:dyDescent="0.25">
      <c r="A4336" s="8">
        <v>44885.083333333343</v>
      </c>
      <c r="B4336" s="1">
        <v>-10.19989033510962</v>
      </c>
      <c r="C4336" s="1">
        <v>13.2</v>
      </c>
      <c r="D4336" s="2">
        <v>0.38140434999999989</v>
      </c>
      <c r="E4336" s="3">
        <v>12.9</v>
      </c>
      <c r="F4336" s="2">
        <v>5.2533080050119557E-2</v>
      </c>
      <c r="G4336" s="4">
        <v>0.38365417000000002</v>
      </c>
      <c r="H4336" s="1">
        <v>11.1</v>
      </c>
      <c r="I4336" s="4">
        <v>5.6609641880810538E-2</v>
      </c>
      <c r="J4336" s="2">
        <v>0.37663318000000001</v>
      </c>
      <c r="K4336" s="3">
        <v>11.1</v>
      </c>
      <c r="L4336" s="2">
        <v>5.3730759038622608E-2</v>
      </c>
      <c r="M4336" s="1">
        <v>-0.19998411591280479</v>
      </c>
      <c r="N4336" s="1">
        <v>8.36</v>
      </c>
      <c r="O4336" s="2">
        <v>0.32628375999999992</v>
      </c>
      <c r="P4336" s="3">
        <v>8.26</v>
      </c>
      <c r="Q4336" s="2">
        <v>9.3792872118776419E-2</v>
      </c>
      <c r="R4336" s="5">
        <v>40</v>
      </c>
      <c r="S4336" s="5">
        <v>7204</v>
      </c>
      <c r="T4336" s="6">
        <v>92.01</v>
      </c>
      <c r="U4336" s="3">
        <v>1.36</v>
      </c>
    </row>
    <row r="4337" spans="1:21" x14ac:dyDescent="0.25">
      <c r="A4337" s="8">
        <v>44885.125</v>
      </c>
      <c r="B4337" s="1">
        <v>-10.19989033510962</v>
      </c>
      <c r="C4337" s="1">
        <v>13.2</v>
      </c>
      <c r="D4337" s="2">
        <v>0.38140434999999989</v>
      </c>
      <c r="E4337" s="3">
        <v>12.9</v>
      </c>
      <c r="F4337" s="2">
        <v>5.2654181306600482E-2</v>
      </c>
      <c r="G4337" s="4">
        <v>0.38349900999999997</v>
      </c>
      <c r="H4337" s="1">
        <v>11.1</v>
      </c>
      <c r="I4337" s="4">
        <v>5.676742886181211E-2</v>
      </c>
      <c r="J4337" s="2">
        <v>0.37651680999999998</v>
      </c>
      <c r="K4337" s="3">
        <v>11.1</v>
      </c>
      <c r="L4337" s="2">
        <v>5.3749653337123768E-2</v>
      </c>
      <c r="M4337" s="1">
        <v>-0.19998411591280479</v>
      </c>
      <c r="N4337" s="1">
        <v>8.2899999999999991</v>
      </c>
      <c r="O4337" s="2">
        <v>0.32624497000000008</v>
      </c>
      <c r="P4337" s="3">
        <v>8.16</v>
      </c>
      <c r="Q4337" s="2">
        <v>9.2342677739145632E-2</v>
      </c>
      <c r="R4337" s="5">
        <v>40</v>
      </c>
      <c r="S4337" s="5">
        <v>7216</v>
      </c>
      <c r="T4337" s="6">
        <v>91.96</v>
      </c>
      <c r="U4337" s="3">
        <v>0.53</v>
      </c>
    </row>
    <row r="4338" spans="1:21" x14ac:dyDescent="0.25">
      <c r="A4338" s="8">
        <v>44885.166666666657</v>
      </c>
      <c r="B4338" s="1">
        <v>-10.19989033510962</v>
      </c>
      <c r="C4338" s="1">
        <v>13.2</v>
      </c>
      <c r="D4338" s="2">
        <v>0.38148192999999991</v>
      </c>
      <c r="E4338" s="3">
        <v>12.89</v>
      </c>
      <c r="F4338" s="2">
        <v>5.2643970245808282E-2</v>
      </c>
      <c r="G4338" s="4">
        <v>0.38346022000000007</v>
      </c>
      <c r="H4338" s="1">
        <v>11.1</v>
      </c>
      <c r="I4338" s="4">
        <v>5.6774250591928137E-2</v>
      </c>
      <c r="J4338" s="2">
        <v>0.37636164999999999</v>
      </c>
      <c r="K4338" s="3">
        <v>11.1</v>
      </c>
      <c r="L4338" s="2">
        <v>5.3651164949680731E-2</v>
      </c>
      <c r="M4338" s="1">
        <v>-0.19998411591280479</v>
      </c>
      <c r="N4338" s="1">
        <v>8.1999999999999993</v>
      </c>
      <c r="O4338" s="2">
        <v>0.32616738999999989</v>
      </c>
      <c r="P4338" s="3">
        <v>8.07</v>
      </c>
      <c r="Q4338" s="2">
        <v>9.2397209779757794E-2</v>
      </c>
      <c r="R4338" s="5">
        <v>40</v>
      </c>
      <c r="S4338" s="5">
        <v>7223</v>
      </c>
      <c r="T4338" s="6">
        <v>91.98</v>
      </c>
      <c r="U4338" s="3">
        <v>-0.38</v>
      </c>
    </row>
    <row r="4339" spans="1:21" x14ac:dyDescent="0.25">
      <c r="A4339" s="8">
        <v>44885.208333333343</v>
      </c>
      <c r="B4339" s="1">
        <v>-10.19519419343203</v>
      </c>
      <c r="C4339" s="1">
        <v>13.2</v>
      </c>
      <c r="D4339" s="2">
        <v>0.3813655600000001</v>
      </c>
      <c r="E4339" s="3">
        <v>12.8</v>
      </c>
      <c r="F4339" s="2">
        <v>5.2683956818804348E-2</v>
      </c>
      <c r="G4339" s="4">
        <v>0.38330506000000009</v>
      </c>
      <c r="H4339" s="1">
        <v>11.1</v>
      </c>
      <c r="I4339" s="4">
        <v>5.6670896241529337E-2</v>
      </c>
      <c r="J4339" s="2">
        <v>0.37624528000000002</v>
      </c>
      <c r="K4339" s="3">
        <v>11.1</v>
      </c>
      <c r="L4339" s="2">
        <v>5.3423421371232398E-2</v>
      </c>
      <c r="M4339" s="1">
        <v>-0.19998411591280479</v>
      </c>
      <c r="N4339" s="1">
        <v>8.11</v>
      </c>
      <c r="O4339" s="2">
        <v>0.32616738999999989</v>
      </c>
      <c r="P4339" s="3">
        <v>8</v>
      </c>
      <c r="Q4339" s="2">
        <v>9.2000802360259162E-2</v>
      </c>
      <c r="R4339" s="5">
        <v>40</v>
      </c>
      <c r="S4339" s="5">
        <v>7211</v>
      </c>
      <c r="T4339" s="6">
        <v>91.99</v>
      </c>
      <c r="U4339" s="3">
        <v>-1.01</v>
      </c>
    </row>
    <row r="4340" spans="1:21" x14ac:dyDescent="0.25">
      <c r="A4340" s="8">
        <v>44885.25</v>
      </c>
      <c r="B4340" s="1">
        <v>-10.11801927559112</v>
      </c>
      <c r="C4340" s="1">
        <v>13.2</v>
      </c>
      <c r="D4340" s="2">
        <v>0.3813655600000001</v>
      </c>
      <c r="E4340" s="3">
        <v>12.8</v>
      </c>
      <c r="F4340" s="2">
        <v>5.2683956818804348E-2</v>
      </c>
      <c r="G4340" s="4">
        <v>0.38322748000000001</v>
      </c>
      <c r="H4340" s="1">
        <v>11.1</v>
      </c>
      <c r="I4340" s="4">
        <v>5.681517810838424E-2</v>
      </c>
      <c r="J4340" s="2">
        <v>0.37612890999999998</v>
      </c>
      <c r="K4340" s="3">
        <v>11.03</v>
      </c>
      <c r="L4340" s="2">
        <v>5.3581974527894212E-2</v>
      </c>
      <c r="M4340" s="1">
        <v>-0.19998411591280479</v>
      </c>
      <c r="N4340" s="1">
        <v>8.01</v>
      </c>
      <c r="O4340" s="2">
        <v>0.32608980999999998</v>
      </c>
      <c r="P4340" s="3">
        <v>7.89</v>
      </c>
      <c r="Q4340" s="2">
        <v>9.185139938127708E-2</v>
      </c>
      <c r="R4340" s="5">
        <v>39</v>
      </c>
      <c r="S4340" s="5">
        <v>7197</v>
      </c>
      <c r="T4340" s="6">
        <v>92</v>
      </c>
      <c r="U4340" s="3">
        <v>-1.46</v>
      </c>
    </row>
    <row r="4341" spans="1:21" x14ac:dyDescent="0.25">
      <c r="A4341" s="8">
        <v>44885.291666666657</v>
      </c>
      <c r="B4341" s="1">
        <v>-10.09939835107812</v>
      </c>
      <c r="C4341" s="1">
        <v>13.2</v>
      </c>
      <c r="D4341" s="2">
        <v>0.38140434999999989</v>
      </c>
      <c r="E4341" s="3">
        <v>12.8</v>
      </c>
      <c r="F4341" s="2">
        <v>5.2556519026108743E-2</v>
      </c>
      <c r="G4341" s="4">
        <v>0.38318868999999989</v>
      </c>
      <c r="H4341" s="1">
        <v>11.1</v>
      </c>
      <c r="I4341" s="4">
        <v>5.6691311911470282E-2</v>
      </c>
      <c r="J4341" s="2">
        <v>0.37601254000000012</v>
      </c>
      <c r="K4341" s="3">
        <v>11</v>
      </c>
      <c r="L4341" s="2">
        <v>5.3731476268918339E-2</v>
      </c>
      <c r="M4341" s="1">
        <v>-0.19998411591280479</v>
      </c>
      <c r="N4341" s="1">
        <v>7.91</v>
      </c>
      <c r="O4341" s="2">
        <v>0.3261286000000001</v>
      </c>
      <c r="P4341" s="3">
        <v>7.78</v>
      </c>
      <c r="Q4341" s="2">
        <v>9.1886435823924695E-2</v>
      </c>
      <c r="R4341" s="5">
        <v>39</v>
      </c>
      <c r="S4341" s="5">
        <v>7182</v>
      </c>
      <c r="T4341" s="6">
        <v>92</v>
      </c>
      <c r="U4341" s="3">
        <v>-1.81</v>
      </c>
    </row>
    <row r="4342" spans="1:21" x14ac:dyDescent="0.25">
      <c r="A4342" s="8">
        <v>44885.333333333343</v>
      </c>
      <c r="B4342" s="1">
        <v>-10.09939835107812</v>
      </c>
      <c r="C4342" s="1">
        <v>13.2</v>
      </c>
      <c r="D4342" s="2">
        <v>0.38148192999999991</v>
      </c>
      <c r="E4342" s="3">
        <v>12.8</v>
      </c>
      <c r="F4342" s="2">
        <v>5.2665108909887869E-2</v>
      </c>
      <c r="G4342" s="4">
        <v>0.38307232000000008</v>
      </c>
      <c r="H4342" s="1">
        <v>11.1</v>
      </c>
      <c r="I4342" s="4">
        <v>5.6711726349647038E-2</v>
      </c>
      <c r="J4342" s="2">
        <v>0.37593495999999987</v>
      </c>
      <c r="K4342" s="3">
        <v>11</v>
      </c>
      <c r="L4342" s="2">
        <v>5.3867937267154248E-2</v>
      </c>
      <c r="M4342" s="1">
        <v>-0.19998411591280479</v>
      </c>
      <c r="N4342" s="1">
        <v>7.83</v>
      </c>
      <c r="O4342" s="2">
        <v>0.32605102000000002</v>
      </c>
      <c r="P4342" s="3">
        <v>7.68</v>
      </c>
      <c r="Q4342" s="2">
        <v>9.1944641293602206E-2</v>
      </c>
      <c r="R4342" s="5">
        <v>39</v>
      </c>
      <c r="S4342" s="5">
        <v>7174</v>
      </c>
      <c r="T4342" s="6">
        <v>92.04</v>
      </c>
      <c r="U4342" s="3">
        <v>-2.1</v>
      </c>
    </row>
    <row r="4343" spans="1:21" x14ac:dyDescent="0.25">
      <c r="A4343" s="8">
        <v>44885.375</v>
      </c>
      <c r="B4343" s="1">
        <v>-10.09939835107812</v>
      </c>
      <c r="C4343" s="1">
        <v>13.17</v>
      </c>
      <c r="D4343" s="2">
        <v>0.38148192999999991</v>
      </c>
      <c r="E4343" s="3">
        <v>12.8</v>
      </c>
      <c r="F4343" s="2">
        <v>5.290820000760476E-2</v>
      </c>
      <c r="G4343" s="4">
        <v>0.38299474</v>
      </c>
      <c r="H4343" s="1">
        <v>11.1</v>
      </c>
      <c r="I4343" s="4">
        <v>5.6594870638022148E-2</v>
      </c>
      <c r="J4343" s="2">
        <v>0.37585738000000002</v>
      </c>
      <c r="K4343" s="3">
        <v>11</v>
      </c>
      <c r="L4343" s="2">
        <v>5.3756612031253773E-2</v>
      </c>
      <c r="M4343" s="1">
        <v>-0.19998411591280479</v>
      </c>
      <c r="N4343" s="1">
        <v>7.74</v>
      </c>
      <c r="O4343" s="2">
        <v>0.32597344000000011</v>
      </c>
      <c r="P4343" s="3">
        <v>7.57</v>
      </c>
      <c r="Q4343" s="2">
        <v>9.2006871770526591E-2</v>
      </c>
      <c r="R4343" s="5">
        <v>39</v>
      </c>
      <c r="S4343" s="5">
        <v>7170</v>
      </c>
      <c r="T4343" s="6">
        <v>92.1</v>
      </c>
      <c r="U4343" s="3">
        <v>-2.36</v>
      </c>
    </row>
    <row r="4344" spans="1:21" x14ac:dyDescent="0.25">
      <c r="A4344" s="8">
        <v>44885.416666666657</v>
      </c>
      <c r="B4344" s="1">
        <v>-10.09707314637833</v>
      </c>
      <c r="C4344" s="1">
        <v>13.1</v>
      </c>
      <c r="D4344" s="2">
        <v>0.38148192999999991</v>
      </c>
      <c r="E4344" s="3">
        <v>12.8</v>
      </c>
      <c r="F4344" s="2">
        <v>5.290820000760476E-2</v>
      </c>
      <c r="G4344" s="4">
        <v>0.38283958000000001</v>
      </c>
      <c r="H4344" s="1">
        <v>11.1</v>
      </c>
      <c r="I4344" s="4">
        <v>5.6752551514903722E-2</v>
      </c>
      <c r="J4344" s="2">
        <v>0.37570221999999998</v>
      </c>
      <c r="K4344" s="3">
        <v>11</v>
      </c>
      <c r="L4344" s="2">
        <v>5.3411514464297649E-2</v>
      </c>
      <c r="M4344" s="1">
        <v>-0.19998411591280479</v>
      </c>
      <c r="N4344" s="1">
        <v>7.64</v>
      </c>
      <c r="O4344" s="2">
        <v>0.32593464999999999</v>
      </c>
      <c r="P4344" s="3">
        <v>7.46</v>
      </c>
      <c r="Q4344" s="2">
        <v>9.2060049197787722E-2</v>
      </c>
      <c r="R4344" s="5">
        <v>38</v>
      </c>
      <c r="S4344" s="5">
        <v>7160</v>
      </c>
      <c r="T4344" s="6">
        <v>92.16</v>
      </c>
      <c r="U4344" s="3">
        <v>-1.97</v>
      </c>
    </row>
    <row r="4345" spans="1:21" x14ac:dyDescent="0.25">
      <c r="A4345" s="8">
        <v>44885.458333333343</v>
      </c>
      <c r="B4345" s="1">
        <v>-10.020640978856949</v>
      </c>
      <c r="C4345" s="1">
        <v>13.1</v>
      </c>
      <c r="D4345" s="2">
        <v>0.38152072000000009</v>
      </c>
      <c r="E4345" s="3">
        <v>12.8</v>
      </c>
      <c r="F4345" s="2">
        <v>5.2780217139671723E-2</v>
      </c>
      <c r="G4345" s="4">
        <v>0.38280078999999989</v>
      </c>
      <c r="H4345" s="1">
        <v>11.09</v>
      </c>
      <c r="I4345" s="4">
        <v>5.6631318840835103E-2</v>
      </c>
      <c r="J4345" s="2">
        <v>0.37566342999999991</v>
      </c>
      <c r="K4345" s="3">
        <v>11</v>
      </c>
      <c r="L4345" s="2">
        <v>5.3294896752852587E-2</v>
      </c>
      <c r="M4345" s="1">
        <v>-0.19998411591280479</v>
      </c>
      <c r="N4345" s="1">
        <v>7.54</v>
      </c>
      <c r="O4345" s="2">
        <v>0.32593464999999999</v>
      </c>
      <c r="P4345" s="3">
        <v>7.4</v>
      </c>
      <c r="Q4345" s="2">
        <v>9.2084110157340138E-2</v>
      </c>
      <c r="R4345" s="5">
        <v>38</v>
      </c>
      <c r="S4345" s="5">
        <v>7156</v>
      </c>
      <c r="T4345" s="6">
        <v>92.25</v>
      </c>
      <c r="U4345" s="3">
        <v>0.36</v>
      </c>
    </row>
    <row r="4346" spans="1:21" x14ac:dyDescent="0.25">
      <c r="A4346" s="8">
        <v>44885.5</v>
      </c>
      <c r="B4346" s="1">
        <v>-9.9998964403241501</v>
      </c>
      <c r="C4346" s="1">
        <v>13.1</v>
      </c>
      <c r="D4346" s="2">
        <v>0.38148192999999991</v>
      </c>
      <c r="E4346" s="3">
        <v>12.8</v>
      </c>
      <c r="F4346" s="2">
        <v>5.290820000760476E-2</v>
      </c>
      <c r="G4346" s="4">
        <v>0.38276199999999999</v>
      </c>
      <c r="H4346" s="1">
        <v>11</v>
      </c>
      <c r="I4346" s="4">
        <v>5.6922202113662362E-2</v>
      </c>
      <c r="J4346" s="2">
        <v>0.37558585</v>
      </c>
      <c r="K4346" s="3">
        <v>11</v>
      </c>
      <c r="L4346" s="2">
        <v>5.3430233157776362E-2</v>
      </c>
      <c r="M4346" s="1">
        <v>-0.19998411591280479</v>
      </c>
      <c r="N4346" s="1">
        <v>7.5</v>
      </c>
      <c r="O4346" s="2">
        <v>0.32585707000000008</v>
      </c>
      <c r="P4346" s="3">
        <v>7.3</v>
      </c>
      <c r="Q4346" s="2">
        <v>9.2567673837244221E-2</v>
      </c>
      <c r="R4346" s="5">
        <v>38</v>
      </c>
      <c r="S4346" s="5">
        <v>7156</v>
      </c>
      <c r="T4346" s="6">
        <v>92.27</v>
      </c>
      <c r="U4346" s="3">
        <v>5.19</v>
      </c>
    </row>
    <row r="4347" spans="1:21" x14ac:dyDescent="0.25">
      <c r="A4347" s="8">
        <v>44885.541666666657</v>
      </c>
      <c r="B4347" s="1">
        <v>-9.9998964403241501</v>
      </c>
      <c r="C4347" s="1">
        <v>13.1</v>
      </c>
      <c r="D4347" s="2">
        <v>0.38159830000000011</v>
      </c>
      <c r="E4347" s="3">
        <v>12.8</v>
      </c>
      <c r="F4347" s="2">
        <v>5.2889263904534523E-2</v>
      </c>
      <c r="G4347" s="4">
        <v>0.38268442000000008</v>
      </c>
      <c r="H4347" s="1">
        <v>11</v>
      </c>
      <c r="I4347" s="4">
        <v>5.6674249796370937E-2</v>
      </c>
      <c r="J4347" s="2">
        <v>0.37546948000000002</v>
      </c>
      <c r="K4347" s="3">
        <v>11</v>
      </c>
      <c r="L4347" s="2">
        <v>5.3203374884387339E-2</v>
      </c>
      <c r="M4347" s="1">
        <v>-0.19998411591280479</v>
      </c>
      <c r="N4347" s="1">
        <v>7.5</v>
      </c>
      <c r="O4347" s="2">
        <v>0.32574069999999988</v>
      </c>
      <c r="P4347" s="3">
        <v>7.36</v>
      </c>
      <c r="Q4347" s="2">
        <v>9.2357935893567347E-2</v>
      </c>
      <c r="R4347" s="5">
        <v>39</v>
      </c>
      <c r="S4347" s="5">
        <v>7180</v>
      </c>
      <c r="T4347" s="6">
        <v>92.25</v>
      </c>
      <c r="U4347" s="3">
        <v>11.88</v>
      </c>
    </row>
    <row r="4348" spans="1:21" x14ac:dyDescent="0.25">
      <c r="A4348" s="8">
        <v>44885.583333333343</v>
      </c>
      <c r="B4348" s="1">
        <v>-9.9998964403241501</v>
      </c>
      <c r="C4348" s="1">
        <v>13.1</v>
      </c>
      <c r="D4348" s="2">
        <v>0.3816370899999999</v>
      </c>
      <c r="E4348" s="3">
        <v>12.73</v>
      </c>
      <c r="F4348" s="2">
        <v>5.2899460795060367E-2</v>
      </c>
      <c r="G4348" s="4">
        <v>0.38260684</v>
      </c>
      <c r="H4348" s="1">
        <v>11</v>
      </c>
      <c r="I4348" s="4">
        <v>5.6687830687231357E-2</v>
      </c>
      <c r="J4348" s="2">
        <v>0.37539189999999989</v>
      </c>
      <c r="K4348" s="3">
        <v>10.9</v>
      </c>
      <c r="L4348" s="2">
        <v>5.275123783991563E-2</v>
      </c>
      <c r="M4348" s="1">
        <v>-0.19998411591280479</v>
      </c>
      <c r="N4348" s="1">
        <v>7.5</v>
      </c>
      <c r="O4348" s="2">
        <v>0.32550795999999987</v>
      </c>
      <c r="P4348" s="3">
        <v>7.47</v>
      </c>
      <c r="Q4348" s="2">
        <v>9.2155795718125155E-2</v>
      </c>
      <c r="R4348" s="5">
        <v>40</v>
      </c>
      <c r="S4348" s="5">
        <v>7201</v>
      </c>
      <c r="T4348" s="6">
        <v>92.25</v>
      </c>
      <c r="U4348" s="3">
        <v>14.89</v>
      </c>
    </row>
    <row r="4349" spans="1:21" x14ac:dyDescent="0.25">
      <c r="A4349" s="8">
        <v>44885.625</v>
      </c>
      <c r="B4349" s="1">
        <v>-9.9998964403241501</v>
      </c>
      <c r="C4349" s="1">
        <v>13.1</v>
      </c>
      <c r="D4349" s="2">
        <v>0.3816370899999999</v>
      </c>
      <c r="E4349" s="3">
        <v>12.7</v>
      </c>
      <c r="F4349" s="2">
        <v>5.2906536162241502E-2</v>
      </c>
      <c r="G4349" s="4">
        <v>0.38264562999999979</v>
      </c>
      <c r="H4349" s="1">
        <v>11</v>
      </c>
      <c r="I4349" s="4">
        <v>5.6550677535934957E-2</v>
      </c>
      <c r="J4349" s="2">
        <v>0.37531431999999998</v>
      </c>
      <c r="K4349" s="3">
        <v>10.9</v>
      </c>
      <c r="L4349" s="2">
        <v>5.2521122490107451E-2</v>
      </c>
      <c r="M4349" s="1">
        <v>-0.19998411591280479</v>
      </c>
      <c r="N4349" s="1">
        <v>7.61</v>
      </c>
      <c r="O4349" s="2">
        <v>0.32539159000000001</v>
      </c>
      <c r="P4349" s="3">
        <v>7.65</v>
      </c>
      <c r="Q4349" s="2">
        <v>9.2323053920264214E-2</v>
      </c>
      <c r="R4349" s="5">
        <v>40</v>
      </c>
      <c r="S4349" s="5">
        <v>7219</v>
      </c>
      <c r="T4349" s="6">
        <v>92.19</v>
      </c>
      <c r="U4349" s="3">
        <v>14.93</v>
      </c>
    </row>
    <row r="4350" spans="1:21" x14ac:dyDescent="0.25">
      <c r="A4350" s="8">
        <v>44885.666666666657</v>
      </c>
      <c r="B4350" s="1">
        <v>-9.9860906117635917</v>
      </c>
      <c r="C4350" s="1">
        <v>13.1</v>
      </c>
      <c r="D4350" s="2">
        <v>0.38171466999999998</v>
      </c>
      <c r="E4350" s="3">
        <v>12.7</v>
      </c>
      <c r="F4350" s="2">
        <v>5.265088011504495E-2</v>
      </c>
      <c r="G4350" s="4">
        <v>0.38252926000000009</v>
      </c>
      <c r="H4350" s="1">
        <v>10.98</v>
      </c>
      <c r="I4350" s="4">
        <v>5.6576007081110269E-2</v>
      </c>
      <c r="J4350" s="2">
        <v>0.37515915999999988</v>
      </c>
      <c r="K4350" s="3">
        <v>10.9</v>
      </c>
      <c r="L4350" s="2">
        <v>5.2183908290490161E-2</v>
      </c>
      <c r="M4350" s="1">
        <v>-0.19998411591280479</v>
      </c>
      <c r="N4350" s="1">
        <v>7.73</v>
      </c>
      <c r="O4350" s="2">
        <v>0.32515885</v>
      </c>
      <c r="P4350" s="3">
        <v>7.78</v>
      </c>
      <c r="Q4350" s="2">
        <v>9.2112842725748309E-2</v>
      </c>
      <c r="R4350" s="5">
        <v>40</v>
      </c>
      <c r="S4350" s="5">
        <v>7223</v>
      </c>
      <c r="T4350" s="6">
        <v>92.17</v>
      </c>
      <c r="U4350" s="3">
        <v>13.57</v>
      </c>
    </row>
    <row r="4351" spans="1:21" x14ac:dyDescent="0.25">
      <c r="A4351" s="8">
        <v>44885.708333333343</v>
      </c>
      <c r="B4351" s="1">
        <v>-9.9082168386926401</v>
      </c>
      <c r="C4351" s="1">
        <v>13.1</v>
      </c>
      <c r="D4351" s="2">
        <v>0.3817534600000001</v>
      </c>
      <c r="E4351" s="3">
        <v>12.7</v>
      </c>
      <c r="F4351" s="2">
        <v>5.2887590023979948E-2</v>
      </c>
      <c r="G4351" s="4">
        <v>0.38237410000000011</v>
      </c>
      <c r="H4351" s="1">
        <v>10.9</v>
      </c>
      <c r="I4351" s="4">
        <v>5.6753668160069888E-2</v>
      </c>
      <c r="J4351" s="2">
        <v>0.37504279000000001</v>
      </c>
      <c r="K4351" s="3">
        <v>10.9</v>
      </c>
      <c r="L4351" s="2">
        <v>5.1842803598561332E-2</v>
      </c>
      <c r="M4351" s="1">
        <v>-0.19998411591280479</v>
      </c>
      <c r="N4351" s="1">
        <v>7.81</v>
      </c>
      <c r="O4351" s="2">
        <v>0.32500369000000001</v>
      </c>
      <c r="P4351" s="3">
        <v>7.9</v>
      </c>
      <c r="Q4351" s="2">
        <v>9.2313138666763106E-2</v>
      </c>
      <c r="R4351" s="5">
        <v>40</v>
      </c>
      <c r="S4351" s="5">
        <v>7217</v>
      </c>
      <c r="T4351" s="6">
        <v>92.18</v>
      </c>
      <c r="U4351" s="3">
        <v>11.68</v>
      </c>
    </row>
    <row r="4352" spans="1:21" x14ac:dyDescent="0.25">
      <c r="A4352" s="8">
        <v>44885.75</v>
      </c>
      <c r="B4352" s="1">
        <v>-9.8990952350348174</v>
      </c>
      <c r="C4352" s="1">
        <v>13.1</v>
      </c>
      <c r="D4352" s="2">
        <v>0.38155950999999999</v>
      </c>
      <c r="E4352" s="3">
        <v>12.7</v>
      </c>
      <c r="F4352" s="2">
        <v>5.2676024776003971E-2</v>
      </c>
      <c r="G4352" s="4">
        <v>0.38241288999999989</v>
      </c>
      <c r="H4352" s="1">
        <v>10.9</v>
      </c>
      <c r="I4352" s="4">
        <v>5.6746875614972069E-2</v>
      </c>
      <c r="J4352" s="2">
        <v>0.37496520999999999</v>
      </c>
      <c r="K4352" s="3">
        <v>10.9</v>
      </c>
      <c r="L4352" s="2">
        <v>5.1735624472958867E-2</v>
      </c>
      <c r="M4352" s="1">
        <v>-0.19998411591280479</v>
      </c>
      <c r="N4352" s="1">
        <v>7.9</v>
      </c>
      <c r="O4352" s="2">
        <v>0.32484852999999991</v>
      </c>
      <c r="P4352" s="3">
        <v>7.94</v>
      </c>
      <c r="Q4352" s="2">
        <v>9.2333296400497158E-2</v>
      </c>
      <c r="R4352" s="5">
        <v>40</v>
      </c>
      <c r="S4352" s="5">
        <v>7212</v>
      </c>
      <c r="T4352" s="6">
        <v>92.21</v>
      </c>
      <c r="U4352" s="3">
        <v>8.9700000000000006</v>
      </c>
    </row>
    <row r="4353" spans="1:21" x14ac:dyDescent="0.25">
      <c r="A4353" s="8">
        <v>44885.791666666657</v>
      </c>
      <c r="B4353" s="1">
        <v>-9.8990952350348174</v>
      </c>
      <c r="C4353" s="1">
        <v>13</v>
      </c>
      <c r="D4353" s="2">
        <v>0.38159830000000011</v>
      </c>
      <c r="E4353" s="3">
        <v>12.7</v>
      </c>
      <c r="F4353" s="2">
        <v>5.2912851276942653E-2</v>
      </c>
      <c r="G4353" s="4">
        <v>0.38233530999999998</v>
      </c>
      <c r="H4353" s="1">
        <v>10.9</v>
      </c>
      <c r="I4353" s="4">
        <v>5.6891306940474153E-2</v>
      </c>
      <c r="J4353" s="2">
        <v>0.37488762999999992</v>
      </c>
      <c r="K4353" s="3">
        <v>10.89</v>
      </c>
      <c r="L4353" s="2">
        <v>5.1630946711953458E-2</v>
      </c>
      <c r="M4353" s="1">
        <v>-0.19998411591280479</v>
      </c>
      <c r="N4353" s="1">
        <v>7.9</v>
      </c>
      <c r="O4353" s="2">
        <v>0.32469337000000009</v>
      </c>
      <c r="P4353" s="3">
        <v>8</v>
      </c>
      <c r="Q4353" s="2">
        <v>9.2132986783925772E-2</v>
      </c>
      <c r="R4353" s="5">
        <v>40</v>
      </c>
      <c r="S4353" s="5">
        <v>7201</v>
      </c>
      <c r="T4353" s="6">
        <v>92.25</v>
      </c>
      <c r="U4353" s="3">
        <v>6.23</v>
      </c>
    </row>
    <row r="4354" spans="1:21" x14ac:dyDescent="0.25">
      <c r="A4354" s="8">
        <v>44885.833333333343</v>
      </c>
      <c r="B4354" s="1">
        <v>-9.8945375827291269</v>
      </c>
      <c r="C4354" s="1">
        <v>13</v>
      </c>
      <c r="D4354" s="2">
        <v>0.38167588000000002</v>
      </c>
      <c r="E4354" s="3">
        <v>12.7</v>
      </c>
      <c r="F4354" s="2">
        <v>5.2900220915093082E-2</v>
      </c>
      <c r="G4354" s="4">
        <v>0.38225772999999991</v>
      </c>
      <c r="H4354" s="1">
        <v>10.9</v>
      </c>
      <c r="I4354" s="4">
        <v>5.6774044956537921E-2</v>
      </c>
      <c r="J4354" s="2">
        <v>0.37481005000000001</v>
      </c>
      <c r="K4354" s="3">
        <v>10.8</v>
      </c>
      <c r="L4354" s="2">
        <v>5.1426155338853252E-2</v>
      </c>
      <c r="M4354" s="1">
        <v>-0.19998411591280479</v>
      </c>
      <c r="N4354" s="1">
        <v>7.9</v>
      </c>
      <c r="O4354" s="2">
        <v>0.32465458000000003</v>
      </c>
      <c r="P4354" s="3">
        <v>7.91</v>
      </c>
      <c r="Q4354" s="2">
        <v>9.2178239814581092E-2</v>
      </c>
      <c r="R4354" s="5">
        <v>39</v>
      </c>
      <c r="S4354" s="5">
        <v>7191</v>
      </c>
      <c r="T4354" s="6">
        <v>92.3</v>
      </c>
      <c r="U4354" s="3">
        <v>4.09</v>
      </c>
    </row>
    <row r="4355" spans="1:21" x14ac:dyDescent="0.25">
      <c r="A4355" s="8">
        <v>44885.875</v>
      </c>
      <c r="B4355" s="1">
        <v>-9.8536130238323487</v>
      </c>
      <c r="C4355" s="1">
        <v>13</v>
      </c>
      <c r="D4355" s="2">
        <v>0.3816370899999999</v>
      </c>
      <c r="E4355" s="3">
        <v>12.7</v>
      </c>
      <c r="F4355" s="2">
        <v>5.266345270919965E-2</v>
      </c>
      <c r="G4355" s="4">
        <v>0.38225772999999991</v>
      </c>
      <c r="H4355" s="1">
        <v>10.9</v>
      </c>
      <c r="I4355" s="4">
        <v>5.6904922646808138E-2</v>
      </c>
      <c r="J4355" s="2">
        <v>0.37477125999999988</v>
      </c>
      <c r="K4355" s="3">
        <v>10.8</v>
      </c>
      <c r="L4355" s="2">
        <v>5.1669543685915371E-2</v>
      </c>
      <c r="M4355" s="1">
        <v>-0.19998411591280479</v>
      </c>
      <c r="N4355" s="1">
        <v>7.9</v>
      </c>
      <c r="O4355" s="2">
        <v>0.32465458000000003</v>
      </c>
      <c r="P4355" s="3">
        <v>7.86</v>
      </c>
      <c r="Q4355" s="2">
        <v>9.2198355787848282E-2</v>
      </c>
      <c r="R4355" s="5">
        <v>39</v>
      </c>
      <c r="S4355" s="5">
        <v>7182</v>
      </c>
      <c r="T4355" s="6">
        <v>92.34</v>
      </c>
      <c r="U4355" s="3">
        <v>2.88</v>
      </c>
    </row>
    <row r="4356" spans="1:21" x14ac:dyDescent="0.25">
      <c r="A4356" s="8">
        <v>44885.916666666657</v>
      </c>
      <c r="B4356" s="1">
        <v>-9.7993101285669475</v>
      </c>
      <c r="C4356" s="1">
        <v>13</v>
      </c>
      <c r="D4356" s="2">
        <v>0.3817534600000001</v>
      </c>
      <c r="E4356" s="3">
        <v>12.63</v>
      </c>
      <c r="F4356" s="2">
        <v>5.2661021072913573E-2</v>
      </c>
      <c r="G4356" s="4">
        <v>0.38221894000000001</v>
      </c>
      <c r="H4356" s="1">
        <v>10.9</v>
      </c>
      <c r="I4356" s="4">
        <v>5.7042925377096973E-2</v>
      </c>
      <c r="J4356" s="2">
        <v>0.37465489000000002</v>
      </c>
      <c r="K4356" s="3">
        <v>10.8</v>
      </c>
      <c r="L4356" s="2">
        <v>5.1331775932446928E-2</v>
      </c>
      <c r="M4356" s="1">
        <v>-0.19998411591280479</v>
      </c>
      <c r="N4356" s="1">
        <v>7.82</v>
      </c>
      <c r="O4356" s="2">
        <v>0.32453820999999999</v>
      </c>
      <c r="P4356" s="3">
        <v>7.77</v>
      </c>
      <c r="Q4356" s="2">
        <v>9.2261723862851794E-2</v>
      </c>
      <c r="R4356" s="5">
        <v>38</v>
      </c>
      <c r="S4356" s="5">
        <v>7169</v>
      </c>
      <c r="T4356" s="6">
        <v>92.35</v>
      </c>
      <c r="U4356" s="3">
        <v>2.11</v>
      </c>
    </row>
    <row r="4357" spans="1:21" x14ac:dyDescent="0.25">
      <c r="A4357" s="8">
        <v>44885.958333333343</v>
      </c>
      <c r="B4357" s="1">
        <v>-9.7835282288954986</v>
      </c>
      <c r="C4357" s="1">
        <v>13</v>
      </c>
      <c r="D4357" s="2">
        <v>0.38179224999999989</v>
      </c>
      <c r="E4357" s="3">
        <v>12.6</v>
      </c>
      <c r="F4357" s="2">
        <v>5.266177198125329E-2</v>
      </c>
      <c r="G4357" s="4">
        <v>0.38210256999999997</v>
      </c>
      <c r="H4357" s="1">
        <v>10.86</v>
      </c>
      <c r="I4357" s="4">
        <v>5.707348858063261E-2</v>
      </c>
      <c r="J4357" s="2">
        <v>0.3746160999999999</v>
      </c>
      <c r="K4357" s="3">
        <v>10.8</v>
      </c>
      <c r="L4357" s="2">
        <v>5.1574714222763711E-2</v>
      </c>
      <c r="M4357" s="1">
        <v>-0.19998411591280479</v>
      </c>
      <c r="N4357" s="1">
        <v>7.77</v>
      </c>
      <c r="O4357" s="2">
        <v>0.32446062999999992</v>
      </c>
      <c r="P4357" s="3">
        <v>7.68</v>
      </c>
      <c r="Q4357" s="2">
        <v>9.2316055969284092E-2</v>
      </c>
      <c r="R4357" s="5">
        <v>38</v>
      </c>
      <c r="S4357" s="5">
        <v>7156</v>
      </c>
      <c r="T4357" s="6">
        <v>92.39</v>
      </c>
      <c r="U4357" s="3">
        <v>1.39</v>
      </c>
    </row>
    <row r="4358" spans="1:21" x14ac:dyDescent="0.25">
      <c r="A4358" s="8">
        <v>44886</v>
      </c>
      <c r="B4358" s="1">
        <v>-9.7340932519091599</v>
      </c>
      <c r="C4358" s="1">
        <v>13</v>
      </c>
      <c r="D4358" s="2">
        <v>0.38179224999999989</v>
      </c>
      <c r="E4358" s="3">
        <v>12.6</v>
      </c>
      <c r="F4358" s="2">
        <v>5.3026805945776551E-2</v>
      </c>
      <c r="G4358" s="4">
        <v>0.38194740999999999</v>
      </c>
      <c r="H4358" s="1">
        <v>10.8</v>
      </c>
      <c r="I4358" s="4">
        <v>5.71159319479521E-2</v>
      </c>
      <c r="J4358" s="2">
        <v>0.37446093999999991</v>
      </c>
      <c r="K4358" s="3">
        <v>10.8</v>
      </c>
      <c r="L4358" s="2">
        <v>5.2076156138652109E-2</v>
      </c>
      <c r="M4358" s="1">
        <v>-0.19998411591280479</v>
      </c>
      <c r="N4358" s="1">
        <v>7.69</v>
      </c>
      <c r="O4358" s="2">
        <v>0.32446062999999992</v>
      </c>
      <c r="P4358" s="3">
        <v>7.58</v>
      </c>
      <c r="Q4358" s="2">
        <v>9.2356307659993128E-2</v>
      </c>
      <c r="R4358" s="5">
        <v>38</v>
      </c>
      <c r="S4358" s="5">
        <v>7167</v>
      </c>
      <c r="T4358" s="6">
        <v>92.42</v>
      </c>
      <c r="U4358" s="3">
        <v>0.59</v>
      </c>
    </row>
    <row r="4359" spans="1:21" x14ac:dyDescent="0.25">
      <c r="A4359" s="8">
        <v>44886.041666666657</v>
      </c>
      <c r="B4359" s="1">
        <v>-9.7139419189782537</v>
      </c>
      <c r="C4359" s="1">
        <v>13</v>
      </c>
      <c r="D4359" s="2">
        <v>0.38171466999999998</v>
      </c>
      <c r="E4359" s="3">
        <v>12.6</v>
      </c>
      <c r="F4359" s="2">
        <v>5.2795777625512227E-2</v>
      </c>
      <c r="G4359" s="4">
        <v>0.38190862000000009</v>
      </c>
      <c r="H4359" s="1">
        <v>10.8</v>
      </c>
      <c r="I4359" s="4">
        <v>5.7122757169293048E-2</v>
      </c>
      <c r="J4359" s="2">
        <v>0.37438335999999989</v>
      </c>
      <c r="K4359" s="3">
        <v>10.8</v>
      </c>
      <c r="L4359" s="2">
        <v>5.2208344590813013E-2</v>
      </c>
      <c r="M4359" s="1">
        <v>-0.19998411591280479</v>
      </c>
      <c r="N4359" s="1">
        <v>7.59</v>
      </c>
      <c r="O4359" s="2">
        <v>0.32446062999999992</v>
      </c>
      <c r="P4359" s="3">
        <v>7.47</v>
      </c>
      <c r="Q4359" s="2">
        <v>9.2827086239517465E-2</v>
      </c>
      <c r="R4359" s="5">
        <v>36</v>
      </c>
      <c r="S4359" s="5">
        <v>7093</v>
      </c>
      <c r="T4359" s="6">
        <v>92.44</v>
      </c>
      <c r="U4359" s="3">
        <v>0.22</v>
      </c>
    </row>
    <row r="4360" spans="1:21" x14ac:dyDescent="0.25">
      <c r="A4360" s="8">
        <v>44886.083333333343</v>
      </c>
      <c r="B4360" s="1">
        <v>-9.7049991667572826</v>
      </c>
      <c r="C4360" s="1">
        <v>13</v>
      </c>
      <c r="D4360" s="2">
        <v>0.38171466999999998</v>
      </c>
      <c r="E4360" s="3">
        <v>12.6</v>
      </c>
      <c r="F4360" s="2">
        <v>5.2674350706534888E-2</v>
      </c>
      <c r="G4360" s="4">
        <v>0.38190862000000009</v>
      </c>
      <c r="H4360" s="1">
        <v>10.8</v>
      </c>
      <c r="I4360" s="4">
        <v>5.7122757169293048E-2</v>
      </c>
      <c r="J4360" s="2">
        <v>0.37430577999999998</v>
      </c>
      <c r="K4360" s="3">
        <v>10.8</v>
      </c>
      <c r="L4360" s="2">
        <v>5.1980553178001328E-2</v>
      </c>
      <c r="M4360" s="1">
        <v>-0.19998411591280479</v>
      </c>
      <c r="N4360" s="1">
        <v>7.5</v>
      </c>
      <c r="O4360" s="2">
        <v>0.32446062999999992</v>
      </c>
      <c r="P4360" s="3">
        <v>7.38</v>
      </c>
      <c r="Q4360" s="2">
        <v>9.3938788393969644E-2</v>
      </c>
      <c r="R4360" s="5">
        <v>37</v>
      </c>
      <c r="S4360" s="5">
        <v>7119</v>
      </c>
      <c r="T4360" s="6">
        <v>92.47</v>
      </c>
      <c r="U4360" s="3">
        <v>-0.34</v>
      </c>
    </row>
    <row r="4361" spans="1:21" x14ac:dyDescent="0.25">
      <c r="A4361" s="8">
        <v>44886.125</v>
      </c>
      <c r="B4361" s="1">
        <v>-9.7049991667572826</v>
      </c>
      <c r="C4361" s="1">
        <v>13</v>
      </c>
      <c r="D4361" s="2">
        <v>0.38183104000000001</v>
      </c>
      <c r="E4361" s="3">
        <v>12.6</v>
      </c>
      <c r="F4361" s="2">
        <v>5.2776865844570649E-2</v>
      </c>
      <c r="G4361" s="4">
        <v>0.38179224999999989</v>
      </c>
      <c r="H4361" s="1">
        <v>10.8</v>
      </c>
      <c r="I4361" s="4">
        <v>5.7011806193439638E-2</v>
      </c>
      <c r="J4361" s="2">
        <v>0.37418941000000011</v>
      </c>
      <c r="K4361" s="3">
        <v>10.77</v>
      </c>
      <c r="L4361" s="2">
        <v>5.2125459059682903E-2</v>
      </c>
      <c r="M4361" s="1">
        <v>-0.19998411591280479</v>
      </c>
      <c r="N4361" s="1">
        <v>7.41</v>
      </c>
      <c r="O4361" s="2">
        <v>0.32438305000000001</v>
      </c>
      <c r="P4361" s="3">
        <v>7.3</v>
      </c>
      <c r="Q4361" s="2">
        <v>9.3989949964584568E-2</v>
      </c>
      <c r="R4361" s="5">
        <v>37</v>
      </c>
      <c r="S4361" s="5">
        <v>7131</v>
      </c>
      <c r="T4361" s="6">
        <v>92.51</v>
      </c>
      <c r="U4361" s="3">
        <v>-1.08</v>
      </c>
    </row>
    <row r="4362" spans="1:21" x14ac:dyDescent="0.25">
      <c r="A4362" s="8">
        <v>44886.166666666657</v>
      </c>
      <c r="B4362" s="1">
        <v>-9.6960646473235759</v>
      </c>
      <c r="C4362" s="1">
        <v>12.94</v>
      </c>
      <c r="D4362" s="2">
        <v>0.38183104000000001</v>
      </c>
      <c r="E4362" s="3">
        <v>12.6</v>
      </c>
      <c r="F4362" s="2">
        <v>5.2898529085347763E-2</v>
      </c>
      <c r="G4362" s="4">
        <v>0.38171466999999998</v>
      </c>
      <c r="H4362" s="1">
        <v>10.8</v>
      </c>
      <c r="I4362" s="4">
        <v>5.7156881141203202E-2</v>
      </c>
      <c r="J4362" s="2">
        <v>0.37418941000000011</v>
      </c>
      <c r="K4362" s="3">
        <v>10.7</v>
      </c>
      <c r="L4362" s="2">
        <v>5.2261784541626347E-2</v>
      </c>
      <c r="M4362" s="1">
        <v>-0.19998411591280479</v>
      </c>
      <c r="N4362" s="1">
        <v>7.34</v>
      </c>
      <c r="O4362" s="2">
        <v>0.3243054700000001</v>
      </c>
      <c r="P4362" s="3">
        <v>7.2</v>
      </c>
      <c r="Q4362" s="2">
        <v>9.2758903339939483E-2</v>
      </c>
      <c r="R4362" s="5">
        <v>37</v>
      </c>
      <c r="S4362" s="5">
        <v>7137</v>
      </c>
      <c r="T4362" s="6">
        <v>92.53</v>
      </c>
      <c r="U4362" s="3">
        <v>-1.76</v>
      </c>
    </row>
    <row r="4363" spans="1:21" x14ac:dyDescent="0.25">
      <c r="A4363" s="8">
        <v>44886.208333333343</v>
      </c>
      <c r="B4363" s="1">
        <v>-9.6559609875609382</v>
      </c>
      <c r="C4363" s="1">
        <v>12.9</v>
      </c>
      <c r="D4363" s="2">
        <v>0.38183104000000001</v>
      </c>
      <c r="E4363" s="3">
        <v>12.6</v>
      </c>
      <c r="F4363" s="2">
        <v>5.2776865844570649E-2</v>
      </c>
      <c r="G4363" s="4">
        <v>0.38159830000000011</v>
      </c>
      <c r="H4363" s="1">
        <v>10.8</v>
      </c>
      <c r="I4363" s="4">
        <v>5.704584954685641E-2</v>
      </c>
      <c r="J4363" s="2">
        <v>0.37399545999999989</v>
      </c>
      <c r="K4363" s="3">
        <v>10.7</v>
      </c>
      <c r="L4363" s="2">
        <v>5.2533512471015349E-2</v>
      </c>
      <c r="M4363" s="1">
        <v>-0.19998411591280479</v>
      </c>
      <c r="N4363" s="1">
        <v>7.27</v>
      </c>
      <c r="O4363" s="2">
        <v>0.3243054700000001</v>
      </c>
      <c r="P4363" s="3">
        <v>7.11</v>
      </c>
      <c r="Q4363" s="2">
        <v>9.2581804518925712E-2</v>
      </c>
      <c r="R4363" s="5">
        <v>37</v>
      </c>
      <c r="S4363" s="5">
        <v>7128</v>
      </c>
      <c r="T4363" s="6">
        <v>92.53</v>
      </c>
      <c r="U4363" s="3">
        <v>-2.0299999999999998</v>
      </c>
    </row>
    <row r="4364" spans="1:21" x14ac:dyDescent="0.25">
      <c r="A4364" s="8">
        <v>44886.25</v>
      </c>
      <c r="B4364" s="1">
        <v>-9.6005364855792035</v>
      </c>
      <c r="C4364" s="1">
        <v>12.9</v>
      </c>
      <c r="D4364" s="2">
        <v>0.38183104000000001</v>
      </c>
      <c r="E4364" s="3">
        <v>12.6</v>
      </c>
      <c r="F4364" s="2">
        <v>5.2898529085347763E-2</v>
      </c>
      <c r="G4364" s="4">
        <v>0.38155950999999999</v>
      </c>
      <c r="H4364" s="1">
        <v>10.8</v>
      </c>
      <c r="I4364" s="4">
        <v>5.7184177748489343E-2</v>
      </c>
      <c r="J4364" s="2">
        <v>0.37387909000000003</v>
      </c>
      <c r="K4364" s="3">
        <v>10.7</v>
      </c>
      <c r="L4364" s="2">
        <v>5.2551809762018897E-2</v>
      </c>
      <c r="M4364" s="1">
        <v>-0.19998411591280479</v>
      </c>
      <c r="N4364" s="1">
        <v>7.2</v>
      </c>
      <c r="O4364" s="2">
        <v>0.3243054700000001</v>
      </c>
      <c r="P4364" s="3">
        <v>7.02</v>
      </c>
      <c r="Q4364" s="2">
        <v>9.2618045255483797E-2</v>
      </c>
      <c r="R4364" s="5">
        <v>37</v>
      </c>
      <c r="S4364" s="5">
        <v>7111</v>
      </c>
      <c r="T4364" s="6">
        <v>92.52</v>
      </c>
      <c r="U4364" s="3">
        <v>-2.16</v>
      </c>
    </row>
    <row r="4365" spans="1:21" x14ac:dyDescent="0.25">
      <c r="A4365" s="8">
        <v>44886.291666666657</v>
      </c>
      <c r="B4365" s="1">
        <v>-9.5983261348453581</v>
      </c>
      <c r="C4365" s="1">
        <v>12.9</v>
      </c>
      <c r="D4365" s="2">
        <v>0.38179224999999989</v>
      </c>
      <c r="E4365" s="3">
        <v>12.51</v>
      </c>
      <c r="F4365" s="2">
        <v>5.3170359252960993E-2</v>
      </c>
      <c r="G4365" s="4">
        <v>0.38152072000000009</v>
      </c>
      <c r="H4365" s="1">
        <v>10.77</v>
      </c>
      <c r="I4365" s="4">
        <v>5.7330442007094071E-2</v>
      </c>
      <c r="J4365" s="2">
        <v>0.37376271999999999</v>
      </c>
      <c r="K4365" s="3">
        <v>10.7</v>
      </c>
      <c r="L4365" s="2">
        <v>5.2691292305977147E-2</v>
      </c>
      <c r="M4365" s="1">
        <v>-0.19998411591280479</v>
      </c>
      <c r="N4365" s="1">
        <v>7.1</v>
      </c>
      <c r="O4365" s="2">
        <v>0.32426667999999997</v>
      </c>
      <c r="P4365" s="3">
        <v>6.94</v>
      </c>
      <c r="Q4365" s="2">
        <v>9.2659344122953111E-2</v>
      </c>
      <c r="R4365" s="5">
        <v>36</v>
      </c>
      <c r="S4365" s="5">
        <v>7099</v>
      </c>
      <c r="T4365" s="6">
        <v>92.55</v>
      </c>
      <c r="U4365" s="3">
        <v>-2.37</v>
      </c>
    </row>
    <row r="4366" spans="1:21" x14ac:dyDescent="0.25">
      <c r="A4366" s="8">
        <v>44886.333333333343</v>
      </c>
      <c r="B4366" s="1">
        <v>-9.5983261348453581</v>
      </c>
      <c r="C4366" s="1">
        <v>12.9</v>
      </c>
      <c r="D4366" s="2">
        <v>0.38190862000000009</v>
      </c>
      <c r="E4366" s="3">
        <v>12.5</v>
      </c>
      <c r="F4366" s="2">
        <v>5.266635948734176E-2</v>
      </c>
      <c r="G4366" s="4">
        <v>0.38144314000000001</v>
      </c>
      <c r="H4366" s="1">
        <v>10.7</v>
      </c>
      <c r="I4366" s="4">
        <v>5.7361863714448617E-2</v>
      </c>
      <c r="J4366" s="2">
        <v>0.37376271999999999</v>
      </c>
      <c r="K4366" s="3">
        <v>10.7</v>
      </c>
      <c r="L4366" s="2">
        <v>5.2691292305977147E-2</v>
      </c>
      <c r="M4366" s="1">
        <v>-0.19998411591280479</v>
      </c>
      <c r="N4366" s="1">
        <v>7.01</v>
      </c>
      <c r="O4366" s="2">
        <v>0.32422789000000002</v>
      </c>
      <c r="P4366" s="3">
        <v>6.89</v>
      </c>
      <c r="Q4366" s="2">
        <v>9.2688566569571765E-2</v>
      </c>
      <c r="R4366" s="5">
        <v>36</v>
      </c>
      <c r="S4366" s="5">
        <v>7095</v>
      </c>
      <c r="T4366" s="6">
        <v>92.59</v>
      </c>
      <c r="U4366" s="3">
        <v>-2.8</v>
      </c>
    </row>
    <row r="4367" spans="1:21" x14ac:dyDescent="0.25">
      <c r="A4367" s="8">
        <v>44886.375</v>
      </c>
      <c r="B4367" s="1">
        <v>-9.5983261348453581</v>
      </c>
      <c r="C4367" s="1">
        <v>12.9</v>
      </c>
      <c r="D4367" s="2">
        <v>0.38194740999999999</v>
      </c>
      <c r="E4367" s="3">
        <v>12.5</v>
      </c>
      <c r="F4367" s="2">
        <v>5.2903134555634307E-2</v>
      </c>
      <c r="G4367" s="4">
        <v>0.38144314000000001</v>
      </c>
      <c r="H4367" s="1">
        <v>10.7</v>
      </c>
      <c r="I4367" s="4">
        <v>5.7229935088885991E-2</v>
      </c>
      <c r="J4367" s="2">
        <v>0.37364635000000002</v>
      </c>
      <c r="K4367" s="3">
        <v>10.7</v>
      </c>
      <c r="L4367" s="2">
        <v>5.2709629054861741E-2</v>
      </c>
      <c r="M4367" s="1">
        <v>-0.19998411591280479</v>
      </c>
      <c r="N4367" s="1">
        <v>6.94</v>
      </c>
      <c r="O4367" s="2">
        <v>0.32415031000000011</v>
      </c>
      <c r="P4367" s="3">
        <v>6.8</v>
      </c>
      <c r="Q4367" s="2">
        <v>9.2742994610183246E-2</v>
      </c>
      <c r="R4367" s="5">
        <v>36</v>
      </c>
      <c r="S4367" s="5">
        <v>7085</v>
      </c>
      <c r="T4367" s="6">
        <v>92.64</v>
      </c>
      <c r="U4367" s="3">
        <v>-2.77</v>
      </c>
    </row>
    <row r="4368" spans="1:21" x14ac:dyDescent="0.25">
      <c r="A4368" s="8">
        <v>44886.416666666657</v>
      </c>
      <c r="B4368" s="1">
        <v>-9.523476236086637</v>
      </c>
      <c r="C4368" s="1">
        <v>12.9</v>
      </c>
      <c r="D4368" s="2">
        <v>0.3820249899999999</v>
      </c>
      <c r="E4368" s="3">
        <v>12.5</v>
      </c>
      <c r="F4368" s="2">
        <v>5.2768845804886631E-2</v>
      </c>
      <c r="G4368" s="4">
        <v>0.38140434999999989</v>
      </c>
      <c r="H4368" s="1">
        <v>10.7</v>
      </c>
      <c r="I4368" s="4">
        <v>5.7368705829655448E-2</v>
      </c>
      <c r="J4368" s="2">
        <v>0.37345239999999991</v>
      </c>
      <c r="K4368" s="3">
        <v>10.61</v>
      </c>
      <c r="L4368" s="2">
        <v>5.3495140494857783E-2</v>
      </c>
      <c r="M4368" s="1">
        <v>-0.19998411591280479</v>
      </c>
      <c r="N4368" s="1">
        <v>6.89</v>
      </c>
      <c r="O4368" s="2">
        <v>0.3241890999999999</v>
      </c>
      <c r="P4368" s="3">
        <v>6.72</v>
      </c>
      <c r="Q4368" s="2">
        <v>9.2552771863568611E-2</v>
      </c>
      <c r="R4368" s="5">
        <v>36</v>
      </c>
      <c r="S4368" s="5">
        <v>7081</v>
      </c>
      <c r="T4368" s="6">
        <v>92.69</v>
      </c>
      <c r="U4368" s="3">
        <v>2.1800000000000002</v>
      </c>
    </row>
    <row r="4369" spans="1:21" x14ac:dyDescent="0.25">
      <c r="A4369" s="8">
        <v>44886.458333333343</v>
      </c>
      <c r="B4369" s="1">
        <v>-9.4993852824186256</v>
      </c>
      <c r="C4369" s="1">
        <v>12.9</v>
      </c>
      <c r="D4369" s="2">
        <v>0.3820249899999999</v>
      </c>
      <c r="E4369" s="3">
        <v>12.5</v>
      </c>
      <c r="F4369" s="2">
        <v>5.2890490557562869E-2</v>
      </c>
      <c r="G4369" s="4">
        <v>0.38128798000000003</v>
      </c>
      <c r="H4369" s="1">
        <v>10.7</v>
      </c>
      <c r="I4369" s="4">
        <v>5.7257239739284677E-2</v>
      </c>
      <c r="J4369" s="2">
        <v>0.37341361000000012</v>
      </c>
      <c r="K4369" s="3">
        <v>10.6</v>
      </c>
      <c r="L4369" s="2">
        <v>5.2527149496774242E-2</v>
      </c>
      <c r="M4369" s="1">
        <v>-0.19998411591280479</v>
      </c>
      <c r="N4369" s="1">
        <v>6.8</v>
      </c>
      <c r="O4369" s="2">
        <v>0.32415031000000011</v>
      </c>
      <c r="P4369" s="3">
        <v>6.71</v>
      </c>
      <c r="Q4369" s="2">
        <v>9.2993127819811047E-2</v>
      </c>
      <c r="R4369" s="5">
        <v>36</v>
      </c>
      <c r="S4369" s="5">
        <v>7102</v>
      </c>
      <c r="T4369" s="6">
        <v>92.74</v>
      </c>
      <c r="U4369" s="3">
        <v>9.82</v>
      </c>
    </row>
    <row r="4370" spans="1:21" x14ac:dyDescent="0.25">
      <c r="A4370" s="8">
        <v>44886.5</v>
      </c>
      <c r="B4370" s="1">
        <v>-9.4928256054284628</v>
      </c>
      <c r="C4370" s="1">
        <v>12.9</v>
      </c>
      <c r="D4370" s="2">
        <v>0.3820249899999999</v>
      </c>
      <c r="E4370" s="3">
        <v>12.5</v>
      </c>
      <c r="F4370" s="2">
        <v>5.301241573035495E-2</v>
      </c>
      <c r="G4370" s="4">
        <v>0.38117160999999999</v>
      </c>
      <c r="H4370" s="1">
        <v>10.67</v>
      </c>
      <c r="I4370" s="4">
        <v>5.7153556406960258E-2</v>
      </c>
      <c r="J4370" s="2">
        <v>0.37329723999999992</v>
      </c>
      <c r="K4370" s="3">
        <v>10.6</v>
      </c>
      <c r="L4370" s="2">
        <v>5.3276385387201523E-2</v>
      </c>
      <c r="M4370" s="1">
        <v>-0.19998411591280479</v>
      </c>
      <c r="N4370" s="1">
        <v>6.87</v>
      </c>
      <c r="O4370" s="2">
        <v>0.32399515000000001</v>
      </c>
      <c r="P4370" s="3">
        <v>6.84</v>
      </c>
      <c r="Q4370" s="2">
        <v>9.2763233906537498E-2</v>
      </c>
      <c r="R4370" s="5">
        <v>37</v>
      </c>
      <c r="S4370" s="5">
        <v>7125</v>
      </c>
      <c r="T4370" s="6">
        <v>92.72</v>
      </c>
      <c r="U4370" s="3">
        <v>13.12</v>
      </c>
    </row>
    <row r="4371" spans="1:21" x14ac:dyDescent="0.25">
      <c r="A4371" s="8">
        <v>44886.541666666657</v>
      </c>
      <c r="B4371" s="1">
        <v>-9.4862704581379482</v>
      </c>
      <c r="C4371" s="1">
        <v>12.9</v>
      </c>
      <c r="D4371" s="2">
        <v>0.38210256999999997</v>
      </c>
      <c r="E4371" s="3">
        <v>12.5</v>
      </c>
      <c r="F4371" s="2">
        <v>5.3121919082148E-2</v>
      </c>
      <c r="G4371" s="4">
        <v>0.38117160999999999</v>
      </c>
      <c r="H4371" s="1">
        <v>10.6</v>
      </c>
      <c r="I4371" s="4">
        <v>5.7435121326215338E-2</v>
      </c>
      <c r="J4371" s="2">
        <v>0.37325845000000002</v>
      </c>
      <c r="K4371" s="3">
        <v>10.6</v>
      </c>
      <c r="L4371" s="2">
        <v>5.3160008753732189E-2</v>
      </c>
      <c r="M4371" s="1">
        <v>-0.19998411591280479</v>
      </c>
      <c r="N4371" s="1">
        <v>6.95</v>
      </c>
      <c r="O4371" s="2">
        <v>0.3238011999999999</v>
      </c>
      <c r="P4371" s="3">
        <v>7</v>
      </c>
      <c r="Q4371" s="2">
        <v>9.2744161847406706E-2</v>
      </c>
      <c r="R4371" s="5">
        <v>38</v>
      </c>
      <c r="S4371" s="5">
        <v>7144</v>
      </c>
      <c r="T4371" s="6">
        <v>92.69</v>
      </c>
      <c r="U4371" s="3">
        <v>15.57</v>
      </c>
    </row>
    <row r="4372" spans="1:21" x14ac:dyDescent="0.25">
      <c r="A4372" s="8">
        <v>44886.583333333343</v>
      </c>
      <c r="B4372" s="1">
        <v>-9.4819028748993404</v>
      </c>
      <c r="C4372" s="1">
        <v>12.8</v>
      </c>
      <c r="D4372" s="2">
        <v>0.38218014999999989</v>
      </c>
      <c r="E4372" s="3">
        <v>12.5</v>
      </c>
      <c r="F4372" s="2">
        <v>5.2987067861756783E-2</v>
      </c>
      <c r="G4372" s="4">
        <v>0.38109402999999992</v>
      </c>
      <c r="H4372" s="1">
        <v>10.6</v>
      </c>
      <c r="I4372" s="4">
        <v>5.7448809429665307E-2</v>
      </c>
      <c r="J4372" s="2">
        <v>0.37314207999999982</v>
      </c>
      <c r="K4372" s="3">
        <v>10.6</v>
      </c>
      <c r="L4372" s="2">
        <v>5.3178474789274559E-2</v>
      </c>
      <c r="M4372" s="1">
        <v>-0.19998411591280479</v>
      </c>
      <c r="N4372" s="1">
        <v>7.08</v>
      </c>
      <c r="O4372" s="2">
        <v>0.32360725000000001</v>
      </c>
      <c r="P4372" s="3">
        <v>7.21</v>
      </c>
      <c r="Q4372" s="2">
        <v>9.4428366295115543E-2</v>
      </c>
      <c r="R4372" s="5">
        <v>38</v>
      </c>
      <c r="S4372" s="5">
        <v>7169</v>
      </c>
      <c r="T4372" s="6">
        <v>92.59</v>
      </c>
      <c r="U4372" s="3">
        <v>19.399999999999999</v>
      </c>
    </row>
    <row r="4373" spans="1:21" x14ac:dyDescent="0.25">
      <c r="A4373" s="8">
        <v>44886.625</v>
      </c>
      <c r="B4373" s="1">
        <v>-9.4906400531861745</v>
      </c>
      <c r="C4373" s="1">
        <v>12.8</v>
      </c>
      <c r="D4373" s="2">
        <v>0.38221894000000001</v>
      </c>
      <c r="E4373" s="3">
        <v>12.4</v>
      </c>
      <c r="F4373" s="2">
        <v>5.3004327160525312E-2</v>
      </c>
      <c r="G4373" s="4">
        <v>0.38097766000000011</v>
      </c>
      <c r="H4373" s="1">
        <v>10.6</v>
      </c>
      <c r="I4373" s="4">
        <v>5.733716467765871E-2</v>
      </c>
      <c r="J4373" s="2">
        <v>0.37310328999999998</v>
      </c>
      <c r="K4373" s="3">
        <v>10.56</v>
      </c>
      <c r="L4373" s="2">
        <v>5.3809983065405811E-2</v>
      </c>
      <c r="M4373" s="1">
        <v>-0.19998411591280479</v>
      </c>
      <c r="N4373" s="1">
        <v>7.27</v>
      </c>
      <c r="O4373" s="2">
        <v>0.32329692999999993</v>
      </c>
      <c r="P4373" s="3">
        <v>7.48</v>
      </c>
      <c r="Q4373" s="2">
        <v>9.2882051001388938E-2</v>
      </c>
      <c r="R4373" s="5">
        <v>39</v>
      </c>
      <c r="S4373" s="5">
        <v>7188</v>
      </c>
      <c r="T4373" s="6">
        <v>92.49</v>
      </c>
      <c r="U4373" s="3">
        <v>20.260000000000002</v>
      </c>
    </row>
    <row r="4374" spans="1:21" x14ac:dyDescent="0.25">
      <c r="A4374" s="8">
        <v>44886.666666666657</v>
      </c>
      <c r="B4374" s="1">
        <v>-9.4731737401463469</v>
      </c>
      <c r="C4374" s="1">
        <v>12.8</v>
      </c>
      <c r="D4374" s="2">
        <v>0.38221894000000001</v>
      </c>
      <c r="E4374" s="3">
        <v>12.4</v>
      </c>
      <c r="F4374" s="2">
        <v>5.2882420590927612E-2</v>
      </c>
      <c r="G4374" s="4">
        <v>0.38101645000000001</v>
      </c>
      <c r="H4374" s="1">
        <v>10.6</v>
      </c>
      <c r="I4374" s="4">
        <v>5.6935677612314939E-2</v>
      </c>
      <c r="J4374" s="2">
        <v>0.37306449999999991</v>
      </c>
      <c r="K4374" s="3">
        <v>10.5</v>
      </c>
      <c r="L4374" s="2">
        <v>5.3214276068466453E-2</v>
      </c>
      <c r="M4374" s="1">
        <v>-0.19998411591280479</v>
      </c>
      <c r="N4374" s="1">
        <v>7.49</v>
      </c>
      <c r="O4374" s="2">
        <v>0.32302539999999991</v>
      </c>
      <c r="P4374" s="3">
        <v>7.78</v>
      </c>
      <c r="Q4374" s="2">
        <v>9.2610655901440464E-2</v>
      </c>
      <c r="R4374" s="5">
        <v>39</v>
      </c>
      <c r="S4374" s="5">
        <v>7198</v>
      </c>
      <c r="T4374" s="6">
        <v>92.45</v>
      </c>
      <c r="U4374" s="3">
        <v>17.5</v>
      </c>
    </row>
    <row r="4375" spans="1:21" x14ac:dyDescent="0.25">
      <c r="A4375" s="8">
        <v>44886.708333333343</v>
      </c>
      <c r="B4375" s="1">
        <v>-9.4318199672459873</v>
      </c>
      <c r="C4375" s="1">
        <v>12.8</v>
      </c>
      <c r="D4375" s="2">
        <v>0.38218014999999989</v>
      </c>
      <c r="E4375" s="3">
        <v>12.4</v>
      </c>
      <c r="F4375" s="2">
        <v>5.2645744411361731E-2</v>
      </c>
      <c r="G4375" s="4">
        <v>0.38093886999999998</v>
      </c>
      <c r="H4375" s="1">
        <v>10.58</v>
      </c>
      <c r="I4375" s="4">
        <v>5.7746582128595798E-2</v>
      </c>
      <c r="J4375" s="2">
        <v>0.37302571000000012</v>
      </c>
      <c r="K4375" s="3">
        <v>10.5</v>
      </c>
      <c r="L4375" s="2">
        <v>5.3589339937094131E-2</v>
      </c>
      <c r="M4375" s="1">
        <v>-0.19998411591280479</v>
      </c>
      <c r="N4375" s="1">
        <v>7.7</v>
      </c>
      <c r="O4375" s="2">
        <v>0.32279266000000001</v>
      </c>
      <c r="P4375" s="3">
        <v>7.97</v>
      </c>
      <c r="Q4375" s="2">
        <v>9.2375193813642148E-2</v>
      </c>
      <c r="R4375" s="5">
        <v>39</v>
      </c>
      <c r="S4375" s="5">
        <v>7195</v>
      </c>
      <c r="T4375" s="6">
        <v>92.44</v>
      </c>
      <c r="U4375" s="3">
        <v>15.05</v>
      </c>
    </row>
    <row r="4376" spans="1:21" x14ac:dyDescent="0.25">
      <c r="A4376" s="8">
        <v>44886.75</v>
      </c>
      <c r="B4376" s="1">
        <v>-9.4036293421756572</v>
      </c>
      <c r="C4376" s="1">
        <v>12.8</v>
      </c>
      <c r="D4376" s="2">
        <v>0.38229652000000008</v>
      </c>
      <c r="E4376" s="3">
        <v>12.4</v>
      </c>
      <c r="F4376" s="2">
        <v>5.2626854603876637E-2</v>
      </c>
      <c r="G4376" s="4">
        <v>0.38093886999999998</v>
      </c>
      <c r="H4376" s="1">
        <v>10.5</v>
      </c>
      <c r="I4376" s="4">
        <v>5.7369317929542231E-2</v>
      </c>
      <c r="J4376" s="2">
        <v>0.37283176000000001</v>
      </c>
      <c r="K4376" s="3">
        <v>10.5</v>
      </c>
      <c r="L4376" s="2">
        <v>5.3743945893625467E-2</v>
      </c>
      <c r="M4376" s="1">
        <v>-0.19998411591280479</v>
      </c>
      <c r="N4376" s="1">
        <v>7.84</v>
      </c>
      <c r="O4376" s="2">
        <v>0.32259871000000012</v>
      </c>
      <c r="P4376" s="3">
        <v>8.0500000000000007</v>
      </c>
      <c r="Q4376" s="2">
        <v>9.260098510240039E-2</v>
      </c>
      <c r="R4376" s="5">
        <v>39</v>
      </c>
      <c r="S4376" s="5">
        <v>7189</v>
      </c>
      <c r="T4376" s="6">
        <v>92.46</v>
      </c>
      <c r="U4376" s="3">
        <v>11.97</v>
      </c>
    </row>
    <row r="4377" spans="1:21" x14ac:dyDescent="0.25">
      <c r="A4377" s="8">
        <v>44886.791666666657</v>
      </c>
      <c r="B4377" s="1">
        <v>-9.3971357882049489</v>
      </c>
      <c r="C4377" s="1">
        <v>12.8</v>
      </c>
      <c r="D4377" s="2">
        <v>0.3821413600000001</v>
      </c>
      <c r="E4377" s="3">
        <v>12.4</v>
      </c>
      <c r="F4377" s="2">
        <v>5.253094442032457E-2</v>
      </c>
      <c r="G4377" s="4">
        <v>0.38086128999999991</v>
      </c>
      <c r="H4377" s="1">
        <v>10.5</v>
      </c>
      <c r="I4377" s="4">
        <v>5.6987957188273708E-2</v>
      </c>
      <c r="J4377" s="2">
        <v>0.37290933999999992</v>
      </c>
      <c r="K4377" s="3">
        <v>10.5</v>
      </c>
      <c r="L4377" s="2">
        <v>5.3979531874299477E-2</v>
      </c>
      <c r="M4377" s="1">
        <v>-0.19998411591280479</v>
      </c>
      <c r="N4377" s="1">
        <v>7.9</v>
      </c>
      <c r="O4377" s="2">
        <v>0.32252112999999988</v>
      </c>
      <c r="P4377" s="3">
        <v>8.1</v>
      </c>
      <c r="Q4377" s="2">
        <v>9.2385861071448916E-2</v>
      </c>
      <c r="R4377" s="5">
        <v>39</v>
      </c>
      <c r="S4377" s="5">
        <v>7175</v>
      </c>
      <c r="T4377" s="6">
        <v>92.46</v>
      </c>
      <c r="U4377" s="3">
        <v>9.23</v>
      </c>
    </row>
    <row r="4378" spans="1:21" x14ac:dyDescent="0.25">
      <c r="A4378" s="8">
        <v>44886.833333333343</v>
      </c>
      <c r="B4378" s="1">
        <v>-9.3582685209062042</v>
      </c>
      <c r="C4378" s="1">
        <v>12.8</v>
      </c>
      <c r="D4378" s="2">
        <v>0.3821413600000001</v>
      </c>
      <c r="E4378" s="3">
        <v>12.4</v>
      </c>
      <c r="F4378" s="2">
        <v>5.2895071531518817E-2</v>
      </c>
      <c r="G4378" s="4">
        <v>0.38070612999999992</v>
      </c>
      <c r="H4378" s="1">
        <v>10.5</v>
      </c>
      <c r="I4378" s="4">
        <v>5.7542643301848162E-2</v>
      </c>
      <c r="J4378" s="2">
        <v>0.37267659999999991</v>
      </c>
      <c r="K4378" s="3">
        <v>10.41</v>
      </c>
      <c r="L4378" s="2">
        <v>5.4038445538937677E-2</v>
      </c>
      <c r="M4378" s="1">
        <v>-0.19998411591280479</v>
      </c>
      <c r="N4378" s="1">
        <v>8</v>
      </c>
      <c r="O4378" s="2">
        <v>0.32240476000000001</v>
      </c>
      <c r="P4378" s="3">
        <v>8.1</v>
      </c>
      <c r="Q4378" s="2">
        <v>9.2412899889654218E-2</v>
      </c>
      <c r="R4378" s="5">
        <v>38</v>
      </c>
      <c r="S4378" s="5">
        <v>7169</v>
      </c>
      <c r="T4378" s="6">
        <v>92.5</v>
      </c>
      <c r="U4378" s="3">
        <v>7.52</v>
      </c>
    </row>
    <row r="4379" spans="1:21" x14ac:dyDescent="0.25">
      <c r="A4379" s="8">
        <v>44886.875</v>
      </c>
      <c r="B4379" s="1">
        <v>-9.3217081671087456</v>
      </c>
      <c r="C4379" s="1">
        <v>12.8</v>
      </c>
      <c r="D4379" s="2">
        <v>0.3821413600000001</v>
      </c>
      <c r="E4379" s="3">
        <v>12.4</v>
      </c>
      <c r="F4379" s="2">
        <v>5.2895071531518817E-2</v>
      </c>
      <c r="G4379" s="4">
        <v>0.38070612999999992</v>
      </c>
      <c r="H4379" s="1">
        <v>10.5</v>
      </c>
      <c r="I4379" s="4">
        <v>5.7146522531626727E-2</v>
      </c>
      <c r="J4379" s="2">
        <v>0.37259902</v>
      </c>
      <c r="K4379" s="3">
        <v>10.4</v>
      </c>
      <c r="L4379" s="2">
        <v>5.3557754734692931E-2</v>
      </c>
      <c r="M4379" s="1">
        <v>-0.19998411591280479</v>
      </c>
      <c r="N4379" s="1">
        <v>8</v>
      </c>
      <c r="O4379" s="2">
        <v>0.32236597000000011</v>
      </c>
      <c r="P4379" s="3">
        <v>8.07</v>
      </c>
      <c r="Q4379" s="2">
        <v>9.2434024154655708E-2</v>
      </c>
      <c r="R4379" s="5">
        <v>38</v>
      </c>
      <c r="S4379" s="5">
        <v>7156</v>
      </c>
      <c r="T4379" s="6">
        <v>92.53</v>
      </c>
      <c r="U4379" s="3">
        <v>6.45</v>
      </c>
    </row>
    <row r="4380" spans="1:21" x14ac:dyDescent="0.25">
      <c r="A4380" s="8">
        <v>44886.916666666657</v>
      </c>
      <c r="B4380" s="1">
        <v>-9.3152711827402985</v>
      </c>
      <c r="C4380" s="1">
        <v>12.8</v>
      </c>
      <c r="D4380" s="2">
        <v>0.38218014999999989</v>
      </c>
      <c r="E4380" s="3">
        <v>12.4</v>
      </c>
      <c r="F4380" s="2">
        <v>5.2888746126614573E-2</v>
      </c>
      <c r="G4380" s="4">
        <v>0.38078371</v>
      </c>
      <c r="H4380" s="1">
        <v>10.5</v>
      </c>
      <c r="I4380" s="4">
        <v>5.6870423607382148E-2</v>
      </c>
      <c r="J4380" s="2">
        <v>0.37256022999999988</v>
      </c>
      <c r="K4380" s="3">
        <v>10.4</v>
      </c>
      <c r="L4380" s="2">
        <v>5.344074782027914E-2</v>
      </c>
      <c r="M4380" s="1">
        <v>-0.19998411591280479</v>
      </c>
      <c r="N4380" s="1">
        <v>8</v>
      </c>
      <c r="O4380" s="2">
        <v>0.32232717999999982</v>
      </c>
      <c r="P4380" s="3">
        <v>8</v>
      </c>
      <c r="Q4380" s="2">
        <v>9.2684469328811719E-2</v>
      </c>
      <c r="R4380" s="5">
        <v>38</v>
      </c>
      <c r="S4380" s="5">
        <v>7143</v>
      </c>
      <c r="T4380" s="6">
        <v>92.56</v>
      </c>
      <c r="U4380" s="3">
        <v>5.67</v>
      </c>
    </row>
    <row r="4381" spans="1:21" x14ac:dyDescent="0.25">
      <c r="A4381" s="8">
        <v>44886.958333333343</v>
      </c>
      <c r="B4381" s="1">
        <v>-9.3066954507920077</v>
      </c>
      <c r="C4381" s="1">
        <v>12.74</v>
      </c>
      <c r="D4381" s="2">
        <v>0.38221894000000001</v>
      </c>
      <c r="E4381" s="3">
        <v>12.4</v>
      </c>
      <c r="F4381" s="2">
        <v>5.2882420590927612E-2</v>
      </c>
      <c r="G4381" s="4">
        <v>0.38070612999999992</v>
      </c>
      <c r="H4381" s="1">
        <v>10.5</v>
      </c>
      <c r="I4381" s="4">
        <v>5.6753128637607009E-2</v>
      </c>
      <c r="J4381" s="2">
        <v>0.37244386000000002</v>
      </c>
      <c r="K4381" s="3">
        <v>10.4</v>
      </c>
      <c r="L4381" s="2">
        <v>5.3706021147652161E-2</v>
      </c>
      <c r="M4381" s="1">
        <v>-0.19998411591280479</v>
      </c>
      <c r="N4381" s="1">
        <v>7.95</v>
      </c>
      <c r="O4381" s="2">
        <v>0.32224959999999991</v>
      </c>
      <c r="P4381" s="3">
        <v>8</v>
      </c>
      <c r="Q4381" s="2">
        <v>9.2489333786321209E-2</v>
      </c>
      <c r="R4381" s="5">
        <v>37</v>
      </c>
      <c r="S4381" s="5">
        <v>7133</v>
      </c>
      <c r="T4381" s="6">
        <v>92.58</v>
      </c>
      <c r="U4381" s="3">
        <v>5.23</v>
      </c>
    </row>
    <row r="4382" spans="1:21" x14ac:dyDescent="0.25">
      <c r="A4382" s="8">
        <v>44887</v>
      </c>
      <c r="B4382" s="1">
        <v>-9.3045527516678259</v>
      </c>
      <c r="C4382" s="1">
        <v>12.7</v>
      </c>
      <c r="D4382" s="2">
        <v>0.38229652000000008</v>
      </c>
      <c r="E4382" s="3">
        <v>12.32</v>
      </c>
      <c r="F4382" s="2">
        <v>5.2524515929470397E-2</v>
      </c>
      <c r="G4382" s="4">
        <v>0.38062855000000001</v>
      </c>
      <c r="H4382" s="1">
        <v>10.5</v>
      </c>
      <c r="I4382" s="4">
        <v>5.676663143264063E-2</v>
      </c>
      <c r="J4382" s="2">
        <v>0.37232748999999998</v>
      </c>
      <c r="K4382" s="3">
        <v>10.4</v>
      </c>
      <c r="L4382" s="2">
        <v>5.38484698232016E-2</v>
      </c>
      <c r="M4382" s="1">
        <v>-0.19998411591280479</v>
      </c>
      <c r="N4382" s="1">
        <v>7.9</v>
      </c>
      <c r="O4382" s="2">
        <v>0.32217202</v>
      </c>
      <c r="P4382" s="3">
        <v>7.96</v>
      </c>
      <c r="Q4382" s="2">
        <v>9.2523522784577678E-2</v>
      </c>
      <c r="R4382" s="5">
        <v>38</v>
      </c>
      <c r="S4382" s="5">
        <v>7143</v>
      </c>
      <c r="T4382" s="6">
        <v>92.6</v>
      </c>
      <c r="U4382" s="3">
        <v>4.9000000000000004</v>
      </c>
    </row>
    <row r="4383" spans="1:21" x14ac:dyDescent="0.25">
      <c r="A4383" s="8">
        <v>44887.041666666657</v>
      </c>
      <c r="B4383" s="1">
        <v>-9.3002688332596097</v>
      </c>
      <c r="C4383" s="1">
        <v>12.7</v>
      </c>
      <c r="D4383" s="2">
        <v>0.38229652000000008</v>
      </c>
      <c r="E4383" s="3">
        <v>12.3</v>
      </c>
      <c r="F4383" s="2">
        <v>5.2650283153548687E-2</v>
      </c>
      <c r="G4383" s="4">
        <v>0.38055096999999999</v>
      </c>
      <c r="H4383" s="1">
        <v>10.5</v>
      </c>
      <c r="I4383" s="4">
        <v>5.6911025372865832E-2</v>
      </c>
      <c r="J4383" s="2">
        <v>0.37232748999999998</v>
      </c>
      <c r="K4383" s="3">
        <v>10.4</v>
      </c>
      <c r="L4383" s="2">
        <v>5.3601058578105092E-2</v>
      </c>
      <c r="M4383" s="1">
        <v>-0.19998411591280479</v>
      </c>
      <c r="N4383" s="1">
        <v>7.9</v>
      </c>
      <c r="O4383" s="2">
        <v>0.32217202</v>
      </c>
      <c r="P4383" s="3">
        <v>7.9</v>
      </c>
      <c r="Q4383" s="2">
        <v>9.2761102277186064E-2</v>
      </c>
      <c r="R4383" s="5">
        <v>35</v>
      </c>
      <c r="S4383" s="5">
        <v>7069</v>
      </c>
      <c r="T4383" s="6">
        <v>92.59</v>
      </c>
      <c r="U4383" s="3">
        <v>4.83</v>
      </c>
    </row>
    <row r="4384" spans="1:21" x14ac:dyDescent="0.25">
      <c r="A4384" s="8">
        <v>44887.083333333343</v>
      </c>
      <c r="B4384" s="1">
        <v>-9.298127613748445</v>
      </c>
      <c r="C4384" s="1">
        <v>12.7</v>
      </c>
      <c r="D4384" s="2">
        <v>0.38237410000000011</v>
      </c>
      <c r="E4384" s="3">
        <v>12.3</v>
      </c>
      <c r="F4384" s="2">
        <v>5.2395835504702497E-2</v>
      </c>
      <c r="G4384" s="4">
        <v>0.38047338999999991</v>
      </c>
      <c r="H4384" s="1">
        <v>10.5</v>
      </c>
      <c r="I4384" s="4">
        <v>5.7319140315868447E-2</v>
      </c>
      <c r="J4384" s="2">
        <v>0.37224991000000007</v>
      </c>
      <c r="K4384" s="3">
        <v>10.4</v>
      </c>
      <c r="L4384" s="2">
        <v>5.3490122229000077E-2</v>
      </c>
      <c r="M4384" s="1">
        <v>-0.19998411591280479</v>
      </c>
      <c r="N4384" s="1">
        <v>7.9</v>
      </c>
      <c r="O4384" s="2">
        <v>0.32209443999999993</v>
      </c>
      <c r="P4384" s="3">
        <v>7.89</v>
      </c>
      <c r="Q4384" s="2">
        <v>9.2783232991405964E-2</v>
      </c>
      <c r="R4384" s="5">
        <v>36</v>
      </c>
      <c r="S4384" s="5">
        <v>7093</v>
      </c>
      <c r="T4384" s="6">
        <v>92.57</v>
      </c>
      <c r="U4384" s="3">
        <v>4.3</v>
      </c>
    </row>
    <row r="4385" spans="1:21" x14ac:dyDescent="0.25">
      <c r="A4385" s="8">
        <v>44887.125</v>
      </c>
      <c r="B4385" s="1">
        <v>-9.2405006610604801</v>
      </c>
      <c r="C4385" s="1">
        <v>12.7</v>
      </c>
      <c r="D4385" s="2">
        <v>0.38249047000000003</v>
      </c>
      <c r="E4385" s="3">
        <v>12.3</v>
      </c>
      <c r="F4385" s="2">
        <v>5.2618783530316682E-2</v>
      </c>
      <c r="G4385" s="4">
        <v>0.38039581</v>
      </c>
      <c r="H4385" s="1">
        <v>10.5</v>
      </c>
      <c r="I4385" s="4">
        <v>5.6546131244794719E-2</v>
      </c>
      <c r="J4385" s="2">
        <v>0.37217232999999988</v>
      </c>
      <c r="K4385" s="3">
        <v>10.4</v>
      </c>
      <c r="L4385" s="2">
        <v>5.3256642773497773E-2</v>
      </c>
      <c r="M4385" s="1">
        <v>-0.19998411591280479</v>
      </c>
      <c r="N4385" s="1">
        <v>7.8</v>
      </c>
      <c r="O4385" s="2">
        <v>0.32197807000000012</v>
      </c>
      <c r="P4385" s="3">
        <v>7.8</v>
      </c>
      <c r="Q4385" s="2">
        <v>9.2846809494863097E-2</v>
      </c>
      <c r="R4385" s="5">
        <v>36</v>
      </c>
      <c r="S4385" s="5">
        <v>7106</v>
      </c>
      <c r="T4385" s="6">
        <v>92.54</v>
      </c>
      <c r="U4385" s="3">
        <v>3.8</v>
      </c>
    </row>
    <row r="4386" spans="1:21" x14ac:dyDescent="0.25">
      <c r="A4386" s="8">
        <v>44887.166666666657</v>
      </c>
      <c r="B4386" s="1">
        <v>-9.2022812485434748</v>
      </c>
      <c r="C4386" s="1">
        <v>12.7</v>
      </c>
      <c r="D4386" s="2">
        <v>0.38237410000000011</v>
      </c>
      <c r="E4386" s="3">
        <v>12.3</v>
      </c>
      <c r="F4386" s="2">
        <v>5.2516620379831278E-2</v>
      </c>
      <c r="G4386" s="4">
        <v>0.38027944000000002</v>
      </c>
      <c r="H4386" s="1">
        <v>10.5</v>
      </c>
      <c r="I4386" s="4">
        <v>5.6827386805367641E-2</v>
      </c>
      <c r="J4386" s="2">
        <v>0.37209474999999997</v>
      </c>
      <c r="K4386" s="3">
        <v>10.4</v>
      </c>
      <c r="L4386" s="2">
        <v>5.3146412347980031E-2</v>
      </c>
      <c r="M4386" s="1">
        <v>-0.20164873524982099</v>
      </c>
      <c r="N4386" s="1">
        <v>7.8</v>
      </c>
      <c r="O4386" s="2">
        <v>0.32197807000000012</v>
      </c>
      <c r="P4386" s="3">
        <v>7.76</v>
      </c>
      <c r="Q4386" s="2">
        <v>9.2863011216047411E-2</v>
      </c>
      <c r="R4386" s="5">
        <v>37</v>
      </c>
      <c r="S4386" s="5">
        <v>7113</v>
      </c>
      <c r="T4386" s="6">
        <v>92.55</v>
      </c>
      <c r="U4386" s="3">
        <v>3.43</v>
      </c>
    </row>
    <row r="4387" spans="1:21" x14ac:dyDescent="0.25">
      <c r="A4387" s="8">
        <v>44887.208333333343</v>
      </c>
      <c r="B4387" s="1">
        <v>-9.2001625889100964</v>
      </c>
      <c r="C4387" s="1">
        <v>12.7</v>
      </c>
      <c r="D4387" s="2">
        <v>0.38241288999999989</v>
      </c>
      <c r="E4387" s="3">
        <v>12.3</v>
      </c>
      <c r="F4387" s="2">
        <v>5.2510334944477433E-2</v>
      </c>
      <c r="G4387" s="4">
        <v>0.38035702000000021</v>
      </c>
      <c r="H4387" s="1">
        <v>10.5</v>
      </c>
      <c r="I4387" s="4">
        <v>5.668321831988353E-2</v>
      </c>
      <c r="J4387" s="2">
        <v>0.37205596000000002</v>
      </c>
      <c r="K4387" s="3">
        <v>10.4</v>
      </c>
      <c r="L4387" s="2">
        <v>5.254410824320381E-2</v>
      </c>
      <c r="M4387" s="1">
        <v>-0.20332721047496369</v>
      </c>
      <c r="N4387" s="1">
        <v>7.74</v>
      </c>
      <c r="O4387" s="2">
        <v>0.32201686000000002</v>
      </c>
      <c r="P4387" s="3">
        <v>7.7</v>
      </c>
      <c r="Q4387" s="2">
        <v>9.3092372038612509E-2</v>
      </c>
      <c r="R4387" s="5">
        <v>36</v>
      </c>
      <c r="S4387" s="5">
        <v>7096</v>
      </c>
      <c r="T4387" s="6">
        <v>92.52</v>
      </c>
      <c r="U4387" s="3">
        <v>3.02</v>
      </c>
    </row>
    <row r="4388" spans="1:21" x14ac:dyDescent="0.25">
      <c r="A4388" s="8">
        <v>44887.25</v>
      </c>
      <c r="B4388" s="1">
        <v>-9.2001625889100964</v>
      </c>
      <c r="C4388" s="1">
        <v>12.7</v>
      </c>
      <c r="D4388" s="2">
        <v>0.38237410000000011</v>
      </c>
      <c r="E4388" s="3">
        <v>12.3</v>
      </c>
      <c r="F4388" s="2">
        <v>5.2516620379831278E-2</v>
      </c>
      <c r="G4388" s="4">
        <v>0.38020186000000011</v>
      </c>
      <c r="H4388" s="1">
        <v>10.5</v>
      </c>
      <c r="I4388" s="4">
        <v>5.6579726241465608E-2</v>
      </c>
      <c r="J4388" s="2">
        <v>0.37193958999999999</v>
      </c>
      <c r="K4388" s="3">
        <v>10.4</v>
      </c>
      <c r="L4388" s="2">
        <v>5.280489732318467E-2</v>
      </c>
      <c r="M4388" s="1">
        <v>-0.19998411591280479</v>
      </c>
      <c r="N4388" s="1">
        <v>7.7</v>
      </c>
      <c r="O4388" s="2">
        <v>0.32193927999999977</v>
      </c>
      <c r="P4388" s="3">
        <v>7.66</v>
      </c>
      <c r="Q4388" s="2">
        <v>9.3341430186712218E-2</v>
      </c>
      <c r="R4388" s="5">
        <v>36</v>
      </c>
      <c r="S4388" s="5">
        <v>7088</v>
      </c>
      <c r="T4388" s="6">
        <v>92.51</v>
      </c>
      <c r="U4388" s="3">
        <v>2.5299999999999998</v>
      </c>
    </row>
    <row r="4389" spans="1:21" x14ac:dyDescent="0.25">
      <c r="A4389" s="8">
        <v>44887.291666666657</v>
      </c>
      <c r="B4389" s="1">
        <v>-9.2001625889100964</v>
      </c>
      <c r="C4389" s="1">
        <v>12.7</v>
      </c>
      <c r="D4389" s="2">
        <v>0.38245168000000002</v>
      </c>
      <c r="E4389" s="3">
        <v>12.28</v>
      </c>
      <c r="F4389" s="2">
        <v>5.2387955366030498E-2</v>
      </c>
      <c r="G4389" s="4">
        <v>0.38012427999999998</v>
      </c>
      <c r="H4389" s="1">
        <v>10.5</v>
      </c>
      <c r="I4389" s="4">
        <v>5.6593163218769102E-2</v>
      </c>
      <c r="J4389" s="2">
        <v>0.37197837999999978</v>
      </c>
      <c r="K4389" s="3">
        <v>10.4</v>
      </c>
      <c r="L4389" s="2">
        <v>5.3533316619395928E-2</v>
      </c>
      <c r="M4389" s="1">
        <v>-0.20497245483525911</v>
      </c>
      <c r="N4389" s="1">
        <v>7.63</v>
      </c>
      <c r="O4389" s="2">
        <v>0.32190048999999998</v>
      </c>
      <c r="P4389" s="3">
        <v>7.6</v>
      </c>
      <c r="Q4389" s="2">
        <v>9.4892161865081634E-2</v>
      </c>
      <c r="R4389" s="5">
        <v>36</v>
      </c>
      <c r="S4389" s="5">
        <v>7081</v>
      </c>
      <c r="T4389" s="6">
        <v>92.51</v>
      </c>
      <c r="U4389" s="3">
        <v>2.23</v>
      </c>
    </row>
    <row r="4390" spans="1:21" x14ac:dyDescent="0.25">
      <c r="A4390" s="8">
        <v>44887.333333333343</v>
      </c>
      <c r="B4390" s="1">
        <v>-9.2001625889100964</v>
      </c>
      <c r="C4390" s="1">
        <v>12.67</v>
      </c>
      <c r="D4390" s="2">
        <v>0.38252926000000009</v>
      </c>
      <c r="E4390" s="3">
        <v>12.2</v>
      </c>
      <c r="F4390" s="2">
        <v>5.2635894946898097E-2</v>
      </c>
      <c r="G4390" s="4">
        <v>0.38004670000000013</v>
      </c>
      <c r="H4390" s="1">
        <v>10.5</v>
      </c>
      <c r="I4390" s="4">
        <v>5.6346515910479837E-2</v>
      </c>
      <c r="J4390" s="2">
        <v>0.37186201000000008</v>
      </c>
      <c r="K4390" s="3">
        <v>10.4</v>
      </c>
      <c r="L4390" s="2">
        <v>5.3183177967105512E-2</v>
      </c>
      <c r="M4390" s="1">
        <v>-0.20332721047496369</v>
      </c>
      <c r="N4390" s="1">
        <v>7.57</v>
      </c>
      <c r="O4390" s="2">
        <v>0.32182291000000007</v>
      </c>
      <c r="P4390" s="3">
        <v>7.5</v>
      </c>
      <c r="Q4390" s="2">
        <v>9.408148795753804E-2</v>
      </c>
      <c r="R4390" s="5">
        <v>35</v>
      </c>
      <c r="S4390" s="5">
        <v>7076</v>
      </c>
      <c r="T4390" s="6">
        <v>92.55</v>
      </c>
      <c r="U4390" s="3">
        <v>2.1</v>
      </c>
    </row>
    <row r="4391" spans="1:21" x14ac:dyDescent="0.25">
      <c r="A4391" s="8">
        <v>44887.375</v>
      </c>
      <c r="B4391" s="1">
        <v>-9.2001625889100964</v>
      </c>
      <c r="C4391" s="1">
        <v>12.6</v>
      </c>
      <c r="D4391" s="2">
        <v>0.38256804999999988</v>
      </c>
      <c r="E4391" s="3">
        <v>12.2</v>
      </c>
      <c r="F4391" s="2">
        <v>5.2387780692713347E-2</v>
      </c>
      <c r="G4391" s="4">
        <v>0.38000791</v>
      </c>
      <c r="H4391" s="1">
        <v>10.41</v>
      </c>
      <c r="I4391" s="4">
        <v>5.6505551512178093E-2</v>
      </c>
      <c r="J4391" s="2">
        <v>0.37178442999999989</v>
      </c>
      <c r="K4391" s="3">
        <v>10.4</v>
      </c>
      <c r="L4391" s="2">
        <v>5.3318060058891822E-2</v>
      </c>
      <c r="M4391" s="1">
        <v>-0.20164873524982099</v>
      </c>
      <c r="N4391" s="1">
        <v>7.5</v>
      </c>
      <c r="O4391" s="2">
        <v>0.32182291000000007</v>
      </c>
      <c r="P4391" s="3">
        <v>7.46</v>
      </c>
      <c r="Q4391" s="2">
        <v>9.345011839677124E-2</v>
      </c>
      <c r="R4391" s="5">
        <v>35</v>
      </c>
      <c r="S4391" s="5">
        <v>7065</v>
      </c>
      <c r="T4391" s="6">
        <v>92.55</v>
      </c>
      <c r="U4391" s="3">
        <v>2.06</v>
      </c>
    </row>
    <row r="4392" spans="1:21" x14ac:dyDescent="0.25">
      <c r="A4392" s="8">
        <v>44887.416666666657</v>
      </c>
      <c r="B4392" s="1">
        <v>-9.1790028021334678</v>
      </c>
      <c r="C4392" s="1">
        <v>12.6</v>
      </c>
      <c r="D4392" s="2">
        <v>0.38260684</v>
      </c>
      <c r="E4392" s="3">
        <v>12.2</v>
      </c>
      <c r="F4392" s="2">
        <v>5.2502258122617697E-2</v>
      </c>
      <c r="G4392" s="4">
        <v>0.37996912000000022</v>
      </c>
      <c r="H4392" s="1">
        <v>10.4</v>
      </c>
      <c r="I4392" s="4">
        <v>5.6906491822168781E-2</v>
      </c>
      <c r="J4392" s="2">
        <v>0.37174563999999988</v>
      </c>
      <c r="K4392" s="3">
        <v>10.4</v>
      </c>
      <c r="L4392" s="2">
        <v>5.3079198477716277E-2</v>
      </c>
      <c r="M4392" s="1">
        <v>-0.20164873524982099</v>
      </c>
      <c r="N4392" s="1">
        <v>7.48</v>
      </c>
      <c r="O4392" s="2">
        <v>0.32182291000000007</v>
      </c>
      <c r="P4392" s="3">
        <v>7.4</v>
      </c>
      <c r="Q4392" s="2">
        <v>9.3259557184650302E-2</v>
      </c>
      <c r="R4392" s="5">
        <v>34</v>
      </c>
      <c r="S4392" s="5">
        <v>7049</v>
      </c>
      <c r="T4392" s="6">
        <v>92.57</v>
      </c>
      <c r="U4392" s="3">
        <v>2.65</v>
      </c>
    </row>
    <row r="4393" spans="1:21" x14ac:dyDescent="0.25">
      <c r="A4393" s="8">
        <v>44887.458333333343</v>
      </c>
      <c r="B4393" s="1">
        <v>-9.1242148348603642</v>
      </c>
      <c r="C4393" s="1">
        <v>12.6</v>
      </c>
      <c r="D4393" s="2">
        <v>0.38264562999999979</v>
      </c>
      <c r="E4393" s="3">
        <v>12.2</v>
      </c>
      <c r="F4393" s="2">
        <v>5.2375231738570227E-2</v>
      </c>
      <c r="G4393" s="4">
        <v>0.37985275000000002</v>
      </c>
      <c r="H4393" s="1">
        <v>10.4</v>
      </c>
      <c r="I4393" s="4">
        <v>5.6665191745671292E-2</v>
      </c>
      <c r="J4393" s="2">
        <v>0.37162927000000012</v>
      </c>
      <c r="K4393" s="3">
        <v>10.4</v>
      </c>
      <c r="L4393" s="2">
        <v>5.346559003009934E-2</v>
      </c>
      <c r="M4393" s="1">
        <v>-0.19998411591280479</v>
      </c>
      <c r="N4393" s="1">
        <v>7.4</v>
      </c>
      <c r="O4393" s="2">
        <v>0.32178412000000001</v>
      </c>
      <c r="P4393" s="3">
        <v>7.4</v>
      </c>
      <c r="Q4393" s="2">
        <v>9.3268637685343381E-2</v>
      </c>
      <c r="R4393" s="5">
        <v>34</v>
      </c>
      <c r="S4393" s="5">
        <v>7049</v>
      </c>
      <c r="T4393" s="6">
        <v>92.61</v>
      </c>
      <c r="U4393" s="3">
        <v>4.41</v>
      </c>
    </row>
    <row r="4394" spans="1:21" x14ac:dyDescent="0.25">
      <c r="A4394" s="8">
        <v>44887.5</v>
      </c>
      <c r="B4394" s="1">
        <v>-9.103229723070875</v>
      </c>
      <c r="C4394" s="1">
        <v>12.6</v>
      </c>
      <c r="D4394" s="2">
        <v>0.38260684</v>
      </c>
      <c r="E4394" s="3">
        <v>12.2</v>
      </c>
      <c r="F4394" s="2">
        <v>5.2381506279763873E-2</v>
      </c>
      <c r="G4394" s="4">
        <v>0.37989154000000003</v>
      </c>
      <c r="H4394" s="1">
        <v>10.4</v>
      </c>
      <c r="I4394" s="4">
        <v>5.6528160523541357E-2</v>
      </c>
      <c r="J4394" s="2">
        <v>0.37143532000000001</v>
      </c>
      <c r="K4394" s="3">
        <v>10.4</v>
      </c>
      <c r="L4394" s="2">
        <v>5.3496360419984929E-2</v>
      </c>
      <c r="M4394" s="1">
        <v>-0.19998411591280479</v>
      </c>
      <c r="N4394" s="1">
        <v>7.4</v>
      </c>
      <c r="O4394" s="2">
        <v>0.32162896000000002</v>
      </c>
      <c r="P4394" s="3">
        <v>7.4</v>
      </c>
      <c r="Q4394" s="2">
        <v>9.3304958714624756E-2</v>
      </c>
      <c r="R4394" s="5">
        <v>34</v>
      </c>
      <c r="S4394" s="5">
        <v>7043</v>
      </c>
      <c r="T4394" s="6">
        <v>92.63</v>
      </c>
      <c r="U4394" s="3">
        <v>6.15</v>
      </c>
    </row>
    <row r="4395" spans="1:21" x14ac:dyDescent="0.25">
      <c r="A4395" s="8">
        <v>44887.541666666657</v>
      </c>
      <c r="B4395" s="1">
        <v>-9.0990384959989523</v>
      </c>
      <c r="C4395" s="1">
        <v>12.6</v>
      </c>
      <c r="D4395" s="2">
        <v>0.38256804999999988</v>
      </c>
      <c r="E4395" s="3">
        <v>12.2</v>
      </c>
      <c r="F4395" s="2">
        <v>5.2267292140642019E-2</v>
      </c>
      <c r="G4395" s="4">
        <v>0.37985275000000002</v>
      </c>
      <c r="H4395" s="1">
        <v>10.4</v>
      </c>
      <c r="I4395" s="4">
        <v>5.6275111309475573E-2</v>
      </c>
      <c r="J4395" s="2">
        <v>0.37139652999999989</v>
      </c>
      <c r="K4395" s="3">
        <v>10.4</v>
      </c>
      <c r="L4395" s="2">
        <v>5.301200002732482E-2</v>
      </c>
      <c r="M4395" s="1">
        <v>-0.23163037081729121</v>
      </c>
      <c r="N4395" s="1">
        <v>7.45</v>
      </c>
      <c r="O4395" s="2">
        <v>0.32162896000000002</v>
      </c>
      <c r="P4395" s="3">
        <v>7.44</v>
      </c>
      <c r="Q4395" s="2">
        <v>9.3719306508079497E-2</v>
      </c>
      <c r="R4395" s="5">
        <v>34</v>
      </c>
      <c r="S4395" s="5">
        <v>7049</v>
      </c>
      <c r="T4395" s="6">
        <v>92.59</v>
      </c>
      <c r="U4395" s="3">
        <v>9.8000000000000007</v>
      </c>
    </row>
    <row r="4396" spans="1:21" x14ac:dyDescent="0.25">
      <c r="A4396" s="8">
        <v>44887.583333333343</v>
      </c>
      <c r="B4396" s="1">
        <v>-9.0990384959989523</v>
      </c>
      <c r="C4396" s="1">
        <v>12.6</v>
      </c>
      <c r="D4396" s="2">
        <v>0.38272320999999998</v>
      </c>
      <c r="E4396" s="3">
        <v>12.2</v>
      </c>
      <c r="F4396" s="2">
        <v>5.2483390721020401E-2</v>
      </c>
      <c r="G4396" s="4">
        <v>0.37973637999999998</v>
      </c>
      <c r="H4396" s="1">
        <v>10.4</v>
      </c>
      <c r="I4396" s="4">
        <v>5.629513270554086E-2</v>
      </c>
      <c r="J4396" s="2">
        <v>0.37139652999999989</v>
      </c>
      <c r="K4396" s="3">
        <v>10.4</v>
      </c>
      <c r="L4396" s="2">
        <v>5.337946165668609E-2</v>
      </c>
      <c r="M4396" s="1">
        <v>-0.26662170567691551</v>
      </c>
      <c r="N4396" s="1">
        <v>7.5</v>
      </c>
      <c r="O4396" s="2">
        <v>0.32147379999999992</v>
      </c>
      <c r="P4396" s="3">
        <v>7.54</v>
      </c>
      <c r="Q4396" s="2">
        <v>9.4364551581961428E-2</v>
      </c>
      <c r="R4396" s="5">
        <v>35</v>
      </c>
      <c r="S4396" s="5">
        <v>7065</v>
      </c>
      <c r="T4396" s="6">
        <v>92.54</v>
      </c>
      <c r="U4396" s="3">
        <v>12.48</v>
      </c>
    </row>
    <row r="4397" spans="1:21" x14ac:dyDescent="0.25">
      <c r="A4397" s="8">
        <v>44887.625</v>
      </c>
      <c r="B4397" s="1">
        <v>-9.0885688687565604</v>
      </c>
      <c r="C4397" s="1">
        <v>12.6</v>
      </c>
      <c r="D4397" s="2">
        <v>0.38233530999999998</v>
      </c>
      <c r="E4397" s="3">
        <v>12.2</v>
      </c>
      <c r="F4397" s="2">
        <v>5.2304849339510989E-2</v>
      </c>
      <c r="G4397" s="4">
        <v>0.37965880000000007</v>
      </c>
      <c r="H4397" s="1">
        <v>10.4</v>
      </c>
      <c r="I4397" s="4">
        <v>5.6438284020986232E-2</v>
      </c>
      <c r="J4397" s="2">
        <v>0.37131894999999998</v>
      </c>
      <c r="K4397" s="3">
        <v>10.4</v>
      </c>
      <c r="L4397" s="2">
        <v>5.339174008619306E-2</v>
      </c>
      <c r="M4397" s="1">
        <v>-0.26828445069281881</v>
      </c>
      <c r="N4397" s="1">
        <v>7.59</v>
      </c>
      <c r="O4397" s="2">
        <v>0.32131863999999988</v>
      </c>
      <c r="P4397" s="3">
        <v>7.66</v>
      </c>
      <c r="Q4397" s="2">
        <v>9.3271867454984045E-2</v>
      </c>
      <c r="R4397" s="5">
        <v>35</v>
      </c>
      <c r="S4397" s="5">
        <v>7072</v>
      </c>
      <c r="T4397" s="6">
        <v>92.48</v>
      </c>
      <c r="U4397" s="3">
        <v>11.11</v>
      </c>
    </row>
    <row r="4398" spans="1:21" x14ac:dyDescent="0.25">
      <c r="A4398" s="8">
        <v>44887.666666666657</v>
      </c>
      <c r="B4398" s="1">
        <v>-9.0885688687565604</v>
      </c>
      <c r="C4398" s="1">
        <v>12.6</v>
      </c>
      <c r="D4398" s="2">
        <v>0.38233530999999998</v>
      </c>
      <c r="E4398" s="3">
        <v>12.2</v>
      </c>
      <c r="F4398" s="2">
        <v>5.2667409234475999E-2</v>
      </c>
      <c r="G4398" s="4">
        <v>0.37958122000000022</v>
      </c>
      <c r="H4398" s="1">
        <v>10.4</v>
      </c>
      <c r="I4398" s="4">
        <v>5.6321825846279629E-2</v>
      </c>
      <c r="J4398" s="2">
        <v>0.37124137000000013</v>
      </c>
      <c r="K4398" s="3">
        <v>10.36</v>
      </c>
      <c r="L4398" s="2">
        <v>5.3413443770959142E-2</v>
      </c>
      <c r="M4398" s="1">
        <v>-0.26828445069281881</v>
      </c>
      <c r="N4398" s="1">
        <v>7.7</v>
      </c>
      <c r="O4398" s="2">
        <v>0.32116347999999978</v>
      </c>
      <c r="P4398" s="3">
        <v>7.75</v>
      </c>
      <c r="Q4398" s="2">
        <v>9.3057011627165398E-2</v>
      </c>
      <c r="R4398" s="5">
        <v>35</v>
      </c>
      <c r="S4398" s="5">
        <v>7071</v>
      </c>
      <c r="T4398" s="6">
        <v>92.41</v>
      </c>
      <c r="U4398" s="3">
        <v>11.86</v>
      </c>
    </row>
    <row r="4399" spans="1:21" x14ac:dyDescent="0.25">
      <c r="A4399" s="8">
        <v>44887.708333333343</v>
      </c>
      <c r="B4399" s="1">
        <v>-9.0781112881820274</v>
      </c>
      <c r="C4399" s="1">
        <v>12.6</v>
      </c>
      <c r="D4399" s="2">
        <v>0.38241288999999989</v>
      </c>
      <c r="E4399" s="3">
        <v>12.2</v>
      </c>
      <c r="F4399" s="2">
        <v>5.2412877059423227E-2</v>
      </c>
      <c r="G4399" s="4">
        <v>0.37958122000000022</v>
      </c>
      <c r="H4399" s="1">
        <v>10.4</v>
      </c>
      <c r="I4399" s="4">
        <v>5.6451661063837318E-2</v>
      </c>
      <c r="J4399" s="2">
        <v>0.37116378999999999</v>
      </c>
      <c r="K4399" s="3">
        <v>10.3</v>
      </c>
      <c r="L4399" s="2">
        <v>5.3316956904973269E-2</v>
      </c>
      <c r="M4399" s="1">
        <v>-0.2916725123115862</v>
      </c>
      <c r="N4399" s="1">
        <v>7.79</v>
      </c>
      <c r="O4399" s="2">
        <v>0.32100832000000001</v>
      </c>
      <c r="P4399" s="3">
        <v>7.86</v>
      </c>
      <c r="Q4399" s="2">
        <v>9.3048524705767383E-2</v>
      </c>
      <c r="R4399" s="5">
        <v>35</v>
      </c>
      <c r="S4399" s="5">
        <v>7070</v>
      </c>
      <c r="T4399" s="6">
        <v>92.38</v>
      </c>
      <c r="U4399" s="3">
        <v>12.32</v>
      </c>
    </row>
    <row r="4400" spans="1:21" x14ac:dyDescent="0.25">
      <c r="A4400" s="8">
        <v>44887.75</v>
      </c>
      <c r="B4400" s="1">
        <v>-9.055146946904209</v>
      </c>
      <c r="C4400" s="1">
        <v>12.6</v>
      </c>
      <c r="D4400" s="2">
        <v>0.38241288999999989</v>
      </c>
      <c r="E4400" s="3">
        <v>12.2</v>
      </c>
      <c r="F4400" s="2">
        <v>5.2412877059423227E-2</v>
      </c>
      <c r="G4400" s="4">
        <v>0.37954242999999988</v>
      </c>
      <c r="H4400" s="1">
        <v>10.4</v>
      </c>
      <c r="I4400" s="4">
        <v>5.6198946811681402E-2</v>
      </c>
      <c r="J4400" s="2">
        <v>0.37116378999999999</v>
      </c>
      <c r="K4400" s="3">
        <v>10.3</v>
      </c>
      <c r="L4400" s="2">
        <v>5.3194331306916177E-2</v>
      </c>
      <c r="M4400" s="1">
        <v>-0.29998221148084891</v>
      </c>
      <c r="N4400" s="1">
        <v>7.88</v>
      </c>
      <c r="O4400" s="2">
        <v>0.32089194999999998</v>
      </c>
      <c r="P4400" s="3">
        <v>7.97</v>
      </c>
      <c r="Q4400" s="2">
        <v>9.3030966742083596E-2</v>
      </c>
      <c r="R4400" s="5">
        <v>35</v>
      </c>
      <c r="S4400" s="5">
        <v>7071</v>
      </c>
      <c r="T4400" s="6">
        <v>92.36</v>
      </c>
      <c r="U4400" s="3">
        <v>11.41</v>
      </c>
    </row>
    <row r="4401" spans="1:21" x14ac:dyDescent="0.25">
      <c r="A4401" s="8">
        <v>44887.791666666657</v>
      </c>
      <c r="B4401" s="1">
        <v>-9.0218479294250837</v>
      </c>
      <c r="C4401" s="1">
        <v>12.51</v>
      </c>
      <c r="D4401" s="2">
        <v>0.38241288999999989</v>
      </c>
      <c r="E4401" s="3">
        <v>12.11</v>
      </c>
      <c r="F4401" s="2">
        <v>5.2554730866816807E-2</v>
      </c>
      <c r="G4401" s="4">
        <v>0.37954242999999988</v>
      </c>
      <c r="H4401" s="1">
        <v>10.4</v>
      </c>
      <c r="I4401" s="4">
        <v>5.6069692820774793E-2</v>
      </c>
      <c r="J4401" s="2">
        <v>0.37108621000000008</v>
      </c>
      <c r="K4401" s="3">
        <v>10.3</v>
      </c>
      <c r="L4401" s="2">
        <v>5.2840285465372207E-2</v>
      </c>
      <c r="M4401" s="1">
        <v>-0.29998221148084891</v>
      </c>
      <c r="N4401" s="1">
        <v>7.95</v>
      </c>
      <c r="O4401" s="2">
        <v>0.32077557999999978</v>
      </c>
      <c r="P4401" s="3">
        <v>8</v>
      </c>
      <c r="Q4401" s="2">
        <v>9.3045883235021526E-2</v>
      </c>
      <c r="R4401" s="5">
        <v>35</v>
      </c>
      <c r="S4401" s="5">
        <v>7070</v>
      </c>
      <c r="T4401" s="6">
        <v>92.38</v>
      </c>
      <c r="U4401" s="3">
        <v>10.09</v>
      </c>
    </row>
    <row r="4402" spans="1:21" x14ac:dyDescent="0.25">
      <c r="A4402" s="8">
        <v>44887.833333333343</v>
      </c>
      <c r="B4402" s="1">
        <v>-8.9990259141147408</v>
      </c>
      <c r="C4402" s="1">
        <v>12.5</v>
      </c>
      <c r="D4402" s="2">
        <v>0.38249047000000003</v>
      </c>
      <c r="E4402" s="3">
        <v>12.1</v>
      </c>
      <c r="F4402" s="2">
        <v>5.2544485048267947E-2</v>
      </c>
      <c r="G4402" s="4">
        <v>0.37946485000000002</v>
      </c>
      <c r="H4402" s="1">
        <v>10.35</v>
      </c>
      <c r="I4402" s="4">
        <v>5.5837615582836973E-2</v>
      </c>
      <c r="J4402" s="2">
        <v>0.37096983999999988</v>
      </c>
      <c r="K4402" s="3">
        <v>10.3</v>
      </c>
      <c r="L4402" s="2">
        <v>5.2858496329427553E-2</v>
      </c>
      <c r="M4402" s="1">
        <v>-0.29998221148084891</v>
      </c>
      <c r="N4402" s="1">
        <v>8</v>
      </c>
      <c r="O4402" s="2">
        <v>0.32069799999999993</v>
      </c>
      <c r="P4402" s="3">
        <v>8.1</v>
      </c>
      <c r="Q4402" s="2">
        <v>9.3023315601334269E-2</v>
      </c>
      <c r="R4402" s="5">
        <v>35</v>
      </c>
      <c r="S4402" s="5">
        <v>7065</v>
      </c>
      <c r="T4402" s="6">
        <v>92.4</v>
      </c>
      <c r="U4402" s="3">
        <v>8.85</v>
      </c>
    </row>
    <row r="4403" spans="1:21" x14ac:dyDescent="0.25">
      <c r="A4403" s="8">
        <v>44887.875</v>
      </c>
      <c r="B4403" s="1">
        <v>-8.9803963034713838</v>
      </c>
      <c r="C4403" s="1">
        <v>12.5</v>
      </c>
      <c r="D4403" s="2">
        <v>0.38249047000000003</v>
      </c>
      <c r="E4403" s="3">
        <v>12.1</v>
      </c>
      <c r="F4403" s="2">
        <v>5.2423636086180163E-2</v>
      </c>
      <c r="G4403" s="4">
        <v>0.37934847999999999</v>
      </c>
      <c r="H4403" s="1">
        <v>10.3</v>
      </c>
      <c r="I4403" s="4">
        <v>5.6386731015325132E-2</v>
      </c>
      <c r="J4403" s="2">
        <v>0.37093104999999998</v>
      </c>
      <c r="K4403" s="3">
        <v>10.3</v>
      </c>
      <c r="L4403" s="2">
        <v>5.2742981175203547E-2</v>
      </c>
      <c r="M4403" s="1">
        <v>-0.29998221148084891</v>
      </c>
      <c r="N4403" s="1">
        <v>8</v>
      </c>
      <c r="O4403" s="2">
        <v>0.32058163000000001</v>
      </c>
      <c r="P4403" s="3">
        <v>8.1</v>
      </c>
      <c r="Q4403" s="2">
        <v>9.2836393417141214E-2</v>
      </c>
      <c r="R4403" s="5">
        <v>35</v>
      </c>
      <c r="S4403" s="5">
        <v>7057</v>
      </c>
      <c r="T4403" s="6">
        <v>92.39</v>
      </c>
      <c r="U4403" s="3">
        <v>8.49</v>
      </c>
    </row>
    <row r="4404" spans="1:21" x14ac:dyDescent="0.25">
      <c r="A4404" s="8">
        <v>44887.916666666657</v>
      </c>
      <c r="B4404" s="1">
        <v>-8.9494326166589921</v>
      </c>
      <c r="C4404" s="1">
        <v>12.5</v>
      </c>
      <c r="D4404" s="2">
        <v>0.38252926000000009</v>
      </c>
      <c r="E4404" s="3">
        <v>12.1</v>
      </c>
      <c r="F4404" s="2">
        <v>5.253819363168806E-2</v>
      </c>
      <c r="G4404" s="4">
        <v>0.37919332000000022</v>
      </c>
      <c r="H4404" s="1">
        <v>10.3</v>
      </c>
      <c r="I4404" s="4">
        <v>5.6413430028819621E-2</v>
      </c>
      <c r="J4404" s="2">
        <v>0.37081467999999979</v>
      </c>
      <c r="K4404" s="3">
        <v>10.3</v>
      </c>
      <c r="L4404" s="2">
        <v>5.2397943086466892E-2</v>
      </c>
      <c r="M4404" s="1">
        <v>-0.29998221148084891</v>
      </c>
      <c r="N4404" s="1">
        <v>8.06</v>
      </c>
      <c r="O4404" s="2">
        <v>0.32046525999999997</v>
      </c>
      <c r="P4404" s="3">
        <v>8.1</v>
      </c>
      <c r="Q4404" s="2">
        <v>9.3077490456961134E-2</v>
      </c>
      <c r="R4404" s="5">
        <v>34</v>
      </c>
      <c r="S4404" s="5">
        <v>7048</v>
      </c>
      <c r="T4404" s="6">
        <v>92.38</v>
      </c>
      <c r="U4404" s="3">
        <v>7.92</v>
      </c>
    </row>
    <row r="4405" spans="1:21" x14ac:dyDescent="0.25">
      <c r="A4405" s="8">
        <v>44887.958333333343</v>
      </c>
      <c r="B4405" s="1">
        <v>-8.9309056731077074</v>
      </c>
      <c r="C4405" s="1">
        <v>12.5</v>
      </c>
      <c r="D4405" s="2">
        <v>0.38252926000000009</v>
      </c>
      <c r="E4405" s="3">
        <v>12.1</v>
      </c>
      <c r="F4405" s="2">
        <v>5.2296802558845799E-2</v>
      </c>
      <c r="G4405" s="4">
        <v>0.37927090000000008</v>
      </c>
      <c r="H4405" s="1">
        <v>10.3</v>
      </c>
      <c r="I4405" s="4">
        <v>5.6660411763385772E-2</v>
      </c>
      <c r="J4405" s="2">
        <v>0.37081467999999979</v>
      </c>
      <c r="K4405" s="3">
        <v>10.3</v>
      </c>
      <c r="L4405" s="2">
        <v>5.2397943086466892E-2</v>
      </c>
      <c r="M4405" s="1">
        <v>-0.29998221148084891</v>
      </c>
      <c r="N4405" s="1">
        <v>8.1</v>
      </c>
      <c r="O4405" s="2">
        <v>0.32046525999999997</v>
      </c>
      <c r="P4405" s="3">
        <v>8.1</v>
      </c>
      <c r="Q4405" s="2">
        <v>9.3077490456961134E-2</v>
      </c>
      <c r="R4405" s="5">
        <v>34</v>
      </c>
      <c r="S4405" s="5">
        <v>7043</v>
      </c>
      <c r="T4405" s="6">
        <v>92.36</v>
      </c>
      <c r="U4405" s="3">
        <v>7.39</v>
      </c>
    </row>
    <row r="4406" spans="1:21" x14ac:dyDescent="0.25">
      <c r="A4406" s="8">
        <v>44888</v>
      </c>
      <c r="B4406" s="1">
        <v>-8.9370770554632148</v>
      </c>
      <c r="C4406" s="1">
        <v>12.5</v>
      </c>
      <c r="D4406" s="2">
        <v>0.38252926000000009</v>
      </c>
      <c r="E4406" s="3">
        <v>12.1</v>
      </c>
      <c r="F4406" s="2">
        <v>5.2296802558845799E-2</v>
      </c>
      <c r="G4406" s="4">
        <v>0.37927090000000008</v>
      </c>
      <c r="H4406" s="1">
        <v>10.3</v>
      </c>
      <c r="I4406" s="4">
        <v>5.6530096432542157E-2</v>
      </c>
      <c r="J4406" s="2">
        <v>0.37077589</v>
      </c>
      <c r="K4406" s="3">
        <v>10.3</v>
      </c>
      <c r="L4406" s="2">
        <v>5.2283431032214812E-2</v>
      </c>
      <c r="M4406" s="1">
        <v>-0.29998221148084891</v>
      </c>
      <c r="N4406" s="1">
        <v>8.1</v>
      </c>
      <c r="O4406" s="2">
        <v>0.32027131000000009</v>
      </c>
      <c r="P4406" s="3">
        <v>8.1</v>
      </c>
      <c r="Q4406" s="2">
        <v>9.3122633898018795E-2</v>
      </c>
      <c r="R4406" s="5">
        <v>35</v>
      </c>
      <c r="S4406" s="5">
        <v>7053</v>
      </c>
      <c r="T4406" s="6">
        <v>92.35</v>
      </c>
      <c r="U4406" s="3">
        <v>7</v>
      </c>
    </row>
    <row r="4407" spans="1:21" x14ac:dyDescent="0.25">
      <c r="A4407" s="8">
        <v>44888.041666666657</v>
      </c>
      <c r="B4407" s="1">
        <v>-8.9288494928163136</v>
      </c>
      <c r="C4407" s="1">
        <v>12.5</v>
      </c>
      <c r="D4407" s="2">
        <v>0.38256804999999988</v>
      </c>
      <c r="E4407" s="3">
        <v>12.1</v>
      </c>
      <c r="F4407" s="2">
        <v>5.2411082064165643E-2</v>
      </c>
      <c r="G4407" s="4">
        <v>0.37923211000000001</v>
      </c>
      <c r="H4407" s="1">
        <v>10.3</v>
      </c>
      <c r="I4407" s="4">
        <v>5.6536786498561892E-2</v>
      </c>
      <c r="J4407" s="2">
        <v>0.37065952000000002</v>
      </c>
      <c r="K4407" s="3">
        <v>10.3</v>
      </c>
      <c r="L4407" s="2">
        <v>5.2301429710888643E-2</v>
      </c>
      <c r="M4407" s="1">
        <v>-0.29998221148084891</v>
      </c>
      <c r="N4407" s="1">
        <v>8.01</v>
      </c>
      <c r="O4407" s="2">
        <v>0.32031009999999988</v>
      </c>
      <c r="P4407" s="3">
        <v>8.1</v>
      </c>
      <c r="Q4407" s="2">
        <v>9.3113605372068184E-2</v>
      </c>
      <c r="R4407" s="5">
        <v>32</v>
      </c>
      <c r="S4407" s="5">
        <v>6986</v>
      </c>
      <c r="T4407" s="6">
        <v>92.34</v>
      </c>
      <c r="U4407" s="3">
        <v>6.97</v>
      </c>
    </row>
    <row r="4408" spans="1:21" x14ac:dyDescent="0.25">
      <c r="A4408" s="8">
        <v>44888.083333333343</v>
      </c>
      <c r="B4408" s="1">
        <v>-8.9103651600527662</v>
      </c>
      <c r="C4408" s="1">
        <v>12.5</v>
      </c>
      <c r="D4408" s="2">
        <v>0.38260684</v>
      </c>
      <c r="E4408" s="3">
        <v>12.1</v>
      </c>
      <c r="F4408" s="2">
        <v>5.2525610412071898E-2</v>
      </c>
      <c r="G4408" s="4">
        <v>0.37915452999999988</v>
      </c>
      <c r="H4408" s="1">
        <v>10.3</v>
      </c>
      <c r="I4408" s="4">
        <v>5.6550166184208953E-2</v>
      </c>
      <c r="J4408" s="2">
        <v>0.37058193999999989</v>
      </c>
      <c r="K4408" s="3">
        <v>10.3</v>
      </c>
      <c r="L4408" s="2">
        <v>5.2313428051413563E-2</v>
      </c>
      <c r="M4408" s="1">
        <v>-0.29998221148084891</v>
      </c>
      <c r="N4408" s="1">
        <v>8</v>
      </c>
      <c r="O4408" s="2">
        <v>0.32023252000000002</v>
      </c>
      <c r="P4408" s="3">
        <v>8.0399999999999991</v>
      </c>
      <c r="Q4408" s="2">
        <v>9.315607143082863E-2</v>
      </c>
      <c r="R4408" s="5">
        <v>33</v>
      </c>
      <c r="S4408" s="5">
        <v>7012</v>
      </c>
      <c r="T4408" s="6">
        <v>92.31</v>
      </c>
      <c r="U4408" s="3">
        <v>6.52</v>
      </c>
    </row>
    <row r="4409" spans="1:21" x14ac:dyDescent="0.25">
      <c r="A4409" s="8">
        <v>44888.125</v>
      </c>
      <c r="B4409" s="1">
        <v>-8.9021621886443203</v>
      </c>
      <c r="C4409" s="1">
        <v>12.5</v>
      </c>
      <c r="D4409" s="2">
        <v>0.38260684</v>
      </c>
      <c r="E4409" s="3">
        <v>12.1</v>
      </c>
      <c r="F4409" s="2">
        <v>5.2525610412071898E-2</v>
      </c>
      <c r="G4409" s="4">
        <v>0.37903816000000012</v>
      </c>
      <c r="H4409" s="1">
        <v>10.3</v>
      </c>
      <c r="I4409" s="4">
        <v>5.618080783900798E-2</v>
      </c>
      <c r="J4409" s="2">
        <v>0.37054314999999999</v>
      </c>
      <c r="K4409" s="3">
        <v>10.3</v>
      </c>
      <c r="L4409" s="2">
        <v>5.2079041056443981E-2</v>
      </c>
      <c r="M4409" s="1">
        <v>-0.29998221148084891</v>
      </c>
      <c r="N4409" s="1">
        <v>8</v>
      </c>
      <c r="O4409" s="2">
        <v>0.32015493999999989</v>
      </c>
      <c r="P4409" s="3">
        <v>8</v>
      </c>
      <c r="Q4409" s="2">
        <v>9.319040869559822E-2</v>
      </c>
      <c r="R4409" s="5">
        <v>34</v>
      </c>
      <c r="S4409" s="5">
        <v>7023</v>
      </c>
      <c r="T4409" s="6">
        <v>92.27</v>
      </c>
      <c r="U4409" s="3">
        <v>5.96</v>
      </c>
    </row>
    <row r="4410" spans="1:21" x14ac:dyDescent="0.25">
      <c r="A4410" s="8">
        <v>44888.166666666657</v>
      </c>
      <c r="B4410" s="1">
        <v>-8.900112626022894</v>
      </c>
      <c r="C4410" s="1">
        <v>12.5</v>
      </c>
      <c r="D4410" s="2">
        <v>0.38268442000000008</v>
      </c>
      <c r="E4410" s="3">
        <v>12.1</v>
      </c>
      <c r="F4410" s="2">
        <v>5.2513026678072283E-2</v>
      </c>
      <c r="G4410" s="4">
        <v>0.37896057999999999</v>
      </c>
      <c r="H4410" s="1">
        <v>10.3</v>
      </c>
      <c r="I4410" s="4">
        <v>5.6583612788394189E-2</v>
      </c>
      <c r="J4410" s="2">
        <v>0.37050435999999998</v>
      </c>
      <c r="K4410" s="3">
        <v>10.3</v>
      </c>
      <c r="L4410" s="2">
        <v>5.2085012275017599E-2</v>
      </c>
      <c r="M4410" s="1">
        <v>-0.29998221148084891</v>
      </c>
      <c r="N4410" s="1">
        <v>8</v>
      </c>
      <c r="O4410" s="2">
        <v>0.32007735999999998</v>
      </c>
      <c r="P4410" s="3">
        <v>8</v>
      </c>
      <c r="Q4410" s="2">
        <v>9.3208472919961163E-2</v>
      </c>
      <c r="R4410" s="5">
        <v>34</v>
      </c>
      <c r="S4410" s="5">
        <v>7030</v>
      </c>
      <c r="T4410" s="6">
        <v>92.26</v>
      </c>
      <c r="U4410" s="3">
        <v>5.29</v>
      </c>
    </row>
    <row r="4411" spans="1:21" x14ac:dyDescent="0.25">
      <c r="A4411" s="8">
        <v>44888.208333333343</v>
      </c>
      <c r="B4411" s="1">
        <v>-8.900112626022894</v>
      </c>
      <c r="C4411" s="1">
        <v>12.5</v>
      </c>
      <c r="D4411" s="2">
        <v>0.38276199999999999</v>
      </c>
      <c r="E4411" s="3">
        <v>12.1</v>
      </c>
      <c r="F4411" s="2">
        <v>5.2019115481397031E-2</v>
      </c>
      <c r="G4411" s="4">
        <v>0.37892178999999993</v>
      </c>
      <c r="H4411" s="1">
        <v>10.3</v>
      </c>
      <c r="I4411" s="4">
        <v>5.6720755779025502E-2</v>
      </c>
      <c r="J4411" s="2">
        <v>0.37042677999999979</v>
      </c>
      <c r="K4411" s="3">
        <v>10.3</v>
      </c>
      <c r="L4411" s="2">
        <v>5.221705012873027E-2</v>
      </c>
      <c r="M4411" s="1">
        <v>-0.29998221148084891</v>
      </c>
      <c r="N4411" s="1">
        <v>8</v>
      </c>
      <c r="O4411" s="2">
        <v>0.32007735999999998</v>
      </c>
      <c r="P4411" s="3">
        <v>8</v>
      </c>
      <c r="Q4411" s="2">
        <v>9.3208472919961163E-2</v>
      </c>
      <c r="R4411" s="5">
        <v>34</v>
      </c>
      <c r="S4411" s="5">
        <v>7020</v>
      </c>
      <c r="T4411" s="6">
        <v>92.24</v>
      </c>
      <c r="U4411" s="3">
        <v>4.8</v>
      </c>
    </row>
    <row r="4412" spans="1:21" x14ac:dyDescent="0.25">
      <c r="A4412" s="8">
        <v>44888.25</v>
      </c>
      <c r="B4412" s="1">
        <v>-8.8857788940881246</v>
      </c>
      <c r="C4412" s="1">
        <v>12.45</v>
      </c>
      <c r="D4412" s="2">
        <v>0.38283958000000001</v>
      </c>
      <c r="E4412" s="3">
        <v>12.01</v>
      </c>
      <c r="F4412" s="2">
        <v>5.2027455507042561E-2</v>
      </c>
      <c r="G4412" s="4">
        <v>0.37892178999999993</v>
      </c>
      <c r="H4412" s="1">
        <v>10.3</v>
      </c>
      <c r="I4412" s="4">
        <v>5.6590301660797211E-2</v>
      </c>
      <c r="J4412" s="2">
        <v>0.37038799</v>
      </c>
      <c r="K4412" s="3">
        <v>10.3</v>
      </c>
      <c r="L4412" s="2">
        <v>5.2343421173053781E-2</v>
      </c>
      <c r="M4412" s="1">
        <v>-0.29998221148084891</v>
      </c>
      <c r="N4412" s="1">
        <v>7.91</v>
      </c>
      <c r="O4412" s="2">
        <v>0.31996099</v>
      </c>
      <c r="P4412" s="3">
        <v>7.96</v>
      </c>
      <c r="Q4412" s="2">
        <v>9.3251852439523053E-2</v>
      </c>
      <c r="R4412" s="5">
        <v>33</v>
      </c>
      <c r="S4412" s="5">
        <v>7011</v>
      </c>
      <c r="T4412" s="6">
        <v>92.22</v>
      </c>
      <c r="U4412" s="3">
        <v>4.49</v>
      </c>
    </row>
    <row r="4413" spans="1:21" x14ac:dyDescent="0.25">
      <c r="A4413" s="8">
        <v>44888.291666666657</v>
      </c>
      <c r="B4413" s="1">
        <v>-8.8531027035806868</v>
      </c>
      <c r="C4413" s="1">
        <v>12.4</v>
      </c>
      <c r="D4413" s="2">
        <v>0.38283958000000001</v>
      </c>
      <c r="E4413" s="3">
        <v>12</v>
      </c>
      <c r="F4413" s="2">
        <v>5.2029767663424417E-2</v>
      </c>
      <c r="G4413" s="4">
        <v>0.37884421000000001</v>
      </c>
      <c r="H4413" s="1">
        <v>10.3</v>
      </c>
      <c r="I4413" s="4">
        <v>5.6343608674976037E-2</v>
      </c>
      <c r="J4413" s="2">
        <v>0.37027162000000002</v>
      </c>
      <c r="K4413" s="3">
        <v>10.3</v>
      </c>
      <c r="L4413" s="2">
        <v>5.1881362831351488E-2</v>
      </c>
      <c r="M4413" s="1">
        <v>-0.29998221148084891</v>
      </c>
      <c r="N4413" s="1">
        <v>7.9</v>
      </c>
      <c r="O4413" s="2">
        <v>0.31992219999999988</v>
      </c>
      <c r="P4413" s="3">
        <v>7.9</v>
      </c>
      <c r="Q4413" s="2">
        <v>9.3070763529143757E-2</v>
      </c>
      <c r="R4413" s="5">
        <v>33</v>
      </c>
      <c r="S4413" s="5">
        <v>6995</v>
      </c>
      <c r="T4413" s="6">
        <v>92.22</v>
      </c>
      <c r="U4413" s="3">
        <v>3.92</v>
      </c>
    </row>
    <row r="4414" spans="1:21" x14ac:dyDescent="0.25">
      <c r="A4414" s="8">
        <v>44888.333333333343</v>
      </c>
      <c r="B4414" s="1">
        <v>-8.804313583516441</v>
      </c>
      <c r="C4414" s="1">
        <v>12.4</v>
      </c>
      <c r="D4414" s="2">
        <v>0.38260684</v>
      </c>
      <c r="E4414" s="3">
        <v>12</v>
      </c>
      <c r="F4414" s="2">
        <v>5.2307522149302413E-2</v>
      </c>
      <c r="G4414" s="4">
        <v>0.37884421000000001</v>
      </c>
      <c r="H4414" s="1">
        <v>10.3</v>
      </c>
      <c r="I4414" s="4">
        <v>5.6864949667194881E-2</v>
      </c>
      <c r="J4414" s="2">
        <v>0.37019403999999989</v>
      </c>
      <c r="K4414" s="3">
        <v>10.3</v>
      </c>
      <c r="L4414" s="2">
        <v>5.2132776424737501E-2</v>
      </c>
      <c r="M4414" s="1">
        <v>-0.29998221148084891</v>
      </c>
      <c r="N4414" s="1">
        <v>7.89</v>
      </c>
      <c r="O4414" s="2">
        <v>0.31996099</v>
      </c>
      <c r="P4414" s="3">
        <v>7.9</v>
      </c>
      <c r="Q4414" s="2">
        <v>9.3061748603559924E-2</v>
      </c>
      <c r="R4414" s="5">
        <v>33</v>
      </c>
      <c r="S4414" s="5">
        <v>6993</v>
      </c>
      <c r="T4414" s="6">
        <v>92.24</v>
      </c>
      <c r="U4414" s="3">
        <v>3.67</v>
      </c>
    </row>
    <row r="4415" spans="1:21" x14ac:dyDescent="0.25">
      <c r="A4415" s="8">
        <v>44888.375</v>
      </c>
      <c r="B4415" s="1">
        <v>-8.8022865487752515</v>
      </c>
      <c r="C4415" s="1">
        <v>12.4</v>
      </c>
      <c r="D4415" s="2">
        <v>0.38268442000000008</v>
      </c>
      <c r="E4415" s="3">
        <v>12</v>
      </c>
      <c r="F4415" s="2">
        <v>5.2054717006724087E-2</v>
      </c>
      <c r="G4415" s="4">
        <v>0.37876662999999988</v>
      </c>
      <c r="H4415" s="1">
        <v>10.3</v>
      </c>
      <c r="I4415" s="4">
        <v>5.7009506332524988E-2</v>
      </c>
      <c r="J4415" s="2">
        <v>0.37015524999999999</v>
      </c>
      <c r="K4415" s="3">
        <v>10.3</v>
      </c>
      <c r="L4415" s="2">
        <v>5.1899190463634767E-2</v>
      </c>
      <c r="M4415" s="1">
        <v>-0.29998221148084891</v>
      </c>
      <c r="N4415" s="1">
        <v>7.8</v>
      </c>
      <c r="O4415" s="2">
        <v>0.31988341000000009</v>
      </c>
      <c r="P4415" s="3">
        <v>7.8</v>
      </c>
      <c r="Q4415" s="2">
        <v>9.33350667326317E-2</v>
      </c>
      <c r="R4415" s="5">
        <v>32</v>
      </c>
      <c r="S4415" s="5">
        <v>6986</v>
      </c>
      <c r="T4415" s="6">
        <v>92.27</v>
      </c>
      <c r="U4415" s="3">
        <v>3.62</v>
      </c>
    </row>
    <row r="4416" spans="1:21" x14ac:dyDescent="0.25">
      <c r="A4416" s="8">
        <v>44888.416666666657</v>
      </c>
      <c r="B4416" s="1">
        <v>-8.800259980722327</v>
      </c>
      <c r="C4416" s="1">
        <v>12.4</v>
      </c>
      <c r="D4416" s="2">
        <v>0.38268442000000008</v>
      </c>
      <c r="E4416" s="3">
        <v>12</v>
      </c>
      <c r="F4416" s="2">
        <v>5.1934994479873597E-2</v>
      </c>
      <c r="G4416" s="4">
        <v>0.37865026000000013</v>
      </c>
      <c r="H4416" s="1">
        <v>10.3</v>
      </c>
      <c r="I4416" s="4">
        <v>5.6767681611467218E-2</v>
      </c>
      <c r="J4416" s="2">
        <v>0.37003887999999979</v>
      </c>
      <c r="K4416" s="3">
        <v>10.3</v>
      </c>
      <c r="L4416" s="2">
        <v>5.1678479673945898E-2</v>
      </c>
      <c r="M4416" s="1">
        <v>-0.29998221148084891</v>
      </c>
      <c r="N4416" s="1">
        <v>7.8</v>
      </c>
      <c r="O4416" s="2">
        <v>0.31988341000000009</v>
      </c>
      <c r="P4416" s="3">
        <v>7.8</v>
      </c>
      <c r="Q4416" s="2">
        <v>9.33350667326317E-2</v>
      </c>
      <c r="R4416" s="5">
        <v>32</v>
      </c>
      <c r="S4416" s="5">
        <v>6980</v>
      </c>
      <c r="T4416" s="6">
        <v>92.31</v>
      </c>
      <c r="U4416" s="3">
        <v>8.01</v>
      </c>
    </row>
    <row r="4417" spans="1:21" x14ac:dyDescent="0.25">
      <c r="A4417" s="8">
        <v>44888.458333333343</v>
      </c>
      <c r="B4417" s="1">
        <v>-8.800259980722327</v>
      </c>
      <c r="C4417" s="1">
        <v>12.4</v>
      </c>
      <c r="D4417" s="2">
        <v>0.38276199999999999</v>
      </c>
      <c r="E4417" s="3">
        <v>12</v>
      </c>
      <c r="F4417" s="2">
        <v>5.216221234823655E-2</v>
      </c>
      <c r="G4417" s="4">
        <v>0.37857267999999999</v>
      </c>
      <c r="H4417" s="1">
        <v>10.3</v>
      </c>
      <c r="I4417" s="4">
        <v>5.6520202234995827E-2</v>
      </c>
      <c r="J4417" s="2">
        <v>0.36992251000000009</v>
      </c>
      <c r="K4417" s="3">
        <v>10.3</v>
      </c>
      <c r="L4417" s="2">
        <v>5.1815394711569852E-2</v>
      </c>
      <c r="M4417" s="1">
        <v>-0.29998221148084891</v>
      </c>
      <c r="N4417" s="1">
        <v>7.8</v>
      </c>
      <c r="O4417" s="2">
        <v>0.31976703999999989</v>
      </c>
      <c r="P4417" s="3">
        <v>7.81</v>
      </c>
      <c r="Q4417" s="2">
        <v>9.3358112089287792E-2</v>
      </c>
      <c r="R4417" s="5">
        <v>33</v>
      </c>
      <c r="S4417" s="5">
        <v>6999</v>
      </c>
      <c r="T4417" s="6">
        <v>92.34</v>
      </c>
      <c r="U4417" s="3">
        <v>15.37</v>
      </c>
    </row>
    <row r="4418" spans="1:21" x14ac:dyDescent="0.25">
      <c r="A4418" s="8">
        <v>44888.5</v>
      </c>
      <c r="B4418" s="1">
        <v>-8.800259980722327</v>
      </c>
      <c r="C4418" s="1">
        <v>12.4</v>
      </c>
      <c r="D4418" s="2">
        <v>0.38287837000000002</v>
      </c>
      <c r="E4418" s="3">
        <v>12</v>
      </c>
      <c r="F4418" s="2">
        <v>5.238413989310705E-2</v>
      </c>
      <c r="G4418" s="4">
        <v>0.37849510000000008</v>
      </c>
      <c r="H4418" s="1">
        <v>10.3</v>
      </c>
      <c r="I4418" s="4">
        <v>5.6403522513375888E-2</v>
      </c>
      <c r="J4418" s="2">
        <v>0.36996129999999988</v>
      </c>
      <c r="K4418" s="3">
        <v>10.3</v>
      </c>
      <c r="L4418" s="2">
        <v>5.1928900076670698E-2</v>
      </c>
      <c r="M4418" s="1">
        <v>-0.29998221148084891</v>
      </c>
      <c r="N4418" s="1">
        <v>7.84</v>
      </c>
      <c r="O4418" s="2">
        <v>0.31968945999999998</v>
      </c>
      <c r="P4418" s="3">
        <v>7.95</v>
      </c>
      <c r="Q4418" s="2">
        <v>9.3104529836776473E-2</v>
      </c>
      <c r="R4418" s="5">
        <v>34</v>
      </c>
      <c r="S4418" s="5">
        <v>7023</v>
      </c>
      <c r="T4418" s="6">
        <v>92.34</v>
      </c>
      <c r="U4418" s="3">
        <v>18.87</v>
      </c>
    </row>
    <row r="4419" spans="1:21" x14ac:dyDescent="0.25">
      <c r="A4419" s="8">
        <v>44888.541666666657</v>
      </c>
      <c r="B4419" s="1">
        <v>-8.800259980722327</v>
      </c>
      <c r="C4419" s="1">
        <v>12.4</v>
      </c>
      <c r="D4419" s="2">
        <v>0.38283958000000001</v>
      </c>
      <c r="E4419" s="3">
        <v>12</v>
      </c>
      <c r="F4419" s="2">
        <v>5.1910102518471189E-2</v>
      </c>
      <c r="G4419" s="4">
        <v>0.37841752000000017</v>
      </c>
      <c r="H4419" s="1">
        <v>10.3</v>
      </c>
      <c r="I4419" s="4">
        <v>5.680789786598886E-2</v>
      </c>
      <c r="J4419" s="2">
        <v>0.36980613999999989</v>
      </c>
      <c r="K4419" s="3">
        <v>10.3</v>
      </c>
      <c r="L4419" s="2">
        <v>5.1952664964960087E-2</v>
      </c>
      <c r="M4419" s="1">
        <v>-0.29998221148084891</v>
      </c>
      <c r="N4419" s="1">
        <v>7.97</v>
      </c>
      <c r="O4419" s="2">
        <v>0.31949551000000009</v>
      </c>
      <c r="P4419" s="3">
        <v>8.16</v>
      </c>
      <c r="Q4419" s="2">
        <v>9.2850157272948916E-2</v>
      </c>
      <c r="R4419" s="5">
        <v>34</v>
      </c>
      <c r="S4419" s="5">
        <v>7042</v>
      </c>
      <c r="T4419" s="6">
        <v>92.27</v>
      </c>
      <c r="U4419" s="3">
        <v>21.58</v>
      </c>
    </row>
    <row r="4420" spans="1:21" x14ac:dyDescent="0.25">
      <c r="A4420" s="8">
        <v>44888.583333333343</v>
      </c>
      <c r="B4420" s="1">
        <v>-8.800259980722327</v>
      </c>
      <c r="C4420" s="1">
        <v>12.4</v>
      </c>
      <c r="D4420" s="2">
        <v>0.38280078999999989</v>
      </c>
      <c r="E4420" s="3">
        <v>12</v>
      </c>
      <c r="F4420" s="2">
        <v>5.1916325698731842E-2</v>
      </c>
      <c r="G4420" s="4">
        <v>0.37837872999999989</v>
      </c>
      <c r="H4420" s="1">
        <v>10.3</v>
      </c>
      <c r="I4420" s="4">
        <v>5.6293720660546803E-2</v>
      </c>
      <c r="J4420" s="2">
        <v>0.36972855999999998</v>
      </c>
      <c r="K4420" s="3">
        <v>10.3</v>
      </c>
      <c r="L4420" s="2">
        <v>5.1845031333030721E-2</v>
      </c>
      <c r="M4420" s="1">
        <v>-0.29998221148084891</v>
      </c>
      <c r="N4420" s="1">
        <v>8.17</v>
      </c>
      <c r="O4420" s="2">
        <v>0.31922397999999991</v>
      </c>
      <c r="P4420" s="3">
        <v>8.42</v>
      </c>
      <c r="Q4420" s="2">
        <v>9.3021428829106273E-2</v>
      </c>
      <c r="R4420" s="5">
        <v>35</v>
      </c>
      <c r="S4420" s="5">
        <v>7055</v>
      </c>
      <c r="T4420" s="6">
        <v>92.18</v>
      </c>
      <c r="U4420" s="3">
        <v>25</v>
      </c>
    </row>
    <row r="4421" spans="1:21" x14ac:dyDescent="0.25">
      <c r="A4421" s="8">
        <v>44888.625</v>
      </c>
      <c r="B4421" s="1">
        <v>-8.786087062600922</v>
      </c>
      <c r="C4421" s="1">
        <v>12.4</v>
      </c>
      <c r="D4421" s="2">
        <v>0.38280078999999989</v>
      </c>
      <c r="E4421" s="3">
        <v>12</v>
      </c>
      <c r="F4421" s="2">
        <v>5.2276192476477842E-2</v>
      </c>
      <c r="G4421" s="4">
        <v>0.37830114999999997</v>
      </c>
      <c r="H4421" s="1">
        <v>10.3</v>
      </c>
      <c r="I4421" s="4">
        <v>5.6697303164034582E-2</v>
      </c>
      <c r="J4421" s="2">
        <v>0.36965097999999991</v>
      </c>
      <c r="K4421" s="3">
        <v>10.3</v>
      </c>
      <c r="L4421" s="2">
        <v>5.1737617366001597E-2</v>
      </c>
      <c r="M4421" s="1">
        <v>-0.29998221148084891</v>
      </c>
      <c r="N4421" s="1">
        <v>8.4</v>
      </c>
      <c r="O4421" s="2">
        <v>0.3189912399999999</v>
      </c>
      <c r="P4421" s="3">
        <v>8.74</v>
      </c>
      <c r="Q4421" s="2">
        <v>9.3374116291010459E-2</v>
      </c>
      <c r="R4421" s="5">
        <v>35</v>
      </c>
      <c r="S4421" s="5">
        <v>7073</v>
      </c>
      <c r="T4421" s="6">
        <v>92.08</v>
      </c>
      <c r="U4421" s="3">
        <v>26.21</v>
      </c>
    </row>
    <row r="4422" spans="1:21" x14ac:dyDescent="0.25">
      <c r="A4422" s="8">
        <v>44888.666666666657</v>
      </c>
      <c r="B4422" s="1">
        <v>-8.725604064692515</v>
      </c>
      <c r="C4422" s="1">
        <v>12.4</v>
      </c>
      <c r="D4422" s="2">
        <v>0.38280078999999989</v>
      </c>
      <c r="E4422" s="3">
        <v>12</v>
      </c>
      <c r="F4422" s="2">
        <v>5.251748841750227E-2</v>
      </c>
      <c r="G4422" s="4">
        <v>0.37822357000000012</v>
      </c>
      <c r="H4422" s="1">
        <v>10.3</v>
      </c>
      <c r="I4422" s="4">
        <v>5.6841407239222597E-2</v>
      </c>
      <c r="J4422" s="2">
        <v>0.36968977000000008</v>
      </c>
      <c r="K4422" s="3">
        <v>10.3</v>
      </c>
      <c r="L4422" s="2">
        <v>5.1731704295677403E-2</v>
      </c>
      <c r="M4422" s="1">
        <v>-0.29998221148084891</v>
      </c>
      <c r="N4422" s="1">
        <v>8.69</v>
      </c>
      <c r="O4422" s="2">
        <v>0.3186033399999999</v>
      </c>
      <c r="P4422" s="3">
        <v>9.09</v>
      </c>
      <c r="Q4422" s="2">
        <v>9.2892262380714588E-2</v>
      </c>
      <c r="R4422" s="5">
        <v>35</v>
      </c>
      <c r="S4422" s="5">
        <v>7076</v>
      </c>
      <c r="T4422" s="6">
        <v>92.04</v>
      </c>
      <c r="U4422" s="3">
        <v>23.37</v>
      </c>
    </row>
    <row r="4423" spans="1:21" x14ac:dyDescent="0.25">
      <c r="A4423" s="8">
        <v>44888.708333333343</v>
      </c>
      <c r="B4423" s="1">
        <v>-8.7095457028537577</v>
      </c>
      <c r="C4423" s="1">
        <v>12.4</v>
      </c>
      <c r="D4423" s="2">
        <v>0.38280078999999989</v>
      </c>
      <c r="E4423" s="3">
        <v>12</v>
      </c>
      <c r="F4423" s="2">
        <v>5.2155960570182042E-2</v>
      </c>
      <c r="G4423" s="4">
        <v>0.37826236000000008</v>
      </c>
      <c r="H4423" s="1">
        <v>10.3</v>
      </c>
      <c r="I4423" s="4">
        <v>5.6965723196494483E-2</v>
      </c>
      <c r="J4423" s="2">
        <v>0.3695346100000001</v>
      </c>
      <c r="K4423" s="3">
        <v>10.3</v>
      </c>
      <c r="L4423" s="2">
        <v>5.1636321628400157E-2</v>
      </c>
      <c r="M4423" s="1">
        <v>-0.29998221148084891</v>
      </c>
      <c r="N4423" s="1">
        <v>8.92</v>
      </c>
      <c r="O4423" s="2">
        <v>0.31840939000000001</v>
      </c>
      <c r="P4423" s="3">
        <v>9.34</v>
      </c>
      <c r="Q4423" s="2">
        <v>9.3049164723820382E-2</v>
      </c>
      <c r="R4423" s="5">
        <v>35</v>
      </c>
      <c r="S4423" s="5">
        <v>7076</v>
      </c>
      <c r="T4423" s="6">
        <v>92.02</v>
      </c>
      <c r="U4423" s="3">
        <v>20.85</v>
      </c>
    </row>
    <row r="4424" spans="1:21" x14ac:dyDescent="0.25">
      <c r="A4424" s="8">
        <v>44888.75</v>
      </c>
      <c r="B4424" s="1">
        <v>-8.6995242377286726</v>
      </c>
      <c r="C4424" s="1">
        <v>12.4</v>
      </c>
      <c r="D4424" s="2">
        <v>0.38283958000000001</v>
      </c>
      <c r="E4424" s="3">
        <v>12</v>
      </c>
      <c r="F4424" s="2">
        <v>5.2390420783303603E-2</v>
      </c>
      <c r="G4424" s="4">
        <v>0.37822357000000012</v>
      </c>
      <c r="H4424" s="1">
        <v>10.3</v>
      </c>
      <c r="I4424" s="4">
        <v>5.697244021559187E-2</v>
      </c>
      <c r="J4424" s="2">
        <v>0.36961219000000001</v>
      </c>
      <c r="K4424" s="3">
        <v>10.3</v>
      </c>
      <c r="L4424" s="2">
        <v>5.1982367564789807E-2</v>
      </c>
      <c r="M4424" s="1">
        <v>-0.29998221148084891</v>
      </c>
      <c r="N4424" s="1">
        <v>9.1</v>
      </c>
      <c r="O4424" s="2">
        <v>0.31821543999999991</v>
      </c>
      <c r="P4424" s="3">
        <v>9.48</v>
      </c>
      <c r="Q4424" s="2">
        <v>9.3036803817458311E-2</v>
      </c>
      <c r="R4424" s="5">
        <v>35</v>
      </c>
      <c r="S4424" s="5">
        <v>7069</v>
      </c>
      <c r="T4424" s="6">
        <v>92.07</v>
      </c>
      <c r="U4424" s="3">
        <v>17.62</v>
      </c>
    </row>
    <row r="4425" spans="1:21" x14ac:dyDescent="0.25">
      <c r="A4425" s="8">
        <v>44888.791666666657</v>
      </c>
      <c r="B4425" s="1">
        <v>-8.6995242377286726</v>
      </c>
      <c r="C4425" s="1">
        <v>12.34</v>
      </c>
      <c r="D4425" s="2">
        <v>0.38280078999999989</v>
      </c>
      <c r="E4425" s="3">
        <v>12</v>
      </c>
      <c r="F4425" s="2">
        <v>5.2396701545942247E-2</v>
      </c>
      <c r="G4425" s="4">
        <v>0.37810720000000009</v>
      </c>
      <c r="H4425" s="1">
        <v>10.3</v>
      </c>
      <c r="I4425" s="4">
        <v>5.660025612361929E-2</v>
      </c>
      <c r="J4425" s="2">
        <v>0.3695346100000001</v>
      </c>
      <c r="K4425" s="3">
        <v>10.3</v>
      </c>
      <c r="L4425" s="2">
        <v>5.2114106629846772E-2</v>
      </c>
      <c r="M4425" s="1">
        <v>-0.29998221148084891</v>
      </c>
      <c r="N4425" s="1">
        <v>9.24</v>
      </c>
      <c r="O4425" s="2">
        <v>0.31809907000000021</v>
      </c>
      <c r="P4425" s="3">
        <v>9.56</v>
      </c>
      <c r="Q4425" s="2">
        <v>9.3030996062132942E-2</v>
      </c>
      <c r="R4425" s="5">
        <v>35</v>
      </c>
      <c r="S4425" s="5">
        <v>7062</v>
      </c>
      <c r="T4425" s="6">
        <v>92.14</v>
      </c>
      <c r="U4425" s="3">
        <v>15</v>
      </c>
    </row>
    <row r="4426" spans="1:21" x14ac:dyDescent="0.25">
      <c r="A4426" s="8">
        <v>44888.833333333343</v>
      </c>
      <c r="B4426" s="1">
        <v>-8.6995242377286726</v>
      </c>
      <c r="C4426" s="1">
        <v>12.3</v>
      </c>
      <c r="D4426" s="2">
        <v>0.38272320999999998</v>
      </c>
      <c r="E4426" s="3">
        <v>12</v>
      </c>
      <c r="F4426" s="2">
        <v>5.2288724728729641E-2</v>
      </c>
      <c r="G4426" s="4">
        <v>0.37810720000000009</v>
      </c>
      <c r="H4426" s="1">
        <v>10.3</v>
      </c>
      <c r="I4426" s="4">
        <v>5.7255656200501291E-2</v>
      </c>
      <c r="J4426" s="2">
        <v>0.3695346100000001</v>
      </c>
      <c r="K4426" s="3">
        <v>10.3</v>
      </c>
      <c r="L4426" s="2">
        <v>5.2114106629846772E-2</v>
      </c>
      <c r="M4426" s="1">
        <v>-0.29998221148084891</v>
      </c>
      <c r="N4426" s="1">
        <v>9.3000000000000007</v>
      </c>
      <c r="O4426" s="2">
        <v>0.31806027999999992</v>
      </c>
      <c r="P4426" s="3">
        <v>9.6</v>
      </c>
      <c r="Q4426" s="2">
        <v>9.3023602148487983E-2</v>
      </c>
      <c r="R4426" s="5">
        <v>34</v>
      </c>
      <c r="S4426" s="5">
        <v>7047</v>
      </c>
      <c r="T4426" s="6">
        <v>92.17</v>
      </c>
      <c r="U4426" s="3">
        <v>12.99</v>
      </c>
    </row>
    <row r="4427" spans="1:21" x14ac:dyDescent="0.25">
      <c r="A4427" s="8">
        <v>44888.875</v>
      </c>
      <c r="B4427" s="1">
        <v>-8.6995242377286726</v>
      </c>
      <c r="C4427" s="1">
        <v>12.3</v>
      </c>
      <c r="D4427" s="2">
        <v>0.38260684</v>
      </c>
      <c r="E4427" s="3">
        <v>12</v>
      </c>
      <c r="F4427" s="2">
        <v>5.2067190915650617E-2</v>
      </c>
      <c r="G4427" s="4">
        <v>0.37799082999999989</v>
      </c>
      <c r="H4427" s="1">
        <v>10.3</v>
      </c>
      <c r="I4427" s="4">
        <v>5.6620266182979009E-2</v>
      </c>
      <c r="J4427" s="2">
        <v>0.36949581999999997</v>
      </c>
      <c r="K4427" s="3">
        <v>10.3</v>
      </c>
      <c r="L4427" s="2">
        <v>5.1761268090795363E-2</v>
      </c>
      <c r="M4427" s="1">
        <v>-0.29998221148084891</v>
      </c>
      <c r="N4427" s="1">
        <v>9.3699999999999992</v>
      </c>
      <c r="O4427" s="2">
        <v>0.31798270000000001</v>
      </c>
      <c r="P4427" s="3">
        <v>9.59</v>
      </c>
      <c r="Q4427" s="2">
        <v>9.3045624150456571E-2</v>
      </c>
      <c r="R4427" s="5">
        <v>34</v>
      </c>
      <c r="S4427" s="5">
        <v>7041</v>
      </c>
      <c r="T4427" s="6">
        <v>92.21</v>
      </c>
      <c r="U4427" s="3">
        <v>11.7</v>
      </c>
    </row>
    <row r="4428" spans="1:21" x14ac:dyDescent="0.25">
      <c r="A4428" s="8">
        <v>44888.916666666657</v>
      </c>
      <c r="B4428" s="1">
        <v>-8.6995242377286726</v>
      </c>
      <c r="C4428" s="1">
        <v>12.3</v>
      </c>
      <c r="D4428" s="2">
        <v>0.38268442000000008</v>
      </c>
      <c r="E4428" s="3">
        <v>11.93</v>
      </c>
      <c r="F4428" s="2">
        <v>5.2431848166461743E-2</v>
      </c>
      <c r="G4428" s="4">
        <v>0.37795203999999999</v>
      </c>
      <c r="H4428" s="1">
        <v>10.3</v>
      </c>
      <c r="I4428" s="4">
        <v>5.7150898484829397E-2</v>
      </c>
      <c r="J4428" s="2">
        <v>0.36934065999999999</v>
      </c>
      <c r="K4428" s="3">
        <v>10.3</v>
      </c>
      <c r="L4428" s="2">
        <v>5.1784916321673903E-2</v>
      </c>
      <c r="M4428" s="1">
        <v>-0.29998221148084891</v>
      </c>
      <c r="N4428" s="1">
        <v>9.4</v>
      </c>
      <c r="O4428" s="2">
        <v>0.31798270000000001</v>
      </c>
      <c r="P4428" s="3">
        <v>9.5</v>
      </c>
      <c r="Q4428" s="2">
        <v>9.3082443600143394E-2</v>
      </c>
      <c r="R4428" s="5">
        <v>34</v>
      </c>
      <c r="S4428" s="5">
        <v>7028</v>
      </c>
      <c r="T4428" s="6">
        <v>92.26</v>
      </c>
      <c r="U4428" s="3">
        <v>11</v>
      </c>
    </row>
    <row r="4429" spans="1:21" x14ac:dyDescent="0.25">
      <c r="A4429" s="8">
        <v>44888.958333333343</v>
      </c>
      <c r="B4429" s="1">
        <v>-8.6995242377286726</v>
      </c>
      <c r="C4429" s="1">
        <v>12.3</v>
      </c>
      <c r="D4429" s="2">
        <v>0.38280078999999989</v>
      </c>
      <c r="E4429" s="3">
        <v>11.9</v>
      </c>
      <c r="F4429" s="2">
        <v>5.1939396849955161E-2</v>
      </c>
      <c r="G4429" s="4">
        <v>0.37795203999999999</v>
      </c>
      <c r="H4429" s="1">
        <v>10.31</v>
      </c>
      <c r="I4429" s="4">
        <v>5.6105302345118728E-2</v>
      </c>
      <c r="J4429" s="2">
        <v>0.36930187000000009</v>
      </c>
      <c r="K4429" s="3">
        <v>10.3</v>
      </c>
      <c r="L4429" s="2">
        <v>5.2029883589519099E-2</v>
      </c>
      <c r="M4429" s="1">
        <v>-0.29998221148084891</v>
      </c>
      <c r="N4429" s="1">
        <v>9.3800000000000008</v>
      </c>
      <c r="O4429" s="2">
        <v>0.31786632999999997</v>
      </c>
      <c r="P4429" s="3">
        <v>9.5</v>
      </c>
      <c r="Q4429" s="2">
        <v>9.3109351463426943E-2</v>
      </c>
      <c r="R4429" s="5">
        <v>33</v>
      </c>
      <c r="S4429" s="5">
        <v>7017</v>
      </c>
      <c r="T4429" s="6">
        <v>92.29</v>
      </c>
      <c r="U4429" s="3">
        <v>10.47</v>
      </c>
    </row>
    <row r="4430" spans="1:21" x14ac:dyDescent="0.25">
      <c r="A4430" s="8">
        <v>44889</v>
      </c>
      <c r="B4430" s="1">
        <v>-8.6935168943826557</v>
      </c>
      <c r="C4430" s="1">
        <v>12.3</v>
      </c>
      <c r="D4430" s="2">
        <v>0.38280078999999989</v>
      </c>
      <c r="E4430" s="3">
        <v>11.9</v>
      </c>
      <c r="F4430" s="2">
        <v>5.1939396849955161E-2</v>
      </c>
      <c r="G4430" s="4">
        <v>0.37787446000000008</v>
      </c>
      <c r="H4430" s="1">
        <v>10.4</v>
      </c>
      <c r="I4430" s="4">
        <v>5.7139148024401822E-2</v>
      </c>
      <c r="J4430" s="2">
        <v>0.36926307999999991</v>
      </c>
      <c r="K4430" s="3">
        <v>10.3</v>
      </c>
      <c r="L4430" s="2">
        <v>5.1677610305395513E-2</v>
      </c>
      <c r="M4430" s="1">
        <v>-0.29998221148084891</v>
      </c>
      <c r="N4430" s="1">
        <v>9.3000000000000007</v>
      </c>
      <c r="O4430" s="2">
        <v>0.31782753999999991</v>
      </c>
      <c r="P4430" s="3">
        <v>9.4499999999999993</v>
      </c>
      <c r="Q4430" s="2">
        <v>9.3138783782782231E-2</v>
      </c>
      <c r="R4430" s="5">
        <v>34</v>
      </c>
      <c r="S4430" s="5">
        <v>7023</v>
      </c>
      <c r="T4430" s="6">
        <v>92.31</v>
      </c>
      <c r="U4430" s="3">
        <v>9.94</v>
      </c>
    </row>
    <row r="4431" spans="1:21" x14ac:dyDescent="0.25">
      <c r="A4431" s="8">
        <v>44889.041666666657</v>
      </c>
      <c r="B4431" s="1">
        <v>-8.6655374288130691</v>
      </c>
      <c r="C4431" s="1">
        <v>12.3</v>
      </c>
      <c r="D4431" s="2">
        <v>0.38276199999999999</v>
      </c>
      <c r="E4431" s="3">
        <v>11.9</v>
      </c>
      <c r="F4431" s="2">
        <v>5.2426269597908429E-2</v>
      </c>
      <c r="G4431" s="4">
        <v>0.37779688</v>
      </c>
      <c r="H4431" s="1">
        <v>10.4</v>
      </c>
      <c r="I4431" s="4">
        <v>5.6890011504600352E-2</v>
      </c>
      <c r="J4431" s="2">
        <v>0.36926307999999991</v>
      </c>
      <c r="K4431" s="3">
        <v>10.38</v>
      </c>
      <c r="L4431" s="2">
        <v>5.2017461692087451E-2</v>
      </c>
      <c r="M4431" s="1">
        <v>-0.29998221148084891</v>
      </c>
      <c r="N4431" s="1">
        <v>9.3000000000000007</v>
      </c>
      <c r="O4431" s="2">
        <v>0.31782753999999991</v>
      </c>
      <c r="P4431" s="3">
        <v>9.4</v>
      </c>
      <c r="Q4431" s="2">
        <v>9.3159246916737243E-2</v>
      </c>
      <c r="R4431" s="5">
        <v>31</v>
      </c>
      <c r="S4431" s="5">
        <v>6941</v>
      </c>
      <c r="T4431" s="6">
        <v>92.29</v>
      </c>
      <c r="U4431" s="3">
        <v>9.89</v>
      </c>
    </row>
    <row r="4432" spans="1:21" x14ac:dyDescent="0.25">
      <c r="A4432" s="8">
        <v>44889.083333333343</v>
      </c>
      <c r="B4432" s="1">
        <v>-8.6217515232230593</v>
      </c>
      <c r="C4432" s="1">
        <v>12.3</v>
      </c>
      <c r="D4432" s="2">
        <v>0.38272320999999998</v>
      </c>
      <c r="E4432" s="3">
        <v>11.9</v>
      </c>
      <c r="F4432" s="2">
        <v>5.2311961370754168E-2</v>
      </c>
      <c r="G4432" s="4">
        <v>0.37768051000000002</v>
      </c>
      <c r="H4432" s="1">
        <v>10.4</v>
      </c>
      <c r="I4432" s="4">
        <v>5.6518334996927468E-2</v>
      </c>
      <c r="J4432" s="2">
        <v>0.3691467100000001</v>
      </c>
      <c r="K4432" s="3">
        <v>10.4</v>
      </c>
      <c r="L4432" s="2">
        <v>5.1672502435313232E-2</v>
      </c>
      <c r="M4432" s="1">
        <v>-0.29998221148084891</v>
      </c>
      <c r="N4432" s="1">
        <v>9.3000000000000007</v>
      </c>
      <c r="O4432" s="2">
        <v>0.31778875000000012</v>
      </c>
      <c r="P4432" s="3">
        <v>9.35</v>
      </c>
      <c r="Q4432" s="2">
        <v>9.2974357070553876E-2</v>
      </c>
      <c r="R4432" s="5">
        <v>32</v>
      </c>
      <c r="S4432" s="5">
        <v>6971</v>
      </c>
      <c r="T4432" s="6">
        <v>92.29</v>
      </c>
      <c r="U4432" s="3">
        <v>9.6999999999999993</v>
      </c>
    </row>
    <row r="4433" spans="1:21" x14ac:dyDescent="0.25">
      <c r="A4433" s="8">
        <v>44889.125</v>
      </c>
      <c r="B4433" s="1">
        <v>-8.6019220449818405</v>
      </c>
      <c r="C4433" s="1">
        <v>12.3</v>
      </c>
      <c r="D4433" s="2">
        <v>0.38272320999999998</v>
      </c>
      <c r="E4433" s="3">
        <v>11.9</v>
      </c>
      <c r="F4433" s="2">
        <v>5.2311961370754168E-2</v>
      </c>
      <c r="G4433" s="4">
        <v>0.37768051000000002</v>
      </c>
      <c r="H4433" s="1">
        <v>10.4</v>
      </c>
      <c r="I4433" s="4">
        <v>5.6910101379181503E-2</v>
      </c>
      <c r="J4433" s="2">
        <v>0.3690303399999999</v>
      </c>
      <c r="K4433" s="3">
        <v>10.4</v>
      </c>
      <c r="L4433" s="2">
        <v>5.1452691204657633E-2</v>
      </c>
      <c r="M4433" s="1">
        <v>-0.29998221148084891</v>
      </c>
      <c r="N4433" s="1">
        <v>9.1999999999999993</v>
      </c>
      <c r="O4433" s="2">
        <v>0.31778875000000012</v>
      </c>
      <c r="P4433" s="3">
        <v>9.3000000000000007</v>
      </c>
      <c r="Q4433" s="2">
        <v>9.3209150203700478E-2</v>
      </c>
      <c r="R4433" s="5">
        <v>32</v>
      </c>
      <c r="S4433" s="5">
        <v>6982</v>
      </c>
      <c r="T4433" s="6">
        <v>92.3</v>
      </c>
      <c r="U4433" s="3">
        <v>10.050000000000001</v>
      </c>
    </row>
    <row r="4434" spans="1:21" x14ac:dyDescent="0.25">
      <c r="A4434" s="8">
        <v>44889.166666666657</v>
      </c>
      <c r="B4434" s="1">
        <v>-8.5999416072497237</v>
      </c>
      <c r="C4434" s="1">
        <v>12.3</v>
      </c>
      <c r="D4434" s="2">
        <v>0.38264562999999979</v>
      </c>
      <c r="E4434" s="3">
        <v>11.9</v>
      </c>
      <c r="F4434" s="2">
        <v>5.2324498681348093E-2</v>
      </c>
      <c r="G4434" s="4">
        <v>0.37768051000000002</v>
      </c>
      <c r="H4434" s="1">
        <v>10.4</v>
      </c>
      <c r="I4434" s="4">
        <v>5.625865683563E-2</v>
      </c>
      <c r="J4434" s="2">
        <v>0.3690303399999999</v>
      </c>
      <c r="K4434" s="3">
        <v>10.4</v>
      </c>
      <c r="L4434" s="2">
        <v>5.1690186036517358E-2</v>
      </c>
      <c r="M4434" s="1">
        <v>-0.29998221148084891</v>
      </c>
      <c r="N4434" s="1">
        <v>9.1999999999999993</v>
      </c>
      <c r="O4434" s="2">
        <v>0.31771117000000021</v>
      </c>
      <c r="P4434" s="3">
        <v>9.3000000000000007</v>
      </c>
      <c r="Q4434" s="2">
        <v>9.3227104092510088E-2</v>
      </c>
      <c r="R4434" s="5">
        <v>33</v>
      </c>
      <c r="S4434" s="5">
        <v>6995</v>
      </c>
      <c r="T4434" s="6">
        <v>92.3</v>
      </c>
      <c r="U4434" s="3">
        <v>10.34</v>
      </c>
    </row>
    <row r="4435" spans="1:21" x14ac:dyDescent="0.25">
      <c r="A4435" s="8">
        <v>44889.208333333343</v>
      </c>
      <c r="B4435" s="1">
        <v>-8.5999416072497237</v>
      </c>
      <c r="C4435" s="1">
        <v>12.3</v>
      </c>
      <c r="D4435" s="2">
        <v>0.38260684</v>
      </c>
      <c r="E4435" s="3">
        <v>11.9</v>
      </c>
      <c r="F4435" s="2">
        <v>5.2090329110028213E-2</v>
      </c>
      <c r="G4435" s="4">
        <v>0.37768051000000002</v>
      </c>
      <c r="H4435" s="1">
        <v>10.49</v>
      </c>
      <c r="I4435" s="4">
        <v>5.6756663147806113E-2</v>
      </c>
      <c r="J4435" s="2">
        <v>0.36891397000000009</v>
      </c>
      <c r="K4435" s="3">
        <v>10.4</v>
      </c>
      <c r="L4435" s="2">
        <v>5.147029215685836E-2</v>
      </c>
      <c r="M4435" s="1">
        <v>-0.29998221148084891</v>
      </c>
      <c r="N4435" s="1">
        <v>9.1999999999999993</v>
      </c>
      <c r="O4435" s="2">
        <v>0.31767237999999992</v>
      </c>
      <c r="P4435" s="3">
        <v>9.3000000000000007</v>
      </c>
      <c r="Q4435" s="2">
        <v>9.3021643927596584E-2</v>
      </c>
      <c r="R4435" s="5">
        <v>32</v>
      </c>
      <c r="S4435" s="5">
        <v>6982</v>
      </c>
      <c r="T4435" s="6">
        <v>92.29</v>
      </c>
      <c r="U4435" s="3">
        <v>10.47</v>
      </c>
    </row>
    <row r="4436" spans="1:21" x14ac:dyDescent="0.25">
      <c r="A4436" s="8">
        <v>44889.25</v>
      </c>
      <c r="B4436" s="1">
        <v>-8.5999416072497237</v>
      </c>
      <c r="C4436" s="1">
        <v>12.3</v>
      </c>
      <c r="D4436" s="2">
        <v>0.38264562999999979</v>
      </c>
      <c r="E4436" s="3">
        <v>11.9</v>
      </c>
      <c r="F4436" s="2">
        <v>5.1964299366026798E-2</v>
      </c>
      <c r="G4436" s="4">
        <v>0.37760292999999989</v>
      </c>
      <c r="H4436" s="1">
        <v>10.5</v>
      </c>
      <c r="I4436" s="4">
        <v>5.6376728712075518E-2</v>
      </c>
      <c r="J4436" s="2">
        <v>0.36883639000000001</v>
      </c>
      <c r="K4436" s="3">
        <v>10.5</v>
      </c>
      <c r="L4436" s="2">
        <v>5.1340955589429388E-2</v>
      </c>
      <c r="M4436" s="1">
        <v>-0.29998221148084891</v>
      </c>
      <c r="N4436" s="1">
        <v>9.1999999999999993</v>
      </c>
      <c r="O4436" s="2">
        <v>0.31763359000000002</v>
      </c>
      <c r="P4436" s="3">
        <v>9.3000000000000007</v>
      </c>
      <c r="Q4436" s="2">
        <v>9.3030600103757674E-2</v>
      </c>
      <c r="R4436" s="5">
        <v>32</v>
      </c>
      <c r="S4436" s="5">
        <v>6967</v>
      </c>
      <c r="T4436" s="6">
        <v>92.28</v>
      </c>
      <c r="U4436" s="3">
        <v>10.210000000000001</v>
      </c>
    </row>
    <row r="4437" spans="1:21" x14ac:dyDescent="0.25">
      <c r="A4437" s="8">
        <v>44889.291666666657</v>
      </c>
      <c r="B4437" s="1">
        <v>-8.5959820995609437</v>
      </c>
      <c r="C4437" s="1">
        <v>12.3</v>
      </c>
      <c r="D4437" s="2">
        <v>0.38264562999999979</v>
      </c>
      <c r="E4437" s="3">
        <v>11.9</v>
      </c>
      <c r="F4437" s="2">
        <v>5.2084089447616708E-2</v>
      </c>
      <c r="G4437" s="4">
        <v>0.37744777000000013</v>
      </c>
      <c r="H4437" s="1">
        <v>10.5</v>
      </c>
      <c r="I4437" s="4">
        <v>5.6273530674834281E-2</v>
      </c>
      <c r="J4437" s="2">
        <v>0.36883639000000001</v>
      </c>
      <c r="K4437" s="3">
        <v>10.5</v>
      </c>
      <c r="L4437" s="2">
        <v>5.1459308715209887E-2</v>
      </c>
      <c r="M4437" s="1">
        <v>-0.29998221148084891</v>
      </c>
      <c r="N4437" s="1">
        <v>9.1999999999999993</v>
      </c>
      <c r="O4437" s="2">
        <v>0.31759480000000001</v>
      </c>
      <c r="P4437" s="3">
        <v>9.2100000000000009</v>
      </c>
      <c r="Q4437" s="2">
        <v>9.3076326395748851E-2</v>
      </c>
      <c r="R4437" s="5">
        <v>31</v>
      </c>
      <c r="S4437" s="5">
        <v>6957</v>
      </c>
      <c r="T4437" s="6">
        <v>92.31</v>
      </c>
      <c r="U4437" s="3">
        <v>10.050000000000001</v>
      </c>
    </row>
    <row r="4438" spans="1:21" x14ac:dyDescent="0.25">
      <c r="A4438" s="8">
        <v>44889.333333333343</v>
      </c>
      <c r="B4438" s="1">
        <v>-8.5959820995609437</v>
      </c>
      <c r="C4438" s="1">
        <v>12.3</v>
      </c>
      <c r="D4438" s="2">
        <v>0.38272320999999998</v>
      </c>
      <c r="E4438" s="3">
        <v>11.9</v>
      </c>
      <c r="F4438" s="2">
        <v>5.1951848361671937E-2</v>
      </c>
      <c r="G4438" s="4">
        <v>0.37733140000000009</v>
      </c>
      <c r="H4438" s="1">
        <v>10.5</v>
      </c>
      <c r="I4438" s="4">
        <v>5.655321612563606E-2</v>
      </c>
      <c r="J4438" s="2">
        <v>0.36879759999999989</v>
      </c>
      <c r="K4438" s="3">
        <v>10.5</v>
      </c>
      <c r="L4438" s="2">
        <v>5.1583811962748027E-2</v>
      </c>
      <c r="M4438" s="1">
        <v>-0.29998221148084891</v>
      </c>
      <c r="N4438" s="1">
        <v>9.17</v>
      </c>
      <c r="O4438" s="2">
        <v>0.31751721999999999</v>
      </c>
      <c r="P4438" s="3">
        <v>9.1999999999999993</v>
      </c>
      <c r="Q4438" s="2">
        <v>9.3312945769886649E-2</v>
      </c>
      <c r="R4438" s="5">
        <v>31</v>
      </c>
      <c r="S4438" s="5">
        <v>6954</v>
      </c>
      <c r="T4438" s="6">
        <v>92.33</v>
      </c>
      <c r="U4438" s="3">
        <v>10.029999999999999</v>
      </c>
    </row>
    <row r="4439" spans="1:21" x14ac:dyDescent="0.25">
      <c r="A4439" s="8">
        <v>44889.375</v>
      </c>
      <c r="B4439" s="1">
        <v>-8.5801622904232833</v>
      </c>
      <c r="C4439" s="1">
        <v>12.29</v>
      </c>
      <c r="D4439" s="2">
        <v>0.38272320999999998</v>
      </c>
      <c r="E4439" s="3">
        <v>11.9</v>
      </c>
      <c r="F4439" s="2">
        <v>5.2432552896035677E-2</v>
      </c>
      <c r="G4439" s="4">
        <v>0.37729260999999997</v>
      </c>
      <c r="H4439" s="1">
        <v>10.5</v>
      </c>
      <c r="I4439" s="4">
        <v>5.6429777956612873E-2</v>
      </c>
      <c r="J4439" s="2">
        <v>0.3686424399999999</v>
      </c>
      <c r="K4439" s="3">
        <v>10.5</v>
      </c>
      <c r="L4439" s="2">
        <v>5.1252057268705541E-2</v>
      </c>
      <c r="M4439" s="1">
        <v>-0.29998221148084891</v>
      </c>
      <c r="N4439" s="1">
        <v>9.1</v>
      </c>
      <c r="O4439" s="2">
        <v>0.31740085000000012</v>
      </c>
      <c r="P4439" s="3">
        <v>9.1999999999999993</v>
      </c>
      <c r="Q4439" s="2">
        <v>9.3125211574147507E-2</v>
      </c>
      <c r="R4439" s="5">
        <v>31</v>
      </c>
      <c r="S4439" s="5">
        <v>6944</v>
      </c>
      <c r="T4439" s="6">
        <v>92.37</v>
      </c>
      <c r="U4439" s="3">
        <v>9.9600000000000009</v>
      </c>
    </row>
    <row r="4440" spans="1:21" x14ac:dyDescent="0.25">
      <c r="A4440" s="8">
        <v>44889.416666666657</v>
      </c>
      <c r="B4440" s="1">
        <v>-8.5348423286696544</v>
      </c>
      <c r="C4440" s="1">
        <v>12.22</v>
      </c>
      <c r="D4440" s="2">
        <v>0.38272320999999998</v>
      </c>
      <c r="E4440" s="3">
        <v>11.9</v>
      </c>
      <c r="F4440" s="2">
        <v>5.2432552896035677E-2</v>
      </c>
      <c r="G4440" s="4">
        <v>0.37729260999999997</v>
      </c>
      <c r="H4440" s="1">
        <v>10.5</v>
      </c>
      <c r="I4440" s="4">
        <v>5.5912426642617738E-2</v>
      </c>
      <c r="J4440" s="2">
        <v>0.36856485999999999</v>
      </c>
      <c r="K4440" s="3">
        <v>10.5</v>
      </c>
      <c r="L4440" s="2">
        <v>5.1381904321561582E-2</v>
      </c>
      <c r="M4440" s="1">
        <v>-0.29998221148084891</v>
      </c>
      <c r="N4440" s="1">
        <v>9.1</v>
      </c>
      <c r="O4440" s="2">
        <v>0.31740085000000012</v>
      </c>
      <c r="P4440" s="3">
        <v>9.1999999999999993</v>
      </c>
      <c r="Q4440" s="2">
        <v>9.333988735788068E-2</v>
      </c>
      <c r="R4440" s="5">
        <v>31</v>
      </c>
      <c r="S4440" s="5">
        <v>6939</v>
      </c>
      <c r="T4440" s="6">
        <v>92.43</v>
      </c>
      <c r="U4440" s="3">
        <v>11.28</v>
      </c>
    </row>
    <row r="4441" spans="1:21" x14ac:dyDescent="0.25">
      <c r="A4441" s="8">
        <v>44889.458333333343</v>
      </c>
      <c r="B4441" s="1">
        <v>-8.5034566575645449</v>
      </c>
      <c r="C4441" s="1">
        <v>12.2</v>
      </c>
      <c r="D4441" s="2">
        <v>0.38268442000000008</v>
      </c>
      <c r="E4441" s="3">
        <v>11.9</v>
      </c>
      <c r="F4441" s="2">
        <v>5.2559720067810428E-2</v>
      </c>
      <c r="G4441" s="4">
        <v>0.3772150299999999</v>
      </c>
      <c r="H4441" s="1">
        <v>10.54</v>
      </c>
      <c r="I4441" s="4">
        <v>5.6563163722906387E-2</v>
      </c>
      <c r="J4441" s="2">
        <v>0.36860365000000012</v>
      </c>
      <c r="K4441" s="3">
        <v>10.5</v>
      </c>
      <c r="L4441" s="2">
        <v>5.1494489008292017E-2</v>
      </c>
      <c r="M4441" s="1">
        <v>-0.29998221148084891</v>
      </c>
      <c r="N4441" s="1">
        <v>9.1</v>
      </c>
      <c r="O4441" s="2">
        <v>0.31732327000000021</v>
      </c>
      <c r="P4441" s="3">
        <v>9.1999999999999993</v>
      </c>
      <c r="Q4441" s="2">
        <v>9.3357848190550347E-2</v>
      </c>
      <c r="R4441" s="5">
        <v>31</v>
      </c>
      <c r="S4441" s="5">
        <v>6941</v>
      </c>
      <c r="T4441" s="6">
        <v>92.46</v>
      </c>
      <c r="U4441" s="3">
        <v>14.4</v>
      </c>
    </row>
    <row r="4442" spans="1:21" x14ac:dyDescent="0.25">
      <c r="A4442" s="8">
        <v>44889.5</v>
      </c>
      <c r="B4442" s="1">
        <v>-8.4975847061366245</v>
      </c>
      <c r="C4442" s="1">
        <v>12.2</v>
      </c>
      <c r="D4442" s="2">
        <v>0.38268442000000008</v>
      </c>
      <c r="E4442" s="3">
        <v>11.9</v>
      </c>
      <c r="F4442" s="2">
        <v>5.2438836066150019E-2</v>
      </c>
      <c r="G4442" s="4">
        <v>0.37709865999999992</v>
      </c>
      <c r="H4442" s="1">
        <v>10.6</v>
      </c>
      <c r="I4442" s="4">
        <v>5.592057654622537E-2</v>
      </c>
      <c r="J4442" s="2">
        <v>0.36852607000000009</v>
      </c>
      <c r="K4442" s="3">
        <v>10.54</v>
      </c>
      <c r="L4442" s="2">
        <v>5.2093428129017343E-2</v>
      </c>
      <c r="M4442" s="1">
        <v>-0.29998221148084891</v>
      </c>
      <c r="N4442" s="1">
        <v>9.17</v>
      </c>
      <c r="O4442" s="2">
        <v>0.31728447999999992</v>
      </c>
      <c r="P4442" s="3">
        <v>9.26</v>
      </c>
      <c r="Q4442" s="2">
        <v>9.3127558474205535E-2</v>
      </c>
      <c r="R4442" s="5">
        <v>31</v>
      </c>
      <c r="S4442" s="5">
        <v>6949</v>
      </c>
      <c r="T4442" s="6">
        <v>92.43</v>
      </c>
      <c r="U4442" s="3">
        <v>18.14</v>
      </c>
    </row>
    <row r="4443" spans="1:21" x14ac:dyDescent="0.25">
      <c r="A4443" s="8">
        <v>44889.541666666657</v>
      </c>
      <c r="B4443" s="1">
        <v>-8.495628290198896</v>
      </c>
      <c r="C4443" s="1">
        <v>12.2</v>
      </c>
      <c r="D4443" s="2">
        <v>0.38272320999999998</v>
      </c>
      <c r="E4443" s="3">
        <v>11.9</v>
      </c>
      <c r="F4443" s="2">
        <v>5.2071609740732543E-2</v>
      </c>
      <c r="G4443" s="4">
        <v>0.37713744999999999</v>
      </c>
      <c r="H4443" s="1">
        <v>10.6</v>
      </c>
      <c r="I4443" s="4">
        <v>5.5785411724882522E-2</v>
      </c>
      <c r="J4443" s="2">
        <v>0.36840970000000001</v>
      </c>
      <c r="K4443" s="3">
        <v>10.6</v>
      </c>
      <c r="L4443" s="2">
        <v>5.1501056521110193E-2</v>
      </c>
      <c r="M4443" s="1">
        <v>-0.29998221148084891</v>
      </c>
      <c r="N4443" s="1">
        <v>9.25</v>
      </c>
      <c r="O4443" s="2">
        <v>0.31709052999999998</v>
      </c>
      <c r="P4443" s="3">
        <v>9.39</v>
      </c>
      <c r="Q4443" s="2">
        <v>9.3333827438615818E-2</v>
      </c>
      <c r="R4443" s="5">
        <v>31</v>
      </c>
      <c r="S4443" s="5">
        <v>6954</v>
      </c>
      <c r="T4443" s="6">
        <v>92.37</v>
      </c>
      <c r="U4443" s="3">
        <v>19.53</v>
      </c>
    </row>
    <row r="4444" spans="1:21" x14ac:dyDescent="0.25">
      <c r="A4444" s="8">
        <v>44889.583333333343</v>
      </c>
      <c r="B4444" s="1">
        <v>-8.493672324690726</v>
      </c>
      <c r="C4444" s="1">
        <v>12.2</v>
      </c>
      <c r="D4444" s="2">
        <v>0.38280078999999989</v>
      </c>
      <c r="E4444" s="3">
        <v>11.9</v>
      </c>
      <c r="F4444" s="2">
        <v>5.2540826720065908E-2</v>
      </c>
      <c r="G4444" s="4">
        <v>0.37698228999999989</v>
      </c>
      <c r="H4444" s="1">
        <v>10.6</v>
      </c>
      <c r="I4444" s="4">
        <v>5.6198482700231311E-2</v>
      </c>
      <c r="J4444" s="2">
        <v>0.36833211999999999</v>
      </c>
      <c r="K4444" s="3">
        <v>10.6</v>
      </c>
      <c r="L4444" s="2">
        <v>5.1394299199912501E-2</v>
      </c>
      <c r="M4444" s="1">
        <v>-0.29998221148084891</v>
      </c>
      <c r="N4444" s="1">
        <v>9.36</v>
      </c>
      <c r="O4444" s="2">
        <v>0.31693537000000022</v>
      </c>
      <c r="P4444" s="3">
        <v>9.5500000000000007</v>
      </c>
      <c r="Q4444" s="2">
        <v>9.3304090539644099E-2</v>
      </c>
      <c r="R4444" s="5">
        <v>32</v>
      </c>
      <c r="S4444" s="5">
        <v>6963</v>
      </c>
      <c r="T4444" s="6">
        <v>92.26</v>
      </c>
      <c r="U4444" s="3">
        <v>21.65</v>
      </c>
    </row>
    <row r="4445" spans="1:21" x14ac:dyDescent="0.25">
      <c r="A4445" s="8">
        <v>44889.625</v>
      </c>
      <c r="B4445" s="1">
        <v>-8.493672324690726</v>
      </c>
      <c r="C4445" s="1">
        <v>12.2</v>
      </c>
      <c r="D4445" s="2">
        <v>0.38272320999999998</v>
      </c>
      <c r="E4445" s="3">
        <v>11.9</v>
      </c>
      <c r="F4445" s="2">
        <v>5.2553422413493089E-2</v>
      </c>
      <c r="G4445" s="4">
        <v>0.37698228999999989</v>
      </c>
      <c r="H4445" s="1">
        <v>10.6</v>
      </c>
      <c r="I4445" s="4">
        <v>5.6457883110339613E-2</v>
      </c>
      <c r="J4445" s="2">
        <v>0.36833211999999999</v>
      </c>
      <c r="K4445" s="3">
        <v>10.6</v>
      </c>
      <c r="L4445" s="2">
        <v>5.1512775295415099E-2</v>
      </c>
      <c r="M4445" s="1">
        <v>-0.29998221148084891</v>
      </c>
      <c r="N4445" s="1">
        <v>9.51</v>
      </c>
      <c r="O4445" s="2">
        <v>0.31678021000000012</v>
      </c>
      <c r="P4445" s="3">
        <v>9.73</v>
      </c>
      <c r="Q4445" s="2">
        <v>9.3051589957387687E-2</v>
      </c>
      <c r="R4445" s="5">
        <v>32</v>
      </c>
      <c r="S4445" s="5">
        <v>6969</v>
      </c>
      <c r="T4445" s="6">
        <v>92.19</v>
      </c>
      <c r="U4445" s="3">
        <v>21.83</v>
      </c>
    </row>
    <row r="4446" spans="1:21" x14ac:dyDescent="0.25">
      <c r="A4446" s="8">
        <v>44889.666666666657</v>
      </c>
      <c r="B4446" s="1">
        <v>-8.483899249964459</v>
      </c>
      <c r="C4446" s="1">
        <v>12.2</v>
      </c>
      <c r="D4446" s="2">
        <v>0.38280078999999989</v>
      </c>
      <c r="E4446" s="3">
        <v>11.9</v>
      </c>
      <c r="F4446" s="2">
        <v>5.2540826720065908E-2</v>
      </c>
      <c r="G4446" s="4">
        <v>0.3769435000000001</v>
      </c>
      <c r="H4446" s="1">
        <v>10.6</v>
      </c>
      <c r="I4446" s="4">
        <v>5.6464509414575217E-2</v>
      </c>
      <c r="J4446" s="2">
        <v>0.36825453999999991</v>
      </c>
      <c r="K4446" s="3">
        <v>10.6</v>
      </c>
      <c r="L4446" s="2">
        <v>5.1524493443022512E-2</v>
      </c>
      <c r="M4446" s="1">
        <v>-0.29998221148084891</v>
      </c>
      <c r="N4446" s="1">
        <v>9.67</v>
      </c>
      <c r="O4446" s="2">
        <v>0.31654747000000022</v>
      </c>
      <c r="P4446" s="3">
        <v>9.9</v>
      </c>
      <c r="Q4446" s="2">
        <v>9.3035583909730754E-2</v>
      </c>
      <c r="R4446" s="5">
        <v>32</v>
      </c>
      <c r="S4446" s="5">
        <v>6971</v>
      </c>
      <c r="T4446" s="6">
        <v>92.17</v>
      </c>
      <c r="U4446" s="3">
        <v>19.95</v>
      </c>
    </row>
    <row r="4447" spans="1:21" x14ac:dyDescent="0.25">
      <c r="A4447" s="8">
        <v>44889.708333333343</v>
      </c>
      <c r="B4447" s="1">
        <v>-8.4643868231536565</v>
      </c>
      <c r="C4447" s="1">
        <v>12.2</v>
      </c>
      <c r="D4447" s="2">
        <v>0.38276199999999999</v>
      </c>
      <c r="E4447" s="3">
        <v>11.9</v>
      </c>
      <c r="F4447" s="2">
        <v>5.2547124630867741E-2</v>
      </c>
      <c r="G4447" s="4">
        <v>0.37690470999999998</v>
      </c>
      <c r="H4447" s="1">
        <v>10.6</v>
      </c>
      <c r="I4447" s="4">
        <v>5.6601314976075512E-2</v>
      </c>
      <c r="J4447" s="2">
        <v>0.36821575000000012</v>
      </c>
      <c r="K4447" s="3">
        <v>10.6</v>
      </c>
      <c r="L4447" s="2">
        <v>5.1411835760199517E-2</v>
      </c>
      <c r="M4447" s="1">
        <v>-0.29998221148084891</v>
      </c>
      <c r="N4447" s="1">
        <v>9.82</v>
      </c>
      <c r="O4447" s="2">
        <v>0.31650867999999988</v>
      </c>
      <c r="P4447" s="3">
        <v>10.01</v>
      </c>
      <c r="Q4447" s="2">
        <v>9.278556006499844E-2</v>
      </c>
      <c r="R4447" s="5">
        <v>32</v>
      </c>
      <c r="S4447" s="5">
        <v>6962</v>
      </c>
      <c r="T4447" s="6">
        <v>92.15</v>
      </c>
      <c r="U4447" s="3">
        <v>17.72</v>
      </c>
    </row>
    <row r="4448" spans="1:21" x14ac:dyDescent="0.25">
      <c r="A4448" s="8">
        <v>44889.75</v>
      </c>
      <c r="B4448" s="1">
        <v>-8.470235834374078</v>
      </c>
      <c r="C4448" s="1">
        <v>12.2</v>
      </c>
      <c r="D4448" s="2">
        <v>0.38276199999999999</v>
      </c>
      <c r="E4448" s="3">
        <v>11.9</v>
      </c>
      <c r="F4448" s="2">
        <v>5.2305692523811613E-2</v>
      </c>
      <c r="G4448" s="4">
        <v>0.3768271299999999</v>
      </c>
      <c r="H4448" s="1">
        <v>10.6</v>
      </c>
      <c r="I4448" s="4">
        <v>5.6354476912327423E-2</v>
      </c>
      <c r="J4448" s="2">
        <v>0.36821575000000012</v>
      </c>
      <c r="K4448" s="3">
        <v>10.6</v>
      </c>
      <c r="L4448" s="2">
        <v>5.1768205580752548E-2</v>
      </c>
      <c r="M4448" s="1">
        <v>-0.29998221148084891</v>
      </c>
      <c r="N4448" s="1">
        <v>9.91</v>
      </c>
      <c r="O4448" s="2">
        <v>0.31639231000000012</v>
      </c>
      <c r="P4448" s="3">
        <v>10.1</v>
      </c>
      <c r="Q4448" s="2">
        <v>9.2349219791458506E-2</v>
      </c>
      <c r="R4448" s="5">
        <v>31</v>
      </c>
      <c r="S4448" s="5">
        <v>6956</v>
      </c>
      <c r="T4448" s="6">
        <v>92.16</v>
      </c>
      <c r="U4448" s="3">
        <v>15.82</v>
      </c>
    </row>
    <row r="4449" spans="1:21" x14ac:dyDescent="0.25">
      <c r="A4449" s="8">
        <v>44889.791666666657</v>
      </c>
      <c r="B4449" s="1">
        <v>-8.472186402809589</v>
      </c>
      <c r="C4449" s="1">
        <v>12.2</v>
      </c>
      <c r="D4449" s="2">
        <v>0.38280078999999989</v>
      </c>
      <c r="E4449" s="3">
        <v>11.9</v>
      </c>
      <c r="F4449" s="2">
        <v>5.2299423549281472E-2</v>
      </c>
      <c r="G4449" s="4">
        <v>0.3768271299999999</v>
      </c>
      <c r="H4449" s="1">
        <v>10.6</v>
      </c>
      <c r="I4449" s="4">
        <v>5.6224865212115657E-2</v>
      </c>
      <c r="J4449" s="2">
        <v>0.36817696</v>
      </c>
      <c r="K4449" s="3">
        <v>10.6</v>
      </c>
      <c r="L4449" s="2">
        <v>5.1536210963400678E-2</v>
      </c>
      <c r="M4449" s="1">
        <v>-0.29998221148084891</v>
      </c>
      <c r="N4449" s="1">
        <v>10</v>
      </c>
      <c r="O4449" s="2">
        <v>0.31631472999999999</v>
      </c>
      <c r="P4449" s="3">
        <v>10.1</v>
      </c>
      <c r="Q4449" s="2">
        <v>9.2366943705500484E-2</v>
      </c>
      <c r="R4449" s="5">
        <v>31</v>
      </c>
      <c r="S4449" s="5">
        <v>6952</v>
      </c>
      <c r="T4449" s="6">
        <v>92.16</v>
      </c>
      <c r="U4449" s="3">
        <v>14.16</v>
      </c>
    </row>
    <row r="4450" spans="1:21" x14ac:dyDescent="0.25">
      <c r="A4450" s="8">
        <v>44889.833333333343</v>
      </c>
      <c r="B4450" s="1">
        <v>-8.4663360446494949</v>
      </c>
      <c r="C4450" s="1">
        <v>12.2</v>
      </c>
      <c r="D4450" s="2">
        <v>0.38287837000000002</v>
      </c>
      <c r="E4450" s="3">
        <v>11.9</v>
      </c>
      <c r="F4450" s="2">
        <v>5.240741893677802E-2</v>
      </c>
      <c r="G4450" s="4">
        <v>0.37674954999999999</v>
      </c>
      <c r="H4450" s="1">
        <v>10.6</v>
      </c>
      <c r="I4450" s="4">
        <v>5.6758419863350743E-2</v>
      </c>
      <c r="J4450" s="2">
        <v>0.36798301000000011</v>
      </c>
      <c r="K4450" s="3">
        <v>10.6</v>
      </c>
      <c r="L4450" s="2">
        <v>5.1565502016750933E-2</v>
      </c>
      <c r="M4450" s="1">
        <v>-0.29998221148084891</v>
      </c>
      <c r="N4450" s="1">
        <v>10</v>
      </c>
      <c r="O4450" s="2">
        <v>0.31612077999999988</v>
      </c>
      <c r="P4450" s="3">
        <v>10.1</v>
      </c>
      <c r="Q4450" s="2">
        <v>9.2624282904634245E-2</v>
      </c>
      <c r="R4450" s="5">
        <v>31</v>
      </c>
      <c r="S4450" s="5">
        <v>6938</v>
      </c>
      <c r="T4450" s="6">
        <v>92.14</v>
      </c>
      <c r="U4450" s="3">
        <v>12.67</v>
      </c>
    </row>
    <row r="4451" spans="1:21" x14ac:dyDescent="0.25">
      <c r="A4451" s="8">
        <v>44889.875</v>
      </c>
      <c r="B4451" s="1">
        <v>-8.4352022956790975</v>
      </c>
      <c r="C4451" s="1">
        <v>12.2</v>
      </c>
      <c r="D4451" s="2">
        <v>0.38283958000000001</v>
      </c>
      <c r="E4451" s="3">
        <v>11.9</v>
      </c>
      <c r="F4451" s="2">
        <v>5.2534528681225087E-2</v>
      </c>
      <c r="G4451" s="4">
        <v>0.37674954999999999</v>
      </c>
      <c r="H4451" s="1">
        <v>10.6</v>
      </c>
      <c r="I4451" s="4">
        <v>5.6497638612291852E-2</v>
      </c>
      <c r="J4451" s="2">
        <v>0.36802180000000001</v>
      </c>
      <c r="K4451" s="3">
        <v>10.6</v>
      </c>
      <c r="L4451" s="2">
        <v>5.1441060229544942E-2</v>
      </c>
      <c r="M4451" s="1">
        <v>-0.29998221148084891</v>
      </c>
      <c r="N4451" s="1">
        <v>10</v>
      </c>
      <c r="O4451" s="2">
        <v>0.31608198999999998</v>
      </c>
      <c r="P4451" s="3">
        <v>10.1</v>
      </c>
      <c r="Q4451" s="2">
        <v>9.2846706598616366E-2</v>
      </c>
      <c r="R4451" s="5">
        <v>30</v>
      </c>
      <c r="S4451" s="5">
        <v>6923</v>
      </c>
      <c r="T4451" s="6">
        <v>92.13</v>
      </c>
      <c r="U4451" s="3">
        <v>12.3</v>
      </c>
    </row>
    <row r="4452" spans="1:21" x14ac:dyDescent="0.25">
      <c r="A4452" s="8">
        <v>44889.916666666657</v>
      </c>
      <c r="B4452" s="1">
        <v>-8.4099904462019346</v>
      </c>
      <c r="C4452" s="1">
        <v>12.2</v>
      </c>
      <c r="D4452" s="2">
        <v>0.38287837000000002</v>
      </c>
      <c r="E4452" s="3">
        <v>11.9</v>
      </c>
      <c r="F4452" s="2">
        <v>5.240741893677802E-2</v>
      </c>
      <c r="G4452" s="4">
        <v>0.37667197000000008</v>
      </c>
      <c r="H4452" s="1">
        <v>10.62</v>
      </c>
      <c r="I4452" s="4">
        <v>5.5987848489023252E-2</v>
      </c>
      <c r="J4452" s="2">
        <v>0.36798301000000011</v>
      </c>
      <c r="K4452" s="3">
        <v>10.6</v>
      </c>
      <c r="L4452" s="2">
        <v>5.1446904653154407E-2</v>
      </c>
      <c r="M4452" s="1">
        <v>-0.29998221148084891</v>
      </c>
      <c r="N4452" s="1">
        <v>10.039999999999999</v>
      </c>
      <c r="O4452" s="2">
        <v>0.31604320000000002</v>
      </c>
      <c r="P4452" s="3">
        <v>10.1</v>
      </c>
      <c r="Q4452" s="2">
        <v>9.2642047266145458E-2</v>
      </c>
      <c r="R4452" s="5">
        <v>30</v>
      </c>
      <c r="S4452" s="5">
        <v>6911</v>
      </c>
      <c r="T4452" s="6">
        <v>92.14</v>
      </c>
      <c r="U4452" s="3">
        <v>12.47</v>
      </c>
    </row>
    <row r="4453" spans="1:21" x14ac:dyDescent="0.25">
      <c r="A4453" s="8">
        <v>44889.958333333343</v>
      </c>
      <c r="B4453" s="1">
        <v>-8.4003136583608313</v>
      </c>
      <c r="C4453" s="1">
        <v>12.2</v>
      </c>
      <c r="D4453" s="2">
        <v>0.38287837000000002</v>
      </c>
      <c r="E4453" s="3">
        <v>11.9</v>
      </c>
      <c r="F4453" s="2">
        <v>5.240741893677802E-2</v>
      </c>
      <c r="G4453" s="4">
        <v>0.3765556000000001</v>
      </c>
      <c r="H4453" s="1">
        <v>10.7</v>
      </c>
      <c r="I4453" s="4">
        <v>5.6116814314768733E-2</v>
      </c>
      <c r="J4453" s="2">
        <v>0.36798301000000011</v>
      </c>
      <c r="K4453" s="3">
        <v>10.68</v>
      </c>
      <c r="L4453" s="2">
        <v>5.1547283166221008E-2</v>
      </c>
      <c r="M4453" s="1">
        <v>-0.29998221148084891</v>
      </c>
      <c r="N4453" s="1">
        <v>10.1</v>
      </c>
      <c r="O4453" s="2">
        <v>0.31596562000000011</v>
      </c>
      <c r="P4453" s="3">
        <v>10.1</v>
      </c>
      <c r="Q4453" s="2">
        <v>9.2873414445410557E-2</v>
      </c>
      <c r="R4453" s="5">
        <v>30</v>
      </c>
      <c r="S4453" s="5">
        <v>6910</v>
      </c>
      <c r="T4453" s="6">
        <v>92.11</v>
      </c>
      <c r="U4453" s="3">
        <v>12.56</v>
      </c>
    </row>
    <row r="4454" spans="1:21" x14ac:dyDescent="0.25">
      <c r="A4454" s="8">
        <v>44890</v>
      </c>
      <c r="B4454" s="1">
        <v>-8.4003136583608313</v>
      </c>
      <c r="C4454" s="1">
        <v>12.2</v>
      </c>
      <c r="D4454" s="2">
        <v>0.38287837000000002</v>
      </c>
      <c r="E4454" s="3">
        <v>11.9</v>
      </c>
      <c r="F4454" s="2">
        <v>5.2770689810225542E-2</v>
      </c>
      <c r="G4454" s="4">
        <v>0.37647802000000002</v>
      </c>
      <c r="H4454" s="1">
        <v>10.7</v>
      </c>
      <c r="I4454" s="4">
        <v>5.6259359269003377E-2</v>
      </c>
      <c r="J4454" s="2">
        <v>0.36786663999999991</v>
      </c>
      <c r="K4454" s="3">
        <v>10.7</v>
      </c>
      <c r="L4454" s="2">
        <v>5.1560293438029828E-2</v>
      </c>
      <c r="M4454" s="1">
        <v>-0.29998221148084891</v>
      </c>
      <c r="N4454" s="1">
        <v>10.1</v>
      </c>
      <c r="O4454" s="2">
        <v>0.31581046000000002</v>
      </c>
      <c r="P4454" s="3">
        <v>10.1</v>
      </c>
      <c r="Q4454" s="2">
        <v>9.2695339718796385E-2</v>
      </c>
      <c r="R4454" s="5">
        <v>30</v>
      </c>
      <c r="S4454" s="5">
        <v>6916</v>
      </c>
      <c r="T4454" s="6">
        <v>92.1</v>
      </c>
      <c r="U4454" s="3">
        <v>12.28</v>
      </c>
    </row>
    <row r="4455" spans="1:21" x14ac:dyDescent="0.25">
      <c r="A4455" s="8">
        <v>44890.041666666657</v>
      </c>
      <c r="B4455" s="1">
        <v>-8.4003136583608313</v>
      </c>
      <c r="C4455" s="1">
        <v>12.2</v>
      </c>
      <c r="D4455" s="2">
        <v>0.38280078999999989</v>
      </c>
      <c r="E4455" s="3">
        <v>11.9</v>
      </c>
      <c r="F4455" s="2">
        <v>5.2661945834465339E-2</v>
      </c>
      <c r="G4455" s="4">
        <v>0.37640044000000011</v>
      </c>
      <c r="H4455" s="1">
        <v>10.7</v>
      </c>
      <c r="I4455" s="4">
        <v>5.5885163537305022E-2</v>
      </c>
      <c r="J4455" s="2">
        <v>0.36782785000000012</v>
      </c>
      <c r="K4455" s="3">
        <v>10.7</v>
      </c>
      <c r="L4455" s="2">
        <v>5.1447549268558053E-2</v>
      </c>
      <c r="M4455" s="1">
        <v>-0.29998221148084891</v>
      </c>
      <c r="N4455" s="1">
        <v>10.1</v>
      </c>
      <c r="O4455" s="2">
        <v>0.31581046000000002</v>
      </c>
      <c r="P4455" s="3">
        <v>10.1</v>
      </c>
      <c r="Q4455" s="2">
        <v>9.2482146353496386E-2</v>
      </c>
      <c r="R4455" s="5">
        <v>29</v>
      </c>
      <c r="S4455" s="5">
        <v>6872</v>
      </c>
      <c r="T4455" s="6">
        <v>92.11</v>
      </c>
      <c r="U4455" s="3">
        <v>12.26</v>
      </c>
    </row>
    <row r="4456" spans="1:21" x14ac:dyDescent="0.25">
      <c r="A4456" s="8">
        <v>44890.083333333343</v>
      </c>
      <c r="B4456" s="1">
        <v>-8.3809934730760691</v>
      </c>
      <c r="C4456" s="1">
        <v>12.2</v>
      </c>
      <c r="D4456" s="2">
        <v>0.38280078999999989</v>
      </c>
      <c r="E4456" s="3">
        <v>11.9</v>
      </c>
      <c r="F4456" s="2">
        <v>5.2540826720065908E-2</v>
      </c>
      <c r="G4456" s="4">
        <v>0.37632285999999993</v>
      </c>
      <c r="H4456" s="1">
        <v>10.7</v>
      </c>
      <c r="I4456" s="4">
        <v>5.6027112676021451E-2</v>
      </c>
      <c r="J4456" s="2">
        <v>0.36771147999999992</v>
      </c>
      <c r="K4456" s="3">
        <v>10.7</v>
      </c>
      <c r="L4456" s="2">
        <v>5.1702623948789328E-2</v>
      </c>
      <c r="M4456" s="1">
        <v>-0.29998221148084891</v>
      </c>
      <c r="N4456" s="1">
        <v>10.1</v>
      </c>
      <c r="O4456" s="2">
        <v>0.31577167000000023</v>
      </c>
      <c r="P4456" s="3">
        <v>10.11</v>
      </c>
      <c r="Q4456" s="2">
        <v>9.2700136507817388E-2</v>
      </c>
      <c r="R4456" s="5">
        <v>29</v>
      </c>
      <c r="S4456" s="5">
        <v>6888</v>
      </c>
      <c r="T4456" s="6">
        <v>92.07</v>
      </c>
      <c r="U4456" s="3">
        <v>12</v>
      </c>
    </row>
    <row r="4457" spans="1:21" x14ac:dyDescent="0.25">
      <c r="A4457" s="8">
        <v>44890.125</v>
      </c>
      <c r="B4457" s="1">
        <v>-8.354019841901513</v>
      </c>
      <c r="C4457" s="1">
        <v>12.2</v>
      </c>
      <c r="D4457" s="2">
        <v>0.38283958000000001</v>
      </c>
      <c r="E4457" s="3">
        <v>11.9</v>
      </c>
      <c r="F4457" s="2">
        <v>5.2534528681225087E-2</v>
      </c>
      <c r="G4457" s="4">
        <v>0.37632285999999993</v>
      </c>
      <c r="H4457" s="1">
        <v>10.7</v>
      </c>
      <c r="I4457" s="4">
        <v>5.6675876064567643E-2</v>
      </c>
      <c r="J4457" s="2">
        <v>0.36775027000000021</v>
      </c>
      <c r="K4457" s="3">
        <v>10.7</v>
      </c>
      <c r="L4457" s="2">
        <v>5.1815929576894459E-2</v>
      </c>
      <c r="M4457" s="1">
        <v>-0.29998221148084891</v>
      </c>
      <c r="N4457" s="1">
        <v>10.1</v>
      </c>
      <c r="O4457" s="2">
        <v>0.31569408999999998</v>
      </c>
      <c r="P4457" s="3">
        <v>10.199999999999999</v>
      </c>
      <c r="Q4457" s="2">
        <v>9.2681125790393504E-2</v>
      </c>
      <c r="R4457" s="5">
        <v>29</v>
      </c>
      <c r="S4457" s="5">
        <v>6898</v>
      </c>
      <c r="T4457" s="6">
        <v>92.03</v>
      </c>
      <c r="U4457" s="3">
        <v>12</v>
      </c>
    </row>
    <row r="4458" spans="1:21" x14ac:dyDescent="0.25">
      <c r="A4458" s="8">
        <v>44890.166666666657</v>
      </c>
      <c r="B4458" s="1">
        <v>-8.3386453334508897</v>
      </c>
      <c r="C4458" s="1">
        <v>12.2</v>
      </c>
      <c r="D4458" s="2">
        <v>0.38276199999999999</v>
      </c>
      <c r="E4458" s="3">
        <v>11.9</v>
      </c>
      <c r="F4458" s="2">
        <v>5.2668258263450972E-2</v>
      </c>
      <c r="G4458" s="4">
        <v>0.37632285999999993</v>
      </c>
      <c r="H4458" s="1">
        <v>10.75</v>
      </c>
      <c r="I4458" s="4">
        <v>5.5885904891608981E-2</v>
      </c>
      <c r="J4458" s="2">
        <v>0.36763390000000001</v>
      </c>
      <c r="K4458" s="3">
        <v>10.75</v>
      </c>
      <c r="L4458" s="2">
        <v>5.1465380778167702E-2</v>
      </c>
      <c r="M4458" s="1">
        <v>-0.29998221148084891</v>
      </c>
      <c r="N4458" s="1">
        <v>10.1</v>
      </c>
      <c r="O4458" s="2">
        <v>0.31561651000000007</v>
      </c>
      <c r="P4458" s="3">
        <v>10.199999999999999</v>
      </c>
      <c r="Q4458" s="2">
        <v>9.2698881780598305E-2</v>
      </c>
      <c r="R4458" s="5">
        <v>30</v>
      </c>
      <c r="S4458" s="5">
        <v>6906</v>
      </c>
      <c r="T4458" s="6">
        <v>92.01</v>
      </c>
      <c r="U4458" s="3">
        <v>11.47</v>
      </c>
    </row>
    <row r="4459" spans="1:21" x14ac:dyDescent="0.25">
      <c r="A4459" s="8">
        <v>44890.208333333343</v>
      </c>
      <c r="B4459" s="1">
        <v>-8.3252158509340806</v>
      </c>
      <c r="C4459" s="1">
        <v>12.2</v>
      </c>
      <c r="D4459" s="2">
        <v>0.38283958000000001</v>
      </c>
      <c r="E4459" s="3">
        <v>11.9</v>
      </c>
      <c r="F4459" s="2">
        <v>5.2534528681225087E-2</v>
      </c>
      <c r="G4459" s="4">
        <v>0.37616769999999988</v>
      </c>
      <c r="H4459" s="1">
        <v>10.8</v>
      </c>
      <c r="I4459" s="4">
        <v>5.5899723176753E-2</v>
      </c>
      <c r="J4459" s="2">
        <v>0.36759511000000011</v>
      </c>
      <c r="K4459" s="3">
        <v>10.8</v>
      </c>
      <c r="L4459" s="2">
        <v>5.1578473459673022E-2</v>
      </c>
      <c r="M4459" s="1">
        <v>-0.29998221148084891</v>
      </c>
      <c r="N4459" s="1">
        <v>10.1</v>
      </c>
      <c r="O4459" s="2">
        <v>0.31553893</v>
      </c>
      <c r="P4459" s="3">
        <v>10.199999999999999</v>
      </c>
      <c r="Q4459" s="2">
        <v>9.2716637685503492E-2</v>
      </c>
      <c r="R4459" s="5">
        <v>29</v>
      </c>
      <c r="S4459" s="5">
        <v>6887</v>
      </c>
      <c r="T4459" s="6">
        <v>91.98</v>
      </c>
      <c r="U4459" s="3">
        <v>11</v>
      </c>
    </row>
    <row r="4460" spans="1:21" x14ac:dyDescent="0.25">
      <c r="A4460" s="8">
        <v>44890.25</v>
      </c>
      <c r="B4460" s="1">
        <v>-8.3156366072909123</v>
      </c>
      <c r="C4460" s="1">
        <v>12.2</v>
      </c>
      <c r="D4460" s="2">
        <v>0.38280078999999989</v>
      </c>
      <c r="E4460" s="3">
        <v>11.9</v>
      </c>
      <c r="F4460" s="2">
        <v>5.2540826720065908E-2</v>
      </c>
      <c r="G4460" s="4">
        <v>0.37612890999999998</v>
      </c>
      <c r="H4460" s="1">
        <v>10.8</v>
      </c>
      <c r="I4460" s="4">
        <v>5.6293788323820579E-2</v>
      </c>
      <c r="J4460" s="2">
        <v>0.36759511000000011</v>
      </c>
      <c r="K4460" s="3">
        <v>10.8</v>
      </c>
      <c r="L4460" s="2">
        <v>5.1816548876042631E-2</v>
      </c>
      <c r="M4460" s="1">
        <v>-0.29998221148084891</v>
      </c>
      <c r="N4460" s="1">
        <v>10.199999999999999</v>
      </c>
      <c r="O4460" s="2">
        <v>0.31546135000000008</v>
      </c>
      <c r="P4460" s="3">
        <v>10.199999999999999</v>
      </c>
      <c r="Q4460" s="2">
        <v>9.2734393509278326E-2</v>
      </c>
      <c r="R4460" s="5">
        <v>29</v>
      </c>
      <c r="S4460" s="5">
        <v>6878</v>
      </c>
      <c r="T4460" s="6">
        <v>91.94</v>
      </c>
      <c r="U4460" s="3">
        <v>10.42</v>
      </c>
    </row>
    <row r="4461" spans="1:21" x14ac:dyDescent="0.25">
      <c r="A4461" s="8">
        <v>44890.291666666657</v>
      </c>
      <c r="B4461" s="1">
        <v>-8.3175515738401931</v>
      </c>
      <c r="C4461" s="1">
        <v>12.2</v>
      </c>
      <c r="D4461" s="2">
        <v>0.38287837000000002</v>
      </c>
      <c r="E4461" s="3">
        <v>11.9</v>
      </c>
      <c r="F4461" s="2">
        <v>5.2770689810225542E-2</v>
      </c>
      <c r="G4461" s="4">
        <v>0.37612890999999998</v>
      </c>
      <c r="H4461" s="1">
        <v>10.8</v>
      </c>
      <c r="I4461" s="4">
        <v>5.5906264610797222E-2</v>
      </c>
      <c r="J4461" s="2">
        <v>0.36751752999999998</v>
      </c>
      <c r="K4461" s="3">
        <v>10.8</v>
      </c>
      <c r="L4461" s="2">
        <v>5.1590175282333603E-2</v>
      </c>
      <c r="M4461" s="1">
        <v>-0.29998221148084891</v>
      </c>
      <c r="N4461" s="1">
        <v>10.199999999999999</v>
      </c>
      <c r="O4461" s="2">
        <v>0.31550013999999987</v>
      </c>
      <c r="P4461" s="3">
        <v>10.199999999999999</v>
      </c>
      <c r="Q4461" s="2">
        <v>9.2939269996643106E-2</v>
      </c>
      <c r="R4461" s="5">
        <v>28</v>
      </c>
      <c r="S4461" s="5">
        <v>6868</v>
      </c>
      <c r="T4461" s="6">
        <v>91.86</v>
      </c>
      <c r="U4461" s="3">
        <v>10.1</v>
      </c>
    </row>
    <row r="4462" spans="1:21" x14ac:dyDescent="0.25">
      <c r="A4462" s="8">
        <v>44890.333333333343</v>
      </c>
      <c r="B4462" s="1">
        <v>-8.3022441805875342</v>
      </c>
      <c r="C4462" s="1">
        <v>12.2</v>
      </c>
      <c r="D4462" s="2">
        <v>0.38280078999999989</v>
      </c>
      <c r="E4462" s="3">
        <v>11.9</v>
      </c>
      <c r="F4462" s="2">
        <v>5.30269810040815E-2</v>
      </c>
      <c r="G4462" s="4">
        <v>0.37605132999999991</v>
      </c>
      <c r="H4462" s="1">
        <v>10.8</v>
      </c>
      <c r="I4462" s="4">
        <v>5.5919347013096712E-2</v>
      </c>
      <c r="J4462" s="2">
        <v>0.36740116</v>
      </c>
      <c r="K4462" s="3">
        <v>10.8</v>
      </c>
      <c r="L4462" s="2">
        <v>5.184593727575959E-2</v>
      </c>
      <c r="M4462" s="1">
        <v>-0.29998221148084891</v>
      </c>
      <c r="N4462" s="1">
        <v>10.199999999999999</v>
      </c>
      <c r="O4462" s="2">
        <v>0.31546135000000008</v>
      </c>
      <c r="P4462" s="3">
        <v>10.199999999999999</v>
      </c>
      <c r="Q4462" s="2">
        <v>9.2734393509278326E-2</v>
      </c>
      <c r="R4462" s="5">
        <v>28</v>
      </c>
      <c r="S4462" s="5">
        <v>6857</v>
      </c>
      <c r="T4462" s="6">
        <v>91.8</v>
      </c>
      <c r="U4462" s="3">
        <v>10</v>
      </c>
    </row>
    <row r="4463" spans="1:21" x14ac:dyDescent="0.25">
      <c r="A4463" s="8">
        <v>44890.375</v>
      </c>
      <c r="B4463" s="1">
        <v>-8.3022441805875342</v>
      </c>
      <c r="C4463" s="1">
        <v>12.2</v>
      </c>
      <c r="D4463" s="2">
        <v>0.38287837000000002</v>
      </c>
      <c r="E4463" s="3">
        <v>11.9</v>
      </c>
      <c r="F4463" s="2">
        <v>5.2770689810225542E-2</v>
      </c>
      <c r="G4463" s="4">
        <v>0.37605132999999991</v>
      </c>
      <c r="H4463" s="1">
        <v>10.8</v>
      </c>
      <c r="I4463" s="4">
        <v>5.6048254421122559E-2</v>
      </c>
      <c r="J4463" s="2">
        <v>0.36743995000000013</v>
      </c>
      <c r="K4463" s="3">
        <v>10.8</v>
      </c>
      <c r="L4463" s="2">
        <v>5.1840059913187853E-2</v>
      </c>
      <c r="M4463" s="1">
        <v>-0.29998221148084891</v>
      </c>
      <c r="N4463" s="1">
        <v>10.199999999999999</v>
      </c>
      <c r="O4463" s="2">
        <v>0.31534497999999989</v>
      </c>
      <c r="P4463" s="3">
        <v>10.199999999999999</v>
      </c>
      <c r="Q4463" s="2">
        <v>9.2761027101953122E-2</v>
      </c>
      <c r="R4463" s="5">
        <v>28</v>
      </c>
      <c r="S4463" s="5">
        <v>6852</v>
      </c>
      <c r="T4463" s="6">
        <v>91.79</v>
      </c>
      <c r="U4463" s="3">
        <v>10.1</v>
      </c>
    </row>
    <row r="4464" spans="1:21" x14ac:dyDescent="0.25">
      <c r="A4464" s="8">
        <v>44890.416666666657</v>
      </c>
      <c r="B4464" s="1">
        <v>-8.3003327382900451</v>
      </c>
      <c r="C4464" s="1">
        <v>12.2</v>
      </c>
      <c r="D4464" s="2">
        <v>0.38287837000000002</v>
      </c>
      <c r="E4464" s="3">
        <v>11.9</v>
      </c>
      <c r="F4464" s="2">
        <v>5.2649320591622167E-2</v>
      </c>
      <c r="G4464" s="4">
        <v>0.37597375</v>
      </c>
      <c r="H4464" s="1">
        <v>10.8</v>
      </c>
      <c r="I4464" s="4">
        <v>5.6190601154667702E-2</v>
      </c>
      <c r="J4464" s="2">
        <v>0.36732357999999993</v>
      </c>
      <c r="K4464" s="3">
        <v>10.8</v>
      </c>
      <c r="L4464" s="2">
        <v>5.1500705686947257E-2</v>
      </c>
      <c r="M4464" s="1">
        <v>-0.29998221148084891</v>
      </c>
      <c r="N4464" s="1">
        <v>10.199999999999999</v>
      </c>
      <c r="O4464" s="2">
        <v>0.31534497999999989</v>
      </c>
      <c r="P4464" s="3">
        <v>10.199999999999999</v>
      </c>
      <c r="Q4464" s="2">
        <v>9.2761027101953122E-2</v>
      </c>
      <c r="R4464" s="5">
        <v>28</v>
      </c>
      <c r="S4464" s="5">
        <v>6843</v>
      </c>
      <c r="T4464" s="6">
        <v>91.86</v>
      </c>
      <c r="U4464" s="3">
        <v>10.44</v>
      </c>
    </row>
    <row r="4465" spans="1:21" x14ac:dyDescent="0.25">
      <c r="A4465" s="8">
        <v>44890.458333333343</v>
      </c>
      <c r="B4465" s="1">
        <v>-8.3003327382900451</v>
      </c>
      <c r="C4465" s="1">
        <v>12.2</v>
      </c>
      <c r="D4465" s="2">
        <v>0.38295594999999988</v>
      </c>
      <c r="E4465" s="3">
        <v>11.9</v>
      </c>
      <c r="F4465" s="2">
        <v>5.3001554974572783E-2</v>
      </c>
      <c r="G4465" s="4">
        <v>0.37593495999999987</v>
      </c>
      <c r="H4465" s="1">
        <v>10.85</v>
      </c>
      <c r="I4465" s="4">
        <v>5.5797978367435212E-2</v>
      </c>
      <c r="J4465" s="2">
        <v>0.36724600000000002</v>
      </c>
      <c r="K4465" s="3">
        <v>10.89</v>
      </c>
      <c r="L4465" s="2">
        <v>5.196833374345293E-2</v>
      </c>
      <c r="M4465" s="1">
        <v>-0.29998221148084891</v>
      </c>
      <c r="N4465" s="1">
        <v>10.199999999999999</v>
      </c>
      <c r="O4465" s="2">
        <v>0.31526739999999998</v>
      </c>
      <c r="P4465" s="3">
        <v>10.24</v>
      </c>
      <c r="Q4465" s="2">
        <v>9.2762421589879143E-2</v>
      </c>
      <c r="R4465" s="5">
        <v>28</v>
      </c>
      <c r="S4465" s="5">
        <v>6840</v>
      </c>
      <c r="T4465" s="6">
        <v>91.94</v>
      </c>
      <c r="U4465" s="3">
        <v>10.82</v>
      </c>
    </row>
    <row r="4466" spans="1:21" x14ac:dyDescent="0.25">
      <c r="A4466" s="8">
        <v>44890.5</v>
      </c>
      <c r="B4466" s="1">
        <v>-8.2907821259043555</v>
      </c>
      <c r="C4466" s="1">
        <v>12.2</v>
      </c>
      <c r="D4466" s="2">
        <v>0.38295594999999988</v>
      </c>
      <c r="E4466" s="3">
        <v>11.9</v>
      </c>
      <c r="F4466" s="2">
        <v>5.3368944202287223E-2</v>
      </c>
      <c r="G4466" s="4">
        <v>0.37589617000000008</v>
      </c>
      <c r="H4466" s="1">
        <v>10.9</v>
      </c>
      <c r="I4466" s="4">
        <v>5.6438208751156273E-2</v>
      </c>
      <c r="J4466" s="2">
        <v>0.36724600000000002</v>
      </c>
      <c r="K4466" s="3">
        <v>10.9</v>
      </c>
      <c r="L4466" s="2">
        <v>5.1727273407302717E-2</v>
      </c>
      <c r="M4466" s="1">
        <v>-0.29998221148084891</v>
      </c>
      <c r="N4466" s="1">
        <v>10.199999999999999</v>
      </c>
      <c r="O4466" s="2">
        <v>0.31522861000000008</v>
      </c>
      <c r="P4466" s="3">
        <v>10.3</v>
      </c>
      <c r="Q4466" s="2">
        <v>9.2960557091767898E-2</v>
      </c>
      <c r="R4466" s="5">
        <v>27</v>
      </c>
      <c r="S4466" s="5">
        <v>6830</v>
      </c>
      <c r="T4466" s="6">
        <v>91.92</v>
      </c>
      <c r="U4466" s="3">
        <v>10.95</v>
      </c>
    </row>
    <row r="4467" spans="1:21" x14ac:dyDescent="0.25">
      <c r="A4467" s="8">
        <v>44890.541666666657</v>
      </c>
      <c r="B4467" s="1">
        <v>-8.2602939515494942</v>
      </c>
      <c r="C4467" s="1">
        <v>12.2</v>
      </c>
      <c r="D4467" s="2">
        <v>0.38291716000000009</v>
      </c>
      <c r="E4467" s="3">
        <v>11.9</v>
      </c>
      <c r="F4467" s="2">
        <v>5.3498387843208053E-2</v>
      </c>
      <c r="G4467" s="4">
        <v>0.37581859000000001</v>
      </c>
      <c r="H4467" s="1">
        <v>10.9</v>
      </c>
      <c r="I4467" s="4">
        <v>5.6451404482537701E-2</v>
      </c>
      <c r="J4467" s="2">
        <v>0.36709083999999992</v>
      </c>
      <c r="K4467" s="3">
        <v>10.9</v>
      </c>
      <c r="L4467" s="2">
        <v>5.1870012014067463E-2</v>
      </c>
      <c r="M4467" s="1">
        <v>-0.29998221148084891</v>
      </c>
      <c r="N4467" s="1">
        <v>10.199999999999999</v>
      </c>
      <c r="O4467" s="2">
        <v>0.31522861000000008</v>
      </c>
      <c r="P4467" s="3">
        <v>10.3</v>
      </c>
      <c r="Q4467" s="2">
        <v>9.2533442129161689E-2</v>
      </c>
      <c r="R4467" s="5">
        <v>27</v>
      </c>
      <c r="S4467" s="5">
        <v>6830</v>
      </c>
      <c r="T4467" s="6">
        <v>91.86</v>
      </c>
      <c r="U4467" s="3">
        <v>12.36</v>
      </c>
    </row>
    <row r="4468" spans="1:21" x14ac:dyDescent="0.25">
      <c r="A4468" s="8">
        <v>44890.583333333343</v>
      </c>
      <c r="B4468" s="1">
        <v>-8.2147717784920058</v>
      </c>
      <c r="C4468" s="1">
        <v>12.2</v>
      </c>
      <c r="D4468" s="2">
        <v>0.38295594999999988</v>
      </c>
      <c r="E4468" s="3">
        <v>11.9</v>
      </c>
      <c r="F4468" s="2">
        <v>5.2758034949744521E-2</v>
      </c>
      <c r="G4468" s="4">
        <v>0.37570221999999998</v>
      </c>
      <c r="H4468" s="1">
        <v>10.9</v>
      </c>
      <c r="I4468" s="4">
        <v>5.6211735316736913E-2</v>
      </c>
      <c r="J4468" s="2">
        <v>0.36697447000000022</v>
      </c>
      <c r="K4468" s="3">
        <v>10.9</v>
      </c>
      <c r="L4468" s="2">
        <v>5.1887631537145193E-2</v>
      </c>
      <c r="M4468" s="1">
        <v>-0.29998221148084891</v>
      </c>
      <c r="N4468" s="1">
        <v>10.25</v>
      </c>
      <c r="O4468" s="2">
        <v>0.31507345000000009</v>
      </c>
      <c r="P4468" s="3">
        <v>10.35</v>
      </c>
      <c r="Q4468" s="2">
        <v>9.3189956844808713E-2</v>
      </c>
      <c r="R4468" s="5">
        <v>27</v>
      </c>
      <c r="S4468" s="5">
        <v>6837</v>
      </c>
      <c r="T4468" s="6">
        <v>91.73</v>
      </c>
      <c r="U4468" s="3">
        <v>17.190000000000001</v>
      </c>
    </row>
    <row r="4469" spans="1:21" x14ac:dyDescent="0.25">
      <c r="A4469" s="8">
        <v>44890.625</v>
      </c>
      <c r="B4469" s="1">
        <v>-8.2109896072280666</v>
      </c>
      <c r="C4469" s="1">
        <v>12.2</v>
      </c>
      <c r="D4469" s="2">
        <v>0.38299474</v>
      </c>
      <c r="E4469" s="3">
        <v>11.9</v>
      </c>
      <c r="F4469" s="2">
        <v>5.3239812865549463E-2</v>
      </c>
      <c r="G4469" s="4">
        <v>0.37570221999999998</v>
      </c>
      <c r="H4469" s="1">
        <v>10.9</v>
      </c>
      <c r="I4469" s="4">
        <v>5.6082451913084877E-2</v>
      </c>
      <c r="J4469" s="2">
        <v>0.36697447000000022</v>
      </c>
      <c r="K4469" s="3">
        <v>10.9</v>
      </c>
      <c r="L4469" s="2">
        <v>5.1887631537145193E-2</v>
      </c>
      <c r="M4469" s="1">
        <v>-0.29998221148084891</v>
      </c>
      <c r="N4469" s="1">
        <v>10.33</v>
      </c>
      <c r="O4469" s="2">
        <v>0.31495707999999989</v>
      </c>
      <c r="P4469" s="3">
        <v>10.51</v>
      </c>
      <c r="Q4469" s="2">
        <v>9.2722908688669559E-2</v>
      </c>
      <c r="R4469" s="5">
        <v>28</v>
      </c>
      <c r="S4469" s="5">
        <v>6848</v>
      </c>
      <c r="T4469" s="6">
        <v>91.66</v>
      </c>
      <c r="U4469" s="3">
        <v>21.26</v>
      </c>
    </row>
    <row r="4470" spans="1:21" x14ac:dyDescent="0.25">
      <c r="A4470" s="8">
        <v>44890.666666666657</v>
      </c>
      <c r="B4470" s="1">
        <v>-8.2015417957349452</v>
      </c>
      <c r="C4470" s="1">
        <v>12.2</v>
      </c>
      <c r="D4470" s="2">
        <v>0.38291716000000009</v>
      </c>
      <c r="E4470" s="3">
        <v>11.98</v>
      </c>
      <c r="F4470" s="2">
        <v>5.3233661509806372E-2</v>
      </c>
      <c r="G4470" s="4">
        <v>0.37562464000000012</v>
      </c>
      <c r="H4470" s="1">
        <v>10.9</v>
      </c>
      <c r="I4470" s="4">
        <v>5.6224868849897053E-2</v>
      </c>
      <c r="J4470" s="2">
        <v>0.36701326000000001</v>
      </c>
      <c r="K4470" s="3">
        <v>10.9</v>
      </c>
      <c r="L4470" s="2">
        <v>5.1643383494644347E-2</v>
      </c>
      <c r="M4470" s="1">
        <v>-0.29998221148084891</v>
      </c>
      <c r="N4470" s="1">
        <v>10.46</v>
      </c>
      <c r="O4470" s="2">
        <v>0.31487949999999998</v>
      </c>
      <c r="P4470" s="3">
        <v>10.73</v>
      </c>
      <c r="Q4470" s="2">
        <v>9.1801141827397223E-2</v>
      </c>
      <c r="R4470" s="5">
        <v>28</v>
      </c>
      <c r="S4470" s="5">
        <v>6853</v>
      </c>
      <c r="T4470" s="6">
        <v>91.67</v>
      </c>
      <c r="U4470" s="3">
        <v>20.190000000000001</v>
      </c>
    </row>
    <row r="4471" spans="1:21" x14ac:dyDescent="0.25">
      <c r="A4471" s="8">
        <v>44890.708333333343</v>
      </c>
      <c r="B4471" s="1">
        <v>-8.2015417957349452</v>
      </c>
      <c r="C4471" s="1">
        <v>12.2</v>
      </c>
      <c r="D4471" s="2">
        <v>0.38280078999999989</v>
      </c>
      <c r="E4471" s="3">
        <v>12</v>
      </c>
      <c r="F4471" s="2">
        <v>5.3125612272477522E-2</v>
      </c>
      <c r="G4471" s="4">
        <v>0.37554705999999988</v>
      </c>
      <c r="H4471" s="1">
        <v>10.9</v>
      </c>
      <c r="I4471" s="4">
        <v>5.6367643736839869E-2</v>
      </c>
      <c r="J4471" s="2">
        <v>0.36685810000000002</v>
      </c>
      <c r="K4471" s="3">
        <v>10.9</v>
      </c>
      <c r="L4471" s="2">
        <v>5.1666766666176742E-2</v>
      </c>
      <c r="M4471" s="1">
        <v>-0.29998221148084891</v>
      </c>
      <c r="N4471" s="1">
        <v>10.63</v>
      </c>
      <c r="O4471" s="2">
        <v>0.31476313</v>
      </c>
      <c r="P4471" s="3">
        <v>10.88</v>
      </c>
      <c r="Q4471" s="2">
        <v>9.2190176884389893E-2</v>
      </c>
      <c r="R4471" s="5">
        <v>28</v>
      </c>
      <c r="S4471" s="5">
        <v>6858</v>
      </c>
      <c r="T4471" s="6">
        <v>91.67</v>
      </c>
      <c r="U4471" s="3">
        <v>18.64</v>
      </c>
    </row>
    <row r="4472" spans="1:21" x14ac:dyDescent="0.25">
      <c r="A4472" s="8">
        <v>44890.75</v>
      </c>
      <c r="B4472" s="1">
        <v>-8.2015417957349452</v>
      </c>
      <c r="C4472" s="1">
        <v>12.2</v>
      </c>
      <c r="D4472" s="2">
        <v>0.38280078999999989</v>
      </c>
      <c r="E4472" s="3">
        <v>12</v>
      </c>
      <c r="F4472" s="2">
        <v>5.3493861424299648E-2</v>
      </c>
      <c r="G4472" s="4">
        <v>0.37558585</v>
      </c>
      <c r="H4472" s="1">
        <v>10.9</v>
      </c>
      <c r="I4472" s="4">
        <v>5.6361062226564188E-2</v>
      </c>
      <c r="J4472" s="2">
        <v>0.36685810000000002</v>
      </c>
      <c r="K4472" s="3">
        <v>10.9</v>
      </c>
      <c r="L4472" s="2">
        <v>5.1666766666176742E-2</v>
      </c>
      <c r="M4472" s="1">
        <v>-0.29998221148084891</v>
      </c>
      <c r="N4472" s="1">
        <v>10.74</v>
      </c>
      <c r="O4472" s="2">
        <v>0.31476313</v>
      </c>
      <c r="P4472" s="3">
        <v>10.99</v>
      </c>
      <c r="Q4472" s="2">
        <v>9.3212327420752764E-2</v>
      </c>
      <c r="R4472" s="5">
        <v>28</v>
      </c>
      <c r="S4472" s="5">
        <v>6855</v>
      </c>
      <c r="T4472" s="6">
        <v>91.7</v>
      </c>
      <c r="U4472" s="3">
        <v>16.510000000000002</v>
      </c>
    </row>
    <row r="4473" spans="1:21" x14ac:dyDescent="0.25">
      <c r="A4473" s="8">
        <v>44890.791666666657</v>
      </c>
      <c r="B4473" s="1">
        <v>-8.2015417957349452</v>
      </c>
      <c r="C4473" s="1">
        <v>12.2</v>
      </c>
      <c r="D4473" s="2">
        <v>0.38280078999999989</v>
      </c>
      <c r="E4473" s="3">
        <v>12</v>
      </c>
      <c r="F4473" s="2">
        <v>5.3248079456799748E-2</v>
      </c>
      <c r="G4473" s="4">
        <v>0.37546948000000002</v>
      </c>
      <c r="H4473" s="1">
        <v>10.9</v>
      </c>
      <c r="I4473" s="4">
        <v>5.6380806283566898E-2</v>
      </c>
      <c r="J4473" s="2">
        <v>0.36674172999999999</v>
      </c>
      <c r="K4473" s="3">
        <v>10.9</v>
      </c>
      <c r="L4473" s="2">
        <v>5.2042560845875732E-2</v>
      </c>
      <c r="M4473" s="1">
        <v>-0.29998221148084891</v>
      </c>
      <c r="N4473" s="1">
        <v>10.81</v>
      </c>
      <c r="O4473" s="2">
        <v>0.31472433999999988</v>
      </c>
      <c r="P4473" s="3">
        <v>11.05</v>
      </c>
      <c r="Q4473" s="2">
        <v>9.2982144523895735E-2</v>
      </c>
      <c r="R4473" s="5">
        <v>28</v>
      </c>
      <c r="S4473" s="5">
        <v>6848</v>
      </c>
      <c r="T4473" s="6">
        <v>91.72</v>
      </c>
      <c r="U4473" s="3">
        <v>13.99</v>
      </c>
    </row>
    <row r="4474" spans="1:21" x14ac:dyDescent="0.25">
      <c r="A4474" s="8">
        <v>44890.833333333343</v>
      </c>
      <c r="B4474" s="1">
        <v>-8.1996535383491125</v>
      </c>
      <c r="C4474" s="1">
        <v>12.2</v>
      </c>
      <c r="D4474" s="2">
        <v>0.38283958000000001</v>
      </c>
      <c r="E4474" s="3">
        <v>12</v>
      </c>
      <c r="F4474" s="2">
        <v>5.2632243978236189E-2</v>
      </c>
      <c r="G4474" s="4">
        <v>0.37539189999999989</v>
      </c>
      <c r="H4474" s="1">
        <v>10.92</v>
      </c>
      <c r="I4474" s="4">
        <v>5.5872003105017783E-2</v>
      </c>
      <c r="J4474" s="2">
        <v>0.36662536000000001</v>
      </c>
      <c r="K4474" s="3">
        <v>10.99</v>
      </c>
      <c r="L4474" s="2">
        <v>5.1800396601549392E-2</v>
      </c>
      <c r="M4474" s="1">
        <v>-0.29998221148084891</v>
      </c>
      <c r="N4474" s="1">
        <v>10.9</v>
      </c>
      <c r="O4474" s="2">
        <v>0.31476313</v>
      </c>
      <c r="P4474" s="3">
        <v>11.08</v>
      </c>
      <c r="Q4474" s="2">
        <v>9.3175213547958533E-2</v>
      </c>
      <c r="R4474" s="5">
        <v>27</v>
      </c>
      <c r="S4474" s="5">
        <v>6837</v>
      </c>
      <c r="T4474" s="6">
        <v>91.76</v>
      </c>
      <c r="U4474" s="3">
        <v>11.85</v>
      </c>
    </row>
    <row r="4475" spans="1:21" x14ac:dyDescent="0.25">
      <c r="A4475" s="8">
        <v>44890.875</v>
      </c>
      <c r="B4475" s="1">
        <v>-8.2015417957349452</v>
      </c>
      <c r="C4475" s="1">
        <v>12.2</v>
      </c>
      <c r="D4475" s="2">
        <v>0.38283958000000001</v>
      </c>
      <c r="E4475" s="3">
        <v>12</v>
      </c>
      <c r="F4475" s="2">
        <v>5.3119244135727078E-2</v>
      </c>
      <c r="G4475" s="4">
        <v>0.37535310999999999</v>
      </c>
      <c r="H4475" s="1">
        <v>11</v>
      </c>
      <c r="I4475" s="4">
        <v>5.6635824919863742E-2</v>
      </c>
      <c r="J4475" s="2">
        <v>0.36662536000000001</v>
      </c>
      <c r="K4475" s="3">
        <v>11</v>
      </c>
      <c r="L4475" s="2">
        <v>5.2037194113210387E-2</v>
      </c>
      <c r="M4475" s="1">
        <v>-0.29998221148084891</v>
      </c>
      <c r="N4475" s="1">
        <v>10.9</v>
      </c>
      <c r="O4475" s="2">
        <v>0.31476313</v>
      </c>
      <c r="P4475" s="3">
        <v>11</v>
      </c>
      <c r="Q4475" s="2">
        <v>9.3208203657108968E-2</v>
      </c>
      <c r="R4475" s="5">
        <v>27</v>
      </c>
      <c r="S4475" s="5">
        <v>6820</v>
      </c>
      <c r="T4475" s="6">
        <v>91.8</v>
      </c>
      <c r="U4475" s="3">
        <v>10.59</v>
      </c>
    </row>
    <row r="4476" spans="1:21" x14ac:dyDescent="0.25">
      <c r="A4476" s="8">
        <v>44890.916666666657</v>
      </c>
      <c r="B4476" s="1">
        <v>-8.1996535383491125</v>
      </c>
      <c r="C4476" s="1">
        <v>12.2</v>
      </c>
      <c r="D4476" s="2">
        <v>0.38287837000000002</v>
      </c>
      <c r="E4476" s="3">
        <v>12</v>
      </c>
      <c r="F4476" s="2">
        <v>5.2990719644943389E-2</v>
      </c>
      <c r="G4476" s="4">
        <v>0.37535310999999999</v>
      </c>
      <c r="H4476" s="1">
        <v>11</v>
      </c>
      <c r="I4476" s="4">
        <v>5.7028405703357023E-2</v>
      </c>
      <c r="J4476" s="2">
        <v>0.36662536000000001</v>
      </c>
      <c r="K4476" s="3">
        <v>11</v>
      </c>
      <c r="L4476" s="2">
        <v>5.1917511887896603E-2</v>
      </c>
      <c r="M4476" s="1">
        <v>-0.29998221148084891</v>
      </c>
      <c r="N4476" s="1">
        <v>10.88</v>
      </c>
      <c r="O4476" s="2">
        <v>0.31487949999999998</v>
      </c>
      <c r="P4476" s="3">
        <v>10.99</v>
      </c>
      <c r="Q4476" s="2">
        <v>9.2757454315075469E-2</v>
      </c>
      <c r="R4476" s="5">
        <v>26</v>
      </c>
      <c r="S4476" s="5">
        <v>6802</v>
      </c>
      <c r="T4476" s="6">
        <v>91.83</v>
      </c>
      <c r="U4476" s="3">
        <v>9.75</v>
      </c>
    </row>
    <row r="4477" spans="1:21" x14ac:dyDescent="0.25">
      <c r="A4477" s="8">
        <v>44890.958333333343</v>
      </c>
      <c r="B4477" s="1">
        <v>-8.1996535383491125</v>
      </c>
      <c r="C4477" s="1">
        <v>12.2</v>
      </c>
      <c r="D4477" s="2">
        <v>0.38287837000000002</v>
      </c>
      <c r="E4477" s="3">
        <v>12</v>
      </c>
      <c r="F4477" s="2">
        <v>5.3604323259271142E-2</v>
      </c>
      <c r="G4477" s="4">
        <v>0.37523674000000012</v>
      </c>
      <c r="H4477" s="1">
        <v>11</v>
      </c>
      <c r="I4477" s="4">
        <v>5.6655648478512233E-2</v>
      </c>
      <c r="J4477" s="2">
        <v>0.36654777999999988</v>
      </c>
      <c r="K4477" s="3">
        <v>11</v>
      </c>
      <c r="L4477" s="2">
        <v>5.1929249371252463E-2</v>
      </c>
      <c r="M4477" s="1">
        <v>-0.29998221148084891</v>
      </c>
      <c r="N4477" s="1">
        <v>10.8</v>
      </c>
      <c r="O4477" s="2">
        <v>0.31484071000000008</v>
      </c>
      <c r="P4477" s="3">
        <v>10.9</v>
      </c>
      <c r="Q4477" s="2">
        <v>9.2164404603095301E-2</v>
      </c>
      <c r="R4477" s="5">
        <v>26</v>
      </c>
      <c r="S4477" s="5">
        <v>6792</v>
      </c>
      <c r="T4477" s="6">
        <v>91.87</v>
      </c>
      <c r="U4477" s="3">
        <v>9.2200000000000006</v>
      </c>
    </row>
    <row r="4478" spans="1:21" x14ac:dyDescent="0.25">
      <c r="A4478" s="8">
        <v>44891</v>
      </c>
      <c r="B4478" s="1">
        <v>-8.1996535383491125</v>
      </c>
      <c r="C4478" s="1">
        <v>12.2</v>
      </c>
      <c r="D4478" s="2">
        <v>0.38287837000000002</v>
      </c>
      <c r="E4478" s="3">
        <v>12</v>
      </c>
      <c r="F4478" s="2">
        <v>5.3481036736939568E-2</v>
      </c>
      <c r="G4478" s="4">
        <v>0.37527552999999991</v>
      </c>
      <c r="H4478" s="1">
        <v>11</v>
      </c>
      <c r="I4478" s="4">
        <v>5.7173207905662687E-2</v>
      </c>
      <c r="J4478" s="2">
        <v>0.36647020000000002</v>
      </c>
      <c r="K4478" s="3">
        <v>11</v>
      </c>
      <c r="L4478" s="2">
        <v>5.2301023930887362E-2</v>
      </c>
      <c r="M4478" s="1">
        <v>-0.29998221148084891</v>
      </c>
      <c r="N4478" s="1">
        <v>10.79</v>
      </c>
      <c r="O4478" s="2">
        <v>0.31487949999999998</v>
      </c>
      <c r="P4478" s="3">
        <v>10.86</v>
      </c>
      <c r="Q4478" s="2">
        <v>9.1748405171532377E-2</v>
      </c>
      <c r="R4478" s="5">
        <v>26</v>
      </c>
      <c r="S4478" s="5">
        <v>6803</v>
      </c>
      <c r="T4478" s="6">
        <v>91.91</v>
      </c>
      <c r="U4478" s="3">
        <v>8.83</v>
      </c>
    </row>
    <row r="4479" spans="1:21" x14ac:dyDescent="0.25">
      <c r="A4479" s="8">
        <v>44891.041666666657</v>
      </c>
      <c r="B4479" s="1">
        <v>-8.1977657157005552</v>
      </c>
      <c r="C4479" s="1">
        <v>12.2</v>
      </c>
      <c r="D4479" s="2">
        <v>0.38295594999999988</v>
      </c>
      <c r="E4479" s="3">
        <v>12</v>
      </c>
      <c r="F4479" s="2">
        <v>5.3100138950034272E-2</v>
      </c>
      <c r="G4479" s="4">
        <v>0.37515915999999988</v>
      </c>
      <c r="H4479" s="1">
        <v>11.01</v>
      </c>
      <c r="I4479" s="4">
        <v>5.7322521695118388E-2</v>
      </c>
      <c r="J4479" s="2">
        <v>0.36631503999999993</v>
      </c>
      <c r="K4479" s="3">
        <v>11.08</v>
      </c>
      <c r="L4479" s="2">
        <v>5.218583782556601E-2</v>
      </c>
      <c r="M4479" s="1">
        <v>-0.29998221148084891</v>
      </c>
      <c r="N4479" s="1">
        <v>10.7</v>
      </c>
      <c r="O4479" s="2">
        <v>0.31503466000000002</v>
      </c>
      <c r="P4479" s="3">
        <v>10.8</v>
      </c>
      <c r="Q4479" s="2">
        <v>9.194913018567441E-2</v>
      </c>
      <c r="R4479" s="5">
        <v>23</v>
      </c>
      <c r="S4479" s="5">
        <v>6707</v>
      </c>
      <c r="T4479" s="6">
        <v>91.96</v>
      </c>
      <c r="U4479" s="3">
        <v>8.68</v>
      </c>
    </row>
    <row r="4480" spans="1:21" x14ac:dyDescent="0.25">
      <c r="A4480" s="8">
        <v>44891.083333333343</v>
      </c>
      <c r="B4480" s="1">
        <v>-8.1864479036886024</v>
      </c>
      <c r="C4480" s="1">
        <v>12.2</v>
      </c>
      <c r="D4480" s="2">
        <v>0.38295594999999988</v>
      </c>
      <c r="E4480" s="3">
        <v>12</v>
      </c>
      <c r="F4480" s="2">
        <v>5.3100138950034272E-2</v>
      </c>
      <c r="G4480" s="4">
        <v>0.37515915999999988</v>
      </c>
      <c r="H4480" s="1">
        <v>11.1</v>
      </c>
      <c r="I4480" s="4">
        <v>5.690524753013923E-2</v>
      </c>
      <c r="J4480" s="2">
        <v>0.36623746000000001</v>
      </c>
      <c r="K4480" s="3">
        <v>11.1</v>
      </c>
      <c r="L4480" s="2">
        <v>5.2433914350904068E-2</v>
      </c>
      <c r="M4480" s="1">
        <v>-0.29998221148084891</v>
      </c>
      <c r="N4480" s="1">
        <v>10.65</v>
      </c>
      <c r="O4480" s="2">
        <v>0.31503466000000002</v>
      </c>
      <c r="P4480" s="3">
        <v>10.71</v>
      </c>
      <c r="Q4480" s="2">
        <v>9.2410297097110433E-2</v>
      </c>
      <c r="R4480" s="5">
        <v>24</v>
      </c>
      <c r="S4480" s="5">
        <v>6738</v>
      </c>
      <c r="T4480" s="6">
        <v>91.97</v>
      </c>
      <c r="U4480" s="3">
        <v>8.18</v>
      </c>
    </row>
    <row r="4481" spans="1:21" x14ac:dyDescent="0.25">
      <c r="A4481" s="8">
        <v>44891.125</v>
      </c>
      <c r="B4481" s="1">
        <v>-8.167619595990125</v>
      </c>
      <c r="C4481" s="1">
        <v>12.2</v>
      </c>
      <c r="D4481" s="2">
        <v>0.38299474</v>
      </c>
      <c r="E4481" s="3">
        <v>12</v>
      </c>
      <c r="F4481" s="2">
        <v>5.3093770296778302E-2</v>
      </c>
      <c r="G4481" s="4">
        <v>0.37504279000000001</v>
      </c>
      <c r="H4481" s="1">
        <v>11.1</v>
      </c>
      <c r="I4481" s="4">
        <v>5.771705911492632E-2</v>
      </c>
      <c r="J4481" s="2">
        <v>0.36627625000000008</v>
      </c>
      <c r="K4481" s="3">
        <v>11.1</v>
      </c>
      <c r="L4481" s="2">
        <v>5.2187110543001618E-2</v>
      </c>
      <c r="M4481" s="1">
        <v>-0.29998221148084891</v>
      </c>
      <c r="N4481" s="1">
        <v>10.58</v>
      </c>
      <c r="O4481" s="2">
        <v>0.31511223999999988</v>
      </c>
      <c r="P4481" s="3">
        <v>10.63</v>
      </c>
      <c r="Q4481" s="2">
        <v>9.2425281849825972E-2</v>
      </c>
      <c r="R4481" s="5">
        <v>25</v>
      </c>
      <c r="S4481" s="5">
        <v>6755</v>
      </c>
      <c r="T4481" s="6">
        <v>91.98</v>
      </c>
      <c r="U4481" s="3">
        <v>7.45</v>
      </c>
    </row>
    <row r="4482" spans="1:21" x14ac:dyDescent="0.25">
      <c r="A4482" s="8">
        <v>44891.166666666657</v>
      </c>
      <c r="B4482" s="1">
        <v>-8.1169991864212694</v>
      </c>
      <c r="C4482" s="1">
        <v>12.2</v>
      </c>
      <c r="D4482" s="2">
        <v>0.38299474</v>
      </c>
      <c r="E4482" s="3">
        <v>12</v>
      </c>
      <c r="F4482" s="2">
        <v>5.3338840005557511E-2</v>
      </c>
      <c r="G4482" s="4">
        <v>0.37500399999999989</v>
      </c>
      <c r="H4482" s="1">
        <v>11.1</v>
      </c>
      <c r="I4482" s="4">
        <v>5.7063026990315478E-2</v>
      </c>
      <c r="J4482" s="2">
        <v>0.36615987999999988</v>
      </c>
      <c r="K4482" s="3">
        <v>11.1</v>
      </c>
      <c r="L4482" s="2">
        <v>5.2325130083732442E-2</v>
      </c>
      <c r="M4482" s="1">
        <v>-0.29998221148084891</v>
      </c>
      <c r="N4482" s="1">
        <v>10.5</v>
      </c>
      <c r="O4482" s="2">
        <v>0.31526739999999998</v>
      </c>
      <c r="P4482" s="3">
        <v>10.57</v>
      </c>
      <c r="Q4482" s="2">
        <v>9.2414404886507692E-2</v>
      </c>
      <c r="R4482" s="5">
        <v>25</v>
      </c>
      <c r="S4482" s="5">
        <v>6761</v>
      </c>
      <c r="T4482" s="6">
        <v>92</v>
      </c>
      <c r="U4482" s="3">
        <v>6.82</v>
      </c>
    </row>
    <row r="4483" spans="1:21" x14ac:dyDescent="0.25">
      <c r="A4483" s="8">
        <v>44891.208333333343</v>
      </c>
      <c r="B4483" s="1">
        <v>-8.1057928804497354</v>
      </c>
      <c r="C4483" s="1">
        <v>12.2</v>
      </c>
      <c r="D4483" s="2">
        <v>0.38307232000000008</v>
      </c>
      <c r="E4483" s="3">
        <v>12</v>
      </c>
      <c r="F4483" s="2">
        <v>5.3448972744369827E-2</v>
      </c>
      <c r="G4483" s="4">
        <v>0.37492641999999998</v>
      </c>
      <c r="H4483" s="1">
        <v>11.1</v>
      </c>
      <c r="I4483" s="4">
        <v>5.7604446421543533E-2</v>
      </c>
      <c r="J4483" s="2">
        <v>0.36608230000000003</v>
      </c>
      <c r="K4483" s="3">
        <v>11.1</v>
      </c>
      <c r="L4483" s="2">
        <v>5.3187346687681367E-2</v>
      </c>
      <c r="M4483" s="1">
        <v>-0.29998221148084891</v>
      </c>
      <c r="N4483" s="1">
        <v>10.41</v>
      </c>
      <c r="O4483" s="2">
        <v>0.31526739999999998</v>
      </c>
      <c r="P4483" s="3">
        <v>10.48</v>
      </c>
      <c r="Q4483" s="2">
        <v>9.2877867850391885E-2</v>
      </c>
      <c r="R4483" s="5">
        <v>24</v>
      </c>
      <c r="S4483" s="5">
        <v>6749</v>
      </c>
      <c r="T4483" s="6">
        <v>91.97</v>
      </c>
      <c r="U4483" s="3">
        <v>6.43</v>
      </c>
    </row>
    <row r="4484" spans="1:21" x14ac:dyDescent="0.25">
      <c r="A4484" s="8">
        <v>44891.25</v>
      </c>
      <c r="B4484" s="1">
        <v>-8.1001955305724369</v>
      </c>
      <c r="C4484" s="1">
        <v>12.2</v>
      </c>
      <c r="D4484" s="2">
        <v>0.38303352999999979</v>
      </c>
      <c r="E4484" s="3">
        <v>12</v>
      </c>
      <c r="F4484" s="2">
        <v>5.3455385802239561E-2</v>
      </c>
      <c r="G4484" s="4">
        <v>0.37488762999999992</v>
      </c>
      <c r="H4484" s="1">
        <v>11.1</v>
      </c>
      <c r="I4484" s="4">
        <v>5.7214564633445583E-2</v>
      </c>
      <c r="J4484" s="2">
        <v>0.36604351000000013</v>
      </c>
      <c r="K4484" s="3">
        <v>11.1</v>
      </c>
      <c r="L4484" s="2">
        <v>5.2463507173685302E-2</v>
      </c>
      <c r="M4484" s="1">
        <v>-0.29998221148084891</v>
      </c>
      <c r="N4484" s="1">
        <v>10.34</v>
      </c>
      <c r="O4484" s="2">
        <v>0.31542256000000002</v>
      </c>
      <c r="P4484" s="3">
        <v>10.4</v>
      </c>
      <c r="Q4484" s="2">
        <v>9.3089202983692998E-2</v>
      </c>
      <c r="R4484" s="5">
        <v>24</v>
      </c>
      <c r="S4484" s="5">
        <v>6732</v>
      </c>
      <c r="T4484" s="6">
        <v>91.97</v>
      </c>
      <c r="U4484" s="3">
        <v>5.91</v>
      </c>
    </row>
    <row r="4485" spans="1:21" x14ac:dyDescent="0.25">
      <c r="A4485" s="8">
        <v>44891.291666666657</v>
      </c>
      <c r="B4485" s="1">
        <v>-8.1001955305724369</v>
      </c>
      <c r="C4485" s="1">
        <v>12.2</v>
      </c>
      <c r="D4485" s="2">
        <v>0.38299474</v>
      </c>
      <c r="E4485" s="3">
        <v>12</v>
      </c>
      <c r="F4485" s="2">
        <v>5.3461798730569318E-2</v>
      </c>
      <c r="G4485" s="4">
        <v>0.37481005000000001</v>
      </c>
      <c r="H4485" s="1">
        <v>11.1</v>
      </c>
      <c r="I4485" s="4">
        <v>5.7757416185903479E-2</v>
      </c>
      <c r="J4485" s="2">
        <v>0.36592713999999987</v>
      </c>
      <c r="K4485" s="3">
        <v>11.16</v>
      </c>
      <c r="L4485" s="2">
        <v>5.3074866314314531E-2</v>
      </c>
      <c r="M4485" s="1">
        <v>-0.29998221148084891</v>
      </c>
      <c r="N4485" s="1">
        <v>10.28</v>
      </c>
      <c r="O4485" s="2">
        <v>0.31538377000000017</v>
      </c>
      <c r="P4485" s="3">
        <v>10.3</v>
      </c>
      <c r="Q4485" s="2">
        <v>9.3139193843514753E-2</v>
      </c>
      <c r="R4485" s="5">
        <v>24</v>
      </c>
      <c r="S4485" s="5">
        <v>6720</v>
      </c>
      <c r="T4485" s="6">
        <v>91.99</v>
      </c>
      <c r="U4485" s="3">
        <v>5.39</v>
      </c>
    </row>
    <row r="4486" spans="1:21" x14ac:dyDescent="0.25">
      <c r="A4486" s="8">
        <v>44891.333333333343</v>
      </c>
      <c r="B4486" s="1">
        <v>-8.1001955305724369</v>
      </c>
      <c r="C4486" s="1">
        <v>12.2</v>
      </c>
      <c r="D4486" s="2">
        <v>0.38307232000000008</v>
      </c>
      <c r="E4486" s="3">
        <v>12</v>
      </c>
      <c r="F4486" s="2">
        <v>5.3448972744369827E-2</v>
      </c>
      <c r="G4486" s="4">
        <v>0.37477125999999988</v>
      </c>
      <c r="H4486" s="1">
        <v>11.17</v>
      </c>
      <c r="I4486" s="4">
        <v>5.7746244465430183E-2</v>
      </c>
      <c r="J4486" s="2">
        <v>0.36588835000000008</v>
      </c>
      <c r="K4486" s="3">
        <v>11.2</v>
      </c>
      <c r="L4486" s="2">
        <v>5.319379279521206E-2</v>
      </c>
      <c r="M4486" s="1">
        <v>-0.29998221148084891</v>
      </c>
      <c r="N4486" s="1">
        <v>10.19</v>
      </c>
      <c r="O4486" s="2">
        <v>0.31546135000000008</v>
      </c>
      <c r="P4486" s="3">
        <v>10.220000000000001</v>
      </c>
      <c r="Q4486" s="2">
        <v>9.3154221617830199E-2</v>
      </c>
      <c r="R4486" s="5">
        <v>23</v>
      </c>
      <c r="S4486" s="5">
        <v>6699</v>
      </c>
      <c r="T4486" s="6">
        <v>92.04</v>
      </c>
      <c r="U4486" s="3">
        <v>4.96</v>
      </c>
    </row>
    <row r="4487" spans="1:21" x14ac:dyDescent="0.25">
      <c r="A4487" s="8">
        <v>44891.375</v>
      </c>
      <c r="B4487" s="1">
        <v>-8.1001955305724369</v>
      </c>
      <c r="C4487" s="1">
        <v>12.2</v>
      </c>
      <c r="D4487" s="2">
        <v>0.38303352999999979</v>
      </c>
      <c r="E4487" s="3">
        <v>12</v>
      </c>
      <c r="F4487" s="2">
        <v>5.3578613193059718E-2</v>
      </c>
      <c r="G4487" s="4">
        <v>0.37469367999999997</v>
      </c>
      <c r="H4487" s="1">
        <v>11.2</v>
      </c>
      <c r="I4487" s="4">
        <v>5.7619192993448892E-2</v>
      </c>
      <c r="J4487" s="2">
        <v>0.36581077000000017</v>
      </c>
      <c r="K4487" s="3">
        <v>11.2</v>
      </c>
      <c r="L4487" s="2">
        <v>5.2596745211504203E-2</v>
      </c>
      <c r="M4487" s="1">
        <v>-0.29998221148084891</v>
      </c>
      <c r="N4487" s="1">
        <v>10.1</v>
      </c>
      <c r="O4487" s="2">
        <v>0.31550013999999987</v>
      </c>
      <c r="P4487" s="3">
        <v>10.119999999999999</v>
      </c>
      <c r="Q4487" s="2">
        <v>9.3401188381255926E-2</v>
      </c>
      <c r="R4487" s="5">
        <v>23</v>
      </c>
      <c r="S4487" s="5">
        <v>6692</v>
      </c>
      <c r="T4487" s="6">
        <v>92.09</v>
      </c>
      <c r="U4487" s="3">
        <v>4.8</v>
      </c>
    </row>
    <row r="4488" spans="1:21" x14ac:dyDescent="0.25">
      <c r="A4488" s="8">
        <v>44891.416666666657</v>
      </c>
      <c r="B4488" s="1">
        <v>-8.1001955305724369</v>
      </c>
      <c r="C4488" s="1">
        <v>12.2</v>
      </c>
      <c r="D4488" s="2">
        <v>0.38307232000000008</v>
      </c>
      <c r="E4488" s="3">
        <v>12</v>
      </c>
      <c r="F4488" s="2">
        <v>5.3572185351564792E-2</v>
      </c>
      <c r="G4488" s="4">
        <v>0.37465489000000002</v>
      </c>
      <c r="H4488" s="1">
        <v>11.2</v>
      </c>
      <c r="I4488" s="4">
        <v>5.7758741089914911E-2</v>
      </c>
      <c r="J4488" s="2">
        <v>0.36577197999999989</v>
      </c>
      <c r="K4488" s="3">
        <v>11.2</v>
      </c>
      <c r="L4488" s="2">
        <v>5.3704146152165351E-2</v>
      </c>
      <c r="M4488" s="1">
        <v>-0.29998221148084891</v>
      </c>
      <c r="N4488" s="1">
        <v>10.01</v>
      </c>
      <c r="O4488" s="2">
        <v>0.31553893</v>
      </c>
      <c r="P4488" s="3">
        <v>10.06</v>
      </c>
      <c r="Q4488" s="2">
        <v>9.3632289347052533E-2</v>
      </c>
      <c r="R4488" s="5">
        <v>22</v>
      </c>
      <c r="S4488" s="5">
        <v>6688</v>
      </c>
      <c r="T4488" s="6">
        <v>92.12</v>
      </c>
      <c r="U4488" s="3">
        <v>6.66</v>
      </c>
    </row>
    <row r="4489" spans="1:21" x14ac:dyDescent="0.25">
      <c r="A4489" s="8">
        <v>44891.458333333343</v>
      </c>
      <c r="B4489" s="1">
        <v>-8.1001955305724369</v>
      </c>
      <c r="C4489" s="1">
        <v>12.2</v>
      </c>
      <c r="D4489" s="2">
        <v>0.38311110999999998</v>
      </c>
      <c r="E4489" s="3">
        <v>12</v>
      </c>
      <c r="F4489" s="2">
        <v>5.3319645080956532E-2</v>
      </c>
      <c r="G4489" s="4">
        <v>0.3746160999999999</v>
      </c>
      <c r="H4489" s="1">
        <v>11.2</v>
      </c>
      <c r="I4489" s="4">
        <v>5.8032096327608217E-2</v>
      </c>
      <c r="J4489" s="2">
        <v>0.36573318999999999</v>
      </c>
      <c r="K4489" s="3">
        <v>11.2</v>
      </c>
      <c r="L4489" s="2">
        <v>5.3463422292269171E-2</v>
      </c>
      <c r="M4489" s="1">
        <v>-0.29998221148084891</v>
      </c>
      <c r="N4489" s="1">
        <v>9.9700000000000006</v>
      </c>
      <c r="O4489" s="2">
        <v>0.31561651000000007</v>
      </c>
      <c r="P4489" s="3">
        <v>10</v>
      </c>
      <c r="Q4489" s="2">
        <v>9.3423741599633611E-2</v>
      </c>
      <c r="R4489" s="5">
        <v>23</v>
      </c>
      <c r="S4489" s="5">
        <v>6691</v>
      </c>
      <c r="T4489" s="6">
        <v>92.14</v>
      </c>
      <c r="U4489" s="3">
        <v>10.47</v>
      </c>
    </row>
    <row r="4490" spans="1:21" x14ac:dyDescent="0.25">
      <c r="A4490" s="8">
        <v>44891.5</v>
      </c>
      <c r="B4490" s="1">
        <v>-8.1001955305724369</v>
      </c>
      <c r="C4490" s="1">
        <v>12.2</v>
      </c>
      <c r="D4490" s="2">
        <v>0.38311110999999998</v>
      </c>
      <c r="E4490" s="3">
        <v>12</v>
      </c>
      <c r="F4490" s="2">
        <v>5.3442559557097223E-2</v>
      </c>
      <c r="G4490" s="4">
        <v>0.3746160999999999</v>
      </c>
      <c r="H4490" s="1">
        <v>11.2</v>
      </c>
      <c r="I4490" s="4">
        <v>5.7765463064766882E-2</v>
      </c>
      <c r="J4490" s="2">
        <v>0.36553923999999988</v>
      </c>
      <c r="K4490" s="3">
        <v>11.2</v>
      </c>
      <c r="L4490" s="2">
        <v>5.3740456166161063E-2</v>
      </c>
      <c r="M4490" s="1">
        <v>-0.29998221148084891</v>
      </c>
      <c r="N4490" s="1">
        <v>9.93</v>
      </c>
      <c r="O4490" s="2">
        <v>0.31553893</v>
      </c>
      <c r="P4490" s="3">
        <v>10.029999999999999</v>
      </c>
      <c r="Q4490" s="2">
        <v>9.3214407301089791E-2</v>
      </c>
      <c r="R4490" s="5">
        <v>23</v>
      </c>
      <c r="S4490" s="5">
        <v>6709</v>
      </c>
      <c r="T4490" s="6">
        <v>92.12</v>
      </c>
      <c r="U4490" s="3">
        <v>15.09</v>
      </c>
    </row>
    <row r="4491" spans="1:21" x14ac:dyDescent="0.25">
      <c r="A4491" s="8">
        <v>44891.541666666657</v>
      </c>
      <c r="B4491" s="1">
        <v>-8.0927384094391748</v>
      </c>
      <c r="C4491" s="1">
        <v>12.2</v>
      </c>
      <c r="D4491" s="2">
        <v>0.38314989999999999</v>
      </c>
      <c r="E4491" s="3">
        <v>12</v>
      </c>
      <c r="F4491" s="2">
        <v>5.3068294397267693E-2</v>
      </c>
      <c r="G4491" s="4">
        <v>0.37457731000000011</v>
      </c>
      <c r="H4491" s="1">
        <v>11.2</v>
      </c>
      <c r="I4491" s="4">
        <v>5.7639312537558871E-2</v>
      </c>
      <c r="J4491" s="2">
        <v>0.36546166000000002</v>
      </c>
      <c r="K4491" s="3">
        <v>11.2</v>
      </c>
      <c r="L4491" s="2">
        <v>5.3137257726675297E-2</v>
      </c>
      <c r="M4491" s="1">
        <v>-0.29998221148084891</v>
      </c>
      <c r="N4491" s="1">
        <v>10</v>
      </c>
      <c r="O4491" s="2">
        <v>0.31546135000000008</v>
      </c>
      <c r="P4491" s="3">
        <v>10.15</v>
      </c>
      <c r="Q4491" s="2">
        <v>9.3397780965349578E-2</v>
      </c>
      <c r="R4491" s="5">
        <v>24</v>
      </c>
      <c r="S4491" s="5">
        <v>6733</v>
      </c>
      <c r="T4491" s="6">
        <v>92.02</v>
      </c>
      <c r="U4491" s="3">
        <v>18.739999999999998</v>
      </c>
    </row>
    <row r="4492" spans="1:21" x14ac:dyDescent="0.25">
      <c r="A4492" s="8">
        <v>44891.583333333343</v>
      </c>
      <c r="B4492" s="1">
        <v>-8.0481396287487694</v>
      </c>
      <c r="C4492" s="1">
        <v>12.2</v>
      </c>
      <c r="D4492" s="2">
        <v>0.38318868999999989</v>
      </c>
      <c r="E4492" s="3">
        <v>12</v>
      </c>
      <c r="F4492" s="2">
        <v>5.3184245471681192E-2</v>
      </c>
      <c r="G4492" s="4">
        <v>0.37453851999999999</v>
      </c>
      <c r="H4492" s="1">
        <v>11.2</v>
      </c>
      <c r="I4492" s="4">
        <v>5.7778906522316667E-2</v>
      </c>
      <c r="J4492" s="2">
        <v>0.36546166000000002</v>
      </c>
      <c r="K4492" s="3">
        <v>11.2</v>
      </c>
      <c r="L4492" s="2">
        <v>5.3015045425259387E-2</v>
      </c>
      <c r="M4492" s="1">
        <v>-0.29998221148084891</v>
      </c>
      <c r="N4492" s="1">
        <v>10.09</v>
      </c>
      <c r="O4492" s="2">
        <v>0.31542256000000002</v>
      </c>
      <c r="P4492" s="3">
        <v>10.32</v>
      </c>
      <c r="Q4492" s="2">
        <v>9.3122063743225444E-2</v>
      </c>
      <c r="R4492" s="5">
        <v>25</v>
      </c>
      <c r="S4492" s="5">
        <v>6761</v>
      </c>
      <c r="T4492" s="6">
        <v>91.89</v>
      </c>
      <c r="U4492" s="3">
        <v>23.04</v>
      </c>
    </row>
    <row r="4493" spans="1:21" x14ac:dyDescent="0.25">
      <c r="A4493" s="8">
        <v>44891.625</v>
      </c>
      <c r="B4493" s="1">
        <v>-8.0185437377330206</v>
      </c>
      <c r="C4493" s="1">
        <v>12.2</v>
      </c>
      <c r="D4493" s="2">
        <v>0.38318868999999989</v>
      </c>
      <c r="E4493" s="3">
        <v>12.07</v>
      </c>
      <c r="F4493" s="2">
        <v>5.3536242147944488E-2</v>
      </c>
      <c r="G4493" s="4">
        <v>0.37449972999999992</v>
      </c>
      <c r="H4493" s="1">
        <v>11.2</v>
      </c>
      <c r="I4493" s="4">
        <v>5.7652724748411648E-2</v>
      </c>
      <c r="J4493" s="2">
        <v>0.36538407999999989</v>
      </c>
      <c r="K4493" s="3">
        <v>11.2</v>
      </c>
      <c r="L4493" s="2">
        <v>5.2905022056360031E-2</v>
      </c>
      <c r="M4493" s="1">
        <v>-0.29998221148084891</v>
      </c>
      <c r="N4493" s="1">
        <v>10.25</v>
      </c>
      <c r="O4493" s="2">
        <v>0.31522861000000008</v>
      </c>
      <c r="P4493" s="3">
        <v>10.55</v>
      </c>
      <c r="Q4493" s="2">
        <v>9.3072114284354857E-2</v>
      </c>
      <c r="R4493" s="5">
        <v>26</v>
      </c>
      <c r="S4493" s="5">
        <v>6780</v>
      </c>
      <c r="T4493" s="6">
        <v>91.8</v>
      </c>
      <c r="U4493" s="3">
        <v>24.22</v>
      </c>
    </row>
    <row r="4494" spans="1:21" x14ac:dyDescent="0.25">
      <c r="A4494" s="8">
        <v>44891.666666666657</v>
      </c>
      <c r="B4494" s="1">
        <v>-8.0019439024634735</v>
      </c>
      <c r="C4494" s="1">
        <v>12.2</v>
      </c>
      <c r="D4494" s="2">
        <v>0.38318868999999989</v>
      </c>
      <c r="E4494" s="3">
        <v>12.1</v>
      </c>
      <c r="F4494" s="2">
        <v>5.316061086824074E-2</v>
      </c>
      <c r="G4494" s="4">
        <v>0.3743445700000001</v>
      </c>
      <c r="H4494" s="1">
        <v>11.2</v>
      </c>
      <c r="I4494" s="4">
        <v>5.7679547201727348E-2</v>
      </c>
      <c r="J4494" s="2">
        <v>0.36534528999999999</v>
      </c>
      <c r="K4494" s="3">
        <v>11.2</v>
      </c>
      <c r="L4494" s="2">
        <v>5.2789283868903483E-2</v>
      </c>
      <c r="M4494" s="1">
        <v>-0.29998221148084891</v>
      </c>
      <c r="N4494" s="1">
        <v>10.44</v>
      </c>
      <c r="O4494" s="2">
        <v>0.31511223999999988</v>
      </c>
      <c r="P4494" s="3">
        <v>10.81</v>
      </c>
      <c r="Q4494" s="2">
        <v>9.2991949967754728E-2</v>
      </c>
      <c r="R4494" s="5">
        <v>26</v>
      </c>
      <c r="S4494" s="5">
        <v>6786</v>
      </c>
      <c r="T4494" s="6">
        <v>91.79</v>
      </c>
      <c r="U4494" s="3">
        <v>21.94</v>
      </c>
    </row>
    <row r="4495" spans="1:21" x14ac:dyDescent="0.25">
      <c r="A4495" s="8">
        <v>44891.708333333343</v>
      </c>
      <c r="B4495" s="1">
        <v>-8.0001015989001711</v>
      </c>
      <c r="C4495" s="1">
        <v>12.2</v>
      </c>
      <c r="D4495" s="2">
        <v>0.38342142999999979</v>
      </c>
      <c r="E4495" s="3">
        <v>12.1</v>
      </c>
      <c r="F4495" s="2">
        <v>5.3000143379826829E-2</v>
      </c>
      <c r="G4495" s="4">
        <v>0.37438335999999989</v>
      </c>
      <c r="H4495" s="1">
        <v>11.2</v>
      </c>
      <c r="I4495" s="4">
        <v>5.7672841834715903E-2</v>
      </c>
      <c r="J4495" s="2">
        <v>0.36534528999999999</v>
      </c>
      <c r="K4495" s="3">
        <v>11.2</v>
      </c>
      <c r="L4495" s="2">
        <v>5.2789283868903483E-2</v>
      </c>
      <c r="M4495" s="1">
        <v>-0.29998221148084891</v>
      </c>
      <c r="N4495" s="1">
        <v>10.6</v>
      </c>
      <c r="O4495" s="2">
        <v>0.31499587000000001</v>
      </c>
      <c r="P4495" s="3">
        <v>10.95</v>
      </c>
      <c r="Q4495" s="2">
        <v>9.317536461510588E-2</v>
      </c>
      <c r="R4495" s="5">
        <v>26</v>
      </c>
      <c r="S4495" s="5">
        <v>6786</v>
      </c>
      <c r="T4495" s="6">
        <v>91.77</v>
      </c>
      <c r="U4495" s="3">
        <v>19.59</v>
      </c>
    </row>
    <row r="4496" spans="1:21" x14ac:dyDescent="0.25">
      <c r="A4496" s="8">
        <v>44891.75</v>
      </c>
      <c r="B4496" s="1">
        <v>-8.0001015989001711</v>
      </c>
      <c r="C4496" s="1">
        <v>12.2</v>
      </c>
      <c r="D4496" s="2">
        <v>0.38291716000000009</v>
      </c>
      <c r="E4496" s="3">
        <v>12.1</v>
      </c>
      <c r="F4496" s="2">
        <v>5.3082907416999087E-2</v>
      </c>
      <c r="G4496" s="4">
        <v>0.3743445700000001</v>
      </c>
      <c r="H4496" s="1">
        <v>11.2</v>
      </c>
      <c r="I4496" s="4">
        <v>5.7546887924419331E-2</v>
      </c>
      <c r="J4496" s="2">
        <v>0.36526771000000008</v>
      </c>
      <c r="K4496" s="3">
        <v>11.2</v>
      </c>
      <c r="L4496" s="2">
        <v>5.3289726500078557E-2</v>
      </c>
      <c r="M4496" s="1">
        <v>-0.29998221148084891</v>
      </c>
      <c r="N4496" s="1">
        <v>10.72</v>
      </c>
      <c r="O4496" s="2">
        <v>0.31487949999999998</v>
      </c>
      <c r="P4496" s="3">
        <v>11.03</v>
      </c>
      <c r="Q4496" s="2">
        <v>9.2954829932055658E-2</v>
      </c>
      <c r="R4496" s="5">
        <v>26</v>
      </c>
      <c r="S4496" s="5">
        <v>6782</v>
      </c>
      <c r="T4496" s="6">
        <v>91.79</v>
      </c>
      <c r="U4496" s="3">
        <v>17.2</v>
      </c>
    </row>
    <row r="4497" spans="1:21" x14ac:dyDescent="0.25">
      <c r="A4497" s="8">
        <v>44891.791666666657</v>
      </c>
      <c r="B4497" s="1">
        <v>-8.0001015989001711</v>
      </c>
      <c r="C4497" s="1">
        <v>12.2</v>
      </c>
      <c r="D4497" s="2">
        <v>0.38287837000000002</v>
      </c>
      <c r="E4497" s="3">
        <v>12.1</v>
      </c>
      <c r="F4497" s="2">
        <v>5.382781833715268E-2</v>
      </c>
      <c r="G4497" s="4">
        <v>0.37426699000000002</v>
      </c>
      <c r="H4497" s="1">
        <v>11.2</v>
      </c>
      <c r="I4497" s="4">
        <v>5.795925603457177E-2</v>
      </c>
      <c r="J4497" s="2">
        <v>0.36526771000000008</v>
      </c>
      <c r="K4497" s="3">
        <v>11.2</v>
      </c>
      <c r="L4497" s="2">
        <v>5.2558564041925368E-2</v>
      </c>
      <c r="M4497" s="1">
        <v>-0.29998221148084891</v>
      </c>
      <c r="N4497" s="1">
        <v>10.8</v>
      </c>
      <c r="O4497" s="2">
        <v>0.31491828999999999</v>
      </c>
      <c r="P4497" s="3">
        <v>11.1</v>
      </c>
      <c r="Q4497" s="2">
        <v>9.2917154975456454E-2</v>
      </c>
      <c r="R4497" s="5">
        <v>25</v>
      </c>
      <c r="S4497" s="5">
        <v>6768</v>
      </c>
      <c r="T4497" s="6">
        <v>91.82</v>
      </c>
      <c r="U4497" s="3">
        <v>14.87</v>
      </c>
    </row>
    <row r="4498" spans="1:21" x14ac:dyDescent="0.25">
      <c r="A4498" s="8">
        <v>44891.833333333343</v>
      </c>
      <c r="B4498" s="1">
        <v>-8.0001015989001711</v>
      </c>
      <c r="C4498" s="1">
        <v>12.2</v>
      </c>
      <c r="D4498" s="2">
        <v>0.38272320999999998</v>
      </c>
      <c r="E4498" s="3">
        <v>12.1</v>
      </c>
      <c r="F4498" s="2">
        <v>5.3482907697258587E-2</v>
      </c>
      <c r="G4498" s="4">
        <v>0.37426699000000002</v>
      </c>
      <c r="H4498" s="1">
        <v>11.2</v>
      </c>
      <c r="I4498" s="4">
        <v>5.7295801916989762E-2</v>
      </c>
      <c r="J4498" s="2">
        <v>0.36519013</v>
      </c>
      <c r="K4498" s="3">
        <v>11.2</v>
      </c>
      <c r="L4498" s="2">
        <v>5.2208496282472712E-2</v>
      </c>
      <c r="M4498" s="1">
        <v>-0.29998221148084891</v>
      </c>
      <c r="N4498" s="1">
        <v>10.83</v>
      </c>
      <c r="O4498" s="2">
        <v>0.31484071000000008</v>
      </c>
      <c r="P4498" s="3">
        <v>11.1</v>
      </c>
      <c r="Q4498" s="2">
        <v>9.2934921481813024E-2</v>
      </c>
      <c r="R4498" s="5">
        <v>25</v>
      </c>
      <c r="S4498" s="5">
        <v>6758</v>
      </c>
      <c r="T4498" s="6">
        <v>91.81</v>
      </c>
      <c r="U4498" s="3">
        <v>13.26</v>
      </c>
    </row>
    <row r="4499" spans="1:21" x14ac:dyDescent="0.25">
      <c r="A4499" s="8">
        <v>44891.875</v>
      </c>
      <c r="B4499" s="1">
        <v>-8.0001015989001711</v>
      </c>
      <c r="C4499" s="1">
        <v>12.2</v>
      </c>
      <c r="D4499" s="2">
        <v>0.38218014999999989</v>
      </c>
      <c r="E4499" s="3">
        <v>12.1</v>
      </c>
      <c r="F4499" s="2">
        <v>5.3081465527041648E-2</v>
      </c>
      <c r="G4499" s="4">
        <v>0.37418941000000011</v>
      </c>
      <c r="H4499" s="1">
        <v>11.2</v>
      </c>
      <c r="I4499" s="4">
        <v>5.74412303521811E-2</v>
      </c>
      <c r="J4499" s="2">
        <v>0.36515133999999988</v>
      </c>
      <c r="K4499" s="3">
        <v>11.2</v>
      </c>
      <c r="L4499" s="2">
        <v>5.2455378034246151E-2</v>
      </c>
      <c r="M4499" s="1">
        <v>-0.29998221148084891</v>
      </c>
      <c r="N4499" s="1">
        <v>10.9</v>
      </c>
      <c r="O4499" s="2">
        <v>0.31484071000000008</v>
      </c>
      <c r="P4499" s="3">
        <v>11</v>
      </c>
      <c r="Q4499" s="2">
        <v>9.3190388356083523E-2</v>
      </c>
      <c r="R4499" s="5">
        <v>24</v>
      </c>
      <c r="S4499" s="5">
        <v>6743</v>
      </c>
      <c r="T4499" s="6">
        <v>91.78</v>
      </c>
      <c r="U4499" s="3">
        <v>12.49</v>
      </c>
    </row>
    <row r="4500" spans="1:21" x14ac:dyDescent="0.25">
      <c r="A4500" s="8">
        <v>44891.916666666657</v>
      </c>
      <c r="B4500" s="1">
        <v>-8.0001015989001711</v>
      </c>
      <c r="C4500" s="1">
        <v>12.2</v>
      </c>
      <c r="D4500" s="2">
        <v>0.38210256999999997</v>
      </c>
      <c r="E4500" s="3">
        <v>12.1</v>
      </c>
      <c r="F4500" s="2">
        <v>5.3216556987945862E-2</v>
      </c>
      <c r="G4500" s="4">
        <v>0.37415061999999999</v>
      </c>
      <c r="H4500" s="1">
        <v>11.2</v>
      </c>
      <c r="I4500" s="4">
        <v>5.7846113938995553E-2</v>
      </c>
      <c r="J4500" s="2">
        <v>0.36511255000000009</v>
      </c>
      <c r="K4500" s="3">
        <v>11.2</v>
      </c>
      <c r="L4500" s="2">
        <v>5.2461276153477059E-2</v>
      </c>
      <c r="M4500" s="1">
        <v>-0.29998221148084891</v>
      </c>
      <c r="N4500" s="1">
        <v>10.9</v>
      </c>
      <c r="O4500" s="2">
        <v>0.31480192000000012</v>
      </c>
      <c r="P4500" s="3">
        <v>11</v>
      </c>
      <c r="Q4500" s="2">
        <v>9.3199296011743538E-2</v>
      </c>
      <c r="R4500" s="5">
        <v>24</v>
      </c>
      <c r="S4500" s="5">
        <v>6736</v>
      </c>
      <c r="T4500" s="6">
        <v>91.77</v>
      </c>
      <c r="U4500" s="3">
        <v>12</v>
      </c>
    </row>
    <row r="4501" spans="1:21" x14ac:dyDescent="0.25">
      <c r="A4501" s="8">
        <v>44891.958333333343</v>
      </c>
      <c r="B4501" s="1">
        <v>-8.0001015989001711</v>
      </c>
      <c r="C4501" s="1">
        <v>12.2</v>
      </c>
      <c r="D4501" s="2">
        <v>0.38218014999999989</v>
      </c>
      <c r="E4501" s="3">
        <v>12.1</v>
      </c>
      <c r="F4501" s="2">
        <v>5.3081465527041648E-2</v>
      </c>
      <c r="G4501" s="4">
        <v>0.37415061999999999</v>
      </c>
      <c r="H4501" s="1">
        <v>11.2</v>
      </c>
      <c r="I4501" s="4">
        <v>5.7447904091602373E-2</v>
      </c>
      <c r="J4501" s="2">
        <v>0.36507376000000002</v>
      </c>
      <c r="K4501" s="3">
        <v>11.2</v>
      </c>
      <c r="L4501" s="2">
        <v>5.2346502957842947E-2</v>
      </c>
      <c r="M4501" s="1">
        <v>-0.29998221148084891</v>
      </c>
      <c r="N4501" s="1">
        <v>10.8</v>
      </c>
      <c r="O4501" s="2">
        <v>0.31484071000000008</v>
      </c>
      <c r="P4501" s="3">
        <v>10.92</v>
      </c>
      <c r="Q4501" s="2">
        <v>9.3223372159686804E-2</v>
      </c>
      <c r="R4501" s="5">
        <v>24</v>
      </c>
      <c r="S4501" s="5">
        <v>6720</v>
      </c>
      <c r="T4501" s="6">
        <v>91.72</v>
      </c>
      <c r="U4501" s="3">
        <v>11.61</v>
      </c>
    </row>
    <row r="4502" spans="1:21" x14ac:dyDescent="0.25">
      <c r="A4502" s="8">
        <v>44892</v>
      </c>
      <c r="B4502" s="1">
        <v>-8.0001015989001711</v>
      </c>
      <c r="C4502" s="1">
        <v>12.2</v>
      </c>
      <c r="D4502" s="2">
        <v>0.38218014999999989</v>
      </c>
      <c r="E4502" s="3">
        <v>12.1</v>
      </c>
      <c r="F4502" s="2">
        <v>5.3449408668243548E-2</v>
      </c>
      <c r="G4502" s="4">
        <v>0.37407303999999991</v>
      </c>
      <c r="H4502" s="1">
        <v>11.22</v>
      </c>
      <c r="I4502" s="4">
        <v>5.7456162116464378E-2</v>
      </c>
      <c r="J4502" s="2">
        <v>0.36507376000000002</v>
      </c>
      <c r="K4502" s="3">
        <v>11.23</v>
      </c>
      <c r="L4502" s="2">
        <v>5.23395489846653E-2</v>
      </c>
      <c r="M4502" s="1">
        <v>-0.29998221148084891</v>
      </c>
      <c r="N4502" s="1">
        <v>10.8</v>
      </c>
      <c r="O4502" s="2">
        <v>0.31480192000000012</v>
      </c>
      <c r="P4502" s="3">
        <v>10.9</v>
      </c>
      <c r="Q4502" s="2">
        <v>9.2812128387289652E-2</v>
      </c>
      <c r="R4502" s="5">
        <v>24</v>
      </c>
      <c r="S4502" s="5">
        <v>6742</v>
      </c>
      <c r="T4502" s="6">
        <v>91.67</v>
      </c>
      <c r="U4502" s="3">
        <v>10.99</v>
      </c>
    </row>
    <row r="4503" spans="1:21" x14ac:dyDescent="0.25">
      <c r="A4503" s="8">
        <v>44892.041666666657</v>
      </c>
      <c r="B4503" s="1">
        <v>-8.0001015989001711</v>
      </c>
      <c r="C4503" s="1">
        <v>12.2</v>
      </c>
      <c r="D4503" s="2">
        <v>0.38218014999999989</v>
      </c>
      <c r="E4503" s="3">
        <v>12.1</v>
      </c>
      <c r="F4503" s="2">
        <v>5.3081465527041648E-2</v>
      </c>
      <c r="G4503" s="4">
        <v>0.37407303999999991</v>
      </c>
      <c r="H4503" s="1">
        <v>11.3</v>
      </c>
      <c r="I4503" s="4">
        <v>5.8100881562495148E-2</v>
      </c>
      <c r="J4503" s="2">
        <v>0.36499617999999989</v>
      </c>
      <c r="K4503" s="3">
        <v>11.3</v>
      </c>
      <c r="L4503" s="2">
        <v>5.2576653912354852E-2</v>
      </c>
      <c r="M4503" s="1">
        <v>-0.29998221148084891</v>
      </c>
      <c r="N4503" s="1">
        <v>10.8</v>
      </c>
      <c r="O4503" s="2">
        <v>0.31487949999999998</v>
      </c>
      <c r="P4503" s="3">
        <v>10.9</v>
      </c>
      <c r="Q4503" s="2">
        <v>9.110069863309668E-2</v>
      </c>
      <c r="R4503" s="5">
        <v>20</v>
      </c>
      <c r="S4503" s="5">
        <v>6622</v>
      </c>
      <c r="T4503" s="6">
        <v>91.58</v>
      </c>
      <c r="U4503" s="3">
        <v>10.36</v>
      </c>
    </row>
    <row r="4504" spans="1:21" x14ac:dyDescent="0.25">
      <c r="A4504" s="8">
        <v>44892.083333333343</v>
      </c>
      <c r="B4504" s="1">
        <v>-8.0001015989001711</v>
      </c>
      <c r="C4504" s="1">
        <v>12.2</v>
      </c>
      <c r="D4504" s="2">
        <v>0.3821413600000001</v>
      </c>
      <c r="E4504" s="3">
        <v>12.1</v>
      </c>
      <c r="F4504" s="2">
        <v>5.3455801127442908E-2</v>
      </c>
      <c r="G4504" s="4">
        <v>0.37403425000000001</v>
      </c>
      <c r="H4504" s="1">
        <v>11.3</v>
      </c>
      <c r="I4504" s="4">
        <v>5.7442476562496063E-2</v>
      </c>
      <c r="J4504" s="2">
        <v>0.36487981000000008</v>
      </c>
      <c r="K4504" s="3">
        <v>11.3</v>
      </c>
      <c r="L4504" s="2">
        <v>5.2473415040723663E-2</v>
      </c>
      <c r="M4504" s="1">
        <v>-0.29998221148084891</v>
      </c>
      <c r="N4504" s="1">
        <v>10.8</v>
      </c>
      <c r="O4504" s="2">
        <v>0.31487949999999998</v>
      </c>
      <c r="P4504" s="3">
        <v>10.8</v>
      </c>
      <c r="Q4504" s="2">
        <v>9.1140986032542406E-2</v>
      </c>
      <c r="R4504" s="5">
        <v>22</v>
      </c>
      <c r="S4504" s="5">
        <v>6669</v>
      </c>
      <c r="T4504" s="6">
        <v>91.45</v>
      </c>
      <c r="U4504" s="3">
        <v>9.0500000000000007</v>
      </c>
    </row>
    <row r="4505" spans="1:21" x14ac:dyDescent="0.25">
      <c r="A4505" s="8">
        <v>44892.125</v>
      </c>
      <c r="B4505" s="1">
        <v>-7.994577232763092</v>
      </c>
      <c r="C4505" s="1">
        <v>12.2</v>
      </c>
      <c r="D4505" s="2">
        <v>0.3821413600000001</v>
      </c>
      <c r="E4505" s="3">
        <v>12.1</v>
      </c>
      <c r="F4505" s="2">
        <v>5.3579029475686518E-2</v>
      </c>
      <c r="G4505" s="4">
        <v>0.3739566700000001</v>
      </c>
      <c r="H4505" s="1">
        <v>11.3</v>
      </c>
      <c r="I4505" s="4">
        <v>5.7588265988713833E-2</v>
      </c>
      <c r="J4505" s="2">
        <v>0.36484102000000013</v>
      </c>
      <c r="K4505" s="3">
        <v>11.3</v>
      </c>
      <c r="L4505" s="2">
        <v>5.3086991169447179E-2</v>
      </c>
      <c r="M4505" s="1">
        <v>-0.29998221148084891</v>
      </c>
      <c r="N4505" s="1">
        <v>10.74</v>
      </c>
      <c r="O4505" s="2">
        <v>0.31476313</v>
      </c>
      <c r="P4505" s="3">
        <v>10.8</v>
      </c>
      <c r="Q4505" s="2">
        <v>9.1377285743898695E-2</v>
      </c>
      <c r="R4505" s="5">
        <v>23</v>
      </c>
      <c r="S4505" s="5">
        <v>6691</v>
      </c>
      <c r="T4505" s="6">
        <v>91.35</v>
      </c>
      <c r="U4505" s="3">
        <v>8.59</v>
      </c>
    </row>
    <row r="4506" spans="1:21" x14ac:dyDescent="0.25">
      <c r="A4506" s="8">
        <v>44892.166666666657</v>
      </c>
      <c r="B4506" s="1">
        <v>-7.9670125711081186</v>
      </c>
      <c r="C4506" s="1">
        <v>12.2</v>
      </c>
      <c r="D4506" s="2">
        <v>0.3821413600000001</v>
      </c>
      <c r="E4506" s="3">
        <v>12.1</v>
      </c>
      <c r="F4506" s="2">
        <v>5.3210194031122537E-2</v>
      </c>
      <c r="G4506" s="4">
        <v>0.37391787999999981</v>
      </c>
      <c r="H4506" s="1">
        <v>11.3</v>
      </c>
      <c r="I4506" s="4">
        <v>5.7727721236771279E-2</v>
      </c>
      <c r="J4506" s="2">
        <v>0.36480223000000001</v>
      </c>
      <c r="K4506" s="3">
        <v>11.3</v>
      </c>
      <c r="L4506" s="2">
        <v>5.2244056003351552E-2</v>
      </c>
      <c r="M4506" s="1">
        <v>-0.29998221148084891</v>
      </c>
      <c r="N4506" s="1">
        <v>10.7</v>
      </c>
      <c r="O4506" s="2">
        <v>0.31476313</v>
      </c>
      <c r="P4506" s="3">
        <v>10.75</v>
      </c>
      <c r="Q4506" s="2">
        <v>9.18193532772167E-2</v>
      </c>
      <c r="R4506" s="5">
        <v>23</v>
      </c>
      <c r="S4506" s="5">
        <v>6703</v>
      </c>
      <c r="T4506" s="6">
        <v>91.25</v>
      </c>
      <c r="U4506" s="3">
        <v>9.09</v>
      </c>
    </row>
    <row r="4507" spans="1:21" x14ac:dyDescent="0.25">
      <c r="A4507" s="8">
        <v>44892.208333333343</v>
      </c>
      <c r="B4507" s="1">
        <v>-7.928581639800707</v>
      </c>
      <c r="C4507" s="1">
        <v>12.2</v>
      </c>
      <c r="D4507" s="2">
        <v>0.3821413600000001</v>
      </c>
      <c r="E4507" s="3">
        <v>12.1</v>
      </c>
      <c r="F4507" s="2">
        <v>5.3332856196535508E-2</v>
      </c>
      <c r="G4507" s="4">
        <v>0.3738402999999999</v>
      </c>
      <c r="H4507" s="1">
        <v>11.3</v>
      </c>
      <c r="I4507" s="4">
        <v>5.7343634821812053E-2</v>
      </c>
      <c r="J4507" s="2">
        <v>0.36472465000000009</v>
      </c>
      <c r="K4507" s="3">
        <v>11.3</v>
      </c>
      <c r="L4507" s="2">
        <v>5.249699152424462E-2</v>
      </c>
      <c r="M4507" s="1">
        <v>-0.29998221148084891</v>
      </c>
      <c r="N4507" s="1">
        <v>10.7</v>
      </c>
      <c r="O4507" s="2">
        <v>0.31487949999999998</v>
      </c>
      <c r="P4507" s="3">
        <v>10.7</v>
      </c>
      <c r="Q4507" s="2">
        <v>9.1602147067467166E-2</v>
      </c>
      <c r="R4507" s="5">
        <v>22</v>
      </c>
      <c r="S4507" s="5">
        <v>6689</v>
      </c>
      <c r="T4507" s="6">
        <v>91.11</v>
      </c>
      <c r="U4507" s="3">
        <v>9.98</v>
      </c>
    </row>
    <row r="4508" spans="1:21" x14ac:dyDescent="0.25">
      <c r="A4508" s="8">
        <v>44892.25</v>
      </c>
      <c r="B4508" s="1">
        <v>-7.9048840211943983</v>
      </c>
      <c r="C4508" s="1">
        <v>12.2</v>
      </c>
      <c r="D4508" s="2">
        <v>0.3821413600000001</v>
      </c>
      <c r="E4508" s="3">
        <v>12.1</v>
      </c>
      <c r="F4508" s="2">
        <v>5.3210194031122537E-2</v>
      </c>
      <c r="G4508" s="4">
        <v>0.37380151000000011</v>
      </c>
      <c r="H4508" s="1">
        <v>11.3</v>
      </c>
      <c r="I4508" s="4">
        <v>5.7747821996871881E-2</v>
      </c>
      <c r="J4508" s="2">
        <v>0.36472465000000009</v>
      </c>
      <c r="K4508" s="3">
        <v>11.3</v>
      </c>
      <c r="L4508" s="2">
        <v>5.2255789757890303E-2</v>
      </c>
      <c r="M4508" s="1">
        <v>-0.29998221148084891</v>
      </c>
      <c r="N4508" s="1">
        <v>10.7</v>
      </c>
      <c r="O4508" s="2">
        <v>0.31499587000000001</v>
      </c>
      <c r="P4508" s="3">
        <v>10.7</v>
      </c>
      <c r="Q4508" s="2">
        <v>9.1998571969654205E-2</v>
      </c>
      <c r="R4508" s="5">
        <v>22</v>
      </c>
      <c r="S4508" s="5">
        <v>6681</v>
      </c>
      <c r="T4508" s="6">
        <v>90.96</v>
      </c>
      <c r="U4508" s="3">
        <v>10.74</v>
      </c>
    </row>
    <row r="4509" spans="1:21" x14ac:dyDescent="0.25">
      <c r="A4509" s="8">
        <v>44892.291666666657</v>
      </c>
      <c r="B4509" s="1">
        <v>-7.899425406317528</v>
      </c>
      <c r="C4509" s="1">
        <v>12.2</v>
      </c>
      <c r="D4509" s="2">
        <v>0.38221894000000001</v>
      </c>
      <c r="E4509" s="3">
        <v>12.1</v>
      </c>
      <c r="F4509" s="2">
        <v>5.3197467722526232E-2</v>
      </c>
      <c r="G4509" s="4">
        <v>0.37380151000000011</v>
      </c>
      <c r="H4509" s="1">
        <v>11.3</v>
      </c>
      <c r="I4509" s="4">
        <v>5.7218386782481923E-2</v>
      </c>
      <c r="J4509" s="2">
        <v>0.36445312000000007</v>
      </c>
      <c r="K4509" s="3">
        <v>11.3</v>
      </c>
      <c r="L4509" s="2">
        <v>5.2296852771652587E-2</v>
      </c>
      <c r="M4509" s="1">
        <v>-0.25834228851377589</v>
      </c>
      <c r="N4509" s="1">
        <v>10.7</v>
      </c>
      <c r="O4509" s="2">
        <v>0.34315741000000011</v>
      </c>
      <c r="P4509" s="3">
        <v>10.74</v>
      </c>
      <c r="Q4509" s="2">
        <v>8.8982840533045768E-2</v>
      </c>
      <c r="R4509" s="5">
        <v>22</v>
      </c>
      <c r="S4509" s="5">
        <v>6669</v>
      </c>
      <c r="T4509" s="6">
        <v>90.87</v>
      </c>
      <c r="U4509" s="3">
        <v>11.38</v>
      </c>
    </row>
    <row r="4510" spans="1:21" x14ac:dyDescent="0.25">
      <c r="A4510" s="8">
        <v>44892.333333333343</v>
      </c>
      <c r="B4510" s="1">
        <v>-7.899425406317528</v>
      </c>
      <c r="C4510" s="1">
        <v>12.2</v>
      </c>
      <c r="D4510" s="2">
        <v>0.38221894000000001</v>
      </c>
      <c r="E4510" s="3">
        <v>12.1</v>
      </c>
      <c r="F4510" s="2">
        <v>5.270975040688089E-2</v>
      </c>
      <c r="G4510" s="4">
        <v>0.37387909000000003</v>
      </c>
      <c r="H4510" s="1">
        <v>11.3</v>
      </c>
      <c r="I4510" s="4">
        <v>5.7469156083794631E-2</v>
      </c>
      <c r="J4510" s="2">
        <v>0.36449190999999992</v>
      </c>
      <c r="K4510" s="3">
        <v>11.3</v>
      </c>
      <c r="L4510" s="2">
        <v>5.2774829662133933E-2</v>
      </c>
      <c r="M4510" s="1">
        <v>-0.19998411591280479</v>
      </c>
      <c r="N4510" s="1">
        <v>10.7</v>
      </c>
      <c r="O4510" s="2">
        <v>0.37232748999999998</v>
      </c>
      <c r="P4510" s="3">
        <v>10.8</v>
      </c>
      <c r="Q4510" s="2">
        <v>9.02414683801043E-2</v>
      </c>
      <c r="R4510" s="5">
        <v>22</v>
      </c>
      <c r="S4510" s="5">
        <v>6672</v>
      </c>
      <c r="T4510" s="6">
        <v>90.81</v>
      </c>
      <c r="U4510" s="3">
        <v>11.57</v>
      </c>
    </row>
    <row r="4511" spans="1:21" x14ac:dyDescent="0.25">
      <c r="A4511" s="8">
        <v>44892.375</v>
      </c>
      <c r="B4511" s="1">
        <v>-7.899425406317528</v>
      </c>
      <c r="C4511" s="1">
        <v>12.2</v>
      </c>
      <c r="D4511" s="2">
        <v>0.38233530999999998</v>
      </c>
      <c r="E4511" s="3">
        <v>12.1</v>
      </c>
      <c r="F4511" s="2">
        <v>5.2690834980895787E-2</v>
      </c>
      <c r="G4511" s="4">
        <v>0.37418941000000011</v>
      </c>
      <c r="H4511" s="1">
        <v>11.3</v>
      </c>
      <c r="I4511" s="4">
        <v>5.7680813676407677E-2</v>
      </c>
      <c r="J4511" s="2">
        <v>0.37752534999999998</v>
      </c>
      <c r="K4511" s="3">
        <v>11.3</v>
      </c>
      <c r="L4511" s="2">
        <v>5.0543529861600427E-2</v>
      </c>
      <c r="M4511" s="1">
        <v>-0.19998411591280479</v>
      </c>
      <c r="N4511" s="1">
        <v>10.7</v>
      </c>
      <c r="O4511" s="2">
        <v>0.37135773999999988</v>
      </c>
      <c r="P4511" s="3">
        <v>10.89</v>
      </c>
      <c r="Q4511" s="2">
        <v>9.025766886242588E-2</v>
      </c>
      <c r="R4511" s="5">
        <v>22</v>
      </c>
      <c r="S4511" s="5">
        <v>6668</v>
      </c>
      <c r="T4511" s="6">
        <v>90.83</v>
      </c>
      <c r="U4511" s="3">
        <v>11.78</v>
      </c>
    </row>
    <row r="4512" spans="1:21" x14ac:dyDescent="0.25">
      <c r="A4512" s="8">
        <v>44892.416666666657</v>
      </c>
      <c r="B4512" s="1">
        <v>-7.899425406317528</v>
      </c>
      <c r="C4512" s="1">
        <v>12.22</v>
      </c>
      <c r="D4512" s="2">
        <v>0.38245168000000002</v>
      </c>
      <c r="E4512" s="3">
        <v>12.1</v>
      </c>
      <c r="F4512" s="2">
        <v>5.291504091531718E-2</v>
      </c>
      <c r="G4512" s="4">
        <v>0.37546948000000002</v>
      </c>
      <c r="H4512" s="1">
        <v>11.3</v>
      </c>
      <c r="I4512" s="4">
        <v>5.7459569919931307E-2</v>
      </c>
      <c r="J4512" s="2">
        <v>0.38675736999999999</v>
      </c>
      <c r="K4512" s="3">
        <v>11.3</v>
      </c>
      <c r="L4512" s="2">
        <v>5.1204107808117787E-2</v>
      </c>
      <c r="M4512" s="1">
        <v>-0.19998411591280479</v>
      </c>
      <c r="N4512" s="1">
        <v>10.75</v>
      </c>
      <c r="O4512" s="2">
        <v>0.36499617999999989</v>
      </c>
      <c r="P4512" s="3">
        <v>10.9</v>
      </c>
      <c r="Q4512" s="2">
        <v>9.2164114439851785E-2</v>
      </c>
      <c r="R4512" s="5">
        <v>22</v>
      </c>
      <c r="S4512" s="5">
        <v>6669</v>
      </c>
      <c r="T4512" s="6">
        <v>90.77</v>
      </c>
      <c r="U4512" s="3">
        <v>12.46</v>
      </c>
    </row>
    <row r="4513" spans="1:21" x14ac:dyDescent="0.25">
      <c r="A4513" s="8">
        <v>44892.458333333343</v>
      </c>
      <c r="B4513" s="1">
        <v>-7.899425406317528</v>
      </c>
      <c r="C4513" s="1">
        <v>12.25</v>
      </c>
      <c r="D4513" s="2">
        <v>0.38249047000000003</v>
      </c>
      <c r="E4513" s="3">
        <v>12.1</v>
      </c>
      <c r="F4513" s="2">
        <v>5.2787019371537042E-2</v>
      </c>
      <c r="G4513" s="4">
        <v>0.37709865999999992</v>
      </c>
      <c r="H4513" s="1">
        <v>11.4</v>
      </c>
      <c r="I4513" s="4">
        <v>5.6889811791811219E-2</v>
      </c>
      <c r="J4513" s="2">
        <v>0.38854170999999987</v>
      </c>
      <c r="K4513" s="3">
        <v>11.3</v>
      </c>
      <c r="L4513" s="2">
        <v>5.1152622138617349E-2</v>
      </c>
      <c r="M4513" s="1">
        <v>-0.19998411591280479</v>
      </c>
      <c r="N4513" s="1">
        <v>10.8</v>
      </c>
      <c r="O4513" s="2">
        <v>0.36034137999999988</v>
      </c>
      <c r="P4513" s="3">
        <v>10.92</v>
      </c>
      <c r="Q4513" s="2">
        <v>9.4044042387709859E-2</v>
      </c>
      <c r="R4513" s="5">
        <v>22</v>
      </c>
      <c r="S4513" s="5">
        <v>6680</v>
      </c>
      <c r="T4513" s="6">
        <v>90.7</v>
      </c>
      <c r="U4513" s="3">
        <v>15.79</v>
      </c>
    </row>
    <row r="4514" spans="1:21" x14ac:dyDescent="0.25">
      <c r="A4514" s="8">
        <v>44892.5</v>
      </c>
      <c r="B4514" s="1">
        <v>-7.899425406317528</v>
      </c>
      <c r="C4514" s="1">
        <v>12.3</v>
      </c>
      <c r="D4514" s="2">
        <v>0.38249047000000003</v>
      </c>
      <c r="E4514" s="3">
        <v>12.1</v>
      </c>
      <c r="F4514" s="2">
        <v>5.2908706018611147E-2</v>
      </c>
      <c r="G4514" s="4">
        <v>0.37865026000000013</v>
      </c>
      <c r="H4514" s="1">
        <v>11.4</v>
      </c>
      <c r="I4514" s="4">
        <v>5.6622492853986447E-2</v>
      </c>
      <c r="J4514" s="2">
        <v>0.38912355999999998</v>
      </c>
      <c r="K4514" s="3">
        <v>11.32</v>
      </c>
      <c r="L4514" s="2">
        <v>5.0936769129342009E-2</v>
      </c>
      <c r="M4514" s="1">
        <v>-0.19998411591280479</v>
      </c>
      <c r="N4514" s="1">
        <v>10.85</v>
      </c>
      <c r="O4514" s="2">
        <v>0.35708302000000008</v>
      </c>
      <c r="P4514" s="3">
        <v>11.04</v>
      </c>
      <c r="Q4514" s="2">
        <v>9.4212582892450394E-2</v>
      </c>
      <c r="R4514" s="5">
        <v>23</v>
      </c>
      <c r="S4514" s="5">
        <v>6692</v>
      </c>
      <c r="T4514" s="6">
        <v>90.63</v>
      </c>
      <c r="U4514" s="3">
        <v>20.87</v>
      </c>
    </row>
    <row r="4515" spans="1:21" x14ac:dyDescent="0.25">
      <c r="A4515" s="8">
        <v>44892.541666666657</v>
      </c>
      <c r="B4515" s="1">
        <v>-7.899425406317528</v>
      </c>
      <c r="C4515" s="1">
        <v>12.3</v>
      </c>
      <c r="D4515" s="2">
        <v>0.38245168000000002</v>
      </c>
      <c r="E4515" s="3">
        <v>12.1</v>
      </c>
      <c r="F4515" s="2">
        <v>5.2671918386484412E-2</v>
      </c>
      <c r="G4515" s="4">
        <v>0.38000791</v>
      </c>
      <c r="H4515" s="1">
        <v>11.4</v>
      </c>
      <c r="I4515" s="4">
        <v>5.65183795122981E-2</v>
      </c>
      <c r="J4515" s="2">
        <v>0.3894338799999999</v>
      </c>
      <c r="K4515" s="3">
        <v>11.4</v>
      </c>
      <c r="L4515" s="2">
        <v>5.1339441542786517E-2</v>
      </c>
      <c r="M4515" s="1">
        <v>-0.19998411591280479</v>
      </c>
      <c r="N4515" s="1">
        <v>10.96</v>
      </c>
      <c r="O4515" s="2">
        <v>0.35463925000000002</v>
      </c>
      <c r="P4515" s="3">
        <v>11.22</v>
      </c>
      <c r="Q4515" s="2">
        <v>9.4349282558787134E-2</v>
      </c>
      <c r="R4515" s="5">
        <v>23</v>
      </c>
      <c r="S4515" s="5">
        <v>6711</v>
      </c>
      <c r="T4515" s="6">
        <v>90.56</v>
      </c>
      <c r="U4515" s="3">
        <v>23.76</v>
      </c>
    </row>
    <row r="4516" spans="1:21" x14ac:dyDescent="0.25">
      <c r="A4516" s="8">
        <v>44892.583333333343</v>
      </c>
      <c r="B4516" s="1">
        <v>-7.899425406317528</v>
      </c>
      <c r="C4516" s="1">
        <v>12.3</v>
      </c>
      <c r="D4516" s="2">
        <v>0.38241288999999989</v>
      </c>
      <c r="E4516" s="3">
        <v>12.1</v>
      </c>
      <c r="F4516" s="2">
        <v>5.267822404755898E-2</v>
      </c>
      <c r="G4516" s="4">
        <v>0.38121040000000012</v>
      </c>
      <c r="H4516" s="1">
        <v>11.4</v>
      </c>
      <c r="I4516" s="4">
        <v>5.67007291174529E-2</v>
      </c>
      <c r="J4516" s="2">
        <v>0.3894338799999999</v>
      </c>
      <c r="K4516" s="3">
        <v>11.4</v>
      </c>
      <c r="L4516" s="2">
        <v>5.1103558235491738E-2</v>
      </c>
      <c r="M4516" s="1">
        <v>-0.19998411591280479</v>
      </c>
      <c r="N4516" s="1">
        <v>11.11</v>
      </c>
      <c r="O4516" s="2">
        <v>0.35254458999999988</v>
      </c>
      <c r="P4516" s="3">
        <v>11.42</v>
      </c>
      <c r="Q4516" s="2">
        <v>9.3515588985887188E-2</v>
      </c>
      <c r="R4516" s="5">
        <v>23</v>
      </c>
      <c r="S4516" s="5">
        <v>6713</v>
      </c>
      <c r="T4516" s="6">
        <v>90.51</v>
      </c>
      <c r="U4516" s="3">
        <v>24.85</v>
      </c>
    </row>
    <row r="4517" spans="1:21" x14ac:dyDescent="0.25">
      <c r="A4517" s="8">
        <v>44892.625</v>
      </c>
      <c r="B4517" s="1">
        <v>-7.8976067057928194</v>
      </c>
      <c r="C4517" s="1">
        <v>12.3</v>
      </c>
      <c r="D4517" s="2">
        <v>0.38245168000000002</v>
      </c>
      <c r="E4517" s="3">
        <v>12.19</v>
      </c>
      <c r="F4517" s="2">
        <v>5.2650842783799223E-2</v>
      </c>
      <c r="G4517" s="4">
        <v>0.38210256999999997</v>
      </c>
      <c r="H4517" s="1">
        <v>11.4</v>
      </c>
      <c r="I4517" s="4">
        <v>5.6937219009251382E-2</v>
      </c>
      <c r="J4517" s="2">
        <v>0.38939509000000011</v>
      </c>
      <c r="K4517" s="3">
        <v>11.4</v>
      </c>
      <c r="L4517" s="2">
        <v>5.0992282604383453E-2</v>
      </c>
      <c r="M4517" s="1">
        <v>-0.19998411591280479</v>
      </c>
      <c r="N4517" s="1">
        <v>11.26</v>
      </c>
      <c r="O4517" s="2">
        <v>0.35072145999999987</v>
      </c>
      <c r="P4517" s="3">
        <v>11.6</v>
      </c>
      <c r="Q4517" s="2">
        <v>9.369674557099697E-2</v>
      </c>
      <c r="R4517" s="5">
        <v>23</v>
      </c>
      <c r="S4517" s="5">
        <v>6711</v>
      </c>
      <c r="T4517" s="6">
        <v>90.49</v>
      </c>
      <c r="U4517" s="3">
        <v>25.06</v>
      </c>
    </row>
    <row r="4518" spans="1:21" x14ac:dyDescent="0.25">
      <c r="A4518" s="8">
        <v>44892.666666666657</v>
      </c>
      <c r="B4518" s="1">
        <v>-7.8976067057928194</v>
      </c>
      <c r="C4518" s="1">
        <v>12.3</v>
      </c>
      <c r="D4518" s="2">
        <v>0.38241288999999989</v>
      </c>
      <c r="E4518" s="3">
        <v>12.2</v>
      </c>
      <c r="F4518" s="2">
        <v>5.2654803907816843E-2</v>
      </c>
      <c r="G4518" s="4">
        <v>0.38276199999999999</v>
      </c>
      <c r="H4518" s="1">
        <v>11.4</v>
      </c>
      <c r="I4518" s="4">
        <v>5.6821466900068868E-2</v>
      </c>
      <c r="J4518" s="2">
        <v>0.38931750999999992</v>
      </c>
      <c r="K4518" s="3">
        <v>11.4</v>
      </c>
      <c r="L4518" s="2">
        <v>5.1004800879964389E-2</v>
      </c>
      <c r="M4518" s="1">
        <v>-0.19998411591280479</v>
      </c>
      <c r="N4518" s="1">
        <v>11.45</v>
      </c>
      <c r="O4518" s="2">
        <v>0.3491310700000001</v>
      </c>
      <c r="P4518" s="3">
        <v>11.77</v>
      </c>
      <c r="Q4518" s="2">
        <v>9.381957280739385E-2</v>
      </c>
      <c r="R4518" s="5">
        <v>23</v>
      </c>
      <c r="S4518" s="5">
        <v>6706</v>
      </c>
      <c r="T4518" s="6">
        <v>90.53</v>
      </c>
      <c r="U4518" s="3">
        <v>21.56</v>
      </c>
    </row>
    <row r="4519" spans="1:21" x14ac:dyDescent="0.25">
      <c r="A4519" s="8">
        <v>44892.708333333343</v>
      </c>
      <c r="B4519" s="1">
        <v>-7.8939705608161859</v>
      </c>
      <c r="C4519" s="1">
        <v>12.3</v>
      </c>
      <c r="D4519" s="2">
        <v>0.38241288999999989</v>
      </c>
      <c r="E4519" s="3">
        <v>12.2</v>
      </c>
      <c r="F4519" s="2">
        <v>5.2654803907816843E-2</v>
      </c>
      <c r="G4519" s="4">
        <v>0.38334384999999987</v>
      </c>
      <c r="H4519" s="1">
        <v>11.4</v>
      </c>
      <c r="I4519" s="4">
        <v>5.6719299399378247E-2</v>
      </c>
      <c r="J4519" s="2">
        <v>0.38908477000000002</v>
      </c>
      <c r="K4519" s="3">
        <v>11.4</v>
      </c>
      <c r="L4519" s="2">
        <v>5.1277954037675308E-2</v>
      </c>
      <c r="M4519" s="1">
        <v>-0.19998411591280479</v>
      </c>
      <c r="N4519" s="1">
        <v>11.57</v>
      </c>
      <c r="O4519" s="2">
        <v>0.34769583999999992</v>
      </c>
      <c r="P4519" s="3">
        <v>11.9</v>
      </c>
      <c r="Q4519" s="2">
        <v>9.4133741228458967E-2</v>
      </c>
      <c r="R4519" s="5">
        <v>22</v>
      </c>
      <c r="S4519" s="5">
        <v>6683</v>
      </c>
      <c r="T4519" s="6">
        <v>90.6</v>
      </c>
      <c r="U4519" s="3">
        <v>18.489999999999998</v>
      </c>
    </row>
    <row r="4520" spans="1:21" x14ac:dyDescent="0.25">
      <c r="A4520" s="8">
        <v>44892.75</v>
      </c>
      <c r="B4520" s="1">
        <v>-7.8885194820874771</v>
      </c>
      <c r="C4520" s="1">
        <v>12.3</v>
      </c>
      <c r="D4520" s="2">
        <v>0.38241288999999989</v>
      </c>
      <c r="E4520" s="3">
        <v>12.2</v>
      </c>
      <c r="F4520" s="2">
        <v>5.2897847439805343E-2</v>
      </c>
      <c r="G4520" s="4">
        <v>0.38369296000000008</v>
      </c>
      <c r="H4520" s="1">
        <v>11.4</v>
      </c>
      <c r="I4520" s="4">
        <v>5.6657984135284979E-2</v>
      </c>
      <c r="J4520" s="2">
        <v>0.38900719000000011</v>
      </c>
      <c r="K4520" s="3">
        <v>11.4</v>
      </c>
      <c r="L4520" s="2">
        <v>5.0937446924407277E-2</v>
      </c>
      <c r="M4520" s="1">
        <v>-0.19998411591280479</v>
      </c>
      <c r="N4520" s="1">
        <v>11.6</v>
      </c>
      <c r="O4520" s="2">
        <v>0.34653213999999988</v>
      </c>
      <c r="P4520" s="3">
        <v>11.9</v>
      </c>
      <c r="Q4520" s="2">
        <v>9.4432091730129231E-2</v>
      </c>
      <c r="R4520" s="5">
        <v>22</v>
      </c>
      <c r="S4520" s="5">
        <v>6669</v>
      </c>
      <c r="T4520" s="6">
        <v>90.69</v>
      </c>
      <c r="U4520" s="3">
        <v>15.6</v>
      </c>
    </row>
    <row r="4521" spans="1:21" x14ac:dyDescent="0.25">
      <c r="A4521" s="8">
        <v>44892.791666666657</v>
      </c>
      <c r="B4521" s="1">
        <v>-7.84685274093271</v>
      </c>
      <c r="C4521" s="1">
        <v>12.3</v>
      </c>
      <c r="D4521" s="2">
        <v>0.38237410000000011</v>
      </c>
      <c r="E4521" s="3">
        <v>12.2</v>
      </c>
      <c r="F4521" s="2">
        <v>5.2782503024204827E-2</v>
      </c>
      <c r="G4521" s="4">
        <v>0.38396448999999988</v>
      </c>
      <c r="H4521" s="1">
        <v>11.4</v>
      </c>
      <c r="I4521" s="4">
        <v>5.6610286915697902E-2</v>
      </c>
      <c r="J4521" s="2">
        <v>0.38877444999999988</v>
      </c>
      <c r="K4521" s="3">
        <v>11.4</v>
      </c>
      <c r="L4521" s="2">
        <v>5.1446572967786021E-2</v>
      </c>
      <c r="M4521" s="1">
        <v>-0.19998411591280479</v>
      </c>
      <c r="N4521" s="1">
        <v>11.7</v>
      </c>
      <c r="O4521" s="2">
        <v>0.34548481000000009</v>
      </c>
      <c r="P4521" s="3">
        <v>11.9</v>
      </c>
      <c r="Q4521" s="2">
        <v>9.3832175086555156E-2</v>
      </c>
      <c r="R4521" s="5">
        <v>21</v>
      </c>
      <c r="S4521" s="5">
        <v>6651</v>
      </c>
      <c r="T4521" s="6">
        <v>90.73</v>
      </c>
      <c r="U4521" s="3">
        <v>12.97</v>
      </c>
    </row>
    <row r="4522" spans="1:21" x14ac:dyDescent="0.25">
      <c r="A4522" s="8">
        <v>44892.833333333343</v>
      </c>
      <c r="B4522" s="1">
        <v>-7.8018123864977138</v>
      </c>
      <c r="C4522" s="1">
        <v>12.3</v>
      </c>
      <c r="D4522" s="2">
        <v>0.38249047000000003</v>
      </c>
      <c r="E4522" s="3">
        <v>12.2</v>
      </c>
      <c r="F4522" s="2">
        <v>5.2642198063150777E-2</v>
      </c>
      <c r="G4522" s="4">
        <v>0.38419722999999978</v>
      </c>
      <c r="H4522" s="1">
        <v>11.4</v>
      </c>
      <c r="I4522" s="4">
        <v>5.6569398355507269E-2</v>
      </c>
      <c r="J4522" s="2">
        <v>0.38869687000000003</v>
      </c>
      <c r="K4522" s="3">
        <v>11.4</v>
      </c>
      <c r="L4522" s="2">
        <v>5.1222741244589649E-2</v>
      </c>
      <c r="M4522" s="1">
        <v>-0.19998411591280479</v>
      </c>
      <c r="N4522" s="1">
        <v>11.65</v>
      </c>
      <c r="O4522" s="2">
        <v>0.34459263999999989</v>
      </c>
      <c r="P4522" s="3">
        <v>11.82</v>
      </c>
      <c r="Q4522" s="2">
        <v>9.2800911366520356E-2</v>
      </c>
      <c r="R4522" s="5">
        <v>20</v>
      </c>
      <c r="S4522" s="5">
        <v>6625</v>
      </c>
      <c r="T4522" s="6">
        <v>90.78</v>
      </c>
      <c r="U4522" s="3">
        <v>11</v>
      </c>
    </row>
    <row r="4523" spans="1:21" x14ac:dyDescent="0.25">
      <c r="A4523" s="8">
        <v>44892.875</v>
      </c>
      <c r="B4523" s="1">
        <v>-7.8000161596139641</v>
      </c>
      <c r="C4523" s="1">
        <v>12.3</v>
      </c>
      <c r="D4523" s="2">
        <v>0.38241288999999989</v>
      </c>
      <c r="E4523" s="3">
        <v>12.2</v>
      </c>
      <c r="F4523" s="2">
        <v>5.2776185766769478E-2</v>
      </c>
      <c r="G4523" s="4">
        <v>0.38442997000000001</v>
      </c>
      <c r="H4523" s="1">
        <v>11.45</v>
      </c>
      <c r="I4523" s="4">
        <v>5.6515978022718433E-2</v>
      </c>
      <c r="J4523" s="2">
        <v>0.38842534000000001</v>
      </c>
      <c r="K4523" s="3">
        <v>11.45</v>
      </c>
      <c r="L4523" s="2">
        <v>5.101978370071248E-2</v>
      </c>
      <c r="M4523" s="1">
        <v>-0.19998411591280479</v>
      </c>
      <c r="N4523" s="1">
        <v>11.6</v>
      </c>
      <c r="O4523" s="2">
        <v>0.3438168399999999</v>
      </c>
      <c r="P4523" s="3">
        <v>11.74</v>
      </c>
      <c r="Q4523" s="2">
        <v>9.324243596647061E-2</v>
      </c>
      <c r="R4523" s="5">
        <v>20</v>
      </c>
      <c r="S4523" s="5">
        <v>6600</v>
      </c>
      <c r="T4523" s="6">
        <v>90.84</v>
      </c>
      <c r="U4523" s="3">
        <v>10.47</v>
      </c>
    </row>
    <row r="4524" spans="1:21" x14ac:dyDescent="0.25">
      <c r="A4524" s="8">
        <v>44892.916666666657</v>
      </c>
      <c r="B4524" s="1">
        <v>-7.8000161596139641</v>
      </c>
      <c r="C4524" s="1">
        <v>12.3</v>
      </c>
      <c r="D4524" s="2">
        <v>0.38249047000000003</v>
      </c>
      <c r="E4524" s="3">
        <v>12.2</v>
      </c>
      <c r="F4524" s="2">
        <v>5.2885183409204013E-2</v>
      </c>
      <c r="G4524" s="4">
        <v>0.38454633999999999</v>
      </c>
      <c r="H4524" s="1">
        <v>11.5</v>
      </c>
      <c r="I4524" s="4">
        <v>5.6483011642251307E-2</v>
      </c>
      <c r="J4524" s="2">
        <v>0.38830896999999998</v>
      </c>
      <c r="K4524" s="3">
        <v>11.5</v>
      </c>
      <c r="L4524" s="2">
        <v>5.126272375297606E-2</v>
      </c>
      <c r="M4524" s="1">
        <v>-0.19998411591280479</v>
      </c>
      <c r="N4524" s="1">
        <v>11.55</v>
      </c>
      <c r="O4524" s="2">
        <v>0.34307982999999997</v>
      </c>
      <c r="P4524" s="3">
        <v>11.67</v>
      </c>
      <c r="Q4524" s="2">
        <v>9.4756299632330371E-2</v>
      </c>
      <c r="R4524" s="5">
        <v>19</v>
      </c>
      <c r="S4524" s="5">
        <v>6572</v>
      </c>
      <c r="T4524" s="6">
        <v>90.87</v>
      </c>
      <c r="U4524" s="3">
        <v>10.35</v>
      </c>
    </row>
    <row r="4525" spans="1:21" x14ac:dyDescent="0.25">
      <c r="A4525" s="8">
        <v>44892.958333333343</v>
      </c>
      <c r="B4525" s="1">
        <v>-7.8000161596139641</v>
      </c>
      <c r="C4525" s="1">
        <v>12.3</v>
      </c>
      <c r="D4525" s="2">
        <v>0.38252926000000009</v>
      </c>
      <c r="E4525" s="3">
        <v>12.2</v>
      </c>
      <c r="F4525" s="2">
        <v>5.2757233216194001E-2</v>
      </c>
      <c r="G4525" s="4">
        <v>0.38474028999999987</v>
      </c>
      <c r="H4525" s="1">
        <v>11.5</v>
      </c>
      <c r="I4525" s="4">
        <v>5.6579071596298929E-2</v>
      </c>
      <c r="J4525" s="2">
        <v>0.38815380999999988</v>
      </c>
      <c r="K4525" s="3">
        <v>11.5</v>
      </c>
      <c r="L4525" s="2">
        <v>5.1169836078969293E-2</v>
      </c>
      <c r="M4525" s="1">
        <v>-0.19998411591280479</v>
      </c>
      <c r="N4525" s="1">
        <v>11.5</v>
      </c>
      <c r="O4525" s="2">
        <v>0.34245919000000002</v>
      </c>
      <c r="P4525" s="3">
        <v>11.6</v>
      </c>
      <c r="Q4525" s="2">
        <v>9.4289895643394989E-2</v>
      </c>
      <c r="R4525" s="5">
        <v>18</v>
      </c>
      <c r="S4525" s="5">
        <v>6556</v>
      </c>
      <c r="T4525" s="6">
        <v>90.91</v>
      </c>
      <c r="U4525" s="3">
        <v>10.24</v>
      </c>
    </row>
    <row r="4526" spans="1:21" x14ac:dyDescent="0.25">
      <c r="A4526" s="8">
        <v>44893</v>
      </c>
      <c r="B4526" s="1">
        <v>-7.7946299598753557</v>
      </c>
      <c r="C4526" s="1">
        <v>12.3</v>
      </c>
      <c r="D4526" s="2">
        <v>0.38256804999999988</v>
      </c>
      <c r="E4526" s="3">
        <v>12.2</v>
      </c>
      <c r="F4526" s="2">
        <v>5.287251885927334E-2</v>
      </c>
      <c r="G4526" s="4">
        <v>0.38481787000000001</v>
      </c>
      <c r="H4526" s="1">
        <v>11.5</v>
      </c>
      <c r="I4526" s="4">
        <v>5.6565411942439713E-2</v>
      </c>
      <c r="J4526" s="2">
        <v>0.38795985999999999</v>
      </c>
      <c r="K4526" s="3">
        <v>11.5</v>
      </c>
      <c r="L4526" s="2">
        <v>5.1556009388078639E-2</v>
      </c>
      <c r="M4526" s="1">
        <v>-0.19998411591280479</v>
      </c>
      <c r="N4526" s="1">
        <v>11.43</v>
      </c>
      <c r="O4526" s="2">
        <v>0.34187733999999992</v>
      </c>
      <c r="P4526" s="3">
        <v>11.5</v>
      </c>
      <c r="Q4526" s="2">
        <v>9.3612414208654113E-2</v>
      </c>
      <c r="R4526" s="5">
        <v>19</v>
      </c>
      <c r="S4526" s="5">
        <v>6586</v>
      </c>
      <c r="T4526" s="6">
        <v>90.94</v>
      </c>
      <c r="U4526" s="3">
        <v>10.039999999999999</v>
      </c>
    </row>
    <row r="4527" spans="1:21" x14ac:dyDescent="0.25">
      <c r="A4527" s="8">
        <v>44893.041666666657</v>
      </c>
      <c r="B4527" s="1">
        <v>-7.7928353866160647</v>
      </c>
      <c r="C4527" s="1">
        <v>12.3</v>
      </c>
      <c r="D4527" s="2">
        <v>0.38256804999999988</v>
      </c>
      <c r="E4527" s="3">
        <v>12.2</v>
      </c>
      <c r="F4527" s="2">
        <v>5.2994402603022212E-2</v>
      </c>
      <c r="G4527" s="4">
        <v>0.38497302999999983</v>
      </c>
      <c r="H4527" s="1">
        <v>11.5</v>
      </c>
      <c r="I4527" s="4">
        <v>5.6538091064661233E-2</v>
      </c>
      <c r="J4527" s="2">
        <v>0.38788227999999991</v>
      </c>
      <c r="K4527" s="3">
        <v>11.5</v>
      </c>
      <c r="L4527" s="2">
        <v>5.1213605256379809E-2</v>
      </c>
      <c r="M4527" s="1">
        <v>-0.19998411591280479</v>
      </c>
      <c r="N4527" s="1">
        <v>11.4</v>
      </c>
      <c r="O4527" s="2">
        <v>0.34137307000000022</v>
      </c>
      <c r="P4527" s="3">
        <v>11.48</v>
      </c>
      <c r="Q4527" s="2">
        <v>9.4179521739398989E-2</v>
      </c>
      <c r="R4527" s="5">
        <v>16</v>
      </c>
      <c r="S4527" s="5">
        <v>6495</v>
      </c>
      <c r="T4527" s="6">
        <v>90.95</v>
      </c>
      <c r="U4527" s="3">
        <v>10.09</v>
      </c>
    </row>
    <row r="4528" spans="1:21" x14ac:dyDescent="0.25">
      <c r="A4528" s="8">
        <v>44893.083333333343</v>
      </c>
      <c r="B4528" s="1">
        <v>-7.7552446436920386</v>
      </c>
      <c r="C4528" s="1">
        <v>12.3</v>
      </c>
      <c r="D4528" s="2">
        <v>0.38272320999999998</v>
      </c>
      <c r="E4528" s="3">
        <v>12.2</v>
      </c>
      <c r="F4528" s="2">
        <v>5.3091119743278861E-2</v>
      </c>
      <c r="G4528" s="4">
        <v>0.38501182000000012</v>
      </c>
      <c r="H4528" s="1">
        <v>11.5</v>
      </c>
      <c r="I4528" s="4">
        <v>5.6401242227792033E-2</v>
      </c>
      <c r="J4528" s="2">
        <v>0.38761074999999989</v>
      </c>
      <c r="K4528" s="3">
        <v>11.5</v>
      </c>
      <c r="L4528" s="2">
        <v>5.1612668241196771E-2</v>
      </c>
      <c r="M4528" s="1">
        <v>-0.19998411591280479</v>
      </c>
      <c r="N4528" s="1">
        <v>11.3</v>
      </c>
      <c r="O4528" s="2">
        <v>0.34086880000000003</v>
      </c>
      <c r="P4528" s="3">
        <v>11.4</v>
      </c>
      <c r="Q4528" s="2">
        <v>9.4993531445210597E-2</v>
      </c>
      <c r="R4528" s="5">
        <v>17</v>
      </c>
      <c r="S4528" s="5">
        <v>6536</v>
      </c>
      <c r="T4528" s="6">
        <v>90.95</v>
      </c>
      <c r="U4528" s="3">
        <v>9.85</v>
      </c>
    </row>
    <row r="4529" spans="1:21" x14ac:dyDescent="0.25">
      <c r="A4529" s="8">
        <v>44893.125</v>
      </c>
      <c r="B4529" s="1">
        <v>-7.662941364744988</v>
      </c>
      <c r="C4529" s="1">
        <v>12.3</v>
      </c>
      <c r="D4529" s="2">
        <v>0.38276199999999999</v>
      </c>
      <c r="E4529" s="3">
        <v>12.2</v>
      </c>
      <c r="F4529" s="2">
        <v>5.2840855219427538E-2</v>
      </c>
      <c r="G4529" s="4">
        <v>0.38508940000000003</v>
      </c>
      <c r="H4529" s="1">
        <v>11.58</v>
      </c>
      <c r="I4529" s="4">
        <v>5.6367610089621337E-2</v>
      </c>
      <c r="J4529" s="2">
        <v>0.38745558999999979</v>
      </c>
      <c r="K4529" s="3">
        <v>11.58</v>
      </c>
      <c r="L4529" s="2">
        <v>5.1738525187718938E-2</v>
      </c>
      <c r="M4529" s="1">
        <v>-0.19998411591280479</v>
      </c>
      <c r="N4529" s="1">
        <v>11.3</v>
      </c>
      <c r="O4529" s="2">
        <v>0.34036453</v>
      </c>
      <c r="P4529" s="3">
        <v>11.36</v>
      </c>
      <c r="Q4529" s="2">
        <v>9.5797368215062864E-2</v>
      </c>
      <c r="R4529" s="5">
        <v>18</v>
      </c>
      <c r="S4529" s="5">
        <v>6554</v>
      </c>
      <c r="T4529" s="6">
        <v>90.94</v>
      </c>
      <c r="U4529" s="3">
        <v>9.74</v>
      </c>
    </row>
    <row r="4530" spans="1:21" x14ac:dyDescent="0.25">
      <c r="A4530" s="8">
        <v>44893.166666666657</v>
      </c>
      <c r="B4530" s="1">
        <v>-7.603184030259043</v>
      </c>
      <c r="C4530" s="1">
        <v>12.3</v>
      </c>
      <c r="D4530" s="2">
        <v>0.38283958000000001</v>
      </c>
      <c r="E4530" s="3">
        <v>12.2</v>
      </c>
      <c r="F4530" s="2">
        <v>5.2949970412852508E-2</v>
      </c>
      <c r="G4530" s="4">
        <v>0.38508940000000003</v>
      </c>
      <c r="H4530" s="1">
        <v>11.6</v>
      </c>
      <c r="I4530" s="4">
        <v>5.6362609570356777E-2</v>
      </c>
      <c r="J4530" s="2">
        <v>0.3872228499999999</v>
      </c>
      <c r="K4530" s="3">
        <v>11.6</v>
      </c>
      <c r="L4530" s="2">
        <v>5.1891116824170892E-2</v>
      </c>
      <c r="M4530" s="1">
        <v>-0.19998411591280479</v>
      </c>
      <c r="N4530" s="1">
        <v>11.21</v>
      </c>
      <c r="O4530" s="2">
        <v>0.33989905000000009</v>
      </c>
      <c r="P4530" s="3">
        <v>11.3</v>
      </c>
      <c r="Q4530" s="2">
        <v>9.6384214588785974E-2</v>
      </c>
      <c r="R4530" s="5">
        <v>18</v>
      </c>
      <c r="S4530" s="5">
        <v>6569</v>
      </c>
      <c r="T4530" s="6">
        <v>90.93</v>
      </c>
      <c r="U4530" s="3">
        <v>9.57</v>
      </c>
    </row>
    <row r="4531" spans="1:21" x14ac:dyDescent="0.25">
      <c r="A4531" s="8">
        <v>44893.208333333343</v>
      </c>
      <c r="B4531" s="1">
        <v>-7.5769688610020989</v>
      </c>
      <c r="C4531" s="1">
        <v>12.3</v>
      </c>
      <c r="D4531" s="2">
        <v>0.38291716000000009</v>
      </c>
      <c r="E4531" s="3">
        <v>12.2</v>
      </c>
      <c r="F4531" s="2">
        <v>5.2937274339083309E-2</v>
      </c>
      <c r="G4531" s="4">
        <v>0.38512818999999993</v>
      </c>
      <c r="H4531" s="1">
        <v>11.6</v>
      </c>
      <c r="I4531" s="4">
        <v>5.6355797367287838E-2</v>
      </c>
      <c r="J4531" s="2">
        <v>0.38718406000000011</v>
      </c>
      <c r="K4531" s="3">
        <v>11.6</v>
      </c>
      <c r="L4531" s="2">
        <v>5.1540177400797207E-2</v>
      </c>
      <c r="M4531" s="1">
        <v>-0.19998411591280479</v>
      </c>
      <c r="N4531" s="1">
        <v>11.2</v>
      </c>
      <c r="O4531" s="2">
        <v>0.33958873000000001</v>
      </c>
      <c r="P4531" s="3">
        <v>11.26</v>
      </c>
      <c r="Q4531" s="2">
        <v>9.5376268161978292E-2</v>
      </c>
      <c r="R4531" s="5">
        <v>17</v>
      </c>
      <c r="S4531" s="5">
        <v>6520</v>
      </c>
      <c r="T4531" s="6">
        <v>90.93</v>
      </c>
      <c r="U4531" s="3">
        <v>9.07</v>
      </c>
    </row>
    <row r="4532" spans="1:21" x14ac:dyDescent="0.25">
      <c r="A4532" s="8">
        <v>44893.25</v>
      </c>
      <c r="B4532" s="1">
        <v>-7.5874440646799481</v>
      </c>
      <c r="C4532" s="1">
        <v>12.3</v>
      </c>
      <c r="D4532" s="2">
        <v>0.38299474</v>
      </c>
      <c r="E4532" s="3">
        <v>12.2</v>
      </c>
      <c r="F4532" s="2">
        <v>5.3537415478017172E-2</v>
      </c>
      <c r="G4532" s="4">
        <v>0.38512818999999993</v>
      </c>
      <c r="H4532" s="1">
        <v>11.6</v>
      </c>
      <c r="I4532" s="4">
        <v>5.6355797367287838E-2</v>
      </c>
      <c r="J4532" s="2">
        <v>0.38691252999999998</v>
      </c>
      <c r="K4532" s="3">
        <v>11.6</v>
      </c>
      <c r="L4532" s="2">
        <v>5.1822211293034007E-2</v>
      </c>
      <c r="M4532" s="1">
        <v>-0.19998411591280479</v>
      </c>
      <c r="N4532" s="1">
        <v>11.11</v>
      </c>
      <c r="O4532" s="2">
        <v>0.33904567000000002</v>
      </c>
      <c r="P4532" s="3">
        <v>11.2</v>
      </c>
      <c r="Q4532" s="2">
        <v>9.4228093176325467E-2</v>
      </c>
      <c r="R4532" s="5">
        <v>16</v>
      </c>
      <c r="S4532" s="5">
        <v>6487</v>
      </c>
      <c r="T4532" s="6">
        <v>90.95</v>
      </c>
      <c r="U4532" s="3">
        <v>8.4499999999999993</v>
      </c>
    </row>
    <row r="4533" spans="1:21" x14ac:dyDescent="0.25">
      <c r="A4533" s="8">
        <v>44893.291666666657</v>
      </c>
      <c r="B4533" s="1">
        <v>-7.5787137234340438</v>
      </c>
      <c r="C4533" s="1">
        <v>12.3</v>
      </c>
      <c r="D4533" s="2">
        <v>0.38311110999999998</v>
      </c>
      <c r="E4533" s="3">
        <v>12.2</v>
      </c>
      <c r="F4533" s="2">
        <v>5.3149732745567439E-2</v>
      </c>
      <c r="G4533" s="4">
        <v>0.38516697999999988</v>
      </c>
      <c r="H4533" s="1">
        <v>11.6</v>
      </c>
      <c r="I4533" s="4">
        <v>5.6348985034864983E-2</v>
      </c>
      <c r="J4533" s="2">
        <v>0.38679616000000011</v>
      </c>
      <c r="K4533" s="3">
        <v>11.6</v>
      </c>
      <c r="L4533" s="2">
        <v>5.1602936374218637E-2</v>
      </c>
      <c r="M4533" s="1">
        <v>-0.19998411591280479</v>
      </c>
      <c r="N4533" s="1">
        <v>11.08</v>
      </c>
      <c r="O4533" s="2">
        <v>0.33865777000000002</v>
      </c>
      <c r="P4533" s="3">
        <v>11.1</v>
      </c>
      <c r="Q4533" s="2">
        <v>9.4802149541190817E-2</v>
      </c>
      <c r="R4533" s="5">
        <v>15</v>
      </c>
      <c r="S4533" s="5">
        <v>6465</v>
      </c>
      <c r="T4533" s="6">
        <v>90.99</v>
      </c>
      <c r="U4533" s="3">
        <v>8.0399999999999991</v>
      </c>
    </row>
    <row r="4534" spans="1:21" x14ac:dyDescent="0.25">
      <c r="A4534" s="8">
        <v>44893.333333333343</v>
      </c>
      <c r="B4534" s="1">
        <v>-7.5352124671298197</v>
      </c>
      <c r="C4534" s="1">
        <v>12.3</v>
      </c>
      <c r="D4534" s="2">
        <v>0.38322748000000001</v>
      </c>
      <c r="E4534" s="3">
        <v>12.2</v>
      </c>
      <c r="F4534" s="2">
        <v>5.3622209200851263E-2</v>
      </c>
      <c r="G4534" s="4">
        <v>0.38512818999999993</v>
      </c>
      <c r="H4534" s="1">
        <v>11.6</v>
      </c>
      <c r="I4534" s="4">
        <v>5.6355797367287838E-2</v>
      </c>
      <c r="J4534" s="2">
        <v>0.38660220999999989</v>
      </c>
      <c r="K4534" s="3">
        <v>11.6</v>
      </c>
      <c r="L4534" s="2">
        <v>5.1872644792582627E-2</v>
      </c>
      <c r="M4534" s="1">
        <v>-0.19998411591280479</v>
      </c>
      <c r="N4534" s="1">
        <v>11</v>
      </c>
      <c r="O4534" s="2">
        <v>0.33830865999999998</v>
      </c>
      <c r="P4534" s="3">
        <v>11.06</v>
      </c>
      <c r="Q4534" s="2">
        <v>9.556426940260733E-2</v>
      </c>
      <c r="R4534" s="5">
        <v>14</v>
      </c>
      <c r="S4534" s="5">
        <v>6445</v>
      </c>
      <c r="T4534" s="6">
        <v>91.05</v>
      </c>
      <c r="U4534" s="3">
        <v>7.61</v>
      </c>
    </row>
    <row r="4535" spans="1:21" x14ac:dyDescent="0.25">
      <c r="A4535" s="8">
        <v>44893.375</v>
      </c>
      <c r="B4535" s="1">
        <v>-7.4988644345233224</v>
      </c>
      <c r="C4535" s="1">
        <v>12.3</v>
      </c>
      <c r="D4535" s="2">
        <v>0.38330506000000009</v>
      </c>
      <c r="E4535" s="3">
        <v>12.2</v>
      </c>
      <c r="F4535" s="2">
        <v>5.3486035862916392E-2</v>
      </c>
      <c r="G4535" s="4">
        <v>0.38516697999999988</v>
      </c>
      <c r="H4535" s="1">
        <v>11.6</v>
      </c>
      <c r="I4535" s="4">
        <v>5.6348985034864983E-2</v>
      </c>
      <c r="J4535" s="2">
        <v>0.38652462999999981</v>
      </c>
      <c r="K4535" s="3">
        <v>11.6</v>
      </c>
      <c r="L4535" s="2">
        <v>5.1765919261253852E-2</v>
      </c>
      <c r="M4535" s="1">
        <v>-0.19998411591280479</v>
      </c>
      <c r="N4535" s="1">
        <v>10.94</v>
      </c>
      <c r="O4535" s="2">
        <v>0.33799834000000001</v>
      </c>
      <c r="P4535" s="3">
        <v>10.99</v>
      </c>
      <c r="Q4535" s="2">
        <v>9.5452136088084699E-2</v>
      </c>
      <c r="R4535" s="5">
        <v>14</v>
      </c>
      <c r="S4535" s="5">
        <v>6420</v>
      </c>
      <c r="T4535" s="6">
        <v>91.11</v>
      </c>
      <c r="U4535" s="3">
        <v>6.66</v>
      </c>
    </row>
    <row r="4536" spans="1:21" x14ac:dyDescent="0.25">
      <c r="A4536" s="8">
        <v>44893.416666666657</v>
      </c>
      <c r="B4536" s="1">
        <v>-7.4936861911927224</v>
      </c>
      <c r="C4536" s="1">
        <v>12.3</v>
      </c>
      <c r="D4536" s="2">
        <v>0.38349900999999997</v>
      </c>
      <c r="E4536" s="3">
        <v>12.2</v>
      </c>
      <c r="F4536" s="2">
        <v>5.3453919414424553E-2</v>
      </c>
      <c r="G4536" s="4">
        <v>0.38505061000000002</v>
      </c>
      <c r="H4536" s="1">
        <v>11.6</v>
      </c>
      <c r="I4536" s="4">
        <v>5.6499366581122153E-2</v>
      </c>
      <c r="J4536" s="2">
        <v>0.38640826000000011</v>
      </c>
      <c r="K4536" s="3">
        <v>11.6</v>
      </c>
      <c r="L4536" s="2">
        <v>5.1904162026506419E-2</v>
      </c>
      <c r="M4536" s="1">
        <v>-0.19998411591280479</v>
      </c>
      <c r="N4536" s="1">
        <v>10.89</v>
      </c>
      <c r="O4536" s="2">
        <v>0.33768802000000009</v>
      </c>
      <c r="P4536" s="3">
        <v>10.9</v>
      </c>
      <c r="Q4536" s="2">
        <v>9.5348479149157075E-2</v>
      </c>
      <c r="R4536" s="5">
        <v>12</v>
      </c>
      <c r="S4536" s="5">
        <v>6366</v>
      </c>
      <c r="T4536" s="6">
        <v>91.19</v>
      </c>
      <c r="U4536" s="3">
        <v>6.85</v>
      </c>
    </row>
    <row r="4537" spans="1:21" x14ac:dyDescent="0.25">
      <c r="A4537" s="8">
        <v>44893.458333333343</v>
      </c>
      <c r="B4537" s="1">
        <v>-7.4850637305747361</v>
      </c>
      <c r="C4537" s="1">
        <v>12.3</v>
      </c>
      <c r="D4537" s="2">
        <v>0.38346022000000007</v>
      </c>
      <c r="E4537" s="3">
        <v>12.2</v>
      </c>
      <c r="F4537" s="2">
        <v>5.3707104692117792E-2</v>
      </c>
      <c r="G4537" s="4">
        <v>0.38516697999999988</v>
      </c>
      <c r="H4537" s="1">
        <v>11.6</v>
      </c>
      <c r="I4537" s="4">
        <v>5.6219385965620913E-2</v>
      </c>
      <c r="J4537" s="2">
        <v>0.38621430999999989</v>
      </c>
      <c r="K4537" s="3">
        <v>11.7</v>
      </c>
      <c r="L4537" s="2">
        <v>5.1555273508538627E-2</v>
      </c>
      <c r="M4537" s="1">
        <v>-0.19998411591280479</v>
      </c>
      <c r="N4537" s="1">
        <v>10.8</v>
      </c>
      <c r="O4537" s="2">
        <v>0.33745527999999991</v>
      </c>
      <c r="P4537" s="3">
        <v>10.86</v>
      </c>
      <c r="Q4537" s="2">
        <v>9.5864271095546877E-2</v>
      </c>
      <c r="R4537" s="5">
        <v>12</v>
      </c>
      <c r="S4537" s="5">
        <v>6388</v>
      </c>
      <c r="T4537" s="6">
        <v>91.28</v>
      </c>
      <c r="U4537" s="3">
        <v>9.92</v>
      </c>
    </row>
    <row r="4538" spans="1:21" x14ac:dyDescent="0.25">
      <c r="A4538" s="8">
        <v>44893.5</v>
      </c>
      <c r="B4538" s="1">
        <v>-7.471288425062296</v>
      </c>
      <c r="C4538" s="1">
        <v>12.3</v>
      </c>
      <c r="D4538" s="2">
        <v>0.38365417000000002</v>
      </c>
      <c r="E4538" s="3">
        <v>12.2</v>
      </c>
      <c r="F4538" s="2">
        <v>5.3428223949721958E-2</v>
      </c>
      <c r="G4538" s="4">
        <v>0.38508940000000003</v>
      </c>
      <c r="H4538" s="1">
        <v>11.68</v>
      </c>
      <c r="I4538" s="4">
        <v>5.6342607493298433E-2</v>
      </c>
      <c r="J4538" s="2">
        <v>0.38617552000000011</v>
      </c>
      <c r="K4538" s="3">
        <v>11.7</v>
      </c>
      <c r="L4538" s="2">
        <v>5.2038622834037269E-2</v>
      </c>
      <c r="M4538" s="1">
        <v>-0.19998411591280479</v>
      </c>
      <c r="N4538" s="1">
        <v>10.8</v>
      </c>
      <c r="O4538" s="2">
        <v>0.33710616999999998</v>
      </c>
      <c r="P4538" s="3">
        <v>10.84</v>
      </c>
      <c r="Q4538" s="2">
        <v>9.5740145013209363E-2</v>
      </c>
      <c r="R4538" s="5">
        <v>14</v>
      </c>
      <c r="S4538" s="5">
        <v>6435</v>
      </c>
      <c r="T4538" s="6">
        <v>91.33</v>
      </c>
      <c r="U4538" s="3">
        <v>16.05</v>
      </c>
    </row>
    <row r="4539" spans="1:21" x14ac:dyDescent="0.25">
      <c r="A4539" s="8">
        <v>44893.541666666657</v>
      </c>
      <c r="B4539" s="1">
        <v>-7.4164402538116798</v>
      </c>
      <c r="C4539" s="1">
        <v>12.3</v>
      </c>
      <c r="D4539" s="2">
        <v>0.38369296000000008</v>
      </c>
      <c r="E4539" s="3">
        <v>12.25</v>
      </c>
      <c r="F4539" s="2">
        <v>5.390411501689879E-2</v>
      </c>
      <c r="G4539" s="4">
        <v>0.38516697999999988</v>
      </c>
      <c r="H4539" s="1">
        <v>11.7</v>
      </c>
      <c r="I4539" s="4">
        <v>5.6323988482420477E-2</v>
      </c>
      <c r="J4539" s="2">
        <v>0.38594277999999987</v>
      </c>
      <c r="K4539" s="3">
        <v>11.7</v>
      </c>
      <c r="L4539" s="2">
        <v>5.1956733272917652E-2</v>
      </c>
      <c r="M4539" s="1">
        <v>-0.19998411591280479</v>
      </c>
      <c r="N4539" s="1">
        <v>10.8</v>
      </c>
      <c r="O4539" s="2">
        <v>0.33675706000000011</v>
      </c>
      <c r="P4539" s="3">
        <v>10.93</v>
      </c>
      <c r="Q4539" s="2">
        <v>9.5569583038714656E-2</v>
      </c>
      <c r="R4539" s="5">
        <v>15</v>
      </c>
      <c r="S4539" s="5">
        <v>6463</v>
      </c>
      <c r="T4539" s="6">
        <v>91.32</v>
      </c>
      <c r="U4539" s="3">
        <v>20</v>
      </c>
    </row>
    <row r="4540" spans="1:21" x14ac:dyDescent="0.25">
      <c r="A4540" s="8">
        <v>44893.583333333343</v>
      </c>
      <c r="B4540" s="1">
        <v>-7.3976793398232434</v>
      </c>
      <c r="C4540" s="1">
        <v>12.3</v>
      </c>
      <c r="D4540" s="2">
        <v>0.38388691000000003</v>
      </c>
      <c r="E4540" s="3">
        <v>12.3</v>
      </c>
      <c r="F4540" s="2">
        <v>5.3488951102944181E-2</v>
      </c>
      <c r="G4540" s="4">
        <v>0.38512818999999993</v>
      </c>
      <c r="H4540" s="1">
        <v>11.7</v>
      </c>
      <c r="I4540" s="4">
        <v>5.633079779287542E-2</v>
      </c>
      <c r="J4540" s="2">
        <v>0.38586520000000002</v>
      </c>
      <c r="K4540" s="3">
        <v>11.7</v>
      </c>
      <c r="L4540" s="2">
        <v>5.2089132672922207E-2</v>
      </c>
      <c r="M4540" s="1">
        <v>-0.19998411591280479</v>
      </c>
      <c r="N4540" s="1">
        <v>10.85</v>
      </c>
      <c r="O4540" s="2">
        <v>0.3364079499999999</v>
      </c>
      <c r="P4540" s="3">
        <v>11.07</v>
      </c>
      <c r="Q4540" s="2">
        <v>9.5818350702912294E-2</v>
      </c>
      <c r="R4540" s="5">
        <v>16</v>
      </c>
      <c r="S4540" s="5">
        <v>6490</v>
      </c>
      <c r="T4540" s="6">
        <v>91.26</v>
      </c>
      <c r="U4540" s="3">
        <v>22.31</v>
      </c>
    </row>
    <row r="4541" spans="1:21" x14ac:dyDescent="0.25">
      <c r="A4541" s="8">
        <v>44893.625</v>
      </c>
      <c r="B4541" s="1">
        <v>-7.3857652936698974</v>
      </c>
      <c r="C4541" s="1">
        <v>12.3</v>
      </c>
      <c r="D4541" s="2">
        <v>0.38396448999999988</v>
      </c>
      <c r="E4541" s="3">
        <v>12.3</v>
      </c>
      <c r="F4541" s="2">
        <v>5.447027169071355E-2</v>
      </c>
      <c r="G4541" s="4">
        <v>0.38512818999999993</v>
      </c>
      <c r="H4541" s="1">
        <v>11.7</v>
      </c>
      <c r="I4541" s="4">
        <v>5.633079779287542E-2</v>
      </c>
      <c r="J4541" s="2">
        <v>0.38571003999999998</v>
      </c>
      <c r="K4541" s="3">
        <v>11.7</v>
      </c>
      <c r="L4541" s="2">
        <v>5.1994525027796168E-2</v>
      </c>
      <c r="M4541" s="1">
        <v>-0.19998411591280479</v>
      </c>
      <c r="N4541" s="1">
        <v>10.95</v>
      </c>
      <c r="O4541" s="2">
        <v>0.33605884000000003</v>
      </c>
      <c r="P4541" s="3">
        <v>11.24</v>
      </c>
      <c r="Q4541" s="2">
        <v>9.5613534932955158E-2</v>
      </c>
      <c r="R4541" s="5">
        <v>16</v>
      </c>
      <c r="S4541" s="5">
        <v>6499</v>
      </c>
      <c r="T4541" s="6">
        <v>91.24</v>
      </c>
      <c r="U4541" s="3">
        <v>23.12</v>
      </c>
    </row>
    <row r="4542" spans="1:21" x14ac:dyDescent="0.25">
      <c r="A4542" s="8">
        <v>44893.666666666657</v>
      </c>
      <c r="B4542" s="1">
        <v>-7.3619947335789906</v>
      </c>
      <c r="C4542" s="1">
        <v>12.3</v>
      </c>
      <c r="D4542" s="2">
        <v>0.38411964999999992</v>
      </c>
      <c r="E4542" s="3">
        <v>12.3</v>
      </c>
      <c r="F4542" s="2">
        <v>5.4318825801134313E-2</v>
      </c>
      <c r="G4542" s="4">
        <v>0.38501182000000012</v>
      </c>
      <c r="H4542" s="1">
        <v>11.7</v>
      </c>
      <c r="I4542" s="4">
        <v>5.6481127937334959E-2</v>
      </c>
      <c r="J4542" s="2">
        <v>0.38567124999999991</v>
      </c>
      <c r="K4542" s="3">
        <v>11.7</v>
      </c>
      <c r="L4542" s="2">
        <v>5.2120697521355848E-2</v>
      </c>
      <c r="M4542" s="1">
        <v>-0.19998411591280479</v>
      </c>
      <c r="N4542" s="1">
        <v>11.08</v>
      </c>
      <c r="O4542" s="2">
        <v>0.33563214999999991</v>
      </c>
      <c r="P4542" s="3">
        <v>11.46</v>
      </c>
      <c r="Q4542" s="2">
        <v>9.6511994854478048E-2</v>
      </c>
      <c r="R4542" s="5">
        <v>16</v>
      </c>
      <c r="S4542" s="5">
        <v>6488</v>
      </c>
      <c r="T4542" s="6">
        <v>91.29</v>
      </c>
      <c r="U4542" s="3">
        <v>20.37</v>
      </c>
    </row>
    <row r="4543" spans="1:21" x14ac:dyDescent="0.25">
      <c r="A4543" s="8">
        <v>44893.708333333343</v>
      </c>
      <c r="B4543" s="1">
        <v>-7.326482261197846</v>
      </c>
      <c r="C4543" s="1">
        <v>12.3</v>
      </c>
      <c r="D4543" s="2">
        <v>0.38423602000000012</v>
      </c>
      <c r="E4543" s="3">
        <v>12.3</v>
      </c>
      <c r="F4543" s="2">
        <v>5.4801622948998513E-2</v>
      </c>
      <c r="G4543" s="4">
        <v>0.38501182000000012</v>
      </c>
      <c r="H4543" s="1">
        <v>11.7</v>
      </c>
      <c r="I4543" s="4">
        <v>5.6351224947848867E-2</v>
      </c>
      <c r="J4543" s="2">
        <v>0.38547730000000002</v>
      </c>
      <c r="K4543" s="3">
        <v>11.7</v>
      </c>
      <c r="L4543" s="2">
        <v>5.2152259424261792E-2</v>
      </c>
      <c r="M4543" s="1">
        <v>-0.19998411591280479</v>
      </c>
      <c r="N4543" s="1">
        <v>11.2</v>
      </c>
      <c r="O4543" s="2">
        <v>0.33520546000000012</v>
      </c>
      <c r="P4543" s="3">
        <v>11.56</v>
      </c>
      <c r="Q4543" s="2">
        <v>9.6576916807904992E-2</v>
      </c>
      <c r="R4543" s="5">
        <v>16</v>
      </c>
      <c r="S4543" s="5">
        <v>6484</v>
      </c>
      <c r="T4543" s="6">
        <v>91.34</v>
      </c>
      <c r="U4543" s="3">
        <v>17.8</v>
      </c>
    </row>
    <row r="4544" spans="1:21" x14ac:dyDescent="0.25">
      <c r="A4544" s="8">
        <v>44893.75</v>
      </c>
      <c r="B4544" s="1">
        <v>-7.299540162708813</v>
      </c>
      <c r="C4544" s="1">
        <v>12.3</v>
      </c>
      <c r="D4544" s="2">
        <v>0.38439117999999989</v>
      </c>
      <c r="E4544" s="3">
        <v>12.3</v>
      </c>
      <c r="F4544" s="2">
        <v>5.5154893080475081E-2</v>
      </c>
      <c r="G4544" s="4">
        <v>0.38501182000000012</v>
      </c>
      <c r="H4544" s="1">
        <v>11.7</v>
      </c>
      <c r="I4544" s="4">
        <v>5.6351224947848867E-2</v>
      </c>
      <c r="J4544" s="2">
        <v>0.38543851000000001</v>
      </c>
      <c r="K4544" s="3">
        <v>11.7</v>
      </c>
      <c r="L4544" s="2">
        <v>5.2038610064348102E-2</v>
      </c>
      <c r="M4544" s="1">
        <v>-0.19998411591280479</v>
      </c>
      <c r="N4544" s="1">
        <v>11.3</v>
      </c>
      <c r="O4544" s="2">
        <v>0.33477877</v>
      </c>
      <c r="P4544" s="3">
        <v>11.6</v>
      </c>
      <c r="Q4544" s="2">
        <v>9.6890286598586381E-2</v>
      </c>
      <c r="R4544" s="5">
        <v>14</v>
      </c>
      <c r="S4544" s="5">
        <v>6440</v>
      </c>
      <c r="T4544" s="6">
        <v>91.4</v>
      </c>
      <c r="U4544" s="3">
        <v>14.63</v>
      </c>
    </row>
    <row r="4545" spans="1:21" x14ac:dyDescent="0.25">
      <c r="A4545" s="8">
        <v>44893.791666666657</v>
      </c>
      <c r="B4545" s="1">
        <v>-7.2777226767275947</v>
      </c>
      <c r="C4545" s="1">
        <v>12.3</v>
      </c>
      <c r="D4545" s="2">
        <v>0.38450754999999992</v>
      </c>
      <c r="E4545" s="3">
        <v>12.3</v>
      </c>
      <c r="F4545" s="2">
        <v>5.5262043468481202E-2</v>
      </c>
      <c r="G4545" s="4">
        <v>0.38493423999999998</v>
      </c>
      <c r="H4545" s="1">
        <v>11.7</v>
      </c>
      <c r="I4545" s="4">
        <v>5.6494776783598641E-2</v>
      </c>
      <c r="J4545" s="2">
        <v>0.38532213999999998</v>
      </c>
      <c r="K4545" s="3">
        <v>11.7</v>
      </c>
      <c r="L4545" s="2">
        <v>5.193777294622464E-2</v>
      </c>
      <c r="M4545" s="1">
        <v>-0.19998411591280479</v>
      </c>
      <c r="N4545" s="1">
        <v>11.3</v>
      </c>
      <c r="O4545" s="2">
        <v>0.33450723999999998</v>
      </c>
      <c r="P4545" s="3">
        <v>11.6</v>
      </c>
      <c r="Q4545" s="2">
        <v>9.6070017703843408E-2</v>
      </c>
      <c r="R4545" s="5">
        <v>12</v>
      </c>
      <c r="S4545" s="5">
        <v>6386</v>
      </c>
      <c r="T4545" s="6">
        <v>91.47</v>
      </c>
      <c r="U4545" s="3">
        <v>11.91</v>
      </c>
    </row>
    <row r="4546" spans="1:21" x14ac:dyDescent="0.25">
      <c r="A4546" s="8">
        <v>44893.833333333343</v>
      </c>
      <c r="B4546" s="1">
        <v>-7.2392821318755534</v>
      </c>
      <c r="C4546" s="1">
        <v>12.3</v>
      </c>
      <c r="D4546" s="2">
        <v>0.38454633999999999</v>
      </c>
      <c r="E4546" s="3">
        <v>12.3</v>
      </c>
      <c r="F4546" s="2">
        <v>5.5510425524317952E-2</v>
      </c>
      <c r="G4546" s="4">
        <v>0.38493423999999998</v>
      </c>
      <c r="H4546" s="1">
        <v>11.7</v>
      </c>
      <c r="I4546" s="4">
        <v>5.6494776783598641E-2</v>
      </c>
      <c r="J4546" s="2">
        <v>0.38520577</v>
      </c>
      <c r="K4546" s="3">
        <v>11.7</v>
      </c>
      <c r="L4546" s="2">
        <v>5.2076392622252533E-2</v>
      </c>
      <c r="M4546" s="1">
        <v>-0.19998411591280479</v>
      </c>
      <c r="N4546" s="1">
        <v>11.3</v>
      </c>
      <c r="O4546" s="2">
        <v>0.33419692000000012</v>
      </c>
      <c r="P4546" s="3">
        <v>11.54</v>
      </c>
      <c r="Q4546" s="2">
        <v>9.4853792369612319E-2</v>
      </c>
      <c r="R4546" s="5">
        <v>11</v>
      </c>
      <c r="S4546" s="5">
        <v>6344</v>
      </c>
      <c r="T4546" s="6">
        <v>91.52</v>
      </c>
      <c r="U4546" s="3">
        <v>9.98</v>
      </c>
    </row>
    <row r="4547" spans="1:21" x14ac:dyDescent="0.25">
      <c r="A4547" s="8">
        <v>44893.875</v>
      </c>
      <c r="B4547" s="1">
        <v>-7.1993867170208112</v>
      </c>
      <c r="C4547" s="1">
        <v>12.3</v>
      </c>
      <c r="D4547" s="2">
        <v>0.38458512999999978</v>
      </c>
      <c r="E4547" s="3">
        <v>12.3</v>
      </c>
      <c r="F4547" s="2">
        <v>5.5631678758296173E-2</v>
      </c>
      <c r="G4547" s="4">
        <v>0.38485666000000007</v>
      </c>
      <c r="H4547" s="1">
        <v>11.7</v>
      </c>
      <c r="I4547" s="4">
        <v>5.6508425108403898E-2</v>
      </c>
      <c r="J4547" s="2">
        <v>0.38501182000000012</v>
      </c>
      <c r="K4547" s="3">
        <v>11.7</v>
      </c>
      <c r="L4547" s="2">
        <v>5.2227995865624773E-2</v>
      </c>
      <c r="M4547" s="1">
        <v>-0.19998411591280479</v>
      </c>
      <c r="N4547" s="1">
        <v>11.3</v>
      </c>
      <c r="O4547" s="2">
        <v>0.33400297000000001</v>
      </c>
      <c r="P4547" s="3">
        <v>11.49</v>
      </c>
      <c r="Q4547" s="2">
        <v>9.4486627049431449E-2</v>
      </c>
      <c r="R4547" s="5">
        <v>9</v>
      </c>
      <c r="S4547" s="5">
        <v>6290</v>
      </c>
      <c r="T4547" s="6">
        <v>91.59</v>
      </c>
      <c r="U4547" s="3">
        <v>8.81</v>
      </c>
    </row>
    <row r="4548" spans="1:21" x14ac:dyDescent="0.25">
      <c r="A4548" s="8">
        <v>44893.916666666657</v>
      </c>
      <c r="B4548" s="1">
        <v>-7.181174870050409</v>
      </c>
      <c r="C4548" s="1">
        <v>12.3</v>
      </c>
      <c r="D4548" s="2">
        <v>0.38446876000000008</v>
      </c>
      <c r="E4548" s="3">
        <v>12.3</v>
      </c>
      <c r="F4548" s="2">
        <v>5.5396116052974793E-2</v>
      </c>
      <c r="G4548" s="4">
        <v>0.38466271000000002</v>
      </c>
      <c r="H4548" s="1">
        <v>11.7</v>
      </c>
      <c r="I4548" s="4">
        <v>5.6542543630991288E-2</v>
      </c>
      <c r="J4548" s="2">
        <v>0.38466271000000002</v>
      </c>
      <c r="K4548" s="3">
        <v>11.7</v>
      </c>
      <c r="L4548" s="2">
        <v>5.228478684539993E-2</v>
      </c>
      <c r="M4548" s="1">
        <v>-0.19998411591280479</v>
      </c>
      <c r="N4548" s="1">
        <v>11.22</v>
      </c>
      <c r="O4548" s="2">
        <v>0.33357627999999989</v>
      </c>
      <c r="P4548" s="3">
        <v>11.39</v>
      </c>
      <c r="Q4548" s="2">
        <v>9.4851667806279086E-2</v>
      </c>
      <c r="R4548" s="5">
        <v>8</v>
      </c>
      <c r="S4548" s="5">
        <v>6248</v>
      </c>
      <c r="T4548" s="6">
        <v>91.66</v>
      </c>
      <c r="U4548" s="3">
        <v>7.9</v>
      </c>
    </row>
    <row r="4549" spans="1:21" x14ac:dyDescent="0.25">
      <c r="A4549" s="8">
        <v>44893.958333333343</v>
      </c>
      <c r="B4549" s="1">
        <v>-7.1580627696810453</v>
      </c>
      <c r="C4549" s="1">
        <v>12.34</v>
      </c>
      <c r="D4549" s="2">
        <v>0.38477907999999988</v>
      </c>
      <c r="E4549" s="3">
        <v>12.3</v>
      </c>
      <c r="F4549" s="2">
        <v>5.5342669100162237E-2</v>
      </c>
      <c r="G4549" s="4">
        <v>0.38477907999999988</v>
      </c>
      <c r="H4549" s="1">
        <v>11.7</v>
      </c>
      <c r="I4549" s="4">
        <v>5.6522072910526099E-2</v>
      </c>
      <c r="J4549" s="2">
        <v>0.38470149999999997</v>
      </c>
      <c r="K4549" s="3">
        <v>11.7</v>
      </c>
      <c r="L4549" s="2">
        <v>5.2278477220807328E-2</v>
      </c>
      <c r="M4549" s="1">
        <v>-0.19998411591280479</v>
      </c>
      <c r="N4549" s="1">
        <v>11.15</v>
      </c>
      <c r="O4549" s="2">
        <v>0.33345991000000003</v>
      </c>
      <c r="P4549" s="3">
        <v>11.3</v>
      </c>
      <c r="Q4549" s="2">
        <v>9.4699903274619496E-2</v>
      </c>
      <c r="R4549" s="5">
        <v>8</v>
      </c>
      <c r="S4549" s="5">
        <v>6259</v>
      </c>
      <c r="T4549" s="6">
        <v>91.7</v>
      </c>
      <c r="U4549" s="3">
        <v>7.25</v>
      </c>
    </row>
    <row r="4550" spans="1:21" x14ac:dyDescent="0.25">
      <c r="A4550" s="8">
        <v>44894</v>
      </c>
      <c r="B4550" s="1">
        <v>-7.108787012174643</v>
      </c>
      <c r="C4550" s="1">
        <v>12.4</v>
      </c>
      <c r="D4550" s="2">
        <v>0.38508940000000003</v>
      </c>
      <c r="E4550" s="3">
        <v>12.3</v>
      </c>
      <c r="F4550" s="2">
        <v>5.5162052276364851E-2</v>
      </c>
      <c r="G4550" s="4">
        <v>0.38477907999999988</v>
      </c>
      <c r="H4550" s="1">
        <v>11.7</v>
      </c>
      <c r="I4550" s="4">
        <v>5.639207575021489E-2</v>
      </c>
      <c r="J4550" s="2">
        <v>0.38477907999999988</v>
      </c>
      <c r="K4550" s="3">
        <v>11.7</v>
      </c>
      <c r="L4550" s="2">
        <v>5.2145649470809657E-2</v>
      </c>
      <c r="M4550" s="1">
        <v>-0.19998411591280479</v>
      </c>
      <c r="N4550" s="1">
        <v>11.07</v>
      </c>
      <c r="O4550" s="2">
        <v>0.33334353999999999</v>
      </c>
      <c r="P4550" s="3">
        <v>11.2</v>
      </c>
      <c r="Q4550" s="2">
        <v>9.5427426870440674E-2</v>
      </c>
      <c r="R4550" s="5">
        <v>9</v>
      </c>
      <c r="S4550" s="5">
        <v>6293</v>
      </c>
      <c r="T4550" s="6">
        <v>91.74</v>
      </c>
      <c r="U4550" s="3">
        <v>6.87</v>
      </c>
    </row>
    <row r="4551" spans="1:21" x14ac:dyDescent="0.25">
      <c r="A4551" s="8">
        <v>44894.041666666657</v>
      </c>
      <c r="B4551" s="1">
        <v>-7.098972641060973</v>
      </c>
      <c r="C4551" s="1">
        <v>12.4</v>
      </c>
      <c r="D4551" s="2">
        <v>0.38516697999999988</v>
      </c>
      <c r="E4551" s="3">
        <v>12.3</v>
      </c>
      <c r="F4551" s="2">
        <v>5.4392049174552162E-2</v>
      </c>
      <c r="G4551" s="4">
        <v>0.38477907999999988</v>
      </c>
      <c r="H4551" s="1">
        <v>11.7</v>
      </c>
      <c r="I4551" s="4">
        <v>5.639207575021489E-2</v>
      </c>
      <c r="J4551" s="2">
        <v>0.38466271000000002</v>
      </c>
      <c r="K4551" s="3">
        <v>11.7</v>
      </c>
      <c r="L4551" s="2">
        <v>5.2044560070980933E-2</v>
      </c>
      <c r="M4551" s="1">
        <v>-0.19998411591280479</v>
      </c>
      <c r="N4551" s="1">
        <v>10.98</v>
      </c>
      <c r="O4551" s="2">
        <v>0.33318838000000001</v>
      </c>
      <c r="P4551" s="3">
        <v>11.1</v>
      </c>
      <c r="Q4551" s="2">
        <v>9.4414893085723456E-2</v>
      </c>
      <c r="R4551" s="5">
        <v>9</v>
      </c>
      <c r="S4551" s="5">
        <v>6290</v>
      </c>
      <c r="T4551" s="6">
        <v>91.74</v>
      </c>
      <c r="U4551" s="3">
        <v>6.37</v>
      </c>
    </row>
    <row r="4552" spans="1:21" x14ac:dyDescent="0.25">
      <c r="A4552" s="8">
        <v>44894.083333333343</v>
      </c>
      <c r="B4552" s="1">
        <v>-7.0761251027168157</v>
      </c>
      <c r="C4552" s="1">
        <v>12.4</v>
      </c>
      <c r="D4552" s="2">
        <v>0.38524456000000012</v>
      </c>
      <c r="E4552" s="3">
        <v>12.3</v>
      </c>
      <c r="F4552" s="2">
        <v>5.5135383121105323E-2</v>
      </c>
      <c r="G4552" s="4">
        <v>0.38474028999999987</v>
      </c>
      <c r="H4552" s="1">
        <v>11.7</v>
      </c>
      <c r="I4552" s="4">
        <v>5.6528896615196091E-2</v>
      </c>
      <c r="J4552" s="2">
        <v>0.38458512999999978</v>
      </c>
      <c r="K4552" s="3">
        <v>11.7</v>
      </c>
      <c r="L4552" s="2">
        <v>5.2417963700892307E-2</v>
      </c>
      <c r="M4552" s="1">
        <v>-0.19998411591280479</v>
      </c>
      <c r="N4552" s="1">
        <v>10.89</v>
      </c>
      <c r="O4552" s="2">
        <v>0.33299442999999979</v>
      </c>
      <c r="P4552" s="3">
        <v>11</v>
      </c>
      <c r="Q4552" s="2">
        <v>9.407004412661403E-2</v>
      </c>
      <c r="R4552" s="5">
        <v>10</v>
      </c>
      <c r="S4552" s="5">
        <v>6307</v>
      </c>
      <c r="T4552" s="6">
        <v>91.73</v>
      </c>
      <c r="U4552" s="3">
        <v>5.87</v>
      </c>
    </row>
    <row r="4553" spans="1:21" x14ac:dyDescent="0.25">
      <c r="A4553" s="8">
        <v>44894.125</v>
      </c>
      <c r="B4553" s="1">
        <v>-7.0257954646874037</v>
      </c>
      <c r="C4553" s="1">
        <v>12.4</v>
      </c>
      <c r="D4553" s="2">
        <v>0.38536092999999982</v>
      </c>
      <c r="E4553" s="3">
        <v>12.3</v>
      </c>
      <c r="F4553" s="2">
        <v>5.3984962683057212E-2</v>
      </c>
      <c r="G4553" s="4">
        <v>0.38466271000000002</v>
      </c>
      <c r="H4553" s="1">
        <v>11.7</v>
      </c>
      <c r="I4553" s="4">
        <v>5.6412499389329497E-2</v>
      </c>
      <c r="J4553" s="2">
        <v>0.38439117999999989</v>
      </c>
      <c r="K4553" s="3">
        <v>11.7</v>
      </c>
      <c r="L4553" s="2">
        <v>5.2449581496540193E-2</v>
      </c>
      <c r="M4553" s="1">
        <v>-0.19998411591280479</v>
      </c>
      <c r="N4553" s="1">
        <v>10.79</v>
      </c>
      <c r="O4553" s="2">
        <v>0.33283927000000002</v>
      </c>
      <c r="P4553" s="3">
        <v>10.9</v>
      </c>
      <c r="Q4553" s="2">
        <v>9.3933018248130398E-2</v>
      </c>
      <c r="R4553" s="5">
        <v>10</v>
      </c>
      <c r="S4553" s="5">
        <v>6317</v>
      </c>
      <c r="T4553" s="6">
        <v>91.74</v>
      </c>
      <c r="U4553" s="3">
        <v>5.0999999999999996</v>
      </c>
    </row>
    <row r="4554" spans="1:21" x14ac:dyDescent="0.25">
      <c r="A4554" s="8">
        <v>44894.166666666657</v>
      </c>
      <c r="B4554" s="1">
        <v>-6.9999590992087182</v>
      </c>
      <c r="C4554" s="1">
        <v>12.4</v>
      </c>
      <c r="D4554" s="2">
        <v>0.38551608999999992</v>
      </c>
      <c r="E4554" s="3">
        <v>12.3</v>
      </c>
      <c r="F4554" s="2">
        <v>5.3834735177764527E-2</v>
      </c>
      <c r="G4554" s="4">
        <v>0.38470149999999997</v>
      </c>
      <c r="H4554" s="1">
        <v>11.7</v>
      </c>
      <c r="I4554" s="4">
        <v>5.6405691640556817E-2</v>
      </c>
      <c r="J4554" s="2">
        <v>0.38431359999999998</v>
      </c>
      <c r="K4554" s="3">
        <v>11.7</v>
      </c>
      <c r="L4554" s="2">
        <v>5.2462227756137243E-2</v>
      </c>
      <c r="M4554" s="1">
        <v>-0.19998411591280479</v>
      </c>
      <c r="N4554" s="1">
        <v>10.7</v>
      </c>
      <c r="O4554" s="2">
        <v>0.33264532000000008</v>
      </c>
      <c r="P4554" s="3">
        <v>10.81</v>
      </c>
      <c r="Q4554" s="2">
        <v>9.4017675952519503E-2</v>
      </c>
      <c r="R4554" s="5">
        <v>10</v>
      </c>
      <c r="S4554" s="5">
        <v>6322</v>
      </c>
      <c r="T4554" s="6">
        <v>91.76</v>
      </c>
      <c r="U4554" s="3">
        <v>4.5199999999999996</v>
      </c>
    </row>
    <row r="4555" spans="1:21" x14ac:dyDescent="0.25">
      <c r="A4555" s="8">
        <v>44894.208333333343</v>
      </c>
      <c r="B4555" s="1">
        <v>-6.9854679182984416</v>
      </c>
      <c r="C4555" s="1">
        <v>12.4</v>
      </c>
      <c r="D4555" s="2">
        <v>0.38547730000000002</v>
      </c>
      <c r="E4555" s="3">
        <v>12.3</v>
      </c>
      <c r="F4555" s="2">
        <v>5.2980389665782827E-2</v>
      </c>
      <c r="G4555" s="4">
        <v>0.38446876000000008</v>
      </c>
      <c r="H4555" s="1">
        <v>11.7</v>
      </c>
      <c r="I4555" s="4">
        <v>5.6576658867669757E-2</v>
      </c>
      <c r="J4555" s="2">
        <v>0.38400327999999989</v>
      </c>
      <c r="K4555" s="3">
        <v>11.7</v>
      </c>
      <c r="L4555" s="2">
        <v>5.2392031753251411E-2</v>
      </c>
      <c r="M4555" s="1">
        <v>-0.19998411591280479</v>
      </c>
      <c r="N4555" s="1">
        <v>10.59</v>
      </c>
      <c r="O4555" s="2">
        <v>0.33249016000000009</v>
      </c>
      <c r="P4555" s="3">
        <v>10.72</v>
      </c>
      <c r="Q4555" s="2">
        <v>9.3876501849837632E-2</v>
      </c>
      <c r="R4555" s="5">
        <v>10</v>
      </c>
      <c r="S4555" s="5">
        <v>6307</v>
      </c>
      <c r="T4555" s="6">
        <v>91.75</v>
      </c>
      <c r="U4555" s="3">
        <v>4.33</v>
      </c>
    </row>
    <row r="4556" spans="1:21" x14ac:dyDescent="0.25">
      <c r="A4556" s="8">
        <v>44894.25</v>
      </c>
      <c r="B4556" s="1">
        <v>-6.9198312299947746</v>
      </c>
      <c r="C4556" s="1">
        <v>12.4</v>
      </c>
      <c r="D4556" s="2">
        <v>0.38543851000000001</v>
      </c>
      <c r="E4556" s="3">
        <v>12.3</v>
      </c>
      <c r="F4556" s="2">
        <v>5.2986801920510133E-2</v>
      </c>
      <c r="G4556" s="4">
        <v>0.38446876000000008</v>
      </c>
      <c r="H4556" s="1">
        <v>11.7</v>
      </c>
      <c r="I4556" s="4">
        <v>5.6446536163140923E-2</v>
      </c>
      <c r="J4556" s="2">
        <v>0.38384812000000013</v>
      </c>
      <c r="K4556" s="3">
        <v>11.7</v>
      </c>
      <c r="L4556" s="2">
        <v>5.2417260669977719E-2</v>
      </c>
      <c r="M4556" s="1">
        <v>-0.19833323808293829</v>
      </c>
      <c r="N4556" s="1">
        <v>10.5</v>
      </c>
      <c r="O4556" s="2">
        <v>0.33237378999999989</v>
      </c>
      <c r="P4556" s="3">
        <v>10.62</v>
      </c>
      <c r="Q4556" s="2">
        <v>9.3946300556566914E-2</v>
      </c>
      <c r="R4556" s="5">
        <v>10</v>
      </c>
      <c r="S4556" s="5">
        <v>6302</v>
      </c>
      <c r="T4556" s="6">
        <v>91.78</v>
      </c>
      <c r="U4556" s="3">
        <v>3.94</v>
      </c>
    </row>
    <row r="4557" spans="1:21" x14ac:dyDescent="0.25">
      <c r="A4557" s="8">
        <v>44894.291666666657</v>
      </c>
      <c r="B4557" s="1">
        <v>-6.8912102824911754</v>
      </c>
      <c r="C4557" s="1">
        <v>12.4</v>
      </c>
      <c r="D4557" s="2">
        <v>0.38555487999999988</v>
      </c>
      <c r="E4557" s="3">
        <v>12.3</v>
      </c>
      <c r="F4557" s="2">
        <v>5.308966764245647E-2</v>
      </c>
      <c r="G4557" s="4">
        <v>0.38431359999999998</v>
      </c>
      <c r="H4557" s="1">
        <v>11.7</v>
      </c>
      <c r="I4557" s="4">
        <v>5.6473763209007308E-2</v>
      </c>
      <c r="J4557" s="2">
        <v>0.38373174999999993</v>
      </c>
      <c r="K4557" s="3">
        <v>11.7</v>
      </c>
      <c r="L4557" s="2">
        <v>5.2315581181228893E-2</v>
      </c>
      <c r="M4557" s="1">
        <v>-0.19998411591280479</v>
      </c>
      <c r="N4557" s="1">
        <v>10.4</v>
      </c>
      <c r="O4557" s="2">
        <v>0.33229620999999998</v>
      </c>
      <c r="P4557" s="3">
        <v>10.54</v>
      </c>
      <c r="Q4557" s="2">
        <v>9.3998379632083698E-2</v>
      </c>
      <c r="R4557" s="5">
        <v>9</v>
      </c>
      <c r="S4557" s="5">
        <v>6294</v>
      </c>
      <c r="T4557" s="6">
        <v>91.84</v>
      </c>
      <c r="U4557" s="3">
        <v>3.68</v>
      </c>
    </row>
    <row r="4558" spans="1:21" x14ac:dyDescent="0.25">
      <c r="A4558" s="8">
        <v>44894.333333333343</v>
      </c>
      <c r="B4558" s="1">
        <v>-6.8943845329470852</v>
      </c>
      <c r="C4558" s="1">
        <v>12.4</v>
      </c>
      <c r="D4558" s="2">
        <v>0.38578762000000011</v>
      </c>
      <c r="E4558" s="3">
        <v>12.3</v>
      </c>
      <c r="F4558" s="2">
        <v>5.2807353782219797E-2</v>
      </c>
      <c r="G4558" s="4">
        <v>0.38442997000000001</v>
      </c>
      <c r="H4558" s="1">
        <v>11.7</v>
      </c>
      <c r="I4558" s="4">
        <v>5.6453343122826842E-2</v>
      </c>
      <c r="J4558" s="2">
        <v>0.38392569999999998</v>
      </c>
      <c r="K4558" s="3">
        <v>11.7</v>
      </c>
      <c r="L4558" s="2">
        <v>5.2525451646486893E-2</v>
      </c>
      <c r="M4558" s="1">
        <v>-0.19998411591280479</v>
      </c>
      <c r="N4558" s="1">
        <v>10.31</v>
      </c>
      <c r="O4558" s="2">
        <v>0.33221862999999979</v>
      </c>
      <c r="P4558" s="3">
        <v>10.44</v>
      </c>
      <c r="Q4558" s="2">
        <v>9.4058773475020827E-2</v>
      </c>
      <c r="R4558" s="5">
        <v>9</v>
      </c>
      <c r="S4558" s="5">
        <v>6287</v>
      </c>
      <c r="T4558" s="6">
        <v>91.9</v>
      </c>
      <c r="U4558" s="3">
        <v>3.28</v>
      </c>
    </row>
    <row r="4559" spans="1:21" x14ac:dyDescent="0.25">
      <c r="A4559" s="8">
        <v>44894.375</v>
      </c>
      <c r="B4559" s="1">
        <v>-6.8201747487926152</v>
      </c>
      <c r="C4559" s="1">
        <v>12.4</v>
      </c>
      <c r="D4559" s="2">
        <v>0.38594277999999987</v>
      </c>
      <c r="E4559" s="3">
        <v>12.3</v>
      </c>
      <c r="F4559" s="2">
        <v>5.2539248584905017E-2</v>
      </c>
      <c r="G4559" s="4">
        <v>0.38442997000000001</v>
      </c>
      <c r="H4559" s="1">
        <v>11.7</v>
      </c>
      <c r="I4559" s="4">
        <v>5.6453343122826842E-2</v>
      </c>
      <c r="J4559" s="2">
        <v>0.38373174999999993</v>
      </c>
      <c r="K4559" s="3">
        <v>11.7</v>
      </c>
      <c r="L4559" s="2">
        <v>5.2557058932253792E-2</v>
      </c>
      <c r="M4559" s="1">
        <v>-0.19998411591280479</v>
      </c>
      <c r="N4559" s="1">
        <v>10.23</v>
      </c>
      <c r="O4559" s="2">
        <v>0.33210226000000009</v>
      </c>
      <c r="P4559" s="3">
        <v>10.34</v>
      </c>
      <c r="Q4559" s="2">
        <v>9.412863221654412E-2</v>
      </c>
      <c r="R4559" s="5">
        <v>9</v>
      </c>
      <c r="S4559" s="5">
        <v>6286</v>
      </c>
      <c r="T4559" s="6">
        <v>91.96</v>
      </c>
      <c r="U4559" s="3">
        <v>3.14</v>
      </c>
    </row>
    <row r="4560" spans="1:21" x14ac:dyDescent="0.25">
      <c r="A4560" s="8">
        <v>44894.416666666657</v>
      </c>
      <c r="B4560" s="1">
        <v>-6.7997900308988237</v>
      </c>
      <c r="C4560" s="1">
        <v>12.4</v>
      </c>
      <c r="D4560" s="2">
        <v>0.38605914999999991</v>
      </c>
      <c r="E4560" s="3">
        <v>12.3</v>
      </c>
      <c r="F4560" s="2">
        <v>5.2641210687493528E-2</v>
      </c>
      <c r="G4560" s="4">
        <v>0.38427481000000002</v>
      </c>
      <c r="H4560" s="1">
        <v>11.7</v>
      </c>
      <c r="I4560" s="4">
        <v>5.6480569639603823E-2</v>
      </c>
      <c r="J4560" s="2">
        <v>0.38353779999999998</v>
      </c>
      <c r="K4560" s="3">
        <v>11.7</v>
      </c>
      <c r="L4560" s="2">
        <v>5.2347040129699859E-2</v>
      </c>
      <c r="M4560" s="1">
        <v>-0.19998411591280479</v>
      </c>
      <c r="N4560" s="1">
        <v>10.14</v>
      </c>
      <c r="O4560" s="2">
        <v>0.33202468000000002</v>
      </c>
      <c r="P4560" s="3">
        <v>10.27</v>
      </c>
      <c r="Q4560" s="2">
        <v>9.3743899836338448E-2</v>
      </c>
      <c r="R4560" s="5">
        <v>10</v>
      </c>
      <c r="S4560" s="5">
        <v>6318</v>
      </c>
      <c r="T4560" s="6">
        <v>92</v>
      </c>
      <c r="U4560" s="3">
        <v>7.5</v>
      </c>
    </row>
    <row r="4561" spans="1:21" x14ac:dyDescent="0.25">
      <c r="A4561" s="8">
        <v>44894.458333333343</v>
      </c>
      <c r="B4561" s="1">
        <v>-6.7997900308988237</v>
      </c>
      <c r="C4561" s="1">
        <v>12.4</v>
      </c>
      <c r="D4561" s="2">
        <v>0.38602036000000012</v>
      </c>
      <c r="E4561" s="3">
        <v>12.3</v>
      </c>
      <c r="F4561" s="2">
        <v>5.2526509154305408E-2</v>
      </c>
      <c r="G4561" s="4">
        <v>0.38423602000000012</v>
      </c>
      <c r="H4561" s="1">
        <v>11.7</v>
      </c>
      <c r="I4561" s="4">
        <v>5.6487375937549093E-2</v>
      </c>
      <c r="J4561" s="2">
        <v>0.38342142999999979</v>
      </c>
      <c r="K4561" s="3">
        <v>11.7</v>
      </c>
      <c r="L4561" s="2">
        <v>5.2607624073187607E-2</v>
      </c>
      <c r="M4561" s="1">
        <v>-0.19998411591280479</v>
      </c>
      <c r="N4561" s="1">
        <v>10.1</v>
      </c>
      <c r="O4561" s="2">
        <v>0.33179194000000001</v>
      </c>
      <c r="P4561" s="3">
        <v>10.199999999999999</v>
      </c>
      <c r="Q4561" s="2">
        <v>9.3398194153763658E-2</v>
      </c>
      <c r="R4561" s="5">
        <v>10</v>
      </c>
      <c r="S4561" s="5">
        <v>6314</v>
      </c>
      <c r="T4561" s="6">
        <v>92.05</v>
      </c>
      <c r="U4561" s="3">
        <v>15</v>
      </c>
    </row>
    <row r="4562" spans="1:21" x14ac:dyDescent="0.25">
      <c r="A4562" s="8">
        <v>44894.5</v>
      </c>
      <c r="B4562" s="1">
        <v>-6.7296968695987998</v>
      </c>
      <c r="C4562" s="1">
        <v>12.4</v>
      </c>
      <c r="D4562" s="2">
        <v>0.38625310000000002</v>
      </c>
      <c r="E4562" s="3">
        <v>12.3</v>
      </c>
      <c r="F4562" s="2">
        <v>5.260928604631477E-2</v>
      </c>
      <c r="G4562" s="4">
        <v>0.38419722999999978</v>
      </c>
      <c r="H4562" s="1">
        <v>11.7</v>
      </c>
      <c r="I4562" s="4">
        <v>5.6624414642455698E-2</v>
      </c>
      <c r="J4562" s="2">
        <v>0.38338264</v>
      </c>
      <c r="K4562" s="3">
        <v>11.7</v>
      </c>
      <c r="L4562" s="2">
        <v>5.2613944149002861E-2</v>
      </c>
      <c r="M4562" s="1">
        <v>-0.19998411591280479</v>
      </c>
      <c r="N4562" s="1">
        <v>10.1</v>
      </c>
      <c r="O4562" s="2">
        <v>0.33163678000000002</v>
      </c>
      <c r="P4562" s="3">
        <v>10.31</v>
      </c>
      <c r="Q4562" s="2">
        <v>9.4254477203605552E-2</v>
      </c>
      <c r="R4562" s="5">
        <v>10</v>
      </c>
      <c r="S4562" s="5">
        <v>6318</v>
      </c>
      <c r="T4562" s="6">
        <v>92.07</v>
      </c>
      <c r="U4562" s="3">
        <v>18.600000000000001</v>
      </c>
    </row>
    <row r="4563" spans="1:21" x14ac:dyDescent="0.25">
      <c r="A4563" s="8">
        <v>44894.541666666657</v>
      </c>
      <c r="B4563" s="1">
        <v>-6.6987767211322584</v>
      </c>
      <c r="C4563" s="1">
        <v>12.4</v>
      </c>
      <c r="D4563" s="2">
        <v>0.38629188999999992</v>
      </c>
      <c r="E4563" s="3">
        <v>12.39</v>
      </c>
      <c r="F4563" s="2">
        <v>5.234024246562239E-2</v>
      </c>
      <c r="G4563" s="4">
        <v>0.38411964999999992</v>
      </c>
      <c r="H4563" s="1">
        <v>11.7</v>
      </c>
      <c r="I4563" s="4">
        <v>5.6507794033976308E-2</v>
      </c>
      <c r="J4563" s="2">
        <v>0.38326627000000002</v>
      </c>
      <c r="K4563" s="3">
        <v>11.7</v>
      </c>
      <c r="L4563" s="2">
        <v>5.2391077391720657E-2</v>
      </c>
      <c r="M4563" s="1">
        <v>-0.19998411591280479</v>
      </c>
      <c r="N4563" s="1">
        <v>10.18</v>
      </c>
      <c r="O4563" s="2">
        <v>0.33140404000000001</v>
      </c>
      <c r="P4563" s="3">
        <v>10.47</v>
      </c>
      <c r="Q4563" s="2">
        <v>9.4244602873573724E-2</v>
      </c>
      <c r="R4563" s="5">
        <v>11</v>
      </c>
      <c r="S4563" s="5">
        <v>6359</v>
      </c>
      <c r="T4563" s="6">
        <v>92.02</v>
      </c>
      <c r="U4563" s="3">
        <v>21.34</v>
      </c>
    </row>
    <row r="4564" spans="1:21" x14ac:dyDescent="0.25">
      <c r="A4564" s="8">
        <v>44894.583333333343</v>
      </c>
      <c r="B4564" s="1">
        <v>-6.6941509679689268</v>
      </c>
      <c r="C4564" s="1">
        <v>12.4</v>
      </c>
      <c r="D4564" s="2">
        <v>0.38648584000000002</v>
      </c>
      <c r="E4564" s="3">
        <v>12.4</v>
      </c>
      <c r="F4564" s="2">
        <v>5.2185844370163048E-2</v>
      </c>
      <c r="G4564" s="4">
        <v>0.38408086000000008</v>
      </c>
      <c r="H4564" s="1">
        <v>11.7</v>
      </c>
      <c r="I4564" s="4">
        <v>5.6644879407229537E-2</v>
      </c>
      <c r="J4564" s="2">
        <v>0.38307232000000008</v>
      </c>
      <c r="K4564" s="3">
        <v>11.7</v>
      </c>
      <c r="L4564" s="2">
        <v>5.230196032390149E-2</v>
      </c>
      <c r="M4564" s="1">
        <v>-0.19998411591280479</v>
      </c>
      <c r="N4564" s="1">
        <v>10.31</v>
      </c>
      <c r="O4564" s="2">
        <v>0.33113250999999999</v>
      </c>
      <c r="P4564" s="3">
        <v>10.66</v>
      </c>
      <c r="Q4564" s="2">
        <v>9.423158539805164E-2</v>
      </c>
      <c r="R4564" s="5">
        <v>12</v>
      </c>
      <c r="S4564" s="5">
        <v>6375</v>
      </c>
      <c r="T4564" s="6">
        <v>91.93</v>
      </c>
      <c r="U4564" s="3">
        <v>23.19</v>
      </c>
    </row>
    <row r="4565" spans="1:21" x14ac:dyDescent="0.25">
      <c r="A4565" s="8">
        <v>44894.625</v>
      </c>
      <c r="B4565" s="1">
        <v>-6.6023037734260619</v>
      </c>
      <c r="C4565" s="1">
        <v>12.4</v>
      </c>
      <c r="D4565" s="2">
        <v>0.38652462999999981</v>
      </c>
      <c r="E4565" s="3">
        <v>12.4</v>
      </c>
      <c r="F4565" s="2">
        <v>5.2541196225663708E-2</v>
      </c>
      <c r="G4565" s="4">
        <v>0.38404207000000001</v>
      </c>
      <c r="H4565" s="1">
        <v>11.7</v>
      </c>
      <c r="I4565" s="4">
        <v>5.6521405432249441E-2</v>
      </c>
      <c r="J4565" s="2">
        <v>0.38299474</v>
      </c>
      <c r="K4565" s="3">
        <v>11.7</v>
      </c>
      <c r="L4565" s="2">
        <v>5.2555983876638387E-2</v>
      </c>
      <c r="M4565" s="1">
        <v>-0.19998411591280479</v>
      </c>
      <c r="N4565" s="1">
        <v>10.46</v>
      </c>
      <c r="O4565" s="2">
        <v>0.33086098000000003</v>
      </c>
      <c r="P4565" s="3">
        <v>10.88</v>
      </c>
      <c r="Q4565" s="2">
        <v>9.4205950732474258E-2</v>
      </c>
      <c r="R4565" s="5">
        <v>12</v>
      </c>
      <c r="S4565" s="5">
        <v>6377</v>
      </c>
      <c r="T4565" s="6">
        <v>91.8</v>
      </c>
      <c r="U4565" s="3">
        <v>23.68</v>
      </c>
    </row>
    <row r="4566" spans="1:21" x14ac:dyDescent="0.25">
      <c r="A4566" s="8">
        <v>44894.666666666657</v>
      </c>
      <c r="B4566" s="1">
        <v>-6.5992640001638234</v>
      </c>
      <c r="C4566" s="1">
        <v>12.4</v>
      </c>
      <c r="D4566" s="2">
        <v>0.38660220999999989</v>
      </c>
      <c r="E4566" s="3">
        <v>12.4</v>
      </c>
      <c r="F4566" s="2">
        <v>5.2528429605451253E-2</v>
      </c>
      <c r="G4566" s="4">
        <v>0.38400327999999989</v>
      </c>
      <c r="H4566" s="1">
        <v>11.69</v>
      </c>
      <c r="I4566" s="4">
        <v>5.6530719649756228E-2</v>
      </c>
      <c r="J4566" s="2">
        <v>0.38287837000000002</v>
      </c>
      <c r="K4566" s="3">
        <v>11.67</v>
      </c>
      <c r="L4566" s="2">
        <v>5.2340303875718079E-2</v>
      </c>
      <c r="M4566" s="1">
        <v>-0.19998411591280479</v>
      </c>
      <c r="N4566" s="1">
        <v>10.66</v>
      </c>
      <c r="O4566" s="2">
        <v>0.33066702999999992</v>
      </c>
      <c r="P4566" s="3">
        <v>11.11</v>
      </c>
      <c r="Q4566" s="2">
        <v>9.437424558692567E-2</v>
      </c>
      <c r="R4566" s="5">
        <v>11</v>
      </c>
      <c r="S4566" s="5">
        <v>6354</v>
      </c>
      <c r="T4566" s="6">
        <v>91.79</v>
      </c>
      <c r="U4566" s="3">
        <v>20.29</v>
      </c>
    </row>
    <row r="4567" spans="1:21" x14ac:dyDescent="0.25">
      <c r="A4567" s="8">
        <v>44894.708333333343</v>
      </c>
      <c r="B4567" s="1">
        <v>-6.5856023305532334</v>
      </c>
      <c r="C4567" s="1">
        <v>12.4</v>
      </c>
      <c r="D4567" s="2">
        <v>0.38671857999999992</v>
      </c>
      <c r="E4567" s="3">
        <v>12.4</v>
      </c>
      <c r="F4567" s="2">
        <v>5.2873255741322338E-2</v>
      </c>
      <c r="G4567" s="4">
        <v>0.38400327999999989</v>
      </c>
      <c r="H4567" s="1">
        <v>11.6</v>
      </c>
      <c r="I4567" s="4">
        <v>5.655329811737695E-2</v>
      </c>
      <c r="J4567" s="2">
        <v>0.38280078999999989</v>
      </c>
      <c r="K4567" s="3">
        <v>11.6</v>
      </c>
      <c r="L4567" s="2">
        <v>5.2008610303625087E-2</v>
      </c>
      <c r="M4567" s="1">
        <v>-0.19998411591280479</v>
      </c>
      <c r="N4567" s="1">
        <v>10.83</v>
      </c>
      <c r="O4567" s="2">
        <v>0.33035671</v>
      </c>
      <c r="P4567" s="3">
        <v>11.24</v>
      </c>
      <c r="Q4567" s="2">
        <v>9.439534180277695E-2</v>
      </c>
      <c r="R4567" s="5">
        <v>10</v>
      </c>
      <c r="S4567" s="5">
        <v>6320</v>
      </c>
      <c r="T4567" s="6">
        <v>91.8</v>
      </c>
      <c r="U4567" s="3">
        <v>17.37</v>
      </c>
    </row>
    <row r="4568" spans="1:21" x14ac:dyDescent="0.25">
      <c r="A4568" s="8">
        <v>44894.75</v>
      </c>
      <c r="B4568" s="1">
        <v>-6.5027267119992596</v>
      </c>
      <c r="C4568" s="1">
        <v>12.4</v>
      </c>
      <c r="D4568" s="2">
        <v>0.38671857999999992</v>
      </c>
      <c r="E4568" s="3">
        <v>12.4</v>
      </c>
      <c r="F4568" s="2">
        <v>5.2751650627623478E-2</v>
      </c>
      <c r="G4568" s="4">
        <v>0.38392569999999998</v>
      </c>
      <c r="H4568" s="1">
        <v>11.6</v>
      </c>
      <c r="I4568" s="4">
        <v>5.6566914754258908E-2</v>
      </c>
      <c r="J4568" s="2">
        <v>0.38260684</v>
      </c>
      <c r="K4568" s="3">
        <v>11.6</v>
      </c>
      <c r="L4568" s="2">
        <v>5.2400502131023499E-2</v>
      </c>
      <c r="M4568" s="1">
        <v>-0.19998411591280479</v>
      </c>
      <c r="N4568" s="1">
        <v>10.92</v>
      </c>
      <c r="O4568" s="2">
        <v>0.33016276000000011</v>
      </c>
      <c r="P4568" s="3">
        <v>11.3</v>
      </c>
      <c r="Q4568" s="2">
        <v>9.4417365350599622E-2</v>
      </c>
      <c r="R4568" s="5">
        <v>9</v>
      </c>
      <c r="S4568" s="5">
        <v>6283</v>
      </c>
      <c r="T4568" s="6">
        <v>91.77</v>
      </c>
      <c r="U4568" s="3">
        <v>14.88</v>
      </c>
    </row>
    <row r="4569" spans="1:21" x14ac:dyDescent="0.25">
      <c r="A4569" s="8">
        <v>44894.791666666657</v>
      </c>
      <c r="B4569" s="1">
        <v>-6.4997327851111422</v>
      </c>
      <c r="C4569" s="1">
        <v>12.4</v>
      </c>
      <c r="D4569" s="2">
        <v>0.38671857999999992</v>
      </c>
      <c r="E4569" s="3">
        <v>12.4</v>
      </c>
      <c r="F4569" s="2">
        <v>5.2751650627623478E-2</v>
      </c>
      <c r="G4569" s="4">
        <v>0.38384812000000013</v>
      </c>
      <c r="H4569" s="1">
        <v>11.6</v>
      </c>
      <c r="I4569" s="4">
        <v>5.658053085489554E-2</v>
      </c>
      <c r="J4569" s="2">
        <v>0.38256804999999988</v>
      </c>
      <c r="K4569" s="3">
        <v>11.6</v>
      </c>
      <c r="L4569" s="2">
        <v>5.2165991542726893E-2</v>
      </c>
      <c r="M4569" s="1">
        <v>-0.19998411591280479</v>
      </c>
      <c r="N4569" s="1">
        <v>11</v>
      </c>
      <c r="O4569" s="2">
        <v>0.32993002000000021</v>
      </c>
      <c r="P4569" s="3">
        <v>11.3</v>
      </c>
      <c r="Q4569" s="2">
        <v>9.4256604913802527E-2</v>
      </c>
      <c r="R4569" s="5">
        <v>6</v>
      </c>
      <c r="S4569" s="5">
        <v>6196</v>
      </c>
      <c r="T4569" s="6">
        <v>91.77</v>
      </c>
      <c r="U4569" s="3">
        <v>12.54</v>
      </c>
    </row>
    <row r="4570" spans="1:21" x14ac:dyDescent="0.25">
      <c r="A4570" s="8">
        <v>44894.833333333343</v>
      </c>
      <c r="B4570" s="1">
        <v>-6.4668904266968923</v>
      </c>
      <c r="C4570" s="1">
        <v>12.4</v>
      </c>
      <c r="D4570" s="2">
        <v>0.38687374000000002</v>
      </c>
      <c r="E4570" s="3">
        <v>12.4</v>
      </c>
      <c r="F4570" s="2">
        <v>5.3091475902299123E-2</v>
      </c>
      <c r="G4570" s="4">
        <v>0.38384812000000013</v>
      </c>
      <c r="H4570" s="1">
        <v>11.6</v>
      </c>
      <c r="I4570" s="4">
        <v>5.658053085489554E-2</v>
      </c>
      <c r="J4570" s="2">
        <v>0.38252926000000009</v>
      </c>
      <c r="K4570" s="3">
        <v>11.6</v>
      </c>
      <c r="L4570" s="2">
        <v>5.1813088095593672E-2</v>
      </c>
      <c r="M4570" s="1">
        <v>-0.19998411591280479</v>
      </c>
      <c r="N4570" s="1">
        <v>11</v>
      </c>
      <c r="O4570" s="2">
        <v>0.32985244000000002</v>
      </c>
      <c r="P4570" s="3">
        <v>11.29</v>
      </c>
      <c r="Q4570" s="2">
        <v>9.4279577822251437E-2</v>
      </c>
      <c r="R4570" s="5">
        <v>6</v>
      </c>
      <c r="S4570" s="5">
        <v>6193</v>
      </c>
      <c r="T4570" s="6">
        <v>91.8</v>
      </c>
      <c r="U4570" s="3">
        <v>11.04</v>
      </c>
    </row>
    <row r="4571" spans="1:21" x14ac:dyDescent="0.25">
      <c r="A4571" s="8">
        <v>44894.875</v>
      </c>
      <c r="B4571" s="1">
        <v>-6.3943367250632148</v>
      </c>
      <c r="C4571" s="1">
        <v>12.4</v>
      </c>
      <c r="D4571" s="2">
        <v>0.38675736999999999</v>
      </c>
      <c r="E4571" s="3">
        <v>12.4</v>
      </c>
      <c r="F4571" s="2">
        <v>5.3355998395115498E-2</v>
      </c>
      <c r="G4571" s="4">
        <v>0.38365417000000002</v>
      </c>
      <c r="H4571" s="1">
        <v>11.6</v>
      </c>
      <c r="I4571" s="4">
        <v>5.6354448437338243E-2</v>
      </c>
      <c r="J4571" s="2">
        <v>0.38229652000000008</v>
      </c>
      <c r="K4571" s="3">
        <v>11.6</v>
      </c>
      <c r="L4571" s="2">
        <v>5.2209722902976048E-2</v>
      </c>
      <c r="M4571" s="1">
        <v>-0.19998411591280479</v>
      </c>
      <c r="N4571" s="1">
        <v>11</v>
      </c>
      <c r="O4571" s="2">
        <v>0.32958091</v>
      </c>
      <c r="P4571" s="3">
        <v>11.2</v>
      </c>
      <c r="Q4571" s="2">
        <v>9.4382977397466247E-2</v>
      </c>
      <c r="R4571" s="5">
        <v>6</v>
      </c>
      <c r="S4571" s="5">
        <v>6198</v>
      </c>
      <c r="T4571" s="6">
        <v>91.8</v>
      </c>
      <c r="U4571" s="3">
        <v>10.56</v>
      </c>
    </row>
    <row r="4572" spans="1:21" x14ac:dyDescent="0.25">
      <c r="A4572" s="8">
        <v>44894.916666666657</v>
      </c>
      <c r="B4572" s="1">
        <v>-6.4002288398349068</v>
      </c>
      <c r="C4572" s="1">
        <v>12.4</v>
      </c>
      <c r="D4572" s="2">
        <v>0.38699010999999989</v>
      </c>
      <c r="E4572" s="3">
        <v>12.4</v>
      </c>
      <c r="F4572" s="2">
        <v>5.2828256757613629E-2</v>
      </c>
      <c r="G4572" s="4">
        <v>0.38380932999999978</v>
      </c>
      <c r="H4572" s="1">
        <v>11.6</v>
      </c>
      <c r="I4572" s="4">
        <v>5.6587338703749657E-2</v>
      </c>
      <c r="J4572" s="2">
        <v>0.38241288999999989</v>
      </c>
      <c r="K4572" s="3">
        <v>11.6</v>
      </c>
      <c r="L4572" s="2">
        <v>5.1951185882594939E-2</v>
      </c>
      <c r="M4572" s="1">
        <v>-0.19998411591280479</v>
      </c>
      <c r="N4572" s="1">
        <v>11</v>
      </c>
      <c r="O4572" s="2">
        <v>0.32969727999999998</v>
      </c>
      <c r="P4572" s="3">
        <v>11.2</v>
      </c>
      <c r="Q4572" s="2">
        <v>9.435477380508088E-2</v>
      </c>
      <c r="R4572" s="5">
        <v>6</v>
      </c>
      <c r="S4572" s="5">
        <v>6201</v>
      </c>
      <c r="T4572" s="6">
        <v>91.93</v>
      </c>
      <c r="U4572" s="3">
        <v>9.76</v>
      </c>
    </row>
    <row r="4573" spans="1:21" x14ac:dyDescent="0.25">
      <c r="A4573" s="8">
        <v>44894.958333333343</v>
      </c>
      <c r="B4573" s="1">
        <v>-6.3928645441185443</v>
      </c>
      <c r="C4573" s="1">
        <v>12.4</v>
      </c>
      <c r="D4573" s="2">
        <v>0.3869513200000001</v>
      </c>
      <c r="E4573" s="3">
        <v>12.4</v>
      </c>
      <c r="F4573" s="2">
        <v>5.3323558855651633E-2</v>
      </c>
      <c r="G4573" s="4">
        <v>0.38365417000000002</v>
      </c>
      <c r="H4573" s="1">
        <v>11.6</v>
      </c>
      <c r="I4573" s="4">
        <v>5.6614568752579628E-2</v>
      </c>
      <c r="J4573" s="2">
        <v>0.38206378000000002</v>
      </c>
      <c r="K4573" s="3">
        <v>11.6</v>
      </c>
      <c r="L4573" s="2">
        <v>5.2488364032931577E-2</v>
      </c>
      <c r="M4573" s="1">
        <v>-0.19998411591280479</v>
      </c>
      <c r="N4573" s="1">
        <v>11</v>
      </c>
      <c r="O4573" s="2">
        <v>0.32969727999999998</v>
      </c>
      <c r="P4573" s="3">
        <v>11.1</v>
      </c>
      <c r="Q4573" s="2">
        <v>9.43965556834713E-2</v>
      </c>
      <c r="R4573" s="5">
        <v>6</v>
      </c>
      <c r="S4573" s="5">
        <v>6207</v>
      </c>
      <c r="T4573" s="6">
        <v>91.92</v>
      </c>
      <c r="U4573" s="3">
        <v>9.11</v>
      </c>
    </row>
    <row r="4574" spans="1:21" x14ac:dyDescent="0.25">
      <c r="A4574" s="8">
        <v>44895</v>
      </c>
      <c r="B4574" s="1">
        <v>-6.3255093560775926</v>
      </c>
      <c r="C4574" s="1">
        <v>12.4</v>
      </c>
      <c r="D4574" s="2">
        <v>0.38714526999999999</v>
      </c>
      <c r="E4574" s="3">
        <v>12.4</v>
      </c>
      <c r="F4574" s="2">
        <v>5.3046265976348567E-2</v>
      </c>
      <c r="G4574" s="4">
        <v>0.38384812000000013</v>
      </c>
      <c r="H4574" s="1">
        <v>11.6</v>
      </c>
      <c r="I4574" s="4">
        <v>5.6710962449090033E-2</v>
      </c>
      <c r="J4574" s="2">
        <v>0.38210256999999997</v>
      </c>
      <c r="K4574" s="3">
        <v>11.6</v>
      </c>
      <c r="L4574" s="2">
        <v>5.2240955728835609E-2</v>
      </c>
      <c r="M4574" s="1">
        <v>-0.19998411591280479</v>
      </c>
      <c r="N4574" s="1">
        <v>11</v>
      </c>
      <c r="O4574" s="2">
        <v>0.34552359999999988</v>
      </c>
      <c r="P4574" s="3">
        <v>11.09</v>
      </c>
      <c r="Q4574" s="2">
        <v>9.4159902456487671E-2</v>
      </c>
      <c r="R4574" s="5">
        <v>7</v>
      </c>
      <c r="S4574" s="5">
        <v>6227</v>
      </c>
      <c r="T4574" s="6">
        <v>91.92</v>
      </c>
      <c r="U4574" s="3">
        <v>8.7799999999999994</v>
      </c>
    </row>
    <row r="4575" spans="1:21" x14ac:dyDescent="0.25">
      <c r="A4575" s="8">
        <v>44895.041666666657</v>
      </c>
      <c r="B4575" s="1">
        <v>-6.3007972141369457</v>
      </c>
      <c r="C4575" s="1">
        <v>12.4</v>
      </c>
      <c r="D4575" s="2">
        <v>0.38730042999999997</v>
      </c>
      <c r="E4575" s="3">
        <v>12.4</v>
      </c>
      <c r="F4575" s="2">
        <v>5.3142653917519163E-2</v>
      </c>
      <c r="G4575" s="4">
        <v>0.38377053999999999</v>
      </c>
      <c r="H4575" s="1">
        <v>11.6</v>
      </c>
      <c r="I4575" s="4">
        <v>5.6724609399402423E-2</v>
      </c>
      <c r="J4575" s="2">
        <v>0.3820249899999999</v>
      </c>
      <c r="K4575" s="3">
        <v>11.6</v>
      </c>
      <c r="L4575" s="2">
        <v>5.2494638911301662E-2</v>
      </c>
      <c r="M4575" s="1">
        <v>-0.19998411591280479</v>
      </c>
      <c r="N4575" s="1">
        <v>10.9</v>
      </c>
      <c r="O4575" s="2">
        <v>0.37659438999999989</v>
      </c>
      <c r="P4575" s="3">
        <v>10.97</v>
      </c>
      <c r="Q4575" s="2">
        <v>8.9851163330937803E-2</v>
      </c>
      <c r="R4575" s="5">
        <v>4</v>
      </c>
      <c r="S4575" s="5">
        <v>6122</v>
      </c>
      <c r="T4575" s="6">
        <v>91.87</v>
      </c>
      <c r="U4575" s="3">
        <v>8.8000000000000007</v>
      </c>
    </row>
    <row r="4576" spans="1:21" x14ac:dyDescent="0.25">
      <c r="A4576" s="8">
        <v>44895.083333333343</v>
      </c>
      <c r="B4576" s="1">
        <v>-6.2964462805474053</v>
      </c>
      <c r="C4576" s="1">
        <v>12.4</v>
      </c>
      <c r="D4576" s="2">
        <v>0.38768833000000003</v>
      </c>
      <c r="E4576" s="3">
        <v>12.4</v>
      </c>
      <c r="F4576" s="2">
        <v>5.381629231597207E-2</v>
      </c>
      <c r="G4576" s="4">
        <v>0.38768833000000003</v>
      </c>
      <c r="H4576" s="1">
        <v>11.6</v>
      </c>
      <c r="I4576" s="4">
        <v>5.6814311486421638E-2</v>
      </c>
      <c r="J4576" s="2">
        <v>0.38920113999999989</v>
      </c>
      <c r="K4576" s="3">
        <v>11.6</v>
      </c>
      <c r="L4576" s="2">
        <v>5.1450046132158943E-2</v>
      </c>
      <c r="M4576" s="1">
        <v>-0.15000146561919189</v>
      </c>
      <c r="N4576" s="1">
        <v>10.86</v>
      </c>
      <c r="O4576" s="2">
        <v>0.38586520000000002</v>
      </c>
      <c r="P4576" s="3">
        <v>10.81</v>
      </c>
      <c r="Q4576" s="2">
        <v>8.8605183641466606E-2</v>
      </c>
      <c r="R4576" s="5">
        <v>5</v>
      </c>
      <c r="S4576" s="5">
        <v>6167</v>
      </c>
      <c r="T4576" s="6">
        <v>91.79</v>
      </c>
      <c r="U4576" s="3">
        <v>8.73</v>
      </c>
    </row>
    <row r="4577" spans="1:21" x14ac:dyDescent="0.25">
      <c r="A4577" s="8">
        <v>44895.125</v>
      </c>
      <c r="B4577" s="1">
        <v>-6.2877534247354729</v>
      </c>
      <c r="C4577" s="1">
        <v>12.4</v>
      </c>
      <c r="D4577" s="2">
        <v>0.38799864999999989</v>
      </c>
      <c r="E4577" s="3">
        <v>12.4</v>
      </c>
      <c r="F4577" s="2">
        <v>5.4511692888664073E-2</v>
      </c>
      <c r="G4577" s="4">
        <v>0.41685841000000012</v>
      </c>
      <c r="H4577" s="1">
        <v>11.6</v>
      </c>
      <c r="I4577" s="4">
        <v>5.787511642314061E-2</v>
      </c>
      <c r="J4577" s="2">
        <v>0.41798331999999999</v>
      </c>
      <c r="K4577" s="3">
        <v>11.6</v>
      </c>
      <c r="L4577" s="2">
        <v>5.1025539965180687E-2</v>
      </c>
      <c r="M4577" s="1">
        <v>-0.16165736755965129</v>
      </c>
      <c r="N4577" s="1">
        <v>10.74</v>
      </c>
      <c r="O4577" s="2">
        <v>0.38730042999999997</v>
      </c>
      <c r="P4577" s="3">
        <v>10.57</v>
      </c>
      <c r="Q4577" s="2">
        <v>8.8301286567598225E-2</v>
      </c>
      <c r="R4577" s="5">
        <v>6</v>
      </c>
      <c r="S4577" s="5">
        <v>6192</v>
      </c>
      <c r="T4577" s="6">
        <v>91.64</v>
      </c>
      <c r="U4577" s="3">
        <v>8.84</v>
      </c>
    </row>
    <row r="4578" spans="1:21" x14ac:dyDescent="0.25">
      <c r="A4578" s="8">
        <v>44895.166666666657</v>
      </c>
      <c r="B4578" s="1">
        <v>-6.2114858817118117</v>
      </c>
      <c r="C4578" s="1">
        <v>12.4</v>
      </c>
      <c r="D4578" s="2">
        <v>0.38795985999999999</v>
      </c>
      <c r="E4578" s="3">
        <v>12.4</v>
      </c>
      <c r="F4578" s="2">
        <v>5.4518350620468038E-2</v>
      </c>
      <c r="G4578" s="4">
        <v>0.41557833999999988</v>
      </c>
      <c r="H4578" s="1">
        <v>11.6</v>
      </c>
      <c r="I4578" s="4">
        <v>5.8401421496888928E-2</v>
      </c>
      <c r="J4578" s="2">
        <v>0.41903065000000012</v>
      </c>
      <c r="K4578" s="3">
        <v>11.6</v>
      </c>
      <c r="L4578" s="2">
        <v>5.0721853162215613E-2</v>
      </c>
      <c r="M4578" s="1">
        <v>-0.19998411591280479</v>
      </c>
      <c r="N4578" s="1">
        <v>10.61</v>
      </c>
      <c r="O4578" s="2">
        <v>0.3765556000000001</v>
      </c>
      <c r="P4578" s="3">
        <v>10.5</v>
      </c>
      <c r="Q4578" s="2">
        <v>9.0256110746493728E-2</v>
      </c>
      <c r="R4578" s="5">
        <v>6</v>
      </c>
      <c r="S4578" s="5">
        <v>6209</v>
      </c>
      <c r="T4578" s="6">
        <v>91.43</v>
      </c>
      <c r="U4578" s="3">
        <v>9.2100000000000009</v>
      </c>
    </row>
    <row r="4579" spans="1:21" x14ac:dyDescent="0.25">
      <c r="A4579" s="8">
        <v>44895.208333333343</v>
      </c>
      <c r="B4579" s="1">
        <v>-6.1872192002273056</v>
      </c>
      <c r="C4579" s="1">
        <v>12.4</v>
      </c>
      <c r="D4579" s="2">
        <v>0.38850292000000008</v>
      </c>
      <c r="E4579" s="3">
        <v>12.4</v>
      </c>
      <c r="F4579" s="2">
        <v>5.4550594880628078E-2</v>
      </c>
      <c r="G4579" s="4">
        <v>0.41100112000000011</v>
      </c>
      <c r="H4579" s="1">
        <v>11.6</v>
      </c>
      <c r="I4579" s="4">
        <v>5.7711483439909332E-2</v>
      </c>
      <c r="J4579" s="2">
        <v>0.41662567000000023</v>
      </c>
      <c r="K4579" s="3">
        <v>11.6</v>
      </c>
      <c r="L4579" s="2">
        <v>5.1861334080661368E-2</v>
      </c>
      <c r="M4579" s="1">
        <v>-0.19998411591280479</v>
      </c>
      <c r="N4579" s="1">
        <v>10.54</v>
      </c>
      <c r="O4579" s="2">
        <v>0.37430577999999998</v>
      </c>
      <c r="P4579" s="3">
        <v>10.5</v>
      </c>
      <c r="Q4579" s="2">
        <v>9.0660150150462845E-2</v>
      </c>
      <c r="R4579" s="5">
        <v>6</v>
      </c>
      <c r="S4579" s="5">
        <v>6208</v>
      </c>
      <c r="T4579" s="6">
        <v>91.39</v>
      </c>
      <c r="U4579" s="3">
        <v>9.74</v>
      </c>
    </row>
    <row r="4580" spans="1:21" x14ac:dyDescent="0.25">
      <c r="A4580" s="8">
        <v>44895.25</v>
      </c>
      <c r="B4580" s="1">
        <v>-6.0283089596059529</v>
      </c>
      <c r="C4580" s="1">
        <v>12.4</v>
      </c>
      <c r="D4580" s="2">
        <v>0.39346803999999991</v>
      </c>
      <c r="E4580" s="3">
        <v>12.4</v>
      </c>
      <c r="F4580" s="2">
        <v>5.5454513498050272E-2</v>
      </c>
      <c r="G4580" s="4">
        <v>0.41367763000000002</v>
      </c>
      <c r="H4580" s="1">
        <v>11.6</v>
      </c>
      <c r="I4580" s="4">
        <v>5.758059497408248E-2</v>
      </c>
      <c r="J4580" s="2">
        <v>0.42046587999999979</v>
      </c>
      <c r="K4580" s="3">
        <v>11.6</v>
      </c>
      <c r="L4580" s="2">
        <v>5.1404812007918993E-2</v>
      </c>
      <c r="M4580" s="1">
        <v>-0.14164312585704061</v>
      </c>
      <c r="N4580" s="1">
        <v>10.5</v>
      </c>
      <c r="O4580" s="2">
        <v>0.38582641000000001</v>
      </c>
      <c r="P4580" s="3">
        <v>10.43</v>
      </c>
      <c r="Q4580" s="2">
        <v>8.8764779869104624E-2</v>
      </c>
      <c r="R4580" s="5">
        <v>6</v>
      </c>
      <c r="S4580" s="5">
        <v>6207</v>
      </c>
      <c r="T4580" s="6">
        <v>91.37</v>
      </c>
      <c r="U4580" s="3">
        <v>9.89</v>
      </c>
    </row>
    <row r="4581" spans="1:21" x14ac:dyDescent="0.25">
      <c r="A4581" s="8">
        <v>44895.291666666657</v>
      </c>
      <c r="B4581" s="1">
        <v>-5.5628263408378666</v>
      </c>
      <c r="C4581" s="1">
        <v>12.4</v>
      </c>
      <c r="D4581" s="2">
        <v>0.40983742000000012</v>
      </c>
      <c r="E4581" s="3">
        <v>12.33</v>
      </c>
      <c r="F4581" s="2">
        <v>5.6438485985100192E-2</v>
      </c>
      <c r="G4581" s="4">
        <v>0.42116409999999987</v>
      </c>
      <c r="H4581" s="1">
        <v>11.54</v>
      </c>
      <c r="I4581" s="4">
        <v>5.9710337091555057E-2</v>
      </c>
      <c r="J4581" s="2">
        <v>0.42481035999999989</v>
      </c>
      <c r="K4581" s="3">
        <v>11.54</v>
      </c>
      <c r="L4581" s="2">
        <v>5.2411009578228467E-2</v>
      </c>
      <c r="M4581" s="1">
        <v>-0.116652889948648</v>
      </c>
      <c r="N4581" s="1">
        <v>10.47</v>
      </c>
      <c r="O4581" s="2">
        <v>0.38706768999999991</v>
      </c>
      <c r="P4581" s="3">
        <v>10.4</v>
      </c>
      <c r="Q4581" s="2">
        <v>8.8228776427003677E-2</v>
      </c>
      <c r="R4581" s="5">
        <v>6</v>
      </c>
      <c r="S4581" s="5">
        <v>6200</v>
      </c>
      <c r="T4581" s="6">
        <v>91.44</v>
      </c>
      <c r="U4581" s="3">
        <v>9.9700000000000006</v>
      </c>
    </row>
    <row r="4582" spans="1:21" x14ac:dyDescent="0.25">
      <c r="A4582" s="8">
        <v>44895.333333333343</v>
      </c>
      <c r="B4582" s="1">
        <v>-1.001602736555417</v>
      </c>
      <c r="C4582" s="1">
        <v>12.4</v>
      </c>
      <c r="D4582" s="2">
        <v>0.42135804999999998</v>
      </c>
      <c r="E4582" s="3">
        <v>12.3</v>
      </c>
      <c r="F4582" s="2">
        <v>5.9468318082290902E-2</v>
      </c>
      <c r="G4582" s="4">
        <v>0.41817727000000021</v>
      </c>
      <c r="H4582" s="1">
        <v>11.5</v>
      </c>
      <c r="I4582" s="4">
        <v>5.9249642353270307E-2</v>
      </c>
      <c r="J4582" s="2">
        <v>0.42271569999999992</v>
      </c>
      <c r="K4582" s="3">
        <v>11.5</v>
      </c>
      <c r="L4582" s="2">
        <v>5.1968516312674608E-2</v>
      </c>
      <c r="M4582" s="1">
        <v>-0.19998411591280479</v>
      </c>
      <c r="N4582" s="1">
        <v>10.4</v>
      </c>
      <c r="O4582" s="2">
        <v>0.37989154000000003</v>
      </c>
      <c r="P4582" s="3">
        <v>10.4</v>
      </c>
      <c r="Q4582" s="2">
        <v>8.8974356023849913E-2</v>
      </c>
      <c r="R4582" s="5">
        <v>6</v>
      </c>
      <c r="S4582" s="5">
        <v>6204</v>
      </c>
      <c r="T4582" s="6">
        <v>91.27</v>
      </c>
      <c r="U4582" s="3">
        <v>9.9700000000000006</v>
      </c>
    </row>
    <row r="4583" spans="1:21" x14ac:dyDescent="0.25">
      <c r="A4583" s="8">
        <v>44895.375</v>
      </c>
      <c r="B4583" s="1">
        <v>-0.19998411591280479</v>
      </c>
      <c r="C4583" s="1">
        <v>12.4</v>
      </c>
      <c r="D4583" s="2">
        <v>0.41980645000000011</v>
      </c>
      <c r="E4583" s="3">
        <v>12.3</v>
      </c>
      <c r="F4583" s="2">
        <v>6.0347769763464142E-2</v>
      </c>
      <c r="G4583" s="4">
        <v>0.41181570999999989</v>
      </c>
      <c r="H4583" s="1">
        <v>11.5</v>
      </c>
      <c r="I4583" s="4">
        <v>5.8917665487744117E-2</v>
      </c>
      <c r="J4583" s="2">
        <v>0.41860396</v>
      </c>
      <c r="K4583" s="3">
        <v>11.5</v>
      </c>
      <c r="L4583" s="2">
        <v>5.2123934430376252E-2</v>
      </c>
      <c r="M4583" s="1">
        <v>-0.19998411591280479</v>
      </c>
      <c r="N4583" s="1">
        <v>10.4</v>
      </c>
      <c r="O4583" s="2">
        <v>0.37085347000000007</v>
      </c>
      <c r="P4583" s="3">
        <v>10.4</v>
      </c>
      <c r="Q4583" s="2">
        <v>9.1426648340880615E-2</v>
      </c>
      <c r="R4583" s="5">
        <v>6</v>
      </c>
      <c r="S4583" s="5">
        <v>6205</v>
      </c>
      <c r="T4583" s="6">
        <v>91.3</v>
      </c>
      <c r="U4583" s="3">
        <v>9.9700000000000006</v>
      </c>
    </row>
    <row r="4584" spans="1:21" x14ac:dyDescent="0.25">
      <c r="A4584" s="8">
        <v>44895.416666666657</v>
      </c>
      <c r="B4584" s="1">
        <v>-0.19998411591280479</v>
      </c>
      <c r="C4584" s="1">
        <v>12.3</v>
      </c>
      <c r="D4584" s="2">
        <v>0.41763421000000012</v>
      </c>
      <c r="E4584" s="3">
        <v>12.3</v>
      </c>
      <c r="F4584" s="2">
        <v>6.0948992248735158E-2</v>
      </c>
      <c r="G4584" s="4">
        <v>0.40809187000000002</v>
      </c>
      <c r="H4584" s="1">
        <v>11.5</v>
      </c>
      <c r="I4584" s="4">
        <v>5.8042544892317943E-2</v>
      </c>
      <c r="J4584" s="2">
        <v>0.41573349999999998</v>
      </c>
      <c r="K4584" s="3">
        <v>11.5</v>
      </c>
      <c r="L4584" s="2">
        <v>5.3012995594156571E-2</v>
      </c>
      <c r="M4584" s="1">
        <v>-0.19998411591280479</v>
      </c>
      <c r="N4584" s="1">
        <v>10.4</v>
      </c>
      <c r="O4584" s="2">
        <v>0.36487981000000008</v>
      </c>
      <c r="P4584" s="3">
        <v>10.4</v>
      </c>
      <c r="Q4584" s="2">
        <v>9.0712569642602672E-2</v>
      </c>
      <c r="R4584" s="5">
        <v>6</v>
      </c>
      <c r="S4584" s="5">
        <v>6207</v>
      </c>
      <c r="T4584" s="6">
        <v>91.37</v>
      </c>
      <c r="U4584" s="3">
        <v>10.26</v>
      </c>
    </row>
    <row r="4585" spans="1:21" x14ac:dyDescent="0.25">
      <c r="A4585" s="8">
        <v>44895.458333333343</v>
      </c>
      <c r="B4585" s="1">
        <v>-0.19833323808293829</v>
      </c>
      <c r="C4585" s="1">
        <v>12.3</v>
      </c>
      <c r="D4585" s="2">
        <v>0.41616018999999999</v>
      </c>
      <c r="E4585" s="3">
        <v>12.3</v>
      </c>
      <c r="F4585" s="2">
        <v>6.1545428150927381E-2</v>
      </c>
      <c r="G4585" s="4">
        <v>0.40560931</v>
      </c>
      <c r="H4585" s="1">
        <v>11.5</v>
      </c>
      <c r="I4585" s="4">
        <v>5.7992895761093149E-2</v>
      </c>
      <c r="J4585" s="2">
        <v>0.41336730999999988</v>
      </c>
      <c r="K4585" s="3">
        <v>11.5</v>
      </c>
      <c r="L4585" s="2">
        <v>5.2351939245991672E-2</v>
      </c>
      <c r="M4585" s="1">
        <v>-0.19998411591280479</v>
      </c>
      <c r="N4585" s="1">
        <v>10.4</v>
      </c>
      <c r="O4585" s="2">
        <v>0.36111717999999993</v>
      </c>
      <c r="P4585" s="3">
        <v>10.4</v>
      </c>
      <c r="Q4585" s="2">
        <v>9.2335285068411307E-2</v>
      </c>
      <c r="R4585" s="5">
        <v>7</v>
      </c>
      <c r="S4585" s="5">
        <v>6211</v>
      </c>
      <c r="T4585" s="6">
        <v>91.44</v>
      </c>
      <c r="U4585" s="3">
        <v>11.32</v>
      </c>
    </row>
    <row r="4586" spans="1:21" x14ac:dyDescent="0.25">
      <c r="A4586" s="8">
        <v>44895.5</v>
      </c>
      <c r="B4586" s="1">
        <v>-0.19833323808293829</v>
      </c>
      <c r="C4586" s="1">
        <v>12.3</v>
      </c>
      <c r="D4586" s="2">
        <v>0.41499649000000011</v>
      </c>
      <c r="E4586" s="3">
        <v>12.3</v>
      </c>
      <c r="F4586" s="2">
        <v>6.2222573492705317E-2</v>
      </c>
      <c r="G4586" s="4">
        <v>0.40390255000000003</v>
      </c>
      <c r="H4586" s="1">
        <v>11.5</v>
      </c>
      <c r="I4586" s="4">
        <v>5.8728816949965873E-2</v>
      </c>
      <c r="J4586" s="2">
        <v>0.41146660000000002</v>
      </c>
      <c r="K4586" s="3">
        <v>11.5</v>
      </c>
      <c r="L4586" s="2">
        <v>5.2815843610129969E-2</v>
      </c>
      <c r="M4586" s="1">
        <v>-0.19998411591280479</v>
      </c>
      <c r="N4586" s="1">
        <v>10.44</v>
      </c>
      <c r="O4586" s="2">
        <v>0.35832429999999998</v>
      </c>
      <c r="P4586" s="3">
        <v>10.5</v>
      </c>
      <c r="Q4586" s="2">
        <v>9.2816246693554511E-2</v>
      </c>
      <c r="R4586" s="5">
        <v>6</v>
      </c>
      <c r="S4586" s="5">
        <v>6185</v>
      </c>
      <c r="T4586" s="6">
        <v>91.46</v>
      </c>
      <c r="U4586" s="3">
        <v>15.11</v>
      </c>
    </row>
    <row r="4587" spans="1:21" x14ac:dyDescent="0.25">
      <c r="A4587" s="8">
        <v>44895.541666666657</v>
      </c>
      <c r="B4587" s="1">
        <v>-0.19998411591280479</v>
      </c>
      <c r="C4587" s="1">
        <v>12.3</v>
      </c>
      <c r="D4587" s="2">
        <v>0.41449222000000008</v>
      </c>
      <c r="E4587" s="3">
        <v>12.3</v>
      </c>
      <c r="F4587" s="2">
        <v>6.3052906875053369E-2</v>
      </c>
      <c r="G4587" s="4">
        <v>0.40304917000000012</v>
      </c>
      <c r="H4587" s="1">
        <v>11.5</v>
      </c>
      <c r="I4587" s="4">
        <v>5.7555122015240302E-2</v>
      </c>
      <c r="J4587" s="2">
        <v>0.41041927</v>
      </c>
      <c r="K4587" s="3">
        <v>11.5</v>
      </c>
      <c r="L4587" s="2">
        <v>5.2883061900354758E-2</v>
      </c>
      <c r="M4587" s="1">
        <v>-0.19998411591280479</v>
      </c>
      <c r="N4587" s="1">
        <v>10.51</v>
      </c>
      <c r="O4587" s="2">
        <v>0.35634600999999999</v>
      </c>
      <c r="P4587" s="3">
        <v>10.61</v>
      </c>
      <c r="Q4587" s="2">
        <v>9.2861277432697759E-2</v>
      </c>
      <c r="R4587" s="5">
        <v>7</v>
      </c>
      <c r="S4587" s="5">
        <v>6215</v>
      </c>
      <c r="T4587" s="6">
        <v>91.47</v>
      </c>
      <c r="U4587" s="3">
        <v>20.47</v>
      </c>
    </row>
    <row r="4588" spans="1:21" x14ac:dyDescent="0.25">
      <c r="A4588" s="8">
        <v>44895.583333333343</v>
      </c>
      <c r="B4588" s="1">
        <v>-0.19998411591280479</v>
      </c>
      <c r="C4588" s="1">
        <v>12.3</v>
      </c>
      <c r="D4588" s="2">
        <v>0.41367763000000002</v>
      </c>
      <c r="E4588" s="3">
        <v>12.3</v>
      </c>
      <c r="F4588" s="2">
        <v>6.2506541649242145E-2</v>
      </c>
      <c r="G4588" s="4">
        <v>0.40227337000000007</v>
      </c>
      <c r="H4588" s="1">
        <v>11.5</v>
      </c>
      <c r="I4588" s="4">
        <v>5.7174379464060038E-2</v>
      </c>
      <c r="J4588" s="2">
        <v>0.40933314999999992</v>
      </c>
      <c r="K4588" s="3">
        <v>11.5</v>
      </c>
      <c r="L4588" s="2">
        <v>5.2834864593456092E-2</v>
      </c>
      <c r="M4588" s="1">
        <v>-0.19998411591280479</v>
      </c>
      <c r="N4588" s="1">
        <v>10.65</v>
      </c>
      <c r="O4588" s="2">
        <v>0.35460046000000012</v>
      </c>
      <c r="P4588" s="3">
        <v>10.8</v>
      </c>
      <c r="Q4588" s="2">
        <v>9.2809549374530342E-2</v>
      </c>
      <c r="R4588" s="5">
        <v>7</v>
      </c>
      <c r="S4588" s="5">
        <v>6224</v>
      </c>
      <c r="T4588" s="6">
        <v>91.49</v>
      </c>
      <c r="U4588" s="3">
        <v>21.35</v>
      </c>
    </row>
    <row r="4589" spans="1:21" x14ac:dyDescent="0.25">
      <c r="A4589" s="8">
        <v>44895.625</v>
      </c>
      <c r="B4589" s="1">
        <v>-0.19998411591280479</v>
      </c>
      <c r="C4589" s="1">
        <v>12.3</v>
      </c>
      <c r="D4589" s="2">
        <v>0.41297940999999988</v>
      </c>
      <c r="E4589" s="3">
        <v>12.3</v>
      </c>
      <c r="F4589" s="2">
        <v>6.2656887458793303E-2</v>
      </c>
      <c r="G4589" s="4">
        <v>0.40141998999999989</v>
      </c>
      <c r="H4589" s="1">
        <v>11.5</v>
      </c>
      <c r="I4589" s="4">
        <v>5.7335973912033968E-2</v>
      </c>
      <c r="J4589" s="2">
        <v>0.40840218999999989</v>
      </c>
      <c r="K4589" s="3">
        <v>11.5</v>
      </c>
      <c r="L4589" s="2">
        <v>5.2636949708732818E-2</v>
      </c>
      <c r="M4589" s="1">
        <v>-0.19998411591280479</v>
      </c>
      <c r="N4589" s="1">
        <v>10.81</v>
      </c>
      <c r="O4589" s="2">
        <v>0.35297128</v>
      </c>
      <c r="P4589" s="3">
        <v>10.97</v>
      </c>
      <c r="Q4589" s="2">
        <v>9.3161290686950629E-2</v>
      </c>
      <c r="R4589" s="5">
        <v>7</v>
      </c>
      <c r="S4589" s="5">
        <v>6211</v>
      </c>
      <c r="T4589" s="6">
        <v>91.55</v>
      </c>
      <c r="U4589" s="3">
        <v>20.05</v>
      </c>
    </row>
    <row r="4590" spans="1:21" x14ac:dyDescent="0.25">
      <c r="A4590" s="8">
        <v>44895.666666666657</v>
      </c>
      <c r="B4590" s="1">
        <v>-0.19998411591280479</v>
      </c>
      <c r="C4590" s="1">
        <v>12.3</v>
      </c>
      <c r="D4590" s="2">
        <v>0.41247514000000002</v>
      </c>
      <c r="E4590" s="3">
        <v>12.3</v>
      </c>
      <c r="F4590" s="2">
        <v>6.4672672750021337E-2</v>
      </c>
      <c r="G4590" s="4">
        <v>0.40068298000000002</v>
      </c>
      <c r="H4590" s="1">
        <v>11.5</v>
      </c>
      <c r="I4590" s="4">
        <v>5.7475510660681947E-2</v>
      </c>
      <c r="J4590" s="2">
        <v>0.40751002000000008</v>
      </c>
      <c r="K4590" s="3">
        <v>11.5</v>
      </c>
      <c r="L4590" s="2">
        <v>5.2553256420153717E-2</v>
      </c>
      <c r="M4590" s="1">
        <v>-0.19998411591280479</v>
      </c>
      <c r="N4590" s="1">
        <v>10.95</v>
      </c>
      <c r="O4590" s="2">
        <v>0.35141968000000001</v>
      </c>
      <c r="P4590" s="3">
        <v>11.14</v>
      </c>
      <c r="Q4590" s="2">
        <v>9.3276842739962854E-2</v>
      </c>
      <c r="R4590" s="5">
        <v>6</v>
      </c>
      <c r="S4590" s="5">
        <v>6186</v>
      </c>
      <c r="T4590" s="6">
        <v>91.66</v>
      </c>
      <c r="U4590" s="3">
        <v>18.190000000000001</v>
      </c>
    </row>
    <row r="4591" spans="1:21" x14ac:dyDescent="0.25">
      <c r="A4591" s="8">
        <v>44895.708333333343</v>
      </c>
      <c r="B4591" s="1">
        <v>-0.19998411591280479</v>
      </c>
      <c r="C4591" s="1">
        <v>12.3</v>
      </c>
      <c r="D4591" s="2">
        <v>0.4117769200000001</v>
      </c>
      <c r="E4591" s="3">
        <v>12.3</v>
      </c>
      <c r="F4591" s="2">
        <v>6.5427436496145838E-2</v>
      </c>
      <c r="G4591" s="4">
        <v>0.39998475999999988</v>
      </c>
      <c r="H4591" s="1">
        <v>11.5</v>
      </c>
      <c r="I4591" s="4">
        <v>5.747518905346527E-2</v>
      </c>
      <c r="J4591" s="2">
        <v>0.40650148000000003</v>
      </c>
      <c r="K4591" s="3">
        <v>11.5</v>
      </c>
      <c r="L4591" s="2">
        <v>5.2610743319325269E-2</v>
      </c>
      <c r="M4591" s="1">
        <v>-0.19998411591280479</v>
      </c>
      <c r="N4591" s="1">
        <v>11.06</v>
      </c>
      <c r="O4591" s="2">
        <v>0.34990687000000009</v>
      </c>
      <c r="P4591" s="3">
        <v>11.2</v>
      </c>
      <c r="Q4591" s="2">
        <v>9.3857108696870736E-2</v>
      </c>
      <c r="R4591" s="5">
        <v>4</v>
      </c>
      <c r="S4591" s="5">
        <v>6126</v>
      </c>
      <c r="T4591" s="6">
        <v>91.73</v>
      </c>
      <c r="U4591" s="3">
        <v>14.81</v>
      </c>
    </row>
    <row r="4592" spans="1:21" x14ac:dyDescent="0.25">
      <c r="A4592" s="8">
        <v>44895.75</v>
      </c>
      <c r="B4592" s="1">
        <v>-0.19998411591280479</v>
      </c>
      <c r="C4592" s="1">
        <v>12.3</v>
      </c>
      <c r="D4592" s="2">
        <v>0.41162176000000011</v>
      </c>
      <c r="E4592" s="3">
        <v>12.3</v>
      </c>
      <c r="F4592" s="2">
        <v>6.5462182342405015E-2</v>
      </c>
      <c r="G4592" s="4">
        <v>0.39967443999999991</v>
      </c>
      <c r="H4592" s="1">
        <v>11.5</v>
      </c>
      <c r="I4592" s="4">
        <v>5.7533790560473683E-2</v>
      </c>
      <c r="J4592" s="2">
        <v>0.40607478999999991</v>
      </c>
      <c r="K4592" s="3">
        <v>11.5</v>
      </c>
      <c r="L4592" s="2">
        <v>5.280765090206193E-2</v>
      </c>
      <c r="M4592" s="1">
        <v>-0.19998411591280479</v>
      </c>
      <c r="N4592" s="1">
        <v>11.1</v>
      </c>
      <c r="O4592" s="2">
        <v>0.34905349000000002</v>
      </c>
      <c r="P4592" s="3">
        <v>11.2</v>
      </c>
      <c r="Q4592" s="2">
        <v>9.3429337286639255E-2</v>
      </c>
      <c r="R4592" s="5">
        <v>3</v>
      </c>
      <c r="S4592" s="5">
        <v>6118</v>
      </c>
      <c r="T4592" s="6">
        <v>91.82</v>
      </c>
      <c r="U4592" s="3">
        <v>10.7</v>
      </c>
    </row>
    <row r="4593" spans="1:21" x14ac:dyDescent="0.25">
      <c r="A4593" s="8">
        <v>44895.791666666657</v>
      </c>
      <c r="B4593" s="1">
        <v>-0.19998411591280479</v>
      </c>
      <c r="C4593" s="1">
        <v>12.3</v>
      </c>
      <c r="D4593" s="2">
        <v>0.41115627999999987</v>
      </c>
      <c r="E4593" s="3">
        <v>12.3</v>
      </c>
      <c r="F4593" s="2">
        <v>6.6020904978173672E-2</v>
      </c>
      <c r="G4593" s="4">
        <v>0.3991701700000001</v>
      </c>
      <c r="H4593" s="1">
        <v>11.5</v>
      </c>
      <c r="I4593" s="4">
        <v>5.7761857458297393E-2</v>
      </c>
      <c r="J4593" s="2">
        <v>0.40537656999999999</v>
      </c>
      <c r="K4593" s="3">
        <v>11.5</v>
      </c>
      <c r="L4593" s="2">
        <v>5.2931397233610809E-2</v>
      </c>
      <c r="M4593" s="1">
        <v>-0.19998411591280479</v>
      </c>
      <c r="N4593" s="1">
        <v>11.1</v>
      </c>
      <c r="O4593" s="2">
        <v>0.34808373999999992</v>
      </c>
      <c r="P4593" s="3">
        <v>11.16</v>
      </c>
      <c r="Q4593" s="2">
        <v>9.3693873835296954E-2</v>
      </c>
      <c r="R4593" s="5">
        <v>3</v>
      </c>
      <c r="S4593" s="5">
        <v>6103</v>
      </c>
      <c r="T4593" s="6">
        <v>91.87</v>
      </c>
      <c r="U4593" s="3">
        <v>7.3</v>
      </c>
    </row>
    <row r="4594" spans="1:21" x14ac:dyDescent="0.25">
      <c r="A4594" s="8">
        <v>44895.833333333343</v>
      </c>
      <c r="B4594" s="1">
        <v>-0.19998411591280479</v>
      </c>
      <c r="C4594" s="1">
        <v>12.3</v>
      </c>
      <c r="D4594" s="2">
        <v>0.41072958999999992</v>
      </c>
      <c r="E4594" s="3">
        <v>12.3</v>
      </c>
      <c r="F4594" s="2">
        <v>6.6422301674661288E-2</v>
      </c>
      <c r="G4594" s="4">
        <v>0.39874347999999982</v>
      </c>
      <c r="H4594" s="1">
        <v>11.5</v>
      </c>
      <c r="I4594" s="4">
        <v>5.7842603373216291E-2</v>
      </c>
      <c r="J4594" s="2">
        <v>0.40479472000000022</v>
      </c>
      <c r="K4594" s="3">
        <v>11.5</v>
      </c>
      <c r="L4594" s="2">
        <v>5.3279307538213527E-2</v>
      </c>
      <c r="M4594" s="1">
        <v>-0.19998411591280479</v>
      </c>
      <c r="N4594" s="1">
        <v>11.01</v>
      </c>
      <c r="O4594" s="2">
        <v>0.34730793999999993</v>
      </c>
      <c r="P4594" s="3">
        <v>11.05</v>
      </c>
      <c r="Q4594" s="2">
        <v>9.4371461925315037E-2</v>
      </c>
      <c r="R4594" s="5">
        <v>3</v>
      </c>
      <c r="S4594" s="5">
        <v>6097</v>
      </c>
      <c r="T4594" s="6">
        <v>91.91</v>
      </c>
      <c r="U4594" s="3">
        <v>4.92</v>
      </c>
    </row>
    <row r="4595" spans="1:21" x14ac:dyDescent="0.25">
      <c r="A4595" s="8">
        <v>44895.875</v>
      </c>
      <c r="B4595" s="1">
        <v>-0.19998411591280479</v>
      </c>
      <c r="C4595" s="1">
        <v>12.3</v>
      </c>
      <c r="D4595" s="2">
        <v>0.41045806000000012</v>
      </c>
      <c r="E4595" s="3">
        <v>12.29</v>
      </c>
      <c r="F4595" s="2">
        <v>6.6486769674240498E-2</v>
      </c>
      <c r="G4595" s="4">
        <v>0.39835557999999982</v>
      </c>
      <c r="H4595" s="1">
        <v>11.5</v>
      </c>
      <c r="I4595" s="4">
        <v>5.7385024121497118E-2</v>
      </c>
      <c r="J4595" s="2">
        <v>0.40425166000000012</v>
      </c>
      <c r="K4595" s="3">
        <v>11.5</v>
      </c>
      <c r="L4595" s="2">
        <v>5.313074410855672E-2</v>
      </c>
      <c r="M4595" s="1">
        <v>-0.19998411591280479</v>
      </c>
      <c r="N4595" s="1">
        <v>10.9</v>
      </c>
      <c r="O4595" s="2">
        <v>0.34660972000000001</v>
      </c>
      <c r="P4595" s="3">
        <v>10.89</v>
      </c>
      <c r="Q4595" s="2">
        <v>9.2890693130864038E-2</v>
      </c>
      <c r="R4595" s="5">
        <v>2</v>
      </c>
      <c r="S4595" s="5">
        <v>6080</v>
      </c>
      <c r="T4595" s="6">
        <v>91.98</v>
      </c>
      <c r="U4595" s="3">
        <v>3.44</v>
      </c>
    </row>
    <row r="4596" spans="1:21" x14ac:dyDescent="0.25">
      <c r="A4596" s="8">
        <v>44895.916666666657</v>
      </c>
      <c r="B4596" s="1">
        <v>-0.19998411591280479</v>
      </c>
      <c r="C4596" s="1">
        <v>12.3</v>
      </c>
      <c r="D4596" s="2">
        <v>0.41026411000000002</v>
      </c>
      <c r="E4596" s="3">
        <v>12.21</v>
      </c>
      <c r="F4596" s="2">
        <v>6.6401319123347485E-2</v>
      </c>
      <c r="G4596" s="4">
        <v>0.39789009999999991</v>
      </c>
      <c r="H4596" s="1">
        <v>11.5</v>
      </c>
      <c r="I4596" s="4">
        <v>5.7604771633410927E-2</v>
      </c>
      <c r="J4596" s="2">
        <v>0.40378617999999999</v>
      </c>
      <c r="K4596" s="3">
        <v>11.5</v>
      </c>
      <c r="L4596" s="2">
        <v>5.3090836400350221E-2</v>
      </c>
      <c r="M4596" s="1">
        <v>-0.19998411591280479</v>
      </c>
      <c r="N4596" s="1">
        <v>10.76</v>
      </c>
      <c r="O4596" s="2">
        <v>0.34595028999999999</v>
      </c>
      <c r="P4596" s="3">
        <v>10.75</v>
      </c>
      <c r="Q4596" s="2">
        <v>9.2473548737176461E-2</v>
      </c>
      <c r="R4596" s="5">
        <v>2</v>
      </c>
      <c r="S4596" s="5">
        <v>6070</v>
      </c>
      <c r="T4596" s="6">
        <v>92.06</v>
      </c>
      <c r="U4596" s="3">
        <v>2.2400000000000002</v>
      </c>
    </row>
    <row r="4597" spans="1:21" x14ac:dyDescent="0.25">
      <c r="A4597" s="8">
        <v>44895.958333333343</v>
      </c>
      <c r="B4597" s="1">
        <v>-0.19998411591280479</v>
      </c>
      <c r="C4597" s="1">
        <v>12.3</v>
      </c>
      <c r="D4597" s="2">
        <v>0.40987621000000002</v>
      </c>
      <c r="E4597" s="3">
        <v>12.2</v>
      </c>
      <c r="F4597" s="2">
        <v>6.6645259624256659E-2</v>
      </c>
      <c r="G4597" s="4">
        <v>0.39761857000000012</v>
      </c>
      <c r="H4597" s="1">
        <v>11.5</v>
      </c>
      <c r="I4597" s="4">
        <v>5.7390881462854003E-2</v>
      </c>
      <c r="J4597" s="2">
        <v>0.40332070000000009</v>
      </c>
      <c r="K4597" s="3">
        <v>11.5</v>
      </c>
      <c r="L4597" s="2">
        <v>5.3050825404508492E-2</v>
      </c>
      <c r="M4597" s="1">
        <v>-0.19998411591280479</v>
      </c>
      <c r="N4597" s="1">
        <v>10.61</v>
      </c>
      <c r="O4597" s="2">
        <v>0.34536843999999989</v>
      </c>
      <c r="P4597" s="3">
        <v>10.57</v>
      </c>
      <c r="Q4597" s="2">
        <v>9.1843110709912093E-2</v>
      </c>
      <c r="R4597" s="5">
        <v>2</v>
      </c>
      <c r="S4597" s="5">
        <v>6062</v>
      </c>
      <c r="T4597" s="6">
        <v>92.08</v>
      </c>
      <c r="U4597" s="3">
        <v>1.17</v>
      </c>
    </row>
    <row r="4598" spans="1:21" x14ac:dyDescent="0.25">
      <c r="A4598" s="8">
        <v>44896</v>
      </c>
      <c r="B4598" s="1">
        <v>-0.19998411591280479</v>
      </c>
      <c r="C4598" s="1">
        <v>12.3</v>
      </c>
      <c r="D4598" s="2">
        <v>0.40952709999999998</v>
      </c>
      <c r="E4598" s="3">
        <v>12.2</v>
      </c>
      <c r="F4598" s="2">
        <v>6.7186888568433314E-2</v>
      </c>
      <c r="G4598" s="4">
        <v>0.39723067000000012</v>
      </c>
      <c r="H4598" s="1">
        <v>11.5</v>
      </c>
      <c r="I4598" s="4">
        <v>5.7595884198734792E-2</v>
      </c>
      <c r="J4598" s="2">
        <v>0.40281642999999989</v>
      </c>
      <c r="K4598" s="3">
        <v>11.5</v>
      </c>
      <c r="L4598" s="2">
        <v>5.2773942681969242E-2</v>
      </c>
      <c r="M4598" s="1">
        <v>-0.19998411591280479</v>
      </c>
      <c r="N4598" s="1">
        <v>10.44</v>
      </c>
      <c r="O4598" s="2">
        <v>0.34490295999999998</v>
      </c>
      <c r="P4598" s="3">
        <v>10.4</v>
      </c>
      <c r="Q4598" s="2">
        <v>9.0974250386460412E-2</v>
      </c>
      <c r="R4598" s="5">
        <v>2</v>
      </c>
      <c r="S4598" s="5">
        <v>6065</v>
      </c>
      <c r="T4598" s="6">
        <v>92.1</v>
      </c>
      <c r="U4598" s="3">
        <v>0.49</v>
      </c>
    </row>
    <row r="4599" spans="1:21" x14ac:dyDescent="0.25">
      <c r="A4599" s="8">
        <v>44896.208333333343</v>
      </c>
      <c r="B4599" s="1">
        <v>-0.19656016246628541</v>
      </c>
      <c r="C4599" s="1">
        <v>12.3</v>
      </c>
      <c r="D4599" s="2">
        <v>0.40766518000000002</v>
      </c>
      <c r="E4599" s="3">
        <v>12.2</v>
      </c>
      <c r="F4599" s="2">
        <v>6.9027509689470926E-2</v>
      </c>
      <c r="G4599" s="4">
        <v>0.39536874999999999</v>
      </c>
      <c r="H4599" s="1">
        <v>11.5</v>
      </c>
      <c r="I4599" s="4">
        <v>5.8212205783867897E-2</v>
      </c>
      <c r="J4599" s="2">
        <v>0.40010112999999992</v>
      </c>
      <c r="K4599" s="3">
        <v>11.5</v>
      </c>
      <c r="L4599" s="2">
        <v>5.2397952475792403E-2</v>
      </c>
      <c r="M4599" s="1">
        <v>-0.19656016246628541</v>
      </c>
      <c r="N4599" s="1">
        <v>9.64</v>
      </c>
      <c r="O4599" s="2">
        <v>0.34245919000000002</v>
      </c>
      <c r="P4599" s="3">
        <v>9.61</v>
      </c>
      <c r="Q4599" s="2">
        <v>9.2104775719089177E-2</v>
      </c>
      <c r="R4599" s="5">
        <v>0</v>
      </c>
      <c r="S4599" s="5">
        <v>5980</v>
      </c>
      <c r="T4599" s="6">
        <v>92.36</v>
      </c>
      <c r="U4599" s="3">
        <v>-2.15</v>
      </c>
    </row>
    <row r="4600" spans="1:21" x14ac:dyDescent="0.25">
      <c r="A4600" s="8">
        <v>44896.25</v>
      </c>
      <c r="B4600" s="1">
        <v>-0.19998411591280479</v>
      </c>
      <c r="C4600" s="1">
        <v>12.3</v>
      </c>
      <c r="D4600" s="2">
        <v>0.40809187000000002</v>
      </c>
      <c r="E4600" s="3">
        <v>12.2</v>
      </c>
      <c r="F4600" s="2">
        <v>6.9886995259198156E-2</v>
      </c>
      <c r="G4600" s="4">
        <v>0.39540753999999989</v>
      </c>
      <c r="H4600" s="1">
        <v>11.5</v>
      </c>
      <c r="I4600" s="4">
        <v>5.8204906328903468E-2</v>
      </c>
      <c r="J4600" s="2">
        <v>0.40033387000000009</v>
      </c>
      <c r="K4600" s="3">
        <v>11.5</v>
      </c>
      <c r="L4600" s="2">
        <v>5.1877845238060043E-2</v>
      </c>
      <c r="M4600" s="1">
        <v>-0.19998411591280479</v>
      </c>
      <c r="N4600" s="1">
        <v>9.4499999999999993</v>
      </c>
      <c r="O4600" s="2">
        <v>0.34245919000000002</v>
      </c>
      <c r="P4600" s="3">
        <v>9.41</v>
      </c>
      <c r="Q4600" s="2">
        <v>9.1973755090396472E-2</v>
      </c>
      <c r="R4600" s="5">
        <v>0</v>
      </c>
      <c r="S4600" s="5">
        <v>5976</v>
      </c>
      <c r="T4600" s="6">
        <v>92.42</v>
      </c>
      <c r="U4600" s="3">
        <v>-2.78</v>
      </c>
    </row>
    <row r="4601" spans="1:21" x14ac:dyDescent="0.25">
      <c r="A4601" s="8">
        <v>44896.291666666657</v>
      </c>
      <c r="B4601" s="1">
        <v>-0.19998411591280479</v>
      </c>
      <c r="C4601" s="1">
        <v>12.3</v>
      </c>
      <c r="D4601" s="2">
        <v>0.40770397000000003</v>
      </c>
      <c r="E4601" s="3">
        <v>12.2</v>
      </c>
      <c r="F4601" s="2">
        <v>7.0301622671984851E-2</v>
      </c>
      <c r="G4601" s="4">
        <v>0.39513601000000009</v>
      </c>
      <c r="H4601" s="1">
        <v>11.5</v>
      </c>
      <c r="I4601" s="4">
        <v>5.8390294577908029E-2</v>
      </c>
      <c r="J4601" s="2">
        <v>0.39986839000000002</v>
      </c>
      <c r="K4601" s="3">
        <v>11.5</v>
      </c>
      <c r="L4601" s="2">
        <v>5.2438037813424952E-2</v>
      </c>
      <c r="M4601" s="1">
        <v>-0.19998411591280479</v>
      </c>
      <c r="N4601" s="1">
        <v>9.2899999999999991</v>
      </c>
      <c r="O4601" s="2">
        <v>0.34211007999999993</v>
      </c>
      <c r="P4601" s="3">
        <v>9.25</v>
      </c>
      <c r="Q4601" s="2">
        <v>9.2336765544542274E-2</v>
      </c>
      <c r="R4601" s="5">
        <v>0</v>
      </c>
      <c r="S4601" s="5">
        <v>5967</v>
      </c>
      <c r="T4601" s="6">
        <v>92.44</v>
      </c>
      <c r="U4601" s="3">
        <v>-2.95</v>
      </c>
    </row>
    <row r="4602" spans="1:21" x14ac:dyDescent="0.25">
      <c r="A4602" s="8">
        <v>44896.333333333343</v>
      </c>
      <c r="B4602" s="1">
        <v>-0.19998411591280479</v>
      </c>
      <c r="C4602" s="1">
        <v>12.3</v>
      </c>
      <c r="D4602" s="2">
        <v>0.40758759999999999</v>
      </c>
      <c r="E4602" s="3">
        <v>12.2</v>
      </c>
      <c r="F4602" s="2">
        <v>7.0653860305594923E-2</v>
      </c>
      <c r="G4602" s="4">
        <v>0.39494205999999998</v>
      </c>
      <c r="H4602" s="1">
        <v>11.5</v>
      </c>
      <c r="I4602" s="4">
        <v>5.8561559763224788E-2</v>
      </c>
      <c r="J4602" s="2">
        <v>0.3994416999999999</v>
      </c>
      <c r="K4602" s="3">
        <v>11.5</v>
      </c>
      <c r="L4602" s="2">
        <v>5.2511521982805502E-2</v>
      </c>
      <c r="M4602" s="1">
        <v>-0.19998411591280479</v>
      </c>
      <c r="N4602" s="1">
        <v>9.14</v>
      </c>
      <c r="O4602" s="2">
        <v>0.34172217999999988</v>
      </c>
      <c r="P4602" s="3">
        <v>9.11</v>
      </c>
      <c r="Q4602" s="2">
        <v>9.2489318700482673E-2</v>
      </c>
      <c r="R4602" s="5">
        <v>0</v>
      </c>
      <c r="S4602" s="5">
        <v>5967</v>
      </c>
      <c r="T4602" s="6">
        <v>92.49</v>
      </c>
      <c r="U4602" s="3">
        <v>-3.06</v>
      </c>
    </row>
    <row r="4603" spans="1:21" x14ac:dyDescent="0.25">
      <c r="A4603" s="8">
        <v>44896.375</v>
      </c>
      <c r="B4603" s="1">
        <v>-0.19998411591280479</v>
      </c>
      <c r="C4603" s="1">
        <v>12.3</v>
      </c>
      <c r="D4603" s="2">
        <v>0.40739364999999989</v>
      </c>
      <c r="E4603" s="3">
        <v>12.2</v>
      </c>
      <c r="F4603" s="2">
        <v>7.037525583565081E-2</v>
      </c>
      <c r="G4603" s="4">
        <v>0.39482569000000001</v>
      </c>
      <c r="H4603" s="1">
        <v>11.5</v>
      </c>
      <c r="I4603" s="4">
        <v>5.8448817213062353E-2</v>
      </c>
      <c r="J4603" s="2">
        <v>0.39924775000000001</v>
      </c>
      <c r="K4603" s="3">
        <v>11.5</v>
      </c>
      <c r="L4603" s="2">
        <v>5.2544921417880343E-2</v>
      </c>
      <c r="M4603" s="1">
        <v>-0.19998411591280479</v>
      </c>
      <c r="N4603" s="1">
        <v>8.9700000000000006</v>
      </c>
      <c r="O4603" s="2">
        <v>0.34156702000000011</v>
      </c>
      <c r="P4603" s="3">
        <v>8.9700000000000006</v>
      </c>
      <c r="Q4603" s="2">
        <v>9.2371529002307107E-2</v>
      </c>
      <c r="R4603" s="5">
        <v>0</v>
      </c>
      <c r="S4603" s="5">
        <v>5978</v>
      </c>
      <c r="T4603" s="6">
        <v>92.55</v>
      </c>
      <c r="U4603" s="3">
        <v>-2.44</v>
      </c>
    </row>
    <row r="4604" spans="1:21" x14ac:dyDescent="0.25">
      <c r="A4604" s="8">
        <v>44896.416666666657</v>
      </c>
      <c r="B4604" s="1">
        <v>-0.19998411591280479</v>
      </c>
      <c r="C4604" s="1">
        <v>12.3</v>
      </c>
      <c r="D4604" s="2">
        <v>0.40727728000000002</v>
      </c>
      <c r="E4604" s="3">
        <v>12.2</v>
      </c>
      <c r="F4604" s="2">
        <v>6.9918217893393017E-2</v>
      </c>
      <c r="G4604" s="4">
        <v>0.39459295000000011</v>
      </c>
      <c r="H4604" s="1">
        <v>11.5</v>
      </c>
      <c r="I4604" s="4">
        <v>5.8358175819880058E-2</v>
      </c>
      <c r="J4604" s="2">
        <v>0.39889863999999992</v>
      </c>
      <c r="K4604" s="3">
        <v>11.5</v>
      </c>
      <c r="L4604" s="2">
        <v>5.2484048197614798E-2</v>
      </c>
      <c r="M4604" s="1">
        <v>-0.19998411591280479</v>
      </c>
      <c r="N4604" s="1">
        <v>8.83</v>
      </c>
      <c r="O4604" s="2">
        <v>0.34133427999999988</v>
      </c>
      <c r="P4604" s="3">
        <v>8.83</v>
      </c>
      <c r="Q4604" s="2">
        <v>9.2272922994970599E-2</v>
      </c>
      <c r="R4604" s="5">
        <v>1</v>
      </c>
      <c r="S4604" s="5">
        <v>6036</v>
      </c>
      <c r="T4604" s="6">
        <v>92.63</v>
      </c>
      <c r="U4604" s="3">
        <v>3.13</v>
      </c>
    </row>
    <row r="4605" spans="1:21" x14ac:dyDescent="0.25">
      <c r="A4605" s="8">
        <v>44896.458333333343</v>
      </c>
      <c r="B4605" s="1">
        <v>-0.19998411591280479</v>
      </c>
      <c r="C4605" s="1">
        <v>12.3</v>
      </c>
      <c r="D4605" s="2">
        <v>0.40688938000000002</v>
      </c>
      <c r="E4605" s="3">
        <v>12.2</v>
      </c>
      <c r="F4605" s="2">
        <v>7.0657413449335196E-2</v>
      </c>
      <c r="G4605" s="4">
        <v>0.39432141999999998</v>
      </c>
      <c r="H4605" s="1">
        <v>11.5</v>
      </c>
      <c r="I4605" s="4">
        <v>5.8543903819940443E-2</v>
      </c>
      <c r="J4605" s="2">
        <v>0.39847195000000002</v>
      </c>
      <c r="K4605" s="3">
        <v>11.48</v>
      </c>
      <c r="L4605" s="2">
        <v>5.2320506365358253E-2</v>
      </c>
      <c r="M4605" s="1">
        <v>-0.19998411591280479</v>
      </c>
      <c r="N4605" s="1">
        <v>8.7100000000000009</v>
      </c>
      <c r="O4605" s="2">
        <v>0.34098517000000023</v>
      </c>
      <c r="P4605" s="3">
        <v>8.73</v>
      </c>
      <c r="Q4605" s="2">
        <v>9.2612283511529336E-2</v>
      </c>
      <c r="R4605" s="5">
        <v>2</v>
      </c>
      <c r="S4605" s="5">
        <v>6069</v>
      </c>
      <c r="T4605" s="6">
        <v>92.67</v>
      </c>
      <c r="U4605" s="3">
        <v>9.8800000000000008</v>
      </c>
    </row>
    <row r="4606" spans="1:21" x14ac:dyDescent="0.25">
      <c r="A4606" s="8">
        <v>44896.5</v>
      </c>
      <c r="B4606" s="1">
        <v>-0.19833323808293829</v>
      </c>
      <c r="C4606" s="1">
        <v>12.3</v>
      </c>
      <c r="D4606" s="2">
        <v>0.40677300999999999</v>
      </c>
      <c r="E4606" s="3">
        <v>12.2</v>
      </c>
      <c r="F4606" s="2">
        <v>7.1011355468100348E-2</v>
      </c>
      <c r="G4606" s="4">
        <v>0.39404989000000001</v>
      </c>
      <c r="H4606" s="1">
        <v>11.5</v>
      </c>
      <c r="I4606" s="4">
        <v>5.8325877651122918E-2</v>
      </c>
      <c r="J4606" s="2">
        <v>0.39804526000000001</v>
      </c>
      <c r="K4606" s="3">
        <v>11.4</v>
      </c>
      <c r="L4606" s="2">
        <v>5.2775352425163548E-2</v>
      </c>
      <c r="M4606" s="1">
        <v>-0.19998411591280479</v>
      </c>
      <c r="N4606" s="1">
        <v>8.6999999999999993</v>
      </c>
      <c r="O4606" s="2">
        <v>0.34071363999999987</v>
      </c>
      <c r="P4606" s="3">
        <v>8.7799999999999994</v>
      </c>
      <c r="Q4606" s="2">
        <v>9.265895427629009E-2</v>
      </c>
      <c r="R4606" s="5">
        <v>3</v>
      </c>
      <c r="S4606" s="5">
        <v>6100</v>
      </c>
      <c r="T4606" s="6">
        <v>92.72</v>
      </c>
      <c r="U4606" s="3">
        <v>12.45</v>
      </c>
    </row>
    <row r="4607" spans="1:21" x14ac:dyDescent="0.25">
      <c r="A4607" s="8">
        <v>44896.541666666657</v>
      </c>
      <c r="B4607" s="1">
        <v>-0.19833323808293829</v>
      </c>
      <c r="C4607" s="1">
        <v>12.3</v>
      </c>
      <c r="D4607" s="2">
        <v>0.40665664000000001</v>
      </c>
      <c r="E4607" s="3">
        <v>12.2</v>
      </c>
      <c r="F4607" s="2">
        <v>7.1039157393282398E-2</v>
      </c>
      <c r="G4607" s="4">
        <v>0.39389473000000003</v>
      </c>
      <c r="H4607" s="1">
        <v>11.41</v>
      </c>
      <c r="I4607" s="4">
        <v>5.8110058370798502E-2</v>
      </c>
      <c r="J4607" s="2">
        <v>0.39789009999999991</v>
      </c>
      <c r="K4607" s="3">
        <v>11.4</v>
      </c>
      <c r="L4607" s="2">
        <v>5.1957827686261678E-2</v>
      </c>
      <c r="M4607" s="1">
        <v>-0.19998411591280479</v>
      </c>
      <c r="N4607" s="1">
        <v>8.6999999999999993</v>
      </c>
      <c r="O4607" s="2">
        <v>0.34044211000000008</v>
      </c>
      <c r="P4607" s="3">
        <v>8.86</v>
      </c>
      <c r="Q4607" s="2">
        <v>9.2480207078728713E-2</v>
      </c>
      <c r="R4607" s="5">
        <v>3</v>
      </c>
      <c r="S4607" s="5">
        <v>6113</v>
      </c>
      <c r="T4607" s="6">
        <v>92.72</v>
      </c>
      <c r="U4607" s="3">
        <v>15.74</v>
      </c>
    </row>
    <row r="4608" spans="1:21" x14ac:dyDescent="0.25">
      <c r="A4608" s="8">
        <v>44896.583333333343</v>
      </c>
      <c r="B4608" s="1">
        <v>-0.19833323808293829</v>
      </c>
      <c r="C4608" s="1">
        <v>12.3</v>
      </c>
      <c r="D4608" s="2">
        <v>0.40650148000000003</v>
      </c>
      <c r="E4608" s="3">
        <v>12.2</v>
      </c>
      <c r="F4608" s="2">
        <v>7.1076226159747791E-2</v>
      </c>
      <c r="G4608" s="4">
        <v>0.39366199000000002</v>
      </c>
      <c r="H4608" s="1">
        <v>11.4</v>
      </c>
      <c r="I4608" s="4">
        <v>5.8022369975744677E-2</v>
      </c>
      <c r="J4608" s="2">
        <v>0.39761857000000012</v>
      </c>
      <c r="K4608" s="3">
        <v>11.4</v>
      </c>
      <c r="L4608" s="2">
        <v>5.1408557877373327E-2</v>
      </c>
      <c r="M4608" s="1">
        <v>-0.19998411591280479</v>
      </c>
      <c r="N4608" s="1">
        <v>8.75</v>
      </c>
      <c r="O4608" s="2">
        <v>0.34005421000000008</v>
      </c>
      <c r="P4608" s="3">
        <v>8.98</v>
      </c>
      <c r="Q4608" s="2">
        <v>9.2740172191365586E-2</v>
      </c>
      <c r="R4608" s="5">
        <v>3</v>
      </c>
      <c r="S4608" s="5">
        <v>6115</v>
      </c>
      <c r="T4608" s="6">
        <v>92.67</v>
      </c>
      <c r="U4608" s="3">
        <v>19.22</v>
      </c>
    </row>
    <row r="4609" spans="1:21" x14ac:dyDescent="0.25">
      <c r="A4609" s="8">
        <v>44896.625</v>
      </c>
      <c r="B4609" s="1">
        <v>-0.19833323808293829</v>
      </c>
      <c r="C4609" s="1">
        <v>12.3</v>
      </c>
      <c r="D4609" s="2">
        <v>0.40634632000000009</v>
      </c>
      <c r="E4609" s="3">
        <v>12.2</v>
      </c>
      <c r="F4609" s="2">
        <v>7.1277227449230096E-2</v>
      </c>
      <c r="G4609" s="4">
        <v>0.39354561999999998</v>
      </c>
      <c r="H4609" s="1">
        <v>11.4</v>
      </c>
      <c r="I4609" s="4">
        <v>5.764449180929386E-2</v>
      </c>
      <c r="J4609" s="2">
        <v>0.39742462000000001</v>
      </c>
      <c r="K4609" s="3">
        <v>11.33</v>
      </c>
      <c r="L4609" s="2">
        <v>5.0985244928241642E-2</v>
      </c>
      <c r="M4609" s="1">
        <v>-0.19998411591280479</v>
      </c>
      <c r="N4609" s="1">
        <v>8.89</v>
      </c>
      <c r="O4609" s="2">
        <v>0.33978267999999989</v>
      </c>
      <c r="P4609" s="3">
        <v>9.15</v>
      </c>
      <c r="Q4609" s="2">
        <v>9.2951625001625307E-2</v>
      </c>
      <c r="R4609" s="5">
        <v>4</v>
      </c>
      <c r="S4609" s="5">
        <v>6122</v>
      </c>
      <c r="T4609" s="6">
        <v>92.62</v>
      </c>
      <c r="U4609" s="3">
        <v>20.93</v>
      </c>
    </row>
    <row r="4610" spans="1:21" x14ac:dyDescent="0.25">
      <c r="A4610" s="8">
        <v>44896.666666666657</v>
      </c>
      <c r="B4610" s="1">
        <v>-0.1966507026123186</v>
      </c>
      <c r="C4610" s="1">
        <v>12.3</v>
      </c>
      <c r="D4610" s="2">
        <v>0.40622995000000001</v>
      </c>
      <c r="E4610" s="3">
        <v>12.2</v>
      </c>
      <c r="F4610" s="2">
        <v>7.1305092325379169E-2</v>
      </c>
      <c r="G4610" s="4">
        <v>0.39335167000000021</v>
      </c>
      <c r="H4610" s="1">
        <v>11.34</v>
      </c>
      <c r="I4610" s="4">
        <v>5.8363822066193817E-2</v>
      </c>
      <c r="J4610" s="2">
        <v>0.39711429999999992</v>
      </c>
      <c r="K4610" s="3">
        <v>11.3</v>
      </c>
      <c r="L4610" s="2">
        <v>5.0926149005075423E-2</v>
      </c>
      <c r="M4610" s="1">
        <v>-0.19998411591280479</v>
      </c>
      <c r="N4610" s="1">
        <v>9.06</v>
      </c>
      <c r="O4610" s="2">
        <v>0.33943357000000002</v>
      </c>
      <c r="P4610" s="3">
        <v>9.35</v>
      </c>
      <c r="Q4610" s="2">
        <v>9.2956040378133362E-2</v>
      </c>
      <c r="R4610" s="5">
        <v>3</v>
      </c>
      <c r="S4610" s="5">
        <v>6101</v>
      </c>
      <c r="T4610" s="6">
        <v>92.6</v>
      </c>
      <c r="U4610" s="3">
        <v>18.34</v>
      </c>
    </row>
    <row r="4611" spans="1:21" x14ac:dyDescent="0.25">
      <c r="A4611" s="8">
        <v>44896.708333333343</v>
      </c>
      <c r="B4611" s="1">
        <v>-0.1933283313269947</v>
      </c>
      <c r="C4611" s="1">
        <v>12.3</v>
      </c>
      <c r="D4611" s="2">
        <v>0.40580326000000011</v>
      </c>
      <c r="E4611" s="3">
        <v>12.2</v>
      </c>
      <c r="F4611" s="2">
        <v>7.1407260662066721E-2</v>
      </c>
      <c r="G4611" s="4">
        <v>0.39311892999999998</v>
      </c>
      <c r="H4611" s="1">
        <v>11.3</v>
      </c>
      <c r="I4611" s="4">
        <v>5.8552435802608903E-2</v>
      </c>
      <c r="J4611" s="2">
        <v>0.39676518999999999</v>
      </c>
      <c r="K4611" s="3">
        <v>11.3</v>
      </c>
      <c r="L4611" s="2">
        <v>5.0983974708764777E-2</v>
      </c>
      <c r="M4611" s="1">
        <v>-0.19998411591280479</v>
      </c>
      <c r="N4611" s="1">
        <v>9.24</v>
      </c>
      <c r="O4611" s="2">
        <v>0.33885172000000008</v>
      </c>
      <c r="P4611" s="3">
        <v>9.49</v>
      </c>
      <c r="Q4611" s="2">
        <v>9.2828085116075432E-2</v>
      </c>
      <c r="R4611" s="5">
        <v>1</v>
      </c>
      <c r="S4611" s="5">
        <v>6037</v>
      </c>
      <c r="T4611" s="6">
        <v>92.59</v>
      </c>
      <c r="U4611" s="3">
        <v>16.37</v>
      </c>
    </row>
    <row r="4612" spans="1:21" x14ac:dyDescent="0.25">
      <c r="A4612" s="8">
        <v>44896.75</v>
      </c>
      <c r="B4612" s="1">
        <v>-0.1916441215926743</v>
      </c>
      <c r="C4612" s="1">
        <v>12.3</v>
      </c>
      <c r="D4612" s="2">
        <v>0.40588084000000002</v>
      </c>
      <c r="E4612" s="3">
        <v>12.2</v>
      </c>
      <c r="F4612" s="2">
        <v>7.1553252862378999E-2</v>
      </c>
      <c r="G4612" s="4">
        <v>0.39296377000000021</v>
      </c>
      <c r="H4612" s="1">
        <v>11.3</v>
      </c>
      <c r="I4612" s="4">
        <v>5.8716613706216669E-2</v>
      </c>
      <c r="J4612" s="2">
        <v>0.39657123999999988</v>
      </c>
      <c r="K4612" s="3">
        <v>11.3</v>
      </c>
      <c r="L4612" s="2">
        <v>5.1606836146137473E-2</v>
      </c>
      <c r="M4612" s="1">
        <v>-0.19998411591280479</v>
      </c>
      <c r="N4612" s="1">
        <v>9.34</v>
      </c>
      <c r="O4612" s="2">
        <v>0.3387353500000001</v>
      </c>
      <c r="P4612" s="3">
        <v>9.6</v>
      </c>
      <c r="Q4612" s="2">
        <v>9.2811761325172076E-2</v>
      </c>
      <c r="R4612" s="5">
        <v>1</v>
      </c>
      <c r="S4612" s="5">
        <v>6050</v>
      </c>
      <c r="T4612" s="6">
        <v>92.62</v>
      </c>
      <c r="U4612" s="3">
        <v>13.23</v>
      </c>
    </row>
    <row r="4613" spans="1:21" x14ac:dyDescent="0.25">
      <c r="A4613" s="8">
        <v>44896.791666666657</v>
      </c>
      <c r="B4613" s="1">
        <v>-0.17664262195003641</v>
      </c>
      <c r="C4613" s="1">
        <v>12.3</v>
      </c>
      <c r="D4613" s="2">
        <v>0.40584205000000001</v>
      </c>
      <c r="E4613" s="3">
        <v>12.2</v>
      </c>
      <c r="F4613" s="2">
        <v>7.1727530893393454E-2</v>
      </c>
      <c r="G4613" s="4">
        <v>0.39284740000000001</v>
      </c>
      <c r="H4613" s="1">
        <v>11.3</v>
      </c>
      <c r="I4613" s="4">
        <v>5.8468634133770292E-2</v>
      </c>
      <c r="J4613" s="2">
        <v>0.39633849999999993</v>
      </c>
      <c r="K4613" s="3">
        <v>11.21</v>
      </c>
      <c r="L4613" s="2">
        <v>5.1785522692842749E-2</v>
      </c>
      <c r="M4613" s="1">
        <v>-0.19998411591280479</v>
      </c>
      <c r="N4613" s="1">
        <v>9.4</v>
      </c>
      <c r="O4613" s="2">
        <v>0.33842503000000002</v>
      </c>
      <c r="P4613" s="3">
        <v>9.6</v>
      </c>
      <c r="Q4613" s="2">
        <v>9.2887891697402594E-2</v>
      </c>
      <c r="R4613" s="5">
        <v>1</v>
      </c>
      <c r="S4613" s="5">
        <v>6038</v>
      </c>
      <c r="T4613" s="6">
        <v>92.66</v>
      </c>
      <c r="U4613" s="3">
        <v>9.94</v>
      </c>
    </row>
    <row r="4614" spans="1:21" x14ac:dyDescent="0.25">
      <c r="A4614" s="8">
        <v>44896.833333333343</v>
      </c>
      <c r="B4614" s="1">
        <v>-0.17996808789475019</v>
      </c>
      <c r="C4614" s="1">
        <v>12.3</v>
      </c>
      <c r="D4614" s="2">
        <v>0.40568688999999991</v>
      </c>
      <c r="E4614" s="3">
        <v>12.2</v>
      </c>
      <c r="F4614" s="2">
        <v>7.1764853485411451E-2</v>
      </c>
      <c r="G4614" s="4">
        <v>0.39269223999999991</v>
      </c>
      <c r="H4614" s="1">
        <v>11.27</v>
      </c>
      <c r="I4614" s="4">
        <v>5.877552128340803E-2</v>
      </c>
      <c r="J4614" s="2">
        <v>0.39614454999999998</v>
      </c>
      <c r="K4614" s="3">
        <v>11.2</v>
      </c>
      <c r="L4614" s="2">
        <v>5.2662409700667517E-2</v>
      </c>
      <c r="M4614" s="1">
        <v>-0.19998411591280479</v>
      </c>
      <c r="N4614" s="1">
        <v>9.4</v>
      </c>
      <c r="O4614" s="2">
        <v>0.33807592000000009</v>
      </c>
      <c r="P4614" s="3">
        <v>9.6</v>
      </c>
      <c r="Q4614" s="2">
        <v>9.2973520268797752E-2</v>
      </c>
      <c r="R4614" s="5">
        <v>0</v>
      </c>
      <c r="S4614" s="5">
        <v>6028</v>
      </c>
      <c r="T4614" s="6">
        <v>92.72</v>
      </c>
      <c r="U4614" s="3">
        <v>7.14</v>
      </c>
    </row>
    <row r="4615" spans="1:21" x14ac:dyDescent="0.25">
      <c r="A4615" s="8">
        <v>44896.875</v>
      </c>
      <c r="B4615" s="1">
        <v>-0.17996808789475019</v>
      </c>
      <c r="C4615" s="1">
        <v>12.3</v>
      </c>
      <c r="D4615" s="2">
        <v>0.40560931</v>
      </c>
      <c r="E4615" s="3">
        <v>12.2</v>
      </c>
      <c r="F4615" s="2">
        <v>7.1948992628613331E-2</v>
      </c>
      <c r="G4615" s="4">
        <v>0.39269223999999991</v>
      </c>
      <c r="H4615" s="1">
        <v>11.2</v>
      </c>
      <c r="I4615" s="4">
        <v>5.8658523821262173E-2</v>
      </c>
      <c r="J4615" s="2">
        <v>0.39595059999999987</v>
      </c>
      <c r="K4615" s="3">
        <v>11.2</v>
      </c>
      <c r="L4615" s="2">
        <v>5.2816992916600428E-2</v>
      </c>
      <c r="M4615" s="1">
        <v>-0.19998411591280479</v>
      </c>
      <c r="N4615" s="1">
        <v>9.4</v>
      </c>
      <c r="O4615" s="2">
        <v>0.33784317999999991</v>
      </c>
      <c r="P4615" s="3">
        <v>9.57</v>
      </c>
      <c r="Q4615" s="2">
        <v>9.3042867113215466E-2</v>
      </c>
      <c r="R4615" s="5">
        <v>0</v>
      </c>
      <c r="S4615" s="5">
        <v>6015</v>
      </c>
      <c r="T4615" s="6">
        <v>92.75</v>
      </c>
      <c r="U4615" s="3">
        <v>5.03</v>
      </c>
    </row>
    <row r="4616" spans="1:21" x14ac:dyDescent="0.25">
      <c r="A4616" s="8">
        <v>44896.916666666657</v>
      </c>
      <c r="B4616" s="1">
        <v>-0.1716704329539594</v>
      </c>
      <c r="C4616" s="1">
        <v>12.3</v>
      </c>
      <c r="D4616" s="2">
        <v>0.40545415000000001</v>
      </c>
      <c r="E4616" s="3">
        <v>12.2</v>
      </c>
      <c r="F4616" s="2">
        <v>7.2652482229336582E-2</v>
      </c>
      <c r="G4616" s="4">
        <v>0.39249829000000003</v>
      </c>
      <c r="H4616" s="1">
        <v>11.2</v>
      </c>
      <c r="I4616" s="4">
        <v>5.910180482923183E-2</v>
      </c>
      <c r="J4616" s="2">
        <v>0.39571785999999998</v>
      </c>
      <c r="K4616" s="3">
        <v>11.2</v>
      </c>
      <c r="L4616" s="2">
        <v>5.2613955922967012E-2</v>
      </c>
      <c r="M4616" s="1">
        <v>-0.19998411591280479</v>
      </c>
      <c r="N4616" s="1">
        <v>9.32</v>
      </c>
      <c r="O4616" s="2">
        <v>0.33764923000000002</v>
      </c>
      <c r="P4616" s="3">
        <v>9.4700000000000006</v>
      </c>
      <c r="Q4616" s="2">
        <v>9.3131356175056648E-2</v>
      </c>
      <c r="R4616" s="5">
        <v>0</v>
      </c>
      <c r="S4616" s="5">
        <v>6003</v>
      </c>
      <c r="T4616" s="6">
        <v>92.77</v>
      </c>
      <c r="U4616" s="3">
        <v>3.66</v>
      </c>
    </row>
    <row r="4617" spans="1:21" x14ac:dyDescent="0.25">
      <c r="A4617" s="8">
        <v>44896.958333333343</v>
      </c>
      <c r="B4617" s="1">
        <v>-0.16997909100416339</v>
      </c>
      <c r="C4617" s="1">
        <v>12.3</v>
      </c>
      <c r="D4617" s="2">
        <v>0.40529898999999991</v>
      </c>
      <c r="E4617" s="3">
        <v>12.2</v>
      </c>
      <c r="F4617" s="2">
        <v>7.2690235308523241E-2</v>
      </c>
      <c r="G4617" s="4">
        <v>0.39234312999999998</v>
      </c>
      <c r="H4617" s="1">
        <v>11.2</v>
      </c>
      <c r="I4617" s="4">
        <v>5.885946364231924E-2</v>
      </c>
      <c r="J4617" s="2">
        <v>0.39556269999999988</v>
      </c>
      <c r="K4617" s="3">
        <v>11.19</v>
      </c>
      <c r="L4617" s="2">
        <v>5.2521633836330052E-2</v>
      </c>
      <c r="M4617" s="1">
        <v>-0.19998411591280479</v>
      </c>
      <c r="N4617" s="1">
        <v>9.24</v>
      </c>
      <c r="O4617" s="2">
        <v>0.33741649000000012</v>
      </c>
      <c r="P4617" s="3">
        <v>9.3699999999999992</v>
      </c>
      <c r="Q4617" s="2">
        <v>9.32294002331093E-2</v>
      </c>
      <c r="R4617" s="5">
        <v>0</v>
      </c>
      <c r="S4617" s="5">
        <v>5995</v>
      </c>
      <c r="T4617" s="6">
        <v>92.77</v>
      </c>
      <c r="U4617" s="3">
        <v>3.45</v>
      </c>
    </row>
    <row r="4618" spans="1:21" x14ac:dyDescent="0.25">
      <c r="A4618" s="8">
        <v>44897</v>
      </c>
      <c r="B4618" s="1">
        <v>-0.17831813054738779</v>
      </c>
      <c r="C4618" s="1">
        <v>12.3</v>
      </c>
      <c r="D4618" s="2">
        <v>0.40526020000000013</v>
      </c>
      <c r="E4618" s="3">
        <v>12.2</v>
      </c>
      <c r="F4618" s="2">
        <v>7.2699673468387446E-2</v>
      </c>
      <c r="G4618" s="4">
        <v>0.39222676000000001</v>
      </c>
      <c r="H4618" s="1">
        <v>11.2</v>
      </c>
      <c r="I4618" s="4">
        <v>5.8745944357918051E-2</v>
      </c>
      <c r="J4618" s="2">
        <v>0.39532995999999998</v>
      </c>
      <c r="K4618" s="3">
        <v>11.1</v>
      </c>
      <c r="L4618" s="2">
        <v>5.2582121249283527E-2</v>
      </c>
      <c r="M4618" s="1">
        <v>-0.19998411591280479</v>
      </c>
      <c r="N4618" s="1">
        <v>9.14</v>
      </c>
      <c r="O4618" s="2">
        <v>0.33726133000000003</v>
      </c>
      <c r="P4618" s="3">
        <v>9.2799999999999994</v>
      </c>
      <c r="Q4618" s="2">
        <v>9.330434547627868E-2</v>
      </c>
      <c r="R4618" s="5">
        <v>0</v>
      </c>
      <c r="S4618" s="5">
        <v>6005</v>
      </c>
      <c r="T4618" s="6">
        <v>92.77</v>
      </c>
      <c r="U4618" s="3">
        <v>3.6</v>
      </c>
    </row>
    <row r="4619" spans="1:21" x14ac:dyDescent="0.25">
      <c r="A4619" s="8">
        <v>44897.208333333343</v>
      </c>
      <c r="B4619" s="1">
        <v>-0.1267638738096214</v>
      </c>
      <c r="C4619" s="1">
        <v>12.24</v>
      </c>
      <c r="D4619" s="2">
        <v>0.40460077000000011</v>
      </c>
      <c r="E4619" s="3">
        <v>12.2</v>
      </c>
      <c r="F4619" s="2">
        <v>7.3365157318654492E-2</v>
      </c>
      <c r="G4619" s="4">
        <v>0.39148975000000008</v>
      </c>
      <c r="H4619" s="1">
        <v>11.1</v>
      </c>
      <c r="I4619" s="4">
        <v>5.8236062215015337E-2</v>
      </c>
      <c r="J4619" s="2">
        <v>0.3939723100000001</v>
      </c>
      <c r="K4619" s="3">
        <v>11.1</v>
      </c>
      <c r="L4619" s="2">
        <v>5.3424352343103998E-2</v>
      </c>
      <c r="M4619" s="1">
        <v>-0.19998411591280479</v>
      </c>
      <c r="N4619" s="1">
        <v>8.67</v>
      </c>
      <c r="O4619" s="2">
        <v>0.33644674000000002</v>
      </c>
      <c r="P4619" s="3">
        <v>8.7799999999999994</v>
      </c>
      <c r="Q4619" s="2">
        <v>9.2636847799656571E-2</v>
      </c>
      <c r="R4619" s="5">
        <v>0</v>
      </c>
      <c r="S4619" s="5">
        <v>5940</v>
      </c>
      <c r="T4619" s="6">
        <v>92.72</v>
      </c>
      <c r="U4619" s="3">
        <v>1.76</v>
      </c>
    </row>
    <row r="4620" spans="1:21" x14ac:dyDescent="0.25">
      <c r="A4620" s="8">
        <v>44897.25</v>
      </c>
      <c r="B4620" s="1">
        <v>-0.10665850755954</v>
      </c>
      <c r="C4620" s="1">
        <v>12.2</v>
      </c>
      <c r="D4620" s="2">
        <v>0.40463956000000012</v>
      </c>
      <c r="E4620" s="3">
        <v>12.2</v>
      </c>
      <c r="F4620" s="2">
        <v>7.3864131645326958E-2</v>
      </c>
      <c r="G4620" s="4">
        <v>0.39137337999999988</v>
      </c>
      <c r="H4620" s="1">
        <v>11.1</v>
      </c>
      <c r="I4620" s="4">
        <v>5.812367943856793E-2</v>
      </c>
      <c r="J4620" s="2">
        <v>0.3939723100000001</v>
      </c>
      <c r="K4620" s="3">
        <v>11.1</v>
      </c>
      <c r="L4620" s="2">
        <v>5.3178889740822452E-2</v>
      </c>
      <c r="M4620" s="1">
        <v>-0.19998411591280479</v>
      </c>
      <c r="N4620" s="1">
        <v>8.57</v>
      </c>
      <c r="O4620" s="2">
        <v>0.33636916000000011</v>
      </c>
      <c r="P4620" s="3">
        <v>8.6999999999999993</v>
      </c>
      <c r="Q4620" s="2">
        <v>9.2901848529092765E-2</v>
      </c>
      <c r="R4620" s="5">
        <v>0</v>
      </c>
      <c r="S4620" s="5">
        <v>5936</v>
      </c>
      <c r="T4620" s="6">
        <v>92.75</v>
      </c>
      <c r="U4620" s="3">
        <v>1.86</v>
      </c>
    </row>
    <row r="4621" spans="1:21" x14ac:dyDescent="0.25">
      <c r="A4621" s="8">
        <v>44897.291666666657</v>
      </c>
      <c r="B4621" s="1">
        <v>-9.7993101285669487E-2</v>
      </c>
      <c r="C4621" s="1">
        <v>12.2</v>
      </c>
      <c r="D4621" s="2">
        <v>0.40444561000000001</v>
      </c>
      <c r="E4621" s="3">
        <v>12.2</v>
      </c>
      <c r="F4621" s="2">
        <v>7.3741981561706457E-2</v>
      </c>
      <c r="G4621" s="4">
        <v>0.39125701000000013</v>
      </c>
      <c r="H4621" s="1">
        <v>11.1</v>
      </c>
      <c r="I4621" s="4">
        <v>5.7744965934517202E-2</v>
      </c>
      <c r="J4621" s="2">
        <v>0.39370077999999992</v>
      </c>
      <c r="K4621" s="3">
        <v>11.1</v>
      </c>
      <c r="L4621" s="2">
        <v>5.3348031459010542E-2</v>
      </c>
      <c r="M4621" s="1">
        <v>-0.19998411591280479</v>
      </c>
      <c r="N4621" s="1">
        <v>8.5</v>
      </c>
      <c r="O4621" s="2">
        <v>0.33625278999999991</v>
      </c>
      <c r="P4621" s="3">
        <v>8.61</v>
      </c>
      <c r="Q4621" s="2">
        <v>9.339595307900217E-2</v>
      </c>
      <c r="R4621" s="5">
        <v>0</v>
      </c>
      <c r="S4621" s="5">
        <v>5936</v>
      </c>
      <c r="T4621" s="6">
        <v>92.78</v>
      </c>
      <c r="U4621" s="3">
        <v>2.02</v>
      </c>
    </row>
    <row r="4622" spans="1:21" x14ac:dyDescent="0.25">
      <c r="A4622" s="8">
        <v>44897.333333333343</v>
      </c>
      <c r="B4622" s="1">
        <v>-9.7993101285669487E-2</v>
      </c>
      <c r="C4622" s="1">
        <v>12.2</v>
      </c>
      <c r="D4622" s="2">
        <v>0.40440682000000022</v>
      </c>
      <c r="E4622" s="3">
        <v>12.15</v>
      </c>
      <c r="F4622" s="2">
        <v>7.3428996937390967E-2</v>
      </c>
      <c r="G4622" s="4">
        <v>0.39117942999999999</v>
      </c>
      <c r="H4622" s="1">
        <v>11.1</v>
      </c>
      <c r="I4622" s="4">
        <v>5.7892385581532292E-2</v>
      </c>
      <c r="J4622" s="2">
        <v>0.39346803999999991</v>
      </c>
      <c r="K4622" s="3">
        <v>11.08</v>
      </c>
      <c r="L4622" s="2">
        <v>5.3147338599694033E-2</v>
      </c>
      <c r="M4622" s="1">
        <v>-0.19998411591280479</v>
      </c>
      <c r="N4622" s="1">
        <v>8.4</v>
      </c>
      <c r="O4622" s="2">
        <v>0.3360200499999999</v>
      </c>
      <c r="P4622" s="3">
        <v>8.5399999999999991</v>
      </c>
      <c r="Q4622" s="2">
        <v>9.3266586273157467E-2</v>
      </c>
      <c r="R4622" s="5">
        <v>0</v>
      </c>
      <c r="S4622" s="5">
        <v>5945</v>
      </c>
      <c r="T4622" s="6">
        <v>92.8</v>
      </c>
      <c r="U4622" s="3">
        <v>2.3199999999999998</v>
      </c>
    </row>
    <row r="4623" spans="1:21" x14ac:dyDescent="0.25">
      <c r="A4623" s="8">
        <v>44897.375</v>
      </c>
      <c r="B4623" s="1">
        <v>-9.7993101285669487E-2</v>
      </c>
      <c r="C4623" s="1">
        <v>12.2</v>
      </c>
      <c r="D4623" s="2">
        <v>0.40429045000000002</v>
      </c>
      <c r="E4623" s="3">
        <v>12.1</v>
      </c>
      <c r="F4623" s="2">
        <v>7.3643218066901661E-2</v>
      </c>
      <c r="G4623" s="4">
        <v>0.39106306000000002</v>
      </c>
      <c r="H4623" s="1">
        <v>11.1</v>
      </c>
      <c r="I4623" s="4">
        <v>5.7913840396814242E-2</v>
      </c>
      <c r="J4623" s="2">
        <v>0.39319651000000011</v>
      </c>
      <c r="K4623" s="3">
        <v>11</v>
      </c>
      <c r="L4623" s="2">
        <v>5.2846194102944222E-2</v>
      </c>
      <c r="M4623" s="1">
        <v>-0.19998411591280479</v>
      </c>
      <c r="N4623" s="1">
        <v>8.35</v>
      </c>
      <c r="O4623" s="2">
        <v>0.33586488999999992</v>
      </c>
      <c r="P4623" s="3">
        <v>8.5</v>
      </c>
      <c r="Q4623" s="2">
        <v>9.3106205433249295E-2</v>
      </c>
      <c r="R4623" s="5">
        <v>0</v>
      </c>
      <c r="S4623" s="5">
        <v>5955</v>
      </c>
      <c r="T4623" s="6">
        <v>92.83</v>
      </c>
      <c r="U4623" s="3">
        <v>2.98</v>
      </c>
    </row>
    <row r="4624" spans="1:21" x14ac:dyDescent="0.25">
      <c r="A4624" s="8">
        <v>44897.416666666657</v>
      </c>
      <c r="B4624" s="1">
        <v>-9.7993101285669487E-2</v>
      </c>
      <c r="C4624" s="1">
        <v>12.2</v>
      </c>
      <c r="D4624" s="2">
        <v>0.40417407999999999</v>
      </c>
      <c r="E4624" s="3">
        <v>12.1</v>
      </c>
      <c r="F4624" s="2">
        <v>7.4011856884061061E-2</v>
      </c>
      <c r="G4624" s="4">
        <v>0.39094668999999999</v>
      </c>
      <c r="H4624" s="1">
        <v>11.1</v>
      </c>
      <c r="I4624" s="4">
        <v>5.7802046751945807E-2</v>
      </c>
      <c r="J4624" s="2">
        <v>0.39300256</v>
      </c>
      <c r="K4624" s="3">
        <v>11</v>
      </c>
      <c r="L4624" s="2">
        <v>5.300096960515862E-2</v>
      </c>
      <c r="M4624" s="1">
        <v>-0.19998411591280479</v>
      </c>
      <c r="N4624" s="1">
        <v>8.3000000000000007</v>
      </c>
      <c r="O4624" s="2">
        <v>0.33567093999999997</v>
      </c>
      <c r="P4624" s="3">
        <v>8.43</v>
      </c>
      <c r="Q4624" s="2">
        <v>9.3612138240390969E-2</v>
      </c>
      <c r="R4624" s="5">
        <v>0</v>
      </c>
      <c r="S4624" s="5">
        <v>5957</v>
      </c>
      <c r="T4624" s="6">
        <v>92.83</v>
      </c>
      <c r="U4624" s="3">
        <v>3.96</v>
      </c>
    </row>
    <row r="4625" spans="1:21" x14ac:dyDescent="0.25">
      <c r="A4625" s="8">
        <v>44897.458333333343</v>
      </c>
      <c r="B4625" s="1">
        <v>-9.7993101285669487E-2</v>
      </c>
      <c r="C4625" s="1">
        <v>12.2</v>
      </c>
      <c r="D4625" s="2">
        <v>0.40421287000000011</v>
      </c>
      <c r="E4625" s="3">
        <v>12.1</v>
      </c>
      <c r="F4625" s="2">
        <v>7.4343863573740065E-2</v>
      </c>
      <c r="G4625" s="4">
        <v>0.39090789999999997</v>
      </c>
      <c r="H4625" s="1">
        <v>11.06</v>
      </c>
      <c r="I4625" s="4">
        <v>5.7952703902785722E-2</v>
      </c>
      <c r="J4625" s="2">
        <v>0.39288619000000002</v>
      </c>
      <c r="K4625" s="3">
        <v>11</v>
      </c>
      <c r="L4625" s="2">
        <v>5.2777131799436772E-2</v>
      </c>
      <c r="M4625" s="1">
        <v>-0.19998411591280479</v>
      </c>
      <c r="N4625" s="1">
        <v>8.3000000000000007</v>
      </c>
      <c r="O4625" s="2">
        <v>0.33551577999999987</v>
      </c>
      <c r="P4625" s="3">
        <v>8.4</v>
      </c>
      <c r="Q4625" s="2">
        <v>9.3662442965839254E-2</v>
      </c>
      <c r="R4625" s="5">
        <v>0</v>
      </c>
      <c r="S4625" s="5">
        <v>5963</v>
      </c>
      <c r="T4625" s="6">
        <v>92.86</v>
      </c>
      <c r="U4625" s="3">
        <v>5.19</v>
      </c>
    </row>
    <row r="4626" spans="1:21" x14ac:dyDescent="0.25">
      <c r="A4626" s="8">
        <v>44897.5</v>
      </c>
      <c r="B4626" s="1">
        <v>-9.7993101285669487E-2</v>
      </c>
      <c r="C4626" s="1">
        <v>12.2</v>
      </c>
      <c r="D4626" s="2">
        <v>0.40409650000000008</v>
      </c>
      <c r="E4626" s="3">
        <v>12.1</v>
      </c>
      <c r="F4626" s="2">
        <v>7.4201660478399226E-2</v>
      </c>
      <c r="G4626" s="4">
        <v>0.39083032000000012</v>
      </c>
      <c r="H4626" s="1">
        <v>11</v>
      </c>
      <c r="I4626" s="4">
        <v>5.7715995012138463E-2</v>
      </c>
      <c r="J4626" s="2">
        <v>0.39261466</v>
      </c>
      <c r="K4626" s="3">
        <v>11</v>
      </c>
      <c r="L4626" s="2">
        <v>5.2580347620883643E-2</v>
      </c>
      <c r="M4626" s="1">
        <v>-0.19998411591280479</v>
      </c>
      <c r="N4626" s="1">
        <v>8.3000000000000007</v>
      </c>
      <c r="O4626" s="2">
        <v>0.33536062000000011</v>
      </c>
      <c r="P4626" s="3">
        <v>8.4</v>
      </c>
      <c r="Q4626" s="2">
        <v>9.326994444177085E-2</v>
      </c>
      <c r="R4626" s="5">
        <v>0</v>
      </c>
      <c r="S4626" s="5">
        <v>5976</v>
      </c>
      <c r="T4626" s="6">
        <v>92.88</v>
      </c>
      <c r="U4626" s="3">
        <v>7.39</v>
      </c>
    </row>
    <row r="4627" spans="1:21" x14ac:dyDescent="0.25">
      <c r="A4627" s="8">
        <v>44897.541666666657</v>
      </c>
      <c r="B4627" s="1">
        <v>-9.7993101285669487E-2</v>
      </c>
      <c r="C4627" s="1">
        <v>12.2</v>
      </c>
      <c r="D4627" s="2">
        <v>0.40401892000000023</v>
      </c>
      <c r="E4627" s="3">
        <v>12.1</v>
      </c>
      <c r="F4627" s="2">
        <v>7.4735323251594266E-2</v>
      </c>
      <c r="G4627" s="4">
        <v>0.39063637000000001</v>
      </c>
      <c r="H4627" s="1">
        <v>11</v>
      </c>
      <c r="I4627" s="4">
        <v>5.7090521951444671E-2</v>
      </c>
      <c r="J4627" s="2">
        <v>0.39245950000000002</v>
      </c>
      <c r="K4627" s="3">
        <v>10.98</v>
      </c>
      <c r="L4627" s="2">
        <v>5.3220325477065573E-2</v>
      </c>
      <c r="M4627" s="1">
        <v>-0.19998411591280479</v>
      </c>
      <c r="N4627" s="1">
        <v>8.3000000000000007</v>
      </c>
      <c r="O4627" s="2">
        <v>0.33512787999999988</v>
      </c>
      <c r="P4627" s="3">
        <v>8.44</v>
      </c>
      <c r="Q4627" s="2">
        <v>9.3741072759927435E-2</v>
      </c>
      <c r="R4627" s="5">
        <v>0</v>
      </c>
      <c r="S4627" s="5">
        <v>5991</v>
      </c>
      <c r="T4627" s="6">
        <v>92.8</v>
      </c>
      <c r="U4627" s="3">
        <v>9.09</v>
      </c>
    </row>
    <row r="4628" spans="1:21" x14ac:dyDescent="0.25">
      <c r="A4628" s="8">
        <v>44897.583333333343</v>
      </c>
      <c r="B4628" s="1">
        <v>-9.7993101285669487E-2</v>
      </c>
      <c r="C4628" s="1">
        <v>12.2</v>
      </c>
      <c r="D4628" s="2">
        <v>0.40401892000000023</v>
      </c>
      <c r="E4628" s="3">
        <v>12.1</v>
      </c>
      <c r="F4628" s="2">
        <v>7.4907605964517968E-2</v>
      </c>
      <c r="G4628" s="4">
        <v>0.39059757999999989</v>
      </c>
      <c r="H4628" s="1">
        <v>11</v>
      </c>
      <c r="I4628" s="4">
        <v>5.6966240172506968E-2</v>
      </c>
      <c r="J4628" s="2">
        <v>0.39218797000000022</v>
      </c>
      <c r="K4628" s="3">
        <v>10.9</v>
      </c>
      <c r="L4628" s="2">
        <v>5.2918593603157947E-2</v>
      </c>
      <c r="M4628" s="1">
        <v>-0.19998411591280479</v>
      </c>
      <c r="N4628" s="1">
        <v>8.3000000000000007</v>
      </c>
      <c r="O4628" s="2">
        <v>0.33489513999999998</v>
      </c>
      <c r="P4628" s="3">
        <v>8.5</v>
      </c>
      <c r="Q4628" s="2">
        <v>9.3557779045357684E-2</v>
      </c>
      <c r="R4628" s="5">
        <v>0</v>
      </c>
      <c r="S4628" s="5">
        <v>6023</v>
      </c>
      <c r="T4628" s="6">
        <v>92.72</v>
      </c>
      <c r="U4628" s="3">
        <v>12.83</v>
      </c>
    </row>
    <row r="4629" spans="1:21" x14ac:dyDescent="0.25">
      <c r="A4629" s="8">
        <v>44897.625</v>
      </c>
      <c r="B4629" s="1">
        <v>-9.7993101285669487E-2</v>
      </c>
      <c r="C4629" s="1">
        <v>12.2</v>
      </c>
      <c r="D4629" s="2">
        <v>0.40382497000000012</v>
      </c>
      <c r="E4629" s="3">
        <v>12.1</v>
      </c>
      <c r="F4629" s="2">
        <v>7.4611628299894955E-2</v>
      </c>
      <c r="G4629" s="4">
        <v>0.39048121000000008</v>
      </c>
      <c r="H4629" s="1">
        <v>11</v>
      </c>
      <c r="I4629" s="4">
        <v>5.725034931175204E-2</v>
      </c>
      <c r="J4629" s="2">
        <v>0.39187765000000008</v>
      </c>
      <c r="K4629" s="3">
        <v>10.9</v>
      </c>
      <c r="L4629" s="2">
        <v>5.2849247852290289E-2</v>
      </c>
      <c r="M4629" s="1">
        <v>-0.19998411591280479</v>
      </c>
      <c r="N4629" s="1">
        <v>8.3800000000000008</v>
      </c>
      <c r="O4629" s="2">
        <v>0.33470118999999993</v>
      </c>
      <c r="P4629" s="3">
        <v>8.6199999999999992</v>
      </c>
      <c r="Q4629" s="2">
        <v>9.3126148020685959E-2</v>
      </c>
      <c r="R4629" s="5">
        <v>1</v>
      </c>
      <c r="S4629" s="5">
        <v>6035</v>
      </c>
      <c r="T4629" s="6">
        <v>92.65</v>
      </c>
      <c r="U4629" s="3">
        <v>16.79</v>
      </c>
    </row>
    <row r="4630" spans="1:21" x14ac:dyDescent="0.25">
      <c r="A4630" s="8">
        <v>44897.666666666657</v>
      </c>
      <c r="B4630" s="1">
        <v>-9.7993101285669487E-2</v>
      </c>
      <c r="C4630" s="1">
        <v>12.2</v>
      </c>
      <c r="D4630" s="2">
        <v>0.40378617999999999</v>
      </c>
      <c r="E4630" s="3">
        <v>12.1</v>
      </c>
      <c r="F4630" s="2">
        <v>7.5311728513012058E-2</v>
      </c>
      <c r="G4630" s="4">
        <v>0.39036483999999988</v>
      </c>
      <c r="H4630" s="1">
        <v>10.91</v>
      </c>
      <c r="I4630" s="4">
        <v>5.7031074275543957E-2</v>
      </c>
      <c r="J4630" s="2">
        <v>0.39180007000000022</v>
      </c>
      <c r="K4630" s="3">
        <v>10.9</v>
      </c>
      <c r="L4630" s="2">
        <v>5.2984198077231273E-2</v>
      </c>
      <c r="M4630" s="1">
        <v>-0.19998411591280479</v>
      </c>
      <c r="N4630" s="1">
        <v>8.51</v>
      </c>
      <c r="O4630" s="2">
        <v>0.33454602999999983</v>
      </c>
      <c r="P4630" s="3">
        <v>8.7799999999999994</v>
      </c>
      <c r="Q4630" s="2">
        <v>9.3098586201682973E-2</v>
      </c>
      <c r="R4630" s="5">
        <v>1</v>
      </c>
      <c r="S4630" s="5">
        <v>6031</v>
      </c>
      <c r="T4630" s="6">
        <v>92.6</v>
      </c>
      <c r="U4630" s="3">
        <v>15.9</v>
      </c>
    </row>
    <row r="4631" spans="1:21" x14ac:dyDescent="0.25">
      <c r="A4631" s="8">
        <v>44897.708333333343</v>
      </c>
      <c r="B4631" s="1">
        <v>-9.7993101285669487E-2</v>
      </c>
      <c r="C4631" s="1">
        <v>12.2</v>
      </c>
      <c r="D4631" s="2">
        <v>0.40363102000000017</v>
      </c>
      <c r="E4631" s="3">
        <v>12.1</v>
      </c>
      <c r="F4631" s="2">
        <v>7.5524338360070359E-2</v>
      </c>
      <c r="G4631" s="4">
        <v>0.39024847000000001</v>
      </c>
      <c r="H4631" s="1">
        <v>10.9</v>
      </c>
      <c r="I4631" s="4">
        <v>5.7054671485773728E-2</v>
      </c>
      <c r="J4631" s="2">
        <v>0.39160612000000011</v>
      </c>
      <c r="K4631" s="3">
        <v>10.9</v>
      </c>
      <c r="L4631" s="2">
        <v>5.3139213496951679E-2</v>
      </c>
      <c r="M4631" s="1">
        <v>-0.19998411591280479</v>
      </c>
      <c r="N4631" s="1">
        <v>8.65</v>
      </c>
      <c r="O4631" s="2">
        <v>0.33419692000000012</v>
      </c>
      <c r="P4631" s="3">
        <v>8.9499999999999993</v>
      </c>
      <c r="Q4631" s="2">
        <v>9.311393533513114E-2</v>
      </c>
      <c r="R4631" s="5">
        <v>1</v>
      </c>
      <c r="S4631" s="5">
        <v>6037</v>
      </c>
      <c r="T4631" s="6">
        <v>92.59</v>
      </c>
      <c r="U4631" s="3">
        <v>15.1</v>
      </c>
    </row>
    <row r="4632" spans="1:21" x14ac:dyDescent="0.25">
      <c r="A4632" s="8">
        <v>44897.75</v>
      </c>
      <c r="B4632" s="1">
        <v>-9.7993101285669487E-2</v>
      </c>
      <c r="C4632" s="1">
        <v>12.2</v>
      </c>
      <c r="D4632" s="2">
        <v>0.40347586000000008</v>
      </c>
      <c r="E4632" s="3">
        <v>12.1</v>
      </c>
      <c r="F4632" s="2">
        <v>7.5389544953674448E-2</v>
      </c>
      <c r="G4632" s="4">
        <v>0.39005452000000013</v>
      </c>
      <c r="H4632" s="1">
        <v>10.9</v>
      </c>
      <c r="I4632" s="4">
        <v>5.7089794295138878E-2</v>
      </c>
      <c r="J4632" s="2">
        <v>0.39133458999999998</v>
      </c>
      <c r="K4632" s="3">
        <v>10.9</v>
      </c>
      <c r="L4632" s="2">
        <v>5.3185233304385231E-2</v>
      </c>
      <c r="M4632" s="1">
        <v>-0.19998411591280479</v>
      </c>
      <c r="N4632" s="1">
        <v>8.7799999999999994</v>
      </c>
      <c r="O4632" s="2">
        <v>0.33392538999999988</v>
      </c>
      <c r="P4632" s="3">
        <v>9.07</v>
      </c>
      <c r="Q4632" s="2">
        <v>9.3130767818531676E-2</v>
      </c>
      <c r="R4632" s="5">
        <v>1</v>
      </c>
      <c r="S4632" s="5">
        <v>6031</v>
      </c>
      <c r="T4632" s="6">
        <v>92.62</v>
      </c>
      <c r="U4632" s="3">
        <v>13.68</v>
      </c>
    </row>
    <row r="4633" spans="1:21" x14ac:dyDescent="0.25">
      <c r="A4633" s="8">
        <v>44897.791666666657</v>
      </c>
      <c r="B4633" s="1">
        <v>-9.7993101285669487E-2</v>
      </c>
      <c r="C4633" s="1">
        <v>12.2</v>
      </c>
      <c r="D4633" s="2">
        <v>0.40359222999999989</v>
      </c>
      <c r="E4633" s="3">
        <v>12.1</v>
      </c>
      <c r="F4633" s="2">
        <v>7.5534087809719083E-2</v>
      </c>
      <c r="G4633" s="4">
        <v>0.39005452000000013</v>
      </c>
      <c r="H4633" s="1">
        <v>10.9</v>
      </c>
      <c r="I4633" s="4">
        <v>5.7353308812641959E-2</v>
      </c>
      <c r="J4633" s="2">
        <v>0.39125701000000013</v>
      </c>
      <c r="K4633" s="3">
        <v>10.83</v>
      </c>
      <c r="L4633" s="2">
        <v>5.3583716762386852E-2</v>
      </c>
      <c r="M4633" s="1">
        <v>-0.19998411591280479</v>
      </c>
      <c r="N4633" s="1">
        <v>8.9</v>
      </c>
      <c r="O4633" s="2">
        <v>0.33377022999999978</v>
      </c>
      <c r="P4633" s="3">
        <v>9.19</v>
      </c>
      <c r="Q4633" s="2">
        <v>9.2265608130541174E-2</v>
      </c>
      <c r="R4633" s="5">
        <v>0</v>
      </c>
      <c r="S4633" s="5">
        <v>6024</v>
      </c>
      <c r="T4633" s="6">
        <v>92.65</v>
      </c>
      <c r="U4633" s="3">
        <v>11.82</v>
      </c>
    </row>
    <row r="4634" spans="1:21" x14ac:dyDescent="0.25">
      <c r="A4634" s="8">
        <v>44897.833333333343</v>
      </c>
      <c r="B4634" s="1">
        <v>-9.7993101285669487E-2</v>
      </c>
      <c r="C4634" s="1">
        <v>12.2</v>
      </c>
      <c r="D4634" s="2">
        <v>0.40343707000000012</v>
      </c>
      <c r="E4634" s="3">
        <v>12.1</v>
      </c>
      <c r="F4634" s="2">
        <v>7.5399271742899773E-2</v>
      </c>
      <c r="G4634" s="4">
        <v>0.38993815000000009</v>
      </c>
      <c r="H4634" s="1">
        <v>10.9</v>
      </c>
      <c r="I4634" s="4">
        <v>5.7506740256567587E-2</v>
      </c>
      <c r="J4634" s="2">
        <v>0.39114063999999987</v>
      </c>
      <c r="K4634" s="3">
        <v>10.8</v>
      </c>
      <c r="L4634" s="2">
        <v>5.3364370880482612E-2</v>
      </c>
      <c r="M4634" s="1">
        <v>-0.19998411591280479</v>
      </c>
      <c r="N4634" s="1">
        <v>9</v>
      </c>
      <c r="O4634" s="2">
        <v>0.33361507000000001</v>
      </c>
      <c r="P4634" s="3">
        <v>9.2799999999999994</v>
      </c>
      <c r="Q4634" s="2">
        <v>9.1842462192068083E-2</v>
      </c>
      <c r="R4634" s="5">
        <v>0</v>
      </c>
      <c r="S4634" s="5">
        <v>6012</v>
      </c>
      <c r="T4634" s="6">
        <v>92.62</v>
      </c>
      <c r="U4634" s="3">
        <v>10.39</v>
      </c>
    </row>
    <row r="4635" spans="1:21" x14ac:dyDescent="0.25">
      <c r="A4635" s="8">
        <v>44897.875</v>
      </c>
      <c r="B4635" s="1">
        <v>-9.7993101285669487E-2</v>
      </c>
      <c r="C4635" s="1">
        <v>12.2</v>
      </c>
      <c r="D4635" s="2">
        <v>0.40343707000000012</v>
      </c>
      <c r="E4635" s="3">
        <v>12.08</v>
      </c>
      <c r="F4635" s="2">
        <v>7.5405976074765943E-2</v>
      </c>
      <c r="G4635" s="4">
        <v>0.38986057000000002</v>
      </c>
      <c r="H4635" s="1">
        <v>10.9</v>
      </c>
      <c r="I4635" s="4">
        <v>5.7520885299941149E-2</v>
      </c>
      <c r="J4635" s="2">
        <v>0.39090789999999997</v>
      </c>
      <c r="K4635" s="3">
        <v>10.8</v>
      </c>
      <c r="L4635" s="2">
        <v>5.3898058338598162E-2</v>
      </c>
      <c r="M4635" s="1">
        <v>-0.19998411591280479</v>
      </c>
      <c r="N4635" s="1">
        <v>9.07</v>
      </c>
      <c r="O4635" s="2">
        <v>0.33349869999999998</v>
      </c>
      <c r="P4635" s="3">
        <v>9.3000000000000007</v>
      </c>
      <c r="Q4635" s="2">
        <v>9.1440115354872925E-2</v>
      </c>
      <c r="R4635" s="5">
        <v>0</v>
      </c>
      <c r="S4635" s="5">
        <v>6010</v>
      </c>
      <c r="T4635" s="6">
        <v>92.62</v>
      </c>
      <c r="U4635" s="3">
        <v>10.08</v>
      </c>
    </row>
    <row r="4636" spans="1:21" x14ac:dyDescent="0.25">
      <c r="A4636" s="8">
        <v>44897.916666666657</v>
      </c>
      <c r="B4636" s="1">
        <v>-9.7993101285669487E-2</v>
      </c>
      <c r="C4636" s="1">
        <v>12.2</v>
      </c>
      <c r="D4636" s="2">
        <v>0.40332070000000009</v>
      </c>
      <c r="E4636" s="3">
        <v>12</v>
      </c>
      <c r="F4636" s="2">
        <v>7.5461986381381796E-2</v>
      </c>
      <c r="G4636" s="4">
        <v>0.38974419999999999</v>
      </c>
      <c r="H4636" s="1">
        <v>10.9</v>
      </c>
      <c r="I4636" s="4">
        <v>5.7277720070485802E-2</v>
      </c>
      <c r="J4636" s="2">
        <v>0.39071395000000009</v>
      </c>
      <c r="K4636" s="3">
        <v>10.8</v>
      </c>
      <c r="L4636" s="2">
        <v>5.3560055807440062E-2</v>
      </c>
      <c r="M4636" s="1">
        <v>-0.19998411591280479</v>
      </c>
      <c r="N4636" s="1">
        <v>9.1</v>
      </c>
      <c r="O4636" s="2">
        <v>0.33322717000000002</v>
      </c>
      <c r="P4636" s="3">
        <v>9.35</v>
      </c>
      <c r="Q4636" s="2">
        <v>9.127414692854692E-2</v>
      </c>
      <c r="R4636" s="5">
        <v>0</v>
      </c>
      <c r="S4636" s="5">
        <v>6010</v>
      </c>
      <c r="T4636" s="6">
        <v>92.62</v>
      </c>
      <c r="U4636" s="3">
        <v>10.57</v>
      </c>
    </row>
    <row r="4637" spans="1:21" x14ac:dyDescent="0.25">
      <c r="A4637" s="8">
        <v>44897.958333333343</v>
      </c>
      <c r="B4637" s="1">
        <v>-9.7993101285669487E-2</v>
      </c>
      <c r="C4637" s="1">
        <v>12.2</v>
      </c>
      <c r="D4637" s="2">
        <v>0.40343707000000012</v>
      </c>
      <c r="E4637" s="3">
        <v>12</v>
      </c>
      <c r="F4637" s="2">
        <v>7.5606683949903761E-2</v>
      </c>
      <c r="G4637" s="4">
        <v>0.38966662000000007</v>
      </c>
      <c r="H4637" s="1">
        <v>10.81</v>
      </c>
      <c r="I4637" s="4">
        <v>5.7711887331298617E-2</v>
      </c>
      <c r="J4637" s="2">
        <v>0.39063637000000001</v>
      </c>
      <c r="K4637" s="3">
        <v>10.8</v>
      </c>
      <c r="L4637" s="2">
        <v>5.3696765864599018E-2</v>
      </c>
      <c r="M4637" s="1">
        <v>-0.19998411591280479</v>
      </c>
      <c r="N4637" s="1">
        <v>9.17</v>
      </c>
      <c r="O4637" s="2">
        <v>0.33311079999999998</v>
      </c>
      <c r="P4637" s="3">
        <v>9.4</v>
      </c>
      <c r="Q4637" s="2">
        <v>9.1281679730668253E-2</v>
      </c>
      <c r="R4637" s="5">
        <v>0</v>
      </c>
      <c r="S4637" s="5">
        <v>6015</v>
      </c>
      <c r="T4637" s="6">
        <v>92.7</v>
      </c>
      <c r="U4637" s="3">
        <v>11.01</v>
      </c>
    </row>
    <row r="4638" spans="1:21" x14ac:dyDescent="0.25">
      <c r="A4638" s="8">
        <v>44898</v>
      </c>
      <c r="B4638" s="1">
        <v>-9.7993101285669487E-2</v>
      </c>
      <c r="C4638" s="1">
        <v>12.2</v>
      </c>
      <c r="D4638" s="2">
        <v>0.40293280000000009</v>
      </c>
      <c r="E4638" s="3">
        <v>12</v>
      </c>
      <c r="F4638" s="2">
        <v>7.5908058149102522E-2</v>
      </c>
      <c r="G4638" s="4">
        <v>0.38958903999999989</v>
      </c>
      <c r="H4638" s="1">
        <v>10.8</v>
      </c>
      <c r="I4638" s="4">
        <v>5.7995084034009603E-2</v>
      </c>
      <c r="J4638" s="2">
        <v>0.39040363</v>
      </c>
      <c r="K4638" s="3">
        <v>10.8</v>
      </c>
      <c r="L4638" s="2">
        <v>5.4108971060246543E-2</v>
      </c>
      <c r="M4638" s="1">
        <v>-0.19998411591280479</v>
      </c>
      <c r="N4638" s="1">
        <v>9.1999999999999993</v>
      </c>
      <c r="O4638" s="2">
        <v>0.33291684999999988</v>
      </c>
      <c r="P4638" s="3">
        <v>9.43</v>
      </c>
      <c r="Q4638" s="2">
        <v>9.1105581651534581E-2</v>
      </c>
      <c r="R4638" s="5">
        <v>0</v>
      </c>
      <c r="S4638" s="5">
        <v>6020</v>
      </c>
      <c r="T4638" s="6">
        <v>92.62</v>
      </c>
      <c r="U4638" s="3">
        <v>10.19</v>
      </c>
    </row>
    <row r="4639" spans="1:21" x14ac:dyDescent="0.25">
      <c r="A4639" s="8">
        <v>44898.208333333343</v>
      </c>
      <c r="B4639" s="1">
        <v>-9.7993101285669487E-2</v>
      </c>
      <c r="C4639" s="1">
        <v>12.11</v>
      </c>
      <c r="D4639" s="2">
        <v>0.40235094999999998</v>
      </c>
      <c r="E4639" s="3">
        <v>12</v>
      </c>
      <c r="F4639" s="2">
        <v>7.587975769816388E-2</v>
      </c>
      <c r="G4639" s="4">
        <v>0.38920113999999989</v>
      </c>
      <c r="H4639" s="1">
        <v>10.8</v>
      </c>
      <c r="I4639" s="4">
        <v>5.7932767180269268E-2</v>
      </c>
      <c r="J4639" s="2">
        <v>0.38974419999999999</v>
      </c>
      <c r="K4639" s="3">
        <v>10.8</v>
      </c>
      <c r="L4639" s="2">
        <v>5.3725162520968428E-2</v>
      </c>
      <c r="M4639" s="1">
        <v>-0.19998411591280479</v>
      </c>
      <c r="N4639" s="1">
        <v>9.33</v>
      </c>
      <c r="O4639" s="2">
        <v>0.33225742000000008</v>
      </c>
      <c r="P4639" s="3">
        <v>9.5299999999999994</v>
      </c>
      <c r="Q4639" s="2">
        <v>9.0802202167635723E-2</v>
      </c>
      <c r="R4639" s="5">
        <v>0</v>
      </c>
      <c r="S4639" s="5">
        <v>5996</v>
      </c>
      <c r="T4639" s="6">
        <v>92.55</v>
      </c>
      <c r="U4639" s="3">
        <v>10.75</v>
      </c>
    </row>
    <row r="4640" spans="1:21" x14ac:dyDescent="0.25">
      <c r="A4640" s="8">
        <v>44898.25</v>
      </c>
      <c r="B4640" s="1">
        <v>-9.7993101285669487E-2</v>
      </c>
      <c r="C4640" s="1">
        <v>12.1</v>
      </c>
      <c r="D4640" s="2">
        <v>0.40235094999999998</v>
      </c>
      <c r="E4640" s="3">
        <v>12</v>
      </c>
      <c r="F4640" s="2">
        <v>7.5705239098297974E-2</v>
      </c>
      <c r="G4640" s="4">
        <v>0.38908477000000002</v>
      </c>
      <c r="H4640" s="1">
        <v>10.8</v>
      </c>
      <c r="I4640" s="4">
        <v>5.8221589251979768E-2</v>
      </c>
      <c r="J4640" s="2">
        <v>0.3894338799999999</v>
      </c>
      <c r="K4640" s="3">
        <v>10.8</v>
      </c>
      <c r="L4640" s="2">
        <v>5.3777982750494717E-2</v>
      </c>
      <c r="M4640" s="1">
        <v>-0.19998411591280479</v>
      </c>
      <c r="N4640" s="1">
        <v>9.4</v>
      </c>
      <c r="O4640" s="2">
        <v>0.33210226000000009</v>
      </c>
      <c r="P4640" s="3">
        <v>9.6</v>
      </c>
      <c r="Q4640" s="2">
        <v>9.0185590957894954E-2</v>
      </c>
      <c r="R4640" s="5">
        <v>0</v>
      </c>
      <c r="S4640" s="5">
        <v>5997</v>
      </c>
      <c r="T4640" s="6">
        <v>92.47</v>
      </c>
      <c r="U4640" s="3">
        <v>10.91</v>
      </c>
    </row>
    <row r="4641" spans="1:21" x14ac:dyDescent="0.25">
      <c r="A4641" s="8">
        <v>44898.291666666657</v>
      </c>
      <c r="B4641" s="1">
        <v>-9.7993101285669487E-2</v>
      </c>
      <c r="C4641" s="1">
        <v>12.1</v>
      </c>
      <c r="D4641" s="2">
        <v>0.40223458000000001</v>
      </c>
      <c r="E4641" s="3">
        <v>12</v>
      </c>
      <c r="F4641" s="2">
        <v>7.590901252684884E-2</v>
      </c>
      <c r="G4641" s="4">
        <v>0.38896839999999999</v>
      </c>
      <c r="H4641" s="1">
        <v>10.8</v>
      </c>
      <c r="I4641" s="4">
        <v>5.7975402458454797E-2</v>
      </c>
      <c r="J4641" s="2">
        <v>0.38927872000000008</v>
      </c>
      <c r="K4641" s="3">
        <v>10.8</v>
      </c>
      <c r="L4641" s="2">
        <v>5.3680643621864553E-2</v>
      </c>
      <c r="M4641" s="1">
        <v>-0.19998411591280479</v>
      </c>
      <c r="N4641" s="1">
        <v>9.4</v>
      </c>
      <c r="O4641" s="2">
        <v>0.33190830999999998</v>
      </c>
      <c r="P4641" s="3">
        <v>9.6</v>
      </c>
      <c r="Q4641" s="2">
        <v>9.0438857717679608E-2</v>
      </c>
      <c r="R4641" s="5">
        <v>0</v>
      </c>
      <c r="S4641" s="5">
        <v>5993</v>
      </c>
      <c r="T4641" s="6">
        <v>92.43</v>
      </c>
      <c r="U4641" s="3">
        <v>11.2</v>
      </c>
    </row>
    <row r="4642" spans="1:21" x14ac:dyDescent="0.25">
      <c r="A4642" s="8">
        <v>44898.333333333343</v>
      </c>
      <c r="B4642" s="1">
        <v>-9.7993101285669487E-2</v>
      </c>
      <c r="C4642" s="1">
        <v>12.1</v>
      </c>
      <c r="D4642" s="2">
        <v>0.40219578999999989</v>
      </c>
      <c r="E4642" s="3">
        <v>12</v>
      </c>
      <c r="F4642" s="2">
        <v>7.5918763997932445E-2</v>
      </c>
      <c r="G4642" s="4">
        <v>0.38889082000000008</v>
      </c>
      <c r="H4642" s="1">
        <v>10.8</v>
      </c>
      <c r="I4642" s="4">
        <v>5.839157807135946E-2</v>
      </c>
      <c r="J4642" s="2">
        <v>0.38923993000000001</v>
      </c>
      <c r="K4642" s="3">
        <v>10.8</v>
      </c>
      <c r="L4642" s="2">
        <v>5.34405596362117E-2</v>
      </c>
      <c r="M4642" s="1">
        <v>-0.19998411591280479</v>
      </c>
      <c r="N4642" s="1">
        <v>9.42</v>
      </c>
      <c r="O4642" s="2">
        <v>0.33183072999999991</v>
      </c>
      <c r="P4642" s="3">
        <v>9.6</v>
      </c>
      <c r="Q4642" s="2">
        <v>9.004139122324184E-2</v>
      </c>
      <c r="R4642" s="5">
        <v>0</v>
      </c>
      <c r="S4642" s="5">
        <v>5992</v>
      </c>
      <c r="T4642" s="6">
        <v>92.45</v>
      </c>
      <c r="U4642" s="3">
        <v>11.57</v>
      </c>
    </row>
    <row r="4643" spans="1:21" x14ac:dyDescent="0.25">
      <c r="A4643" s="8">
        <v>44898.375</v>
      </c>
      <c r="B4643" s="1">
        <v>-9.7993101285669487E-2</v>
      </c>
      <c r="C4643" s="1">
        <v>12.1</v>
      </c>
      <c r="D4643" s="2">
        <v>0.40223458000000001</v>
      </c>
      <c r="E4643" s="3">
        <v>12</v>
      </c>
      <c r="F4643" s="2">
        <v>7.6259392608912846E-2</v>
      </c>
      <c r="G4643" s="4">
        <v>0.38885203000000002</v>
      </c>
      <c r="H4643" s="1">
        <v>10.8</v>
      </c>
      <c r="I4643" s="4">
        <v>5.8533355535351717E-2</v>
      </c>
      <c r="J4643" s="2">
        <v>0.3890459799999999</v>
      </c>
      <c r="K4643" s="3">
        <v>10.8</v>
      </c>
      <c r="L4643" s="2">
        <v>5.2861234608475277E-2</v>
      </c>
      <c r="M4643" s="1">
        <v>-0.19998411591280479</v>
      </c>
      <c r="N4643" s="1">
        <v>9.5</v>
      </c>
      <c r="O4643" s="2">
        <v>0.33183072999999991</v>
      </c>
      <c r="P4643" s="3">
        <v>9.6999999999999993</v>
      </c>
      <c r="Q4643" s="2">
        <v>9.0834576291490984E-2</v>
      </c>
      <c r="R4643" s="5">
        <v>0</v>
      </c>
      <c r="S4643" s="5">
        <v>5991</v>
      </c>
      <c r="T4643" s="6">
        <v>92.47</v>
      </c>
      <c r="U4643" s="3">
        <v>11.23</v>
      </c>
    </row>
    <row r="4644" spans="1:21" x14ac:dyDescent="0.25">
      <c r="A4644" s="8">
        <v>44898.416666666657</v>
      </c>
      <c r="B4644" s="1">
        <v>-9.7993101285669487E-2</v>
      </c>
      <c r="C4644" s="1">
        <v>12.1</v>
      </c>
      <c r="D4644" s="2">
        <v>0.4020406299999999</v>
      </c>
      <c r="E4644" s="3">
        <v>12</v>
      </c>
      <c r="F4644" s="2">
        <v>7.630837431458258E-2</v>
      </c>
      <c r="G4644" s="4">
        <v>0.38877444999999988</v>
      </c>
      <c r="H4644" s="1">
        <v>10.8</v>
      </c>
      <c r="I4644" s="4">
        <v>5.827869489241165E-2</v>
      </c>
      <c r="J4644" s="2">
        <v>0.38892960999999993</v>
      </c>
      <c r="K4644" s="3">
        <v>10.8</v>
      </c>
      <c r="L4644" s="2">
        <v>5.2880675721540683E-2</v>
      </c>
      <c r="M4644" s="1">
        <v>-0.19998411591280479</v>
      </c>
      <c r="N4644" s="1">
        <v>9.5</v>
      </c>
      <c r="O4644" s="2">
        <v>0.33194710000000011</v>
      </c>
      <c r="P4644" s="3">
        <v>9.6999999999999993</v>
      </c>
      <c r="Q4644" s="2">
        <v>9.1858742198099433E-2</v>
      </c>
      <c r="R4644" s="5">
        <v>0</v>
      </c>
      <c r="S4644" s="5">
        <v>5993</v>
      </c>
      <c r="T4644" s="6">
        <v>92.45</v>
      </c>
      <c r="U4644" s="3">
        <v>11.02</v>
      </c>
    </row>
    <row r="4645" spans="1:21" x14ac:dyDescent="0.25">
      <c r="A4645" s="8">
        <v>44898.458333333343</v>
      </c>
      <c r="B4645" s="1">
        <v>-9.7993101285669487E-2</v>
      </c>
      <c r="C4645" s="1">
        <v>12.1</v>
      </c>
      <c r="D4645" s="2">
        <v>0.40211820999999998</v>
      </c>
      <c r="E4645" s="3">
        <v>11.99</v>
      </c>
      <c r="F4645" s="2">
        <v>7.5766980430994738E-2</v>
      </c>
      <c r="G4645" s="4">
        <v>0.38869687000000003</v>
      </c>
      <c r="H4645" s="1">
        <v>10.8</v>
      </c>
      <c r="I4645" s="4">
        <v>5.8562038236001243E-2</v>
      </c>
      <c r="J4645" s="2">
        <v>0.38873565999999998</v>
      </c>
      <c r="K4645" s="3">
        <v>10.8</v>
      </c>
      <c r="L4645" s="2">
        <v>5.2307384452285201E-2</v>
      </c>
      <c r="M4645" s="1">
        <v>-0.19998411591280479</v>
      </c>
      <c r="N4645" s="1">
        <v>9.58</v>
      </c>
      <c r="O4645" s="2">
        <v>0.33314958999999988</v>
      </c>
      <c r="P4645" s="3">
        <v>9.7899999999999991</v>
      </c>
      <c r="Q4645" s="2">
        <v>9.4318125080778498E-2</v>
      </c>
      <c r="R4645" s="5">
        <v>0</v>
      </c>
      <c r="S4645" s="5">
        <v>5992</v>
      </c>
      <c r="T4645" s="6">
        <v>92.5</v>
      </c>
      <c r="U4645" s="3">
        <v>11.29</v>
      </c>
    </row>
    <row r="4646" spans="1:21" x14ac:dyDescent="0.25">
      <c r="A4646" s="8">
        <v>44898.5</v>
      </c>
      <c r="B4646" s="1">
        <v>-9.7993101285669487E-2</v>
      </c>
      <c r="C4646" s="1">
        <v>12.1</v>
      </c>
      <c r="D4646" s="2">
        <v>0.40200184000000011</v>
      </c>
      <c r="E4646" s="3">
        <v>11.91</v>
      </c>
      <c r="F4646" s="2">
        <v>7.6348694044875404E-2</v>
      </c>
      <c r="G4646" s="4">
        <v>0.38861929000000012</v>
      </c>
      <c r="H4646" s="1">
        <v>10.8</v>
      </c>
      <c r="I4646" s="4">
        <v>5.803934739533681E-2</v>
      </c>
      <c r="J4646" s="2">
        <v>0.38854170999999987</v>
      </c>
      <c r="K4646" s="3">
        <v>10.8</v>
      </c>
      <c r="L4646" s="2">
        <v>5.2580998330592162E-2</v>
      </c>
      <c r="M4646" s="1">
        <v>-0.19998411591280479</v>
      </c>
      <c r="N4646" s="1">
        <v>9.6</v>
      </c>
      <c r="O4646" s="2">
        <v>0.34226523999999992</v>
      </c>
      <c r="P4646" s="3">
        <v>9.81</v>
      </c>
      <c r="Q4646" s="2">
        <v>9.5526841349475491E-2</v>
      </c>
      <c r="R4646" s="5">
        <v>0</v>
      </c>
      <c r="S4646" s="5">
        <v>6001</v>
      </c>
      <c r="T4646" s="6">
        <v>92.52</v>
      </c>
      <c r="U4646" s="3">
        <v>12.25</v>
      </c>
    </row>
    <row r="4647" spans="1:21" x14ac:dyDescent="0.25">
      <c r="A4647" s="8">
        <v>44898.541666666657</v>
      </c>
      <c r="B4647" s="1">
        <v>-9.7993101285669487E-2</v>
      </c>
      <c r="C4647" s="1">
        <v>12.1</v>
      </c>
      <c r="D4647" s="2">
        <v>0.40200184000000011</v>
      </c>
      <c r="E4647" s="3">
        <v>11.9</v>
      </c>
      <c r="F4647" s="2">
        <v>7.6176480632378848E-2</v>
      </c>
      <c r="G4647" s="4">
        <v>0.38854170999999987</v>
      </c>
      <c r="H4647" s="1">
        <v>10.8</v>
      </c>
      <c r="I4647" s="4">
        <v>5.8590719010574721E-2</v>
      </c>
      <c r="J4647" s="2">
        <v>0.38838654999999989</v>
      </c>
      <c r="K4647" s="3">
        <v>10.8</v>
      </c>
      <c r="L4647" s="2">
        <v>5.2485743410686597E-2</v>
      </c>
      <c r="M4647" s="1">
        <v>-0.19998411591280479</v>
      </c>
      <c r="N4647" s="1">
        <v>9.69</v>
      </c>
      <c r="O4647" s="2">
        <v>0.35475562000000022</v>
      </c>
      <c r="P4647" s="3">
        <v>9.9</v>
      </c>
      <c r="Q4647" s="2">
        <v>9.3784020542746371E-2</v>
      </c>
      <c r="R4647" s="5">
        <v>0</v>
      </c>
      <c r="S4647" s="5">
        <v>6005</v>
      </c>
      <c r="T4647" s="6">
        <v>92.45</v>
      </c>
      <c r="U4647" s="3">
        <v>13.26</v>
      </c>
    </row>
    <row r="4648" spans="1:21" x14ac:dyDescent="0.25">
      <c r="A4648" s="8">
        <v>44898.583333333343</v>
      </c>
      <c r="B4648" s="1">
        <v>-9.7993101285669487E-2</v>
      </c>
      <c r="C4648" s="1">
        <v>12.1</v>
      </c>
      <c r="D4648" s="2">
        <v>0.40192425999999992</v>
      </c>
      <c r="E4648" s="3">
        <v>11.9</v>
      </c>
      <c r="F4648" s="2">
        <v>7.6196036300779091E-2</v>
      </c>
      <c r="G4648" s="4">
        <v>0.38842534000000001</v>
      </c>
      <c r="H4648" s="1">
        <v>10.8</v>
      </c>
      <c r="I4648" s="4">
        <v>5.8342929593525418E-2</v>
      </c>
      <c r="J4648" s="2">
        <v>0.38827017999999991</v>
      </c>
      <c r="K4648" s="3">
        <v>10.8</v>
      </c>
      <c r="L4648" s="2">
        <v>5.2747352853801471E-2</v>
      </c>
      <c r="M4648" s="1">
        <v>-0.19998411591280479</v>
      </c>
      <c r="N4648" s="1">
        <v>9.76</v>
      </c>
      <c r="O4648" s="2">
        <v>0.35750970999999998</v>
      </c>
      <c r="P4648" s="3">
        <v>10.01</v>
      </c>
      <c r="Q4648" s="2">
        <v>9.3661606589020507E-2</v>
      </c>
      <c r="R4648" s="5">
        <v>0</v>
      </c>
      <c r="S4648" s="5">
        <v>6010</v>
      </c>
      <c r="T4648" s="6">
        <v>92.38</v>
      </c>
      <c r="U4648" s="3">
        <v>14.64</v>
      </c>
    </row>
    <row r="4649" spans="1:21" x14ac:dyDescent="0.25">
      <c r="A4649" s="8">
        <v>44898.625</v>
      </c>
      <c r="B4649" s="1">
        <v>-9.7993101285669487E-2</v>
      </c>
      <c r="C4649" s="1">
        <v>12.1</v>
      </c>
      <c r="D4649" s="2">
        <v>0.40188547000000008</v>
      </c>
      <c r="E4649" s="3">
        <v>11.9</v>
      </c>
      <c r="F4649" s="2">
        <v>7.6205814027147045E-2</v>
      </c>
      <c r="G4649" s="4">
        <v>0.38838654999999989</v>
      </c>
      <c r="H4649" s="1">
        <v>10.8</v>
      </c>
      <c r="I4649" s="4">
        <v>5.8350066179620998E-2</v>
      </c>
      <c r="J4649" s="2">
        <v>0.38799864999999989</v>
      </c>
      <c r="K4649" s="3">
        <v>10.8</v>
      </c>
      <c r="L4649" s="2">
        <v>5.2429069320133463E-2</v>
      </c>
      <c r="M4649" s="1">
        <v>-0.19998411591280479</v>
      </c>
      <c r="N4649" s="1">
        <v>9.86</v>
      </c>
      <c r="O4649" s="2">
        <v>0.35700544000000001</v>
      </c>
      <c r="P4649" s="3">
        <v>10.119999999999999</v>
      </c>
      <c r="Q4649" s="2">
        <v>9.3318599626498328E-2</v>
      </c>
      <c r="R4649" s="5">
        <v>0</v>
      </c>
      <c r="S4649" s="5">
        <v>6022</v>
      </c>
      <c r="T4649" s="6">
        <v>92.28</v>
      </c>
      <c r="U4649" s="3">
        <v>16.350000000000001</v>
      </c>
    </row>
    <row r="4650" spans="1:21" x14ac:dyDescent="0.25">
      <c r="A4650" s="8">
        <v>44898.666666666657</v>
      </c>
      <c r="B4650" s="1">
        <v>-9.7993101285669487E-2</v>
      </c>
      <c r="C4650" s="1">
        <v>12.1</v>
      </c>
      <c r="D4650" s="2">
        <v>0.40180788999999989</v>
      </c>
      <c r="E4650" s="3">
        <v>11.9</v>
      </c>
      <c r="F4650" s="2">
        <v>7.6401086886475664E-2</v>
      </c>
      <c r="G4650" s="4">
        <v>0.38830896999999998</v>
      </c>
      <c r="H4650" s="1">
        <v>10.8</v>
      </c>
      <c r="I4650" s="4">
        <v>5.8364338987971227E-2</v>
      </c>
      <c r="J4650" s="2">
        <v>0.38788227999999991</v>
      </c>
      <c r="K4650" s="3">
        <v>10.8</v>
      </c>
      <c r="L4650" s="2">
        <v>5.2569184876493882E-2</v>
      </c>
      <c r="M4650" s="1">
        <v>-0.19998411591280479</v>
      </c>
      <c r="N4650" s="1">
        <v>9.98</v>
      </c>
      <c r="O4650" s="2">
        <v>0.35588052999999992</v>
      </c>
      <c r="P4650" s="3">
        <v>10.25</v>
      </c>
      <c r="Q4650" s="2">
        <v>9.2702605658210493E-2</v>
      </c>
      <c r="R4650" s="5">
        <v>0</v>
      </c>
      <c r="S4650" s="5">
        <v>6021</v>
      </c>
      <c r="T4650" s="6">
        <v>92.24</v>
      </c>
      <c r="U4650" s="3">
        <v>17.37</v>
      </c>
    </row>
    <row r="4651" spans="1:21" x14ac:dyDescent="0.25">
      <c r="A4651" s="8">
        <v>44898.708333333343</v>
      </c>
      <c r="B4651" s="1">
        <v>-9.7993101285669487E-2</v>
      </c>
      <c r="C4651" s="1">
        <v>12.1</v>
      </c>
      <c r="D4651" s="2">
        <v>0.4016527299999999</v>
      </c>
      <c r="E4651" s="3">
        <v>11.9</v>
      </c>
      <c r="F4651" s="2">
        <v>7.6440286637833407E-2</v>
      </c>
      <c r="G4651" s="4">
        <v>0.38827017999999991</v>
      </c>
      <c r="H4651" s="1">
        <v>10.8</v>
      </c>
      <c r="I4651" s="4">
        <v>5.8103282642713833E-2</v>
      </c>
      <c r="J4651" s="2">
        <v>0.38772712000000009</v>
      </c>
      <c r="K4651" s="3">
        <v>10.8</v>
      </c>
      <c r="L4651" s="2">
        <v>5.2473890602705728E-2</v>
      </c>
      <c r="M4651" s="1">
        <v>-0.19998411591280479</v>
      </c>
      <c r="N4651" s="1">
        <v>10.119999999999999</v>
      </c>
      <c r="O4651" s="2">
        <v>0.35471682999999993</v>
      </c>
      <c r="P4651" s="3">
        <v>10.38</v>
      </c>
      <c r="Q4651" s="2">
        <v>9.2951650013271755E-2</v>
      </c>
      <c r="R4651" s="5">
        <v>0</v>
      </c>
      <c r="S4651" s="5">
        <v>6012</v>
      </c>
      <c r="T4651" s="6">
        <v>92.26</v>
      </c>
      <c r="U4651" s="3">
        <v>16.8</v>
      </c>
    </row>
    <row r="4652" spans="1:21" x14ac:dyDescent="0.25">
      <c r="A4652" s="8">
        <v>44898.75</v>
      </c>
      <c r="B4652" s="1">
        <v>-9.7993101285669487E-2</v>
      </c>
      <c r="C4652" s="1">
        <v>12.1</v>
      </c>
      <c r="D4652" s="2">
        <v>0.40161394000000011</v>
      </c>
      <c r="E4652" s="3">
        <v>11.9</v>
      </c>
      <c r="F4652" s="2">
        <v>7.6274256071414831E-2</v>
      </c>
      <c r="G4652" s="4">
        <v>0.3881926</v>
      </c>
      <c r="H4652" s="1">
        <v>10.86</v>
      </c>
      <c r="I4652" s="4">
        <v>5.877486553125668E-2</v>
      </c>
      <c r="J4652" s="2">
        <v>0.38761074999999989</v>
      </c>
      <c r="K4652" s="3">
        <v>10.8</v>
      </c>
      <c r="L4652" s="2">
        <v>5.2735395187250733E-2</v>
      </c>
      <c r="M4652" s="1">
        <v>-0.19998411591280479</v>
      </c>
      <c r="N4652" s="1">
        <v>10.25</v>
      </c>
      <c r="O4652" s="2">
        <v>0.35355312999999988</v>
      </c>
      <c r="P4652" s="3">
        <v>10.52</v>
      </c>
      <c r="Q4652" s="2">
        <v>9.3195971320209472E-2</v>
      </c>
      <c r="R4652" s="5">
        <v>0</v>
      </c>
      <c r="S4652" s="5">
        <v>6008</v>
      </c>
      <c r="T4652" s="6">
        <v>92.29</v>
      </c>
      <c r="U4652" s="3">
        <v>15.45</v>
      </c>
    </row>
    <row r="4653" spans="1:21" x14ac:dyDescent="0.25">
      <c r="A4653" s="8">
        <v>44898.791666666657</v>
      </c>
      <c r="B4653" s="1">
        <v>-9.7993101285669487E-2</v>
      </c>
      <c r="C4653" s="1">
        <v>12.1</v>
      </c>
      <c r="D4653" s="2">
        <v>0.40161394000000011</v>
      </c>
      <c r="E4653" s="3">
        <v>11.9</v>
      </c>
      <c r="F4653" s="2">
        <v>7.6274256071414831E-2</v>
      </c>
      <c r="G4653" s="4">
        <v>0.38827017999999991</v>
      </c>
      <c r="H4653" s="1">
        <v>10.9</v>
      </c>
      <c r="I4653" s="4">
        <v>5.8211481718695467E-2</v>
      </c>
      <c r="J4653" s="2">
        <v>0.38753316999999998</v>
      </c>
      <c r="K4653" s="3">
        <v>10.8</v>
      </c>
      <c r="L4653" s="2">
        <v>5.2626941070654909E-2</v>
      </c>
      <c r="M4653" s="1">
        <v>-0.19998411591280479</v>
      </c>
      <c r="N4653" s="1">
        <v>10.35</v>
      </c>
      <c r="O4653" s="2">
        <v>0.35258338</v>
      </c>
      <c r="P4653" s="3">
        <v>10.6</v>
      </c>
      <c r="Q4653" s="2">
        <v>9.3414214960456501E-2</v>
      </c>
      <c r="R4653" s="5">
        <v>0</v>
      </c>
      <c r="S4653" s="5">
        <v>6002</v>
      </c>
      <c r="T4653" s="6">
        <v>92.33</v>
      </c>
      <c r="U4653" s="3">
        <v>13.87</v>
      </c>
    </row>
    <row r="4654" spans="1:21" x14ac:dyDescent="0.25">
      <c r="A4654" s="8">
        <v>44898.833333333343</v>
      </c>
      <c r="B4654" s="1">
        <v>-9.7993101285669487E-2</v>
      </c>
      <c r="C4654" s="1">
        <v>12.1</v>
      </c>
      <c r="D4654" s="2">
        <v>0.40169152000000002</v>
      </c>
      <c r="E4654" s="3">
        <v>11.9</v>
      </c>
      <c r="F4654" s="2">
        <v>7.6254701568904917E-2</v>
      </c>
      <c r="G4654" s="4">
        <v>0.38834775999999999</v>
      </c>
      <c r="H4654" s="1">
        <v>10.9</v>
      </c>
      <c r="I4654" s="4">
        <v>5.7929856206638798E-2</v>
      </c>
      <c r="J4654" s="2">
        <v>0.38745558999999979</v>
      </c>
      <c r="K4654" s="3">
        <v>10.8</v>
      </c>
      <c r="L4654" s="2">
        <v>5.251870642563615E-2</v>
      </c>
      <c r="M4654" s="1">
        <v>-0.19998411591280479</v>
      </c>
      <c r="N4654" s="1">
        <v>10.4</v>
      </c>
      <c r="O4654" s="2">
        <v>0.35157484000000011</v>
      </c>
      <c r="P4654" s="3">
        <v>10.63</v>
      </c>
      <c r="Q4654" s="2">
        <v>9.3662817492044498E-2</v>
      </c>
      <c r="R4654" s="5">
        <v>0</v>
      </c>
      <c r="S4654" s="5">
        <v>5992</v>
      </c>
      <c r="T4654" s="6">
        <v>92.36</v>
      </c>
      <c r="U4654" s="3">
        <v>12.61</v>
      </c>
    </row>
    <row r="4655" spans="1:21" x14ac:dyDescent="0.25">
      <c r="A4655" s="8">
        <v>44898.875</v>
      </c>
      <c r="B4655" s="1">
        <v>-9.7993101285669487E-2</v>
      </c>
      <c r="C4655" s="1">
        <v>12.1</v>
      </c>
      <c r="D4655" s="2">
        <v>0.40145878000000002</v>
      </c>
      <c r="E4655" s="3">
        <v>11.9</v>
      </c>
      <c r="F4655" s="2">
        <v>7.6313364182047469E-2</v>
      </c>
      <c r="G4655" s="4">
        <v>0.38830896999999998</v>
      </c>
      <c r="H4655" s="1">
        <v>10.9</v>
      </c>
      <c r="I4655" s="4">
        <v>5.8473024199228722E-2</v>
      </c>
      <c r="J4655" s="2">
        <v>0.38741680000000001</v>
      </c>
      <c r="K4655" s="3">
        <v>10.8</v>
      </c>
      <c r="L4655" s="2">
        <v>5.276755312127264E-2</v>
      </c>
      <c r="M4655" s="1">
        <v>-0.19998411591280479</v>
      </c>
      <c r="N4655" s="1">
        <v>10.49</v>
      </c>
      <c r="O4655" s="2">
        <v>0.35064388000000002</v>
      </c>
      <c r="P4655" s="3">
        <v>10.7</v>
      </c>
      <c r="Q4655" s="2">
        <v>9.3874514065022258E-2</v>
      </c>
      <c r="R4655" s="5">
        <v>0</v>
      </c>
      <c r="S4655" s="5">
        <v>5993</v>
      </c>
      <c r="T4655" s="6">
        <v>92.38</v>
      </c>
      <c r="U4655" s="3">
        <v>11.49</v>
      </c>
    </row>
    <row r="4656" spans="1:21" x14ac:dyDescent="0.25">
      <c r="A4656" s="8">
        <v>44898.916666666657</v>
      </c>
      <c r="B4656" s="1">
        <v>-9.7993101285669487E-2</v>
      </c>
      <c r="C4656" s="1">
        <v>12.1</v>
      </c>
      <c r="D4656" s="2">
        <v>0.40145878000000002</v>
      </c>
      <c r="E4656" s="3">
        <v>11.9</v>
      </c>
      <c r="F4656" s="2">
        <v>7.6489284655012563E-2</v>
      </c>
      <c r="G4656" s="4">
        <v>0.38834775999999999</v>
      </c>
      <c r="H4656" s="1">
        <v>10.9</v>
      </c>
      <c r="I4656" s="4">
        <v>5.8600652326866058E-2</v>
      </c>
      <c r="J4656" s="2">
        <v>0.38741680000000001</v>
      </c>
      <c r="K4656" s="3">
        <v>10.8</v>
      </c>
      <c r="L4656" s="2">
        <v>5.276755312127264E-2</v>
      </c>
      <c r="M4656" s="1">
        <v>-0.19998411591280479</v>
      </c>
      <c r="N4656" s="1">
        <v>10.5</v>
      </c>
      <c r="O4656" s="2">
        <v>0.34971291999999998</v>
      </c>
      <c r="P4656" s="3">
        <v>10.7</v>
      </c>
      <c r="Q4656" s="2">
        <v>9.4115004853406695E-2</v>
      </c>
      <c r="R4656" s="5">
        <v>0</v>
      </c>
      <c r="S4656" s="5">
        <v>5983</v>
      </c>
      <c r="T4656" s="6">
        <v>92.39</v>
      </c>
      <c r="U4656" s="3">
        <v>10.37</v>
      </c>
    </row>
    <row r="4657" spans="1:21" x14ac:dyDescent="0.25">
      <c r="A4657" s="8">
        <v>44898.958333333343</v>
      </c>
      <c r="B4657" s="1">
        <v>-9.7993101285669487E-2</v>
      </c>
      <c r="C4657" s="1">
        <v>12.1</v>
      </c>
      <c r="D4657" s="2">
        <v>0.40138119999999988</v>
      </c>
      <c r="E4657" s="3">
        <v>11.9</v>
      </c>
      <c r="F4657" s="2">
        <v>7.6332917785480139E-2</v>
      </c>
      <c r="G4657" s="4">
        <v>0.38834775999999999</v>
      </c>
      <c r="H4657" s="1">
        <v>10.9</v>
      </c>
      <c r="I4657" s="4">
        <v>5.8063398317013577E-2</v>
      </c>
      <c r="J4657" s="2">
        <v>0.38730042999999997</v>
      </c>
      <c r="K4657" s="3">
        <v>10.9</v>
      </c>
      <c r="L4657" s="2">
        <v>5.3007058262913041E-2</v>
      </c>
      <c r="M4657" s="1">
        <v>-0.19998411591280479</v>
      </c>
      <c r="N4657" s="1">
        <v>10.5</v>
      </c>
      <c r="O4657" s="2">
        <v>0.34889832999999992</v>
      </c>
      <c r="P4657" s="3">
        <v>10.65</v>
      </c>
      <c r="Q4657" s="2">
        <v>9.4346137442202646E-2</v>
      </c>
      <c r="R4657" s="5">
        <v>0</v>
      </c>
      <c r="S4657" s="5">
        <v>5974</v>
      </c>
      <c r="T4657" s="6">
        <v>92.38</v>
      </c>
      <c r="U4657" s="3">
        <v>9.41</v>
      </c>
    </row>
    <row r="4658" spans="1:21" x14ac:dyDescent="0.25">
      <c r="A4658" s="8">
        <v>44899</v>
      </c>
      <c r="B4658" s="1">
        <v>-9.7993101285669487E-2</v>
      </c>
      <c r="C4658" s="1">
        <v>12.1</v>
      </c>
      <c r="D4658" s="2">
        <v>0.40138119999999988</v>
      </c>
      <c r="E4658" s="3">
        <v>11.9</v>
      </c>
      <c r="F4658" s="2">
        <v>7.6332917785480139E-2</v>
      </c>
      <c r="G4658" s="4">
        <v>0.38846413000000002</v>
      </c>
      <c r="H4658" s="1">
        <v>10.9</v>
      </c>
      <c r="I4658" s="4">
        <v>5.8175897198783542E-2</v>
      </c>
      <c r="J4658" s="2">
        <v>0.3873392200000001</v>
      </c>
      <c r="K4658" s="3">
        <v>10.9</v>
      </c>
      <c r="L4658" s="2">
        <v>5.2393907557342523E-2</v>
      </c>
      <c r="M4658" s="1">
        <v>-0.19998411591280479</v>
      </c>
      <c r="N4658" s="1">
        <v>10.47</v>
      </c>
      <c r="O4658" s="2">
        <v>0.34808373999999992</v>
      </c>
      <c r="P4658" s="3">
        <v>10.6</v>
      </c>
      <c r="Q4658" s="2">
        <v>9.4577237448500939E-2</v>
      </c>
      <c r="R4658" s="5">
        <v>0</v>
      </c>
      <c r="S4658" s="5">
        <v>5974</v>
      </c>
      <c r="T4658" s="6">
        <v>92.38</v>
      </c>
      <c r="U4658" s="3">
        <v>8.59</v>
      </c>
    </row>
    <row r="4659" spans="1:21" x14ac:dyDescent="0.25">
      <c r="A4659" s="8">
        <v>44899.041666666657</v>
      </c>
      <c r="B4659" s="1">
        <v>-9.7993101285669487E-2</v>
      </c>
      <c r="C4659" s="1">
        <v>12.05</v>
      </c>
      <c r="D4659" s="2">
        <v>0.40130362000000003</v>
      </c>
      <c r="E4659" s="3">
        <v>11.9</v>
      </c>
      <c r="F4659" s="2">
        <v>7.6352471084536813E-2</v>
      </c>
      <c r="G4659" s="4">
        <v>0.38842534000000001</v>
      </c>
      <c r="H4659" s="1">
        <v>10.9</v>
      </c>
      <c r="I4659" s="4">
        <v>5.8183014344545057E-2</v>
      </c>
      <c r="J4659" s="2">
        <v>0.3873392200000001</v>
      </c>
      <c r="K4659" s="3">
        <v>10.9</v>
      </c>
      <c r="L4659" s="2">
        <v>5.287870241508294E-2</v>
      </c>
      <c r="M4659" s="1">
        <v>-0.19998411591280479</v>
      </c>
      <c r="N4659" s="1">
        <v>10.4</v>
      </c>
      <c r="O4659" s="2">
        <v>0.34730793999999993</v>
      </c>
      <c r="P4659" s="3">
        <v>10.58</v>
      </c>
      <c r="Q4659" s="2">
        <v>9.4785742269887868E-2</v>
      </c>
      <c r="R4659" s="5">
        <v>0</v>
      </c>
      <c r="S4659" s="5">
        <v>5960</v>
      </c>
      <c r="T4659" s="6">
        <v>92.33</v>
      </c>
      <c r="U4659" s="3">
        <v>7.82</v>
      </c>
    </row>
    <row r="4660" spans="1:21" x14ac:dyDescent="0.25">
      <c r="A4660" s="8">
        <v>44899.083333333343</v>
      </c>
      <c r="B4660" s="1">
        <v>-9.7993101285669487E-2</v>
      </c>
      <c r="C4660" s="1">
        <v>12</v>
      </c>
      <c r="D4660" s="2">
        <v>0.40130362000000003</v>
      </c>
      <c r="E4660" s="3">
        <v>11.9</v>
      </c>
      <c r="F4660" s="2">
        <v>7.6176865274052055E-2</v>
      </c>
      <c r="G4660" s="4">
        <v>0.38846413000000002</v>
      </c>
      <c r="H4660" s="1">
        <v>10.9</v>
      </c>
      <c r="I4660" s="4">
        <v>5.7114067408247829E-2</v>
      </c>
      <c r="J4660" s="2">
        <v>0.38730042999999997</v>
      </c>
      <c r="K4660" s="3">
        <v>10.9</v>
      </c>
      <c r="L4660" s="2">
        <v>5.2885145411954153E-2</v>
      </c>
      <c r="M4660" s="1">
        <v>-0.19998411591280479</v>
      </c>
      <c r="N4660" s="1">
        <v>10.36</v>
      </c>
      <c r="O4660" s="2">
        <v>0.34676487999999978</v>
      </c>
      <c r="P4660" s="3">
        <v>10.5</v>
      </c>
      <c r="Q4660" s="2">
        <v>9.4523018248313898E-2</v>
      </c>
      <c r="R4660" s="5">
        <v>0</v>
      </c>
      <c r="S4660" s="5">
        <v>5961</v>
      </c>
      <c r="T4660" s="6">
        <v>92.27</v>
      </c>
      <c r="U4660" s="3">
        <v>7.12</v>
      </c>
    </row>
    <row r="4661" spans="1:21" x14ac:dyDescent="0.25">
      <c r="A4661" s="8">
        <v>44899.125</v>
      </c>
      <c r="B4661" s="1">
        <v>-9.7993101285669487E-2</v>
      </c>
      <c r="C4661" s="1">
        <v>12</v>
      </c>
      <c r="D4661" s="2">
        <v>0.40118725</v>
      </c>
      <c r="E4661" s="3">
        <v>11.9</v>
      </c>
      <c r="F4661" s="2">
        <v>7.638180045729806E-2</v>
      </c>
      <c r="G4661" s="4">
        <v>0.38846413000000002</v>
      </c>
      <c r="H4661" s="1">
        <v>10.9</v>
      </c>
      <c r="I4661" s="4">
        <v>5.7114067408247829E-2</v>
      </c>
      <c r="J4661" s="2">
        <v>0.3873392200000001</v>
      </c>
      <c r="K4661" s="3">
        <v>10.9</v>
      </c>
      <c r="L4661" s="2">
        <v>5.3245240069537389E-2</v>
      </c>
      <c r="M4661" s="1">
        <v>-0.19998411591280479</v>
      </c>
      <c r="N4661" s="1">
        <v>10.3</v>
      </c>
      <c r="O4661" s="2">
        <v>0.34618302999999989</v>
      </c>
      <c r="P4661" s="3">
        <v>10.41</v>
      </c>
      <c r="Q4661" s="2">
        <v>9.3841669883673082E-2</v>
      </c>
      <c r="R4661" s="5">
        <v>0</v>
      </c>
      <c r="S4661" s="5">
        <v>5957</v>
      </c>
      <c r="T4661" s="6">
        <v>92.21</v>
      </c>
      <c r="U4661" s="3">
        <v>6.54</v>
      </c>
    </row>
    <row r="4662" spans="1:21" x14ac:dyDescent="0.25">
      <c r="A4662" s="8">
        <v>44899.166666666657</v>
      </c>
      <c r="B4662" s="1">
        <v>-9.7993101285669487E-2</v>
      </c>
      <c r="C4662" s="1">
        <v>12</v>
      </c>
      <c r="D4662" s="2">
        <v>0.40118725</v>
      </c>
      <c r="E4662" s="3">
        <v>11.9</v>
      </c>
      <c r="F4662" s="2">
        <v>7.638180045729806E-2</v>
      </c>
      <c r="G4662" s="4">
        <v>0.38854170999999987</v>
      </c>
      <c r="H4662" s="1">
        <v>10.98</v>
      </c>
      <c r="I4662" s="4">
        <v>5.7873951887614447E-2</v>
      </c>
      <c r="J4662" s="2">
        <v>0.38730042999999997</v>
      </c>
      <c r="K4662" s="3">
        <v>10.9</v>
      </c>
      <c r="L4662" s="2">
        <v>5.3868353672606187E-2</v>
      </c>
      <c r="M4662" s="1">
        <v>-0.19998411591280479</v>
      </c>
      <c r="N4662" s="1">
        <v>10.220000000000001</v>
      </c>
      <c r="O4662" s="2">
        <v>0.34563997000000007</v>
      </c>
      <c r="P4662" s="3">
        <v>10.33</v>
      </c>
      <c r="Q4662" s="2">
        <v>9.2723049528283072E-2</v>
      </c>
      <c r="R4662" s="5">
        <v>0</v>
      </c>
      <c r="S4662" s="5">
        <v>5952</v>
      </c>
      <c r="T4662" s="6">
        <v>92.21</v>
      </c>
      <c r="U4662" s="3">
        <v>5.85</v>
      </c>
    </row>
    <row r="4663" spans="1:21" x14ac:dyDescent="0.25">
      <c r="A4663" s="8">
        <v>44899.208333333343</v>
      </c>
      <c r="B4663" s="1">
        <v>-9.7993101285669487E-2</v>
      </c>
      <c r="C4663" s="1">
        <v>12</v>
      </c>
      <c r="D4663" s="2">
        <v>0.40110967000000008</v>
      </c>
      <c r="E4663" s="3">
        <v>11.9</v>
      </c>
      <c r="F4663" s="2">
        <v>7.6401352985181914E-2</v>
      </c>
      <c r="G4663" s="4">
        <v>0.38854170999999987</v>
      </c>
      <c r="H4663" s="1">
        <v>11</v>
      </c>
      <c r="I4663" s="4">
        <v>5.7338286729511308E-2</v>
      </c>
      <c r="J4663" s="2">
        <v>0.38726164000000002</v>
      </c>
      <c r="K4663" s="3">
        <v>10.9</v>
      </c>
      <c r="L4663" s="2">
        <v>5.325821527009298E-2</v>
      </c>
      <c r="M4663" s="1">
        <v>-0.19998411591280479</v>
      </c>
      <c r="N4663" s="1">
        <v>10.14</v>
      </c>
      <c r="O4663" s="2">
        <v>0.34509691000000009</v>
      </c>
      <c r="P4663" s="3">
        <v>10.26</v>
      </c>
      <c r="Q4663" s="2">
        <v>9.2248496272746436E-2</v>
      </c>
      <c r="R4663" s="5">
        <v>0</v>
      </c>
      <c r="S4663" s="5">
        <v>5937</v>
      </c>
      <c r="T4663" s="6">
        <v>92.17</v>
      </c>
      <c r="U4663" s="3">
        <v>5.16</v>
      </c>
    </row>
    <row r="4664" spans="1:21" x14ac:dyDescent="0.25">
      <c r="A4664" s="8">
        <v>44899.25</v>
      </c>
      <c r="B4664" s="1">
        <v>-0.1016706271380147</v>
      </c>
      <c r="C4664" s="1">
        <v>12</v>
      </c>
      <c r="D4664" s="2">
        <v>0.40095450999999999</v>
      </c>
      <c r="E4664" s="3">
        <v>11.9</v>
      </c>
      <c r="F4664" s="2">
        <v>7.644045710095293E-2</v>
      </c>
      <c r="G4664" s="4">
        <v>0.38838654999999989</v>
      </c>
      <c r="H4664" s="1">
        <v>11</v>
      </c>
      <c r="I4664" s="4">
        <v>5.6709685322100807E-2</v>
      </c>
      <c r="J4664" s="2">
        <v>0.3873392200000001</v>
      </c>
      <c r="K4664" s="3">
        <v>10.94</v>
      </c>
      <c r="L4664" s="2">
        <v>5.3728406418009252E-2</v>
      </c>
      <c r="M4664" s="1">
        <v>-0.19998411591280479</v>
      </c>
      <c r="N4664" s="1">
        <v>10.06</v>
      </c>
      <c r="O4664" s="2">
        <v>0.34455385000000011</v>
      </c>
      <c r="P4664" s="3">
        <v>10.16</v>
      </c>
      <c r="Q4664" s="2">
        <v>9.2851109303701815E-2</v>
      </c>
      <c r="R4664" s="5">
        <v>0</v>
      </c>
      <c r="S4664" s="5">
        <v>5935</v>
      </c>
      <c r="T4664" s="6">
        <v>92.16</v>
      </c>
      <c r="U4664" s="3">
        <v>4.49</v>
      </c>
    </row>
    <row r="4665" spans="1:21" x14ac:dyDescent="0.25">
      <c r="A4665" s="8">
        <v>44899.291666666657</v>
      </c>
      <c r="B4665" s="1">
        <v>-9.7993101285669487E-2</v>
      </c>
      <c r="C4665" s="1">
        <v>12</v>
      </c>
      <c r="D4665" s="2">
        <v>0.40107088000000002</v>
      </c>
      <c r="E4665" s="3">
        <v>11.9</v>
      </c>
      <c r="F4665" s="2">
        <v>7.6411129132061301E-2</v>
      </c>
      <c r="G4665" s="4">
        <v>0.38850292000000008</v>
      </c>
      <c r="H4665" s="1">
        <v>11</v>
      </c>
      <c r="I4665" s="4">
        <v>5.7609997251397253E-2</v>
      </c>
      <c r="J4665" s="2">
        <v>0.38726164000000002</v>
      </c>
      <c r="K4665" s="3">
        <v>11</v>
      </c>
      <c r="L4665" s="2">
        <v>5.3357381498139823E-2</v>
      </c>
      <c r="M4665" s="1">
        <v>-0.19998411591280479</v>
      </c>
      <c r="N4665" s="1">
        <v>9.9700000000000006</v>
      </c>
      <c r="O4665" s="2">
        <v>0.34416595000000011</v>
      </c>
      <c r="P4665" s="3">
        <v>10.09</v>
      </c>
      <c r="Q4665" s="2">
        <v>9.2549670816206991E-2</v>
      </c>
      <c r="R4665" s="5">
        <v>0</v>
      </c>
      <c r="S4665" s="5">
        <v>5922</v>
      </c>
      <c r="T4665" s="6">
        <v>92.15</v>
      </c>
      <c r="U4665" s="3">
        <v>3.77</v>
      </c>
    </row>
    <row r="4666" spans="1:21" x14ac:dyDescent="0.25">
      <c r="A4666" s="8">
        <v>44899.333333333343</v>
      </c>
      <c r="B4666" s="1">
        <v>-9.7993101285669487E-2</v>
      </c>
      <c r="C4666" s="1">
        <v>12</v>
      </c>
      <c r="D4666" s="2">
        <v>0.40099329999999989</v>
      </c>
      <c r="E4666" s="3">
        <v>11.9</v>
      </c>
      <c r="F4666" s="2">
        <v>7.6430681190238339E-2</v>
      </c>
      <c r="G4666" s="4">
        <v>0.38842534000000001</v>
      </c>
      <c r="H4666" s="1">
        <v>11</v>
      </c>
      <c r="I4666" s="4">
        <v>5.7227413445180002E-2</v>
      </c>
      <c r="J4666" s="2">
        <v>0.38726164000000002</v>
      </c>
      <c r="K4666" s="3">
        <v>11</v>
      </c>
      <c r="L4666" s="2">
        <v>5.3357381498139823E-2</v>
      </c>
      <c r="M4666" s="1">
        <v>-0.19998411591280479</v>
      </c>
      <c r="N4666" s="1">
        <v>9.86</v>
      </c>
      <c r="O4666" s="2">
        <v>0.34377805000000011</v>
      </c>
      <c r="P4666" s="3">
        <v>9.99</v>
      </c>
      <c r="Q4666" s="2">
        <v>9.311494943306918E-2</v>
      </c>
      <c r="R4666" s="5">
        <v>0</v>
      </c>
      <c r="S4666" s="5">
        <v>5917</v>
      </c>
      <c r="T4666" s="6">
        <v>92.15</v>
      </c>
      <c r="U4666" s="3">
        <v>3.04</v>
      </c>
    </row>
    <row r="4667" spans="1:21" x14ac:dyDescent="0.25">
      <c r="A4667" s="8">
        <v>44899.375</v>
      </c>
      <c r="B4667" s="1">
        <v>-9.7993101285669487E-2</v>
      </c>
      <c r="C4667" s="1">
        <v>12</v>
      </c>
      <c r="D4667" s="2">
        <v>0.40107088000000002</v>
      </c>
      <c r="E4667" s="3">
        <v>11.9</v>
      </c>
      <c r="F4667" s="2">
        <v>7.6411129132061301E-2</v>
      </c>
      <c r="G4667" s="4">
        <v>0.38850292000000008</v>
      </c>
      <c r="H4667" s="1">
        <v>11</v>
      </c>
      <c r="I4667" s="4">
        <v>5.7477497934536152E-2</v>
      </c>
      <c r="J4667" s="2">
        <v>0.38718406000000011</v>
      </c>
      <c r="K4667" s="3">
        <v>11</v>
      </c>
      <c r="L4667" s="2">
        <v>5.3864210448091483E-2</v>
      </c>
      <c r="M4667" s="1">
        <v>-0.19998411591280479</v>
      </c>
      <c r="N4667" s="1">
        <v>9.76</v>
      </c>
      <c r="O4667" s="2">
        <v>0.34339015000000012</v>
      </c>
      <c r="P4667" s="3">
        <v>9.8800000000000008</v>
      </c>
      <c r="Q4667" s="2">
        <v>9.21896965854659E-2</v>
      </c>
      <c r="R4667" s="5">
        <v>0</v>
      </c>
      <c r="S4667" s="5">
        <v>5911</v>
      </c>
      <c r="T4667" s="6">
        <v>92.16</v>
      </c>
      <c r="U4667" s="3">
        <v>2.66</v>
      </c>
    </row>
    <row r="4668" spans="1:21" x14ac:dyDescent="0.25">
      <c r="A4668" s="8">
        <v>44899.416666666657</v>
      </c>
      <c r="B4668" s="1">
        <v>-9.7993101285669487E-2</v>
      </c>
      <c r="C4668" s="1">
        <v>12</v>
      </c>
      <c r="D4668" s="2">
        <v>0.40099329999999989</v>
      </c>
      <c r="E4668" s="3">
        <v>11.9</v>
      </c>
      <c r="F4668" s="2">
        <v>7.6430681190238339E-2</v>
      </c>
      <c r="G4668" s="4">
        <v>0.38842534000000001</v>
      </c>
      <c r="H4668" s="1">
        <v>11</v>
      </c>
      <c r="I4668" s="4">
        <v>5.709579404665574E-2</v>
      </c>
      <c r="J4668" s="2">
        <v>0.38718406000000011</v>
      </c>
      <c r="K4668" s="3">
        <v>11</v>
      </c>
      <c r="L4668" s="2">
        <v>5.3864210448091483E-2</v>
      </c>
      <c r="M4668" s="1">
        <v>-0.19998411591280479</v>
      </c>
      <c r="N4668" s="1">
        <v>9.67</v>
      </c>
      <c r="O4668" s="2">
        <v>0.34304103999999991</v>
      </c>
      <c r="P4668" s="3">
        <v>9.8000000000000007</v>
      </c>
      <c r="Q4668" s="2">
        <v>9.1673150103520853E-2</v>
      </c>
      <c r="R4668" s="5">
        <v>0</v>
      </c>
      <c r="S4668" s="5">
        <v>5915</v>
      </c>
      <c r="T4668" s="6">
        <v>92.21</v>
      </c>
      <c r="U4668" s="3">
        <v>3.07</v>
      </c>
    </row>
    <row r="4669" spans="1:21" x14ac:dyDescent="0.25">
      <c r="A4669" s="8">
        <v>44899.458333333343</v>
      </c>
      <c r="B4669" s="1">
        <v>-9.7993101285669487E-2</v>
      </c>
      <c r="C4669" s="1">
        <v>12</v>
      </c>
      <c r="D4669" s="2">
        <v>0.40095450999999999</v>
      </c>
      <c r="E4669" s="3">
        <v>11.9</v>
      </c>
      <c r="F4669" s="2">
        <v>7.644045710095293E-2</v>
      </c>
      <c r="G4669" s="4">
        <v>0.38842534000000001</v>
      </c>
      <c r="H4669" s="1">
        <v>11</v>
      </c>
      <c r="I4669" s="4">
        <v>5.6964477364347781E-2</v>
      </c>
      <c r="J4669" s="2">
        <v>0.38710647999999992</v>
      </c>
      <c r="K4669" s="3">
        <v>11</v>
      </c>
      <c r="L4669" s="2">
        <v>5.326060047316681E-2</v>
      </c>
      <c r="M4669" s="1">
        <v>-0.19998411591280479</v>
      </c>
      <c r="N4669" s="1">
        <v>9.6</v>
      </c>
      <c r="O4669" s="2">
        <v>0.34261435000000012</v>
      </c>
      <c r="P4669" s="3">
        <v>9.7200000000000006</v>
      </c>
      <c r="Q4669" s="2">
        <v>9.2021991744358822E-2</v>
      </c>
      <c r="R4669" s="5">
        <v>0</v>
      </c>
      <c r="S4669" s="5">
        <v>5921</v>
      </c>
      <c r="T4669" s="6">
        <v>92.24</v>
      </c>
      <c r="U4669" s="3">
        <v>4.42</v>
      </c>
    </row>
    <row r="4670" spans="1:21" x14ac:dyDescent="0.25">
      <c r="A4670" s="8">
        <v>44899.5</v>
      </c>
      <c r="B4670" s="1">
        <v>-9.7993101285669487E-2</v>
      </c>
      <c r="C4670" s="1">
        <v>12</v>
      </c>
      <c r="D4670" s="2">
        <v>0.40103209000000001</v>
      </c>
      <c r="E4670" s="3">
        <v>11.9</v>
      </c>
      <c r="F4670" s="2">
        <v>7.6420905200510175E-2</v>
      </c>
      <c r="G4670" s="4">
        <v>0.38846413000000002</v>
      </c>
      <c r="H4670" s="1">
        <v>11</v>
      </c>
      <c r="I4670" s="4">
        <v>5.7484530618732661E-2</v>
      </c>
      <c r="J4670" s="2">
        <v>0.38710647999999992</v>
      </c>
      <c r="K4670" s="3">
        <v>11</v>
      </c>
      <c r="L4670" s="2">
        <v>5.326060047316681E-2</v>
      </c>
      <c r="M4670" s="1">
        <v>-0.19998411591280479</v>
      </c>
      <c r="N4670" s="1">
        <v>9.52</v>
      </c>
      <c r="O4670" s="2">
        <v>0.34230402999999998</v>
      </c>
      <c r="P4670" s="3">
        <v>9.6999999999999993</v>
      </c>
      <c r="Q4670" s="2">
        <v>9.2958809695752542E-2</v>
      </c>
      <c r="R4670" s="5">
        <v>0</v>
      </c>
      <c r="S4670" s="5">
        <v>5930</v>
      </c>
      <c r="T4670" s="6">
        <v>92.23</v>
      </c>
      <c r="U4670" s="3">
        <v>5.84</v>
      </c>
    </row>
    <row r="4671" spans="1:21" x14ac:dyDescent="0.25">
      <c r="A4671" s="8">
        <v>44899.541666666657</v>
      </c>
      <c r="B4671" s="1">
        <v>-9.7993101285669487E-2</v>
      </c>
      <c r="C4671" s="1">
        <v>12</v>
      </c>
      <c r="D4671" s="2">
        <v>0.40087692999999991</v>
      </c>
      <c r="E4671" s="3">
        <v>11.9</v>
      </c>
      <c r="F4671" s="2">
        <v>7.6460008684180639E-2</v>
      </c>
      <c r="G4671" s="4">
        <v>0.38842534000000001</v>
      </c>
      <c r="H4671" s="1">
        <v>11</v>
      </c>
      <c r="I4671" s="4">
        <v>5.7359336257753538E-2</v>
      </c>
      <c r="J4671" s="2">
        <v>0.38699010999999989</v>
      </c>
      <c r="K4671" s="3">
        <v>11</v>
      </c>
      <c r="L4671" s="2">
        <v>5.3402875628494502E-2</v>
      </c>
      <c r="M4671" s="1">
        <v>-0.19998411591280479</v>
      </c>
      <c r="N4671" s="1">
        <v>9.5</v>
      </c>
      <c r="O4671" s="2">
        <v>0.34191612999999998</v>
      </c>
      <c r="P4671" s="3">
        <v>9.64</v>
      </c>
      <c r="Q4671" s="2">
        <v>9.3079818967781058E-2</v>
      </c>
      <c r="R4671" s="5">
        <v>0</v>
      </c>
      <c r="S4671" s="5">
        <v>5942</v>
      </c>
      <c r="T4671" s="6">
        <v>92.15</v>
      </c>
      <c r="U4671" s="3">
        <v>8.35</v>
      </c>
    </row>
    <row r="4672" spans="1:21" x14ac:dyDescent="0.25">
      <c r="A4672" s="8">
        <v>44899.583333333343</v>
      </c>
      <c r="B4672" s="1">
        <v>-9.7993101285669487E-2</v>
      </c>
      <c r="C4672" s="1">
        <v>12</v>
      </c>
      <c r="D4672" s="2">
        <v>0.40079935</v>
      </c>
      <c r="E4672" s="3">
        <v>11.9</v>
      </c>
      <c r="F4672" s="2">
        <v>7.6655863541638392E-2</v>
      </c>
      <c r="G4672" s="4">
        <v>0.38842534000000001</v>
      </c>
      <c r="H4672" s="1">
        <v>11</v>
      </c>
      <c r="I4672" s="4">
        <v>5.6964477364347781E-2</v>
      </c>
      <c r="J4672" s="2">
        <v>0.38687374000000002</v>
      </c>
      <c r="K4672" s="3">
        <v>11</v>
      </c>
      <c r="L4672" s="2">
        <v>5.3054614357099392E-2</v>
      </c>
      <c r="M4672" s="1">
        <v>-0.19998411591280479</v>
      </c>
      <c r="N4672" s="1">
        <v>9.5</v>
      </c>
      <c r="O4672" s="2">
        <v>0.34152822999999999</v>
      </c>
      <c r="P4672" s="3">
        <v>9.68</v>
      </c>
      <c r="Q4672" s="2">
        <v>9.294561490458339E-2</v>
      </c>
      <c r="R4672" s="5">
        <v>0</v>
      </c>
      <c r="S4672" s="5">
        <v>5978</v>
      </c>
      <c r="T4672" s="6">
        <v>92.05</v>
      </c>
      <c r="U4672" s="3">
        <v>13.9</v>
      </c>
    </row>
    <row r="4673" spans="1:21" x14ac:dyDescent="0.25">
      <c r="A4673" s="8">
        <v>44899.625</v>
      </c>
      <c r="B4673" s="1">
        <v>-0.1016706271380147</v>
      </c>
      <c r="C4673" s="1">
        <v>12</v>
      </c>
      <c r="D4673" s="2">
        <v>0.40056660999999999</v>
      </c>
      <c r="E4673" s="3">
        <v>11.9</v>
      </c>
      <c r="F4673" s="2">
        <v>7.6891496132370785E-2</v>
      </c>
      <c r="G4673" s="4">
        <v>0.38830896999999998</v>
      </c>
      <c r="H4673" s="1">
        <v>11</v>
      </c>
      <c r="I4673" s="4">
        <v>5.7645240536867648E-2</v>
      </c>
      <c r="J4673" s="2">
        <v>0.38675736999999999</v>
      </c>
      <c r="K4673" s="3">
        <v>11</v>
      </c>
      <c r="L4673" s="2">
        <v>5.3688542518330787E-2</v>
      </c>
      <c r="M4673" s="1">
        <v>-0.19833323808293829</v>
      </c>
      <c r="N4673" s="1">
        <v>9.5500000000000007</v>
      </c>
      <c r="O4673" s="2">
        <v>0.34106275000000008</v>
      </c>
      <c r="P4673" s="3">
        <v>9.75</v>
      </c>
      <c r="Q4673" s="2">
        <v>9.2818411235546586E-2</v>
      </c>
      <c r="R4673" s="5">
        <v>0</v>
      </c>
      <c r="S4673" s="5">
        <v>5979</v>
      </c>
      <c r="T4673" s="6">
        <v>91.95</v>
      </c>
      <c r="U4673" s="3">
        <v>15.13</v>
      </c>
    </row>
    <row r="4674" spans="1:21" x14ac:dyDescent="0.25">
      <c r="A4674" s="8">
        <v>44899.666666666657</v>
      </c>
      <c r="B4674" s="1">
        <v>-9.7993101285669487E-2</v>
      </c>
      <c r="C4674" s="1">
        <v>12</v>
      </c>
      <c r="D4674" s="2">
        <v>0.40076055999999988</v>
      </c>
      <c r="E4674" s="3">
        <v>11.9</v>
      </c>
      <c r="F4674" s="2">
        <v>7.6665661587805772E-2</v>
      </c>
      <c r="G4674" s="4">
        <v>0.38834775999999999</v>
      </c>
      <c r="H4674" s="1">
        <v>11</v>
      </c>
      <c r="I4674" s="4">
        <v>5.7241413595576482E-2</v>
      </c>
      <c r="J4674" s="2">
        <v>0.3868349499999999</v>
      </c>
      <c r="K4674" s="3">
        <v>11</v>
      </c>
      <c r="L4674" s="2">
        <v>5.3923240968909832E-2</v>
      </c>
      <c r="M4674" s="1">
        <v>-0.19998411591280479</v>
      </c>
      <c r="N4674" s="1">
        <v>9.6300000000000008</v>
      </c>
      <c r="O4674" s="2">
        <v>0.34083001000000013</v>
      </c>
      <c r="P4674" s="3">
        <v>9.8699999999999992</v>
      </c>
      <c r="Q4674" s="2">
        <v>9.3040906959654626E-2</v>
      </c>
      <c r="R4674" s="5">
        <v>0</v>
      </c>
      <c r="S4674" s="5">
        <v>5979</v>
      </c>
      <c r="T4674" s="6">
        <v>91.92</v>
      </c>
      <c r="U4674" s="3">
        <v>14.93</v>
      </c>
    </row>
    <row r="4675" spans="1:21" x14ac:dyDescent="0.25">
      <c r="A4675" s="8">
        <v>44899.708333333343</v>
      </c>
      <c r="B4675" s="1">
        <v>-9.7993101285669487E-2</v>
      </c>
      <c r="C4675" s="1">
        <v>12</v>
      </c>
      <c r="D4675" s="2">
        <v>0.40079935</v>
      </c>
      <c r="E4675" s="3">
        <v>11.9</v>
      </c>
      <c r="F4675" s="2">
        <v>7.6655863541638392E-2</v>
      </c>
      <c r="G4675" s="4">
        <v>0.38830896999999998</v>
      </c>
      <c r="H4675" s="1">
        <v>11</v>
      </c>
      <c r="I4675" s="4">
        <v>5.7116745794955959E-2</v>
      </c>
      <c r="J4675" s="2">
        <v>0.3868349499999999</v>
      </c>
      <c r="K4675" s="3">
        <v>11</v>
      </c>
      <c r="L4675" s="2">
        <v>5.2939030902198203E-2</v>
      </c>
      <c r="M4675" s="1">
        <v>-0.19998411591280479</v>
      </c>
      <c r="N4675" s="1">
        <v>9.7200000000000006</v>
      </c>
      <c r="O4675" s="2">
        <v>0.34048089999999998</v>
      </c>
      <c r="P4675" s="3">
        <v>9.98</v>
      </c>
      <c r="Q4675" s="2">
        <v>9.3511912749019085E-2</v>
      </c>
      <c r="R4675" s="5">
        <v>0</v>
      </c>
      <c r="S4675" s="5">
        <v>5977</v>
      </c>
      <c r="T4675" s="6">
        <v>91.91</v>
      </c>
      <c r="U4675" s="3">
        <v>13.91</v>
      </c>
    </row>
    <row r="4676" spans="1:21" x14ac:dyDescent="0.25">
      <c r="A4676" s="8">
        <v>44899.75</v>
      </c>
      <c r="B4676" s="1">
        <v>-9.7993101285669487E-2</v>
      </c>
      <c r="C4676" s="1">
        <v>12</v>
      </c>
      <c r="D4676" s="2">
        <v>0.40076055999999988</v>
      </c>
      <c r="E4676" s="3">
        <v>11.9</v>
      </c>
      <c r="F4676" s="2">
        <v>7.6665661587805772E-2</v>
      </c>
      <c r="G4676" s="4">
        <v>0.38823139000000012</v>
      </c>
      <c r="H4676" s="1">
        <v>11</v>
      </c>
      <c r="I4676" s="4">
        <v>5.69993160388374E-2</v>
      </c>
      <c r="J4676" s="2">
        <v>0.38675736999999999</v>
      </c>
      <c r="K4676" s="3">
        <v>11</v>
      </c>
      <c r="L4676" s="2">
        <v>5.3196323001895772E-2</v>
      </c>
      <c r="M4676" s="1">
        <v>-0.19998411591280479</v>
      </c>
      <c r="N4676" s="1">
        <v>9.81</v>
      </c>
      <c r="O4676" s="2">
        <v>0.34017057999999989</v>
      </c>
      <c r="P4676" s="3">
        <v>10.08</v>
      </c>
      <c r="Q4676" s="2">
        <v>9.3547841154391936E-2</v>
      </c>
      <c r="R4676" s="5">
        <v>0</v>
      </c>
      <c r="S4676" s="5">
        <v>5967</v>
      </c>
      <c r="T4676" s="6">
        <v>91.9</v>
      </c>
      <c r="U4676" s="3">
        <v>12.69</v>
      </c>
    </row>
    <row r="4677" spans="1:21" x14ac:dyDescent="0.25">
      <c r="A4677" s="8">
        <v>44899.791666666657</v>
      </c>
      <c r="B4677" s="1">
        <v>-9.7993101285669487E-2</v>
      </c>
      <c r="C4677" s="1">
        <v>12</v>
      </c>
      <c r="D4677" s="2">
        <v>0.40068298000000002</v>
      </c>
      <c r="E4677" s="3">
        <v>11.9</v>
      </c>
      <c r="F4677" s="2">
        <v>7.6862035212477378E-2</v>
      </c>
      <c r="G4677" s="4">
        <v>0.3881926</v>
      </c>
      <c r="H4677" s="1">
        <v>11</v>
      </c>
      <c r="I4677" s="4">
        <v>5.7666385068662583E-2</v>
      </c>
      <c r="J4677" s="2">
        <v>0.38664100000000001</v>
      </c>
      <c r="K4677" s="3">
        <v>11</v>
      </c>
      <c r="L4677" s="2">
        <v>5.3215727081356877E-2</v>
      </c>
      <c r="M4677" s="1">
        <v>-0.19998411591280479</v>
      </c>
      <c r="N4677" s="1">
        <v>9.9</v>
      </c>
      <c r="O4677" s="2">
        <v>0.33982147000000001</v>
      </c>
      <c r="P4677" s="3">
        <v>10.1</v>
      </c>
      <c r="Q4677" s="2">
        <v>9.3410989825425533E-2</v>
      </c>
      <c r="R4677" s="5">
        <v>0</v>
      </c>
      <c r="S4677" s="5">
        <v>5953</v>
      </c>
      <c r="T4677" s="6">
        <v>91.87</v>
      </c>
      <c r="U4677" s="3">
        <v>10.89</v>
      </c>
    </row>
    <row r="4678" spans="1:21" x14ac:dyDescent="0.25">
      <c r="A4678" s="8">
        <v>44899.833333333343</v>
      </c>
      <c r="B4678" s="1">
        <v>-9.7993101285669487E-2</v>
      </c>
      <c r="C4678" s="1">
        <v>12</v>
      </c>
      <c r="D4678" s="2">
        <v>0.40072177000000009</v>
      </c>
      <c r="E4678" s="3">
        <v>11.9</v>
      </c>
      <c r="F4678" s="2">
        <v>7.6675459553030928E-2</v>
      </c>
      <c r="G4678" s="4">
        <v>0.38823139000000012</v>
      </c>
      <c r="H4678" s="1">
        <v>11</v>
      </c>
      <c r="I4678" s="4">
        <v>5.7394416422397967E-2</v>
      </c>
      <c r="J4678" s="2">
        <v>0.3865634200000001</v>
      </c>
      <c r="K4678" s="3">
        <v>11</v>
      </c>
      <c r="L4678" s="2">
        <v>5.3721181300611431E-2</v>
      </c>
      <c r="M4678" s="1">
        <v>-0.19998411591280479</v>
      </c>
      <c r="N4678" s="1">
        <v>9.9</v>
      </c>
      <c r="O4678" s="2">
        <v>0.33947235999999997</v>
      </c>
      <c r="P4678" s="3">
        <v>10.1</v>
      </c>
      <c r="Q4678" s="2">
        <v>9.3282459447778202E-2</v>
      </c>
      <c r="R4678" s="5">
        <v>0</v>
      </c>
      <c r="S4678" s="5">
        <v>5944</v>
      </c>
      <c r="T4678" s="6">
        <v>91.88</v>
      </c>
      <c r="U4678" s="3">
        <v>9.44</v>
      </c>
    </row>
    <row r="4679" spans="1:21" x14ac:dyDescent="0.25">
      <c r="A4679" s="8">
        <v>44899.875</v>
      </c>
      <c r="B4679" s="1">
        <v>-9.7993101285669487E-2</v>
      </c>
      <c r="C4679" s="1">
        <v>12</v>
      </c>
      <c r="D4679" s="2">
        <v>0.40076055999999988</v>
      </c>
      <c r="E4679" s="3">
        <v>11.9</v>
      </c>
      <c r="F4679" s="2">
        <v>7.7019534203249487E-2</v>
      </c>
      <c r="G4679" s="4">
        <v>0.38815380999999988</v>
      </c>
      <c r="H4679" s="1">
        <v>11</v>
      </c>
      <c r="I4679" s="4">
        <v>5.7276411884780103E-2</v>
      </c>
      <c r="J4679" s="2">
        <v>0.38660220999999989</v>
      </c>
      <c r="K4679" s="3">
        <v>11</v>
      </c>
      <c r="L4679" s="2">
        <v>5.3591113504655577E-2</v>
      </c>
      <c r="M4679" s="1">
        <v>-0.19998411591280479</v>
      </c>
      <c r="N4679" s="1">
        <v>9.9600000000000009</v>
      </c>
      <c r="O4679" s="2">
        <v>0.33920083000000001</v>
      </c>
      <c r="P4679" s="3">
        <v>10.1</v>
      </c>
      <c r="Q4679" s="2">
        <v>9.3564767975223284E-2</v>
      </c>
      <c r="R4679" s="5">
        <v>0</v>
      </c>
      <c r="S4679" s="5">
        <v>5937</v>
      </c>
      <c r="T4679" s="6">
        <v>91.89</v>
      </c>
      <c r="U4679" s="3">
        <v>8.69</v>
      </c>
    </row>
    <row r="4680" spans="1:21" x14ac:dyDescent="0.25">
      <c r="A4680" s="8">
        <v>44899.916666666657</v>
      </c>
      <c r="B4680" s="1">
        <v>-9.7993101285669487E-2</v>
      </c>
      <c r="C4680" s="1">
        <v>12</v>
      </c>
      <c r="D4680" s="2">
        <v>0.40056660999999999</v>
      </c>
      <c r="E4680" s="3">
        <v>11.9</v>
      </c>
      <c r="F4680" s="2">
        <v>7.6891496132370785E-2</v>
      </c>
      <c r="G4680" s="4">
        <v>0.38811502000000009</v>
      </c>
      <c r="H4680" s="1">
        <v>11</v>
      </c>
      <c r="I4680" s="4">
        <v>5.7283411183524993E-2</v>
      </c>
      <c r="J4680" s="2">
        <v>0.38652462999999981</v>
      </c>
      <c r="K4680" s="3">
        <v>11</v>
      </c>
      <c r="L4680" s="2">
        <v>5.3975704538289607E-2</v>
      </c>
      <c r="M4680" s="1">
        <v>-0.19998411591280479</v>
      </c>
      <c r="N4680" s="1">
        <v>9.93</v>
      </c>
      <c r="O4680" s="2">
        <v>0.33885172000000008</v>
      </c>
      <c r="P4680" s="3">
        <v>10.1</v>
      </c>
      <c r="Q4680" s="2">
        <v>9.3651240830034205E-2</v>
      </c>
      <c r="R4680" s="5">
        <v>0</v>
      </c>
      <c r="S4680" s="5">
        <v>5933</v>
      </c>
      <c r="T4680" s="6">
        <v>91.86</v>
      </c>
      <c r="U4680" s="3">
        <v>8.2200000000000006</v>
      </c>
    </row>
    <row r="4681" spans="1:21" x14ac:dyDescent="0.25">
      <c r="A4681" s="8">
        <v>44899.958333333343</v>
      </c>
      <c r="B4681" s="1">
        <v>-9.7993101285669487E-2</v>
      </c>
      <c r="C4681" s="1">
        <v>12</v>
      </c>
      <c r="D4681" s="2">
        <v>0.40064419000000001</v>
      </c>
      <c r="E4681" s="3">
        <v>11.9</v>
      </c>
      <c r="F4681" s="2">
        <v>7.7226679964975661E-2</v>
      </c>
      <c r="G4681" s="4">
        <v>0.38807623000000002</v>
      </c>
      <c r="H4681" s="1">
        <v>11</v>
      </c>
      <c r="I4681" s="4">
        <v>5.7422478397640447E-2</v>
      </c>
      <c r="J4681" s="2">
        <v>0.38636946999999999</v>
      </c>
      <c r="K4681" s="3">
        <v>11</v>
      </c>
      <c r="L4681" s="2">
        <v>5.3506840769939341E-2</v>
      </c>
      <c r="M4681" s="1">
        <v>-0.19998411591280479</v>
      </c>
      <c r="N4681" s="1">
        <v>9.9</v>
      </c>
      <c r="O4681" s="2">
        <v>0.3386189799999999</v>
      </c>
      <c r="P4681" s="3">
        <v>10.1</v>
      </c>
      <c r="Q4681" s="2">
        <v>9.2849750383676516E-2</v>
      </c>
      <c r="R4681" s="5">
        <v>0</v>
      </c>
      <c r="S4681" s="5">
        <v>5925</v>
      </c>
      <c r="T4681" s="6">
        <v>91.86</v>
      </c>
      <c r="U4681" s="3">
        <v>7.64</v>
      </c>
    </row>
    <row r="4682" spans="1:21" x14ac:dyDescent="0.25">
      <c r="A4682" s="8">
        <v>44900</v>
      </c>
      <c r="B4682" s="1">
        <v>-9.7993101285669487E-2</v>
      </c>
      <c r="C4682" s="1">
        <v>12</v>
      </c>
      <c r="D4682" s="2">
        <v>0.40064419000000001</v>
      </c>
      <c r="E4682" s="3">
        <v>11.9</v>
      </c>
      <c r="F4682" s="2">
        <v>7.7404705848260716E-2</v>
      </c>
      <c r="G4682" s="4">
        <v>0.38807623000000002</v>
      </c>
      <c r="H4682" s="1">
        <v>11</v>
      </c>
      <c r="I4682" s="4">
        <v>5.7158646074762343E-2</v>
      </c>
      <c r="J4682" s="2">
        <v>0.38633067999999993</v>
      </c>
      <c r="K4682" s="3">
        <v>11</v>
      </c>
      <c r="L4682" s="2">
        <v>5.3390260329256208E-2</v>
      </c>
      <c r="M4682" s="1">
        <v>-0.19998411591280479</v>
      </c>
      <c r="N4682" s="1">
        <v>9.9</v>
      </c>
      <c r="O4682" s="2">
        <v>0.33842503000000002</v>
      </c>
      <c r="P4682" s="3">
        <v>10.1</v>
      </c>
      <c r="Q4682" s="2">
        <v>9.2897334922279015E-2</v>
      </c>
      <c r="R4682" s="5">
        <v>0</v>
      </c>
      <c r="S4682" s="5">
        <v>5924</v>
      </c>
      <c r="T4682" s="6">
        <v>91.84</v>
      </c>
      <c r="U4682" s="3">
        <v>7.33</v>
      </c>
    </row>
    <row r="4683" spans="1:21" x14ac:dyDescent="0.25">
      <c r="A4683" s="8">
        <v>44900.041666666657</v>
      </c>
      <c r="B4683" s="1">
        <v>-9.7993101285669487E-2</v>
      </c>
      <c r="C4683" s="1">
        <v>12</v>
      </c>
      <c r="D4683" s="2">
        <v>0.40037265999999988</v>
      </c>
      <c r="E4683" s="3">
        <v>11.9</v>
      </c>
      <c r="F4683" s="2">
        <v>7.7295737664994466E-2</v>
      </c>
      <c r="G4683" s="4">
        <v>0.38803744000000001</v>
      </c>
      <c r="H4683" s="1">
        <v>11</v>
      </c>
      <c r="I4683" s="4">
        <v>5.7297409420561017E-2</v>
      </c>
      <c r="J4683" s="2">
        <v>0.38617552000000011</v>
      </c>
      <c r="K4683" s="3">
        <v>11</v>
      </c>
      <c r="L4683" s="2">
        <v>5.3539323683842878E-2</v>
      </c>
      <c r="M4683" s="1">
        <v>-0.19998411591280479</v>
      </c>
      <c r="N4683" s="1">
        <v>9.8699999999999992</v>
      </c>
      <c r="O4683" s="2">
        <v>0.3381535</v>
      </c>
      <c r="P4683" s="3">
        <v>10</v>
      </c>
      <c r="Q4683" s="2">
        <v>9.2791004433850729E-2</v>
      </c>
      <c r="R4683" s="5">
        <v>0</v>
      </c>
      <c r="S4683" s="5">
        <v>5917</v>
      </c>
      <c r="T4683" s="6">
        <v>91.82</v>
      </c>
      <c r="U4683" s="3">
        <v>7.01</v>
      </c>
    </row>
    <row r="4684" spans="1:21" x14ac:dyDescent="0.25">
      <c r="A4684" s="8">
        <v>44900.083333333343</v>
      </c>
      <c r="B4684" s="1">
        <v>-9.7993101285669487E-2</v>
      </c>
      <c r="C4684" s="1">
        <v>12</v>
      </c>
      <c r="D4684" s="2">
        <v>0.40048902999999991</v>
      </c>
      <c r="E4684" s="3">
        <v>11.9</v>
      </c>
      <c r="F4684" s="2">
        <v>7.744425886126273E-2</v>
      </c>
      <c r="G4684" s="4">
        <v>0.38807623000000002</v>
      </c>
      <c r="H4684" s="1">
        <v>11</v>
      </c>
      <c r="I4684" s="4">
        <v>5.7027184836801109E-2</v>
      </c>
      <c r="J4684" s="2">
        <v>0.38621430999999989</v>
      </c>
      <c r="K4684" s="3">
        <v>11</v>
      </c>
      <c r="L4684" s="2">
        <v>5.3532827339000853E-2</v>
      </c>
      <c r="M4684" s="1">
        <v>-0.19998411591280479</v>
      </c>
      <c r="N4684" s="1">
        <v>9.8000000000000007</v>
      </c>
      <c r="O4684" s="2">
        <v>0.33788196999999998</v>
      </c>
      <c r="P4684" s="3">
        <v>10</v>
      </c>
      <c r="Q4684" s="2">
        <v>9.2857477436812122E-2</v>
      </c>
      <c r="R4684" s="5">
        <v>0</v>
      </c>
      <c r="S4684" s="5">
        <v>5918</v>
      </c>
      <c r="T4684" s="6">
        <v>91.8</v>
      </c>
      <c r="U4684" s="3">
        <v>6.39</v>
      </c>
    </row>
    <row r="4685" spans="1:21" x14ac:dyDescent="0.25">
      <c r="A4685" s="8">
        <v>44900.125</v>
      </c>
      <c r="B4685" s="1">
        <v>-9.7993101285669487E-2</v>
      </c>
      <c r="C4685" s="1">
        <v>12</v>
      </c>
      <c r="D4685" s="2">
        <v>0.40052781999999998</v>
      </c>
      <c r="E4685" s="3">
        <v>11.9</v>
      </c>
      <c r="F4685" s="2">
        <v>7.7256276622270581E-2</v>
      </c>
      <c r="G4685" s="4">
        <v>0.38799864999999989</v>
      </c>
      <c r="H4685" s="1">
        <v>11</v>
      </c>
      <c r="I4685" s="4">
        <v>5.7304408358513553E-2</v>
      </c>
      <c r="J4685" s="2">
        <v>0.38613672999999982</v>
      </c>
      <c r="K4685" s="3">
        <v>11</v>
      </c>
      <c r="L4685" s="2">
        <v>5.3299799214359039E-2</v>
      </c>
      <c r="M4685" s="1">
        <v>-0.19998411591280479</v>
      </c>
      <c r="N4685" s="1">
        <v>9.7799999999999994</v>
      </c>
      <c r="O4685" s="2">
        <v>0.33761044000000001</v>
      </c>
      <c r="P4685" s="3">
        <v>9.91</v>
      </c>
      <c r="Q4685" s="2">
        <v>9.3175073428865385E-2</v>
      </c>
      <c r="R4685" s="5">
        <v>0</v>
      </c>
      <c r="S4685" s="5">
        <v>5916</v>
      </c>
      <c r="T4685" s="6">
        <v>91.78</v>
      </c>
      <c r="U4685" s="3">
        <v>5.82</v>
      </c>
    </row>
    <row r="4686" spans="1:21" x14ac:dyDescent="0.25">
      <c r="A4686" s="8">
        <v>44900.166666666657</v>
      </c>
      <c r="B4686" s="1">
        <v>-9.7993101285669487E-2</v>
      </c>
      <c r="C4686" s="1">
        <v>12</v>
      </c>
      <c r="D4686" s="2">
        <v>0.40045024000000012</v>
      </c>
      <c r="E4686" s="3">
        <v>11.9</v>
      </c>
      <c r="F4686" s="2">
        <v>7.7454146905882926E-2</v>
      </c>
      <c r="G4686" s="4">
        <v>0.38792106999999998</v>
      </c>
      <c r="H4686" s="1">
        <v>11</v>
      </c>
      <c r="I4686" s="4">
        <v>5.7848766552076721E-2</v>
      </c>
      <c r="J4686" s="2">
        <v>0.38598157</v>
      </c>
      <c r="K4686" s="3">
        <v>11</v>
      </c>
      <c r="L4686" s="2">
        <v>5.3448591886748498E-2</v>
      </c>
      <c r="M4686" s="1">
        <v>-0.19998411591280479</v>
      </c>
      <c r="N4686" s="1">
        <v>9.6999999999999993</v>
      </c>
      <c r="O4686" s="2">
        <v>0.3373777</v>
      </c>
      <c r="P4686" s="3">
        <v>9.8800000000000008</v>
      </c>
      <c r="Q4686" s="2">
        <v>9.3244500453850465E-2</v>
      </c>
      <c r="R4686" s="5">
        <v>0</v>
      </c>
      <c r="S4686" s="5">
        <v>5914</v>
      </c>
      <c r="T4686" s="6">
        <v>91.78</v>
      </c>
      <c r="U4686" s="3">
        <v>5.43</v>
      </c>
    </row>
    <row r="4687" spans="1:21" x14ac:dyDescent="0.25">
      <c r="A4687" s="8">
        <v>44900.208333333343</v>
      </c>
      <c r="B4687" s="1">
        <v>-9.7993101285669487E-2</v>
      </c>
      <c r="C4687" s="1">
        <v>12</v>
      </c>
      <c r="D4687" s="2">
        <v>0.40045024000000012</v>
      </c>
      <c r="E4687" s="3">
        <v>11.9</v>
      </c>
      <c r="F4687" s="2">
        <v>7.7991033403433482E-2</v>
      </c>
      <c r="G4687" s="4">
        <v>0.38792106999999998</v>
      </c>
      <c r="H4687" s="1">
        <v>11</v>
      </c>
      <c r="I4687" s="4">
        <v>5.7318405872441858E-2</v>
      </c>
      <c r="J4687" s="2">
        <v>0.38594277999999987</v>
      </c>
      <c r="K4687" s="3">
        <v>11</v>
      </c>
      <c r="L4687" s="2">
        <v>5.3701809978498487E-2</v>
      </c>
      <c r="M4687" s="1">
        <v>-0.19998411591280479</v>
      </c>
      <c r="N4687" s="1">
        <v>9.66</v>
      </c>
      <c r="O4687" s="2">
        <v>0.33722254000000002</v>
      </c>
      <c r="P4687" s="3">
        <v>9.8000000000000007</v>
      </c>
      <c r="Q4687" s="2">
        <v>9.3315429116364396E-2</v>
      </c>
      <c r="R4687" s="5">
        <v>0</v>
      </c>
      <c r="S4687" s="5">
        <v>5905</v>
      </c>
      <c r="T4687" s="6">
        <v>91.76</v>
      </c>
      <c r="U4687" s="3">
        <v>5.23</v>
      </c>
    </row>
    <row r="4688" spans="1:21" x14ac:dyDescent="0.25">
      <c r="A4688" s="8">
        <v>44900.25</v>
      </c>
      <c r="B4688" s="1">
        <v>-9.7993101285669487E-2</v>
      </c>
      <c r="C4688" s="1">
        <v>12</v>
      </c>
      <c r="D4688" s="2">
        <v>0.40037265999999988</v>
      </c>
      <c r="E4688" s="3">
        <v>11.9</v>
      </c>
      <c r="F4688" s="2">
        <v>7.8190780123771411E-2</v>
      </c>
      <c r="G4688" s="4">
        <v>0.38784349000000012</v>
      </c>
      <c r="H4688" s="1">
        <v>11</v>
      </c>
      <c r="I4688" s="4">
        <v>5.733240290260945E-2</v>
      </c>
      <c r="J4688" s="2">
        <v>0.38567124999999991</v>
      </c>
      <c r="K4688" s="3">
        <v>11</v>
      </c>
      <c r="L4688" s="2">
        <v>5.3377386437011537E-2</v>
      </c>
      <c r="M4688" s="1">
        <v>-0.19998411591280479</v>
      </c>
      <c r="N4688" s="1">
        <v>9.6</v>
      </c>
      <c r="O4688" s="2">
        <v>0.33706737999999992</v>
      </c>
      <c r="P4688" s="3">
        <v>9.76</v>
      </c>
      <c r="Q4688" s="2">
        <v>9.3155202464507841E-2</v>
      </c>
      <c r="R4688" s="5">
        <v>0</v>
      </c>
      <c r="S4688" s="5">
        <v>5897</v>
      </c>
      <c r="T4688" s="6">
        <v>91.75</v>
      </c>
      <c r="U4688" s="3">
        <v>5.17</v>
      </c>
    </row>
    <row r="4689" spans="1:21" x14ac:dyDescent="0.25">
      <c r="A4689" s="8">
        <v>44900.291666666657</v>
      </c>
      <c r="B4689" s="1">
        <v>-9.7993101285669487E-2</v>
      </c>
      <c r="C4689" s="1">
        <v>12</v>
      </c>
      <c r="D4689" s="2">
        <v>0.40041145</v>
      </c>
      <c r="E4689" s="3">
        <v>11.9</v>
      </c>
      <c r="F4689" s="2">
        <v>7.8000989904084453E-2</v>
      </c>
      <c r="G4689" s="4">
        <v>0.3878047</v>
      </c>
      <c r="H4689" s="1">
        <v>11</v>
      </c>
      <c r="I4689" s="4">
        <v>5.7339401235860933E-2</v>
      </c>
      <c r="J4689" s="2">
        <v>0.38578762000000011</v>
      </c>
      <c r="K4689" s="3">
        <v>11</v>
      </c>
      <c r="L4689" s="2">
        <v>5.348099412344208E-2</v>
      </c>
      <c r="M4689" s="1">
        <v>-0.19998411591280479</v>
      </c>
      <c r="N4689" s="1">
        <v>9.5500000000000007</v>
      </c>
      <c r="O4689" s="2">
        <v>0.3367958499999999</v>
      </c>
      <c r="P4689" s="3">
        <v>9.6999999999999993</v>
      </c>
      <c r="Q4689" s="2">
        <v>9.3246311514341956E-2</v>
      </c>
      <c r="R4689" s="5">
        <v>0</v>
      </c>
      <c r="S4689" s="5">
        <v>5888</v>
      </c>
      <c r="T4689" s="6">
        <v>91.74</v>
      </c>
      <c r="U4689" s="3">
        <v>4.82</v>
      </c>
    </row>
    <row r="4690" spans="1:21" x14ac:dyDescent="0.25">
      <c r="A4690" s="8">
        <v>44900.333333333343</v>
      </c>
      <c r="B4690" s="1">
        <v>-9.7993101285669487E-2</v>
      </c>
      <c r="C4690" s="1">
        <v>12</v>
      </c>
      <c r="D4690" s="2">
        <v>0.40033387000000009</v>
      </c>
      <c r="E4690" s="3">
        <v>11.9</v>
      </c>
      <c r="F4690" s="2">
        <v>7.7662429164815111E-2</v>
      </c>
      <c r="G4690" s="4">
        <v>0.38772712000000009</v>
      </c>
      <c r="H4690" s="1">
        <v>11</v>
      </c>
      <c r="I4690" s="4">
        <v>5.722148838395906E-2</v>
      </c>
      <c r="J4690" s="2">
        <v>0.38563246000000012</v>
      </c>
      <c r="K4690" s="3">
        <v>11</v>
      </c>
      <c r="L4690" s="2">
        <v>5.3753890437093582E-2</v>
      </c>
      <c r="M4690" s="1">
        <v>-0.19998411591280479</v>
      </c>
      <c r="N4690" s="1">
        <v>9.5</v>
      </c>
      <c r="O4690" s="2">
        <v>0.33664068999999991</v>
      </c>
      <c r="P4690" s="3">
        <v>9.67</v>
      </c>
      <c r="Q4690" s="2">
        <v>9.3296625919840948E-2</v>
      </c>
      <c r="R4690" s="5">
        <v>0</v>
      </c>
      <c r="S4690" s="5">
        <v>5880</v>
      </c>
      <c r="T4690" s="6">
        <v>91.77</v>
      </c>
      <c r="U4690" s="3">
        <v>4.55</v>
      </c>
    </row>
    <row r="4691" spans="1:21" x14ac:dyDescent="0.25">
      <c r="A4691" s="8">
        <v>44900.375</v>
      </c>
      <c r="B4691" s="1">
        <v>-9.7993101285669487E-2</v>
      </c>
      <c r="C4691" s="1">
        <v>12</v>
      </c>
      <c r="D4691" s="2">
        <v>0.40033387000000009</v>
      </c>
      <c r="E4691" s="3">
        <v>11.9</v>
      </c>
      <c r="F4691" s="2">
        <v>7.7841459553748049E-2</v>
      </c>
      <c r="G4691" s="4">
        <v>0.38768833000000003</v>
      </c>
      <c r="H4691" s="1">
        <v>11</v>
      </c>
      <c r="I4691" s="4">
        <v>5.7360395506262839E-2</v>
      </c>
      <c r="J4691" s="2">
        <v>0.38559367</v>
      </c>
      <c r="K4691" s="3">
        <v>11</v>
      </c>
      <c r="L4691" s="2">
        <v>5.3513393347793987E-2</v>
      </c>
      <c r="M4691" s="1">
        <v>-0.19998411591280479</v>
      </c>
      <c r="N4691" s="1">
        <v>9.5</v>
      </c>
      <c r="O4691" s="2">
        <v>0.3364079499999999</v>
      </c>
      <c r="P4691" s="3">
        <v>9.6</v>
      </c>
      <c r="Q4691" s="2">
        <v>9.3382374621241312E-2</v>
      </c>
      <c r="R4691" s="5">
        <v>0</v>
      </c>
      <c r="S4691" s="5">
        <v>5884</v>
      </c>
      <c r="T4691" s="6">
        <v>91.78</v>
      </c>
      <c r="U4691" s="3">
        <v>4.41</v>
      </c>
    </row>
    <row r="4692" spans="1:21" x14ac:dyDescent="0.25">
      <c r="A4692" s="8">
        <v>44900.416666666657</v>
      </c>
      <c r="B4692" s="1">
        <v>-9.7993101285669487E-2</v>
      </c>
      <c r="C4692" s="1">
        <v>12</v>
      </c>
      <c r="D4692" s="2">
        <v>0.40025629000000001</v>
      </c>
      <c r="E4692" s="3">
        <v>11.9</v>
      </c>
      <c r="F4692" s="2">
        <v>7.8040815054604501E-2</v>
      </c>
      <c r="G4692" s="4">
        <v>0.38768833000000003</v>
      </c>
      <c r="H4692" s="1">
        <v>11</v>
      </c>
      <c r="I4692" s="4">
        <v>5.7096848428360193E-2</v>
      </c>
      <c r="J4692" s="2">
        <v>0.38547730000000002</v>
      </c>
      <c r="K4692" s="3">
        <v>11</v>
      </c>
      <c r="L4692" s="2">
        <v>5.4028164619319377E-2</v>
      </c>
      <c r="M4692" s="1">
        <v>-0.19998411591280479</v>
      </c>
      <c r="N4692" s="1">
        <v>9.4</v>
      </c>
      <c r="O4692" s="2">
        <v>0.33617520999999989</v>
      </c>
      <c r="P4692" s="3">
        <v>9.6</v>
      </c>
      <c r="Q4692" s="2">
        <v>9.3439390490591023E-2</v>
      </c>
      <c r="R4692" s="5">
        <v>0</v>
      </c>
      <c r="S4692" s="5">
        <v>5882</v>
      </c>
      <c r="T4692" s="6">
        <v>91.79</v>
      </c>
      <c r="U4692" s="3">
        <v>4.8099999999999996</v>
      </c>
    </row>
    <row r="4693" spans="1:21" x14ac:dyDescent="0.25">
      <c r="A4693" s="8">
        <v>44900.458333333343</v>
      </c>
      <c r="B4693" s="1">
        <v>-9.7993101285669487E-2</v>
      </c>
      <c r="C4693" s="1">
        <v>12</v>
      </c>
      <c r="D4693" s="2">
        <v>0.40029508000000003</v>
      </c>
      <c r="E4693" s="3">
        <v>11.9</v>
      </c>
      <c r="F4693" s="2">
        <v>7.8210738602553551E-2</v>
      </c>
      <c r="G4693" s="4">
        <v>0.38757195999999999</v>
      </c>
      <c r="H4693" s="1">
        <v>11</v>
      </c>
      <c r="I4693" s="4">
        <v>5.7381388679109399E-2</v>
      </c>
      <c r="J4693" s="2">
        <v>0.38536092999999982</v>
      </c>
      <c r="K4693" s="3">
        <v>11</v>
      </c>
      <c r="L4693" s="2">
        <v>5.3675719142873578E-2</v>
      </c>
      <c r="M4693" s="1">
        <v>-0.19998411591280479</v>
      </c>
      <c r="N4693" s="1">
        <v>9.4</v>
      </c>
      <c r="O4693" s="2">
        <v>0.3360200499999999</v>
      </c>
      <c r="P4693" s="3">
        <v>9.6</v>
      </c>
      <c r="Q4693" s="2">
        <v>9.3262404533610746E-2</v>
      </c>
      <c r="R4693" s="5">
        <v>0</v>
      </c>
      <c r="S4693" s="5">
        <v>5889</v>
      </c>
      <c r="T4693" s="6">
        <v>91.87</v>
      </c>
      <c r="U4693" s="3">
        <v>5.73</v>
      </c>
    </row>
    <row r="4694" spans="1:21" x14ac:dyDescent="0.25">
      <c r="A4694" s="8">
        <v>44900.5</v>
      </c>
      <c r="B4694" s="1">
        <v>-9.7993101285669487E-2</v>
      </c>
      <c r="C4694" s="1">
        <v>12</v>
      </c>
      <c r="D4694" s="2">
        <v>0.40025629000000001</v>
      </c>
      <c r="E4694" s="3">
        <v>11.9</v>
      </c>
      <c r="F4694" s="2">
        <v>7.8401035090051599E-2</v>
      </c>
      <c r="G4694" s="4">
        <v>0.38753316999999998</v>
      </c>
      <c r="H4694" s="1">
        <v>11</v>
      </c>
      <c r="I4694" s="4">
        <v>5.7786183447497759E-2</v>
      </c>
      <c r="J4694" s="2">
        <v>0.38528334999999991</v>
      </c>
      <c r="K4694" s="3">
        <v>11</v>
      </c>
      <c r="L4694" s="2">
        <v>5.3812471643218687E-2</v>
      </c>
      <c r="M4694" s="1">
        <v>-0.19998411591280479</v>
      </c>
      <c r="N4694" s="1">
        <v>9.4</v>
      </c>
      <c r="O4694" s="2">
        <v>0.33590367999999993</v>
      </c>
      <c r="P4694" s="3">
        <v>9.5</v>
      </c>
      <c r="Q4694" s="2">
        <v>9.3547013481489111E-2</v>
      </c>
      <c r="R4694" s="5">
        <v>0</v>
      </c>
      <c r="S4694" s="5">
        <v>5883</v>
      </c>
      <c r="T4694" s="6">
        <v>91.92</v>
      </c>
      <c r="U4694" s="3">
        <v>6.04</v>
      </c>
    </row>
    <row r="4695" spans="1:21" x14ac:dyDescent="0.25">
      <c r="A4695" s="8">
        <v>44900.541666666657</v>
      </c>
      <c r="B4695" s="1">
        <v>-9.7993101285669487E-2</v>
      </c>
      <c r="C4695" s="1">
        <v>12</v>
      </c>
      <c r="D4695" s="2">
        <v>0.40029508000000003</v>
      </c>
      <c r="E4695" s="3">
        <v>11.9</v>
      </c>
      <c r="F4695" s="2">
        <v>7.8030858895376698E-2</v>
      </c>
      <c r="G4695" s="4">
        <v>0.38745558999999979</v>
      </c>
      <c r="H4695" s="1">
        <v>11</v>
      </c>
      <c r="I4695" s="4">
        <v>5.7933518439477368E-2</v>
      </c>
      <c r="J4695" s="2">
        <v>0.38516697999999988</v>
      </c>
      <c r="K4695" s="3">
        <v>11</v>
      </c>
      <c r="L4695" s="2">
        <v>5.3461419646208243E-2</v>
      </c>
      <c r="M4695" s="1">
        <v>-0.19998411591280479</v>
      </c>
      <c r="N4695" s="1">
        <v>9.4</v>
      </c>
      <c r="O4695" s="2">
        <v>0.33570972999999982</v>
      </c>
      <c r="P4695" s="3">
        <v>9.5</v>
      </c>
      <c r="Q4695" s="2">
        <v>9.3594533614260927E-2</v>
      </c>
      <c r="R4695" s="5">
        <v>0</v>
      </c>
      <c r="S4695" s="5">
        <v>5888</v>
      </c>
      <c r="T4695" s="6">
        <v>91.86</v>
      </c>
      <c r="U4695" s="3">
        <v>6.35</v>
      </c>
    </row>
    <row r="4696" spans="1:21" x14ac:dyDescent="0.25">
      <c r="A4696" s="8">
        <v>44900.583333333343</v>
      </c>
      <c r="B4696" s="1">
        <v>-9.7993101285669487E-2</v>
      </c>
      <c r="C4696" s="1">
        <v>12</v>
      </c>
      <c r="D4696" s="2">
        <v>0.40025629000000001</v>
      </c>
      <c r="E4696" s="3">
        <v>11.9</v>
      </c>
      <c r="F4696" s="2">
        <v>7.8401035090051599E-2</v>
      </c>
      <c r="G4696" s="4">
        <v>0.38741680000000001</v>
      </c>
      <c r="H4696" s="1">
        <v>11</v>
      </c>
      <c r="I4696" s="4">
        <v>5.7541720144973441E-2</v>
      </c>
      <c r="J4696" s="2">
        <v>0.38512818999999993</v>
      </c>
      <c r="K4696" s="3">
        <v>11</v>
      </c>
      <c r="L4696" s="2">
        <v>5.3467882885292368E-2</v>
      </c>
      <c r="M4696" s="1">
        <v>-0.19998411591280479</v>
      </c>
      <c r="N4696" s="1">
        <v>9.3800000000000008</v>
      </c>
      <c r="O4696" s="2">
        <v>0.33563214999999991</v>
      </c>
      <c r="P4696" s="3">
        <v>9.5</v>
      </c>
      <c r="Q4696" s="2">
        <v>9.361354011376205E-2</v>
      </c>
      <c r="R4696" s="5">
        <v>0</v>
      </c>
      <c r="S4696" s="5">
        <v>5895</v>
      </c>
      <c r="T4696" s="6">
        <v>91.79</v>
      </c>
      <c r="U4696" s="3">
        <v>6.74</v>
      </c>
    </row>
    <row r="4697" spans="1:21" x14ac:dyDescent="0.25">
      <c r="A4697" s="8">
        <v>44900.625</v>
      </c>
      <c r="B4697" s="1">
        <v>-9.7993101285669487E-2</v>
      </c>
      <c r="C4697" s="1">
        <v>12</v>
      </c>
      <c r="D4697" s="2">
        <v>0.40029508000000003</v>
      </c>
      <c r="E4697" s="3">
        <v>11.9</v>
      </c>
      <c r="F4697" s="2">
        <v>7.8210738602553551E-2</v>
      </c>
      <c r="G4697" s="4">
        <v>0.38741680000000001</v>
      </c>
      <c r="H4697" s="1">
        <v>11</v>
      </c>
      <c r="I4697" s="4">
        <v>5.7277339956032063E-2</v>
      </c>
      <c r="J4697" s="2">
        <v>0.38508940000000003</v>
      </c>
      <c r="K4697" s="3">
        <v>10.94</v>
      </c>
      <c r="L4697" s="2">
        <v>5.4232640759917863E-2</v>
      </c>
      <c r="M4697" s="1">
        <v>-0.19998411591280479</v>
      </c>
      <c r="N4697" s="1">
        <v>9.3000000000000007</v>
      </c>
      <c r="O4697" s="2">
        <v>0.33555457</v>
      </c>
      <c r="P4697" s="3">
        <v>9.5</v>
      </c>
      <c r="Q4697" s="2">
        <v>9.3632545728283792E-2</v>
      </c>
      <c r="R4697" s="5">
        <v>0</v>
      </c>
      <c r="S4697" s="5">
        <v>5896</v>
      </c>
      <c r="T4697" s="6">
        <v>91.74</v>
      </c>
      <c r="U4697" s="3">
        <v>6.78</v>
      </c>
    </row>
    <row r="4698" spans="1:21" x14ac:dyDescent="0.25">
      <c r="A4698" s="8">
        <v>44900.666666666657</v>
      </c>
      <c r="B4698" s="1">
        <v>-9.7993101285669487E-2</v>
      </c>
      <c r="C4698" s="1">
        <v>12</v>
      </c>
      <c r="D4698" s="2">
        <v>0.40006233999999979</v>
      </c>
      <c r="E4698" s="3">
        <v>11.9</v>
      </c>
      <c r="F4698" s="2">
        <v>7.8631892695390782E-2</v>
      </c>
      <c r="G4698" s="4">
        <v>0.38745558999999979</v>
      </c>
      <c r="H4698" s="1">
        <v>11</v>
      </c>
      <c r="I4698" s="4">
        <v>5.7933518439477368E-2</v>
      </c>
      <c r="J4698" s="2">
        <v>0.38497302999999983</v>
      </c>
      <c r="K4698" s="3">
        <v>10.9</v>
      </c>
      <c r="L4698" s="2">
        <v>5.3888366482238659E-2</v>
      </c>
      <c r="M4698" s="1">
        <v>-0.19998411591280479</v>
      </c>
      <c r="N4698" s="1">
        <v>9.3000000000000007</v>
      </c>
      <c r="O4698" s="2">
        <v>0.33567093999999997</v>
      </c>
      <c r="P4698" s="3">
        <v>9.5</v>
      </c>
      <c r="Q4698" s="2">
        <v>9.3604036974751698E-2</v>
      </c>
      <c r="R4698" s="5">
        <v>0</v>
      </c>
      <c r="S4698" s="5">
        <v>5885</v>
      </c>
      <c r="T4698" s="6">
        <v>91.72</v>
      </c>
      <c r="U4698" s="3">
        <v>6.33</v>
      </c>
    </row>
    <row r="4699" spans="1:21" x14ac:dyDescent="0.25">
      <c r="A4699" s="8">
        <v>44900.708333333343</v>
      </c>
      <c r="B4699" s="1">
        <v>-9.7993101285669487E-2</v>
      </c>
      <c r="C4699" s="1">
        <v>12</v>
      </c>
      <c r="D4699" s="2">
        <v>0.40017870999999999</v>
      </c>
      <c r="E4699" s="3">
        <v>11.9</v>
      </c>
      <c r="F4699" s="2">
        <v>7.8783014129547371E-2</v>
      </c>
      <c r="G4699" s="4">
        <v>0.38737800999999988</v>
      </c>
      <c r="H4699" s="1">
        <v>11</v>
      </c>
      <c r="I4699" s="4">
        <v>5.8081225135543181E-2</v>
      </c>
      <c r="J4699" s="2">
        <v>0.38477907999999988</v>
      </c>
      <c r="K4699" s="3">
        <v>10.9</v>
      </c>
      <c r="L4699" s="2">
        <v>5.3549727756298661E-2</v>
      </c>
      <c r="M4699" s="1">
        <v>-0.19998411591280479</v>
      </c>
      <c r="N4699" s="1">
        <v>9.3000000000000007</v>
      </c>
      <c r="O4699" s="2">
        <v>0.3364079499999999</v>
      </c>
      <c r="P4699" s="3">
        <v>9.5</v>
      </c>
      <c r="Q4699" s="2">
        <v>9.363879824911972E-2</v>
      </c>
      <c r="R4699" s="5">
        <v>0</v>
      </c>
      <c r="S4699" s="5">
        <v>5887</v>
      </c>
      <c r="T4699" s="6">
        <v>91.68</v>
      </c>
      <c r="U4699" s="3">
        <v>6.03</v>
      </c>
    </row>
    <row r="4700" spans="1:21" x14ac:dyDescent="0.25">
      <c r="A4700" s="8">
        <v>44900.75</v>
      </c>
      <c r="B4700" s="1">
        <v>-9.7993101285669487E-2</v>
      </c>
      <c r="C4700" s="1">
        <v>12</v>
      </c>
      <c r="D4700" s="2">
        <v>0.40013991999999998</v>
      </c>
      <c r="E4700" s="3">
        <v>11.9</v>
      </c>
      <c r="F4700" s="2">
        <v>7.8431040914253666E-2</v>
      </c>
      <c r="G4700" s="4">
        <v>0.3873392200000001</v>
      </c>
      <c r="H4700" s="1">
        <v>11</v>
      </c>
      <c r="I4700" s="4">
        <v>5.808830302023707E-2</v>
      </c>
      <c r="J4700" s="2">
        <v>0.38470149999999997</v>
      </c>
      <c r="K4700" s="3">
        <v>10.9</v>
      </c>
      <c r="L4700" s="2">
        <v>5.3071591966154207E-2</v>
      </c>
      <c r="M4700" s="1">
        <v>-0.19998411591280479</v>
      </c>
      <c r="N4700" s="1">
        <v>9.3000000000000007</v>
      </c>
      <c r="O4700" s="2">
        <v>0.34129548999999998</v>
      </c>
      <c r="P4700" s="3">
        <v>9.5</v>
      </c>
      <c r="Q4700" s="2">
        <v>9.6126295311090695E-2</v>
      </c>
      <c r="R4700" s="5">
        <v>0</v>
      </c>
      <c r="S4700" s="5">
        <v>5878</v>
      </c>
      <c r="T4700" s="6">
        <v>91.68</v>
      </c>
      <c r="U4700" s="3">
        <v>6</v>
      </c>
    </row>
    <row r="4701" spans="1:21" x14ac:dyDescent="0.25">
      <c r="A4701" s="8">
        <v>44900.791666666657</v>
      </c>
      <c r="B4701" s="1">
        <v>-9.7993101285669487E-2</v>
      </c>
      <c r="C4701" s="1">
        <v>12</v>
      </c>
      <c r="D4701" s="2">
        <v>0.40010112999999992</v>
      </c>
      <c r="E4701" s="3">
        <v>11.9</v>
      </c>
      <c r="F4701" s="2">
        <v>7.8621867959759728E-2</v>
      </c>
      <c r="G4701" s="4">
        <v>0.3873392200000001</v>
      </c>
      <c r="H4701" s="1">
        <v>10.91</v>
      </c>
      <c r="I4701" s="4">
        <v>5.8245393451804732E-2</v>
      </c>
      <c r="J4701" s="2">
        <v>0.38466271000000002</v>
      </c>
      <c r="K4701" s="3">
        <v>10.9</v>
      </c>
      <c r="L4701" s="2">
        <v>5.307799731381619E-2</v>
      </c>
      <c r="M4701" s="1">
        <v>-0.19998411591280479</v>
      </c>
      <c r="N4701" s="1">
        <v>9.3000000000000007</v>
      </c>
      <c r="O4701" s="2">
        <v>0.36181540000000001</v>
      </c>
      <c r="P4701" s="3">
        <v>9.4</v>
      </c>
      <c r="Q4701" s="2">
        <v>9.2557670262797334E-2</v>
      </c>
      <c r="R4701" s="5">
        <v>0</v>
      </c>
      <c r="S4701" s="5">
        <v>5885</v>
      </c>
      <c r="T4701" s="6">
        <v>91.68</v>
      </c>
      <c r="U4701" s="3">
        <v>6.05</v>
      </c>
    </row>
    <row r="4702" spans="1:21" x14ac:dyDescent="0.25">
      <c r="A4702" s="8">
        <v>44900.833333333343</v>
      </c>
      <c r="B4702" s="1">
        <v>-9.7993101285669487E-2</v>
      </c>
      <c r="C4702" s="1">
        <v>12</v>
      </c>
      <c r="D4702" s="2">
        <v>0.40017870999999999</v>
      </c>
      <c r="E4702" s="3">
        <v>11.9</v>
      </c>
      <c r="F4702" s="2">
        <v>7.8601818225182543E-2</v>
      </c>
      <c r="G4702" s="4">
        <v>0.38737800999999988</v>
      </c>
      <c r="H4702" s="1">
        <v>10.9</v>
      </c>
      <c r="I4702" s="4">
        <v>5.7973279508240751E-2</v>
      </c>
      <c r="J4702" s="2">
        <v>0.38458512999999978</v>
      </c>
      <c r="K4702" s="3">
        <v>10.9</v>
      </c>
      <c r="L4702" s="2">
        <v>5.3335863672621393E-2</v>
      </c>
      <c r="M4702" s="1">
        <v>-0.16165736755965129</v>
      </c>
      <c r="N4702" s="1">
        <v>9.2899999999999991</v>
      </c>
      <c r="O4702" s="2">
        <v>0.37845631000000002</v>
      </c>
      <c r="P4702" s="3">
        <v>9.39</v>
      </c>
      <c r="Q4702" s="2">
        <v>9.1011671038112654E-2</v>
      </c>
      <c r="R4702" s="5">
        <v>0</v>
      </c>
      <c r="S4702" s="5">
        <v>5885</v>
      </c>
      <c r="T4702" s="6">
        <v>91.7</v>
      </c>
      <c r="U4702" s="3">
        <v>6.21</v>
      </c>
    </row>
    <row r="4703" spans="1:21" x14ac:dyDescent="0.25">
      <c r="A4703" s="8">
        <v>44900.875</v>
      </c>
      <c r="B4703" s="1">
        <v>-9.7993101285669487E-2</v>
      </c>
      <c r="C4703" s="1">
        <v>12</v>
      </c>
      <c r="D4703" s="2">
        <v>0.40017870999999999</v>
      </c>
      <c r="E4703" s="3">
        <v>11.9</v>
      </c>
      <c r="F4703" s="2">
        <v>7.8240675675026697E-2</v>
      </c>
      <c r="G4703" s="4">
        <v>0.38807623000000002</v>
      </c>
      <c r="H4703" s="1">
        <v>10.9</v>
      </c>
      <c r="I4703" s="4">
        <v>5.7052415087177309E-2</v>
      </c>
      <c r="J4703" s="2">
        <v>0.38536092999999982</v>
      </c>
      <c r="K4703" s="3">
        <v>10.9</v>
      </c>
      <c r="L4703" s="2">
        <v>5.3699466621150362E-2</v>
      </c>
      <c r="M4703" s="1">
        <v>-9.7993101285669487E-2</v>
      </c>
      <c r="N4703" s="1">
        <v>9.1999999999999993</v>
      </c>
      <c r="O4703" s="2">
        <v>0.3821413600000001</v>
      </c>
      <c r="P4703" s="3">
        <v>9.3000000000000007</v>
      </c>
      <c r="Q4703" s="2">
        <v>9.0025963078347648E-2</v>
      </c>
      <c r="R4703" s="5">
        <v>0</v>
      </c>
      <c r="S4703" s="5">
        <v>5890</v>
      </c>
      <c r="T4703" s="6">
        <v>91.72</v>
      </c>
      <c r="U4703" s="3">
        <v>6.57</v>
      </c>
    </row>
    <row r="4704" spans="1:21" x14ac:dyDescent="0.25">
      <c r="A4704" s="8">
        <v>44900.916666666657</v>
      </c>
      <c r="B4704" s="1">
        <v>-9.7993101285669487E-2</v>
      </c>
      <c r="C4704" s="1">
        <v>12</v>
      </c>
      <c r="D4704" s="2">
        <v>0.40017870999999999</v>
      </c>
      <c r="E4704" s="3">
        <v>11.9</v>
      </c>
      <c r="F4704" s="2">
        <v>7.8421039059833345E-2</v>
      </c>
      <c r="G4704" s="4">
        <v>0.39183886000000001</v>
      </c>
      <c r="H4704" s="1">
        <v>10.9</v>
      </c>
      <c r="I4704" s="4">
        <v>5.6766561929658621E-2</v>
      </c>
      <c r="J4704" s="2">
        <v>0.39211038999999998</v>
      </c>
      <c r="K4704" s="3">
        <v>10.9</v>
      </c>
      <c r="L4704" s="2">
        <v>5.2205464903804441E-2</v>
      </c>
      <c r="M4704" s="1">
        <v>-9.7993101285669487E-2</v>
      </c>
      <c r="N4704" s="1">
        <v>9.17</v>
      </c>
      <c r="O4704" s="2">
        <v>0.37733140000000009</v>
      </c>
      <c r="P4704" s="3">
        <v>9.23</v>
      </c>
      <c r="Q4704" s="2">
        <v>9.138719224654146E-2</v>
      </c>
      <c r="R4704" s="5">
        <v>0</v>
      </c>
      <c r="S4704" s="5">
        <v>5885</v>
      </c>
      <c r="T4704" s="6">
        <v>91.75</v>
      </c>
      <c r="U4704" s="3">
        <v>7.15</v>
      </c>
    </row>
    <row r="4705" spans="1:21" x14ac:dyDescent="0.25">
      <c r="A4705" s="8">
        <v>44900.958333333343</v>
      </c>
      <c r="B4705" s="1">
        <v>-9.7993101285669487E-2</v>
      </c>
      <c r="C4705" s="1">
        <v>12</v>
      </c>
      <c r="D4705" s="2">
        <v>0.40025629000000001</v>
      </c>
      <c r="E4705" s="3">
        <v>11.9</v>
      </c>
      <c r="F4705" s="2">
        <v>7.7682250079881943E-2</v>
      </c>
      <c r="G4705" s="4">
        <v>0.39804526000000001</v>
      </c>
      <c r="H4705" s="1">
        <v>10.9</v>
      </c>
      <c r="I4705" s="4">
        <v>5.7995259246473273E-2</v>
      </c>
      <c r="J4705" s="2">
        <v>0.40033387000000009</v>
      </c>
      <c r="K4705" s="3">
        <v>10.9</v>
      </c>
      <c r="L4705" s="2">
        <v>5.2376419610626293E-2</v>
      </c>
      <c r="M4705" s="1">
        <v>-9.7993101285669487E-2</v>
      </c>
      <c r="N4705" s="1">
        <v>9.1</v>
      </c>
      <c r="O4705" s="2">
        <v>0.37178442999999989</v>
      </c>
      <c r="P4705" s="3">
        <v>9.1999999999999993</v>
      </c>
      <c r="Q4705" s="2">
        <v>9.250556944224797E-2</v>
      </c>
      <c r="R4705" s="5">
        <v>0</v>
      </c>
      <c r="S4705" s="5">
        <v>5886</v>
      </c>
      <c r="T4705" s="6">
        <v>91.78</v>
      </c>
      <c r="U4705" s="3">
        <v>7.56</v>
      </c>
    </row>
    <row r="4706" spans="1:21" x14ac:dyDescent="0.25">
      <c r="A4706" s="8">
        <v>44901</v>
      </c>
      <c r="B4706" s="1">
        <v>-9.7993101285669487E-2</v>
      </c>
      <c r="C4706" s="1">
        <v>12</v>
      </c>
      <c r="D4706" s="2">
        <v>0.40029508000000003</v>
      </c>
      <c r="E4706" s="3">
        <v>11.9</v>
      </c>
      <c r="F4706" s="2">
        <v>7.8210738602553551E-2</v>
      </c>
      <c r="G4706" s="4">
        <v>0.40079935</v>
      </c>
      <c r="H4706" s="1">
        <v>10.9</v>
      </c>
      <c r="I4706" s="4">
        <v>5.7606331220476252E-2</v>
      </c>
      <c r="J4706" s="2">
        <v>0.40390255000000003</v>
      </c>
      <c r="K4706" s="3">
        <v>10.9</v>
      </c>
      <c r="L4706" s="2">
        <v>5.1761294656772608E-2</v>
      </c>
      <c r="M4706" s="1">
        <v>-9.7993101285669487E-2</v>
      </c>
      <c r="N4706" s="1">
        <v>9.1</v>
      </c>
      <c r="O4706" s="2">
        <v>0.37337482</v>
      </c>
      <c r="P4706" s="3">
        <v>9.1999999999999993</v>
      </c>
      <c r="Q4706" s="2">
        <v>9.2493481182032697E-2</v>
      </c>
      <c r="R4706" s="5">
        <v>0</v>
      </c>
      <c r="S4706" s="5">
        <v>5892</v>
      </c>
      <c r="T4706" s="6">
        <v>91.75</v>
      </c>
      <c r="U4706" s="3">
        <v>7.68</v>
      </c>
    </row>
    <row r="4707" spans="1:21" x14ac:dyDescent="0.25">
      <c r="A4707" s="8">
        <v>44901.041666666657</v>
      </c>
      <c r="B4707" s="1">
        <v>-9.7993101285669487E-2</v>
      </c>
      <c r="C4707" s="1">
        <v>12</v>
      </c>
      <c r="D4707" s="2">
        <v>0.40033387000000009</v>
      </c>
      <c r="E4707" s="3">
        <v>11.9</v>
      </c>
      <c r="F4707" s="2">
        <v>7.7662429164815111E-2</v>
      </c>
      <c r="G4707" s="4">
        <v>0.40219578999999989</v>
      </c>
      <c r="H4707" s="1">
        <v>10.9</v>
      </c>
      <c r="I4707" s="4">
        <v>5.7341218752463348E-2</v>
      </c>
      <c r="J4707" s="2">
        <v>0.40603600000000012</v>
      </c>
      <c r="K4707" s="3">
        <v>10.9</v>
      </c>
      <c r="L4707" s="2">
        <v>5.2590495660891037E-2</v>
      </c>
      <c r="M4707" s="1">
        <v>-9.7993101285669487E-2</v>
      </c>
      <c r="N4707" s="1">
        <v>9.1</v>
      </c>
      <c r="O4707" s="2">
        <v>0.37209474999999997</v>
      </c>
      <c r="P4707" s="3">
        <v>9.1999999999999993</v>
      </c>
      <c r="Q4707" s="2">
        <v>9.1995692761521933E-2</v>
      </c>
      <c r="R4707" s="5">
        <v>0</v>
      </c>
      <c r="S4707" s="5">
        <v>5886</v>
      </c>
      <c r="T4707" s="6">
        <v>91.8</v>
      </c>
      <c r="U4707" s="3">
        <v>7.77</v>
      </c>
    </row>
    <row r="4708" spans="1:21" x14ac:dyDescent="0.25">
      <c r="A4708" s="8">
        <v>44901.083333333343</v>
      </c>
      <c r="B4708" s="1">
        <v>-9.7993101285669487E-2</v>
      </c>
      <c r="C4708" s="1">
        <v>12</v>
      </c>
      <c r="D4708" s="2">
        <v>0.40052781999999998</v>
      </c>
      <c r="E4708" s="3">
        <v>11.9</v>
      </c>
      <c r="F4708" s="2">
        <v>7.8511590133439391E-2</v>
      </c>
      <c r="G4708" s="4">
        <v>0.40293280000000009</v>
      </c>
      <c r="H4708" s="1">
        <v>10.9</v>
      </c>
      <c r="I4708" s="4">
        <v>5.7201270110424231E-2</v>
      </c>
      <c r="J4708" s="2">
        <v>0.40754880999999998</v>
      </c>
      <c r="K4708" s="3">
        <v>10.82</v>
      </c>
      <c r="L4708" s="2">
        <v>5.2948090572365859E-2</v>
      </c>
      <c r="M4708" s="1">
        <v>-9.7993101285669487E-2</v>
      </c>
      <c r="N4708" s="1">
        <v>9.1</v>
      </c>
      <c r="O4708" s="2">
        <v>0.37418941000000011</v>
      </c>
      <c r="P4708" s="3">
        <v>9.1999999999999993</v>
      </c>
      <c r="Q4708" s="2">
        <v>9.2268414818156577E-2</v>
      </c>
      <c r="R4708" s="5">
        <v>0</v>
      </c>
      <c r="S4708" s="5">
        <v>5893</v>
      </c>
      <c r="T4708" s="6">
        <v>91.77</v>
      </c>
      <c r="U4708" s="3">
        <v>7.84</v>
      </c>
    </row>
    <row r="4709" spans="1:21" x14ac:dyDescent="0.25">
      <c r="A4709" s="8">
        <v>44901.125</v>
      </c>
      <c r="B4709" s="1">
        <v>-9.7993101285669487E-2</v>
      </c>
      <c r="C4709" s="1">
        <v>12</v>
      </c>
      <c r="D4709" s="2">
        <v>0.40087692999999991</v>
      </c>
      <c r="E4709" s="3">
        <v>11.9</v>
      </c>
      <c r="F4709" s="2">
        <v>7.842135518812926E-2</v>
      </c>
      <c r="G4709" s="4">
        <v>0.40401892000000023</v>
      </c>
      <c r="H4709" s="1">
        <v>10.9</v>
      </c>
      <c r="I4709" s="4">
        <v>5.7787878001092377E-2</v>
      </c>
      <c r="J4709" s="2">
        <v>0.40944952000000012</v>
      </c>
      <c r="K4709" s="3">
        <v>10.8</v>
      </c>
      <c r="L4709" s="2">
        <v>5.3468120677867298E-2</v>
      </c>
      <c r="M4709" s="1">
        <v>-9.7993101285669487E-2</v>
      </c>
      <c r="N4709" s="1">
        <v>9.1</v>
      </c>
      <c r="O4709" s="2">
        <v>0.38043460000000012</v>
      </c>
      <c r="P4709" s="3">
        <v>9.1999999999999993</v>
      </c>
      <c r="Q4709" s="2">
        <v>9.0747883286327935E-2</v>
      </c>
      <c r="R4709" s="5">
        <v>0</v>
      </c>
      <c r="S4709" s="5">
        <v>5897</v>
      </c>
      <c r="T4709" s="6">
        <v>91.75</v>
      </c>
      <c r="U4709" s="3">
        <v>8.06</v>
      </c>
    </row>
    <row r="4710" spans="1:21" x14ac:dyDescent="0.25">
      <c r="A4710" s="8">
        <v>44901.166666666657</v>
      </c>
      <c r="B4710" s="1">
        <v>-9.7993101285669487E-2</v>
      </c>
      <c r="C4710" s="1">
        <v>12</v>
      </c>
      <c r="D4710" s="2">
        <v>0.40157514999999999</v>
      </c>
      <c r="E4710" s="3">
        <v>11.9</v>
      </c>
      <c r="F4710" s="2">
        <v>7.8060916608046038E-2</v>
      </c>
      <c r="G4710" s="4">
        <v>0.40913919999999998</v>
      </c>
      <c r="H4710" s="1">
        <v>10.81</v>
      </c>
      <c r="I4710" s="4">
        <v>5.7747487871538189E-2</v>
      </c>
      <c r="J4710" s="2">
        <v>0.41689720000000002</v>
      </c>
      <c r="K4710" s="3">
        <v>10.8</v>
      </c>
      <c r="L4710" s="2">
        <v>5.3699682910840041E-2</v>
      </c>
      <c r="M4710" s="1">
        <v>-9.7993101285669487E-2</v>
      </c>
      <c r="N4710" s="1">
        <v>9.1</v>
      </c>
      <c r="O4710" s="2">
        <v>0.38423602000000012</v>
      </c>
      <c r="P4710" s="3">
        <v>9.1999999999999993</v>
      </c>
      <c r="Q4710" s="2">
        <v>8.9689862216061567E-2</v>
      </c>
      <c r="R4710" s="5">
        <v>0</v>
      </c>
      <c r="S4710" s="5">
        <v>5898</v>
      </c>
      <c r="T4710" s="6">
        <v>91.79</v>
      </c>
      <c r="U4710" s="3">
        <v>8.26</v>
      </c>
    </row>
    <row r="4711" spans="1:21" x14ac:dyDescent="0.25">
      <c r="A4711" s="8">
        <v>44901.208333333343</v>
      </c>
      <c r="B4711" s="1">
        <v>-9.7993101285669487E-2</v>
      </c>
      <c r="C4711" s="1">
        <v>12</v>
      </c>
      <c r="D4711" s="2">
        <v>0.40270006000000008</v>
      </c>
      <c r="E4711" s="3">
        <v>11.82</v>
      </c>
      <c r="F4711" s="2">
        <v>7.8699244360029674E-2</v>
      </c>
      <c r="G4711" s="4">
        <v>0.41375520999999987</v>
      </c>
      <c r="H4711" s="1">
        <v>10.8</v>
      </c>
      <c r="I4711" s="4">
        <v>5.8843510364044782E-2</v>
      </c>
      <c r="J4711" s="2">
        <v>0.42112531000000009</v>
      </c>
      <c r="K4711" s="3">
        <v>10.8</v>
      </c>
      <c r="L4711" s="2">
        <v>5.2424216725649057E-2</v>
      </c>
      <c r="M4711" s="1">
        <v>-9.7993101285669487E-2</v>
      </c>
      <c r="N4711" s="1">
        <v>9.1</v>
      </c>
      <c r="O4711" s="2">
        <v>0.38423602000000012</v>
      </c>
      <c r="P4711" s="3">
        <v>9.1199999999999992</v>
      </c>
      <c r="Q4711" s="2">
        <v>8.9515002843102834E-2</v>
      </c>
      <c r="R4711" s="5">
        <v>0</v>
      </c>
      <c r="S4711" s="5">
        <v>5893</v>
      </c>
      <c r="T4711" s="6">
        <v>91.82</v>
      </c>
      <c r="U4711" s="3">
        <v>8.24</v>
      </c>
    </row>
    <row r="4712" spans="1:21" x14ac:dyDescent="0.25">
      <c r="A4712" s="8">
        <v>44901.25</v>
      </c>
      <c r="B4712" s="1">
        <v>-9.7993101285669487E-2</v>
      </c>
      <c r="C4712" s="1">
        <v>12</v>
      </c>
      <c r="D4712" s="2">
        <v>0.40886767000000002</v>
      </c>
      <c r="E4712" s="3">
        <v>11.8</v>
      </c>
      <c r="F4712" s="2">
        <v>7.9988603258177166E-2</v>
      </c>
      <c r="G4712" s="4">
        <v>0.41348367999999991</v>
      </c>
      <c r="H4712" s="1">
        <v>10.8</v>
      </c>
      <c r="I4712" s="4">
        <v>5.8627951352307778E-2</v>
      </c>
      <c r="J4712" s="2">
        <v>0.42100893999999989</v>
      </c>
      <c r="K4712" s="3">
        <v>10.74</v>
      </c>
      <c r="L4712" s="2">
        <v>5.2459672175809012E-2</v>
      </c>
      <c r="M4712" s="1">
        <v>-9.7993101285669487E-2</v>
      </c>
      <c r="N4712" s="1">
        <v>9.1</v>
      </c>
      <c r="O4712" s="2">
        <v>0.37740898000000001</v>
      </c>
      <c r="P4712" s="3">
        <v>9.1</v>
      </c>
      <c r="Q4712" s="2">
        <v>9.141785350103325E-2</v>
      </c>
      <c r="R4712" s="5">
        <v>0</v>
      </c>
      <c r="S4712" s="5">
        <v>5888</v>
      </c>
      <c r="T4712" s="6">
        <v>91.8</v>
      </c>
      <c r="U4712" s="3">
        <v>8.1999999999999993</v>
      </c>
    </row>
    <row r="4713" spans="1:21" x14ac:dyDescent="0.25">
      <c r="A4713" s="8">
        <v>44901.291666666657</v>
      </c>
      <c r="B4713" s="1">
        <v>-9.7993101285669487E-2</v>
      </c>
      <c r="C4713" s="1">
        <v>12</v>
      </c>
      <c r="D4713" s="2">
        <v>0.41627656000000002</v>
      </c>
      <c r="E4713" s="3">
        <v>11.8</v>
      </c>
      <c r="F4713" s="2">
        <v>8.1843727459280466E-2</v>
      </c>
      <c r="G4713" s="4">
        <v>0.41080717</v>
      </c>
      <c r="H4713" s="1">
        <v>10.79</v>
      </c>
      <c r="I4713" s="4">
        <v>5.8898926244442013E-2</v>
      </c>
      <c r="J4713" s="2">
        <v>0.4191858100000001</v>
      </c>
      <c r="K4713" s="3">
        <v>10.7</v>
      </c>
      <c r="L4713" s="2">
        <v>5.3541329301102232E-2</v>
      </c>
      <c r="M4713" s="1">
        <v>-9.7993101285669487E-2</v>
      </c>
      <c r="N4713" s="1">
        <v>9.1</v>
      </c>
      <c r="O4713" s="2">
        <v>0.37104742000000002</v>
      </c>
      <c r="P4713" s="3">
        <v>9.1</v>
      </c>
      <c r="Q4713" s="2">
        <v>9.1686960932676087E-2</v>
      </c>
      <c r="R4713" s="5">
        <v>0</v>
      </c>
      <c r="S4713" s="5">
        <v>5888</v>
      </c>
      <c r="T4713" s="6">
        <v>91.83</v>
      </c>
      <c r="U4713" s="3">
        <v>8.3000000000000007</v>
      </c>
    </row>
    <row r="4714" spans="1:21" x14ac:dyDescent="0.25">
      <c r="A4714" s="8">
        <v>44901.333333333343</v>
      </c>
      <c r="B4714" s="1">
        <v>-9.7993101285669487E-2</v>
      </c>
      <c r="C4714" s="1">
        <v>11.99</v>
      </c>
      <c r="D4714" s="2">
        <v>0.41689720000000002</v>
      </c>
      <c r="E4714" s="3">
        <v>11.8</v>
      </c>
      <c r="F4714" s="2">
        <v>8.166721342593139E-2</v>
      </c>
      <c r="G4714" s="4">
        <v>0.40863492999999979</v>
      </c>
      <c r="H4714" s="1">
        <v>10.7</v>
      </c>
      <c r="I4714" s="4">
        <v>5.8679502037135421E-2</v>
      </c>
      <c r="J4714" s="2">
        <v>0.41751783999999992</v>
      </c>
      <c r="K4714" s="3">
        <v>10.7</v>
      </c>
      <c r="L4714" s="2">
        <v>5.3854752781502258E-2</v>
      </c>
      <c r="M4714" s="1">
        <v>-9.7993101285669487E-2</v>
      </c>
      <c r="N4714" s="1">
        <v>9.1</v>
      </c>
      <c r="O4714" s="2">
        <v>0.36712962999999998</v>
      </c>
      <c r="P4714" s="3">
        <v>9.1999999999999993</v>
      </c>
      <c r="Q4714" s="2">
        <v>9.1226274301973054E-2</v>
      </c>
      <c r="R4714" s="5">
        <v>0</v>
      </c>
      <c r="S4714" s="5">
        <v>5885</v>
      </c>
      <c r="T4714" s="6">
        <v>91.86</v>
      </c>
      <c r="U4714" s="3">
        <v>8.4600000000000009</v>
      </c>
    </row>
    <row r="4715" spans="1:21" x14ac:dyDescent="0.25">
      <c r="A4715" s="8">
        <v>44901.375</v>
      </c>
      <c r="B4715" s="1">
        <v>-9.7993101285669487E-2</v>
      </c>
      <c r="C4715" s="1">
        <v>11.9</v>
      </c>
      <c r="D4715" s="2">
        <v>0.41650930000000003</v>
      </c>
      <c r="E4715" s="3">
        <v>11.8</v>
      </c>
      <c r="F4715" s="2">
        <v>8.3106311120238058E-2</v>
      </c>
      <c r="G4715" s="4">
        <v>0.40692816999999998</v>
      </c>
      <c r="H4715" s="1">
        <v>10.7</v>
      </c>
      <c r="I4715" s="4">
        <v>5.7941392973499331E-2</v>
      </c>
      <c r="J4715" s="2">
        <v>0.41616018999999999</v>
      </c>
      <c r="K4715" s="3">
        <v>10.7</v>
      </c>
      <c r="L4715" s="2">
        <v>5.2878229999970071E-2</v>
      </c>
      <c r="M4715" s="1">
        <v>-9.7993101285669487E-2</v>
      </c>
      <c r="N4715" s="1">
        <v>9.1</v>
      </c>
      <c r="O4715" s="2">
        <v>0.37709865999999992</v>
      </c>
      <c r="P4715" s="3">
        <v>9.1999999999999993</v>
      </c>
      <c r="Q4715" s="2">
        <v>9.1043431656918125E-2</v>
      </c>
      <c r="R4715" s="5">
        <v>0</v>
      </c>
      <c r="S4715" s="5">
        <v>5888</v>
      </c>
      <c r="T4715" s="6">
        <v>91.91</v>
      </c>
      <c r="U4715" s="3">
        <v>8.68</v>
      </c>
    </row>
    <row r="4716" spans="1:21" x14ac:dyDescent="0.25">
      <c r="A4716" s="8">
        <v>44901.416666666657</v>
      </c>
      <c r="B4716" s="1">
        <v>-9.7993101285669487E-2</v>
      </c>
      <c r="C4716" s="1">
        <v>11.9</v>
      </c>
      <c r="D4716" s="2">
        <v>0.41596623999999988</v>
      </c>
      <c r="E4716" s="3">
        <v>11.8</v>
      </c>
      <c r="F4716" s="2">
        <v>8.4033702763717591E-2</v>
      </c>
      <c r="G4716" s="4">
        <v>0.40739364999999989</v>
      </c>
      <c r="H4716" s="1">
        <v>10.7</v>
      </c>
      <c r="I4716" s="4">
        <v>5.7850602670364903E-2</v>
      </c>
      <c r="J4716" s="2">
        <v>0.41744026000000001</v>
      </c>
      <c r="K4716" s="3">
        <v>10.7</v>
      </c>
      <c r="L4716" s="2">
        <v>5.2401243762602037E-2</v>
      </c>
      <c r="M4716" s="1">
        <v>-9.7993101285669487E-2</v>
      </c>
      <c r="N4716" s="1">
        <v>9.1</v>
      </c>
      <c r="O4716" s="2">
        <v>0.37822357000000012</v>
      </c>
      <c r="P4716" s="3">
        <v>9.1999999999999993</v>
      </c>
      <c r="Q4716" s="2">
        <v>9.1152119395292927E-2</v>
      </c>
      <c r="R4716" s="5">
        <v>0</v>
      </c>
      <c r="S4716" s="5">
        <v>5882</v>
      </c>
      <c r="T4716" s="6">
        <v>91.97</v>
      </c>
      <c r="U4716" s="3">
        <v>9</v>
      </c>
    </row>
    <row r="4717" spans="1:21" x14ac:dyDescent="0.25">
      <c r="A4717" s="8">
        <v>44901.458333333343</v>
      </c>
      <c r="B4717" s="1">
        <v>-9.7993101285669487E-2</v>
      </c>
      <c r="C4717" s="1">
        <v>11.9</v>
      </c>
      <c r="D4717" s="2">
        <v>0.41612139999999997</v>
      </c>
      <c r="E4717" s="3">
        <v>11.8</v>
      </c>
      <c r="F4717" s="2">
        <v>8.4570619389357046E-2</v>
      </c>
      <c r="G4717" s="4">
        <v>0.40797549999999999</v>
      </c>
      <c r="H4717" s="1">
        <v>10.7</v>
      </c>
      <c r="I4717" s="4">
        <v>5.8810523286847383E-2</v>
      </c>
      <c r="J4717" s="2">
        <v>0.41767300000000002</v>
      </c>
      <c r="K4717" s="3">
        <v>10.63</v>
      </c>
      <c r="L4717" s="2">
        <v>5.2616642098353469E-2</v>
      </c>
      <c r="M4717" s="1">
        <v>-9.7993101285669487E-2</v>
      </c>
      <c r="N4717" s="1">
        <v>9.1300000000000008</v>
      </c>
      <c r="O4717" s="2">
        <v>0.37162927000000012</v>
      </c>
      <c r="P4717" s="3">
        <v>9.2100000000000009</v>
      </c>
      <c r="Q4717" s="2">
        <v>9.2331277054614871E-2</v>
      </c>
      <c r="R4717" s="5">
        <v>0</v>
      </c>
      <c r="S4717" s="5">
        <v>5891</v>
      </c>
      <c r="T4717" s="6">
        <v>92.03</v>
      </c>
      <c r="U4717" s="3">
        <v>9.99</v>
      </c>
    </row>
    <row r="4718" spans="1:21" x14ac:dyDescent="0.25">
      <c r="A4718" s="8">
        <v>44901.5</v>
      </c>
      <c r="B4718" s="1">
        <v>-9.7993101285669487E-2</v>
      </c>
      <c r="C4718" s="1">
        <v>11.9</v>
      </c>
      <c r="D4718" s="2">
        <v>0.41635413999999987</v>
      </c>
      <c r="E4718" s="3">
        <v>11.8</v>
      </c>
      <c r="F4718" s="2">
        <v>8.5284144891817112E-2</v>
      </c>
      <c r="G4718" s="4">
        <v>0.40727728000000002</v>
      </c>
      <c r="H4718" s="1">
        <v>10.7</v>
      </c>
      <c r="I4718" s="4">
        <v>5.8140431585580389E-2</v>
      </c>
      <c r="J4718" s="2">
        <v>0.41662567000000023</v>
      </c>
      <c r="K4718" s="3">
        <v>10.6</v>
      </c>
      <c r="L4718" s="2">
        <v>5.3182159131626758E-2</v>
      </c>
      <c r="M4718" s="1">
        <v>-9.7993101285669487E-2</v>
      </c>
      <c r="N4718" s="1">
        <v>9.1999999999999993</v>
      </c>
      <c r="O4718" s="2">
        <v>0.36643141000000012</v>
      </c>
      <c r="P4718" s="3">
        <v>9.3000000000000007</v>
      </c>
      <c r="Q4718" s="2">
        <v>9.0952252270248043E-2</v>
      </c>
      <c r="R4718" s="5">
        <v>0</v>
      </c>
      <c r="S4718" s="5">
        <v>5895</v>
      </c>
      <c r="T4718" s="6">
        <v>92.05</v>
      </c>
      <c r="U4718" s="3">
        <v>11.04</v>
      </c>
    </row>
    <row r="4719" spans="1:21" x14ac:dyDescent="0.25">
      <c r="A4719" s="8">
        <v>44901.541666666657</v>
      </c>
      <c r="B4719" s="1">
        <v>-9.7993101285669487E-2</v>
      </c>
      <c r="C4719" s="1">
        <v>11.9</v>
      </c>
      <c r="D4719" s="2">
        <v>0.41604382000000012</v>
      </c>
      <c r="E4719" s="3">
        <v>11.8</v>
      </c>
      <c r="F4719" s="2">
        <v>8.4788415821968777E-2</v>
      </c>
      <c r="G4719" s="4">
        <v>0.40619116000000011</v>
      </c>
      <c r="H4719" s="1">
        <v>10.7</v>
      </c>
      <c r="I4719" s="4">
        <v>5.7420241557567121E-2</v>
      </c>
      <c r="J4719" s="2">
        <v>0.41530681000000008</v>
      </c>
      <c r="K4719" s="3">
        <v>10.6</v>
      </c>
      <c r="L4719" s="2">
        <v>5.4544925411096297E-2</v>
      </c>
      <c r="M4719" s="1">
        <v>-9.7993101285669487E-2</v>
      </c>
      <c r="N4719" s="1">
        <v>9.23</v>
      </c>
      <c r="O4719" s="2">
        <v>0.36313425999999999</v>
      </c>
      <c r="P4719" s="3">
        <v>9.35</v>
      </c>
      <c r="Q4719" s="2">
        <v>9.159323888913333E-2</v>
      </c>
      <c r="R4719" s="5">
        <v>0</v>
      </c>
      <c r="S4719" s="5">
        <v>5899</v>
      </c>
      <c r="T4719" s="6">
        <v>92.03</v>
      </c>
      <c r="U4719" s="3">
        <v>11.66</v>
      </c>
    </row>
    <row r="4720" spans="1:21" x14ac:dyDescent="0.25">
      <c r="A4720" s="8">
        <v>44901.583333333343</v>
      </c>
      <c r="B4720" s="1">
        <v>-9.7993101285669487E-2</v>
      </c>
      <c r="C4720" s="1">
        <v>11.9</v>
      </c>
      <c r="D4720" s="2">
        <v>0.41542317999999989</v>
      </c>
      <c r="E4720" s="3">
        <v>11.77</v>
      </c>
      <c r="F4720" s="2">
        <v>8.6761957998890429E-2</v>
      </c>
      <c r="G4720" s="4">
        <v>0.40522141</v>
      </c>
      <c r="H4720" s="1">
        <v>10.7</v>
      </c>
      <c r="I4720" s="4">
        <v>5.734251530035965E-2</v>
      </c>
      <c r="J4720" s="2">
        <v>0.41398794999999988</v>
      </c>
      <c r="K4720" s="3">
        <v>10.6</v>
      </c>
      <c r="L4720" s="2">
        <v>5.3794010948728231E-2</v>
      </c>
      <c r="M4720" s="1">
        <v>-9.7993101285669487E-2</v>
      </c>
      <c r="N4720" s="1">
        <v>9.3000000000000007</v>
      </c>
      <c r="O4720" s="2">
        <v>0.36053532999999982</v>
      </c>
      <c r="P4720" s="3">
        <v>9.44</v>
      </c>
      <c r="Q4720" s="2">
        <v>9.1817332888902745E-2</v>
      </c>
      <c r="R4720" s="5">
        <v>0</v>
      </c>
      <c r="S4720" s="5">
        <v>5903</v>
      </c>
      <c r="T4720" s="6">
        <v>92.01</v>
      </c>
      <c r="U4720" s="3">
        <v>12.01</v>
      </c>
    </row>
    <row r="4721" spans="1:21" x14ac:dyDescent="0.25">
      <c r="A4721" s="8">
        <v>44901.625</v>
      </c>
      <c r="B4721" s="1">
        <v>-9.7993101285669487E-2</v>
      </c>
      <c r="C4721" s="1">
        <v>11.9</v>
      </c>
      <c r="D4721" s="2">
        <v>0.41491890999999992</v>
      </c>
      <c r="E4721" s="3">
        <v>11.7</v>
      </c>
      <c r="F4721" s="2">
        <v>8.7745028036010794E-2</v>
      </c>
      <c r="G4721" s="4">
        <v>0.40429045000000002</v>
      </c>
      <c r="H4721" s="1">
        <v>10.7</v>
      </c>
      <c r="I4721" s="4">
        <v>5.752114650382608E-2</v>
      </c>
      <c r="J4721" s="2">
        <v>0.41290183000000003</v>
      </c>
      <c r="K4721" s="3">
        <v>10.6</v>
      </c>
      <c r="L4721" s="2">
        <v>5.362379547301642E-2</v>
      </c>
      <c r="M4721" s="1">
        <v>-9.7993101285669487E-2</v>
      </c>
      <c r="N4721" s="1">
        <v>9.39</v>
      </c>
      <c r="O4721" s="2">
        <v>0.35859582999999978</v>
      </c>
      <c r="P4721" s="3">
        <v>9.5399999999999991</v>
      </c>
      <c r="Q4721" s="2">
        <v>9.2284104332238104E-2</v>
      </c>
      <c r="R4721" s="5">
        <v>0</v>
      </c>
      <c r="S4721" s="5">
        <v>5904</v>
      </c>
      <c r="T4721" s="6">
        <v>91.98</v>
      </c>
      <c r="U4721" s="3">
        <v>12.7</v>
      </c>
    </row>
    <row r="4722" spans="1:21" x14ac:dyDescent="0.25">
      <c r="A4722" s="8">
        <v>44901.666666666657</v>
      </c>
      <c r="B4722" s="1">
        <v>-9.7993101285669487E-2</v>
      </c>
      <c r="C4722" s="1">
        <v>11.9</v>
      </c>
      <c r="D4722" s="2">
        <v>0.4143758500000001</v>
      </c>
      <c r="E4722" s="3">
        <v>11.7</v>
      </c>
      <c r="F4722" s="2">
        <v>8.790986964792584E-2</v>
      </c>
      <c r="G4722" s="4">
        <v>0.40359222999999989</v>
      </c>
      <c r="H4722" s="1">
        <v>10.61</v>
      </c>
      <c r="I4722" s="4">
        <v>5.8345911561410793E-2</v>
      </c>
      <c r="J4722" s="2">
        <v>0.41185450000000001</v>
      </c>
      <c r="K4722" s="3">
        <v>10.6</v>
      </c>
      <c r="L4722" s="2">
        <v>5.3200722380925013E-2</v>
      </c>
      <c r="M4722" s="1">
        <v>-9.7993101285669487E-2</v>
      </c>
      <c r="N4722" s="1">
        <v>9.4700000000000006</v>
      </c>
      <c r="O4722" s="2">
        <v>0.35696664999999989</v>
      </c>
      <c r="P4722" s="3">
        <v>9.6199999999999992</v>
      </c>
      <c r="Q4722" s="2">
        <v>9.2676915478733565E-2</v>
      </c>
      <c r="R4722" s="5">
        <v>0</v>
      </c>
      <c r="S4722" s="5">
        <v>5905</v>
      </c>
      <c r="T4722" s="6">
        <v>91.98</v>
      </c>
      <c r="U4722" s="3">
        <v>12.72</v>
      </c>
    </row>
    <row r="4723" spans="1:21" x14ac:dyDescent="0.25">
      <c r="A4723" s="8">
        <v>44901.708333333343</v>
      </c>
      <c r="B4723" s="1">
        <v>-9.7993101285669487E-2</v>
      </c>
      <c r="C4723" s="1">
        <v>11.9</v>
      </c>
      <c r="D4723" s="2">
        <v>0.41391037000000003</v>
      </c>
      <c r="E4723" s="3">
        <v>11.7</v>
      </c>
      <c r="F4723" s="2">
        <v>8.8661509388038184E-2</v>
      </c>
      <c r="G4723" s="4">
        <v>0.40289401000000002</v>
      </c>
      <c r="H4723" s="1">
        <v>10.6</v>
      </c>
      <c r="I4723" s="4">
        <v>5.754894768201458E-2</v>
      </c>
      <c r="J4723" s="2">
        <v>0.41096232999999982</v>
      </c>
      <c r="K4723" s="3">
        <v>10.6</v>
      </c>
      <c r="L4723" s="2">
        <v>5.3118037525391869E-2</v>
      </c>
      <c r="M4723" s="1">
        <v>-9.7993101285669487E-2</v>
      </c>
      <c r="N4723" s="1">
        <v>9.5500000000000007</v>
      </c>
      <c r="O4723" s="2">
        <v>0.35595810999999999</v>
      </c>
      <c r="P4723" s="3">
        <v>9.7200000000000006</v>
      </c>
      <c r="Q4723" s="2">
        <v>9.2899046918719835E-2</v>
      </c>
      <c r="R4723" s="5">
        <v>0</v>
      </c>
      <c r="S4723" s="5">
        <v>5906</v>
      </c>
      <c r="T4723" s="6">
        <v>91.98</v>
      </c>
      <c r="U4723" s="3">
        <v>12.69</v>
      </c>
    </row>
    <row r="4724" spans="1:21" x14ac:dyDescent="0.25">
      <c r="A4724" s="8">
        <v>44901.75</v>
      </c>
      <c r="B4724" s="1">
        <v>-9.7993101285669487E-2</v>
      </c>
      <c r="C4724" s="1">
        <v>11.9</v>
      </c>
      <c r="D4724" s="2">
        <v>0.41352246999999998</v>
      </c>
      <c r="E4724" s="3">
        <v>11.7</v>
      </c>
      <c r="F4724" s="2">
        <v>8.8984736601899872E-2</v>
      </c>
      <c r="G4724" s="4">
        <v>0.40223458000000001</v>
      </c>
      <c r="H4724" s="1">
        <v>10.6</v>
      </c>
      <c r="I4724" s="4">
        <v>5.7807864164958173E-2</v>
      </c>
      <c r="J4724" s="2">
        <v>0.41010894999999992</v>
      </c>
      <c r="K4724" s="3">
        <v>10.6</v>
      </c>
      <c r="L4724" s="2">
        <v>5.4013853013424498E-2</v>
      </c>
      <c r="M4724" s="1">
        <v>-9.7993101285669487E-2</v>
      </c>
      <c r="N4724" s="1">
        <v>9.6300000000000008</v>
      </c>
      <c r="O4724" s="2">
        <v>0.35510472999999992</v>
      </c>
      <c r="P4724" s="3">
        <v>9.8000000000000007</v>
      </c>
      <c r="Q4724" s="2">
        <v>9.3088560211137122E-2</v>
      </c>
      <c r="R4724" s="5">
        <v>0</v>
      </c>
      <c r="S4724" s="5">
        <v>5905</v>
      </c>
      <c r="T4724" s="6">
        <v>92.01</v>
      </c>
      <c r="U4724" s="3">
        <v>12.86</v>
      </c>
    </row>
    <row r="4725" spans="1:21" x14ac:dyDescent="0.25">
      <c r="A4725" s="8">
        <v>44901.791666666657</v>
      </c>
      <c r="B4725" s="1">
        <v>-9.7993101285669487E-2</v>
      </c>
      <c r="C4725" s="1">
        <v>11.9</v>
      </c>
      <c r="D4725" s="2">
        <v>0.41290183000000003</v>
      </c>
      <c r="E4725" s="3">
        <v>11.7</v>
      </c>
      <c r="F4725" s="2">
        <v>8.8561012326055885E-2</v>
      </c>
      <c r="G4725" s="4">
        <v>0.40153635999999993</v>
      </c>
      <c r="H4725" s="1">
        <v>10.6</v>
      </c>
      <c r="I4725" s="4">
        <v>5.7675309425670097E-2</v>
      </c>
      <c r="J4725" s="2">
        <v>0.40929436000000008</v>
      </c>
      <c r="K4725" s="3">
        <v>10.6</v>
      </c>
      <c r="L4725" s="2">
        <v>5.4288450193502362E-2</v>
      </c>
      <c r="M4725" s="1">
        <v>-9.7993101285669487E-2</v>
      </c>
      <c r="N4725" s="1">
        <v>9.6999999999999993</v>
      </c>
      <c r="O4725" s="2">
        <v>0.35397982000000022</v>
      </c>
      <c r="P4725" s="3">
        <v>9.9</v>
      </c>
      <c r="Q4725" s="2">
        <v>9.3340159889922933E-2</v>
      </c>
      <c r="R4725" s="5">
        <v>0</v>
      </c>
      <c r="S4725" s="5">
        <v>5903</v>
      </c>
      <c r="T4725" s="6">
        <v>92.07</v>
      </c>
      <c r="U4725" s="3">
        <v>12.74</v>
      </c>
    </row>
    <row r="4726" spans="1:21" x14ac:dyDescent="0.25">
      <c r="A4726" s="8">
        <v>44901.833333333343</v>
      </c>
      <c r="B4726" s="1">
        <v>-9.7993101285669487E-2</v>
      </c>
      <c r="C4726" s="1">
        <v>11.9</v>
      </c>
      <c r="D4726" s="2">
        <v>0.41266908999999979</v>
      </c>
      <c r="E4726" s="3">
        <v>11.7</v>
      </c>
      <c r="F4726" s="2">
        <v>8.9451929791521181E-2</v>
      </c>
      <c r="G4726" s="4">
        <v>0.40095450999999999</v>
      </c>
      <c r="H4726" s="1">
        <v>10.6</v>
      </c>
      <c r="I4726" s="4">
        <v>5.778616902150658E-2</v>
      </c>
      <c r="J4726" s="2">
        <v>0.40855734999999987</v>
      </c>
      <c r="K4726" s="3">
        <v>10.6</v>
      </c>
      <c r="L4726" s="2">
        <v>5.3677506743382702E-2</v>
      </c>
      <c r="M4726" s="1">
        <v>-9.7993101285669487E-2</v>
      </c>
      <c r="N4726" s="1">
        <v>9.8000000000000007</v>
      </c>
      <c r="O4726" s="2">
        <v>0.35308764999999998</v>
      </c>
      <c r="P4726" s="3">
        <v>9.9700000000000006</v>
      </c>
      <c r="Q4726" s="2">
        <v>9.3543182672656322E-2</v>
      </c>
      <c r="R4726" s="5">
        <v>0</v>
      </c>
      <c r="S4726" s="5">
        <v>5907</v>
      </c>
      <c r="T4726" s="6">
        <v>92.1</v>
      </c>
      <c r="U4726" s="3">
        <v>12.61</v>
      </c>
    </row>
    <row r="4727" spans="1:21" x14ac:dyDescent="0.25">
      <c r="A4727" s="8">
        <v>44901.875</v>
      </c>
      <c r="B4727" s="1">
        <v>-9.7993101285669487E-2</v>
      </c>
      <c r="C4727" s="1">
        <v>11.9</v>
      </c>
      <c r="D4727" s="2">
        <v>0.41228118999999991</v>
      </c>
      <c r="E4727" s="3">
        <v>11.7</v>
      </c>
      <c r="F4727" s="2">
        <v>9.0191928840544111E-2</v>
      </c>
      <c r="G4727" s="4">
        <v>0.40048902999999991</v>
      </c>
      <c r="H4727" s="1">
        <v>10.6</v>
      </c>
      <c r="I4727" s="4">
        <v>5.7874847022045338E-2</v>
      </c>
      <c r="J4727" s="2">
        <v>0.40785912999999979</v>
      </c>
      <c r="K4727" s="3">
        <v>10.6</v>
      </c>
      <c r="L4727" s="2">
        <v>5.3066151790844097E-2</v>
      </c>
      <c r="M4727" s="1">
        <v>-9.7993101285669487E-2</v>
      </c>
      <c r="N4727" s="1">
        <v>9.8699999999999992</v>
      </c>
      <c r="O4727" s="2">
        <v>0.35227306000000008</v>
      </c>
      <c r="P4727" s="3">
        <v>10.02</v>
      </c>
      <c r="Q4727" s="2">
        <v>9.373403698682925E-2</v>
      </c>
      <c r="R4727" s="5">
        <v>0</v>
      </c>
      <c r="S4727" s="5">
        <v>5904</v>
      </c>
      <c r="T4727" s="6">
        <v>92.13</v>
      </c>
      <c r="U4727" s="3">
        <v>12.66</v>
      </c>
    </row>
    <row r="4728" spans="1:21" x14ac:dyDescent="0.25">
      <c r="A4728" s="8">
        <v>44901.916666666657</v>
      </c>
      <c r="B4728" s="1">
        <v>-9.7993101285669487E-2</v>
      </c>
      <c r="C4728" s="1">
        <v>11.8</v>
      </c>
      <c r="D4728" s="2">
        <v>0.4120484499999999</v>
      </c>
      <c r="E4728" s="3">
        <v>11.7</v>
      </c>
      <c r="F4728" s="2">
        <v>9.1309104922373943E-2</v>
      </c>
      <c r="G4728" s="4">
        <v>0.40010112999999992</v>
      </c>
      <c r="H4728" s="1">
        <v>10.6</v>
      </c>
      <c r="I4728" s="4">
        <v>5.8082324126356333E-2</v>
      </c>
      <c r="J4728" s="2">
        <v>0.40731606999999997</v>
      </c>
      <c r="K4728" s="3">
        <v>10.6</v>
      </c>
      <c r="L4728" s="2">
        <v>5.3163469620367242E-2</v>
      </c>
      <c r="M4728" s="1">
        <v>-9.7993101285669487E-2</v>
      </c>
      <c r="N4728" s="1">
        <v>9.93</v>
      </c>
      <c r="O4728" s="2">
        <v>0.35157484000000011</v>
      </c>
      <c r="P4728" s="3">
        <v>10.1</v>
      </c>
      <c r="Q4728" s="2">
        <v>9.3666161232716871E-2</v>
      </c>
      <c r="R4728" s="5">
        <v>0</v>
      </c>
      <c r="S4728" s="5">
        <v>5904</v>
      </c>
      <c r="T4728" s="6">
        <v>92.16</v>
      </c>
      <c r="U4728" s="3">
        <v>12.8</v>
      </c>
    </row>
    <row r="4729" spans="1:21" x14ac:dyDescent="0.25">
      <c r="A4729" s="8">
        <v>44901.958333333343</v>
      </c>
      <c r="B4729" s="1">
        <v>-9.7993101285669487E-2</v>
      </c>
      <c r="C4729" s="1">
        <v>11.8</v>
      </c>
      <c r="D4729" s="2">
        <v>0.4116605499999999</v>
      </c>
      <c r="E4729" s="3">
        <v>11.7</v>
      </c>
      <c r="F4729" s="2">
        <v>9.1852467463046081E-2</v>
      </c>
      <c r="G4729" s="4">
        <v>0.39963565000000001</v>
      </c>
      <c r="H4729" s="1">
        <v>10.63</v>
      </c>
      <c r="I4729" s="4">
        <v>5.8163482425970831E-2</v>
      </c>
      <c r="J4729" s="2">
        <v>0.40669542999999991</v>
      </c>
      <c r="K4729" s="3">
        <v>10.6</v>
      </c>
      <c r="L4729" s="2">
        <v>5.3029909930603962E-2</v>
      </c>
      <c r="M4729" s="1">
        <v>-9.7993101285669487E-2</v>
      </c>
      <c r="N4729" s="1">
        <v>10</v>
      </c>
      <c r="O4729" s="2">
        <v>0.35087661999999997</v>
      </c>
      <c r="P4729" s="3">
        <v>10.130000000000001</v>
      </c>
      <c r="Q4729" s="2">
        <v>9.3834324642602066E-2</v>
      </c>
      <c r="R4729" s="5">
        <v>0</v>
      </c>
      <c r="S4729" s="5">
        <v>5903</v>
      </c>
      <c r="T4729" s="6">
        <v>92.17</v>
      </c>
      <c r="U4729" s="3">
        <v>13.13</v>
      </c>
    </row>
    <row r="4730" spans="1:21" x14ac:dyDescent="0.25">
      <c r="A4730" s="8">
        <v>44902</v>
      </c>
      <c r="B4730" s="1">
        <v>-9.7993101285669487E-2</v>
      </c>
      <c r="C4730" s="1">
        <v>11.8</v>
      </c>
      <c r="D4730" s="2">
        <v>0.41138902000000011</v>
      </c>
      <c r="E4730" s="3">
        <v>11.7</v>
      </c>
      <c r="F4730" s="2">
        <v>9.2149735622563123E-2</v>
      </c>
      <c r="G4730" s="4">
        <v>0.39928653999999991</v>
      </c>
      <c r="H4730" s="1">
        <v>10.7</v>
      </c>
      <c r="I4730" s="4">
        <v>5.8212112170102942E-2</v>
      </c>
      <c r="J4730" s="2">
        <v>0.40611357999999997</v>
      </c>
      <c r="K4730" s="3">
        <v>10.6</v>
      </c>
      <c r="L4730" s="2">
        <v>5.2767919727391831E-2</v>
      </c>
      <c r="M4730" s="1">
        <v>-9.7993101285669487E-2</v>
      </c>
      <c r="N4730" s="1">
        <v>10.06</v>
      </c>
      <c r="O4730" s="2">
        <v>0.35029477000000009</v>
      </c>
      <c r="P4730" s="3">
        <v>10.199999999999999</v>
      </c>
      <c r="Q4730" s="2">
        <v>9.4172303627005488E-2</v>
      </c>
      <c r="R4730" s="5">
        <v>0</v>
      </c>
      <c r="S4730" s="5">
        <v>5918</v>
      </c>
      <c r="T4730" s="6">
        <v>92.21</v>
      </c>
      <c r="U4730" s="3">
        <v>13.62</v>
      </c>
    </row>
    <row r="4731" spans="1:21" x14ac:dyDescent="0.25">
      <c r="A4731" s="8">
        <v>44902.041666666657</v>
      </c>
      <c r="B4731" s="1">
        <v>-9.7993101285669487E-2</v>
      </c>
      <c r="C4731" s="1">
        <v>11.8</v>
      </c>
      <c r="D4731" s="2">
        <v>0.41107870000000002</v>
      </c>
      <c r="E4731" s="3">
        <v>11.7</v>
      </c>
      <c r="F4731" s="2">
        <v>9.2460132680189641E-2</v>
      </c>
      <c r="G4731" s="4">
        <v>0.39897621999999999</v>
      </c>
      <c r="H4731" s="1">
        <v>10.7</v>
      </c>
      <c r="I4731" s="4">
        <v>5.8137299038982432E-2</v>
      </c>
      <c r="J4731" s="2">
        <v>0.40560931</v>
      </c>
      <c r="K4731" s="3">
        <v>10.6</v>
      </c>
      <c r="L4731" s="2">
        <v>5.2979086341428748E-2</v>
      </c>
      <c r="M4731" s="1">
        <v>-9.7993101285669487E-2</v>
      </c>
      <c r="N4731" s="1">
        <v>10.1</v>
      </c>
      <c r="O4731" s="2">
        <v>0.34971291999999998</v>
      </c>
      <c r="P4731" s="3">
        <v>10.28</v>
      </c>
      <c r="Q4731" s="2">
        <v>9.3856434502517336E-2</v>
      </c>
      <c r="R4731" s="5">
        <v>0</v>
      </c>
      <c r="S4731" s="5">
        <v>5913</v>
      </c>
      <c r="T4731" s="6">
        <v>92.23</v>
      </c>
      <c r="U4731" s="3">
        <v>14.01</v>
      </c>
    </row>
    <row r="4732" spans="1:21" x14ac:dyDescent="0.25">
      <c r="A4732" s="8">
        <v>44902.083333333343</v>
      </c>
      <c r="B4732" s="1">
        <v>-9.7993101285669487E-2</v>
      </c>
      <c r="C4732" s="1">
        <v>11.8</v>
      </c>
      <c r="D4732" s="2">
        <v>0.41084596000000012</v>
      </c>
      <c r="E4732" s="3">
        <v>11.7</v>
      </c>
      <c r="F4732" s="2">
        <v>9.2533610220123755E-2</v>
      </c>
      <c r="G4732" s="4">
        <v>0.39858832</v>
      </c>
      <c r="H4732" s="1">
        <v>10.7</v>
      </c>
      <c r="I4732" s="4">
        <v>5.8345321917288348E-2</v>
      </c>
      <c r="J4732" s="2">
        <v>0.40506625000000002</v>
      </c>
      <c r="K4732" s="3">
        <v>10.6</v>
      </c>
      <c r="L4732" s="2">
        <v>5.2831631276799768E-2</v>
      </c>
      <c r="M4732" s="1">
        <v>-9.7993101285669487E-2</v>
      </c>
      <c r="N4732" s="1">
        <v>10.199999999999999</v>
      </c>
      <c r="O4732" s="2">
        <v>0.34916985999999989</v>
      </c>
      <c r="P4732" s="3">
        <v>10.32</v>
      </c>
      <c r="Q4732" s="2">
        <v>9.3332726223867568E-2</v>
      </c>
      <c r="R4732" s="5">
        <v>0</v>
      </c>
      <c r="S4732" s="5">
        <v>5920</v>
      </c>
      <c r="T4732" s="6">
        <v>92.27</v>
      </c>
      <c r="U4732" s="3">
        <v>14.17</v>
      </c>
    </row>
    <row r="4733" spans="1:21" x14ac:dyDescent="0.25">
      <c r="A4733" s="8">
        <v>44902.125</v>
      </c>
      <c r="B4733" s="1">
        <v>-9.7993101285669487E-2</v>
      </c>
      <c r="C4733" s="1">
        <v>11.8</v>
      </c>
      <c r="D4733" s="2">
        <v>0.41053563999999998</v>
      </c>
      <c r="E4733" s="3">
        <v>11.7</v>
      </c>
      <c r="F4733" s="2">
        <v>9.2631580183397913E-2</v>
      </c>
      <c r="G4733" s="4">
        <v>0.39827799999999991</v>
      </c>
      <c r="H4733" s="1">
        <v>10.7</v>
      </c>
      <c r="I4733" s="4">
        <v>5.8270192034180081E-2</v>
      </c>
      <c r="J4733" s="2">
        <v>0.40460077000000011</v>
      </c>
      <c r="K4733" s="3">
        <v>10.6</v>
      </c>
      <c r="L4733" s="2">
        <v>5.2913878992058357E-2</v>
      </c>
      <c r="M4733" s="1">
        <v>-9.7993101285669487E-2</v>
      </c>
      <c r="N4733" s="1">
        <v>10.27</v>
      </c>
      <c r="O4733" s="2">
        <v>0.34866559000000003</v>
      </c>
      <c r="P4733" s="3">
        <v>10.4</v>
      </c>
      <c r="Q4733" s="2">
        <v>9.3859863954900799E-2</v>
      </c>
      <c r="R4733" s="5">
        <v>0</v>
      </c>
      <c r="S4733" s="5">
        <v>5923</v>
      </c>
      <c r="T4733" s="6">
        <v>92.26</v>
      </c>
      <c r="U4733" s="3">
        <v>14.01</v>
      </c>
    </row>
    <row r="4734" spans="1:21" x14ac:dyDescent="0.25">
      <c r="A4734" s="8">
        <v>44902.166666666657</v>
      </c>
      <c r="B4734" s="1">
        <v>-9.7993101285669487E-2</v>
      </c>
      <c r="C4734" s="1">
        <v>11.8</v>
      </c>
      <c r="D4734" s="2">
        <v>0.41026411000000002</v>
      </c>
      <c r="E4734" s="3">
        <v>11.7</v>
      </c>
      <c r="F4734" s="2">
        <v>9.2931039128460055E-2</v>
      </c>
      <c r="G4734" s="4">
        <v>0.39796767999999982</v>
      </c>
      <c r="H4734" s="1">
        <v>10.7</v>
      </c>
      <c r="I4734" s="4">
        <v>5.8329247877848447E-2</v>
      </c>
      <c r="J4734" s="2">
        <v>0.40421287000000011</v>
      </c>
      <c r="K4734" s="3">
        <v>10.65</v>
      </c>
      <c r="L4734" s="2">
        <v>5.3092825254765143E-2</v>
      </c>
      <c r="M4734" s="1">
        <v>-9.7993101285669487E-2</v>
      </c>
      <c r="N4734" s="1">
        <v>10.3</v>
      </c>
      <c r="O4734" s="2">
        <v>0.34827768999999997</v>
      </c>
      <c r="P4734" s="3">
        <v>10.48</v>
      </c>
      <c r="Q4734" s="2">
        <v>9.3494666036759655E-2</v>
      </c>
      <c r="R4734" s="5">
        <v>0</v>
      </c>
      <c r="S4734" s="5">
        <v>5923</v>
      </c>
      <c r="T4734" s="6">
        <v>92.26</v>
      </c>
      <c r="U4734" s="3">
        <v>14.01</v>
      </c>
    </row>
    <row r="4735" spans="1:21" x14ac:dyDescent="0.25">
      <c r="A4735" s="8">
        <v>44902.208333333343</v>
      </c>
      <c r="B4735" s="1">
        <v>-9.7993101285669487E-2</v>
      </c>
      <c r="C4735" s="1">
        <v>11.8</v>
      </c>
      <c r="D4735" s="2">
        <v>0.41003137000000001</v>
      </c>
      <c r="E4735" s="3">
        <v>11.61</v>
      </c>
      <c r="F4735" s="2">
        <v>9.390273886907842E-2</v>
      </c>
      <c r="G4735" s="4">
        <v>0.39773493999999993</v>
      </c>
      <c r="H4735" s="1">
        <v>10.7</v>
      </c>
      <c r="I4735" s="4">
        <v>5.8373536551940462E-2</v>
      </c>
      <c r="J4735" s="2">
        <v>0.40378617999999999</v>
      </c>
      <c r="K4735" s="3">
        <v>10.7</v>
      </c>
      <c r="L4735" s="2">
        <v>5.3156624020226757E-2</v>
      </c>
      <c r="M4735" s="1">
        <v>-9.7993101285669487E-2</v>
      </c>
      <c r="N4735" s="1">
        <v>10.4</v>
      </c>
      <c r="O4735" s="2">
        <v>0.34854921999999999</v>
      </c>
      <c r="P4735" s="3">
        <v>10.53</v>
      </c>
      <c r="Q4735" s="2">
        <v>9.3189903962408435E-2</v>
      </c>
      <c r="R4735" s="5">
        <v>0</v>
      </c>
      <c r="S4735" s="5">
        <v>5918</v>
      </c>
      <c r="T4735" s="6">
        <v>92.25</v>
      </c>
      <c r="U4735" s="3">
        <v>14.13</v>
      </c>
    </row>
    <row r="4736" spans="1:21" x14ac:dyDescent="0.25">
      <c r="A4736" s="8">
        <v>44902.25</v>
      </c>
      <c r="B4736" s="1">
        <v>-9.7993101285669487E-2</v>
      </c>
      <c r="C4736" s="1">
        <v>11.8</v>
      </c>
      <c r="D4736" s="2">
        <v>0.40987621000000002</v>
      </c>
      <c r="E4736" s="3">
        <v>11.6</v>
      </c>
      <c r="F4736" s="2">
        <v>9.5044443022392802E-2</v>
      </c>
      <c r="G4736" s="4">
        <v>0.39746341000000007</v>
      </c>
      <c r="H4736" s="1">
        <v>10.7</v>
      </c>
      <c r="I4736" s="4">
        <v>5.829082889005445E-2</v>
      </c>
      <c r="J4736" s="2">
        <v>0.40339828</v>
      </c>
      <c r="K4736" s="3">
        <v>10.7</v>
      </c>
      <c r="L4736" s="2">
        <v>5.3102864486358148E-2</v>
      </c>
      <c r="M4736" s="1">
        <v>-9.7993101285669487E-2</v>
      </c>
      <c r="N4736" s="1">
        <v>10.44</v>
      </c>
      <c r="O4736" s="2">
        <v>0.35083782999999991</v>
      </c>
      <c r="P4736" s="3">
        <v>10.6</v>
      </c>
      <c r="Q4736" s="2">
        <v>9.408222936269231E-2</v>
      </c>
      <c r="R4736" s="5">
        <v>0</v>
      </c>
      <c r="S4736" s="5">
        <v>5923</v>
      </c>
      <c r="T4736" s="6">
        <v>92.24</v>
      </c>
      <c r="U4736" s="3">
        <v>14.1</v>
      </c>
    </row>
    <row r="4737" spans="1:21" x14ac:dyDescent="0.25">
      <c r="A4737" s="8">
        <v>44902.291666666657</v>
      </c>
      <c r="B4737" s="1">
        <v>-9.7993101285669487E-2</v>
      </c>
      <c r="C4737" s="1">
        <v>11.8</v>
      </c>
      <c r="D4737" s="2">
        <v>0.40956588999999988</v>
      </c>
      <c r="E4737" s="3">
        <v>11.6</v>
      </c>
      <c r="F4737" s="2">
        <v>9.6025101284836656E-2</v>
      </c>
      <c r="G4737" s="4">
        <v>0.39723067000000012</v>
      </c>
      <c r="H4737" s="1">
        <v>10.7</v>
      </c>
      <c r="I4737" s="4">
        <v>5.8066984568029313E-2</v>
      </c>
      <c r="J4737" s="2">
        <v>0.40297158999999988</v>
      </c>
      <c r="K4737" s="3">
        <v>10.7</v>
      </c>
      <c r="L4737" s="2">
        <v>5.2933874942443247E-2</v>
      </c>
      <c r="M4737" s="1">
        <v>-9.7993101285669487E-2</v>
      </c>
      <c r="N4737" s="1">
        <v>10.5</v>
      </c>
      <c r="O4737" s="2">
        <v>0.35425135000000002</v>
      </c>
      <c r="P4737" s="3">
        <v>10.67</v>
      </c>
      <c r="Q4737" s="2">
        <v>9.2953362772155046E-2</v>
      </c>
      <c r="R4737" s="5">
        <v>0</v>
      </c>
      <c r="S4737" s="5">
        <v>5915</v>
      </c>
      <c r="T4737" s="6">
        <v>92.25</v>
      </c>
      <c r="U4737" s="3">
        <v>13.94</v>
      </c>
    </row>
    <row r="4738" spans="1:21" x14ac:dyDescent="0.25">
      <c r="A4738" s="8">
        <v>44902.333333333343</v>
      </c>
      <c r="B4738" s="1">
        <v>-9.7993101285669487E-2</v>
      </c>
      <c r="C4738" s="1">
        <v>11.8</v>
      </c>
      <c r="D4738" s="2">
        <v>0.40921677999999989</v>
      </c>
      <c r="E4738" s="3">
        <v>11.6</v>
      </c>
      <c r="F4738" s="2">
        <v>9.613897584296624E-2</v>
      </c>
      <c r="G4738" s="4">
        <v>0.39699792999999989</v>
      </c>
      <c r="H4738" s="1">
        <v>10.73</v>
      </c>
      <c r="I4738" s="4">
        <v>5.8506009234125307E-2</v>
      </c>
      <c r="J4738" s="2">
        <v>0.40258368999999988</v>
      </c>
      <c r="K4738" s="3">
        <v>10.7</v>
      </c>
      <c r="L4738" s="2">
        <v>5.2637184872816573E-2</v>
      </c>
      <c r="M4738" s="1">
        <v>-9.7993101285669487E-2</v>
      </c>
      <c r="N4738" s="1">
        <v>10.58</v>
      </c>
      <c r="O4738" s="2">
        <v>0.35657874999999989</v>
      </c>
      <c r="P4738" s="3">
        <v>10.71</v>
      </c>
      <c r="Q4738" s="2">
        <v>9.2333392081034332E-2</v>
      </c>
      <c r="R4738" s="5">
        <v>0</v>
      </c>
      <c r="S4738" s="5">
        <v>5911</v>
      </c>
      <c r="T4738" s="6">
        <v>92.26</v>
      </c>
      <c r="U4738" s="3">
        <v>13.8</v>
      </c>
    </row>
    <row r="4739" spans="1:21" x14ac:dyDescent="0.25">
      <c r="A4739" s="8">
        <v>44902.375</v>
      </c>
      <c r="B4739" s="1">
        <v>-9.7993101285669487E-2</v>
      </c>
      <c r="C4739" s="1">
        <v>11.8</v>
      </c>
      <c r="D4739" s="2">
        <v>0.40902282999999978</v>
      </c>
      <c r="E4739" s="3">
        <v>11.6</v>
      </c>
      <c r="F4739" s="2">
        <v>9.5760229713864262E-2</v>
      </c>
      <c r="G4739" s="4">
        <v>0.39692034999999998</v>
      </c>
      <c r="H4739" s="1">
        <v>10.8</v>
      </c>
      <c r="I4739" s="4">
        <v>5.863752696826191E-2</v>
      </c>
      <c r="J4739" s="2">
        <v>0.40231215999999992</v>
      </c>
      <c r="K4739" s="3">
        <v>10.7</v>
      </c>
      <c r="L4739" s="2">
        <v>5.2321896976820451E-2</v>
      </c>
      <c r="M4739" s="1">
        <v>-9.7993101285669487E-2</v>
      </c>
      <c r="N4739" s="1">
        <v>10.6</v>
      </c>
      <c r="O4739" s="2">
        <v>0.35723818000000002</v>
      </c>
      <c r="P4739" s="3">
        <v>10.8</v>
      </c>
      <c r="Q4739" s="2">
        <v>9.2125547025033339E-2</v>
      </c>
      <c r="R4739" s="5">
        <v>0</v>
      </c>
      <c r="S4739" s="5">
        <v>5907</v>
      </c>
      <c r="T4739" s="6">
        <v>92.31</v>
      </c>
      <c r="U4739" s="3">
        <v>13.82</v>
      </c>
    </row>
    <row r="4740" spans="1:21" x14ac:dyDescent="0.25">
      <c r="A4740" s="8">
        <v>44902.416666666657</v>
      </c>
      <c r="B4740" s="1">
        <v>-9.7993101285669487E-2</v>
      </c>
      <c r="C4740" s="1">
        <v>11.8</v>
      </c>
      <c r="D4740" s="2">
        <v>0.40882888000000001</v>
      </c>
      <c r="E4740" s="3">
        <v>11.6</v>
      </c>
      <c r="F4740" s="2">
        <v>9.5823201538937822E-2</v>
      </c>
      <c r="G4740" s="4">
        <v>0.39692034999999998</v>
      </c>
      <c r="H4740" s="1">
        <v>10.8</v>
      </c>
      <c r="I4740" s="4">
        <v>5.8502664398631617E-2</v>
      </c>
      <c r="J4740" s="2">
        <v>0.40211820999999998</v>
      </c>
      <c r="K4740" s="3">
        <v>10.7</v>
      </c>
      <c r="L4740" s="2">
        <v>5.1875514428839878E-2</v>
      </c>
      <c r="M4740" s="1">
        <v>-9.7993101285669487E-2</v>
      </c>
      <c r="N4740" s="1">
        <v>10.7</v>
      </c>
      <c r="O4740" s="2">
        <v>0.35704422999999991</v>
      </c>
      <c r="P4740" s="3">
        <v>10.8</v>
      </c>
      <c r="Q4740" s="2">
        <v>9.217588710518286E-2</v>
      </c>
      <c r="R4740" s="5">
        <v>0</v>
      </c>
      <c r="S4740" s="5">
        <v>5909</v>
      </c>
      <c r="T4740" s="6">
        <v>92.35</v>
      </c>
      <c r="U4740" s="3">
        <v>14.16</v>
      </c>
    </row>
    <row r="4741" spans="1:21" x14ac:dyDescent="0.25">
      <c r="A4741" s="8">
        <v>44902.458333333343</v>
      </c>
      <c r="B4741" s="1">
        <v>-9.7993101285669487E-2</v>
      </c>
      <c r="C4741" s="1">
        <v>11.8</v>
      </c>
      <c r="D4741" s="2">
        <v>0.40867372000000007</v>
      </c>
      <c r="E4741" s="3">
        <v>11.6</v>
      </c>
      <c r="F4741" s="2">
        <v>9.6538142491721171E-2</v>
      </c>
      <c r="G4741" s="4">
        <v>0.39684277000000012</v>
      </c>
      <c r="H4741" s="1">
        <v>10.8</v>
      </c>
      <c r="I4741" s="4">
        <v>5.8517416779529027E-2</v>
      </c>
      <c r="J4741" s="2">
        <v>0.40196304999999999</v>
      </c>
      <c r="K4741" s="3">
        <v>10.8</v>
      </c>
      <c r="L4741" s="2">
        <v>5.1759908269720892E-2</v>
      </c>
      <c r="M4741" s="1">
        <v>-9.7993101285669487E-2</v>
      </c>
      <c r="N4741" s="1">
        <v>10.71</v>
      </c>
      <c r="O4741" s="2">
        <v>0.36340579000000012</v>
      </c>
      <c r="P4741" s="3">
        <v>10.89</v>
      </c>
      <c r="Q4741" s="2">
        <v>9.1112164367747342E-2</v>
      </c>
      <c r="R4741" s="5">
        <v>0</v>
      </c>
      <c r="S4741" s="5">
        <v>5909</v>
      </c>
      <c r="T4741" s="6">
        <v>92.37</v>
      </c>
      <c r="U4741" s="3">
        <v>14.46</v>
      </c>
    </row>
    <row r="4742" spans="1:21" x14ac:dyDescent="0.25">
      <c r="A4742" s="8">
        <v>44902.5</v>
      </c>
      <c r="B4742" s="1">
        <v>-9.7993101285669487E-2</v>
      </c>
      <c r="C4742" s="1">
        <v>11.8</v>
      </c>
      <c r="D4742" s="2">
        <v>0.40855734999999987</v>
      </c>
      <c r="E4742" s="3">
        <v>11.6</v>
      </c>
      <c r="F4742" s="2">
        <v>9.5911361130303088E-2</v>
      </c>
      <c r="G4742" s="4">
        <v>0.39692034999999998</v>
      </c>
      <c r="H4742" s="1">
        <v>10.8</v>
      </c>
      <c r="I4742" s="4">
        <v>5.8368112004304168E-2</v>
      </c>
      <c r="J4742" s="2">
        <v>0.40200184000000011</v>
      </c>
      <c r="K4742" s="3">
        <v>10.8</v>
      </c>
      <c r="L4742" s="2">
        <v>5.2352539886290433E-2</v>
      </c>
      <c r="M4742" s="1">
        <v>-9.7993101285669487E-2</v>
      </c>
      <c r="N4742" s="1">
        <v>10.8</v>
      </c>
      <c r="O4742" s="2">
        <v>0.37442215000000001</v>
      </c>
      <c r="P4742" s="3">
        <v>10.96</v>
      </c>
      <c r="Q4742" s="2">
        <v>8.8793701382153117E-2</v>
      </c>
      <c r="R4742" s="5">
        <v>0</v>
      </c>
      <c r="S4742" s="5">
        <v>5909</v>
      </c>
      <c r="T4742" s="6">
        <v>92.38</v>
      </c>
      <c r="U4742" s="3">
        <v>14.73</v>
      </c>
    </row>
    <row r="4743" spans="1:21" x14ac:dyDescent="0.25">
      <c r="A4743" s="8">
        <v>44902.541666666657</v>
      </c>
      <c r="B4743" s="1">
        <v>-9.7993101285669487E-2</v>
      </c>
      <c r="C4743" s="1">
        <v>11.8</v>
      </c>
      <c r="D4743" s="2">
        <v>0.40840218999999989</v>
      </c>
      <c r="E4743" s="3">
        <v>11.6</v>
      </c>
      <c r="F4743" s="2">
        <v>9.5520833353259463E-2</v>
      </c>
      <c r="G4743" s="4">
        <v>0.39866589999999991</v>
      </c>
      <c r="H4743" s="1">
        <v>10.8</v>
      </c>
      <c r="I4743" s="4">
        <v>5.8304749312490779E-2</v>
      </c>
      <c r="J4743" s="2">
        <v>0.40510504000000003</v>
      </c>
      <c r="K4743" s="3">
        <v>10.8</v>
      </c>
      <c r="L4743" s="2">
        <v>5.2656731348637978E-2</v>
      </c>
      <c r="M4743" s="1">
        <v>-9.7993101285669487E-2</v>
      </c>
      <c r="N4743" s="1">
        <v>10.87</v>
      </c>
      <c r="O4743" s="2">
        <v>0.37981396000000012</v>
      </c>
      <c r="P4743" s="3">
        <v>11.08</v>
      </c>
      <c r="Q4743" s="2">
        <v>8.8524359768851271E-2</v>
      </c>
      <c r="R4743" s="5">
        <v>0</v>
      </c>
      <c r="S4743" s="5">
        <v>5907</v>
      </c>
      <c r="T4743" s="6">
        <v>92.38</v>
      </c>
      <c r="U4743" s="3">
        <v>14.97</v>
      </c>
    </row>
    <row r="4744" spans="1:21" x14ac:dyDescent="0.25">
      <c r="A4744" s="8">
        <v>44902.583333333343</v>
      </c>
      <c r="B4744" s="1">
        <v>-9.7993101285669487E-2</v>
      </c>
      <c r="C4744" s="1">
        <v>11.8</v>
      </c>
      <c r="D4744" s="2">
        <v>0.40867372000000007</v>
      </c>
      <c r="E4744" s="3">
        <v>11.6</v>
      </c>
      <c r="F4744" s="2">
        <v>9.6760685893762757E-2</v>
      </c>
      <c r="G4744" s="4">
        <v>0.40836339999999999</v>
      </c>
      <c r="H4744" s="1">
        <v>10.8</v>
      </c>
      <c r="I4744" s="4">
        <v>5.8437765390527967E-2</v>
      </c>
      <c r="J4744" s="2">
        <v>0.41678082999999999</v>
      </c>
      <c r="K4744" s="3">
        <v>10.8</v>
      </c>
      <c r="L4744" s="2">
        <v>5.3228923339037122E-2</v>
      </c>
      <c r="M4744" s="1">
        <v>-9.7993101285669487E-2</v>
      </c>
      <c r="N4744" s="1">
        <v>10.99</v>
      </c>
      <c r="O4744" s="2">
        <v>0.38082250000000012</v>
      </c>
      <c r="P4744" s="3">
        <v>11.26</v>
      </c>
      <c r="Q4744" s="2">
        <v>8.9407771198589794E-2</v>
      </c>
      <c r="R4744" s="5">
        <v>0</v>
      </c>
      <c r="S4744" s="5">
        <v>5912</v>
      </c>
      <c r="T4744" s="6">
        <v>92.31</v>
      </c>
      <c r="U4744" s="3">
        <v>15.49</v>
      </c>
    </row>
    <row r="4745" spans="1:21" x14ac:dyDescent="0.25">
      <c r="A4745" s="8">
        <v>44902.625</v>
      </c>
      <c r="B4745" s="1">
        <v>-9.7993101285669487E-2</v>
      </c>
      <c r="C4745" s="1">
        <v>11.8</v>
      </c>
      <c r="D4745" s="2">
        <v>0.41100112000000011</v>
      </c>
      <c r="E4745" s="3">
        <v>11.6</v>
      </c>
      <c r="F4745" s="2">
        <v>9.8915018768984092E-2</v>
      </c>
      <c r="G4745" s="4">
        <v>0.41445343000000001</v>
      </c>
      <c r="H4745" s="1">
        <v>10.8</v>
      </c>
      <c r="I4745" s="4">
        <v>5.9518569359693262E-2</v>
      </c>
      <c r="J4745" s="2">
        <v>0.42190111000000008</v>
      </c>
      <c r="K4745" s="3">
        <v>10.8</v>
      </c>
      <c r="L4745" s="2">
        <v>5.216035124238242E-2</v>
      </c>
      <c r="M4745" s="1">
        <v>-9.7993101285669487E-2</v>
      </c>
      <c r="N4745" s="1">
        <v>11.14</v>
      </c>
      <c r="O4745" s="2">
        <v>0.38051217999999998</v>
      </c>
      <c r="P4745" s="3">
        <v>11.46</v>
      </c>
      <c r="Q4745" s="2">
        <v>8.9207965161567829E-2</v>
      </c>
      <c r="R4745" s="5">
        <v>0</v>
      </c>
      <c r="S4745" s="5">
        <v>5913</v>
      </c>
      <c r="T4745" s="6">
        <v>92.29</v>
      </c>
      <c r="U4745" s="3">
        <v>15.9</v>
      </c>
    </row>
    <row r="4746" spans="1:21" x14ac:dyDescent="0.25">
      <c r="A4746" s="8">
        <v>44902.666666666657</v>
      </c>
      <c r="B4746" s="1">
        <v>-9.7993101285669487E-2</v>
      </c>
      <c r="C4746" s="1">
        <v>11.8</v>
      </c>
      <c r="D4746" s="2">
        <v>0.41798331999999999</v>
      </c>
      <c r="E4746" s="3">
        <v>11.6</v>
      </c>
      <c r="F4746" s="2">
        <v>0.10110848644730371</v>
      </c>
      <c r="G4746" s="4">
        <v>0.41705236000000001</v>
      </c>
      <c r="H4746" s="1">
        <v>10.8</v>
      </c>
      <c r="I4746" s="4">
        <v>5.8984377511708388E-2</v>
      </c>
      <c r="J4746" s="2">
        <v>0.42407335000000002</v>
      </c>
      <c r="K4746" s="3">
        <v>10.8</v>
      </c>
      <c r="L4746" s="2">
        <v>5.2600303760140847E-2</v>
      </c>
      <c r="M4746" s="1">
        <v>-9.7993101285669487E-2</v>
      </c>
      <c r="N4746" s="1">
        <v>11.3</v>
      </c>
      <c r="O4746" s="2">
        <v>0.38004670000000013</v>
      </c>
      <c r="P4746" s="3">
        <v>11.68</v>
      </c>
      <c r="Q4746" s="2">
        <v>8.9248078573530759E-2</v>
      </c>
      <c r="R4746" s="5">
        <v>0</v>
      </c>
      <c r="S4746" s="5">
        <v>5909</v>
      </c>
      <c r="T4746" s="6">
        <v>92.28</v>
      </c>
      <c r="U4746" s="3">
        <v>15.99</v>
      </c>
    </row>
    <row r="4747" spans="1:21" x14ac:dyDescent="0.25">
      <c r="A4747" s="8">
        <v>44902.708333333343</v>
      </c>
      <c r="B4747" s="1">
        <v>-9.7993101285669487E-2</v>
      </c>
      <c r="C4747" s="1">
        <v>11.8</v>
      </c>
      <c r="D4747" s="2">
        <v>0.42186232000000001</v>
      </c>
      <c r="E4747" s="3">
        <v>11.6</v>
      </c>
      <c r="F4747" s="2">
        <v>0.10371979436265071</v>
      </c>
      <c r="G4747" s="4">
        <v>0.41507407000000002</v>
      </c>
      <c r="H4747" s="1">
        <v>10.86</v>
      </c>
      <c r="I4747" s="4">
        <v>5.9649300364780583E-2</v>
      </c>
      <c r="J4747" s="2">
        <v>0.42290965000000003</v>
      </c>
      <c r="K4747" s="3">
        <v>10.8</v>
      </c>
      <c r="L4747" s="2">
        <v>5.2093924249624793E-2</v>
      </c>
      <c r="M4747" s="1">
        <v>-9.7993101285669487E-2</v>
      </c>
      <c r="N4747" s="1">
        <v>11.47</v>
      </c>
      <c r="O4747" s="2">
        <v>0.37267659999999991</v>
      </c>
      <c r="P4747" s="3">
        <v>11.87</v>
      </c>
      <c r="Q4747" s="2">
        <v>8.9721353286753042E-2</v>
      </c>
      <c r="R4747" s="5">
        <v>0</v>
      </c>
      <c r="S4747" s="5">
        <v>5907</v>
      </c>
      <c r="T4747" s="6">
        <v>92.28</v>
      </c>
      <c r="U4747" s="3">
        <v>16.09</v>
      </c>
    </row>
    <row r="4748" spans="1:21" x14ac:dyDescent="0.25">
      <c r="A4748" s="8">
        <v>44902.75</v>
      </c>
      <c r="B4748" s="1">
        <v>-9.7993101285669487E-2</v>
      </c>
      <c r="C4748" s="1">
        <v>11.79</v>
      </c>
      <c r="D4748" s="2">
        <v>0.42128047000000007</v>
      </c>
      <c r="E4748" s="3">
        <v>11.6</v>
      </c>
      <c r="F4748" s="2">
        <v>0.10586573105689299</v>
      </c>
      <c r="G4748" s="4">
        <v>0.41402673999999989</v>
      </c>
      <c r="H4748" s="1">
        <v>10.9</v>
      </c>
      <c r="I4748" s="4">
        <v>5.903370471243706E-2</v>
      </c>
      <c r="J4748" s="2">
        <v>0.42275448999999998</v>
      </c>
      <c r="K4748" s="3">
        <v>10.87</v>
      </c>
      <c r="L4748" s="2">
        <v>5.1867103701899703E-2</v>
      </c>
      <c r="M4748" s="1">
        <v>-9.7993101285669487E-2</v>
      </c>
      <c r="N4748" s="1">
        <v>11.61</v>
      </c>
      <c r="O4748" s="2">
        <v>0.37958122000000022</v>
      </c>
      <c r="P4748" s="3">
        <v>12.03</v>
      </c>
      <c r="Q4748" s="2">
        <v>8.8622052352700556E-2</v>
      </c>
      <c r="R4748" s="5">
        <v>0</v>
      </c>
      <c r="S4748" s="5">
        <v>5907</v>
      </c>
      <c r="T4748" s="6">
        <v>92.31</v>
      </c>
      <c r="U4748" s="3">
        <v>15.87</v>
      </c>
    </row>
    <row r="4749" spans="1:21" x14ac:dyDescent="0.25">
      <c r="A4749" s="8">
        <v>44902.791666666657</v>
      </c>
      <c r="B4749" s="1">
        <v>-9.7993101285669487E-2</v>
      </c>
      <c r="C4749" s="1">
        <v>11.7</v>
      </c>
      <c r="D4749" s="2">
        <v>0.42190111000000008</v>
      </c>
      <c r="E4749" s="3">
        <v>11.6</v>
      </c>
      <c r="F4749" s="2">
        <v>0.1083432857766191</v>
      </c>
      <c r="G4749" s="4">
        <v>0.41453100999999992</v>
      </c>
      <c r="H4749" s="1">
        <v>10.9</v>
      </c>
      <c r="I4749" s="4">
        <v>5.93395274768714E-2</v>
      </c>
      <c r="J4749" s="2">
        <v>0.42263812000000001</v>
      </c>
      <c r="K4749" s="3">
        <v>10.9</v>
      </c>
      <c r="L4749" s="2">
        <v>5.212112697400928E-2</v>
      </c>
      <c r="M4749" s="1">
        <v>-9.7993101285669487E-2</v>
      </c>
      <c r="N4749" s="1">
        <v>11.74</v>
      </c>
      <c r="O4749" s="2">
        <v>0.37143532000000001</v>
      </c>
      <c r="P4749" s="3">
        <v>12.17</v>
      </c>
      <c r="Q4749" s="2">
        <v>9.0140299944035454E-2</v>
      </c>
      <c r="R4749" s="5">
        <v>0</v>
      </c>
      <c r="S4749" s="5">
        <v>5904</v>
      </c>
      <c r="T4749" s="6">
        <v>92.32</v>
      </c>
      <c r="U4749" s="3">
        <v>15.61</v>
      </c>
    </row>
    <row r="4750" spans="1:21" x14ac:dyDescent="0.25">
      <c r="A4750" s="8">
        <v>44902.833333333343</v>
      </c>
      <c r="B4750" s="1">
        <v>-9.7993101285669487E-2</v>
      </c>
      <c r="C4750" s="1">
        <v>11.7</v>
      </c>
      <c r="D4750" s="2">
        <v>0.42089257000000008</v>
      </c>
      <c r="E4750" s="3">
        <v>11.6</v>
      </c>
      <c r="F4750" s="2">
        <v>0.1104969483572384</v>
      </c>
      <c r="G4750" s="4">
        <v>0.41096232999999982</v>
      </c>
      <c r="H4750" s="1">
        <v>10.9</v>
      </c>
      <c r="I4750" s="4">
        <v>5.9520453292139647E-2</v>
      </c>
      <c r="J4750" s="2">
        <v>0.42007797999999991</v>
      </c>
      <c r="K4750" s="3">
        <v>10.9</v>
      </c>
      <c r="L4750" s="2">
        <v>5.2959459872658272E-2</v>
      </c>
      <c r="M4750" s="1">
        <v>-9.7993101285669487E-2</v>
      </c>
      <c r="N4750" s="1">
        <v>11.82</v>
      </c>
      <c r="O4750" s="2">
        <v>0.36491859999999998</v>
      </c>
      <c r="P4750" s="3">
        <v>12.2</v>
      </c>
      <c r="Q4750" s="2">
        <v>9.0397307884555994E-2</v>
      </c>
      <c r="R4750" s="5">
        <v>0</v>
      </c>
      <c r="S4750" s="5">
        <v>5903</v>
      </c>
      <c r="T4750" s="6">
        <v>92.35</v>
      </c>
      <c r="U4750" s="3">
        <v>15.22</v>
      </c>
    </row>
    <row r="4751" spans="1:21" x14ac:dyDescent="0.25">
      <c r="A4751" s="8">
        <v>44902.875</v>
      </c>
      <c r="B4751" s="1">
        <v>-9.7993101285669487E-2</v>
      </c>
      <c r="C4751" s="1">
        <v>11.7</v>
      </c>
      <c r="D4751" s="2">
        <v>0.41965129000000001</v>
      </c>
      <c r="E4751" s="3">
        <v>11.6</v>
      </c>
      <c r="F4751" s="2">
        <v>0.1112368771237434</v>
      </c>
      <c r="G4751" s="4">
        <v>0.40820824</v>
      </c>
      <c r="H4751" s="1">
        <v>10.9</v>
      </c>
      <c r="I4751" s="4">
        <v>5.9392209420746488E-2</v>
      </c>
      <c r="J4751" s="2">
        <v>0.41759542000000011</v>
      </c>
      <c r="K4751" s="3">
        <v>10.9</v>
      </c>
      <c r="L4751" s="2">
        <v>5.3792595772697509E-2</v>
      </c>
      <c r="M4751" s="1">
        <v>-9.7993101285669487E-2</v>
      </c>
      <c r="N4751" s="1">
        <v>11.9</v>
      </c>
      <c r="O4751" s="2">
        <v>0.36084564999999991</v>
      </c>
      <c r="P4751" s="3">
        <v>12.3</v>
      </c>
      <c r="Q4751" s="2">
        <v>9.0792094742763882E-2</v>
      </c>
      <c r="R4751" s="5">
        <v>0</v>
      </c>
      <c r="S4751" s="5">
        <v>5898</v>
      </c>
      <c r="T4751" s="6">
        <v>92.37</v>
      </c>
      <c r="U4751" s="3">
        <v>14.89</v>
      </c>
    </row>
    <row r="4752" spans="1:21" x14ac:dyDescent="0.25">
      <c r="A4752" s="8">
        <v>44902.916666666657</v>
      </c>
      <c r="B4752" s="1">
        <v>-9.7993101285669487E-2</v>
      </c>
      <c r="C4752" s="1">
        <v>11.7</v>
      </c>
      <c r="D4752" s="2">
        <v>0.41860396</v>
      </c>
      <c r="E4752" s="3">
        <v>11.6</v>
      </c>
      <c r="F4752" s="2">
        <v>0.1124202581889891</v>
      </c>
      <c r="G4752" s="4">
        <v>0.40615236999999998</v>
      </c>
      <c r="H4752" s="1">
        <v>10.95</v>
      </c>
      <c r="I4752" s="4">
        <v>5.8028532803033578E-2</v>
      </c>
      <c r="J4752" s="2">
        <v>0.41553955000000009</v>
      </c>
      <c r="K4752" s="3">
        <v>10.93</v>
      </c>
      <c r="L4752" s="2">
        <v>5.2453042986854791E-2</v>
      </c>
      <c r="M4752" s="1">
        <v>-9.7993101285669487E-2</v>
      </c>
      <c r="N4752" s="1">
        <v>11.9</v>
      </c>
      <c r="O4752" s="2">
        <v>0.35801398000000001</v>
      </c>
      <c r="P4752" s="3">
        <v>12.3</v>
      </c>
      <c r="Q4752" s="2">
        <v>9.1314610565355281E-2</v>
      </c>
      <c r="R4752" s="5">
        <v>0</v>
      </c>
      <c r="S4752" s="5">
        <v>5894</v>
      </c>
      <c r="T4752" s="6">
        <v>92.4</v>
      </c>
      <c r="U4752" s="3">
        <v>14.43</v>
      </c>
    </row>
    <row r="4753" spans="1:21" x14ac:dyDescent="0.25">
      <c r="A4753" s="8">
        <v>44902.958333333343</v>
      </c>
      <c r="B4753" s="1">
        <v>-9.7993101285669487E-2</v>
      </c>
      <c r="C4753" s="1">
        <v>11.7</v>
      </c>
      <c r="D4753" s="2">
        <v>0.41751783999999992</v>
      </c>
      <c r="E4753" s="3">
        <v>11.6</v>
      </c>
      <c r="F4753" s="2">
        <v>0.1141546485855571</v>
      </c>
      <c r="G4753" s="4">
        <v>0.40471713999999998</v>
      </c>
      <c r="H4753" s="1">
        <v>11</v>
      </c>
      <c r="I4753" s="4">
        <v>5.8161140713468902E-2</v>
      </c>
      <c r="J4753" s="2">
        <v>0.413794</v>
      </c>
      <c r="K4753" s="3">
        <v>11</v>
      </c>
      <c r="L4753" s="2">
        <v>5.3982924211251747E-2</v>
      </c>
      <c r="M4753" s="1">
        <v>-9.7993101285669487E-2</v>
      </c>
      <c r="N4753" s="1">
        <v>11.9</v>
      </c>
      <c r="O4753" s="2">
        <v>0.35619084999999989</v>
      </c>
      <c r="P4753" s="3">
        <v>12.3</v>
      </c>
      <c r="Q4753" s="2">
        <v>9.1152815031656245E-2</v>
      </c>
      <c r="R4753" s="5">
        <v>0</v>
      </c>
      <c r="S4753" s="5">
        <v>5894</v>
      </c>
      <c r="T4753" s="6">
        <v>92.42</v>
      </c>
      <c r="U4753" s="3">
        <v>14.42</v>
      </c>
    </row>
    <row r="4754" spans="1:21" x14ac:dyDescent="0.25">
      <c r="A4754" s="8">
        <v>44903</v>
      </c>
      <c r="B4754" s="1">
        <v>-9.7993101285669487E-2</v>
      </c>
      <c r="C4754" s="1">
        <v>11.7</v>
      </c>
      <c r="D4754" s="2">
        <v>0.41654808999999998</v>
      </c>
      <c r="E4754" s="3">
        <v>11.6</v>
      </c>
      <c r="F4754" s="2">
        <v>0.11296941824063519</v>
      </c>
      <c r="G4754" s="4">
        <v>0.40374738999999987</v>
      </c>
      <c r="H4754" s="1">
        <v>11</v>
      </c>
      <c r="I4754" s="4">
        <v>5.7947864368591083E-2</v>
      </c>
      <c r="J4754" s="2">
        <v>0.4124363499999999</v>
      </c>
      <c r="K4754" s="3">
        <v>11</v>
      </c>
      <c r="L4754" s="2">
        <v>5.3491363480971443E-2</v>
      </c>
      <c r="M4754" s="1">
        <v>-9.7993101285669487E-2</v>
      </c>
      <c r="N4754" s="1">
        <v>11.9</v>
      </c>
      <c r="O4754" s="2">
        <v>0.35727697000000003</v>
      </c>
      <c r="P4754" s="3">
        <v>12.3</v>
      </c>
      <c r="Q4754" s="2">
        <v>9.1504705768462979E-2</v>
      </c>
      <c r="R4754" s="5">
        <v>0</v>
      </c>
      <c r="S4754" s="5">
        <v>5895</v>
      </c>
      <c r="T4754" s="6">
        <v>92.39</v>
      </c>
      <c r="U4754" s="3">
        <v>14.45</v>
      </c>
    </row>
    <row r="4755" spans="1:21" x14ac:dyDescent="0.25">
      <c r="A4755" s="8">
        <v>44903.041666666657</v>
      </c>
      <c r="B4755" s="1">
        <v>-9.7993101285669487E-2</v>
      </c>
      <c r="C4755" s="1">
        <v>11.7</v>
      </c>
      <c r="D4755" s="2">
        <v>0.41581107999999989</v>
      </c>
      <c r="E4755" s="3">
        <v>11.6</v>
      </c>
      <c r="F4755" s="2">
        <v>0.1161643445778268</v>
      </c>
      <c r="G4755" s="4">
        <v>0.40301038</v>
      </c>
      <c r="H4755" s="1">
        <v>11.03</v>
      </c>
      <c r="I4755" s="4">
        <v>5.8754895209789167E-2</v>
      </c>
      <c r="J4755" s="2">
        <v>0.41127264999999991</v>
      </c>
      <c r="K4755" s="3">
        <v>11.04</v>
      </c>
      <c r="L4755" s="2">
        <v>5.2715342177992612E-2</v>
      </c>
      <c r="M4755" s="1">
        <v>-9.7993101285669487E-2</v>
      </c>
      <c r="N4755" s="1">
        <v>11.97</v>
      </c>
      <c r="O4755" s="2">
        <v>0.35704422999999991</v>
      </c>
      <c r="P4755" s="3">
        <v>12.23</v>
      </c>
      <c r="Q4755" s="2">
        <v>9.1804379811059933E-2</v>
      </c>
      <c r="R4755" s="5">
        <v>0</v>
      </c>
      <c r="S4755" s="5">
        <v>5892</v>
      </c>
      <c r="T4755" s="6">
        <v>92.37</v>
      </c>
      <c r="U4755" s="3">
        <v>14.3</v>
      </c>
    </row>
    <row r="4756" spans="1:21" x14ac:dyDescent="0.25">
      <c r="A4756" s="8">
        <v>44903.083333333343</v>
      </c>
      <c r="B4756" s="1">
        <v>-9.7993101285669487E-2</v>
      </c>
      <c r="C4756" s="1">
        <v>11.7</v>
      </c>
      <c r="D4756" s="2">
        <v>0.41530681000000008</v>
      </c>
      <c r="E4756" s="3">
        <v>11.6</v>
      </c>
      <c r="F4756" s="2">
        <v>0.11636759838919809</v>
      </c>
      <c r="G4756" s="4">
        <v>0.40238974000000011</v>
      </c>
      <c r="H4756" s="1">
        <v>11.1</v>
      </c>
      <c r="I4756" s="4">
        <v>5.8452571677511951E-2</v>
      </c>
      <c r="J4756" s="2">
        <v>0.41053563999999998</v>
      </c>
      <c r="K4756" s="3">
        <v>11.1</v>
      </c>
      <c r="L4756" s="2">
        <v>5.2834058593687568E-2</v>
      </c>
      <c r="M4756" s="1">
        <v>-9.7993101285669487E-2</v>
      </c>
      <c r="N4756" s="1">
        <v>12</v>
      </c>
      <c r="O4756" s="2">
        <v>0.35591932000000021</v>
      </c>
      <c r="P4756" s="3">
        <v>12.2</v>
      </c>
      <c r="Q4756" s="2">
        <v>9.1262878188181129E-2</v>
      </c>
      <c r="R4756" s="5">
        <v>0</v>
      </c>
      <c r="S4756" s="5">
        <v>5896</v>
      </c>
      <c r="T4756" s="6">
        <v>92.34</v>
      </c>
      <c r="U4756" s="3">
        <v>13.94</v>
      </c>
    </row>
    <row r="4757" spans="1:21" x14ac:dyDescent="0.25">
      <c r="A4757" s="8">
        <v>44903.125</v>
      </c>
      <c r="B4757" s="1">
        <v>-9.7993101285669487E-2</v>
      </c>
      <c r="C4757" s="1">
        <v>11.7</v>
      </c>
      <c r="D4757" s="2">
        <v>0.4147637500000001</v>
      </c>
      <c r="E4757" s="3">
        <v>11.6</v>
      </c>
      <c r="F4757" s="2">
        <v>0.11712463690145999</v>
      </c>
      <c r="G4757" s="4">
        <v>0.40196304999999999</v>
      </c>
      <c r="H4757" s="1">
        <v>11.1</v>
      </c>
      <c r="I4757" s="4">
        <v>5.8670149819517618E-2</v>
      </c>
      <c r="J4757" s="2">
        <v>0.40975983999999999</v>
      </c>
      <c r="K4757" s="3">
        <v>11.1</v>
      </c>
      <c r="L4757" s="2">
        <v>5.285191860614856E-2</v>
      </c>
      <c r="M4757" s="1">
        <v>-9.7993101285669487E-2</v>
      </c>
      <c r="N4757" s="1">
        <v>12</v>
      </c>
      <c r="O4757" s="2">
        <v>0.35467804000000003</v>
      </c>
      <c r="P4757" s="3">
        <v>12.2</v>
      </c>
      <c r="Q4757" s="2">
        <v>9.0949985444522985E-2</v>
      </c>
      <c r="R4757" s="5">
        <v>0</v>
      </c>
      <c r="S4757" s="5">
        <v>5891</v>
      </c>
      <c r="T4757" s="6">
        <v>92.31</v>
      </c>
      <c r="U4757" s="3">
        <v>13.32</v>
      </c>
    </row>
    <row r="4758" spans="1:21" x14ac:dyDescent="0.25">
      <c r="A4758" s="8">
        <v>44903.166666666657</v>
      </c>
      <c r="B4758" s="1">
        <v>-9.7993101285669487E-2</v>
      </c>
      <c r="C4758" s="1">
        <v>11.7</v>
      </c>
      <c r="D4758" s="2">
        <v>0.41422069000000011</v>
      </c>
      <c r="E4758" s="3">
        <v>11.6</v>
      </c>
      <c r="F4758" s="2">
        <v>0.11761506413144659</v>
      </c>
      <c r="G4758" s="4">
        <v>0.40138119999999988</v>
      </c>
      <c r="H4758" s="1">
        <v>11.1</v>
      </c>
      <c r="I4758" s="4">
        <v>5.837843047612494E-2</v>
      </c>
      <c r="J4758" s="2">
        <v>0.40910041000000003</v>
      </c>
      <c r="K4758" s="3">
        <v>11.1</v>
      </c>
      <c r="L4758" s="2">
        <v>5.272700835148237E-2</v>
      </c>
      <c r="M4758" s="1">
        <v>-9.7993101285669487E-2</v>
      </c>
      <c r="N4758" s="1">
        <v>12</v>
      </c>
      <c r="O4758" s="2">
        <v>0.35332038999999987</v>
      </c>
      <c r="P4758" s="3">
        <v>12.2</v>
      </c>
      <c r="Q4758" s="2">
        <v>9.1927396370569153E-2</v>
      </c>
      <c r="R4758" s="5">
        <v>0</v>
      </c>
      <c r="S4758" s="5">
        <v>5891</v>
      </c>
      <c r="T4758" s="6">
        <v>92.3</v>
      </c>
      <c r="U4758" s="3">
        <v>12.78</v>
      </c>
    </row>
    <row r="4759" spans="1:21" x14ac:dyDescent="0.25">
      <c r="A4759" s="8">
        <v>44903.208333333343</v>
      </c>
      <c r="B4759" s="1">
        <v>-9.7993101285669487E-2</v>
      </c>
      <c r="C4759" s="1">
        <v>11.7</v>
      </c>
      <c r="D4759" s="2">
        <v>0.41375520999999987</v>
      </c>
      <c r="E4759" s="3">
        <v>11.6</v>
      </c>
      <c r="F4759" s="2">
        <v>0.11944282549280361</v>
      </c>
      <c r="G4759" s="4">
        <v>0.40087692999999991</v>
      </c>
      <c r="H4759" s="1">
        <v>11.17</v>
      </c>
      <c r="I4759" s="4">
        <v>5.8055091515648853E-2</v>
      </c>
      <c r="J4759" s="2">
        <v>0.40844098000000001</v>
      </c>
      <c r="K4759" s="3">
        <v>11.19</v>
      </c>
      <c r="L4759" s="2">
        <v>5.2460239205854249E-2</v>
      </c>
      <c r="M4759" s="1">
        <v>-9.7993101285669487E-2</v>
      </c>
      <c r="N4759" s="1">
        <v>11.9</v>
      </c>
      <c r="O4759" s="2">
        <v>0.35215668999999988</v>
      </c>
      <c r="P4759" s="3">
        <v>12.2</v>
      </c>
      <c r="Q4759" s="2">
        <v>9.286379493630921E-2</v>
      </c>
      <c r="R4759" s="5">
        <v>0</v>
      </c>
      <c r="S4759" s="5">
        <v>5892</v>
      </c>
      <c r="T4759" s="6">
        <v>92.29</v>
      </c>
      <c r="U4759" s="3">
        <v>12.57</v>
      </c>
    </row>
    <row r="4760" spans="1:21" x14ac:dyDescent="0.25">
      <c r="A4760" s="8">
        <v>44903.25</v>
      </c>
      <c r="B4760" s="1">
        <v>-9.7993101285669487E-2</v>
      </c>
      <c r="C4760" s="1">
        <v>11.7</v>
      </c>
      <c r="D4760" s="2">
        <v>0.41348367999999991</v>
      </c>
      <c r="E4760" s="3">
        <v>11.6</v>
      </c>
      <c r="F4760" s="2">
        <v>0.120660803794145</v>
      </c>
      <c r="G4760" s="4">
        <v>0.40037265999999988</v>
      </c>
      <c r="H4760" s="1">
        <v>11.2</v>
      </c>
      <c r="I4760" s="4">
        <v>5.8277891040945322E-2</v>
      </c>
      <c r="J4760" s="2">
        <v>0.40778154999999988</v>
      </c>
      <c r="K4760" s="3">
        <v>11.2</v>
      </c>
      <c r="L4760" s="2">
        <v>5.2817642596681209E-2</v>
      </c>
      <c r="M4760" s="1">
        <v>-9.7993101285669487E-2</v>
      </c>
      <c r="N4760" s="1">
        <v>11.9</v>
      </c>
      <c r="O4760" s="2">
        <v>0.35107057000000008</v>
      </c>
      <c r="P4760" s="3">
        <v>12.1</v>
      </c>
      <c r="Q4760" s="2">
        <v>9.1905697132814851E-2</v>
      </c>
      <c r="R4760" s="5">
        <v>0</v>
      </c>
      <c r="S4760" s="5">
        <v>5879</v>
      </c>
      <c r="T4760" s="6">
        <v>92.24</v>
      </c>
      <c r="U4760" s="3">
        <v>12.39</v>
      </c>
    </row>
    <row r="4761" spans="1:21" x14ac:dyDescent="0.25">
      <c r="A4761" s="8">
        <v>44903.291666666657</v>
      </c>
      <c r="B4761" s="1">
        <v>-9.7993101285669487E-2</v>
      </c>
      <c r="C4761" s="1">
        <v>11.7</v>
      </c>
      <c r="D4761" s="2">
        <v>0.4130182</v>
      </c>
      <c r="E4761" s="3">
        <v>11.6</v>
      </c>
      <c r="F4761" s="2">
        <v>0.1197461599549466</v>
      </c>
      <c r="G4761" s="4">
        <v>0.3998295999999999</v>
      </c>
      <c r="H4761" s="1">
        <v>11.2</v>
      </c>
      <c r="I4761" s="4">
        <v>5.8382015089501152E-2</v>
      </c>
      <c r="J4761" s="2">
        <v>0.40704454000000001</v>
      </c>
      <c r="K4761" s="3">
        <v>11.2</v>
      </c>
      <c r="L4761" s="2">
        <v>5.2827282651794358E-2</v>
      </c>
      <c r="M4761" s="1">
        <v>-9.7993101285669487E-2</v>
      </c>
      <c r="N4761" s="1">
        <v>11.9</v>
      </c>
      <c r="O4761" s="2">
        <v>0.35017839999999989</v>
      </c>
      <c r="P4761" s="3">
        <v>12.1</v>
      </c>
      <c r="Q4761" s="2">
        <v>9.19197766692922E-2</v>
      </c>
      <c r="R4761" s="5">
        <v>0</v>
      </c>
      <c r="S4761" s="5">
        <v>5876</v>
      </c>
      <c r="T4761" s="6">
        <v>92.24</v>
      </c>
      <c r="U4761" s="3">
        <v>12.12</v>
      </c>
    </row>
    <row r="4762" spans="1:21" x14ac:dyDescent="0.25">
      <c r="A4762" s="8">
        <v>44903.333333333343</v>
      </c>
      <c r="B4762" s="1">
        <v>-9.7993101285669487E-2</v>
      </c>
      <c r="C4762" s="1">
        <v>11.7</v>
      </c>
      <c r="D4762" s="2">
        <v>0.41270787999999992</v>
      </c>
      <c r="E4762" s="3">
        <v>11.6</v>
      </c>
      <c r="F4762" s="2">
        <v>0.1212619570867995</v>
      </c>
      <c r="G4762" s="4">
        <v>0.3994416999999999</v>
      </c>
      <c r="H4762" s="1">
        <v>11.23</v>
      </c>
      <c r="I4762" s="4">
        <v>5.8046258357064479E-2</v>
      </c>
      <c r="J4762" s="2">
        <v>0.40661784999999989</v>
      </c>
      <c r="K4762" s="3">
        <v>11.26</v>
      </c>
      <c r="L4762" s="2">
        <v>5.2767491532818081E-2</v>
      </c>
      <c r="M4762" s="1">
        <v>-9.7993101285669487E-2</v>
      </c>
      <c r="N4762" s="1">
        <v>11.9</v>
      </c>
      <c r="O4762" s="2">
        <v>0.34955775999999988</v>
      </c>
      <c r="P4762" s="3">
        <v>12.08</v>
      </c>
      <c r="Q4762" s="2">
        <v>9.2509759626515142E-2</v>
      </c>
      <c r="R4762" s="5">
        <v>0</v>
      </c>
      <c r="S4762" s="5">
        <v>5866</v>
      </c>
      <c r="T4762" s="6">
        <v>92.25</v>
      </c>
      <c r="U4762" s="3">
        <v>11.85</v>
      </c>
    </row>
    <row r="4763" spans="1:21" x14ac:dyDescent="0.25">
      <c r="A4763" s="8">
        <v>44903.375</v>
      </c>
      <c r="B4763" s="1">
        <v>-9.7993101285669487E-2</v>
      </c>
      <c r="C4763" s="1">
        <v>11.7</v>
      </c>
      <c r="D4763" s="2">
        <v>0.4124363499999999</v>
      </c>
      <c r="E4763" s="3">
        <v>11.6</v>
      </c>
      <c r="F4763" s="2">
        <v>0.1216548083481508</v>
      </c>
      <c r="G4763" s="4">
        <v>0.3990537999999999</v>
      </c>
      <c r="H4763" s="1">
        <v>11.3</v>
      </c>
      <c r="I4763" s="4">
        <v>5.82360172598081E-2</v>
      </c>
      <c r="J4763" s="2">
        <v>0.40607478999999991</v>
      </c>
      <c r="K4763" s="3">
        <v>11.3</v>
      </c>
      <c r="L4763" s="2">
        <v>5.2976323506251873E-2</v>
      </c>
      <c r="M4763" s="1">
        <v>-9.7993101285669487E-2</v>
      </c>
      <c r="N4763" s="1">
        <v>11.89</v>
      </c>
      <c r="O4763" s="2">
        <v>0.34870437999999981</v>
      </c>
      <c r="P4763" s="3">
        <v>12</v>
      </c>
      <c r="Q4763" s="2">
        <v>9.3402143364450282E-2</v>
      </c>
      <c r="R4763" s="5">
        <v>0</v>
      </c>
      <c r="S4763" s="5">
        <v>5863</v>
      </c>
      <c r="T4763" s="6">
        <v>92.27</v>
      </c>
      <c r="U4763" s="3">
        <v>11.84</v>
      </c>
    </row>
    <row r="4764" spans="1:21" x14ac:dyDescent="0.25">
      <c r="A4764" s="8">
        <v>44903.416666666657</v>
      </c>
      <c r="B4764" s="1">
        <v>-9.7993101285669487E-2</v>
      </c>
      <c r="C4764" s="1">
        <v>11.7</v>
      </c>
      <c r="D4764" s="2">
        <v>0.41200966000000011</v>
      </c>
      <c r="E4764" s="3">
        <v>11.6</v>
      </c>
      <c r="F4764" s="2">
        <v>0.1221137282484215</v>
      </c>
      <c r="G4764" s="4">
        <v>0.39870468999999997</v>
      </c>
      <c r="H4764" s="1">
        <v>11.3</v>
      </c>
      <c r="I4764" s="4">
        <v>5.8034721644992578E-2</v>
      </c>
      <c r="J4764" s="2">
        <v>0.40549294000000002</v>
      </c>
      <c r="K4764" s="3">
        <v>11.3</v>
      </c>
      <c r="L4764" s="2">
        <v>5.3202137034179857E-2</v>
      </c>
      <c r="M4764" s="1">
        <v>-9.7993101285669487E-2</v>
      </c>
      <c r="N4764" s="1">
        <v>11.8</v>
      </c>
      <c r="O4764" s="2">
        <v>0.34812252999999987</v>
      </c>
      <c r="P4764" s="3">
        <v>12</v>
      </c>
      <c r="Q4764" s="2">
        <v>9.3766364151107909E-2</v>
      </c>
      <c r="R4764" s="5">
        <v>0</v>
      </c>
      <c r="S4764" s="5">
        <v>5865</v>
      </c>
      <c r="T4764" s="6">
        <v>92.29</v>
      </c>
      <c r="U4764" s="3">
        <v>12.51</v>
      </c>
    </row>
    <row r="4765" spans="1:21" x14ac:dyDescent="0.25">
      <c r="A4765" s="8">
        <v>44903.458333333343</v>
      </c>
      <c r="B4765" s="1">
        <v>-9.7993101285669487E-2</v>
      </c>
      <c r="C4765" s="1">
        <v>11.7</v>
      </c>
      <c r="D4765" s="2">
        <v>0.41169934000000002</v>
      </c>
      <c r="E4765" s="3">
        <v>11.63</v>
      </c>
      <c r="F4765" s="2">
        <v>0.1239276128700707</v>
      </c>
      <c r="G4765" s="4">
        <v>0.39843316000000001</v>
      </c>
      <c r="H4765" s="1">
        <v>11.3</v>
      </c>
      <c r="I4765" s="4">
        <v>5.8086264499034083E-2</v>
      </c>
      <c r="J4765" s="2">
        <v>0.40502746000000012</v>
      </c>
      <c r="K4765" s="3">
        <v>11.3</v>
      </c>
      <c r="L4765" s="2">
        <v>5.3162532090722539E-2</v>
      </c>
      <c r="M4765" s="1">
        <v>-9.7993101285669487E-2</v>
      </c>
      <c r="N4765" s="1">
        <v>11.8</v>
      </c>
      <c r="O4765" s="2">
        <v>0.34754067999999982</v>
      </c>
      <c r="P4765" s="3">
        <v>12</v>
      </c>
      <c r="Q4765" s="2">
        <v>9.391520762362264E-2</v>
      </c>
      <c r="R4765" s="5">
        <v>0</v>
      </c>
      <c r="S4765" s="5">
        <v>5879</v>
      </c>
      <c r="T4765" s="6">
        <v>92.29</v>
      </c>
      <c r="U4765" s="3">
        <v>14.63</v>
      </c>
    </row>
    <row r="4766" spans="1:21" x14ac:dyDescent="0.25">
      <c r="A4766" s="8">
        <v>44903.5</v>
      </c>
      <c r="B4766" s="1">
        <v>-9.7993101285669487E-2</v>
      </c>
      <c r="C4766" s="1">
        <v>11.7</v>
      </c>
      <c r="D4766" s="2">
        <v>0.41123386000000012</v>
      </c>
      <c r="E4766" s="3">
        <v>11.7</v>
      </c>
      <c r="F4766" s="2">
        <v>0.1238010601912905</v>
      </c>
      <c r="G4766" s="4">
        <v>0.39804526000000001</v>
      </c>
      <c r="H4766" s="1">
        <v>11.3</v>
      </c>
      <c r="I4766" s="4">
        <v>5.8026126819976369E-2</v>
      </c>
      <c r="J4766" s="2">
        <v>0.40456197999999999</v>
      </c>
      <c r="K4766" s="3">
        <v>11.32</v>
      </c>
      <c r="L4766" s="2">
        <v>5.3609612096124012E-2</v>
      </c>
      <c r="M4766" s="1">
        <v>-9.7993101285669487E-2</v>
      </c>
      <c r="N4766" s="1">
        <v>11.8</v>
      </c>
      <c r="O4766" s="2">
        <v>0.34699762000000001</v>
      </c>
      <c r="P4766" s="3">
        <v>12</v>
      </c>
      <c r="Q4766" s="2">
        <v>9.4054071490978816E-2</v>
      </c>
      <c r="R4766" s="5">
        <v>0</v>
      </c>
      <c r="S4766" s="5">
        <v>5885</v>
      </c>
      <c r="T4766" s="6">
        <v>92.27</v>
      </c>
      <c r="U4766" s="3">
        <v>16</v>
      </c>
    </row>
    <row r="4767" spans="1:21" x14ac:dyDescent="0.25">
      <c r="A4767" s="8">
        <v>44903.541666666657</v>
      </c>
      <c r="B4767" s="1">
        <v>-9.7993101285669487E-2</v>
      </c>
      <c r="C4767" s="1">
        <v>11.7</v>
      </c>
      <c r="D4767" s="2">
        <v>0.41103991000000001</v>
      </c>
      <c r="E4767" s="3">
        <v>11.7</v>
      </c>
      <c r="F4767" s="2">
        <v>0.12388309029206129</v>
      </c>
      <c r="G4767" s="4">
        <v>0.39769615000000003</v>
      </c>
      <c r="H4767" s="1">
        <v>11.37</v>
      </c>
      <c r="I4767" s="4">
        <v>5.8208091637709222E-2</v>
      </c>
      <c r="J4767" s="2">
        <v>0.40405771000000001</v>
      </c>
      <c r="K4767" s="3">
        <v>11.4</v>
      </c>
      <c r="L4767" s="2">
        <v>5.3557371244564098E-2</v>
      </c>
      <c r="M4767" s="1">
        <v>-9.7993101285669487E-2</v>
      </c>
      <c r="N4767" s="1">
        <v>11.89</v>
      </c>
      <c r="O4767" s="2">
        <v>0.34649334999999998</v>
      </c>
      <c r="P4767" s="3">
        <v>12.07</v>
      </c>
      <c r="Q4767" s="2">
        <v>9.393712243296809E-2</v>
      </c>
      <c r="R4767" s="5">
        <v>0</v>
      </c>
      <c r="S4767" s="5">
        <v>5891</v>
      </c>
      <c r="T4767" s="6">
        <v>92.2</v>
      </c>
      <c r="U4767" s="3">
        <v>17.760000000000002</v>
      </c>
    </row>
    <row r="4768" spans="1:21" x14ac:dyDescent="0.25">
      <c r="A4768" s="8">
        <v>44903.583333333343</v>
      </c>
      <c r="B4768" s="1">
        <v>-9.7993101285669487E-2</v>
      </c>
      <c r="C4768" s="1">
        <v>11.7</v>
      </c>
      <c r="D4768" s="2">
        <v>0.41069080000000002</v>
      </c>
      <c r="E4768" s="3">
        <v>11.7</v>
      </c>
      <c r="F4768" s="2">
        <v>0.1246032443893616</v>
      </c>
      <c r="G4768" s="4">
        <v>0.39738582999999988</v>
      </c>
      <c r="H4768" s="1">
        <v>11.4</v>
      </c>
      <c r="I4768" s="4">
        <v>5.8125224622196797E-2</v>
      </c>
      <c r="J4768" s="2">
        <v>0.40366981000000002</v>
      </c>
      <c r="K4768" s="3">
        <v>11.4</v>
      </c>
      <c r="L4768" s="2">
        <v>5.3750231629298532E-2</v>
      </c>
      <c r="M4768" s="1">
        <v>-9.7993101285669487E-2</v>
      </c>
      <c r="N4768" s="1">
        <v>11.94</v>
      </c>
      <c r="O4768" s="2">
        <v>0.34598907999999978</v>
      </c>
      <c r="P4768" s="3">
        <v>12.18</v>
      </c>
      <c r="Q4768" s="2">
        <v>9.3157661890635596E-2</v>
      </c>
      <c r="R4768" s="5">
        <v>0</v>
      </c>
      <c r="S4768" s="5">
        <v>5889</v>
      </c>
      <c r="T4768" s="6">
        <v>92.13</v>
      </c>
      <c r="U4768" s="3">
        <v>17.04</v>
      </c>
    </row>
    <row r="4769" spans="1:21" x14ac:dyDescent="0.25">
      <c r="A4769" s="8">
        <v>44903.625</v>
      </c>
      <c r="B4769" s="1">
        <v>-9.7993101285669487E-2</v>
      </c>
      <c r="C4769" s="1">
        <v>11.7</v>
      </c>
      <c r="D4769" s="2">
        <v>0.41041927</v>
      </c>
      <c r="E4769" s="3">
        <v>11.7</v>
      </c>
      <c r="F4769" s="2">
        <v>0.12587262357420639</v>
      </c>
      <c r="G4769" s="4">
        <v>0.39711429999999992</v>
      </c>
      <c r="H4769" s="1">
        <v>11.4</v>
      </c>
      <c r="I4769" s="4">
        <v>5.8310718889545712E-2</v>
      </c>
      <c r="J4769" s="2">
        <v>0.40320432999999989</v>
      </c>
      <c r="K4769" s="3">
        <v>11.4</v>
      </c>
      <c r="L4769" s="2">
        <v>5.3339955066239043E-2</v>
      </c>
      <c r="M4769" s="1">
        <v>-9.7993101285669487E-2</v>
      </c>
      <c r="N4769" s="1">
        <v>12.02</v>
      </c>
      <c r="O4769" s="2">
        <v>0.34560117999999979</v>
      </c>
      <c r="P4769" s="3">
        <v>12.26</v>
      </c>
      <c r="Q4769" s="2">
        <v>9.3437252264300746E-2</v>
      </c>
      <c r="R4769" s="5">
        <v>0</v>
      </c>
      <c r="S4769" s="5">
        <v>5894</v>
      </c>
      <c r="T4769" s="6">
        <v>91.98</v>
      </c>
      <c r="U4769" s="3">
        <v>17.29</v>
      </c>
    </row>
    <row r="4770" spans="1:21" x14ac:dyDescent="0.25">
      <c r="A4770" s="8">
        <v>44903.666666666657</v>
      </c>
      <c r="B4770" s="1">
        <v>-9.7993101285669487E-2</v>
      </c>
      <c r="C4770" s="1">
        <v>11.7</v>
      </c>
      <c r="D4770" s="2">
        <v>0.41026411000000002</v>
      </c>
      <c r="E4770" s="3">
        <v>11.7</v>
      </c>
      <c r="F4770" s="2">
        <v>0.12593916030566879</v>
      </c>
      <c r="G4770" s="4">
        <v>0.39688156000000002</v>
      </c>
      <c r="H4770" s="1">
        <v>11.4</v>
      </c>
      <c r="I4770" s="4">
        <v>5.8220647670987523E-2</v>
      </c>
      <c r="J4770" s="2">
        <v>0.40277763999999999</v>
      </c>
      <c r="K4770" s="3">
        <v>11.4</v>
      </c>
      <c r="L4770" s="2">
        <v>5.3292729925862918E-2</v>
      </c>
      <c r="M4770" s="1">
        <v>-9.7993101285669487E-2</v>
      </c>
      <c r="N4770" s="1">
        <v>12.1</v>
      </c>
      <c r="O4770" s="2">
        <v>0.34532964999999999</v>
      </c>
      <c r="P4770" s="3">
        <v>12.35</v>
      </c>
      <c r="Q4770" s="2">
        <v>9.1973981033146704E-2</v>
      </c>
      <c r="R4770" s="5">
        <v>0</v>
      </c>
      <c r="S4770" s="5">
        <v>5896</v>
      </c>
      <c r="T4770" s="6">
        <v>91.93</v>
      </c>
      <c r="U4770" s="3">
        <v>16.82</v>
      </c>
    </row>
    <row r="4771" spans="1:21" x14ac:dyDescent="0.25">
      <c r="A4771" s="8">
        <v>44903.708333333343</v>
      </c>
      <c r="B4771" s="1">
        <v>-9.7993101285669487E-2</v>
      </c>
      <c r="C4771" s="1">
        <v>11.7</v>
      </c>
      <c r="D4771" s="2">
        <v>0.40975983999999999</v>
      </c>
      <c r="E4771" s="3">
        <v>11.7</v>
      </c>
      <c r="F4771" s="2">
        <v>0.1261554034003145</v>
      </c>
      <c r="G4771" s="4">
        <v>0.39649366000000003</v>
      </c>
      <c r="H4771" s="1">
        <v>11.4</v>
      </c>
      <c r="I4771" s="4">
        <v>5.8428422255653478E-2</v>
      </c>
      <c r="J4771" s="2">
        <v>0.40219578999999989</v>
      </c>
      <c r="K4771" s="3">
        <v>11.43</v>
      </c>
      <c r="L4771" s="2">
        <v>5.2899043399129597E-2</v>
      </c>
      <c r="M4771" s="1">
        <v>-9.7993101285669487E-2</v>
      </c>
      <c r="N4771" s="1">
        <v>12.19</v>
      </c>
      <c r="O4771" s="2">
        <v>0.34560117999999979</v>
      </c>
      <c r="P4771" s="3">
        <v>12.4</v>
      </c>
      <c r="Q4771" s="2">
        <v>9.1886025461424145E-2</v>
      </c>
      <c r="R4771" s="5">
        <v>0</v>
      </c>
      <c r="S4771" s="5">
        <v>5894</v>
      </c>
      <c r="T4771" s="6">
        <v>91.92</v>
      </c>
      <c r="U4771" s="3">
        <v>16.73</v>
      </c>
    </row>
    <row r="4772" spans="1:21" x14ac:dyDescent="0.25">
      <c r="A4772" s="8">
        <v>44903.75</v>
      </c>
      <c r="B4772" s="1">
        <v>-9.7993101285669487E-2</v>
      </c>
      <c r="C4772" s="1">
        <v>11.7</v>
      </c>
      <c r="D4772" s="2">
        <v>0.40968226000000008</v>
      </c>
      <c r="E4772" s="3">
        <v>11.7</v>
      </c>
      <c r="F4772" s="2">
        <v>0.12618867134313849</v>
      </c>
      <c r="G4772" s="4">
        <v>0.39637728999999999</v>
      </c>
      <c r="H4772" s="1">
        <v>11.47</v>
      </c>
      <c r="I4772" s="4">
        <v>5.8297964513234768E-2</v>
      </c>
      <c r="J4772" s="2">
        <v>0.4020406299999999</v>
      </c>
      <c r="K4772" s="3">
        <v>11.5</v>
      </c>
      <c r="L4772" s="2">
        <v>5.2909799260218618E-2</v>
      </c>
      <c r="M4772" s="1">
        <v>-9.7993101285669487E-2</v>
      </c>
      <c r="N4772" s="1">
        <v>12.26</v>
      </c>
      <c r="O4772" s="2">
        <v>0.34579513000000001</v>
      </c>
      <c r="P4772" s="3">
        <v>12.49</v>
      </c>
      <c r="Q4772" s="2">
        <v>9.2224750194655897E-2</v>
      </c>
      <c r="R4772" s="5">
        <v>0</v>
      </c>
      <c r="S4772" s="5">
        <v>5887</v>
      </c>
      <c r="T4772" s="6">
        <v>91.91</v>
      </c>
      <c r="U4772" s="3">
        <v>16.489999999999998</v>
      </c>
    </row>
    <row r="4773" spans="1:21" x14ac:dyDescent="0.25">
      <c r="A4773" s="8">
        <v>44903.791666666657</v>
      </c>
      <c r="B4773" s="1">
        <v>-9.7993101285669487E-2</v>
      </c>
      <c r="C4773" s="1">
        <v>11.7</v>
      </c>
      <c r="D4773" s="2">
        <v>0.40937193999999999</v>
      </c>
      <c r="E4773" s="3">
        <v>11.7</v>
      </c>
      <c r="F4773" s="2">
        <v>0.12632174234708241</v>
      </c>
      <c r="G4773" s="4">
        <v>0.39610575999999997</v>
      </c>
      <c r="H4773" s="1">
        <v>11.5</v>
      </c>
      <c r="I4773" s="4">
        <v>5.8341556166001021E-2</v>
      </c>
      <c r="J4773" s="2">
        <v>0.40169152000000002</v>
      </c>
      <c r="K4773" s="3">
        <v>11.5</v>
      </c>
      <c r="L4773" s="2">
        <v>5.284909861860651E-2</v>
      </c>
      <c r="M4773" s="1">
        <v>-9.7993101285669487E-2</v>
      </c>
      <c r="N4773" s="1">
        <v>12.31</v>
      </c>
      <c r="O4773" s="2">
        <v>0.34563997000000007</v>
      </c>
      <c r="P4773" s="3">
        <v>12.5</v>
      </c>
      <c r="Q4773" s="2">
        <v>9.2685224818545839E-2</v>
      </c>
      <c r="R4773" s="5">
        <v>0</v>
      </c>
      <c r="S4773" s="5">
        <v>5883</v>
      </c>
      <c r="T4773" s="6">
        <v>91.93</v>
      </c>
      <c r="U4773" s="3">
        <v>16.07</v>
      </c>
    </row>
    <row r="4774" spans="1:21" x14ac:dyDescent="0.25">
      <c r="A4774" s="8">
        <v>44903.833333333343</v>
      </c>
      <c r="B4774" s="1">
        <v>-9.7993101285669487E-2</v>
      </c>
      <c r="C4774" s="1">
        <v>11.7</v>
      </c>
      <c r="D4774" s="2">
        <v>0.40902282999999978</v>
      </c>
      <c r="E4774" s="3">
        <v>11.7</v>
      </c>
      <c r="F4774" s="2">
        <v>0.1264714454976657</v>
      </c>
      <c r="G4774" s="4">
        <v>0.39587302000000002</v>
      </c>
      <c r="H4774" s="1">
        <v>11.5</v>
      </c>
      <c r="I4774" s="4">
        <v>5.8385563257208117E-2</v>
      </c>
      <c r="J4774" s="2">
        <v>0.40134240999999998</v>
      </c>
      <c r="K4774" s="3">
        <v>11.5</v>
      </c>
      <c r="L4774" s="2">
        <v>5.303205333637246E-2</v>
      </c>
      <c r="M4774" s="1">
        <v>-9.7993101285669487E-2</v>
      </c>
      <c r="N4774" s="1">
        <v>12.4</v>
      </c>
      <c r="O4774" s="2">
        <v>0.34544602000000002</v>
      </c>
      <c r="P4774" s="3">
        <v>12.6</v>
      </c>
      <c r="Q4774" s="2">
        <v>9.2906233805676031E-2</v>
      </c>
      <c r="R4774" s="5">
        <v>0</v>
      </c>
      <c r="S4774" s="5">
        <v>5876</v>
      </c>
      <c r="T4774" s="6">
        <v>91.94</v>
      </c>
      <c r="U4774" s="3">
        <v>15.59</v>
      </c>
    </row>
    <row r="4775" spans="1:21" x14ac:dyDescent="0.25">
      <c r="A4775" s="8">
        <v>44903.875</v>
      </c>
      <c r="B4775" s="1">
        <v>-9.7993101285669487E-2</v>
      </c>
      <c r="C4775" s="1">
        <v>11.7</v>
      </c>
      <c r="D4775" s="2">
        <v>0.40871250999999997</v>
      </c>
      <c r="E4775" s="3">
        <v>11.7</v>
      </c>
      <c r="F4775" s="2">
        <v>0.1266045131231659</v>
      </c>
      <c r="G4775" s="4">
        <v>0.39567907000000008</v>
      </c>
      <c r="H4775" s="1">
        <v>11.5</v>
      </c>
      <c r="I4775" s="4">
        <v>5.8422233434954632E-2</v>
      </c>
      <c r="J4775" s="2">
        <v>0.40107088000000002</v>
      </c>
      <c r="K4775" s="3">
        <v>11.5</v>
      </c>
      <c r="L4775" s="2">
        <v>5.2351312705683502E-2</v>
      </c>
      <c r="M4775" s="1">
        <v>-9.7993101285669487E-2</v>
      </c>
      <c r="N4775" s="1">
        <v>12.4</v>
      </c>
      <c r="O4775" s="2">
        <v>0.34532964999999999</v>
      </c>
      <c r="P4775" s="3">
        <v>12.6</v>
      </c>
      <c r="Q4775" s="2">
        <v>9.2295701044665002E-2</v>
      </c>
      <c r="R4775" s="5">
        <v>0</v>
      </c>
      <c r="S4775" s="5">
        <v>5873</v>
      </c>
      <c r="T4775" s="6">
        <v>91.93</v>
      </c>
      <c r="U4775" s="3">
        <v>15.13</v>
      </c>
    </row>
    <row r="4776" spans="1:21" x14ac:dyDescent="0.25">
      <c r="A4776" s="8">
        <v>44903.916666666657</v>
      </c>
      <c r="B4776" s="1">
        <v>-9.7993101285669487E-2</v>
      </c>
      <c r="C4776" s="1">
        <v>11.7</v>
      </c>
      <c r="D4776" s="2">
        <v>0.40855734999999987</v>
      </c>
      <c r="E4776" s="3">
        <v>11.7</v>
      </c>
      <c r="F4776" s="2">
        <v>0.12696305311478201</v>
      </c>
      <c r="G4776" s="4">
        <v>0.39548512000000002</v>
      </c>
      <c r="H4776" s="1">
        <v>11.5</v>
      </c>
      <c r="I4776" s="4">
        <v>5.8458901405306872E-2</v>
      </c>
      <c r="J4776" s="2">
        <v>0.40056660999999999</v>
      </c>
      <c r="K4776" s="3">
        <v>11.5</v>
      </c>
      <c r="L4776" s="2">
        <v>5.2801865935137783E-2</v>
      </c>
      <c r="M4776" s="1">
        <v>-0.1016706271380147</v>
      </c>
      <c r="N4776" s="1">
        <v>12.4</v>
      </c>
      <c r="O4776" s="2">
        <v>0.34532964999999999</v>
      </c>
      <c r="P4776" s="3">
        <v>12.6</v>
      </c>
      <c r="Q4776" s="2">
        <v>9.2935464280751723E-2</v>
      </c>
      <c r="R4776" s="5">
        <v>0</v>
      </c>
      <c r="S4776" s="5">
        <v>5871</v>
      </c>
      <c r="T4776" s="6">
        <v>91.97</v>
      </c>
      <c r="U4776" s="3">
        <v>14.91</v>
      </c>
    </row>
    <row r="4777" spans="1:21" x14ac:dyDescent="0.25">
      <c r="A4777" s="8">
        <v>44903.958333333343</v>
      </c>
      <c r="B4777" s="1">
        <v>-9.7993101285669487E-2</v>
      </c>
      <c r="C4777" s="1">
        <v>11.78</v>
      </c>
      <c r="D4777" s="2">
        <v>0.40832460999999998</v>
      </c>
      <c r="E4777" s="3">
        <v>11.78</v>
      </c>
      <c r="F4777" s="2">
        <v>0.1273107760051532</v>
      </c>
      <c r="G4777" s="4">
        <v>0.39536874999999999</v>
      </c>
      <c r="H4777" s="1">
        <v>11.5</v>
      </c>
      <c r="I4777" s="4">
        <v>5.8750836692258543E-2</v>
      </c>
      <c r="J4777" s="2">
        <v>0.40045024000000012</v>
      </c>
      <c r="K4777" s="3">
        <v>11.53</v>
      </c>
      <c r="L4777" s="2">
        <v>5.2693598642814678E-2</v>
      </c>
      <c r="M4777" s="1">
        <v>-9.7993101285669487E-2</v>
      </c>
      <c r="N4777" s="1">
        <v>12.48</v>
      </c>
      <c r="O4777" s="2">
        <v>0.34699762000000001</v>
      </c>
      <c r="P4777" s="3">
        <v>12.6</v>
      </c>
      <c r="Q4777" s="2">
        <v>9.2091187749662837E-2</v>
      </c>
      <c r="R4777" s="5">
        <v>0</v>
      </c>
      <c r="S4777" s="5">
        <v>5875</v>
      </c>
      <c r="T4777" s="6">
        <v>91.99</v>
      </c>
      <c r="U4777" s="3">
        <v>14.76</v>
      </c>
    </row>
    <row r="4778" spans="1:21" x14ac:dyDescent="0.25">
      <c r="A4778" s="8">
        <v>44904</v>
      </c>
      <c r="B4778" s="1">
        <v>-9.7993101285669487E-2</v>
      </c>
      <c r="C4778" s="1">
        <v>11.8</v>
      </c>
      <c r="D4778" s="2">
        <v>0.40820824</v>
      </c>
      <c r="E4778" s="3">
        <v>11.8</v>
      </c>
      <c r="F4778" s="2">
        <v>0.12764314987838959</v>
      </c>
      <c r="G4778" s="4">
        <v>0.39513601000000009</v>
      </c>
      <c r="H4778" s="1">
        <v>11.6</v>
      </c>
      <c r="I4778" s="4">
        <v>5.8498947826965741E-2</v>
      </c>
      <c r="J4778" s="2">
        <v>0.40013991999999998</v>
      </c>
      <c r="K4778" s="3">
        <v>11.6</v>
      </c>
      <c r="L4778" s="2">
        <v>5.2731038701715742E-2</v>
      </c>
      <c r="M4778" s="1">
        <v>-9.7993101285669487E-2</v>
      </c>
      <c r="N4778" s="1">
        <v>12.5</v>
      </c>
      <c r="O4778" s="2">
        <v>0.34967412999999992</v>
      </c>
      <c r="P4778" s="3">
        <v>12.6</v>
      </c>
      <c r="Q4778" s="2">
        <v>9.1210288031506992E-2</v>
      </c>
      <c r="R4778" s="5">
        <v>0</v>
      </c>
      <c r="S4778" s="5">
        <v>5876</v>
      </c>
      <c r="T4778" s="6">
        <v>91.97</v>
      </c>
      <c r="U4778" s="3">
        <v>14.66</v>
      </c>
    </row>
    <row r="4779" spans="1:21" x14ac:dyDescent="0.25">
      <c r="A4779" s="8">
        <v>44904.041666666657</v>
      </c>
      <c r="B4779" s="1">
        <v>-9.7993101285669487E-2</v>
      </c>
      <c r="C4779" s="1">
        <v>11.8</v>
      </c>
      <c r="D4779" s="2">
        <v>0.40789792000000008</v>
      </c>
      <c r="E4779" s="3">
        <v>11.8</v>
      </c>
      <c r="F4779" s="2">
        <v>0.12836686667458311</v>
      </c>
      <c r="G4779" s="4">
        <v>0.39505843000000002</v>
      </c>
      <c r="H4779" s="1">
        <v>11.6</v>
      </c>
      <c r="I4779" s="4">
        <v>5.8513606261200148E-2</v>
      </c>
      <c r="J4779" s="2">
        <v>0.39990717999999997</v>
      </c>
      <c r="K4779" s="3">
        <v>11.6</v>
      </c>
      <c r="L4779" s="2">
        <v>5.2528921870072277E-2</v>
      </c>
      <c r="M4779" s="1">
        <v>-9.7993101285669487E-2</v>
      </c>
      <c r="N4779" s="1">
        <v>12.5</v>
      </c>
      <c r="O4779" s="2">
        <v>0.35219548000000001</v>
      </c>
      <c r="P4779" s="3">
        <v>12.6</v>
      </c>
      <c r="Q4779" s="2">
        <v>9.2475447770562741E-2</v>
      </c>
      <c r="R4779" s="5">
        <v>0</v>
      </c>
      <c r="S4779" s="5">
        <v>5871</v>
      </c>
      <c r="T4779" s="6">
        <v>91.96</v>
      </c>
      <c r="U4779" s="3">
        <v>14.54</v>
      </c>
    </row>
    <row r="4780" spans="1:21" x14ac:dyDescent="0.25">
      <c r="A4780" s="8">
        <v>44904.083333333343</v>
      </c>
      <c r="B4780" s="1">
        <v>-9.7993101285669487E-2</v>
      </c>
      <c r="C4780" s="1">
        <v>11.8</v>
      </c>
      <c r="D4780" s="2">
        <v>0.40770397000000003</v>
      </c>
      <c r="E4780" s="3">
        <v>11.8</v>
      </c>
      <c r="F4780" s="2">
        <v>0.12874706455927459</v>
      </c>
      <c r="G4780" s="4">
        <v>0.39490327000000008</v>
      </c>
      <c r="H4780" s="1">
        <v>11.6</v>
      </c>
      <c r="I4780" s="4">
        <v>5.8542922030140797E-2</v>
      </c>
      <c r="J4780" s="2">
        <v>0.39963565000000001</v>
      </c>
      <c r="K4780" s="3">
        <v>11.6</v>
      </c>
      <c r="L4780" s="2">
        <v>5.2818451558283658E-2</v>
      </c>
      <c r="M4780" s="1">
        <v>-9.7993101285669487E-2</v>
      </c>
      <c r="N4780" s="1">
        <v>12.5</v>
      </c>
      <c r="O4780" s="2">
        <v>0.35293248999999988</v>
      </c>
      <c r="P4780" s="3">
        <v>12.6</v>
      </c>
      <c r="Q4780" s="2">
        <v>9.2286758515690376E-2</v>
      </c>
      <c r="R4780" s="5">
        <v>0</v>
      </c>
      <c r="S4780" s="5">
        <v>5872</v>
      </c>
      <c r="T4780" s="6">
        <v>91.95</v>
      </c>
      <c r="U4780" s="3">
        <v>14.44</v>
      </c>
    </row>
    <row r="4781" spans="1:21" x14ac:dyDescent="0.25">
      <c r="A4781" s="8">
        <v>44904.125</v>
      </c>
      <c r="B4781" s="1">
        <v>-9.7993101285669487E-2</v>
      </c>
      <c r="C4781" s="1">
        <v>11.8</v>
      </c>
      <c r="D4781" s="2">
        <v>0.40751002000000008</v>
      </c>
      <c r="E4781" s="3">
        <v>11.8</v>
      </c>
      <c r="F4781" s="2">
        <v>0.12972436132596349</v>
      </c>
      <c r="G4781" s="4">
        <v>0.39494205999999998</v>
      </c>
      <c r="H4781" s="1">
        <v>11.6</v>
      </c>
      <c r="I4781" s="4">
        <v>5.8400965097321567E-2</v>
      </c>
      <c r="J4781" s="2">
        <v>0.3994416999999999</v>
      </c>
      <c r="K4781" s="3">
        <v>11.6</v>
      </c>
      <c r="L4781" s="2">
        <v>5.2367518469869791E-2</v>
      </c>
      <c r="M4781" s="1">
        <v>-9.7993101285669487E-2</v>
      </c>
      <c r="N4781" s="1">
        <v>12.5</v>
      </c>
      <c r="O4781" s="2">
        <v>0.35258338</v>
      </c>
      <c r="P4781" s="3">
        <v>12.6</v>
      </c>
      <c r="Q4781" s="2">
        <v>9.2163691277232965E-2</v>
      </c>
      <c r="R4781" s="5">
        <v>0</v>
      </c>
      <c r="S4781" s="5">
        <v>5874</v>
      </c>
      <c r="T4781" s="6">
        <v>91.92</v>
      </c>
      <c r="U4781" s="3">
        <v>14.35</v>
      </c>
    </row>
    <row r="4782" spans="1:21" x14ac:dyDescent="0.25">
      <c r="A4782" s="8">
        <v>44904.166666666657</v>
      </c>
      <c r="B4782" s="1">
        <v>-9.7993101285669487E-2</v>
      </c>
      <c r="C4782" s="1">
        <v>11.8</v>
      </c>
      <c r="D4782" s="2">
        <v>0.40731606999999997</v>
      </c>
      <c r="E4782" s="3">
        <v>11.8</v>
      </c>
      <c r="F4782" s="2">
        <v>0.12980922484881541</v>
      </c>
      <c r="G4782" s="4">
        <v>0.39490327000000008</v>
      </c>
      <c r="H4782" s="1">
        <v>11.67</v>
      </c>
      <c r="I4782" s="4">
        <v>5.865965664469891E-2</v>
      </c>
      <c r="J4782" s="2">
        <v>0.39924775000000001</v>
      </c>
      <c r="K4782" s="3">
        <v>11.7</v>
      </c>
      <c r="L4782" s="2">
        <v>5.2377581173693899E-2</v>
      </c>
      <c r="M4782" s="1">
        <v>-9.7993101285669487E-2</v>
      </c>
      <c r="N4782" s="1">
        <v>12.5</v>
      </c>
      <c r="O4782" s="2">
        <v>0.35188515999999992</v>
      </c>
      <c r="P4782" s="3">
        <v>12.6</v>
      </c>
      <c r="Q4782" s="2">
        <v>9.1706316858983838E-2</v>
      </c>
      <c r="R4782" s="5">
        <v>0</v>
      </c>
      <c r="S4782" s="5">
        <v>5872</v>
      </c>
      <c r="T4782" s="6">
        <v>91.92</v>
      </c>
      <c r="U4782" s="3">
        <v>14.19</v>
      </c>
    </row>
    <row r="4783" spans="1:21" x14ac:dyDescent="0.25">
      <c r="A4783" s="8">
        <v>44904.208333333343</v>
      </c>
      <c r="B4783" s="1">
        <v>-9.7993101285669487E-2</v>
      </c>
      <c r="C4783" s="1">
        <v>11.8</v>
      </c>
      <c r="D4783" s="2">
        <v>0.40719970000000011</v>
      </c>
      <c r="E4783" s="3">
        <v>11.8</v>
      </c>
      <c r="F4783" s="2">
        <v>0.13015950089054701</v>
      </c>
      <c r="G4783" s="4">
        <v>0.39486447999999991</v>
      </c>
      <c r="H4783" s="1">
        <v>11.7</v>
      </c>
      <c r="I4783" s="4">
        <v>5.8659190096089719E-2</v>
      </c>
      <c r="J4783" s="2">
        <v>0.39920895999999989</v>
      </c>
      <c r="K4783" s="3">
        <v>11.7</v>
      </c>
      <c r="L4783" s="2">
        <v>5.2504997743798063E-2</v>
      </c>
      <c r="M4783" s="1">
        <v>-9.7993101285669487E-2</v>
      </c>
      <c r="N4783" s="1">
        <v>12.5</v>
      </c>
      <c r="O4783" s="2">
        <v>0.35099298999999989</v>
      </c>
      <c r="P4783" s="3">
        <v>12.6</v>
      </c>
      <c r="Q4783" s="2">
        <v>9.1721008345254568E-2</v>
      </c>
      <c r="R4783" s="5">
        <v>0</v>
      </c>
      <c r="S4783" s="5">
        <v>5866</v>
      </c>
      <c r="T4783" s="6">
        <v>91.92</v>
      </c>
      <c r="U4783" s="3">
        <v>13.93</v>
      </c>
    </row>
    <row r="4784" spans="1:21" x14ac:dyDescent="0.25">
      <c r="A4784" s="8">
        <v>44904.25</v>
      </c>
      <c r="B4784" s="1">
        <v>-9.7993101285669487E-2</v>
      </c>
      <c r="C4784" s="1">
        <v>11.8</v>
      </c>
      <c r="D4784" s="2">
        <v>0.40708332999999991</v>
      </c>
      <c r="E4784" s="3">
        <v>11.8</v>
      </c>
      <c r="F4784" s="2">
        <v>0.1305107015667564</v>
      </c>
      <c r="G4784" s="4">
        <v>0.39490327000000008</v>
      </c>
      <c r="H4784" s="1">
        <v>11.7</v>
      </c>
      <c r="I4784" s="4">
        <v>5.83823669862353E-2</v>
      </c>
      <c r="J4784" s="2">
        <v>0.39909259000000002</v>
      </c>
      <c r="K4784" s="3">
        <v>11.7</v>
      </c>
      <c r="L4784" s="2">
        <v>5.276746316229345E-2</v>
      </c>
      <c r="M4784" s="1">
        <v>-9.7993101285669487E-2</v>
      </c>
      <c r="N4784" s="1">
        <v>12.5</v>
      </c>
      <c r="O4784" s="2">
        <v>0.35091540999999998</v>
      </c>
      <c r="P4784" s="3">
        <v>12.6</v>
      </c>
      <c r="Q4784" s="2">
        <v>9.2164075033928372E-2</v>
      </c>
      <c r="R4784" s="5">
        <v>0</v>
      </c>
      <c r="S4784" s="5">
        <v>5866</v>
      </c>
      <c r="T4784" s="6">
        <v>91.91</v>
      </c>
      <c r="U4784" s="3">
        <v>13.64</v>
      </c>
    </row>
    <row r="4785" spans="1:21" x14ac:dyDescent="0.25">
      <c r="A4785" s="8">
        <v>44904.291666666657</v>
      </c>
      <c r="B4785" s="1">
        <v>-9.7993101285669487E-2</v>
      </c>
      <c r="C4785" s="1">
        <v>11.8</v>
      </c>
      <c r="D4785" s="2">
        <v>0.4069669600000001</v>
      </c>
      <c r="E4785" s="3">
        <v>11.8</v>
      </c>
      <c r="F4785" s="2">
        <v>0.13056185310796309</v>
      </c>
      <c r="G4785" s="4">
        <v>0.39482569000000001</v>
      </c>
      <c r="H4785" s="1">
        <v>11.7</v>
      </c>
      <c r="I4785" s="4">
        <v>5.8666532351309628E-2</v>
      </c>
      <c r="J4785" s="2">
        <v>0.39901501000000011</v>
      </c>
      <c r="K4785" s="3">
        <v>11.7</v>
      </c>
      <c r="L4785" s="2">
        <v>5.2056691040852698E-2</v>
      </c>
      <c r="M4785" s="1">
        <v>-9.7993101285669487E-2</v>
      </c>
      <c r="N4785" s="1">
        <v>12.5</v>
      </c>
      <c r="O4785" s="2">
        <v>0.35204032000000002</v>
      </c>
      <c r="P4785" s="3">
        <v>12.6</v>
      </c>
      <c r="Q4785" s="2">
        <v>9.272842812035556E-2</v>
      </c>
      <c r="R4785" s="5">
        <v>0</v>
      </c>
      <c r="S4785" s="5">
        <v>5866</v>
      </c>
      <c r="T4785" s="6">
        <v>91.9</v>
      </c>
      <c r="U4785" s="3">
        <v>13.43</v>
      </c>
    </row>
    <row r="4786" spans="1:21" x14ac:dyDescent="0.25">
      <c r="A4786" s="8">
        <v>44904.333333333343</v>
      </c>
      <c r="B4786" s="1">
        <v>-9.7993101285669487E-2</v>
      </c>
      <c r="C4786" s="1">
        <v>11.8</v>
      </c>
      <c r="D4786" s="2">
        <v>0.40681180000000011</v>
      </c>
      <c r="E4786" s="3">
        <v>11.83</v>
      </c>
      <c r="F4786" s="2">
        <v>0.12971352339020911</v>
      </c>
      <c r="G4786" s="4">
        <v>0.39482569000000001</v>
      </c>
      <c r="H4786" s="1">
        <v>11.7</v>
      </c>
      <c r="I4786" s="4">
        <v>5.8531603071149498E-2</v>
      </c>
      <c r="J4786" s="2">
        <v>0.39897621999999999</v>
      </c>
      <c r="K4786" s="3">
        <v>11.7</v>
      </c>
      <c r="L4786" s="2">
        <v>5.2666167892046263E-2</v>
      </c>
      <c r="M4786" s="1">
        <v>-9.7993101285669487E-2</v>
      </c>
      <c r="N4786" s="1">
        <v>12.5</v>
      </c>
      <c r="O4786" s="2">
        <v>0.35324281000000002</v>
      </c>
      <c r="P4786" s="3">
        <v>12.6</v>
      </c>
      <c r="Q4786" s="2">
        <v>9.2419839181531335E-2</v>
      </c>
      <c r="R4786" s="5">
        <v>0</v>
      </c>
      <c r="S4786" s="5">
        <v>5857</v>
      </c>
      <c r="T4786" s="6">
        <v>91.91</v>
      </c>
      <c r="U4786" s="3">
        <v>13.1</v>
      </c>
    </row>
    <row r="4787" spans="1:21" x14ac:dyDescent="0.25">
      <c r="A4787" s="8">
        <v>44904.375</v>
      </c>
      <c r="B4787" s="1">
        <v>-9.7993101285669487E-2</v>
      </c>
      <c r="C4787" s="1">
        <v>11.8</v>
      </c>
      <c r="D4787" s="2">
        <v>0.40665664000000001</v>
      </c>
      <c r="E4787" s="3">
        <v>11.9</v>
      </c>
      <c r="F4787" s="2">
        <v>0.12974090413047321</v>
      </c>
      <c r="G4787" s="4">
        <v>0.39486447999999991</v>
      </c>
      <c r="H4787" s="1">
        <v>11.76</v>
      </c>
      <c r="I4787" s="4">
        <v>5.8508693878956311E-2</v>
      </c>
      <c r="J4787" s="2">
        <v>0.39889863999999992</v>
      </c>
      <c r="K4787" s="3">
        <v>11.79</v>
      </c>
      <c r="L4787" s="2">
        <v>5.2537392821530048E-2</v>
      </c>
      <c r="M4787" s="1">
        <v>-9.7993101285669487E-2</v>
      </c>
      <c r="N4787" s="1">
        <v>12.5</v>
      </c>
      <c r="O4787" s="2">
        <v>0.35374707999999999</v>
      </c>
      <c r="P4787" s="3">
        <v>12.6</v>
      </c>
      <c r="Q4787" s="2">
        <v>9.2290348700000802E-2</v>
      </c>
      <c r="R4787" s="5">
        <v>0</v>
      </c>
      <c r="S4787" s="5">
        <v>5858</v>
      </c>
      <c r="T4787" s="6">
        <v>91.94</v>
      </c>
      <c r="U4787" s="3">
        <v>12.79</v>
      </c>
    </row>
    <row r="4788" spans="1:21" x14ac:dyDescent="0.25">
      <c r="A4788" s="8">
        <v>44904.416666666657</v>
      </c>
      <c r="B4788" s="1">
        <v>-9.7993101285669487E-2</v>
      </c>
      <c r="C4788" s="1">
        <v>11.8</v>
      </c>
      <c r="D4788" s="2">
        <v>0.40650148000000003</v>
      </c>
      <c r="E4788" s="3">
        <v>11.9</v>
      </c>
      <c r="F4788" s="2">
        <v>0.1298086039097596</v>
      </c>
      <c r="G4788" s="4">
        <v>0.39486447999999991</v>
      </c>
      <c r="H4788" s="1">
        <v>11.8</v>
      </c>
      <c r="I4788" s="4">
        <v>5.8498304663161867E-2</v>
      </c>
      <c r="J4788" s="2">
        <v>0.39885985000000002</v>
      </c>
      <c r="K4788" s="3">
        <v>11.8</v>
      </c>
      <c r="L4788" s="2">
        <v>5.2905932400345419E-2</v>
      </c>
      <c r="M4788" s="1">
        <v>-9.7993101285669487E-2</v>
      </c>
      <c r="N4788" s="1">
        <v>12.5</v>
      </c>
      <c r="O4788" s="2">
        <v>0.35328160000000008</v>
      </c>
      <c r="P4788" s="3">
        <v>12.6</v>
      </c>
      <c r="Q4788" s="2">
        <v>9.2409880101878492E-2</v>
      </c>
      <c r="R4788" s="5">
        <v>0</v>
      </c>
      <c r="S4788" s="5">
        <v>5853</v>
      </c>
      <c r="T4788" s="6">
        <v>91.94</v>
      </c>
      <c r="U4788" s="3">
        <v>13.01</v>
      </c>
    </row>
    <row r="4789" spans="1:21" x14ac:dyDescent="0.25">
      <c r="A4789" s="8">
        <v>44904.458333333343</v>
      </c>
      <c r="B4789" s="1">
        <v>-9.7993101285669487E-2</v>
      </c>
      <c r="C4789" s="1">
        <v>11.8</v>
      </c>
      <c r="D4789" s="2">
        <v>0.40642390000000012</v>
      </c>
      <c r="E4789" s="3">
        <v>11.9</v>
      </c>
      <c r="F4789" s="2">
        <v>0.13044177895839909</v>
      </c>
      <c r="G4789" s="4">
        <v>0.39494205999999998</v>
      </c>
      <c r="H4789" s="1">
        <v>11.8</v>
      </c>
      <c r="I4789" s="4">
        <v>5.8618478911415688E-2</v>
      </c>
      <c r="J4789" s="2">
        <v>0.39882105999999989</v>
      </c>
      <c r="K4789" s="3">
        <v>11.8</v>
      </c>
      <c r="L4789" s="2">
        <v>5.266953727289838E-2</v>
      </c>
      <c r="M4789" s="1">
        <v>-9.7993101285669487E-2</v>
      </c>
      <c r="N4789" s="1">
        <v>12.5</v>
      </c>
      <c r="O4789" s="2">
        <v>0.35242822000000001</v>
      </c>
      <c r="P4789" s="3">
        <v>12.6</v>
      </c>
      <c r="Q4789" s="2">
        <v>9.1991260494934751E-2</v>
      </c>
      <c r="R4789" s="5">
        <v>0</v>
      </c>
      <c r="S4789" s="5">
        <v>5862</v>
      </c>
      <c r="T4789" s="6">
        <v>91.96</v>
      </c>
      <c r="U4789" s="3">
        <v>13.94</v>
      </c>
    </row>
    <row r="4790" spans="1:21" x14ac:dyDescent="0.25">
      <c r="A4790" s="8">
        <v>44904.5</v>
      </c>
      <c r="B4790" s="1">
        <v>-9.7993101285669487E-2</v>
      </c>
      <c r="C4790" s="1">
        <v>11.8</v>
      </c>
      <c r="D4790" s="2">
        <v>0.40622995000000001</v>
      </c>
      <c r="E4790" s="3">
        <v>11.9</v>
      </c>
      <c r="F4790" s="2">
        <v>0.13082768754769891</v>
      </c>
      <c r="G4790" s="4">
        <v>0.39498084999999999</v>
      </c>
      <c r="H4790" s="1">
        <v>11.8</v>
      </c>
      <c r="I4790" s="4">
        <v>5.8341845912213912E-2</v>
      </c>
      <c r="J4790" s="2">
        <v>0.39878227000000011</v>
      </c>
      <c r="K4790" s="3">
        <v>11.8</v>
      </c>
      <c r="L4790" s="2">
        <v>5.2797653993896687E-2</v>
      </c>
      <c r="M4790" s="1">
        <v>-9.7993101285669487E-2</v>
      </c>
      <c r="N4790" s="1">
        <v>12.5</v>
      </c>
      <c r="O4790" s="2">
        <v>0.35153604999999999</v>
      </c>
      <c r="P4790" s="3">
        <v>12.6</v>
      </c>
      <c r="Q4790" s="2">
        <v>9.1583698192544152E-2</v>
      </c>
      <c r="R4790" s="5">
        <v>0</v>
      </c>
      <c r="S4790" s="5">
        <v>5872</v>
      </c>
      <c r="T4790" s="6">
        <v>91.96</v>
      </c>
      <c r="U4790" s="3">
        <v>14.98</v>
      </c>
    </row>
    <row r="4791" spans="1:21" x14ac:dyDescent="0.25">
      <c r="A4791" s="8">
        <v>44904.541666666657</v>
      </c>
      <c r="B4791" s="1">
        <v>-9.7993101285669487E-2</v>
      </c>
      <c r="C4791" s="1">
        <v>11.83</v>
      </c>
      <c r="D4791" s="2">
        <v>0.40615236999999998</v>
      </c>
      <c r="E4791" s="3">
        <v>11.9</v>
      </c>
      <c r="F4791" s="2">
        <v>0.1308617707751856</v>
      </c>
      <c r="G4791" s="4">
        <v>0.39498084999999999</v>
      </c>
      <c r="H4791" s="1">
        <v>11.8</v>
      </c>
      <c r="I4791" s="4">
        <v>5.8341845912213912E-2</v>
      </c>
      <c r="J4791" s="2">
        <v>0.39878227000000011</v>
      </c>
      <c r="K4791" s="3">
        <v>11.8</v>
      </c>
      <c r="L4791" s="2">
        <v>5.2919365156307178E-2</v>
      </c>
      <c r="M4791" s="1">
        <v>-9.7993101285669487E-2</v>
      </c>
      <c r="N4791" s="1">
        <v>12.5</v>
      </c>
      <c r="O4791" s="2">
        <v>0.35076025</v>
      </c>
      <c r="P4791" s="3">
        <v>12.6</v>
      </c>
      <c r="Q4791" s="2">
        <v>9.0938396036260791E-2</v>
      </c>
      <c r="R4791" s="5">
        <v>0</v>
      </c>
      <c r="S4791" s="5">
        <v>5875</v>
      </c>
      <c r="T4791" s="6">
        <v>91.94</v>
      </c>
      <c r="U4791" s="3">
        <v>15.54</v>
      </c>
    </row>
    <row r="4792" spans="1:21" x14ac:dyDescent="0.25">
      <c r="A4792" s="8">
        <v>44904.583333333343</v>
      </c>
      <c r="B4792" s="1">
        <v>-9.7993101285669487E-2</v>
      </c>
      <c r="C4792" s="1">
        <v>11.9</v>
      </c>
      <c r="D4792" s="2">
        <v>0.40611357999999997</v>
      </c>
      <c r="E4792" s="3">
        <v>11.9</v>
      </c>
      <c r="F4792" s="2">
        <v>0.13118051910861539</v>
      </c>
      <c r="G4792" s="4">
        <v>0.39494205999999998</v>
      </c>
      <c r="H4792" s="1">
        <v>11.82</v>
      </c>
      <c r="I4792" s="4">
        <v>5.8343970102130202E-2</v>
      </c>
      <c r="J4792" s="2">
        <v>0.39874347999999982</v>
      </c>
      <c r="K4792" s="3">
        <v>11.87</v>
      </c>
      <c r="L4792" s="2">
        <v>5.290963214152769E-2</v>
      </c>
      <c r="M4792" s="1">
        <v>-9.7993101285669487E-2</v>
      </c>
      <c r="N4792" s="1">
        <v>12.5</v>
      </c>
      <c r="O4792" s="2">
        <v>0.34998445</v>
      </c>
      <c r="P4792" s="3">
        <v>12.69</v>
      </c>
      <c r="Q4792" s="2">
        <v>9.1516561110409358E-2</v>
      </c>
      <c r="R4792" s="5">
        <v>0</v>
      </c>
      <c r="S4792" s="5">
        <v>5869</v>
      </c>
      <c r="T4792" s="6">
        <v>91.88</v>
      </c>
      <c r="U4792" s="3">
        <v>14.94</v>
      </c>
    </row>
    <row r="4793" spans="1:21" x14ac:dyDescent="0.25">
      <c r="A4793" s="8">
        <v>44904.625</v>
      </c>
      <c r="B4793" s="1">
        <v>-9.7993101285669487E-2</v>
      </c>
      <c r="C4793" s="1">
        <v>11.9</v>
      </c>
      <c r="D4793" s="2">
        <v>0.40599721</v>
      </c>
      <c r="E4793" s="3">
        <v>11.9</v>
      </c>
      <c r="F4793" s="2">
        <v>0.1315342815354571</v>
      </c>
      <c r="G4793" s="4">
        <v>0.39486447999999991</v>
      </c>
      <c r="H4793" s="1">
        <v>11.9</v>
      </c>
      <c r="I4793" s="4">
        <v>5.8337848992794802E-2</v>
      </c>
      <c r="J4793" s="2">
        <v>0.39866589999999991</v>
      </c>
      <c r="K4793" s="3">
        <v>11.9</v>
      </c>
      <c r="L4793" s="2">
        <v>5.2794305398865343E-2</v>
      </c>
      <c r="M4793" s="1">
        <v>-9.7993101285669487E-2</v>
      </c>
      <c r="N4793" s="1">
        <v>12.57</v>
      </c>
      <c r="O4793" s="2">
        <v>0.35355312999999988</v>
      </c>
      <c r="P4793" s="3">
        <v>12.7</v>
      </c>
      <c r="Q4793" s="2">
        <v>9.2299013640155636E-2</v>
      </c>
      <c r="R4793" s="5">
        <v>0</v>
      </c>
      <c r="S4793" s="5">
        <v>5860</v>
      </c>
      <c r="T4793" s="6">
        <v>91.83</v>
      </c>
      <c r="U4793" s="3">
        <v>13.97</v>
      </c>
    </row>
    <row r="4794" spans="1:21" x14ac:dyDescent="0.25">
      <c r="A4794" s="8">
        <v>44904.666666666657</v>
      </c>
      <c r="B4794" s="1">
        <v>-9.7993101285669487E-2</v>
      </c>
      <c r="C4794" s="1">
        <v>11.9</v>
      </c>
      <c r="D4794" s="2">
        <v>0.40588084000000002</v>
      </c>
      <c r="E4794" s="3">
        <v>11.9</v>
      </c>
      <c r="F4794" s="2">
        <v>0.1315856409988265</v>
      </c>
      <c r="G4794" s="4">
        <v>0.39498084999999999</v>
      </c>
      <c r="H4794" s="1">
        <v>11.9</v>
      </c>
      <c r="I4794" s="4">
        <v>5.8450374470687891E-2</v>
      </c>
      <c r="J4794" s="2">
        <v>0.39862711000000012</v>
      </c>
      <c r="K4794" s="3">
        <v>11.9</v>
      </c>
      <c r="L4794" s="2">
        <v>5.3044721415741347E-2</v>
      </c>
      <c r="M4794" s="1">
        <v>-9.7993101285669487E-2</v>
      </c>
      <c r="N4794" s="1">
        <v>12.6</v>
      </c>
      <c r="O4794" s="2">
        <v>0.35712180999999998</v>
      </c>
      <c r="P4794" s="3">
        <v>12.7</v>
      </c>
      <c r="Q4794" s="2">
        <v>9.1592425431725646E-2</v>
      </c>
      <c r="R4794" s="5">
        <v>0</v>
      </c>
      <c r="S4794" s="5">
        <v>5863</v>
      </c>
      <c r="T4794" s="6">
        <v>91.8</v>
      </c>
      <c r="U4794" s="3">
        <v>14.11</v>
      </c>
    </row>
    <row r="4795" spans="1:21" x14ac:dyDescent="0.25">
      <c r="A4795" s="8">
        <v>44904.708333333343</v>
      </c>
      <c r="B4795" s="1">
        <v>-9.7993101285669487E-2</v>
      </c>
      <c r="C4795" s="1">
        <v>11.9</v>
      </c>
      <c r="D4795" s="2">
        <v>0.40584205000000001</v>
      </c>
      <c r="E4795" s="3">
        <v>11.94</v>
      </c>
      <c r="F4795" s="2">
        <v>0.13157937783094939</v>
      </c>
      <c r="G4795" s="4">
        <v>0.39498084999999999</v>
      </c>
      <c r="H4795" s="1">
        <v>11.9</v>
      </c>
      <c r="I4795" s="4">
        <v>5.8450374470687891E-2</v>
      </c>
      <c r="J4795" s="2">
        <v>0.39866589999999991</v>
      </c>
      <c r="K4795" s="3">
        <v>11.9</v>
      </c>
      <c r="L4795" s="2">
        <v>5.3282805092218742E-2</v>
      </c>
      <c r="M4795" s="1">
        <v>-9.7993101285669487E-2</v>
      </c>
      <c r="N4795" s="1">
        <v>12.6</v>
      </c>
      <c r="O4795" s="2">
        <v>0.35731576000000009</v>
      </c>
      <c r="P4795" s="3">
        <v>12.8</v>
      </c>
      <c r="Q4795" s="2">
        <v>9.1501582619151325E-2</v>
      </c>
      <c r="R4795" s="5">
        <v>0</v>
      </c>
      <c r="S4795" s="5">
        <v>5859</v>
      </c>
      <c r="T4795" s="6">
        <v>91.79</v>
      </c>
      <c r="U4795" s="3">
        <v>13.43</v>
      </c>
    </row>
    <row r="4796" spans="1:21" x14ac:dyDescent="0.25">
      <c r="A4796" s="8">
        <v>44904.75</v>
      </c>
      <c r="B4796" s="1">
        <v>-9.7993101285669487E-2</v>
      </c>
      <c r="C4796" s="1">
        <v>11.9</v>
      </c>
      <c r="D4796" s="2">
        <v>0.40572567999999998</v>
      </c>
      <c r="E4796" s="3">
        <v>12</v>
      </c>
      <c r="F4796" s="2">
        <v>0.13159563934308979</v>
      </c>
      <c r="G4796" s="4">
        <v>0.39509722000000003</v>
      </c>
      <c r="H4796" s="1">
        <v>11.9</v>
      </c>
      <c r="I4796" s="4">
        <v>5.8026198101770808E-2</v>
      </c>
      <c r="J4796" s="2">
        <v>0.39870468999999997</v>
      </c>
      <c r="K4796" s="3">
        <v>11.9</v>
      </c>
      <c r="L4796" s="2">
        <v>5.3276045392690367E-2</v>
      </c>
      <c r="M4796" s="1">
        <v>-9.7993101285669487E-2</v>
      </c>
      <c r="N4796" s="1">
        <v>12.6</v>
      </c>
      <c r="O4796" s="2">
        <v>0.35685028000000002</v>
      </c>
      <c r="P4796" s="3">
        <v>12.8</v>
      </c>
      <c r="Q4796" s="2">
        <v>9.1621601565649344E-2</v>
      </c>
      <c r="R4796" s="5">
        <v>0</v>
      </c>
      <c r="S4796" s="5">
        <v>5852</v>
      </c>
      <c r="T4796" s="6">
        <v>91.81</v>
      </c>
      <c r="U4796" s="3">
        <v>12.52</v>
      </c>
    </row>
    <row r="4797" spans="1:21" x14ac:dyDescent="0.25">
      <c r="A4797" s="8">
        <v>44904.791666666657</v>
      </c>
      <c r="B4797" s="1">
        <v>-9.7993101285669487E-2</v>
      </c>
      <c r="C4797" s="1">
        <v>11.9</v>
      </c>
      <c r="D4797" s="2">
        <v>0.40568688999999991</v>
      </c>
      <c r="E4797" s="3">
        <v>12</v>
      </c>
      <c r="F4797" s="2">
        <v>0.1322202479788667</v>
      </c>
      <c r="G4797" s="4">
        <v>0.39525237999999979</v>
      </c>
      <c r="H4797" s="1">
        <v>11.9</v>
      </c>
      <c r="I4797" s="4">
        <v>5.83991379110336E-2</v>
      </c>
      <c r="J4797" s="2">
        <v>0.39885985000000002</v>
      </c>
      <c r="K4797" s="3">
        <v>11.9</v>
      </c>
      <c r="L4797" s="2">
        <v>5.3494792176673148E-2</v>
      </c>
      <c r="M4797" s="1">
        <v>-9.7993101285669487E-2</v>
      </c>
      <c r="N4797" s="1">
        <v>12.6</v>
      </c>
      <c r="O4797" s="2">
        <v>0.35646238000000002</v>
      </c>
      <c r="P4797" s="3">
        <v>12.8</v>
      </c>
      <c r="Q4797" s="2">
        <v>9.1510631799891537E-2</v>
      </c>
      <c r="R4797" s="5">
        <v>0</v>
      </c>
      <c r="S4797" s="5">
        <v>5847</v>
      </c>
      <c r="T4797" s="6">
        <v>91.81</v>
      </c>
      <c r="U4797" s="3">
        <v>11.58</v>
      </c>
    </row>
    <row r="4798" spans="1:21" x14ac:dyDescent="0.25">
      <c r="A4798" s="8">
        <v>44904.833333333343</v>
      </c>
      <c r="B4798" s="1">
        <v>-9.7993101285669487E-2</v>
      </c>
      <c r="C4798" s="1">
        <v>11.9</v>
      </c>
      <c r="D4798" s="2">
        <v>0.40560931</v>
      </c>
      <c r="E4798" s="3">
        <v>12</v>
      </c>
      <c r="F4798" s="2">
        <v>0.13164697445375631</v>
      </c>
      <c r="G4798" s="4">
        <v>0.39536874999999999</v>
      </c>
      <c r="H4798" s="1">
        <v>11.9</v>
      </c>
      <c r="I4798" s="4">
        <v>5.8377178025967022E-2</v>
      </c>
      <c r="J4798" s="2">
        <v>0.39901501000000011</v>
      </c>
      <c r="K4798" s="3">
        <v>11.96</v>
      </c>
      <c r="L4798" s="2">
        <v>5.3700106442393362E-2</v>
      </c>
      <c r="M4798" s="1">
        <v>-9.7993101285669487E-2</v>
      </c>
      <c r="N4798" s="1">
        <v>12.6</v>
      </c>
      <c r="O4798" s="2">
        <v>0.35638480000000011</v>
      </c>
      <c r="P4798" s="3">
        <v>12.7</v>
      </c>
      <c r="Q4798" s="2">
        <v>9.1571399649647722E-2</v>
      </c>
      <c r="R4798" s="5">
        <v>0</v>
      </c>
      <c r="S4798" s="5">
        <v>5842</v>
      </c>
      <c r="T4798" s="6">
        <v>91.84</v>
      </c>
      <c r="U4798" s="3">
        <v>10.98</v>
      </c>
    </row>
    <row r="4799" spans="1:21" x14ac:dyDescent="0.25">
      <c r="A4799" s="8">
        <v>44904.875</v>
      </c>
      <c r="B4799" s="1">
        <v>-9.7993101285669487E-2</v>
      </c>
      <c r="C4799" s="1">
        <v>11.9</v>
      </c>
      <c r="D4799" s="2">
        <v>0.40560931</v>
      </c>
      <c r="E4799" s="3">
        <v>12</v>
      </c>
      <c r="F4799" s="2">
        <v>0.13164697445375631</v>
      </c>
      <c r="G4799" s="4">
        <v>0.39548512000000002</v>
      </c>
      <c r="H4799" s="1">
        <v>12</v>
      </c>
      <c r="I4799" s="4">
        <v>5.8329296315008078E-2</v>
      </c>
      <c r="J4799" s="2">
        <v>0.39920895999999989</v>
      </c>
      <c r="K4799" s="3">
        <v>12</v>
      </c>
      <c r="L4799" s="2">
        <v>5.3533056452855422E-2</v>
      </c>
      <c r="M4799" s="1">
        <v>-9.7993101285669487E-2</v>
      </c>
      <c r="N4799" s="1">
        <v>12.58</v>
      </c>
      <c r="O4799" s="2">
        <v>0.35719938999999989</v>
      </c>
      <c r="P4799" s="3">
        <v>12.7</v>
      </c>
      <c r="Q4799" s="2">
        <v>9.1361801494031725E-2</v>
      </c>
      <c r="R4799" s="5">
        <v>0</v>
      </c>
      <c r="S4799" s="5">
        <v>5835</v>
      </c>
      <c r="T4799" s="6">
        <v>91.88</v>
      </c>
      <c r="U4799" s="3">
        <v>10.63</v>
      </c>
    </row>
    <row r="4800" spans="1:21" x14ac:dyDescent="0.25">
      <c r="A4800" s="8">
        <v>44904.916666666657</v>
      </c>
      <c r="B4800" s="1">
        <v>-9.7993101285669487E-2</v>
      </c>
      <c r="C4800" s="1">
        <v>11.9</v>
      </c>
      <c r="D4800" s="2">
        <v>0.40564810000000012</v>
      </c>
      <c r="E4800" s="3">
        <v>12</v>
      </c>
      <c r="F4800" s="2">
        <v>0.13162986282546199</v>
      </c>
      <c r="G4800" s="4">
        <v>0.39564027999999979</v>
      </c>
      <c r="H4800" s="1">
        <v>12</v>
      </c>
      <c r="I4800" s="4">
        <v>5.8434422593436411E-2</v>
      </c>
      <c r="J4800" s="2">
        <v>0.39940291000000011</v>
      </c>
      <c r="K4800" s="3">
        <v>12</v>
      </c>
      <c r="L4800" s="2">
        <v>5.349903356712097E-2</v>
      </c>
      <c r="M4800" s="1">
        <v>-9.7993101285669487E-2</v>
      </c>
      <c r="N4800" s="1">
        <v>12.5</v>
      </c>
      <c r="O4800" s="2">
        <v>0.35669512000000009</v>
      </c>
      <c r="P4800" s="3">
        <v>12.6</v>
      </c>
      <c r="Q4800" s="2">
        <v>9.1532352627862745E-2</v>
      </c>
      <c r="R4800" s="5">
        <v>0</v>
      </c>
      <c r="S4800" s="5">
        <v>5835</v>
      </c>
      <c r="T4800" s="6">
        <v>91.9</v>
      </c>
      <c r="U4800" s="3">
        <v>10.31</v>
      </c>
    </row>
    <row r="4801" spans="1:21" x14ac:dyDescent="0.25">
      <c r="A4801" s="8">
        <v>44904.958333333343</v>
      </c>
      <c r="B4801" s="1">
        <v>-9.7993101285669487E-2</v>
      </c>
      <c r="C4801" s="1">
        <v>11.9</v>
      </c>
      <c r="D4801" s="2">
        <v>0.40557052000000021</v>
      </c>
      <c r="E4801" s="3">
        <v>12</v>
      </c>
      <c r="F4801" s="2">
        <v>0.13166408600607721</v>
      </c>
      <c r="G4801" s="4">
        <v>0.39583423000000001</v>
      </c>
      <c r="H4801" s="1">
        <v>12</v>
      </c>
      <c r="I4801" s="4">
        <v>5.8263438710483798E-2</v>
      </c>
      <c r="J4801" s="2">
        <v>0.39963565000000001</v>
      </c>
      <c r="K4801" s="3">
        <v>12</v>
      </c>
      <c r="L4801" s="2">
        <v>5.3581437906722623E-2</v>
      </c>
      <c r="M4801" s="1">
        <v>-9.7993101285669487E-2</v>
      </c>
      <c r="N4801" s="1">
        <v>12.5</v>
      </c>
      <c r="O4801" s="2">
        <v>0.35560900000000012</v>
      </c>
      <c r="P4801" s="3">
        <v>12.6</v>
      </c>
      <c r="Q4801" s="2">
        <v>9.1811808161760558E-2</v>
      </c>
      <c r="R4801" s="5">
        <v>0</v>
      </c>
      <c r="S4801" s="5">
        <v>5833</v>
      </c>
      <c r="T4801" s="6">
        <v>91.91</v>
      </c>
      <c r="U4801" s="3">
        <v>10.029999999999999</v>
      </c>
    </row>
    <row r="4802" spans="1:21" x14ac:dyDescent="0.25">
      <c r="A4802" s="8">
        <v>44905</v>
      </c>
      <c r="B4802" s="1">
        <v>-9.7993101285669487E-2</v>
      </c>
      <c r="C4802" s="1">
        <v>11.9</v>
      </c>
      <c r="D4802" s="2">
        <v>0.40553172999999992</v>
      </c>
      <c r="E4802" s="3">
        <v>12</v>
      </c>
      <c r="F4802" s="2">
        <v>0.13168119748188209</v>
      </c>
      <c r="G4802" s="4">
        <v>0.39598939</v>
      </c>
      <c r="H4802" s="1">
        <v>12</v>
      </c>
      <c r="I4802" s="4">
        <v>5.8368410003539303E-2</v>
      </c>
      <c r="J4802" s="2">
        <v>0.39979081000000011</v>
      </c>
      <c r="K4802" s="3">
        <v>12</v>
      </c>
      <c r="L4802" s="2">
        <v>5.3554154213647613E-2</v>
      </c>
      <c r="M4802" s="1">
        <v>-9.7993101285669487E-2</v>
      </c>
      <c r="N4802" s="1">
        <v>12.4</v>
      </c>
      <c r="O4802" s="2">
        <v>0.35440651000000001</v>
      </c>
      <c r="P4802" s="3">
        <v>12.51</v>
      </c>
      <c r="Q4802" s="2">
        <v>9.1945926759546409E-2</v>
      </c>
      <c r="R4802" s="5">
        <v>0</v>
      </c>
      <c r="S4802" s="5">
        <v>5828</v>
      </c>
      <c r="T4802" s="6">
        <v>91.92</v>
      </c>
      <c r="U4802" s="3">
        <v>9.7200000000000006</v>
      </c>
    </row>
    <row r="4803" spans="1:21" x14ac:dyDescent="0.25">
      <c r="A4803" s="8">
        <v>44905.041666666657</v>
      </c>
      <c r="B4803" s="1">
        <v>-9.7993101285669487E-2</v>
      </c>
      <c r="C4803" s="1">
        <v>11.9</v>
      </c>
      <c r="D4803" s="2">
        <v>0.40557052000000021</v>
      </c>
      <c r="E4803" s="3">
        <v>12</v>
      </c>
      <c r="F4803" s="2">
        <v>0.1322718198142778</v>
      </c>
      <c r="G4803" s="4">
        <v>0.39602817999999979</v>
      </c>
      <c r="H4803" s="1">
        <v>12</v>
      </c>
      <c r="I4803" s="4">
        <v>5.8361074835244962E-2</v>
      </c>
      <c r="J4803" s="2">
        <v>0.39990717999999997</v>
      </c>
      <c r="K4803" s="3">
        <v>12</v>
      </c>
      <c r="L4803" s="2">
        <v>5.3533690798468328E-2</v>
      </c>
      <c r="M4803" s="1">
        <v>-9.7993101285669487E-2</v>
      </c>
      <c r="N4803" s="1">
        <v>12.4</v>
      </c>
      <c r="O4803" s="2">
        <v>0.35312643999999999</v>
      </c>
      <c r="P4803" s="3">
        <v>12.48</v>
      </c>
      <c r="Q4803" s="2">
        <v>9.1651109813180906E-2</v>
      </c>
      <c r="R4803" s="5">
        <v>0</v>
      </c>
      <c r="S4803" s="5">
        <v>5826</v>
      </c>
      <c r="T4803" s="6">
        <v>91.94</v>
      </c>
      <c r="U4803" s="3">
        <v>9.5</v>
      </c>
    </row>
    <row r="4804" spans="1:21" x14ac:dyDescent="0.25">
      <c r="A4804" s="8">
        <v>44905.083333333343</v>
      </c>
      <c r="B4804" s="1">
        <v>-9.7993101285669487E-2</v>
      </c>
      <c r="C4804" s="1">
        <v>11.9</v>
      </c>
      <c r="D4804" s="2">
        <v>0.40549294000000002</v>
      </c>
      <c r="E4804" s="3">
        <v>12</v>
      </c>
      <c r="F4804" s="2">
        <v>0.13261119794614759</v>
      </c>
      <c r="G4804" s="4">
        <v>0.39602817999999979</v>
      </c>
      <c r="H4804" s="1">
        <v>12</v>
      </c>
      <c r="I4804" s="4">
        <v>5.8226848087876683E-2</v>
      </c>
      <c r="J4804" s="2">
        <v>0.39998475999999988</v>
      </c>
      <c r="K4804" s="3">
        <v>12</v>
      </c>
      <c r="L4804" s="2">
        <v>5.3396955522253028E-2</v>
      </c>
      <c r="M4804" s="1">
        <v>-9.7993101285669487E-2</v>
      </c>
      <c r="N4804" s="1">
        <v>12.3</v>
      </c>
      <c r="O4804" s="2">
        <v>0.35215668999999988</v>
      </c>
      <c r="P4804" s="3">
        <v>12.4</v>
      </c>
      <c r="Q4804" s="2">
        <v>9.1719128381658813E-2</v>
      </c>
      <c r="R4804" s="5">
        <v>0</v>
      </c>
      <c r="S4804" s="5">
        <v>5822</v>
      </c>
      <c r="T4804" s="6">
        <v>91.93</v>
      </c>
      <c r="U4804" s="3">
        <v>9.32</v>
      </c>
    </row>
    <row r="4805" spans="1:21" x14ac:dyDescent="0.25">
      <c r="A4805" s="8">
        <v>44905.125</v>
      </c>
      <c r="B4805" s="1">
        <v>-9.7993101285669487E-2</v>
      </c>
      <c r="C4805" s="1">
        <v>11.9</v>
      </c>
      <c r="D4805" s="2">
        <v>0.40557052000000021</v>
      </c>
      <c r="E4805" s="3">
        <v>12.01</v>
      </c>
      <c r="F4805" s="2">
        <v>0.13348978346385071</v>
      </c>
      <c r="G4805" s="4">
        <v>0.39598939</v>
      </c>
      <c r="H4805" s="1">
        <v>12</v>
      </c>
      <c r="I4805" s="4">
        <v>5.8502963084825901E-2</v>
      </c>
      <c r="J4805" s="2">
        <v>0.3999459700000001</v>
      </c>
      <c r="K4805" s="3">
        <v>12</v>
      </c>
      <c r="L4805" s="2">
        <v>5.3773938342262871E-2</v>
      </c>
      <c r="M4805" s="1">
        <v>-9.7993101285669487E-2</v>
      </c>
      <c r="N4805" s="1">
        <v>12.26</v>
      </c>
      <c r="O4805" s="2">
        <v>0.35114814999999999</v>
      </c>
      <c r="P4805" s="3">
        <v>12.38</v>
      </c>
      <c r="Q4805" s="2">
        <v>9.2195254501862584E-2</v>
      </c>
      <c r="R4805" s="5">
        <v>0</v>
      </c>
      <c r="S4805" s="5">
        <v>5819</v>
      </c>
      <c r="T4805" s="6">
        <v>91.94</v>
      </c>
      <c r="U4805" s="3">
        <v>9.0299999999999994</v>
      </c>
    </row>
    <row r="4806" spans="1:21" x14ac:dyDescent="0.25">
      <c r="A4806" s="8">
        <v>44905.166666666657</v>
      </c>
      <c r="B4806" s="1">
        <v>-9.7993101285669487E-2</v>
      </c>
      <c r="C4806" s="1">
        <v>11.9</v>
      </c>
      <c r="D4806" s="2">
        <v>0.40560931</v>
      </c>
      <c r="E4806" s="3">
        <v>12.1</v>
      </c>
      <c r="F4806" s="2">
        <v>0.13341904970321161</v>
      </c>
      <c r="G4806" s="4">
        <v>0.39579543999999989</v>
      </c>
      <c r="H4806" s="1">
        <v>12</v>
      </c>
      <c r="I4806" s="4">
        <v>5.8270756573956327E-2</v>
      </c>
      <c r="J4806" s="2">
        <v>0.39986839000000002</v>
      </c>
      <c r="K4806" s="3">
        <v>12.06</v>
      </c>
      <c r="L4806" s="2">
        <v>5.3526236242864407E-2</v>
      </c>
      <c r="M4806" s="1">
        <v>-9.7993101285669487E-2</v>
      </c>
      <c r="N4806" s="1">
        <v>12.2</v>
      </c>
      <c r="O4806" s="2">
        <v>0.35025598000000002</v>
      </c>
      <c r="P4806" s="3">
        <v>12.3</v>
      </c>
      <c r="Q4806" s="2">
        <v>9.1818462080645161E-2</v>
      </c>
      <c r="R4806" s="5">
        <v>0</v>
      </c>
      <c r="S4806" s="5">
        <v>5816</v>
      </c>
      <c r="T4806" s="6">
        <v>91.96</v>
      </c>
      <c r="U4806" s="3">
        <v>8.8000000000000007</v>
      </c>
    </row>
    <row r="4807" spans="1:21" x14ac:dyDescent="0.25">
      <c r="A4807" s="8">
        <v>44905.208333333343</v>
      </c>
      <c r="B4807" s="1">
        <v>-9.7993101285669487E-2</v>
      </c>
      <c r="C4807" s="1">
        <v>11.96</v>
      </c>
      <c r="D4807" s="2">
        <v>0.40553172999999992</v>
      </c>
      <c r="E4807" s="3">
        <v>12.1</v>
      </c>
      <c r="F4807" s="2">
        <v>0.13406972784635321</v>
      </c>
      <c r="G4807" s="4">
        <v>0.39575664999999999</v>
      </c>
      <c r="H4807" s="1">
        <v>12.09</v>
      </c>
      <c r="I4807" s="4">
        <v>5.8254765920009943E-2</v>
      </c>
      <c r="J4807" s="2">
        <v>0.3998295999999999</v>
      </c>
      <c r="K4807" s="3">
        <v>12.1</v>
      </c>
      <c r="L4807" s="2">
        <v>5.3400436460525919E-2</v>
      </c>
      <c r="M4807" s="1">
        <v>-9.7993101285669487E-2</v>
      </c>
      <c r="N4807" s="1">
        <v>12.13</v>
      </c>
      <c r="O4807" s="2">
        <v>0.34948017999999997</v>
      </c>
      <c r="P4807" s="3">
        <v>12.23</v>
      </c>
      <c r="Q4807" s="2">
        <v>9.2042889265268116E-2</v>
      </c>
      <c r="R4807" s="5">
        <v>0</v>
      </c>
      <c r="S4807" s="5">
        <v>5813</v>
      </c>
      <c r="T4807" s="6">
        <v>91.95</v>
      </c>
      <c r="U4807" s="3">
        <v>8.67</v>
      </c>
    </row>
    <row r="4808" spans="1:21" x14ac:dyDescent="0.25">
      <c r="A4808" s="8">
        <v>44905.25</v>
      </c>
      <c r="B4808" s="1">
        <v>-9.7993101285669487E-2</v>
      </c>
      <c r="C4808" s="1">
        <v>12</v>
      </c>
      <c r="D4808" s="2">
        <v>0.40557052000000021</v>
      </c>
      <c r="E4808" s="3">
        <v>12.1</v>
      </c>
      <c r="F4808" s="2">
        <v>0.13374399424180411</v>
      </c>
      <c r="G4808" s="4">
        <v>0.39567907000000008</v>
      </c>
      <c r="H4808" s="1">
        <v>12.1</v>
      </c>
      <c r="I4808" s="4">
        <v>5.8535752230863658E-2</v>
      </c>
      <c r="J4808" s="2">
        <v>0.39971322999999992</v>
      </c>
      <c r="K4808" s="3">
        <v>12.1</v>
      </c>
      <c r="L4808" s="2">
        <v>5.3543991133830272E-2</v>
      </c>
      <c r="M4808" s="1">
        <v>-9.7993101285669487E-2</v>
      </c>
      <c r="N4808" s="1">
        <v>12.1</v>
      </c>
      <c r="O4808" s="2">
        <v>0.34878195999999989</v>
      </c>
      <c r="P4808" s="3">
        <v>12.2</v>
      </c>
      <c r="Q4808" s="2">
        <v>9.2231344854209196E-2</v>
      </c>
      <c r="R4808" s="5">
        <v>0</v>
      </c>
      <c r="S4808" s="5">
        <v>5811</v>
      </c>
      <c r="T4808" s="6">
        <v>91.95</v>
      </c>
      <c r="U4808" s="3">
        <v>8.5399999999999991</v>
      </c>
    </row>
    <row r="4809" spans="1:21" x14ac:dyDescent="0.25">
      <c r="A4809" s="8">
        <v>44905.291666666657</v>
      </c>
      <c r="B4809" s="1">
        <v>-9.7993101285669487E-2</v>
      </c>
      <c r="C4809" s="1">
        <v>12</v>
      </c>
      <c r="D4809" s="2">
        <v>0.40549294000000002</v>
      </c>
      <c r="E4809" s="3">
        <v>12.1</v>
      </c>
      <c r="F4809" s="2">
        <v>0.13408714962424559</v>
      </c>
      <c r="G4809" s="4">
        <v>0.39548512000000002</v>
      </c>
      <c r="H4809" s="1">
        <v>12.1</v>
      </c>
      <c r="I4809" s="4">
        <v>5.8572491449841613E-2</v>
      </c>
      <c r="J4809" s="2">
        <v>0.39959685999999989</v>
      </c>
      <c r="K4809" s="3">
        <v>12.1</v>
      </c>
      <c r="L4809" s="2">
        <v>5.3564444531699798E-2</v>
      </c>
      <c r="M4809" s="1">
        <v>-9.7993101285669487E-2</v>
      </c>
      <c r="N4809" s="1">
        <v>12.01</v>
      </c>
      <c r="O4809" s="2">
        <v>0.34812252999999987</v>
      </c>
      <c r="P4809" s="3">
        <v>12.11</v>
      </c>
      <c r="Q4809" s="2">
        <v>9.2861293354980848E-2</v>
      </c>
      <c r="R4809" s="5">
        <v>0</v>
      </c>
      <c r="S4809" s="5">
        <v>5808</v>
      </c>
      <c r="T4809" s="6">
        <v>91.95</v>
      </c>
      <c r="U4809" s="3">
        <v>8.35</v>
      </c>
    </row>
    <row r="4810" spans="1:21" x14ac:dyDescent="0.25">
      <c r="A4810" s="8">
        <v>44905.333333333343</v>
      </c>
      <c r="B4810" s="1">
        <v>-9.7993101285669487E-2</v>
      </c>
      <c r="C4810" s="1">
        <v>12</v>
      </c>
      <c r="D4810" s="2">
        <v>0.40553172999999992</v>
      </c>
      <c r="E4810" s="3">
        <v>12.1</v>
      </c>
      <c r="F4810" s="2">
        <v>0.13406972784635321</v>
      </c>
      <c r="G4810" s="4">
        <v>0.39532995999999998</v>
      </c>
      <c r="H4810" s="1">
        <v>12.1</v>
      </c>
      <c r="I4810" s="4">
        <v>5.8467100628849668E-2</v>
      </c>
      <c r="J4810" s="2">
        <v>0.3994416999999999</v>
      </c>
      <c r="K4810" s="3">
        <v>12.1</v>
      </c>
      <c r="L4810" s="2">
        <v>5.3222792084661248E-2</v>
      </c>
      <c r="M4810" s="1">
        <v>-9.7993101285669487E-2</v>
      </c>
      <c r="N4810" s="1">
        <v>11.98</v>
      </c>
      <c r="O4810" s="2">
        <v>0.34754067999999982</v>
      </c>
      <c r="P4810" s="3">
        <v>12.08</v>
      </c>
      <c r="Q4810" s="2">
        <v>9.3450471781219915E-2</v>
      </c>
      <c r="R4810" s="5">
        <v>0</v>
      </c>
      <c r="S4810" s="5">
        <v>5804</v>
      </c>
      <c r="T4810" s="6">
        <v>91.98</v>
      </c>
      <c r="U4810" s="3">
        <v>8.1199999999999992</v>
      </c>
    </row>
    <row r="4811" spans="1:21" x14ac:dyDescent="0.25">
      <c r="A4811" s="8">
        <v>44905.375</v>
      </c>
      <c r="B4811" s="1">
        <v>-9.7993101285669487E-2</v>
      </c>
      <c r="C4811" s="1">
        <v>12</v>
      </c>
      <c r="D4811" s="2">
        <v>0.40549294000000002</v>
      </c>
      <c r="E4811" s="3">
        <v>12.1</v>
      </c>
      <c r="F4811" s="2">
        <v>0.13285783124731879</v>
      </c>
      <c r="G4811" s="4">
        <v>0.39517479999999988</v>
      </c>
      <c r="H4811" s="1">
        <v>12.1</v>
      </c>
      <c r="I4811" s="4">
        <v>5.836188332279646E-2</v>
      </c>
      <c r="J4811" s="2">
        <v>0.39936411999999999</v>
      </c>
      <c r="K4811" s="3">
        <v>12.1</v>
      </c>
      <c r="L4811" s="2">
        <v>5.3728922731252848E-2</v>
      </c>
      <c r="M4811" s="1">
        <v>-9.7993101285669487E-2</v>
      </c>
      <c r="N4811" s="1">
        <v>11.9</v>
      </c>
      <c r="O4811" s="2">
        <v>0.34684246000000002</v>
      </c>
      <c r="P4811" s="3">
        <v>12</v>
      </c>
      <c r="Q4811" s="2">
        <v>9.3877327271998615E-2</v>
      </c>
      <c r="R4811" s="5">
        <v>0</v>
      </c>
      <c r="S4811" s="5">
        <v>5801</v>
      </c>
      <c r="T4811" s="6">
        <v>92.02</v>
      </c>
      <c r="U4811" s="3">
        <v>7.96</v>
      </c>
    </row>
    <row r="4812" spans="1:21" x14ac:dyDescent="0.25">
      <c r="A4812" s="8">
        <v>44905.416666666657</v>
      </c>
      <c r="B4812" s="1">
        <v>-9.7993101285669487E-2</v>
      </c>
      <c r="C4812" s="1">
        <v>12</v>
      </c>
      <c r="D4812" s="2">
        <v>0.40545415000000001</v>
      </c>
      <c r="E4812" s="3">
        <v>12.1</v>
      </c>
      <c r="F4812" s="2">
        <v>0.13348841678666559</v>
      </c>
      <c r="G4812" s="4">
        <v>0.39509722000000003</v>
      </c>
      <c r="H4812" s="1">
        <v>12.1</v>
      </c>
      <c r="I4812" s="4">
        <v>5.8645963151113402E-2</v>
      </c>
      <c r="J4812" s="2">
        <v>0.39913137999999981</v>
      </c>
      <c r="K4812" s="3">
        <v>12.1</v>
      </c>
      <c r="L4812" s="2">
        <v>5.3646252456151948E-2</v>
      </c>
      <c r="M4812" s="1">
        <v>-9.7993101285669487E-2</v>
      </c>
      <c r="N4812" s="1">
        <v>11.88</v>
      </c>
      <c r="O4812" s="2">
        <v>0.34633818999999999</v>
      </c>
      <c r="P4812" s="3">
        <v>11.96</v>
      </c>
      <c r="Q4812" s="2">
        <v>9.230651654625216E-2</v>
      </c>
      <c r="R4812" s="5">
        <v>0</v>
      </c>
      <c r="S4812" s="5">
        <v>5800</v>
      </c>
      <c r="T4812" s="6">
        <v>92.05</v>
      </c>
      <c r="U4812" s="3">
        <v>7.83</v>
      </c>
    </row>
    <row r="4813" spans="1:21" x14ac:dyDescent="0.25">
      <c r="A4813" s="8">
        <v>44905.458333333343</v>
      </c>
      <c r="B4813" s="1">
        <v>-9.7993101285669487E-2</v>
      </c>
      <c r="C4813" s="1">
        <v>12</v>
      </c>
      <c r="D4813" s="2">
        <v>0.40541536000000011</v>
      </c>
      <c r="E4813" s="3">
        <v>12.1</v>
      </c>
      <c r="F4813" s="2">
        <v>0.13319870363741229</v>
      </c>
      <c r="G4813" s="4">
        <v>0.39490327000000008</v>
      </c>
      <c r="H4813" s="1">
        <v>12.1</v>
      </c>
      <c r="I4813" s="4">
        <v>5.8547729128215487E-2</v>
      </c>
      <c r="J4813" s="2">
        <v>0.39897621999999999</v>
      </c>
      <c r="K4813" s="3">
        <v>12.1</v>
      </c>
      <c r="L4813" s="2">
        <v>5.3673519709039517E-2</v>
      </c>
      <c r="M4813" s="1">
        <v>-9.7993101285669487E-2</v>
      </c>
      <c r="N4813" s="1">
        <v>11.8</v>
      </c>
      <c r="O4813" s="2">
        <v>0.34591149999999993</v>
      </c>
      <c r="P4813" s="3">
        <v>11.9</v>
      </c>
      <c r="Q4813" s="2">
        <v>9.1801614752489935E-2</v>
      </c>
      <c r="R4813" s="5">
        <v>0</v>
      </c>
      <c r="S4813" s="5">
        <v>5803</v>
      </c>
      <c r="T4813" s="6">
        <v>92.1</v>
      </c>
      <c r="U4813" s="3">
        <v>8.19</v>
      </c>
    </row>
    <row r="4814" spans="1:21" x14ac:dyDescent="0.25">
      <c r="A4814" s="8">
        <v>44905.5</v>
      </c>
      <c r="B4814" s="1">
        <v>-9.7993101285669487E-2</v>
      </c>
      <c r="C4814" s="1">
        <v>12</v>
      </c>
      <c r="D4814" s="2">
        <v>0.40541536000000011</v>
      </c>
      <c r="E4814" s="3">
        <v>12.1</v>
      </c>
      <c r="F4814" s="2">
        <v>0.13350575836096409</v>
      </c>
      <c r="G4814" s="4">
        <v>0.3947481100000001</v>
      </c>
      <c r="H4814" s="1">
        <v>12.1</v>
      </c>
      <c r="I4814" s="4">
        <v>5.8442322360598133E-2</v>
      </c>
      <c r="J4814" s="2">
        <v>0.39885985000000002</v>
      </c>
      <c r="K4814" s="3">
        <v>12.1</v>
      </c>
      <c r="L4814" s="2">
        <v>5.3693969461128171E-2</v>
      </c>
      <c r="M4814" s="1">
        <v>-9.7993101285669487E-2</v>
      </c>
      <c r="N4814" s="1">
        <v>11.76</v>
      </c>
      <c r="O4814" s="2">
        <v>0.34548481000000009</v>
      </c>
      <c r="P4814" s="3">
        <v>11.84</v>
      </c>
      <c r="Q4814" s="2">
        <v>9.1089331483978242E-2</v>
      </c>
      <c r="R4814" s="5">
        <v>0</v>
      </c>
      <c r="S4814" s="5">
        <v>5806</v>
      </c>
      <c r="T4814" s="6">
        <v>92.13</v>
      </c>
      <c r="U4814" s="3">
        <v>8.91</v>
      </c>
    </row>
    <row r="4815" spans="1:21" x14ac:dyDescent="0.25">
      <c r="A4815" s="8">
        <v>44905.541666666657</v>
      </c>
      <c r="B4815" s="1">
        <v>-9.7993101285669487E-2</v>
      </c>
      <c r="C4815" s="1">
        <v>12</v>
      </c>
      <c r="D4815" s="2">
        <v>0.40541536000000011</v>
      </c>
      <c r="E4815" s="3">
        <v>12.1</v>
      </c>
      <c r="F4815" s="2">
        <v>0.13381352091875681</v>
      </c>
      <c r="G4815" s="4">
        <v>0.39467053000000002</v>
      </c>
      <c r="H4815" s="1">
        <v>12.1</v>
      </c>
      <c r="I4815" s="4">
        <v>5.8456946440395841E-2</v>
      </c>
      <c r="J4815" s="2">
        <v>0.39862711000000012</v>
      </c>
      <c r="K4815" s="3">
        <v>12.1</v>
      </c>
      <c r="L4815" s="2">
        <v>5.3858738836035418E-2</v>
      </c>
      <c r="M4815" s="1">
        <v>-9.7993101285669487E-2</v>
      </c>
      <c r="N4815" s="1">
        <v>11.7</v>
      </c>
      <c r="O4815" s="2">
        <v>0.34505812000000002</v>
      </c>
      <c r="P4815" s="3">
        <v>11.8</v>
      </c>
      <c r="Q4815" s="2">
        <v>9.1631624148919677E-2</v>
      </c>
      <c r="R4815" s="5">
        <v>0</v>
      </c>
      <c r="S4815" s="5">
        <v>5812</v>
      </c>
      <c r="T4815" s="6">
        <v>92.11</v>
      </c>
      <c r="U4815" s="3">
        <v>10.130000000000001</v>
      </c>
    </row>
    <row r="4816" spans="1:21" x14ac:dyDescent="0.25">
      <c r="A4816" s="8">
        <v>44905.583333333343</v>
      </c>
      <c r="B4816" s="1">
        <v>-9.7993101285669487E-2</v>
      </c>
      <c r="C4816" s="1">
        <v>12</v>
      </c>
      <c r="D4816" s="2">
        <v>0.40533777999999998</v>
      </c>
      <c r="E4816" s="3">
        <v>12.2</v>
      </c>
      <c r="F4816" s="2">
        <v>0.1347161558479863</v>
      </c>
      <c r="G4816" s="4">
        <v>0.39447657999999991</v>
      </c>
      <c r="H4816" s="1">
        <v>12.1</v>
      </c>
      <c r="I4816" s="4">
        <v>5.8493505003777799E-2</v>
      </c>
      <c r="J4816" s="2">
        <v>0.39847195000000002</v>
      </c>
      <c r="K4816" s="3">
        <v>12.1</v>
      </c>
      <c r="L4816" s="2">
        <v>5.3886065483664328E-2</v>
      </c>
      <c r="M4816" s="1">
        <v>-9.7993101285669487E-2</v>
      </c>
      <c r="N4816" s="1">
        <v>11.7</v>
      </c>
      <c r="O4816" s="2">
        <v>0.34467022000000003</v>
      </c>
      <c r="P4816" s="3">
        <v>11.8</v>
      </c>
      <c r="Q4816" s="2">
        <v>9.2576330867295512E-2</v>
      </c>
      <c r="R4816" s="5">
        <v>0</v>
      </c>
      <c r="S4816" s="5">
        <v>5822</v>
      </c>
      <c r="T4816" s="6">
        <v>92.03</v>
      </c>
      <c r="U4816" s="3">
        <v>11.63</v>
      </c>
    </row>
    <row r="4817" spans="1:21" x14ac:dyDescent="0.25">
      <c r="A4817" s="8">
        <v>44905.625</v>
      </c>
      <c r="B4817" s="1">
        <v>-9.7993101285669487E-2</v>
      </c>
      <c r="C4817" s="1">
        <v>12</v>
      </c>
      <c r="D4817" s="2">
        <v>0.40522141</v>
      </c>
      <c r="E4817" s="3">
        <v>12.2</v>
      </c>
      <c r="F4817" s="2">
        <v>0.134149431986745</v>
      </c>
      <c r="G4817" s="4">
        <v>0.39432141999999998</v>
      </c>
      <c r="H4817" s="1">
        <v>12.1</v>
      </c>
      <c r="I4817" s="4">
        <v>5.8657659030563351E-2</v>
      </c>
      <c r="J4817" s="2">
        <v>0.39835557999999982</v>
      </c>
      <c r="K4817" s="3">
        <v>12.1</v>
      </c>
      <c r="L4817" s="2">
        <v>5.3782578106248667E-2</v>
      </c>
      <c r="M4817" s="1">
        <v>-9.7993101285669487E-2</v>
      </c>
      <c r="N4817" s="1">
        <v>11.7</v>
      </c>
      <c r="O4817" s="2">
        <v>0.34424353000000002</v>
      </c>
      <c r="P4817" s="3">
        <v>11.83</v>
      </c>
      <c r="Q4817" s="2">
        <v>9.2457353454156857E-2</v>
      </c>
      <c r="R4817" s="5">
        <v>0</v>
      </c>
      <c r="S4817" s="5">
        <v>5842</v>
      </c>
      <c r="T4817" s="6">
        <v>91.95</v>
      </c>
      <c r="U4817" s="3">
        <v>13.88</v>
      </c>
    </row>
    <row r="4818" spans="1:21" x14ac:dyDescent="0.25">
      <c r="A4818" s="8">
        <v>44905.666666666657</v>
      </c>
      <c r="B4818" s="1">
        <v>-9.7993101285669487E-2</v>
      </c>
      <c r="C4818" s="1">
        <v>12</v>
      </c>
      <c r="D4818" s="2">
        <v>0.40522141</v>
      </c>
      <c r="E4818" s="3">
        <v>12.2</v>
      </c>
      <c r="F4818" s="2">
        <v>0.13476863763076169</v>
      </c>
      <c r="G4818" s="4">
        <v>0.39416625999999999</v>
      </c>
      <c r="H4818" s="1">
        <v>12.1</v>
      </c>
      <c r="I4818" s="4">
        <v>5.8551993791828641E-2</v>
      </c>
      <c r="J4818" s="2">
        <v>0.39808405000000002</v>
      </c>
      <c r="K4818" s="3">
        <v>12.1</v>
      </c>
      <c r="L4818" s="2">
        <v>5.3706479450461343E-2</v>
      </c>
      <c r="M4818" s="1">
        <v>-9.7993101285669487E-2</v>
      </c>
      <c r="N4818" s="1">
        <v>11.73</v>
      </c>
      <c r="O4818" s="2">
        <v>0.34389441999999998</v>
      </c>
      <c r="P4818" s="3">
        <v>11.91</v>
      </c>
      <c r="Q4818" s="2">
        <v>9.1874537709211668E-2</v>
      </c>
      <c r="R4818" s="5">
        <v>0</v>
      </c>
      <c r="S4818" s="5">
        <v>5852</v>
      </c>
      <c r="T4818" s="6">
        <v>91.9</v>
      </c>
      <c r="U4818" s="3">
        <v>15.18</v>
      </c>
    </row>
    <row r="4819" spans="1:21" x14ac:dyDescent="0.25">
      <c r="A4819" s="8">
        <v>44905.708333333343</v>
      </c>
      <c r="B4819" s="1">
        <v>-9.7993101285669487E-2</v>
      </c>
      <c r="C4819" s="1">
        <v>12</v>
      </c>
      <c r="D4819" s="2">
        <v>0.40502746000000012</v>
      </c>
      <c r="E4819" s="3">
        <v>12.2</v>
      </c>
      <c r="F4819" s="2">
        <v>0.1345459451625681</v>
      </c>
      <c r="G4819" s="4">
        <v>0.39401109999999989</v>
      </c>
      <c r="H4819" s="1">
        <v>12.1</v>
      </c>
      <c r="I4819" s="4">
        <v>5.8446502787406929E-2</v>
      </c>
      <c r="J4819" s="2">
        <v>0.39789009999999991</v>
      </c>
      <c r="K4819" s="3">
        <v>12.1</v>
      </c>
      <c r="L4819" s="2">
        <v>5.398853058085485E-2</v>
      </c>
      <c r="M4819" s="1">
        <v>-9.7993101285669487E-2</v>
      </c>
      <c r="N4819" s="1">
        <v>11.8</v>
      </c>
      <c r="O4819" s="2">
        <v>0.3435453100000001</v>
      </c>
      <c r="P4819" s="3">
        <v>12</v>
      </c>
      <c r="Q4819" s="2">
        <v>9.1924026479624082E-2</v>
      </c>
      <c r="R4819" s="5">
        <v>0</v>
      </c>
      <c r="S4819" s="5">
        <v>5849</v>
      </c>
      <c r="T4819" s="6">
        <v>91.91</v>
      </c>
      <c r="U4819" s="3">
        <v>14.97</v>
      </c>
    </row>
    <row r="4820" spans="1:21" x14ac:dyDescent="0.25">
      <c r="A4820" s="8">
        <v>44905.75</v>
      </c>
      <c r="B4820" s="1">
        <v>-9.7993101285669487E-2</v>
      </c>
      <c r="C4820" s="1">
        <v>12</v>
      </c>
      <c r="D4820" s="2">
        <v>0.40506625000000002</v>
      </c>
      <c r="E4820" s="3">
        <v>12.2</v>
      </c>
      <c r="F4820" s="2">
        <v>0.13483861217457829</v>
      </c>
      <c r="G4820" s="4">
        <v>0.39393351999999998</v>
      </c>
      <c r="H4820" s="1">
        <v>12.1</v>
      </c>
      <c r="I4820" s="4">
        <v>5.8730933760888879E-2</v>
      </c>
      <c r="J4820" s="2">
        <v>0.39765736000000002</v>
      </c>
      <c r="K4820" s="3">
        <v>12.1</v>
      </c>
      <c r="L4820" s="2">
        <v>5.4029512170186783E-2</v>
      </c>
      <c r="M4820" s="1">
        <v>-9.7993101285669487E-2</v>
      </c>
      <c r="N4820" s="1">
        <v>11.83</v>
      </c>
      <c r="O4820" s="2">
        <v>0.34307982999999997</v>
      </c>
      <c r="P4820" s="3">
        <v>12.06</v>
      </c>
      <c r="Q4820" s="2">
        <v>9.2439131608357067E-2</v>
      </c>
      <c r="R4820" s="5">
        <v>0</v>
      </c>
      <c r="S4820" s="5">
        <v>5838</v>
      </c>
      <c r="T4820" s="6">
        <v>91.93</v>
      </c>
      <c r="U4820" s="3">
        <v>13.25</v>
      </c>
    </row>
    <row r="4821" spans="1:21" x14ac:dyDescent="0.25">
      <c r="A4821" s="8">
        <v>44905.791666666657</v>
      </c>
      <c r="B4821" s="1">
        <v>-9.7993101285669487E-2</v>
      </c>
      <c r="C4821" s="1">
        <v>12.06</v>
      </c>
      <c r="D4821" s="2">
        <v>0.40506625000000002</v>
      </c>
      <c r="E4821" s="3">
        <v>12.2</v>
      </c>
      <c r="F4821" s="2">
        <v>0.13514944727773431</v>
      </c>
      <c r="G4821" s="4">
        <v>0.39381715000000012</v>
      </c>
      <c r="H4821" s="1">
        <v>12.1</v>
      </c>
      <c r="I4821" s="4">
        <v>5.8482969171357507E-2</v>
      </c>
      <c r="J4821" s="2">
        <v>0.39746341000000007</v>
      </c>
      <c r="K4821" s="3">
        <v>12.1</v>
      </c>
      <c r="L4821" s="2">
        <v>5.3939318534807622E-2</v>
      </c>
      <c r="M4821" s="1">
        <v>-9.7993101285669487E-2</v>
      </c>
      <c r="N4821" s="1">
        <v>11.9</v>
      </c>
      <c r="O4821" s="2">
        <v>0.34269192999999998</v>
      </c>
      <c r="P4821" s="3">
        <v>12.1</v>
      </c>
      <c r="Q4821" s="2">
        <v>9.1670620843571388E-2</v>
      </c>
      <c r="R4821" s="5">
        <v>0</v>
      </c>
      <c r="S4821" s="5">
        <v>5831</v>
      </c>
      <c r="T4821" s="6">
        <v>91.97</v>
      </c>
      <c r="U4821" s="3">
        <v>11.15</v>
      </c>
    </row>
    <row r="4822" spans="1:21" x14ac:dyDescent="0.25">
      <c r="A4822" s="8">
        <v>44905.833333333343</v>
      </c>
      <c r="B4822" s="1">
        <v>-9.7993101285669487E-2</v>
      </c>
      <c r="C4822" s="1">
        <v>12.1</v>
      </c>
      <c r="D4822" s="2">
        <v>0.40491108999999992</v>
      </c>
      <c r="E4822" s="3">
        <v>12.2</v>
      </c>
      <c r="F4822" s="2">
        <v>0.13521958176119039</v>
      </c>
      <c r="G4822" s="4">
        <v>0.39362320000000001</v>
      </c>
      <c r="H4822" s="1">
        <v>12.1</v>
      </c>
      <c r="I4822" s="4">
        <v>5.8384842158267898E-2</v>
      </c>
      <c r="J4822" s="2">
        <v>0.39738582999999988</v>
      </c>
      <c r="K4822" s="3">
        <v>12.1</v>
      </c>
      <c r="L4822" s="2">
        <v>5.3952946341553162E-2</v>
      </c>
      <c r="M4822" s="1">
        <v>-9.7993101285669487E-2</v>
      </c>
      <c r="N4822" s="1">
        <v>11.9</v>
      </c>
      <c r="O4822" s="2">
        <v>0.34238161000000011</v>
      </c>
      <c r="P4822" s="3">
        <v>12.09</v>
      </c>
      <c r="Q4822" s="2">
        <v>9.1962398402495024E-2</v>
      </c>
      <c r="R4822" s="5">
        <v>0</v>
      </c>
      <c r="S4822" s="5">
        <v>5817</v>
      </c>
      <c r="T4822" s="6">
        <v>92</v>
      </c>
      <c r="U4822" s="3">
        <v>9.4600000000000009</v>
      </c>
    </row>
    <row r="4823" spans="1:21" x14ac:dyDescent="0.25">
      <c r="A4823" s="8">
        <v>44905.875</v>
      </c>
      <c r="B4823" s="1">
        <v>-9.7993101285669487E-2</v>
      </c>
      <c r="C4823" s="1">
        <v>12.1</v>
      </c>
      <c r="D4823" s="2">
        <v>0.40491108999999992</v>
      </c>
      <c r="E4823" s="3">
        <v>12.2</v>
      </c>
      <c r="F4823" s="2">
        <v>0.13521958176119039</v>
      </c>
      <c r="G4823" s="4">
        <v>0.39350682999999997</v>
      </c>
      <c r="H4823" s="1">
        <v>12.1</v>
      </c>
      <c r="I4823" s="4">
        <v>5.8406669031715527E-2</v>
      </c>
      <c r="J4823" s="2">
        <v>0.39719187999999978</v>
      </c>
      <c r="K4823" s="3">
        <v>12.1</v>
      </c>
      <c r="L4823" s="2">
        <v>5.3862847879488682E-2</v>
      </c>
      <c r="M4823" s="1">
        <v>-9.7993101285669487E-2</v>
      </c>
      <c r="N4823" s="1">
        <v>11.84</v>
      </c>
      <c r="O4823" s="2">
        <v>0.34195492000000011</v>
      </c>
      <c r="P4823" s="3">
        <v>12</v>
      </c>
      <c r="Q4823" s="2">
        <v>9.1892384018714912E-2</v>
      </c>
      <c r="R4823" s="5">
        <v>0</v>
      </c>
      <c r="S4823" s="5">
        <v>5811</v>
      </c>
      <c r="T4823" s="6">
        <v>92.03</v>
      </c>
      <c r="U4823" s="3">
        <v>8.6999999999999993</v>
      </c>
    </row>
    <row r="4824" spans="1:21" x14ac:dyDescent="0.25">
      <c r="A4824" s="8">
        <v>44905.916666666657</v>
      </c>
      <c r="B4824" s="1">
        <v>-9.7993101285669487E-2</v>
      </c>
      <c r="C4824" s="1">
        <v>12.1</v>
      </c>
      <c r="D4824" s="2">
        <v>0.40483351000000001</v>
      </c>
      <c r="E4824" s="3">
        <v>12.2</v>
      </c>
      <c r="F4824" s="2">
        <v>0.13525464847887611</v>
      </c>
      <c r="G4824" s="4">
        <v>0.39331287999999992</v>
      </c>
      <c r="H4824" s="1">
        <v>12.1</v>
      </c>
      <c r="I4824" s="4">
        <v>5.8308629902241893E-2</v>
      </c>
      <c r="J4824" s="2">
        <v>0.39692034999999998</v>
      </c>
      <c r="K4824" s="3">
        <v>12.1</v>
      </c>
      <c r="L4824" s="2">
        <v>5.403470694729174E-2</v>
      </c>
      <c r="M4824" s="1">
        <v>-9.7993101285669487E-2</v>
      </c>
      <c r="N4824" s="1">
        <v>11.8</v>
      </c>
      <c r="O4824" s="2">
        <v>0.34164460000000002</v>
      </c>
      <c r="P4824" s="3">
        <v>11.99</v>
      </c>
      <c r="Q4824" s="2">
        <v>9.2610181401577424E-2</v>
      </c>
      <c r="R4824" s="5">
        <v>0</v>
      </c>
      <c r="S4824" s="5">
        <v>5806</v>
      </c>
      <c r="T4824" s="6">
        <v>92.01</v>
      </c>
      <c r="U4824" s="3">
        <v>8.36</v>
      </c>
    </row>
    <row r="4825" spans="1:21" x14ac:dyDescent="0.25">
      <c r="A4825" s="8">
        <v>44905.958333333343</v>
      </c>
      <c r="B4825" s="1">
        <v>-9.7993101285669487E-2</v>
      </c>
      <c r="C4825" s="1">
        <v>12.1</v>
      </c>
      <c r="D4825" s="2">
        <v>0.40471713999999998</v>
      </c>
      <c r="E4825" s="3">
        <v>12.2</v>
      </c>
      <c r="F4825" s="2">
        <v>0.1353072478880836</v>
      </c>
      <c r="G4825" s="4">
        <v>0.39311892999999998</v>
      </c>
      <c r="H4825" s="1">
        <v>12.1</v>
      </c>
      <c r="I4825" s="4">
        <v>5.8749347559982422E-2</v>
      </c>
      <c r="J4825" s="2">
        <v>0.39676518999999999</v>
      </c>
      <c r="K4825" s="3">
        <v>12.1</v>
      </c>
      <c r="L4825" s="2">
        <v>5.3443115953661087E-2</v>
      </c>
      <c r="M4825" s="1">
        <v>-9.7993101285669487E-2</v>
      </c>
      <c r="N4825" s="1">
        <v>11.77</v>
      </c>
      <c r="O4825" s="2">
        <v>0.34133427999999988</v>
      </c>
      <c r="P4825" s="3">
        <v>11.9</v>
      </c>
      <c r="Q4825" s="2">
        <v>9.4013870430089685E-2</v>
      </c>
      <c r="R4825" s="5">
        <v>0</v>
      </c>
      <c r="S4825" s="5">
        <v>5800</v>
      </c>
      <c r="T4825" s="6">
        <v>91.99</v>
      </c>
      <c r="U4825" s="3">
        <v>8.0500000000000007</v>
      </c>
    </row>
    <row r="4826" spans="1:21" x14ac:dyDescent="0.25">
      <c r="A4826" s="8">
        <v>44906</v>
      </c>
      <c r="B4826" s="1">
        <v>-9.7993101285669487E-2</v>
      </c>
      <c r="C4826" s="1">
        <v>12.1</v>
      </c>
      <c r="D4826" s="2">
        <v>0.40463956000000012</v>
      </c>
      <c r="E4826" s="3">
        <v>12.2</v>
      </c>
      <c r="F4826" s="2">
        <v>0.13534231370965841</v>
      </c>
      <c r="G4826" s="4">
        <v>0.39300256</v>
      </c>
      <c r="H4826" s="1">
        <v>12.1</v>
      </c>
      <c r="I4826" s="4">
        <v>5.8636101100862613E-2</v>
      </c>
      <c r="J4826" s="2">
        <v>0.39653244999999998</v>
      </c>
      <c r="K4826" s="3">
        <v>12.1</v>
      </c>
      <c r="L4826" s="2">
        <v>5.3978399389555308E-2</v>
      </c>
      <c r="M4826" s="1">
        <v>-9.7993101285669487E-2</v>
      </c>
      <c r="N4826" s="1">
        <v>11.7</v>
      </c>
      <c r="O4826" s="2">
        <v>0.34102396000000001</v>
      </c>
      <c r="P4826" s="3">
        <v>11.86</v>
      </c>
      <c r="Q4826" s="2">
        <v>9.4760699993245129E-2</v>
      </c>
      <c r="R4826" s="5">
        <v>0</v>
      </c>
      <c r="S4826" s="5">
        <v>5797</v>
      </c>
      <c r="T4826" s="6">
        <v>92.02</v>
      </c>
      <c r="U4826" s="3">
        <v>7.84</v>
      </c>
    </row>
    <row r="4827" spans="1:21" x14ac:dyDescent="0.25">
      <c r="A4827" s="8">
        <v>44906.041666666657</v>
      </c>
      <c r="B4827" s="1">
        <v>-9.7993101285669487E-2</v>
      </c>
      <c r="C4827" s="1">
        <v>12.1</v>
      </c>
      <c r="D4827" s="2">
        <v>0.40460077000000011</v>
      </c>
      <c r="E4827" s="3">
        <v>12.2</v>
      </c>
      <c r="F4827" s="2">
        <v>0.13535984648344529</v>
      </c>
      <c r="G4827" s="4">
        <v>0.39280861000000011</v>
      </c>
      <c r="H4827" s="1">
        <v>12.1</v>
      </c>
      <c r="I4827" s="4">
        <v>5.8268655527776381E-2</v>
      </c>
      <c r="J4827" s="2">
        <v>0.39637728999999999</v>
      </c>
      <c r="K4827" s="3">
        <v>12.1</v>
      </c>
      <c r="L4827" s="2">
        <v>5.3633812923903998E-2</v>
      </c>
      <c r="M4827" s="1">
        <v>-9.7993101285669487E-2</v>
      </c>
      <c r="N4827" s="1">
        <v>11.67</v>
      </c>
      <c r="O4827" s="2">
        <v>0.34075243</v>
      </c>
      <c r="P4827" s="3">
        <v>11.8</v>
      </c>
      <c r="Q4827" s="2">
        <v>9.4201526364277061E-2</v>
      </c>
      <c r="R4827" s="5">
        <v>0</v>
      </c>
      <c r="S4827" s="5">
        <v>5790</v>
      </c>
      <c r="T4827" s="6">
        <v>92</v>
      </c>
      <c r="U4827" s="3">
        <v>7.65</v>
      </c>
    </row>
    <row r="4828" spans="1:21" x14ac:dyDescent="0.25">
      <c r="A4828" s="8">
        <v>44906.083333333343</v>
      </c>
      <c r="B4828" s="1">
        <v>-9.7993101285669487E-2</v>
      </c>
      <c r="C4828" s="1">
        <v>12.1</v>
      </c>
      <c r="D4828" s="2">
        <v>0.40448440000000008</v>
      </c>
      <c r="E4828" s="3">
        <v>12.2</v>
      </c>
      <c r="F4828" s="2">
        <v>0.13541244425027121</v>
      </c>
      <c r="G4828" s="4">
        <v>0.39269223999999991</v>
      </c>
      <c r="H4828" s="1">
        <v>12.1</v>
      </c>
      <c r="I4828" s="4">
        <v>5.8424749006377778E-2</v>
      </c>
      <c r="J4828" s="2">
        <v>0.39614454999999998</v>
      </c>
      <c r="K4828" s="3">
        <v>12.1</v>
      </c>
      <c r="L4828" s="2">
        <v>5.3674307917515887E-2</v>
      </c>
      <c r="M4828" s="1">
        <v>-9.7993101285669487E-2</v>
      </c>
      <c r="N4828" s="1">
        <v>11.6</v>
      </c>
      <c r="O4828" s="2">
        <v>0.34044211000000008</v>
      </c>
      <c r="P4828" s="3">
        <v>11.73</v>
      </c>
      <c r="Q4828" s="2">
        <v>9.409171203811792E-2</v>
      </c>
      <c r="R4828" s="5">
        <v>0</v>
      </c>
      <c r="S4828" s="5">
        <v>5790</v>
      </c>
      <c r="T4828" s="6">
        <v>91.97</v>
      </c>
      <c r="U4828" s="3">
        <v>7.47</v>
      </c>
    </row>
    <row r="4829" spans="1:21" x14ac:dyDescent="0.25">
      <c r="A4829" s="8">
        <v>44906.125</v>
      </c>
      <c r="B4829" s="1">
        <v>-9.7993101285669487E-2</v>
      </c>
      <c r="C4829" s="1">
        <v>12.1</v>
      </c>
      <c r="D4829" s="2">
        <v>0.40436802999999988</v>
      </c>
      <c r="E4829" s="3">
        <v>12.2</v>
      </c>
      <c r="F4829" s="2">
        <v>0.13577732034504161</v>
      </c>
      <c r="G4829" s="4">
        <v>0.39253707999999993</v>
      </c>
      <c r="H4829" s="1">
        <v>12.1</v>
      </c>
      <c r="I4829" s="4">
        <v>5.8319334758137303E-2</v>
      </c>
      <c r="J4829" s="2">
        <v>0.39591181000000009</v>
      </c>
      <c r="K4829" s="3">
        <v>12.1</v>
      </c>
      <c r="L4829" s="2">
        <v>5.3591259455581179E-2</v>
      </c>
      <c r="M4829" s="1">
        <v>-9.7993101285669487E-2</v>
      </c>
      <c r="N4829" s="1">
        <v>11.56</v>
      </c>
      <c r="O4829" s="2">
        <v>0.34017057999999989</v>
      </c>
      <c r="P4829" s="3">
        <v>11.7</v>
      </c>
      <c r="Q4829" s="2">
        <v>9.3094185865841547E-2</v>
      </c>
      <c r="R4829" s="5">
        <v>0</v>
      </c>
      <c r="S4829" s="5">
        <v>5787</v>
      </c>
      <c r="T4829" s="6">
        <v>91.95</v>
      </c>
      <c r="U4829" s="3">
        <v>7.41</v>
      </c>
    </row>
    <row r="4830" spans="1:21" x14ac:dyDescent="0.25">
      <c r="A4830" s="8">
        <v>44906.166666666657</v>
      </c>
      <c r="B4830" s="1">
        <v>-9.7993101285669487E-2</v>
      </c>
      <c r="C4830" s="1">
        <v>12.1</v>
      </c>
      <c r="D4830" s="2">
        <v>0.40425166000000012</v>
      </c>
      <c r="E4830" s="3">
        <v>12.2</v>
      </c>
      <c r="F4830" s="2">
        <v>0.13583003765727791</v>
      </c>
      <c r="G4830" s="4">
        <v>0.39234312999999998</v>
      </c>
      <c r="H4830" s="1">
        <v>12.1</v>
      </c>
      <c r="I4830" s="4">
        <v>5.8221317121288939E-2</v>
      </c>
      <c r="J4830" s="2">
        <v>0.39571785999999998</v>
      </c>
      <c r="K4830" s="3">
        <v>12.1</v>
      </c>
      <c r="L4830" s="2">
        <v>5.3011083690799141E-2</v>
      </c>
      <c r="M4830" s="1">
        <v>-9.7993101285669487E-2</v>
      </c>
      <c r="N4830" s="1">
        <v>11.5</v>
      </c>
      <c r="O4830" s="2">
        <v>0.33993783999999988</v>
      </c>
      <c r="P4830" s="3">
        <v>11.61</v>
      </c>
      <c r="Q4830" s="2">
        <v>9.2974608945551332E-2</v>
      </c>
      <c r="R4830" s="5">
        <v>0</v>
      </c>
      <c r="S4830" s="5">
        <v>5784</v>
      </c>
      <c r="T4830" s="6">
        <v>91.93</v>
      </c>
      <c r="U4830" s="3">
        <v>7.4</v>
      </c>
    </row>
    <row r="4831" spans="1:21" x14ac:dyDescent="0.25">
      <c r="A4831" s="8">
        <v>44906.208333333343</v>
      </c>
      <c r="B4831" s="1">
        <v>-9.7993101285669487E-2</v>
      </c>
      <c r="C4831" s="1">
        <v>12.1</v>
      </c>
      <c r="D4831" s="2">
        <v>0.40421287000000011</v>
      </c>
      <c r="E4831" s="3">
        <v>12.2</v>
      </c>
      <c r="F4831" s="2">
        <v>0.13584760990108549</v>
      </c>
      <c r="G4831" s="4">
        <v>0.39222676000000001</v>
      </c>
      <c r="H4831" s="1">
        <v>12.1</v>
      </c>
      <c r="I4831" s="4">
        <v>5.8646704819600701E-2</v>
      </c>
      <c r="J4831" s="2">
        <v>0.39556269999999988</v>
      </c>
      <c r="K4831" s="3">
        <v>12.08</v>
      </c>
      <c r="L4831" s="2">
        <v>5.3780314470081352E-2</v>
      </c>
      <c r="M4831" s="1">
        <v>-9.7993101285669487E-2</v>
      </c>
      <c r="N4831" s="1">
        <v>11.46</v>
      </c>
      <c r="O4831" s="2">
        <v>0.33970509999999998</v>
      </c>
      <c r="P4831" s="3">
        <v>11.59</v>
      </c>
      <c r="Q4831" s="2">
        <v>9.2612808690235499E-2</v>
      </c>
      <c r="R4831" s="5">
        <v>0</v>
      </c>
      <c r="S4831" s="5">
        <v>5784</v>
      </c>
      <c r="T4831" s="6">
        <v>91.91</v>
      </c>
      <c r="U4831" s="3">
        <v>7.35</v>
      </c>
    </row>
    <row r="4832" spans="1:21" x14ac:dyDescent="0.25">
      <c r="A4832" s="8">
        <v>44906.25</v>
      </c>
      <c r="B4832" s="1">
        <v>-9.7993101285669487E-2</v>
      </c>
      <c r="C4832" s="1">
        <v>12.1</v>
      </c>
      <c r="D4832" s="2">
        <v>0.40417407999999999</v>
      </c>
      <c r="E4832" s="3">
        <v>12.2</v>
      </c>
      <c r="F4832" s="2">
        <v>0.13555270079973611</v>
      </c>
      <c r="G4832" s="4">
        <v>0.39207160000000002</v>
      </c>
      <c r="H4832" s="1">
        <v>12.1</v>
      </c>
      <c r="I4832" s="4">
        <v>5.881105409504582E-2</v>
      </c>
      <c r="J4832" s="2">
        <v>0.39536874999999999</v>
      </c>
      <c r="K4832" s="3">
        <v>12</v>
      </c>
      <c r="L4832" s="2">
        <v>5.3462608357471249E-2</v>
      </c>
      <c r="M4832" s="1">
        <v>-9.7993101285669487E-2</v>
      </c>
      <c r="N4832" s="1">
        <v>11.4</v>
      </c>
      <c r="O4832" s="2">
        <v>0.33954993999999988</v>
      </c>
      <c r="P4832" s="3">
        <v>11.5</v>
      </c>
      <c r="Q4832" s="2">
        <v>9.3330386244207003E-2</v>
      </c>
      <c r="R4832" s="5">
        <v>0</v>
      </c>
      <c r="S4832" s="5">
        <v>5778</v>
      </c>
      <c r="T4832" s="6">
        <v>91.87</v>
      </c>
      <c r="U4832" s="3">
        <v>7.28</v>
      </c>
    </row>
    <row r="4833" spans="1:21" x14ac:dyDescent="0.25">
      <c r="A4833" s="8">
        <v>44906.291666666657</v>
      </c>
      <c r="B4833" s="1">
        <v>-9.7993101285669487E-2</v>
      </c>
      <c r="C4833" s="1">
        <v>12.1</v>
      </c>
      <c r="D4833" s="2">
        <v>0.40405771000000001</v>
      </c>
      <c r="E4833" s="3">
        <v>12.2</v>
      </c>
      <c r="F4833" s="2">
        <v>0.13591789789380601</v>
      </c>
      <c r="G4833" s="4">
        <v>0.39191643999999992</v>
      </c>
      <c r="H4833" s="1">
        <v>12.1</v>
      </c>
      <c r="I4833" s="4">
        <v>5.856986086085067E-2</v>
      </c>
      <c r="J4833" s="2">
        <v>0.39521359</v>
      </c>
      <c r="K4833" s="3">
        <v>12</v>
      </c>
      <c r="L4833" s="2">
        <v>5.2999029093081518E-2</v>
      </c>
      <c r="M4833" s="1">
        <v>-9.7993101285669487E-2</v>
      </c>
      <c r="N4833" s="1">
        <v>11.33</v>
      </c>
      <c r="O4833" s="2">
        <v>0.33935599000000011</v>
      </c>
      <c r="P4833" s="3">
        <v>11.5</v>
      </c>
      <c r="Q4833" s="2">
        <v>9.3809378997060877E-2</v>
      </c>
      <c r="R4833" s="5">
        <v>0</v>
      </c>
      <c r="S4833" s="5">
        <v>5779</v>
      </c>
      <c r="T4833" s="6">
        <v>91.88</v>
      </c>
      <c r="U4833" s="3">
        <v>7.21</v>
      </c>
    </row>
    <row r="4834" spans="1:21" x14ac:dyDescent="0.25">
      <c r="A4834" s="8">
        <v>44906.333333333343</v>
      </c>
      <c r="B4834" s="1">
        <v>-9.7993101285669487E-2</v>
      </c>
      <c r="C4834" s="1">
        <v>12.1</v>
      </c>
      <c r="D4834" s="2">
        <v>0.40398012999999988</v>
      </c>
      <c r="E4834" s="3">
        <v>12.2</v>
      </c>
      <c r="F4834" s="2">
        <v>0.1359530412930739</v>
      </c>
      <c r="G4834" s="4">
        <v>0.39187765000000008</v>
      </c>
      <c r="H4834" s="1">
        <v>12</v>
      </c>
      <c r="I4834" s="4">
        <v>5.8738252300171732E-2</v>
      </c>
      <c r="J4834" s="2">
        <v>0.39498084999999999</v>
      </c>
      <c r="K4834" s="3">
        <v>12</v>
      </c>
      <c r="L4834" s="2">
        <v>5.3283696283186903E-2</v>
      </c>
      <c r="M4834" s="1">
        <v>-9.7993101285669487E-2</v>
      </c>
      <c r="N4834" s="1">
        <v>11.3</v>
      </c>
      <c r="O4834" s="2">
        <v>0.33920083000000001</v>
      </c>
      <c r="P4834" s="3">
        <v>11.41</v>
      </c>
      <c r="Q4834" s="2">
        <v>9.4101813625945802E-2</v>
      </c>
      <c r="R4834" s="5">
        <v>0</v>
      </c>
      <c r="S4834" s="5">
        <v>5777</v>
      </c>
      <c r="T4834" s="6">
        <v>91.88</v>
      </c>
      <c r="U4834" s="3">
        <v>7.14</v>
      </c>
    </row>
    <row r="4835" spans="1:21" x14ac:dyDescent="0.25">
      <c r="A4835" s="8">
        <v>44906.375</v>
      </c>
      <c r="B4835" s="1">
        <v>-9.7993101285669487E-2</v>
      </c>
      <c r="C4835" s="1">
        <v>12.1</v>
      </c>
      <c r="D4835" s="2">
        <v>0.40394133999999998</v>
      </c>
      <c r="E4835" s="3">
        <v>12.27</v>
      </c>
      <c r="F4835" s="2">
        <v>0.1359282783276495</v>
      </c>
      <c r="G4835" s="4">
        <v>0.39176127999999988</v>
      </c>
      <c r="H4835" s="1">
        <v>12</v>
      </c>
      <c r="I4835" s="4">
        <v>5.8760074990383521E-2</v>
      </c>
      <c r="J4835" s="2">
        <v>0.39486447999999991</v>
      </c>
      <c r="K4835" s="3">
        <v>12</v>
      </c>
      <c r="L4835" s="2">
        <v>5.3303712549663249E-2</v>
      </c>
      <c r="M4835" s="1">
        <v>-9.7993101285669487E-2</v>
      </c>
      <c r="N4835" s="1">
        <v>11.23</v>
      </c>
      <c r="O4835" s="2">
        <v>0.33908445999999998</v>
      </c>
      <c r="P4835" s="3">
        <v>11.4</v>
      </c>
      <c r="Q4835" s="2">
        <v>9.3702466762208211E-2</v>
      </c>
      <c r="R4835" s="5">
        <v>0</v>
      </c>
      <c r="S4835" s="5">
        <v>5774</v>
      </c>
      <c r="T4835" s="6">
        <v>91.9</v>
      </c>
      <c r="U4835" s="3">
        <v>7.07</v>
      </c>
    </row>
    <row r="4836" spans="1:21" x14ac:dyDescent="0.25">
      <c r="A4836" s="8">
        <v>44906.416666666657</v>
      </c>
      <c r="B4836" s="1">
        <v>-9.7993101285669487E-2</v>
      </c>
      <c r="C4836" s="1">
        <v>12.1</v>
      </c>
      <c r="D4836" s="2">
        <v>0.40382497000000012</v>
      </c>
      <c r="E4836" s="3">
        <v>12.3</v>
      </c>
      <c r="F4836" s="2">
        <v>0.1359628255523033</v>
      </c>
      <c r="G4836" s="4">
        <v>0.39156732999999999</v>
      </c>
      <c r="H4836" s="1">
        <v>12</v>
      </c>
      <c r="I4836" s="4">
        <v>5.8796443989087878E-2</v>
      </c>
      <c r="J4836" s="2">
        <v>0.39459295000000011</v>
      </c>
      <c r="K4836" s="3">
        <v>12</v>
      </c>
      <c r="L4836" s="2">
        <v>5.2861294678067203E-2</v>
      </c>
      <c r="M4836" s="1">
        <v>-9.7993101285669487E-2</v>
      </c>
      <c r="N4836" s="1">
        <v>11.2</v>
      </c>
      <c r="O4836" s="2">
        <v>0.33904567000000002</v>
      </c>
      <c r="P4836" s="3">
        <v>11.3</v>
      </c>
      <c r="Q4836" s="2">
        <v>9.3322861587624414E-2</v>
      </c>
      <c r="R4836" s="5">
        <v>0</v>
      </c>
      <c r="S4836" s="5">
        <v>5772</v>
      </c>
      <c r="T4836" s="6">
        <v>91.91</v>
      </c>
      <c r="U4836" s="3">
        <v>7.06</v>
      </c>
    </row>
    <row r="4837" spans="1:21" x14ac:dyDescent="0.25">
      <c r="A4837" s="8">
        <v>44906.458333333343</v>
      </c>
      <c r="B4837" s="1">
        <v>-9.7993101285669487E-2</v>
      </c>
      <c r="C4837" s="1">
        <v>12.1</v>
      </c>
      <c r="D4837" s="2">
        <v>0.40370860000000008</v>
      </c>
      <c r="E4837" s="3">
        <v>12.3</v>
      </c>
      <c r="F4837" s="2">
        <v>0.1360155152123704</v>
      </c>
      <c r="G4837" s="4">
        <v>0.39148975000000008</v>
      </c>
      <c r="H4837" s="1">
        <v>12</v>
      </c>
      <c r="I4837" s="4">
        <v>5.8675729305644693E-2</v>
      </c>
      <c r="J4837" s="2">
        <v>0.39447657999999991</v>
      </c>
      <c r="K4837" s="3">
        <v>12</v>
      </c>
      <c r="L4837" s="2">
        <v>5.2638158213255702E-2</v>
      </c>
      <c r="M4837" s="1">
        <v>-9.7993101285669487E-2</v>
      </c>
      <c r="N4837" s="1">
        <v>11.15</v>
      </c>
      <c r="O4837" s="2">
        <v>0.33896809000000011</v>
      </c>
      <c r="P4837" s="3">
        <v>11.3</v>
      </c>
      <c r="Q4837" s="2">
        <v>9.3772867171265484E-2</v>
      </c>
      <c r="R4837" s="5">
        <v>0</v>
      </c>
      <c r="S4837" s="5">
        <v>5775</v>
      </c>
      <c r="T4837" s="6">
        <v>91.93</v>
      </c>
      <c r="U4837" s="3">
        <v>7.37</v>
      </c>
    </row>
    <row r="4838" spans="1:21" x14ac:dyDescent="0.25">
      <c r="A4838" s="8">
        <v>44906.5</v>
      </c>
      <c r="B4838" s="1">
        <v>-9.7993101285669487E-2</v>
      </c>
      <c r="C4838" s="1">
        <v>12.1</v>
      </c>
      <c r="D4838" s="2">
        <v>0.40363102000000017</v>
      </c>
      <c r="E4838" s="3">
        <v>12.3</v>
      </c>
      <c r="F4838" s="2">
        <v>0.1360506411298347</v>
      </c>
      <c r="G4838" s="4">
        <v>0.39133458999999998</v>
      </c>
      <c r="H4838" s="1">
        <v>12</v>
      </c>
      <c r="I4838" s="4">
        <v>5.8840083208259862E-2</v>
      </c>
      <c r="J4838" s="2">
        <v>0.39420505000000011</v>
      </c>
      <c r="K4838" s="3">
        <v>12</v>
      </c>
      <c r="L4838" s="2">
        <v>5.2927392466677173E-2</v>
      </c>
      <c r="M4838" s="1">
        <v>-9.7993101285669487E-2</v>
      </c>
      <c r="N4838" s="1">
        <v>11.1</v>
      </c>
      <c r="O4838" s="2">
        <v>0.33889050999999992</v>
      </c>
      <c r="P4838" s="3">
        <v>11.25</v>
      </c>
      <c r="Q4838" s="2">
        <v>9.3167085208360007E-2</v>
      </c>
      <c r="R4838" s="5">
        <v>0</v>
      </c>
      <c r="S4838" s="5">
        <v>5780</v>
      </c>
      <c r="T4838" s="6">
        <v>91.95</v>
      </c>
      <c r="U4838" s="3">
        <v>8.2899999999999991</v>
      </c>
    </row>
    <row r="4839" spans="1:21" x14ac:dyDescent="0.25">
      <c r="A4839" s="8">
        <v>44906.541666666657</v>
      </c>
      <c r="B4839" s="1">
        <v>-9.7993101285669487E-2</v>
      </c>
      <c r="C4839" s="1">
        <v>12.1</v>
      </c>
      <c r="D4839" s="2">
        <v>0.40359222999999989</v>
      </c>
      <c r="E4839" s="3">
        <v>12.3</v>
      </c>
      <c r="F4839" s="2">
        <v>0.13606820393017399</v>
      </c>
      <c r="G4839" s="4">
        <v>0.39133458999999998</v>
      </c>
      <c r="H4839" s="1">
        <v>12</v>
      </c>
      <c r="I4839" s="4">
        <v>5.9111676692312501E-2</v>
      </c>
      <c r="J4839" s="2">
        <v>0.39404989000000001</v>
      </c>
      <c r="K4839" s="3">
        <v>12</v>
      </c>
      <c r="L4839" s="2">
        <v>5.2953829170206287E-2</v>
      </c>
      <c r="M4839" s="1">
        <v>-9.7993101285669487E-2</v>
      </c>
      <c r="N4839" s="1">
        <v>11.1</v>
      </c>
      <c r="O4839" s="2">
        <v>0.33892929999999999</v>
      </c>
      <c r="P4839" s="3">
        <v>11.2</v>
      </c>
      <c r="Q4839" s="2">
        <v>9.2963853138320701E-2</v>
      </c>
      <c r="R4839" s="5">
        <v>0</v>
      </c>
      <c r="S4839" s="5">
        <v>5782</v>
      </c>
      <c r="T4839" s="6">
        <v>91.91</v>
      </c>
      <c r="U4839" s="3">
        <v>8.85</v>
      </c>
    </row>
    <row r="4840" spans="1:21" x14ac:dyDescent="0.25">
      <c r="A4840" s="8">
        <v>44906.583333333343</v>
      </c>
      <c r="B4840" s="1">
        <v>-9.7993101285669487E-2</v>
      </c>
      <c r="C4840" s="1">
        <v>12.1</v>
      </c>
      <c r="D4840" s="2">
        <v>0.40351464999999997</v>
      </c>
      <c r="E4840" s="3">
        <v>12.3</v>
      </c>
      <c r="F4840" s="2">
        <v>0.13579030024065719</v>
      </c>
      <c r="G4840" s="4">
        <v>0.39117942999999999</v>
      </c>
      <c r="H4840" s="1">
        <v>12</v>
      </c>
      <c r="I4840" s="4">
        <v>5.9140901593250667E-2</v>
      </c>
      <c r="J4840" s="2">
        <v>0.39381715000000012</v>
      </c>
      <c r="K4840" s="3">
        <v>12</v>
      </c>
      <c r="L4840" s="2">
        <v>5.238687023776837E-2</v>
      </c>
      <c r="M4840" s="1">
        <v>-9.7993101285669487E-2</v>
      </c>
      <c r="N4840" s="1">
        <v>11.1</v>
      </c>
      <c r="O4840" s="2">
        <v>0.33896809000000011</v>
      </c>
      <c r="P4840" s="3">
        <v>11.2</v>
      </c>
      <c r="Q4840" s="2">
        <v>9.3383371708091426E-2</v>
      </c>
      <c r="R4840" s="5">
        <v>0</v>
      </c>
      <c r="S4840" s="5">
        <v>5787</v>
      </c>
      <c r="T4840" s="6">
        <v>91.82</v>
      </c>
      <c r="U4840" s="3">
        <v>9.59</v>
      </c>
    </row>
    <row r="4841" spans="1:21" x14ac:dyDescent="0.25">
      <c r="A4841" s="8">
        <v>44906.625</v>
      </c>
      <c r="B4841" s="1">
        <v>-9.7993101285669487E-2</v>
      </c>
      <c r="C4841" s="1">
        <v>12.1</v>
      </c>
      <c r="D4841" s="2">
        <v>0.40347586000000008</v>
      </c>
      <c r="E4841" s="3">
        <v>12.3</v>
      </c>
      <c r="F4841" s="2">
        <v>0.13580782232786379</v>
      </c>
      <c r="G4841" s="4">
        <v>0.39106306000000002</v>
      </c>
      <c r="H4841" s="1">
        <v>12</v>
      </c>
      <c r="I4841" s="4">
        <v>5.916281910634924E-2</v>
      </c>
      <c r="J4841" s="2">
        <v>0.39354561999999998</v>
      </c>
      <c r="K4841" s="3">
        <v>12</v>
      </c>
      <c r="L4841" s="2">
        <v>5.2674615767022703E-2</v>
      </c>
      <c r="M4841" s="1">
        <v>-9.7993101285669487E-2</v>
      </c>
      <c r="N4841" s="1">
        <v>11.1</v>
      </c>
      <c r="O4841" s="2">
        <v>0.33908445999999998</v>
      </c>
      <c r="P4841" s="3">
        <v>11.2</v>
      </c>
      <c r="Q4841" s="2">
        <v>9.3785526374345007E-2</v>
      </c>
      <c r="R4841" s="5">
        <v>0</v>
      </c>
      <c r="S4841" s="5">
        <v>5791</v>
      </c>
      <c r="T4841" s="6">
        <v>91.76</v>
      </c>
      <c r="U4841" s="3">
        <v>10.02</v>
      </c>
    </row>
    <row r="4842" spans="1:21" x14ac:dyDescent="0.25">
      <c r="A4842" s="8">
        <v>44906.666666666657</v>
      </c>
      <c r="B4842" s="1">
        <v>-9.7993101285669487E-2</v>
      </c>
      <c r="C4842" s="1">
        <v>12.16</v>
      </c>
      <c r="D4842" s="2">
        <v>0.40339828</v>
      </c>
      <c r="E4842" s="3">
        <v>12.3</v>
      </c>
      <c r="F4842" s="2">
        <v>0.13615601632642391</v>
      </c>
      <c r="G4842" s="4">
        <v>0.39098547999999989</v>
      </c>
      <c r="H4842" s="1">
        <v>12</v>
      </c>
      <c r="I4842" s="4">
        <v>5.9177430225307442E-2</v>
      </c>
      <c r="J4842" s="2">
        <v>0.39342925000000012</v>
      </c>
      <c r="K4842" s="3">
        <v>12</v>
      </c>
      <c r="L4842" s="2">
        <v>5.2815775373507012E-2</v>
      </c>
      <c r="M4842" s="1">
        <v>-9.7993101285669487E-2</v>
      </c>
      <c r="N4842" s="1">
        <v>11.1</v>
      </c>
      <c r="O4842" s="2">
        <v>0.33916203999999989</v>
      </c>
      <c r="P4842" s="3">
        <v>11.25</v>
      </c>
      <c r="Q4842" s="2">
        <v>9.3745508926648624E-2</v>
      </c>
      <c r="R4842" s="5">
        <v>0</v>
      </c>
      <c r="S4842" s="5">
        <v>5793</v>
      </c>
      <c r="T4842" s="6">
        <v>91.72</v>
      </c>
      <c r="U4842" s="3">
        <v>10.039999999999999</v>
      </c>
    </row>
    <row r="4843" spans="1:21" x14ac:dyDescent="0.25">
      <c r="A4843" s="8">
        <v>44906.708333333343</v>
      </c>
      <c r="B4843" s="1">
        <v>-9.7993101285669487E-2</v>
      </c>
      <c r="C4843" s="1">
        <v>12.2</v>
      </c>
      <c r="D4843" s="2">
        <v>0.40320432999999989</v>
      </c>
      <c r="E4843" s="3">
        <v>12.3</v>
      </c>
      <c r="F4843" s="2">
        <v>0.1362438259975963</v>
      </c>
      <c r="G4843" s="4">
        <v>0.39083032000000012</v>
      </c>
      <c r="H4843" s="1">
        <v>12</v>
      </c>
      <c r="I4843" s="4">
        <v>5.9206651121028707E-2</v>
      </c>
      <c r="J4843" s="2">
        <v>0.39315771999999999</v>
      </c>
      <c r="K4843" s="3">
        <v>12</v>
      </c>
      <c r="L4843" s="2">
        <v>5.2016611790390868E-2</v>
      </c>
      <c r="M4843" s="1">
        <v>-9.7993101285669487E-2</v>
      </c>
      <c r="N4843" s="1">
        <v>11.1</v>
      </c>
      <c r="O4843" s="2">
        <v>0.33916203999999989</v>
      </c>
      <c r="P4843" s="3">
        <v>11.3</v>
      </c>
      <c r="Q4843" s="2">
        <v>9.4374417205579264E-2</v>
      </c>
      <c r="R4843" s="5">
        <v>0</v>
      </c>
      <c r="S4843" s="5">
        <v>5790</v>
      </c>
      <c r="T4843" s="6">
        <v>91.71</v>
      </c>
      <c r="U4843" s="3">
        <v>9.93</v>
      </c>
    </row>
    <row r="4844" spans="1:21" x14ac:dyDescent="0.25">
      <c r="A4844" s="8">
        <v>44906.75</v>
      </c>
      <c r="B4844" s="1">
        <v>-9.7993101285669487E-2</v>
      </c>
      <c r="C4844" s="1">
        <v>12.2</v>
      </c>
      <c r="D4844" s="2">
        <v>0.40316553999999999</v>
      </c>
      <c r="E4844" s="3">
        <v>12.3</v>
      </c>
      <c r="F4844" s="2">
        <v>0.1359479951039857</v>
      </c>
      <c r="G4844" s="4">
        <v>0.39075273999999988</v>
      </c>
      <c r="H4844" s="1">
        <v>12</v>
      </c>
      <c r="I4844" s="4">
        <v>5.8949163917068698E-2</v>
      </c>
      <c r="J4844" s="2">
        <v>0.39296377000000021</v>
      </c>
      <c r="K4844" s="3">
        <v>12</v>
      </c>
      <c r="L4844" s="2">
        <v>5.2773041140113511E-2</v>
      </c>
      <c r="M4844" s="1">
        <v>-9.7993101285669487E-2</v>
      </c>
      <c r="N4844" s="1">
        <v>11.1</v>
      </c>
      <c r="O4844" s="2">
        <v>0.3391232500000001</v>
      </c>
      <c r="P4844" s="3">
        <v>11.3</v>
      </c>
      <c r="Q4844" s="2">
        <v>9.4384108179660184E-2</v>
      </c>
      <c r="R4844" s="5">
        <v>0</v>
      </c>
      <c r="S4844" s="5">
        <v>5790</v>
      </c>
      <c r="T4844" s="6">
        <v>91.7</v>
      </c>
      <c r="U4844" s="3">
        <v>9.85</v>
      </c>
    </row>
    <row r="4845" spans="1:21" x14ac:dyDescent="0.25">
      <c r="A4845" s="8">
        <v>44906.791666666657</v>
      </c>
      <c r="B4845" s="1">
        <v>-9.7993101285669487E-2</v>
      </c>
      <c r="C4845" s="1">
        <v>12.2</v>
      </c>
      <c r="D4845" s="2">
        <v>0.40238974000000011</v>
      </c>
      <c r="E4845" s="3">
        <v>12.3</v>
      </c>
      <c r="F4845" s="2">
        <v>0.13629839509613961</v>
      </c>
      <c r="G4845" s="4">
        <v>0.39059757999999989</v>
      </c>
      <c r="H4845" s="1">
        <v>12</v>
      </c>
      <c r="I4845" s="4">
        <v>5.9250479086686937E-2</v>
      </c>
      <c r="J4845" s="2">
        <v>0.39276981999999999</v>
      </c>
      <c r="K4845" s="3">
        <v>12</v>
      </c>
      <c r="L4845" s="2">
        <v>5.2442332169680549E-2</v>
      </c>
      <c r="M4845" s="1">
        <v>-9.7993101285669487E-2</v>
      </c>
      <c r="N4845" s="1">
        <v>11.1</v>
      </c>
      <c r="O4845" s="2">
        <v>0.33908445999999998</v>
      </c>
      <c r="P4845" s="3">
        <v>11.3</v>
      </c>
      <c r="Q4845" s="2">
        <v>9.4611399088895959E-2</v>
      </c>
      <c r="R4845" s="5">
        <v>0</v>
      </c>
      <c r="S4845" s="5">
        <v>5787</v>
      </c>
      <c r="T4845" s="6">
        <v>91.71</v>
      </c>
      <c r="U4845" s="3">
        <v>9.5500000000000007</v>
      </c>
    </row>
    <row r="4846" spans="1:21" x14ac:dyDescent="0.25">
      <c r="A4846" s="8">
        <v>44906.833333333343</v>
      </c>
      <c r="B4846" s="1">
        <v>-9.7993101285669487E-2</v>
      </c>
      <c r="C4846" s="1">
        <v>12.2</v>
      </c>
      <c r="D4846" s="2">
        <v>0.4020406299999999</v>
      </c>
      <c r="E4846" s="3">
        <v>12.3</v>
      </c>
      <c r="F4846" s="2">
        <v>0.1367706230492626</v>
      </c>
      <c r="G4846" s="4">
        <v>0.39059757999999989</v>
      </c>
      <c r="H4846" s="1">
        <v>12</v>
      </c>
      <c r="I4846" s="4">
        <v>5.9250479086686937E-2</v>
      </c>
      <c r="J4846" s="2">
        <v>0.39261466</v>
      </c>
      <c r="K4846" s="3">
        <v>11.92</v>
      </c>
      <c r="L4846" s="2">
        <v>5.2366329322065627E-2</v>
      </c>
      <c r="M4846" s="1">
        <v>-9.7993101285669487E-2</v>
      </c>
      <c r="N4846" s="1">
        <v>11.1</v>
      </c>
      <c r="O4846" s="2">
        <v>0.33904567000000002</v>
      </c>
      <c r="P4846" s="3">
        <v>11.3</v>
      </c>
      <c r="Q4846" s="2">
        <v>9.3753620344892569E-2</v>
      </c>
      <c r="R4846" s="5">
        <v>0</v>
      </c>
      <c r="S4846" s="5">
        <v>5784</v>
      </c>
      <c r="T4846" s="6">
        <v>91.7</v>
      </c>
      <c r="U4846" s="3">
        <v>9.2200000000000006</v>
      </c>
    </row>
    <row r="4847" spans="1:21" x14ac:dyDescent="0.25">
      <c r="A4847" s="8">
        <v>44906.875</v>
      </c>
      <c r="B4847" s="1">
        <v>-9.7993101285669487E-2</v>
      </c>
      <c r="C4847" s="1">
        <v>12.2</v>
      </c>
      <c r="D4847" s="2">
        <v>0.40207942000000002</v>
      </c>
      <c r="E4847" s="3">
        <v>12.3</v>
      </c>
      <c r="F4847" s="2">
        <v>0.1364385415978743</v>
      </c>
      <c r="G4847" s="4">
        <v>0.39048121000000008</v>
      </c>
      <c r="H4847" s="1">
        <v>11.95</v>
      </c>
      <c r="I4847" s="4">
        <v>5.9149208591204247E-2</v>
      </c>
      <c r="J4847" s="2">
        <v>0.39242071000000012</v>
      </c>
      <c r="K4847" s="3">
        <v>11.9</v>
      </c>
      <c r="L4847" s="2">
        <v>5.2403495362388183E-2</v>
      </c>
      <c r="M4847" s="1">
        <v>-9.7993101285669487E-2</v>
      </c>
      <c r="N4847" s="1">
        <v>11.1</v>
      </c>
      <c r="O4847" s="2">
        <v>0.33885172000000008</v>
      </c>
      <c r="P4847" s="3">
        <v>11.3</v>
      </c>
      <c r="Q4847" s="2">
        <v>9.3801735596549016E-2</v>
      </c>
      <c r="R4847" s="5">
        <v>0</v>
      </c>
      <c r="S4847" s="5">
        <v>5783</v>
      </c>
      <c r="T4847" s="6">
        <v>91.73</v>
      </c>
      <c r="U4847" s="3">
        <v>8.99</v>
      </c>
    </row>
    <row r="4848" spans="1:21" x14ac:dyDescent="0.25">
      <c r="A4848" s="8">
        <v>44906.916666666657</v>
      </c>
      <c r="B4848" s="1">
        <v>-9.7993101285669487E-2</v>
      </c>
      <c r="C4848" s="1">
        <v>12.2</v>
      </c>
      <c r="D4848" s="2">
        <v>0.40188547000000008</v>
      </c>
      <c r="E4848" s="3">
        <v>12.3</v>
      </c>
      <c r="F4848" s="2">
        <v>0.13652612905590281</v>
      </c>
      <c r="G4848" s="4">
        <v>0.39040363</v>
      </c>
      <c r="H4848" s="1">
        <v>11.9</v>
      </c>
      <c r="I4848" s="4">
        <v>5.9313345882057923E-2</v>
      </c>
      <c r="J4848" s="2">
        <v>0.39226555000000007</v>
      </c>
      <c r="K4848" s="3">
        <v>11.9</v>
      </c>
      <c r="L4848" s="2">
        <v>5.2188612770250567E-2</v>
      </c>
      <c r="M4848" s="1">
        <v>-9.7993101285669487E-2</v>
      </c>
      <c r="N4848" s="1">
        <v>11.1</v>
      </c>
      <c r="O4848" s="2">
        <v>0.33877413999999989</v>
      </c>
      <c r="P4848" s="3">
        <v>11.3</v>
      </c>
      <c r="Q4848" s="2">
        <v>9.425403797355815E-2</v>
      </c>
      <c r="R4848" s="5">
        <v>0</v>
      </c>
      <c r="S4848" s="5">
        <v>5781</v>
      </c>
      <c r="T4848" s="6">
        <v>91.77</v>
      </c>
      <c r="U4848" s="3">
        <v>8.99</v>
      </c>
    </row>
    <row r="4849" spans="1:21" x14ac:dyDescent="0.25">
      <c r="A4849" s="8">
        <v>44906.958333333343</v>
      </c>
      <c r="B4849" s="1">
        <v>-9.7993101285669487E-2</v>
      </c>
      <c r="C4849" s="1">
        <v>12.2</v>
      </c>
      <c r="D4849" s="2">
        <v>0.40180788999999989</v>
      </c>
      <c r="E4849" s="3">
        <v>12.3</v>
      </c>
      <c r="F4849" s="2">
        <v>0.13624708117682341</v>
      </c>
      <c r="G4849" s="4">
        <v>0.39028726000000002</v>
      </c>
      <c r="H4849" s="1">
        <v>11.9</v>
      </c>
      <c r="I4849" s="4">
        <v>5.9198799030165818E-2</v>
      </c>
      <c r="J4849" s="2">
        <v>0.39214917999999988</v>
      </c>
      <c r="K4849" s="3">
        <v>11.9</v>
      </c>
      <c r="L4849" s="2">
        <v>5.2328380925368553E-2</v>
      </c>
      <c r="M4849" s="1">
        <v>-9.7993101285669487E-2</v>
      </c>
      <c r="N4849" s="1">
        <v>11.1</v>
      </c>
      <c r="O4849" s="2">
        <v>0.33865777000000002</v>
      </c>
      <c r="P4849" s="3">
        <v>11.2</v>
      </c>
      <c r="Q4849" s="2">
        <v>9.3245077512323304E-2</v>
      </c>
      <c r="R4849" s="5">
        <v>0</v>
      </c>
      <c r="S4849" s="5">
        <v>5779</v>
      </c>
      <c r="T4849" s="6">
        <v>91.77</v>
      </c>
      <c r="U4849" s="3">
        <v>8.9700000000000006</v>
      </c>
    </row>
    <row r="4850" spans="1:21" x14ac:dyDescent="0.25">
      <c r="A4850" s="8">
        <v>44907</v>
      </c>
      <c r="B4850" s="1">
        <v>-9.7993101285669487E-2</v>
      </c>
      <c r="C4850" s="1">
        <v>12.2</v>
      </c>
      <c r="D4850" s="2">
        <v>0.4017691000000001</v>
      </c>
      <c r="E4850" s="3">
        <v>12.3</v>
      </c>
      <c r="F4850" s="2">
        <v>0.1362645577338675</v>
      </c>
      <c r="G4850" s="4">
        <v>0.39024847000000001</v>
      </c>
      <c r="H4850" s="1">
        <v>11.9</v>
      </c>
      <c r="I4850" s="4">
        <v>5.9342572950453282E-2</v>
      </c>
      <c r="J4850" s="2">
        <v>0.39199402000000011</v>
      </c>
      <c r="K4850" s="3">
        <v>11.9</v>
      </c>
      <c r="L4850" s="2">
        <v>5.2595984173449947E-2</v>
      </c>
      <c r="M4850" s="1">
        <v>-9.7993101285669487E-2</v>
      </c>
      <c r="N4850" s="1">
        <v>11.1</v>
      </c>
      <c r="O4850" s="2">
        <v>0.33854139999999999</v>
      </c>
      <c r="P4850" s="3">
        <v>11.2</v>
      </c>
      <c r="Q4850" s="2">
        <v>9.3704286253090269E-2</v>
      </c>
      <c r="R4850" s="5">
        <v>0</v>
      </c>
      <c r="S4850" s="5">
        <v>5781</v>
      </c>
      <c r="T4850" s="6">
        <v>91.74</v>
      </c>
      <c r="U4850" s="3">
        <v>8.91</v>
      </c>
    </row>
    <row r="4851" spans="1:21" x14ac:dyDescent="0.25">
      <c r="A4851" s="8">
        <v>44907.041666666657</v>
      </c>
      <c r="B4851" s="1">
        <v>-9.7993101285669487E-2</v>
      </c>
      <c r="C4851" s="1">
        <v>12.2</v>
      </c>
      <c r="D4851" s="2">
        <v>0.4017691000000001</v>
      </c>
      <c r="E4851" s="3">
        <v>12.3</v>
      </c>
      <c r="F4851" s="2">
        <v>0.1362645577338675</v>
      </c>
      <c r="G4851" s="4">
        <v>0.39020967999999989</v>
      </c>
      <c r="H4851" s="1">
        <v>11.9</v>
      </c>
      <c r="I4851" s="4">
        <v>5.8941317733522049E-2</v>
      </c>
      <c r="J4851" s="2">
        <v>0.39183886000000001</v>
      </c>
      <c r="K4851" s="3">
        <v>11.9</v>
      </c>
      <c r="L4851" s="2">
        <v>5.2622049065784139E-2</v>
      </c>
      <c r="M4851" s="1">
        <v>-9.7993101285669487E-2</v>
      </c>
      <c r="N4851" s="1">
        <v>11</v>
      </c>
      <c r="O4851" s="2">
        <v>0.33842503000000002</v>
      </c>
      <c r="P4851" s="3">
        <v>11.2</v>
      </c>
      <c r="Q4851" s="2">
        <v>9.3517512985251072E-2</v>
      </c>
      <c r="R4851" s="5">
        <v>0</v>
      </c>
      <c r="S4851" s="5">
        <v>5778</v>
      </c>
      <c r="T4851" s="6">
        <v>91.73</v>
      </c>
      <c r="U4851" s="3">
        <v>8.8000000000000007</v>
      </c>
    </row>
    <row r="4852" spans="1:21" x14ac:dyDescent="0.25">
      <c r="A4852" s="8">
        <v>44907.083333333343</v>
      </c>
      <c r="B4852" s="1">
        <v>-9.7993101285669487E-2</v>
      </c>
      <c r="C4852" s="1">
        <v>12.2</v>
      </c>
      <c r="D4852" s="2">
        <v>0.40153635999999993</v>
      </c>
      <c r="E4852" s="3">
        <v>12.3</v>
      </c>
      <c r="F4852" s="2">
        <v>0.13668377827807421</v>
      </c>
      <c r="G4852" s="4">
        <v>0.39013209999999998</v>
      </c>
      <c r="H4852" s="1">
        <v>11.9</v>
      </c>
      <c r="I4852" s="4">
        <v>5.9091736976575583E-2</v>
      </c>
      <c r="J4852" s="2">
        <v>0.39164491000000012</v>
      </c>
      <c r="K4852" s="3">
        <v>11.9</v>
      </c>
      <c r="L4852" s="2">
        <v>5.2897670741948448E-2</v>
      </c>
      <c r="M4852" s="1">
        <v>-9.7993101285669487E-2</v>
      </c>
      <c r="N4852" s="1">
        <v>11</v>
      </c>
      <c r="O4852" s="2">
        <v>0.33826986999999997</v>
      </c>
      <c r="P4852" s="3">
        <v>11.2</v>
      </c>
      <c r="Q4852" s="2">
        <v>9.2698105454991325E-2</v>
      </c>
      <c r="R4852" s="5">
        <v>0</v>
      </c>
      <c r="S4852" s="5">
        <v>5774</v>
      </c>
      <c r="T4852" s="6">
        <v>91.73</v>
      </c>
      <c r="U4852" s="3">
        <v>8.57</v>
      </c>
    </row>
    <row r="4853" spans="1:21" x14ac:dyDescent="0.25">
      <c r="A4853" s="8">
        <v>44907.125</v>
      </c>
      <c r="B4853" s="1">
        <v>-9.7993101285669487E-2</v>
      </c>
      <c r="C4853" s="1">
        <v>12.2</v>
      </c>
      <c r="D4853" s="2">
        <v>0.40149757000000008</v>
      </c>
      <c r="E4853" s="3">
        <v>12.3</v>
      </c>
      <c r="F4853" s="2">
        <v>0.1363868899421565</v>
      </c>
      <c r="G4853" s="4">
        <v>0.39001573</v>
      </c>
      <c r="H4853" s="1">
        <v>11.9</v>
      </c>
      <c r="I4853" s="4">
        <v>5.8841952209743038E-2</v>
      </c>
      <c r="J4853" s="2">
        <v>0.39141217000000023</v>
      </c>
      <c r="K4853" s="3">
        <v>11.9</v>
      </c>
      <c r="L4853" s="2">
        <v>5.2815191142842242E-2</v>
      </c>
      <c r="M4853" s="1">
        <v>-9.7993101285669487E-2</v>
      </c>
      <c r="N4853" s="1">
        <v>11</v>
      </c>
      <c r="O4853" s="2">
        <v>0.33823107999999991</v>
      </c>
      <c r="P4853" s="3">
        <v>11.2</v>
      </c>
      <c r="Q4853" s="2">
        <v>9.2707596411901322E-2</v>
      </c>
      <c r="R4853" s="5">
        <v>0</v>
      </c>
      <c r="S4853" s="5">
        <v>5771</v>
      </c>
      <c r="T4853" s="6">
        <v>91.7</v>
      </c>
      <c r="U4853" s="3">
        <v>8.07</v>
      </c>
    </row>
    <row r="4854" spans="1:21" x14ac:dyDescent="0.25">
      <c r="A4854" s="8">
        <v>44907.166666666657</v>
      </c>
      <c r="B4854" s="1">
        <v>-9.7993101285669487E-2</v>
      </c>
      <c r="C4854" s="1">
        <v>12.2</v>
      </c>
      <c r="D4854" s="2">
        <v>0.40141998999999989</v>
      </c>
      <c r="E4854" s="3">
        <v>12.3</v>
      </c>
      <c r="F4854" s="2">
        <v>0.13610807927249241</v>
      </c>
      <c r="G4854" s="4">
        <v>0.39001573</v>
      </c>
      <c r="H4854" s="1">
        <v>11.9</v>
      </c>
      <c r="I4854" s="4">
        <v>5.8436887059913463E-2</v>
      </c>
      <c r="J4854" s="2">
        <v>0.39129580000000003</v>
      </c>
      <c r="K4854" s="3">
        <v>11.9</v>
      </c>
      <c r="L4854" s="2">
        <v>5.2350388475250663E-2</v>
      </c>
      <c r="M4854" s="1">
        <v>-9.7993101285669487E-2</v>
      </c>
      <c r="N4854" s="1">
        <v>11</v>
      </c>
      <c r="O4854" s="2">
        <v>0.33807592000000009</v>
      </c>
      <c r="P4854" s="3">
        <v>11.11</v>
      </c>
      <c r="Q4854" s="2">
        <v>9.2356223294726147E-2</v>
      </c>
      <c r="R4854" s="5">
        <v>0</v>
      </c>
      <c r="S4854" s="5">
        <v>5765</v>
      </c>
      <c r="T4854" s="6">
        <v>91.71</v>
      </c>
      <c r="U4854" s="3">
        <v>7.41</v>
      </c>
    </row>
    <row r="4855" spans="1:21" x14ac:dyDescent="0.25">
      <c r="A4855" s="8">
        <v>44907.208333333343</v>
      </c>
      <c r="B4855" s="1">
        <v>-9.7993101285669487E-2</v>
      </c>
      <c r="C4855" s="1">
        <v>12.2</v>
      </c>
      <c r="D4855" s="2">
        <v>0.40138119999999988</v>
      </c>
      <c r="E4855" s="3">
        <v>12.3</v>
      </c>
      <c r="F4855" s="2">
        <v>0.1364393160252563</v>
      </c>
      <c r="G4855" s="4">
        <v>0.38986057000000002</v>
      </c>
      <c r="H4855" s="1">
        <v>11.9</v>
      </c>
      <c r="I4855" s="4">
        <v>5.8465642259401887E-2</v>
      </c>
      <c r="J4855" s="2">
        <v>0.39117942999999999</v>
      </c>
      <c r="K4855" s="3">
        <v>11.9</v>
      </c>
      <c r="L4855" s="2">
        <v>5.2490522363484712E-2</v>
      </c>
      <c r="M4855" s="1">
        <v>-9.7993101285669487E-2</v>
      </c>
      <c r="N4855" s="1">
        <v>10.96</v>
      </c>
      <c r="O4855" s="2">
        <v>0.33784317999999991</v>
      </c>
      <c r="P4855" s="3">
        <v>11.1</v>
      </c>
      <c r="Q4855" s="2">
        <v>9.2417010051141502E-2</v>
      </c>
      <c r="R4855" s="5">
        <v>0</v>
      </c>
      <c r="S4855" s="5">
        <v>5759</v>
      </c>
      <c r="T4855" s="6">
        <v>91.71</v>
      </c>
      <c r="U4855" s="3">
        <v>7.1</v>
      </c>
    </row>
    <row r="4856" spans="1:21" x14ac:dyDescent="0.25">
      <c r="A4856" s="8">
        <v>44907.25</v>
      </c>
      <c r="B4856" s="1">
        <v>-9.7993101285669487E-2</v>
      </c>
      <c r="C4856" s="1">
        <v>12.2</v>
      </c>
      <c r="D4856" s="2">
        <v>0.40122604000000012</v>
      </c>
      <c r="E4856" s="3">
        <v>12.3</v>
      </c>
      <c r="F4856" s="2">
        <v>0.13588201268959119</v>
      </c>
      <c r="G4856" s="4">
        <v>0.38978299000000011</v>
      </c>
      <c r="H4856" s="1">
        <v>11.9</v>
      </c>
      <c r="I4856" s="4">
        <v>5.8885383295529323E-2</v>
      </c>
      <c r="J4856" s="2">
        <v>0.39102427000000017</v>
      </c>
      <c r="K4856" s="3">
        <v>11.9</v>
      </c>
      <c r="L4856" s="2">
        <v>5.1795906523311147E-2</v>
      </c>
      <c r="M4856" s="1">
        <v>-9.7993101285669487E-2</v>
      </c>
      <c r="N4856" s="1">
        <v>10.9</v>
      </c>
      <c r="O4856" s="2">
        <v>0.33780439000000012</v>
      </c>
      <c r="P4856" s="3">
        <v>11.07</v>
      </c>
      <c r="Q4856" s="2">
        <v>9.2438731982280059E-2</v>
      </c>
      <c r="R4856" s="5">
        <v>0</v>
      </c>
      <c r="S4856" s="5">
        <v>5759</v>
      </c>
      <c r="T4856" s="6">
        <v>91.72</v>
      </c>
      <c r="U4856" s="3">
        <v>6.94</v>
      </c>
    </row>
    <row r="4857" spans="1:21" x14ac:dyDescent="0.25">
      <c r="A4857" s="8">
        <v>44907.291666666657</v>
      </c>
      <c r="B4857" s="1">
        <v>-9.7993101285669487E-2</v>
      </c>
      <c r="C4857" s="1">
        <v>12.2</v>
      </c>
      <c r="D4857" s="2">
        <v>0.40122604000000012</v>
      </c>
      <c r="E4857" s="3">
        <v>12.3</v>
      </c>
      <c r="F4857" s="2">
        <v>0.1361952530793448</v>
      </c>
      <c r="G4857" s="4">
        <v>0.38974419999999999</v>
      </c>
      <c r="H4857" s="1">
        <v>11.9</v>
      </c>
      <c r="I4857" s="4">
        <v>5.8892621403351018E-2</v>
      </c>
      <c r="J4857" s="2">
        <v>0.39086911000000008</v>
      </c>
      <c r="K4857" s="3">
        <v>11.9</v>
      </c>
      <c r="L4857" s="2">
        <v>5.2542394769665157E-2</v>
      </c>
      <c r="M4857" s="1">
        <v>-9.7993101285669487E-2</v>
      </c>
      <c r="N4857" s="1">
        <v>10.89</v>
      </c>
      <c r="O4857" s="2">
        <v>0.33772680999999988</v>
      </c>
      <c r="P4857" s="3">
        <v>11</v>
      </c>
      <c r="Q4857" s="2">
        <v>9.2486274500688651E-2</v>
      </c>
      <c r="R4857" s="5">
        <v>0</v>
      </c>
      <c r="S4857" s="5">
        <v>5753</v>
      </c>
      <c r="T4857" s="6">
        <v>91.73</v>
      </c>
      <c r="U4857" s="3">
        <v>6.44</v>
      </c>
    </row>
    <row r="4858" spans="1:21" x14ac:dyDescent="0.25">
      <c r="A4858" s="8">
        <v>44907.333333333343</v>
      </c>
      <c r="B4858" s="1">
        <v>-9.7993101285669487E-2</v>
      </c>
      <c r="C4858" s="1">
        <v>12.2</v>
      </c>
      <c r="D4858" s="2">
        <v>0.40118725</v>
      </c>
      <c r="E4858" s="3">
        <v>12.3</v>
      </c>
      <c r="F4858" s="2">
        <v>0.13621268742944539</v>
      </c>
      <c r="G4858" s="4">
        <v>0.38970540999999992</v>
      </c>
      <c r="H4858" s="1">
        <v>11.9</v>
      </c>
      <c r="I4858" s="4">
        <v>5.8091723027408032E-2</v>
      </c>
      <c r="J4858" s="2">
        <v>0.39071395000000009</v>
      </c>
      <c r="K4858" s="3">
        <v>11.83</v>
      </c>
      <c r="L4858" s="2">
        <v>5.2584673949340903E-2</v>
      </c>
      <c r="M4858" s="1">
        <v>-9.7993101285669487E-2</v>
      </c>
      <c r="N4858" s="1">
        <v>10.8</v>
      </c>
      <c r="O4858" s="2">
        <v>0.33761044000000001</v>
      </c>
      <c r="P4858" s="3">
        <v>10.94</v>
      </c>
      <c r="Q4858" s="2">
        <v>9.2752514508964087E-2</v>
      </c>
      <c r="R4858" s="5">
        <v>0</v>
      </c>
      <c r="S4858" s="5">
        <v>5746</v>
      </c>
      <c r="T4858" s="6">
        <v>91.75</v>
      </c>
      <c r="U4858" s="3">
        <v>6.07</v>
      </c>
    </row>
    <row r="4859" spans="1:21" x14ac:dyDescent="0.25">
      <c r="A4859" s="8">
        <v>44907.375</v>
      </c>
      <c r="B4859" s="1">
        <v>-9.7993101285669487E-2</v>
      </c>
      <c r="C4859" s="1">
        <v>12.2</v>
      </c>
      <c r="D4859" s="2">
        <v>0.40110967000000008</v>
      </c>
      <c r="E4859" s="3">
        <v>12.3</v>
      </c>
      <c r="F4859" s="2">
        <v>0.13624755571420899</v>
      </c>
      <c r="G4859" s="4">
        <v>0.3895502500000001</v>
      </c>
      <c r="H4859" s="1">
        <v>11.9</v>
      </c>
      <c r="I4859" s="4">
        <v>5.8254257677313681E-2</v>
      </c>
      <c r="J4859" s="2">
        <v>0.39051999999999998</v>
      </c>
      <c r="K4859" s="3">
        <v>11.8</v>
      </c>
      <c r="L4859" s="2">
        <v>5.2261846700813998E-2</v>
      </c>
      <c r="M4859" s="1">
        <v>-9.7993101285669487E-2</v>
      </c>
      <c r="N4859" s="1">
        <v>10.75</v>
      </c>
      <c r="O4859" s="2">
        <v>0.33753285999999999</v>
      </c>
      <c r="P4859" s="3">
        <v>10.9</v>
      </c>
      <c r="Q4859" s="2">
        <v>9.2574473616500202E-2</v>
      </c>
      <c r="R4859" s="5">
        <v>0</v>
      </c>
      <c r="S4859" s="5">
        <v>5741</v>
      </c>
      <c r="T4859" s="6">
        <v>91.77</v>
      </c>
      <c r="U4859" s="3">
        <v>5.38</v>
      </c>
    </row>
    <row r="4860" spans="1:21" x14ac:dyDescent="0.25">
      <c r="A4860" s="8">
        <v>44907.416666666657</v>
      </c>
      <c r="B4860" s="1">
        <v>-9.7993101285669487E-2</v>
      </c>
      <c r="C4860" s="1">
        <v>12.2</v>
      </c>
      <c r="D4860" s="2">
        <v>0.40095450999999999</v>
      </c>
      <c r="E4860" s="3">
        <v>12.3</v>
      </c>
      <c r="F4860" s="2">
        <v>0.136003769539148</v>
      </c>
      <c r="G4860" s="4">
        <v>0.38958903999999989</v>
      </c>
      <c r="H4860" s="1">
        <v>11.89</v>
      </c>
      <c r="I4860" s="4">
        <v>5.8383969705186771E-2</v>
      </c>
      <c r="J4860" s="2">
        <v>0.39048121000000008</v>
      </c>
      <c r="K4860" s="3">
        <v>11.8</v>
      </c>
      <c r="L4860" s="2">
        <v>5.2388778480557931E-2</v>
      </c>
      <c r="M4860" s="1">
        <v>-9.7993101285669487E-2</v>
      </c>
      <c r="N4860" s="1">
        <v>10.69</v>
      </c>
      <c r="O4860" s="2">
        <v>0.3373777</v>
      </c>
      <c r="P4860" s="3">
        <v>10.81</v>
      </c>
      <c r="Q4860" s="2">
        <v>9.2862732809531875E-2</v>
      </c>
      <c r="R4860" s="5">
        <v>0</v>
      </c>
      <c r="S4860" s="5">
        <v>5745</v>
      </c>
      <c r="T4860" s="6">
        <v>91.81</v>
      </c>
      <c r="U4860" s="3">
        <v>6.18</v>
      </c>
    </row>
    <row r="4861" spans="1:21" x14ac:dyDescent="0.25">
      <c r="A4861" s="8">
        <v>44907.458333333343</v>
      </c>
      <c r="B4861" s="1">
        <v>-9.7993101285669487E-2</v>
      </c>
      <c r="C4861" s="1">
        <v>12.2</v>
      </c>
      <c r="D4861" s="2">
        <v>0.40095450999999999</v>
      </c>
      <c r="E4861" s="3">
        <v>12.3</v>
      </c>
      <c r="F4861" s="2">
        <v>0.136003769539148</v>
      </c>
      <c r="G4861" s="4">
        <v>0.38947267000000002</v>
      </c>
      <c r="H4861" s="1">
        <v>11.8</v>
      </c>
      <c r="I4861" s="4">
        <v>5.8294449208326139E-2</v>
      </c>
      <c r="J4861" s="2">
        <v>0.39028726000000002</v>
      </c>
      <c r="K4861" s="3">
        <v>11.8</v>
      </c>
      <c r="L4861" s="2">
        <v>5.1940456738473299E-2</v>
      </c>
      <c r="M4861" s="1">
        <v>-9.7993101285669487E-2</v>
      </c>
      <c r="N4861" s="1">
        <v>10.6</v>
      </c>
      <c r="O4861" s="2">
        <v>0.33718374999999989</v>
      </c>
      <c r="P4861" s="3">
        <v>10.77</v>
      </c>
      <c r="Q4861" s="2">
        <v>9.2712834493399079E-2</v>
      </c>
      <c r="R4861" s="5">
        <v>0</v>
      </c>
      <c r="S4861" s="5">
        <v>5754</v>
      </c>
      <c r="T4861" s="6">
        <v>91.87</v>
      </c>
      <c r="U4861" s="3">
        <v>7.97</v>
      </c>
    </row>
    <row r="4862" spans="1:21" x14ac:dyDescent="0.25">
      <c r="A4862" s="8">
        <v>44907.5</v>
      </c>
      <c r="B4862" s="1">
        <v>-9.7993101285669487E-2</v>
      </c>
      <c r="C4862" s="1">
        <v>12.2</v>
      </c>
      <c r="D4862" s="2">
        <v>0.40091571999999998</v>
      </c>
      <c r="E4862" s="3">
        <v>12.3</v>
      </c>
      <c r="F4862" s="2">
        <v>0.1360211628145519</v>
      </c>
      <c r="G4862" s="4">
        <v>0.38939509000000011</v>
      </c>
      <c r="H4862" s="1">
        <v>11.8</v>
      </c>
      <c r="I4862" s="4">
        <v>5.8443179683850863E-2</v>
      </c>
      <c r="J4862" s="2">
        <v>0.39001573</v>
      </c>
      <c r="K4862" s="3">
        <v>11.8</v>
      </c>
      <c r="L4862" s="2">
        <v>5.1865663850509787E-2</v>
      </c>
      <c r="M4862" s="1">
        <v>-9.7993101285669487E-2</v>
      </c>
      <c r="N4862" s="1">
        <v>10.59</v>
      </c>
      <c r="O4862" s="2">
        <v>0.33706737999999992</v>
      </c>
      <c r="P4862" s="3">
        <v>10.7</v>
      </c>
      <c r="Q4862" s="2">
        <v>9.2769902883384617E-2</v>
      </c>
      <c r="R4862" s="5">
        <v>0</v>
      </c>
      <c r="S4862" s="5">
        <v>5770</v>
      </c>
      <c r="T4862" s="6">
        <v>91.89</v>
      </c>
      <c r="U4862" s="3">
        <v>9.89</v>
      </c>
    </row>
    <row r="4863" spans="1:21" x14ac:dyDescent="0.25">
      <c r="A4863" s="8">
        <v>44907.541666666657</v>
      </c>
      <c r="B4863" s="1">
        <v>-9.7993101285669487E-2</v>
      </c>
      <c r="C4863" s="1">
        <v>12.2</v>
      </c>
      <c r="D4863" s="2">
        <v>0.40083814000000012</v>
      </c>
      <c r="E4863" s="3">
        <v>12.3</v>
      </c>
      <c r="F4863" s="2">
        <v>0.13543082863777031</v>
      </c>
      <c r="G4863" s="4">
        <v>0.38931750999999992</v>
      </c>
      <c r="H4863" s="1">
        <v>11.8</v>
      </c>
      <c r="I4863" s="4">
        <v>5.8457527106475282E-2</v>
      </c>
      <c r="J4863" s="2">
        <v>0.38989935999999997</v>
      </c>
      <c r="K4863" s="3">
        <v>11.8</v>
      </c>
      <c r="L4863" s="2">
        <v>5.2004412092067569E-2</v>
      </c>
      <c r="M4863" s="1">
        <v>-9.7993101285669487E-2</v>
      </c>
      <c r="N4863" s="1">
        <v>10.58</v>
      </c>
      <c r="O4863" s="2">
        <v>0.3369122200000001</v>
      </c>
      <c r="P4863" s="3">
        <v>10.75</v>
      </c>
      <c r="Q4863" s="2">
        <v>9.3001139550328238E-2</v>
      </c>
      <c r="R4863" s="5">
        <v>0</v>
      </c>
      <c r="S4863" s="5">
        <v>5797</v>
      </c>
      <c r="T4863" s="6">
        <v>91.86</v>
      </c>
      <c r="U4863" s="3">
        <v>13.13</v>
      </c>
    </row>
    <row r="4864" spans="1:21" x14ac:dyDescent="0.25">
      <c r="A4864" s="8">
        <v>44907.583333333343</v>
      </c>
      <c r="B4864" s="1">
        <v>-9.7993101285669487E-2</v>
      </c>
      <c r="C4864" s="1">
        <v>12.2</v>
      </c>
      <c r="D4864" s="2">
        <v>0.40072177000000009</v>
      </c>
      <c r="E4864" s="3">
        <v>12.3</v>
      </c>
      <c r="F4864" s="2">
        <v>0.1357950870515168</v>
      </c>
      <c r="G4864" s="4">
        <v>0.38927872000000008</v>
      </c>
      <c r="H4864" s="1">
        <v>11.8</v>
      </c>
      <c r="I4864" s="4">
        <v>5.8464700641523377E-2</v>
      </c>
      <c r="J4864" s="2">
        <v>0.38974419999999999</v>
      </c>
      <c r="K4864" s="3">
        <v>11.8</v>
      </c>
      <c r="L4864" s="2">
        <v>5.1790935280046448E-2</v>
      </c>
      <c r="M4864" s="1">
        <v>-9.7993101285669487E-2</v>
      </c>
      <c r="N4864" s="1">
        <v>10.6</v>
      </c>
      <c r="O4864" s="2">
        <v>0.33671826999999999</v>
      </c>
      <c r="P4864" s="3">
        <v>10.82</v>
      </c>
      <c r="Q4864" s="2">
        <v>9.3019751686649305E-2</v>
      </c>
      <c r="R4864" s="5">
        <v>0</v>
      </c>
      <c r="S4864" s="5">
        <v>5835</v>
      </c>
      <c r="T4864" s="6">
        <v>91.77</v>
      </c>
      <c r="U4864" s="3">
        <v>17.13</v>
      </c>
    </row>
    <row r="4865" spans="1:21" x14ac:dyDescent="0.25">
      <c r="A4865" s="8">
        <v>44907.625</v>
      </c>
      <c r="B4865" s="1">
        <v>-9.7993101285669487E-2</v>
      </c>
      <c r="C4865" s="1">
        <v>12.2</v>
      </c>
      <c r="D4865" s="2">
        <v>0.40068298000000002</v>
      </c>
      <c r="E4865" s="3">
        <v>12.3</v>
      </c>
      <c r="F4865" s="2">
        <v>0.13518843799018679</v>
      </c>
      <c r="G4865" s="4">
        <v>0.38908477000000002</v>
      </c>
      <c r="H4865" s="1">
        <v>11.8</v>
      </c>
      <c r="I4865" s="4">
        <v>5.8231780859004101E-2</v>
      </c>
      <c r="J4865" s="2">
        <v>0.3895502500000001</v>
      </c>
      <c r="K4865" s="3">
        <v>11.8</v>
      </c>
      <c r="L4865" s="2">
        <v>5.1703571127168231E-2</v>
      </c>
      <c r="M4865" s="1">
        <v>-9.7993101285669487E-2</v>
      </c>
      <c r="N4865" s="1">
        <v>10.72</v>
      </c>
      <c r="O4865" s="2">
        <v>0.33660190000000001</v>
      </c>
      <c r="P4865" s="3">
        <v>10.95</v>
      </c>
      <c r="Q4865" s="2">
        <v>9.278082229518779E-2</v>
      </c>
      <c r="R4865" s="5">
        <v>0</v>
      </c>
      <c r="S4865" s="5">
        <v>5856</v>
      </c>
      <c r="T4865" s="6">
        <v>91.72</v>
      </c>
      <c r="U4865" s="3">
        <v>20.09</v>
      </c>
    </row>
    <row r="4866" spans="1:21" x14ac:dyDescent="0.25">
      <c r="A4866" s="8">
        <v>44907.666666666657</v>
      </c>
      <c r="B4866" s="1">
        <v>-9.7993101285669487E-2</v>
      </c>
      <c r="C4866" s="1">
        <v>12.2</v>
      </c>
      <c r="D4866" s="2">
        <v>0.40060539999999989</v>
      </c>
      <c r="E4866" s="3">
        <v>12.3</v>
      </c>
      <c r="F4866" s="2">
        <v>0.1355347041065619</v>
      </c>
      <c r="G4866" s="4">
        <v>0.38912355999999998</v>
      </c>
      <c r="H4866" s="1">
        <v>11.8</v>
      </c>
      <c r="I4866" s="4">
        <v>5.862823480069311E-2</v>
      </c>
      <c r="J4866" s="2">
        <v>0.38958903999999989</v>
      </c>
      <c r="K4866" s="3">
        <v>11.8</v>
      </c>
      <c r="L4866" s="2">
        <v>5.1578320685358357E-2</v>
      </c>
      <c r="M4866" s="1">
        <v>-9.7993101285669487E-2</v>
      </c>
      <c r="N4866" s="1">
        <v>10.87</v>
      </c>
      <c r="O4866" s="2">
        <v>0.3364079499999999</v>
      </c>
      <c r="P4866" s="3">
        <v>11.16</v>
      </c>
      <c r="Q4866" s="2">
        <v>9.2955624882313168E-2</v>
      </c>
      <c r="R4866" s="5">
        <v>0</v>
      </c>
      <c r="S4866" s="5">
        <v>5853</v>
      </c>
      <c r="T4866" s="6">
        <v>91.69</v>
      </c>
      <c r="U4866" s="3">
        <v>18.149999999999999</v>
      </c>
    </row>
    <row r="4867" spans="1:21" x14ac:dyDescent="0.25">
      <c r="A4867" s="8">
        <v>44907.708333333343</v>
      </c>
      <c r="B4867" s="1">
        <v>-9.7993101285669487E-2</v>
      </c>
      <c r="C4867" s="1">
        <v>12.2</v>
      </c>
      <c r="D4867" s="2">
        <v>0.40045024000000012</v>
      </c>
      <c r="E4867" s="3">
        <v>12.3</v>
      </c>
      <c r="F4867" s="2">
        <v>0.1356039515243645</v>
      </c>
      <c r="G4867" s="4">
        <v>0.38912355999999998</v>
      </c>
      <c r="H4867" s="1">
        <v>11.8</v>
      </c>
      <c r="I4867" s="4">
        <v>5.835886253036722E-2</v>
      </c>
      <c r="J4867" s="2">
        <v>0.38939509000000011</v>
      </c>
      <c r="K4867" s="3">
        <v>11.8</v>
      </c>
      <c r="L4867" s="2">
        <v>5.1967740706053131E-2</v>
      </c>
      <c r="M4867" s="1">
        <v>-9.7993101285669487E-2</v>
      </c>
      <c r="N4867" s="1">
        <v>11.01</v>
      </c>
      <c r="O4867" s="2">
        <v>0.33621400000000001</v>
      </c>
      <c r="P4867" s="3">
        <v>11.32</v>
      </c>
      <c r="Q4867" s="2">
        <v>9.3581248780822038E-2</v>
      </c>
      <c r="R4867" s="5">
        <v>0</v>
      </c>
      <c r="S4867" s="5">
        <v>5843</v>
      </c>
      <c r="T4867" s="6">
        <v>91.7</v>
      </c>
      <c r="U4867" s="3">
        <v>16.3</v>
      </c>
    </row>
    <row r="4868" spans="1:21" x14ac:dyDescent="0.25">
      <c r="A4868" s="8">
        <v>44907.75</v>
      </c>
      <c r="B4868" s="1">
        <v>-9.7993101285669487E-2</v>
      </c>
      <c r="C4868" s="1">
        <v>12.2</v>
      </c>
      <c r="D4868" s="2">
        <v>0.40045024000000012</v>
      </c>
      <c r="E4868" s="3">
        <v>12.3</v>
      </c>
      <c r="F4868" s="2">
        <v>0.13529207109044891</v>
      </c>
      <c r="G4868" s="4">
        <v>0.38900719000000011</v>
      </c>
      <c r="H4868" s="1">
        <v>11.8</v>
      </c>
      <c r="I4868" s="4">
        <v>5.8246060480244118E-2</v>
      </c>
      <c r="J4868" s="2">
        <v>0.38927872000000008</v>
      </c>
      <c r="K4868" s="3">
        <v>11.77</v>
      </c>
      <c r="L4868" s="2">
        <v>5.1280420058146779E-2</v>
      </c>
      <c r="M4868" s="1">
        <v>-9.7993101285669487E-2</v>
      </c>
      <c r="N4868" s="1">
        <v>11.1</v>
      </c>
      <c r="O4868" s="2">
        <v>0.33594246999999999</v>
      </c>
      <c r="P4868" s="3">
        <v>11.4</v>
      </c>
      <c r="Q4868" s="2">
        <v>9.3614673688111966E-2</v>
      </c>
      <c r="R4868" s="5">
        <v>0</v>
      </c>
      <c r="S4868" s="5">
        <v>5827</v>
      </c>
      <c r="T4868" s="6">
        <v>91.72</v>
      </c>
      <c r="U4868" s="3">
        <v>13.17</v>
      </c>
    </row>
    <row r="4869" spans="1:21" x14ac:dyDescent="0.25">
      <c r="A4869" s="8">
        <v>44907.791666666657</v>
      </c>
      <c r="B4869" s="1">
        <v>-9.7993101285669487E-2</v>
      </c>
      <c r="C4869" s="1">
        <v>12.2</v>
      </c>
      <c r="D4869" s="2">
        <v>0.40041145</v>
      </c>
      <c r="E4869" s="3">
        <v>12.3</v>
      </c>
      <c r="F4869" s="2">
        <v>0.13562126301227159</v>
      </c>
      <c r="G4869" s="4">
        <v>0.38896839999999999</v>
      </c>
      <c r="H4869" s="1">
        <v>11.8</v>
      </c>
      <c r="I4869" s="4">
        <v>5.811922147089435E-2</v>
      </c>
      <c r="J4869" s="2">
        <v>0.3891623500000001</v>
      </c>
      <c r="K4869" s="3">
        <v>11.7</v>
      </c>
      <c r="L4869" s="2">
        <v>5.1909439551231049E-2</v>
      </c>
      <c r="M4869" s="1">
        <v>-9.7993101285669487E-2</v>
      </c>
      <c r="N4869" s="1">
        <v>11.1</v>
      </c>
      <c r="O4869" s="2">
        <v>0.33582610000000002</v>
      </c>
      <c r="P4869" s="3">
        <v>11.4</v>
      </c>
      <c r="Q4869" s="2">
        <v>9.2998575297287431E-2</v>
      </c>
      <c r="R4869" s="5">
        <v>0</v>
      </c>
      <c r="S4869" s="5">
        <v>5809</v>
      </c>
      <c r="T4869" s="6">
        <v>91.74</v>
      </c>
      <c r="U4869" s="3">
        <v>10.52</v>
      </c>
    </row>
    <row r="4870" spans="1:21" x14ac:dyDescent="0.25">
      <c r="A4870" s="8">
        <v>44907.833333333343</v>
      </c>
      <c r="B4870" s="1">
        <v>-9.7993101285669487E-2</v>
      </c>
      <c r="C4870" s="1">
        <v>12.2</v>
      </c>
      <c r="D4870" s="2">
        <v>0.40037265999999988</v>
      </c>
      <c r="E4870" s="3">
        <v>12.3</v>
      </c>
      <c r="F4870" s="2">
        <v>0.13532661428832801</v>
      </c>
      <c r="G4870" s="4">
        <v>0.38889082000000008</v>
      </c>
      <c r="H4870" s="1">
        <v>11.8</v>
      </c>
      <c r="I4870" s="4">
        <v>5.8671369892758118E-2</v>
      </c>
      <c r="J4870" s="2">
        <v>0.38912355999999998</v>
      </c>
      <c r="K4870" s="3">
        <v>11.7</v>
      </c>
      <c r="L4870" s="2">
        <v>5.1677274541172873E-2</v>
      </c>
      <c r="M4870" s="1">
        <v>-9.7993101285669487E-2</v>
      </c>
      <c r="N4870" s="1">
        <v>11.1</v>
      </c>
      <c r="O4870" s="2">
        <v>0.33563214999999991</v>
      </c>
      <c r="P4870" s="3">
        <v>11.4</v>
      </c>
      <c r="Q4870" s="2">
        <v>9.3045805029076264E-2</v>
      </c>
      <c r="R4870" s="5">
        <v>0</v>
      </c>
      <c r="S4870" s="5">
        <v>5797</v>
      </c>
      <c r="T4870" s="6">
        <v>91.76</v>
      </c>
      <c r="U4870" s="3">
        <v>8.69</v>
      </c>
    </row>
    <row r="4871" spans="1:21" x14ac:dyDescent="0.25">
      <c r="A4871" s="8">
        <v>44907.875</v>
      </c>
      <c r="B4871" s="1">
        <v>-9.7993101285669487E-2</v>
      </c>
      <c r="C4871" s="1">
        <v>12.2</v>
      </c>
      <c r="D4871" s="2">
        <v>0.40029508000000003</v>
      </c>
      <c r="E4871" s="3">
        <v>12.3</v>
      </c>
      <c r="F4871" s="2">
        <v>0.13536115689495831</v>
      </c>
      <c r="G4871" s="4">
        <v>0.38877444999999988</v>
      </c>
      <c r="H4871" s="1">
        <v>11.8</v>
      </c>
      <c r="I4871" s="4">
        <v>5.8557945817480972E-2</v>
      </c>
      <c r="J4871" s="2">
        <v>0.38892960999999993</v>
      </c>
      <c r="K4871" s="3">
        <v>11.7</v>
      </c>
      <c r="L4871" s="2">
        <v>5.19476366793164E-2</v>
      </c>
      <c r="M4871" s="1">
        <v>-9.7993101285669487E-2</v>
      </c>
      <c r="N4871" s="1">
        <v>11.1</v>
      </c>
      <c r="O4871" s="2">
        <v>0.33555457</v>
      </c>
      <c r="P4871" s="3">
        <v>11.32</v>
      </c>
      <c r="Q4871" s="2">
        <v>9.2883574340347386E-2</v>
      </c>
      <c r="R4871" s="5">
        <v>0</v>
      </c>
      <c r="S4871" s="5">
        <v>5785</v>
      </c>
      <c r="T4871" s="6">
        <v>91.82</v>
      </c>
      <c r="U4871" s="3">
        <v>7.45</v>
      </c>
    </row>
    <row r="4872" spans="1:21" x14ac:dyDescent="0.25">
      <c r="A4872" s="8">
        <v>44907.916666666657</v>
      </c>
      <c r="B4872" s="1">
        <v>-9.7993101285669487E-2</v>
      </c>
      <c r="C4872" s="1">
        <v>12.2</v>
      </c>
      <c r="D4872" s="2">
        <v>0.40021749999999989</v>
      </c>
      <c r="E4872" s="3">
        <v>12.3</v>
      </c>
      <c r="F4872" s="2">
        <v>0.13508429744006789</v>
      </c>
      <c r="G4872" s="4">
        <v>0.38877444999999988</v>
      </c>
      <c r="H4872" s="1">
        <v>11.76</v>
      </c>
      <c r="I4872" s="4">
        <v>5.8703359605955102E-2</v>
      </c>
      <c r="J4872" s="2">
        <v>0.38885203000000002</v>
      </c>
      <c r="K4872" s="3">
        <v>11.7</v>
      </c>
      <c r="L4872" s="2">
        <v>5.2200206372076639E-2</v>
      </c>
      <c r="M4872" s="1">
        <v>-9.7993101285669487E-2</v>
      </c>
      <c r="N4872" s="1">
        <v>11.03</v>
      </c>
      <c r="O4872" s="2">
        <v>0.33539941000000001</v>
      </c>
      <c r="P4872" s="3">
        <v>11.26</v>
      </c>
      <c r="Q4872" s="2">
        <v>9.2945980276919846E-2</v>
      </c>
      <c r="R4872" s="5">
        <v>0</v>
      </c>
      <c r="S4872" s="5">
        <v>5776</v>
      </c>
      <c r="T4872" s="6">
        <v>91.86</v>
      </c>
      <c r="U4872" s="3">
        <v>6.61</v>
      </c>
    </row>
    <row r="4873" spans="1:21" x14ac:dyDescent="0.25">
      <c r="A4873" s="8">
        <v>44907.958333333343</v>
      </c>
      <c r="B4873" s="1">
        <v>-9.7993101285669487E-2</v>
      </c>
      <c r="C4873" s="1">
        <v>12.2</v>
      </c>
      <c r="D4873" s="2">
        <v>0.40021749999999989</v>
      </c>
      <c r="E4873" s="3">
        <v>12.3</v>
      </c>
      <c r="F4873" s="2">
        <v>0.135395698906253</v>
      </c>
      <c r="G4873" s="4">
        <v>0.38873565999999998</v>
      </c>
      <c r="H4873" s="1">
        <v>11.75</v>
      </c>
      <c r="I4873" s="4">
        <v>5.844339310485111E-2</v>
      </c>
      <c r="J4873" s="2">
        <v>0.38869687000000003</v>
      </c>
      <c r="K4873" s="3">
        <v>11.7</v>
      </c>
      <c r="L4873" s="2">
        <v>5.2105669708985718E-2</v>
      </c>
      <c r="M4873" s="1">
        <v>-9.7993101285669487E-2</v>
      </c>
      <c r="N4873" s="1">
        <v>10.98</v>
      </c>
      <c r="O4873" s="2">
        <v>0.33528303999999998</v>
      </c>
      <c r="P4873" s="3">
        <v>11.17</v>
      </c>
      <c r="Q4873" s="2">
        <v>9.3011327271070338E-2</v>
      </c>
      <c r="R4873" s="5">
        <v>0</v>
      </c>
      <c r="S4873" s="5">
        <v>5768</v>
      </c>
      <c r="T4873" s="6">
        <v>91.88</v>
      </c>
      <c r="U4873" s="3">
        <v>6.2</v>
      </c>
    </row>
    <row r="4874" spans="1:21" x14ac:dyDescent="0.25">
      <c r="A4874" s="8">
        <v>44908</v>
      </c>
      <c r="B4874" s="1">
        <v>-9.7993101285669487E-2</v>
      </c>
      <c r="C4874" s="1">
        <v>12.2</v>
      </c>
      <c r="D4874" s="2">
        <v>0.40017870999999999</v>
      </c>
      <c r="E4874" s="3">
        <v>12.28</v>
      </c>
      <c r="F4874" s="2">
        <v>0.13542502101662399</v>
      </c>
      <c r="G4874" s="4">
        <v>0.38861929000000012</v>
      </c>
      <c r="H4874" s="1">
        <v>11.77</v>
      </c>
      <c r="I4874" s="4">
        <v>5.8729510379832477E-2</v>
      </c>
      <c r="J4874" s="2">
        <v>0.3885805</v>
      </c>
      <c r="K4874" s="3">
        <v>11.7</v>
      </c>
      <c r="L4874" s="2">
        <v>5.2244969039291982E-2</v>
      </c>
      <c r="M4874" s="1">
        <v>-9.7993101285669487E-2</v>
      </c>
      <c r="N4874" s="1">
        <v>10.9</v>
      </c>
      <c r="O4874" s="2">
        <v>0.33516667</v>
      </c>
      <c r="P4874" s="3">
        <v>11.1</v>
      </c>
      <c r="Q4874" s="2">
        <v>9.3068456050111437E-2</v>
      </c>
      <c r="R4874" s="5">
        <v>0</v>
      </c>
      <c r="S4874" s="5">
        <v>5763</v>
      </c>
      <c r="T4874" s="6">
        <v>91.91</v>
      </c>
      <c r="U4874" s="3">
        <v>6.21</v>
      </c>
    </row>
    <row r="4875" spans="1:21" x14ac:dyDescent="0.25">
      <c r="A4875" s="8">
        <v>44908.041666666657</v>
      </c>
      <c r="B4875" s="1">
        <v>-9.7993101285669487E-2</v>
      </c>
      <c r="C4875" s="1">
        <v>12.2</v>
      </c>
      <c r="D4875" s="2">
        <v>0.40021749999999989</v>
      </c>
      <c r="E4875" s="3">
        <v>12.21</v>
      </c>
      <c r="F4875" s="2">
        <v>0.13513839679309381</v>
      </c>
      <c r="G4875" s="4">
        <v>0.38854170999999987</v>
      </c>
      <c r="H4875" s="1">
        <v>11.8</v>
      </c>
      <c r="I4875" s="4">
        <v>5.8466196730269732E-2</v>
      </c>
      <c r="J4875" s="2">
        <v>0.38842534000000001</v>
      </c>
      <c r="K4875" s="3">
        <v>11.7</v>
      </c>
      <c r="L4875" s="2">
        <v>5.2391041389035553E-2</v>
      </c>
      <c r="M4875" s="1">
        <v>-9.7993101285669487E-2</v>
      </c>
      <c r="N4875" s="1">
        <v>10.81</v>
      </c>
      <c r="O4875" s="2">
        <v>0.33508908999999992</v>
      </c>
      <c r="P4875" s="3">
        <v>11</v>
      </c>
      <c r="Q4875" s="2">
        <v>9.31285251661952E-2</v>
      </c>
      <c r="R4875" s="5">
        <v>0</v>
      </c>
      <c r="S4875" s="5">
        <v>5764</v>
      </c>
      <c r="T4875" s="6">
        <v>91.93</v>
      </c>
      <c r="U4875" s="3">
        <v>6.7</v>
      </c>
    </row>
    <row r="4876" spans="1:21" x14ac:dyDescent="0.25">
      <c r="A4876" s="8">
        <v>44908.083333333343</v>
      </c>
      <c r="B4876" s="1">
        <v>-9.7993101285669487E-2</v>
      </c>
      <c r="C4876" s="1">
        <v>12.2</v>
      </c>
      <c r="D4876" s="2">
        <v>0.40010112999999992</v>
      </c>
      <c r="E4876" s="3">
        <v>12.2</v>
      </c>
      <c r="F4876" s="2">
        <v>0.13519612356249869</v>
      </c>
      <c r="G4876" s="4">
        <v>0.38854170999999987</v>
      </c>
      <c r="H4876" s="1">
        <v>11.8</v>
      </c>
      <c r="I4876" s="4">
        <v>5.8736064432752047E-2</v>
      </c>
      <c r="J4876" s="2">
        <v>0.38838654999999989</v>
      </c>
      <c r="K4876" s="3">
        <v>11.7</v>
      </c>
      <c r="L4876" s="2">
        <v>5.239744993211206E-2</v>
      </c>
      <c r="M4876" s="1">
        <v>-9.7993101285669487E-2</v>
      </c>
      <c r="N4876" s="1">
        <v>10.78</v>
      </c>
      <c r="O4876" s="2">
        <v>0.33501151000000001</v>
      </c>
      <c r="P4876" s="3">
        <v>10.94</v>
      </c>
      <c r="Q4876" s="2">
        <v>9.3172125823539759E-2</v>
      </c>
      <c r="R4876" s="5">
        <v>0</v>
      </c>
      <c r="S4876" s="5">
        <v>5762</v>
      </c>
      <c r="T4876" s="6">
        <v>91.91</v>
      </c>
      <c r="U4876" s="3">
        <v>6.91</v>
      </c>
    </row>
    <row r="4877" spans="1:21" x14ac:dyDescent="0.25">
      <c r="A4877" s="8">
        <v>44908.125</v>
      </c>
      <c r="B4877" s="1">
        <v>-9.7993101285669487E-2</v>
      </c>
      <c r="C4877" s="1">
        <v>12.2</v>
      </c>
      <c r="D4877" s="2">
        <v>0.39990717999999997</v>
      </c>
      <c r="E4877" s="3">
        <v>12.2</v>
      </c>
      <c r="F4877" s="2">
        <v>0.1352823134173787</v>
      </c>
      <c r="G4877" s="4">
        <v>0.38842534000000001</v>
      </c>
      <c r="H4877" s="1">
        <v>11.8</v>
      </c>
      <c r="I4877" s="4">
        <v>5.8353142441005271E-2</v>
      </c>
      <c r="J4877" s="2">
        <v>0.38834775999999999</v>
      </c>
      <c r="K4877" s="3">
        <v>11.7</v>
      </c>
      <c r="L4877" s="2">
        <v>5.2403858366332247E-2</v>
      </c>
      <c r="M4877" s="1">
        <v>-9.7993101285669487E-2</v>
      </c>
      <c r="N4877" s="1">
        <v>10.7</v>
      </c>
      <c r="O4877" s="2">
        <v>0.33485634999999991</v>
      </c>
      <c r="P4877" s="3">
        <v>10.9</v>
      </c>
      <c r="Q4877" s="2">
        <v>9.3226372659753282E-2</v>
      </c>
      <c r="R4877" s="5">
        <v>0</v>
      </c>
      <c r="S4877" s="5">
        <v>5759</v>
      </c>
      <c r="T4877" s="6">
        <v>91.9</v>
      </c>
      <c r="U4877" s="3">
        <v>6.79</v>
      </c>
    </row>
    <row r="4878" spans="1:21" x14ac:dyDescent="0.25">
      <c r="A4878" s="8">
        <v>44908.166666666657</v>
      </c>
      <c r="B4878" s="1">
        <v>-9.7993101285669487E-2</v>
      </c>
      <c r="C4878" s="1">
        <v>12.2</v>
      </c>
      <c r="D4878" s="2">
        <v>0.39998475999999988</v>
      </c>
      <c r="E4878" s="3">
        <v>12.2</v>
      </c>
      <c r="F4878" s="2">
        <v>0.1352478379327845</v>
      </c>
      <c r="G4878" s="4">
        <v>0.38838654999999989</v>
      </c>
      <c r="H4878" s="1">
        <v>11.79</v>
      </c>
      <c r="I4878" s="4">
        <v>5.8632262226732713E-2</v>
      </c>
      <c r="J4878" s="2">
        <v>0.3881926</v>
      </c>
      <c r="K4878" s="3">
        <v>11.7</v>
      </c>
      <c r="L4878" s="2">
        <v>5.2308906528397023E-2</v>
      </c>
      <c r="M4878" s="1">
        <v>-9.7993101285669487E-2</v>
      </c>
      <c r="N4878" s="1">
        <v>10.69</v>
      </c>
      <c r="O4878" s="2">
        <v>0.33470118999999993</v>
      </c>
      <c r="P4878" s="3">
        <v>10.86</v>
      </c>
      <c r="Q4878" s="2">
        <v>9.328062941305168E-2</v>
      </c>
      <c r="R4878" s="5">
        <v>0</v>
      </c>
      <c r="S4878" s="5">
        <v>5755</v>
      </c>
      <c r="T4878" s="6">
        <v>91.93</v>
      </c>
      <c r="U4878" s="3">
        <v>6.68</v>
      </c>
    </row>
    <row r="4879" spans="1:21" x14ac:dyDescent="0.25">
      <c r="A4879" s="8">
        <v>44908.208333333343</v>
      </c>
      <c r="B4879" s="1">
        <v>-9.7993101285669487E-2</v>
      </c>
      <c r="C4879" s="1">
        <v>12.2</v>
      </c>
      <c r="D4879" s="2">
        <v>0.39998475999999988</v>
      </c>
      <c r="E4879" s="3">
        <v>12.2</v>
      </c>
      <c r="F4879" s="2">
        <v>0.1352478379327845</v>
      </c>
      <c r="G4879" s="4">
        <v>0.38827017999999991</v>
      </c>
      <c r="H4879" s="1">
        <v>11.74</v>
      </c>
      <c r="I4879" s="4">
        <v>5.8531865367528441E-2</v>
      </c>
      <c r="J4879" s="2">
        <v>0.38803744000000001</v>
      </c>
      <c r="K4879" s="3">
        <v>11.7</v>
      </c>
      <c r="L4879" s="2">
        <v>5.2334478470038977E-2</v>
      </c>
      <c r="M4879" s="1">
        <v>-9.7993101285669487E-2</v>
      </c>
      <c r="N4879" s="1">
        <v>10.6</v>
      </c>
      <c r="O4879" s="2">
        <v>0.33462361000000002</v>
      </c>
      <c r="P4879" s="3">
        <v>10.8</v>
      </c>
      <c r="Q4879" s="2">
        <v>9.3324262505519937E-2</v>
      </c>
      <c r="R4879" s="5">
        <v>0</v>
      </c>
      <c r="S4879" s="5">
        <v>5752</v>
      </c>
      <c r="T4879" s="6">
        <v>91.97</v>
      </c>
      <c r="U4879" s="3">
        <v>6.66</v>
      </c>
    </row>
    <row r="4880" spans="1:21" x14ac:dyDescent="0.25">
      <c r="A4880" s="8">
        <v>44908.25</v>
      </c>
      <c r="B4880" s="1">
        <v>-9.7993101285669487E-2</v>
      </c>
      <c r="C4880" s="1">
        <v>12.2</v>
      </c>
      <c r="D4880" s="2">
        <v>0.39990717999999997</v>
      </c>
      <c r="E4880" s="3">
        <v>12.2</v>
      </c>
      <c r="F4880" s="2">
        <v>0.13466074764750591</v>
      </c>
      <c r="G4880" s="4">
        <v>0.3881926</v>
      </c>
      <c r="H4880" s="1">
        <v>11.7</v>
      </c>
      <c r="I4880" s="4">
        <v>5.9098388896784183E-2</v>
      </c>
      <c r="J4880" s="2">
        <v>0.3878047</v>
      </c>
      <c r="K4880" s="3">
        <v>11.7</v>
      </c>
      <c r="L4880" s="2">
        <v>5.2735864215102193E-2</v>
      </c>
      <c r="M4880" s="1">
        <v>-9.7993101285669487E-2</v>
      </c>
      <c r="N4880" s="1">
        <v>10.58</v>
      </c>
      <c r="O4880" s="2">
        <v>0.33454602999999983</v>
      </c>
      <c r="P4880" s="3">
        <v>10.78</v>
      </c>
      <c r="Q4880" s="2">
        <v>9.3351400429096093E-2</v>
      </c>
      <c r="R4880" s="5">
        <v>0</v>
      </c>
      <c r="S4880" s="5">
        <v>5750</v>
      </c>
      <c r="T4880" s="6">
        <v>91.95</v>
      </c>
      <c r="U4880" s="3">
        <v>6.58</v>
      </c>
    </row>
    <row r="4881" spans="1:21" x14ac:dyDescent="0.25">
      <c r="A4881" s="8">
        <v>44908.291666666657</v>
      </c>
      <c r="B4881" s="1">
        <v>-9.7993101285669487E-2</v>
      </c>
      <c r="C4881" s="1">
        <v>12.2</v>
      </c>
      <c r="D4881" s="2">
        <v>0.39979081000000011</v>
      </c>
      <c r="E4881" s="3">
        <v>12.2</v>
      </c>
      <c r="F4881" s="2">
        <v>0.13471222212547221</v>
      </c>
      <c r="G4881" s="4">
        <v>0.38815380999999988</v>
      </c>
      <c r="H4881" s="1">
        <v>11.7</v>
      </c>
      <c r="I4881" s="4">
        <v>5.910561185139114E-2</v>
      </c>
      <c r="J4881" s="2">
        <v>0.38776590999999988</v>
      </c>
      <c r="K4881" s="3">
        <v>11.7</v>
      </c>
      <c r="L4881" s="2">
        <v>5.2742300570200289E-2</v>
      </c>
      <c r="M4881" s="1">
        <v>-9.7993101285669487E-2</v>
      </c>
      <c r="N4881" s="1">
        <v>10.5</v>
      </c>
      <c r="O4881" s="2">
        <v>0.33442966000000007</v>
      </c>
      <c r="P4881" s="3">
        <v>10.7</v>
      </c>
      <c r="Q4881" s="2">
        <v>9.3843922309051711E-2</v>
      </c>
      <c r="R4881" s="5">
        <v>0</v>
      </c>
      <c r="S4881" s="5">
        <v>5746</v>
      </c>
      <c r="T4881" s="6">
        <v>91.96</v>
      </c>
      <c r="U4881" s="3">
        <v>6.41</v>
      </c>
    </row>
    <row r="4882" spans="1:21" x14ac:dyDescent="0.25">
      <c r="A4882" s="8">
        <v>44908.333333333343</v>
      </c>
      <c r="B4882" s="1">
        <v>-9.7993101285669487E-2</v>
      </c>
      <c r="C4882" s="1">
        <v>12.2</v>
      </c>
      <c r="D4882" s="2">
        <v>0.3998295999999999</v>
      </c>
      <c r="E4882" s="3">
        <v>12.2</v>
      </c>
      <c r="F4882" s="2">
        <v>0.1350055683106354</v>
      </c>
      <c r="G4882" s="4">
        <v>0.38807623000000002</v>
      </c>
      <c r="H4882" s="1">
        <v>11.7</v>
      </c>
      <c r="I4882" s="4">
        <v>5.8848425399307763E-2</v>
      </c>
      <c r="J4882" s="2">
        <v>0.38757195999999999</v>
      </c>
      <c r="K4882" s="3">
        <v>11.7</v>
      </c>
      <c r="L4882" s="2">
        <v>5.2896138407211191E-2</v>
      </c>
      <c r="M4882" s="1">
        <v>-9.7993101285669487E-2</v>
      </c>
      <c r="N4882" s="1">
        <v>10.5</v>
      </c>
      <c r="O4882" s="2">
        <v>0.33431328999999987</v>
      </c>
      <c r="P4882" s="3">
        <v>10.67</v>
      </c>
      <c r="Q4882" s="2">
        <v>9.3884833686913943E-2</v>
      </c>
      <c r="R4882" s="5">
        <v>0</v>
      </c>
      <c r="S4882" s="5">
        <v>5745</v>
      </c>
      <c r="T4882" s="6">
        <v>91.99</v>
      </c>
      <c r="U4882" s="3">
        <v>6.14</v>
      </c>
    </row>
    <row r="4883" spans="1:21" x14ac:dyDescent="0.25">
      <c r="A4883" s="8">
        <v>44908.375</v>
      </c>
      <c r="B4883" s="1">
        <v>-9.7993101285669487E-2</v>
      </c>
      <c r="C4883" s="1">
        <v>12.2</v>
      </c>
      <c r="D4883" s="2">
        <v>0.39975201999999999</v>
      </c>
      <c r="E4883" s="3">
        <v>12.2</v>
      </c>
      <c r="F4883" s="2">
        <v>0.13441951100140889</v>
      </c>
      <c r="G4883" s="4">
        <v>0.38803744000000001</v>
      </c>
      <c r="H4883" s="1">
        <v>11.7</v>
      </c>
      <c r="I4883" s="4">
        <v>5.9127279971981528E-2</v>
      </c>
      <c r="J4883" s="2">
        <v>0.38753316999999998</v>
      </c>
      <c r="K4883" s="3">
        <v>11.7</v>
      </c>
      <c r="L4883" s="2">
        <v>5.2902588924665921E-2</v>
      </c>
      <c r="M4883" s="1">
        <v>-9.7993101285669487E-2</v>
      </c>
      <c r="N4883" s="1">
        <v>10.4</v>
      </c>
      <c r="O4883" s="2">
        <v>0.33411933999999999</v>
      </c>
      <c r="P4883" s="3">
        <v>10.6</v>
      </c>
      <c r="Q4883" s="2">
        <v>9.4177934551988099E-2</v>
      </c>
      <c r="R4883" s="5">
        <v>0</v>
      </c>
      <c r="S4883" s="5">
        <v>5737</v>
      </c>
      <c r="T4883" s="6">
        <v>92.04</v>
      </c>
      <c r="U4883" s="3">
        <v>5.56</v>
      </c>
    </row>
    <row r="4884" spans="1:21" x14ac:dyDescent="0.25">
      <c r="A4884" s="8">
        <v>44908.416666666657</v>
      </c>
      <c r="B4884" s="1">
        <v>-9.7993101285669487E-2</v>
      </c>
      <c r="C4884" s="1">
        <v>12.2</v>
      </c>
      <c r="D4884" s="2">
        <v>0.39967443999999991</v>
      </c>
      <c r="E4884" s="3">
        <v>12.2</v>
      </c>
      <c r="F4884" s="2">
        <v>0.13445374731543541</v>
      </c>
      <c r="G4884" s="4">
        <v>0.38792106999999998</v>
      </c>
      <c r="H4884" s="1">
        <v>11.7</v>
      </c>
      <c r="I4884" s="4">
        <v>5.9421966108476151E-2</v>
      </c>
      <c r="J4884" s="2">
        <v>0.38745558999999979</v>
      </c>
      <c r="K4884" s="3">
        <v>11.7</v>
      </c>
      <c r="L4884" s="2">
        <v>5.279378737138643E-2</v>
      </c>
      <c r="M4884" s="1">
        <v>-9.7993101285669487E-2</v>
      </c>
      <c r="N4884" s="1">
        <v>10.38</v>
      </c>
      <c r="O4884" s="2">
        <v>0.33404176000000008</v>
      </c>
      <c r="P4884" s="3">
        <v>10.57</v>
      </c>
      <c r="Q4884" s="2">
        <v>9.3560909675634366E-2</v>
      </c>
      <c r="R4884" s="5">
        <v>0</v>
      </c>
      <c r="S4884" s="5">
        <v>5732</v>
      </c>
      <c r="T4884" s="6">
        <v>92.07</v>
      </c>
      <c r="U4884" s="3">
        <v>5.09</v>
      </c>
    </row>
    <row r="4885" spans="1:21" x14ac:dyDescent="0.25">
      <c r="A4885" s="8">
        <v>44908.458333333343</v>
      </c>
      <c r="B4885" s="1">
        <v>-9.7993101285669487E-2</v>
      </c>
      <c r="C4885" s="1">
        <v>12.2</v>
      </c>
      <c r="D4885" s="2">
        <v>0.39971322999999992</v>
      </c>
      <c r="E4885" s="3">
        <v>12.2</v>
      </c>
      <c r="F4885" s="2">
        <v>0.13412743356881399</v>
      </c>
      <c r="G4885" s="4">
        <v>0.38788227999999991</v>
      </c>
      <c r="H4885" s="1">
        <v>11.7</v>
      </c>
      <c r="I4885" s="4">
        <v>5.8613822040846288E-2</v>
      </c>
      <c r="J4885" s="2">
        <v>0.38726164000000002</v>
      </c>
      <c r="K4885" s="3">
        <v>11.7</v>
      </c>
      <c r="L4885" s="2">
        <v>5.2825962951896233E-2</v>
      </c>
      <c r="M4885" s="1">
        <v>-9.7993101285669487E-2</v>
      </c>
      <c r="N4885" s="1">
        <v>10.3</v>
      </c>
      <c r="O4885" s="2">
        <v>0.33392538999999988</v>
      </c>
      <c r="P4885" s="3">
        <v>10.5</v>
      </c>
      <c r="Q4885" s="2">
        <v>9.3618186585962535E-2</v>
      </c>
      <c r="R4885" s="5">
        <v>0</v>
      </c>
      <c r="S4885" s="5">
        <v>5730</v>
      </c>
      <c r="T4885" s="6">
        <v>92.11</v>
      </c>
      <c r="U4885" s="3">
        <v>5.31</v>
      </c>
    </row>
    <row r="4886" spans="1:21" x14ac:dyDescent="0.25">
      <c r="A4886" s="8">
        <v>44908.5</v>
      </c>
      <c r="B4886" s="1">
        <v>-9.7993101285669487E-2</v>
      </c>
      <c r="C4886" s="1">
        <v>12.2</v>
      </c>
      <c r="D4886" s="2">
        <v>0.39963565000000001</v>
      </c>
      <c r="E4886" s="3">
        <v>12.2</v>
      </c>
      <c r="F4886" s="2">
        <v>0.1341615908315377</v>
      </c>
      <c r="G4886" s="4">
        <v>0.38784349000000012</v>
      </c>
      <c r="H4886" s="1">
        <v>11.7</v>
      </c>
      <c r="I4886" s="4">
        <v>5.9299776720176257E-2</v>
      </c>
      <c r="J4886" s="2">
        <v>0.38718406000000011</v>
      </c>
      <c r="K4886" s="3">
        <v>11.7</v>
      </c>
      <c r="L4886" s="2">
        <v>5.2960638476628331E-2</v>
      </c>
      <c r="M4886" s="1">
        <v>-9.7993101285669487E-2</v>
      </c>
      <c r="N4886" s="1">
        <v>10.27</v>
      </c>
      <c r="O4886" s="2">
        <v>0.33384781000000002</v>
      </c>
      <c r="P4886" s="3">
        <v>10.41</v>
      </c>
      <c r="Q4886" s="2">
        <v>9.3458847230699374E-2</v>
      </c>
      <c r="R4886" s="5">
        <v>0</v>
      </c>
      <c r="S4886" s="5">
        <v>5735</v>
      </c>
      <c r="T4886" s="6">
        <v>92.14</v>
      </c>
      <c r="U4886" s="3">
        <v>6.02</v>
      </c>
    </row>
    <row r="4887" spans="1:21" x14ac:dyDescent="0.25">
      <c r="A4887" s="8">
        <v>44908.541666666657</v>
      </c>
      <c r="B4887" s="1">
        <v>-9.7993101285669487E-2</v>
      </c>
      <c r="C4887" s="1">
        <v>12.2</v>
      </c>
      <c r="D4887" s="2">
        <v>0.39959685999999989</v>
      </c>
      <c r="E4887" s="3">
        <v>12.2</v>
      </c>
      <c r="F4887" s="2">
        <v>0.1341786692295466</v>
      </c>
      <c r="G4887" s="4">
        <v>0.38772712000000009</v>
      </c>
      <c r="H4887" s="1">
        <v>11.7</v>
      </c>
      <c r="I4887" s="4">
        <v>5.918505614580636E-2</v>
      </c>
      <c r="J4887" s="2">
        <v>0.38706768999999991</v>
      </c>
      <c r="K4887" s="3">
        <v>11.7</v>
      </c>
      <c r="L4887" s="2">
        <v>5.3102117754967731E-2</v>
      </c>
      <c r="M4887" s="1">
        <v>-9.7993101285669487E-2</v>
      </c>
      <c r="N4887" s="1">
        <v>10.199999999999999</v>
      </c>
      <c r="O4887" s="2">
        <v>0.33377022999999978</v>
      </c>
      <c r="P4887" s="3">
        <v>10.4</v>
      </c>
      <c r="Q4887" s="2">
        <v>9.348183851992832E-2</v>
      </c>
      <c r="R4887" s="5">
        <v>0</v>
      </c>
      <c r="S4887" s="5">
        <v>5733</v>
      </c>
      <c r="T4887" s="6">
        <v>92.12</v>
      </c>
      <c r="U4887" s="3">
        <v>5.93</v>
      </c>
    </row>
    <row r="4888" spans="1:21" x14ac:dyDescent="0.25">
      <c r="A4888" s="8">
        <v>44908.583333333343</v>
      </c>
      <c r="B4888" s="1">
        <v>-9.7993101285669487E-2</v>
      </c>
      <c r="C4888" s="1">
        <v>12.2</v>
      </c>
      <c r="D4888" s="2">
        <v>0.39948049000000002</v>
      </c>
      <c r="E4888" s="3">
        <v>12.2</v>
      </c>
      <c r="F4888" s="2">
        <v>0.1342299034841728</v>
      </c>
      <c r="G4888" s="4">
        <v>0.38768833000000003</v>
      </c>
      <c r="H4888" s="1">
        <v>11.7</v>
      </c>
      <c r="I4888" s="4">
        <v>5.9056139143147661E-2</v>
      </c>
      <c r="J4888" s="2">
        <v>0.38691252999999998</v>
      </c>
      <c r="K4888" s="3">
        <v>11.7</v>
      </c>
      <c r="L4888" s="2">
        <v>5.3127972672770529E-2</v>
      </c>
      <c r="M4888" s="1">
        <v>-9.7993101285669487E-2</v>
      </c>
      <c r="N4888" s="1">
        <v>10.16</v>
      </c>
      <c r="O4888" s="2">
        <v>0.33365386000000008</v>
      </c>
      <c r="P4888" s="3">
        <v>10.3</v>
      </c>
      <c r="Q4888" s="2">
        <v>9.3551399450685233E-2</v>
      </c>
      <c r="R4888" s="5">
        <v>0</v>
      </c>
      <c r="S4888" s="5">
        <v>5731</v>
      </c>
      <c r="T4888" s="6">
        <v>92.05</v>
      </c>
      <c r="U4888" s="3">
        <v>6.12</v>
      </c>
    </row>
    <row r="4889" spans="1:21" x14ac:dyDescent="0.25">
      <c r="A4889" s="8">
        <v>44908.625</v>
      </c>
      <c r="B4889" s="1">
        <v>-9.7993101285669487E-2</v>
      </c>
      <c r="C4889" s="1">
        <v>12.2</v>
      </c>
      <c r="D4889" s="2">
        <v>0.39951927999999998</v>
      </c>
      <c r="E4889" s="3">
        <v>12.2</v>
      </c>
      <c r="F4889" s="2">
        <v>0.13421282555636491</v>
      </c>
      <c r="G4889" s="4">
        <v>0.38764954000000001</v>
      </c>
      <c r="H4889" s="1">
        <v>11.7</v>
      </c>
      <c r="I4889" s="4">
        <v>5.9472751407691538E-2</v>
      </c>
      <c r="J4889" s="2">
        <v>0.38671857999999992</v>
      </c>
      <c r="K4889" s="3">
        <v>11.68</v>
      </c>
      <c r="L4889" s="2">
        <v>5.3533529439795759E-2</v>
      </c>
      <c r="M4889" s="1">
        <v>-9.7993101285669487E-2</v>
      </c>
      <c r="N4889" s="1">
        <v>10.1</v>
      </c>
      <c r="O4889" s="2">
        <v>0.33361507000000001</v>
      </c>
      <c r="P4889" s="3">
        <v>10.3</v>
      </c>
      <c r="Q4889" s="2">
        <v>9.3560836278671969E-2</v>
      </c>
      <c r="R4889" s="5">
        <v>0</v>
      </c>
      <c r="S4889" s="5">
        <v>5740</v>
      </c>
      <c r="T4889" s="6">
        <v>92</v>
      </c>
      <c r="U4889" s="3">
        <v>6.91</v>
      </c>
    </row>
    <row r="4890" spans="1:21" x14ac:dyDescent="0.25">
      <c r="A4890" s="8">
        <v>44908.666666666657</v>
      </c>
      <c r="B4890" s="1">
        <v>-9.7993101285669487E-2</v>
      </c>
      <c r="C4890" s="1">
        <v>12.2</v>
      </c>
      <c r="D4890" s="2">
        <v>0.3995580700000001</v>
      </c>
      <c r="E4890" s="3">
        <v>12.2</v>
      </c>
      <c r="F4890" s="2">
        <v>0.13419574747132229</v>
      </c>
      <c r="G4890" s="4">
        <v>0.38753316999999998</v>
      </c>
      <c r="H4890" s="1">
        <v>11.7</v>
      </c>
      <c r="I4890" s="4">
        <v>5.9769128842701927E-2</v>
      </c>
      <c r="J4890" s="2">
        <v>0.38660220999999989</v>
      </c>
      <c r="K4890" s="3">
        <v>11.6</v>
      </c>
      <c r="L4890" s="2">
        <v>5.3448853224875213E-2</v>
      </c>
      <c r="M4890" s="1">
        <v>-9.7993101285669487E-2</v>
      </c>
      <c r="N4890" s="1">
        <v>10.1</v>
      </c>
      <c r="O4890" s="2">
        <v>0.33349869999999998</v>
      </c>
      <c r="P4890" s="3">
        <v>10.3</v>
      </c>
      <c r="Q4890" s="2">
        <v>9.3589145520750691E-2</v>
      </c>
      <c r="R4890" s="5">
        <v>0</v>
      </c>
      <c r="S4890" s="5">
        <v>5744</v>
      </c>
      <c r="T4890" s="6">
        <v>91.95</v>
      </c>
      <c r="U4890" s="3">
        <v>7.88</v>
      </c>
    </row>
    <row r="4891" spans="1:21" x14ac:dyDescent="0.25">
      <c r="A4891" s="8">
        <v>44908.708333333343</v>
      </c>
      <c r="B4891" s="1">
        <v>-9.7993101285669487E-2</v>
      </c>
      <c r="C4891" s="1">
        <v>12.2</v>
      </c>
      <c r="D4891" s="2">
        <v>0.39951927999999998</v>
      </c>
      <c r="E4891" s="3">
        <v>12.2</v>
      </c>
      <c r="F4891" s="2">
        <v>0.13421282555636491</v>
      </c>
      <c r="G4891" s="4">
        <v>0.38757195999999999</v>
      </c>
      <c r="H4891" s="1">
        <v>11.7</v>
      </c>
      <c r="I4891" s="4">
        <v>5.9624392654116141E-2</v>
      </c>
      <c r="J4891" s="2">
        <v>0.3864470499999999</v>
      </c>
      <c r="K4891" s="3">
        <v>11.6</v>
      </c>
      <c r="L4891" s="2">
        <v>5.3474833397223732E-2</v>
      </c>
      <c r="M4891" s="1">
        <v>-9.7993101285669487E-2</v>
      </c>
      <c r="N4891" s="1">
        <v>10.1</v>
      </c>
      <c r="O4891" s="2">
        <v>0.33342112000000013</v>
      </c>
      <c r="P4891" s="3">
        <v>10.3</v>
      </c>
      <c r="Q4891" s="2">
        <v>9.3608017316513151E-2</v>
      </c>
      <c r="R4891" s="5">
        <v>0</v>
      </c>
      <c r="S4891" s="5">
        <v>5745</v>
      </c>
      <c r="T4891" s="6">
        <v>91.96</v>
      </c>
      <c r="U4891" s="3">
        <v>8.1300000000000008</v>
      </c>
    </row>
    <row r="4892" spans="1:21" x14ac:dyDescent="0.25">
      <c r="A4892" s="8">
        <v>44908.75</v>
      </c>
      <c r="B4892" s="1">
        <v>-9.7993101285669487E-2</v>
      </c>
      <c r="C4892" s="1">
        <v>12.2</v>
      </c>
      <c r="D4892" s="2">
        <v>0.3994416999999999</v>
      </c>
      <c r="E4892" s="3">
        <v>12.2</v>
      </c>
      <c r="F4892" s="2">
        <v>0.134246981254244</v>
      </c>
      <c r="G4892" s="4">
        <v>0.38745558999999979</v>
      </c>
      <c r="H4892" s="1">
        <v>11.6</v>
      </c>
      <c r="I4892" s="4">
        <v>5.9672676242576973E-2</v>
      </c>
      <c r="J4892" s="2">
        <v>0.38636946999999999</v>
      </c>
      <c r="K4892" s="3">
        <v>11.6</v>
      </c>
      <c r="L4892" s="2">
        <v>5.3734711347360582E-2</v>
      </c>
      <c r="M4892" s="1">
        <v>-9.7993101285669487E-2</v>
      </c>
      <c r="N4892" s="1">
        <v>10.1</v>
      </c>
      <c r="O4892" s="2">
        <v>0.33330474999999993</v>
      </c>
      <c r="P4892" s="3">
        <v>10.3</v>
      </c>
      <c r="Q4892" s="2">
        <v>9.3636323466963226E-2</v>
      </c>
      <c r="R4892" s="5">
        <v>0</v>
      </c>
      <c r="S4892" s="5">
        <v>5736</v>
      </c>
      <c r="T4892" s="6">
        <v>91.97</v>
      </c>
      <c r="U4892" s="3">
        <v>6.97</v>
      </c>
    </row>
    <row r="4893" spans="1:21" x14ac:dyDescent="0.25">
      <c r="A4893" s="8">
        <v>44908.791666666657</v>
      </c>
      <c r="B4893" s="1">
        <v>-9.7993101285669487E-2</v>
      </c>
      <c r="C4893" s="1">
        <v>12.2</v>
      </c>
      <c r="D4893" s="2">
        <v>0.39948049000000002</v>
      </c>
      <c r="E4893" s="3">
        <v>12.2</v>
      </c>
      <c r="F4893" s="2">
        <v>0.13392118327305441</v>
      </c>
      <c r="G4893" s="4">
        <v>0.38737800999999988</v>
      </c>
      <c r="H4893" s="1">
        <v>11.6</v>
      </c>
      <c r="I4893" s="4">
        <v>5.9962727523619079E-2</v>
      </c>
      <c r="J4893" s="2">
        <v>0.38625310000000002</v>
      </c>
      <c r="K4893" s="3">
        <v>11.6</v>
      </c>
      <c r="L4893" s="2">
        <v>5.4002402958943853E-2</v>
      </c>
      <c r="M4893" s="1">
        <v>-9.7993101285669487E-2</v>
      </c>
      <c r="N4893" s="1">
        <v>10.050000000000001</v>
      </c>
      <c r="O4893" s="2">
        <v>0.33314958999999988</v>
      </c>
      <c r="P4893" s="3">
        <v>10.199999999999999</v>
      </c>
      <c r="Q4893" s="2">
        <v>9.3499838533194615E-2</v>
      </c>
      <c r="R4893" s="5">
        <v>0</v>
      </c>
      <c r="S4893" s="5">
        <v>5727</v>
      </c>
      <c r="T4893" s="6">
        <v>91.99</v>
      </c>
      <c r="U4893" s="3">
        <v>5.62</v>
      </c>
    </row>
    <row r="4894" spans="1:21" x14ac:dyDescent="0.25">
      <c r="A4894" s="8">
        <v>44908.833333333343</v>
      </c>
      <c r="B4894" s="1">
        <v>-9.7993101285669487E-2</v>
      </c>
      <c r="C4894" s="1">
        <v>12.2</v>
      </c>
      <c r="D4894" s="2">
        <v>0.3994416999999999</v>
      </c>
      <c r="E4894" s="3">
        <v>12.2</v>
      </c>
      <c r="F4894" s="2">
        <v>0.134246981254244</v>
      </c>
      <c r="G4894" s="4">
        <v>0.3873392200000001</v>
      </c>
      <c r="H4894" s="1">
        <v>11.6</v>
      </c>
      <c r="I4894" s="4">
        <v>5.9832107439297157E-2</v>
      </c>
      <c r="J4894" s="2">
        <v>0.38617552000000011</v>
      </c>
      <c r="K4894" s="3">
        <v>11.6</v>
      </c>
      <c r="L4894" s="2">
        <v>5.3520294143449207E-2</v>
      </c>
      <c r="M4894" s="1">
        <v>-9.7993101285669487E-2</v>
      </c>
      <c r="N4894" s="1">
        <v>10</v>
      </c>
      <c r="O4894" s="2">
        <v>0.33307200999999997</v>
      </c>
      <c r="P4894" s="3">
        <v>10.199999999999999</v>
      </c>
      <c r="Q4894" s="2">
        <v>9.2661287213431864E-2</v>
      </c>
      <c r="R4894" s="5">
        <v>0</v>
      </c>
      <c r="S4894" s="5">
        <v>5720</v>
      </c>
      <c r="T4894" s="6">
        <v>91.98</v>
      </c>
      <c r="U4894" s="3">
        <v>4.96</v>
      </c>
    </row>
    <row r="4895" spans="1:21" x14ac:dyDescent="0.25">
      <c r="A4895" s="8">
        <v>44908.875</v>
      </c>
      <c r="B4895" s="1">
        <v>-9.7993101285669487E-2</v>
      </c>
      <c r="C4895" s="1">
        <v>12.2</v>
      </c>
      <c r="D4895" s="2">
        <v>0.3990537999999999</v>
      </c>
      <c r="E4895" s="3">
        <v>12.2</v>
      </c>
      <c r="F4895" s="2">
        <v>0.13441775016998719</v>
      </c>
      <c r="G4895" s="4">
        <v>0.38730042999999997</v>
      </c>
      <c r="H4895" s="1">
        <v>11.6</v>
      </c>
      <c r="I4895" s="4">
        <v>5.942746615657029E-2</v>
      </c>
      <c r="J4895" s="2">
        <v>0.38598157</v>
      </c>
      <c r="K4895" s="3">
        <v>11.6</v>
      </c>
      <c r="L4895" s="2">
        <v>5.3429594595256757E-2</v>
      </c>
      <c r="M4895" s="1">
        <v>-9.7993101285669487E-2</v>
      </c>
      <c r="N4895" s="1">
        <v>10</v>
      </c>
      <c r="O4895" s="2">
        <v>0.33295564</v>
      </c>
      <c r="P4895" s="3">
        <v>10.119999999999999</v>
      </c>
      <c r="Q4895" s="2">
        <v>9.2935713176919441E-2</v>
      </c>
      <c r="R4895" s="5">
        <v>0</v>
      </c>
      <c r="S4895" s="5">
        <v>5714</v>
      </c>
      <c r="T4895" s="6">
        <v>91.95</v>
      </c>
      <c r="U4895" s="3">
        <v>4.63</v>
      </c>
    </row>
    <row r="4896" spans="1:21" x14ac:dyDescent="0.25">
      <c r="A4896" s="8">
        <v>44908.916666666657</v>
      </c>
      <c r="B4896" s="1">
        <v>-9.7993101285669487E-2</v>
      </c>
      <c r="C4896" s="1">
        <v>12.2</v>
      </c>
      <c r="D4896" s="2">
        <v>0.39858832</v>
      </c>
      <c r="E4896" s="3">
        <v>12.2</v>
      </c>
      <c r="F4896" s="2">
        <v>0.13462265128194811</v>
      </c>
      <c r="G4896" s="4">
        <v>0.38730042999999997</v>
      </c>
      <c r="H4896" s="1">
        <v>11.6</v>
      </c>
      <c r="I4896" s="4">
        <v>5.9564460614427522E-2</v>
      </c>
      <c r="J4896" s="2">
        <v>0.38590398999999992</v>
      </c>
      <c r="K4896" s="3">
        <v>11.57</v>
      </c>
      <c r="L4896" s="2">
        <v>5.2716306543762123E-2</v>
      </c>
      <c r="M4896" s="1">
        <v>-9.7993101285669487E-2</v>
      </c>
      <c r="N4896" s="1">
        <v>9.9</v>
      </c>
      <c r="O4896" s="2">
        <v>0.33295564</v>
      </c>
      <c r="P4896" s="3">
        <v>10.1</v>
      </c>
      <c r="Q4896" s="2">
        <v>9.2091789860329037E-2</v>
      </c>
      <c r="R4896" s="5">
        <v>0</v>
      </c>
      <c r="S4896" s="5">
        <v>5714</v>
      </c>
      <c r="T4896" s="6">
        <v>91.92</v>
      </c>
      <c r="U4896" s="3">
        <v>4.7300000000000004</v>
      </c>
    </row>
    <row r="4897" spans="1:21" x14ac:dyDescent="0.25">
      <c r="A4897" s="8">
        <v>44908.958333333343</v>
      </c>
      <c r="B4897" s="1">
        <v>-9.7993101285669487E-2</v>
      </c>
      <c r="C4897" s="1">
        <v>12.2</v>
      </c>
      <c r="D4897" s="2">
        <v>0.39854952999999987</v>
      </c>
      <c r="E4897" s="3">
        <v>12.2</v>
      </c>
      <c r="F4897" s="2">
        <v>0.13495010190846021</v>
      </c>
      <c r="G4897" s="4">
        <v>0.3872228499999999</v>
      </c>
      <c r="H4897" s="1">
        <v>11.6</v>
      </c>
      <c r="I4897" s="4">
        <v>5.9716317424017007E-2</v>
      </c>
      <c r="J4897" s="2">
        <v>0.38578762000000011</v>
      </c>
      <c r="K4897" s="3">
        <v>11.5</v>
      </c>
      <c r="L4897" s="2">
        <v>5.3732579966819689E-2</v>
      </c>
      <c r="M4897" s="1">
        <v>-9.7993101285669487E-2</v>
      </c>
      <c r="N4897" s="1">
        <v>9.9</v>
      </c>
      <c r="O4897" s="2">
        <v>0.33287806000000009</v>
      </c>
      <c r="P4897" s="3">
        <v>10.07</v>
      </c>
      <c r="Q4897" s="2">
        <v>9.2761067714782999E-2</v>
      </c>
      <c r="R4897" s="5">
        <v>0</v>
      </c>
      <c r="S4897" s="5">
        <v>5711</v>
      </c>
      <c r="T4897" s="6">
        <v>91.89</v>
      </c>
      <c r="U4897" s="3">
        <v>4.7300000000000004</v>
      </c>
    </row>
    <row r="4898" spans="1:21" x14ac:dyDescent="0.25">
      <c r="A4898" s="8">
        <v>44909</v>
      </c>
      <c r="B4898" s="1">
        <v>-9.7993101285669487E-2</v>
      </c>
      <c r="C4898" s="1">
        <v>12.2</v>
      </c>
      <c r="D4898" s="2">
        <v>0.39866589999999991</v>
      </c>
      <c r="E4898" s="3">
        <v>12.2</v>
      </c>
      <c r="F4898" s="2">
        <v>0.13489876130645889</v>
      </c>
      <c r="G4898" s="4">
        <v>0.38714526999999999</v>
      </c>
      <c r="H4898" s="1">
        <v>11.58</v>
      </c>
      <c r="I4898" s="4">
        <v>5.9598773445986568E-2</v>
      </c>
      <c r="J4898" s="2">
        <v>0.38567124999999991</v>
      </c>
      <c r="K4898" s="3">
        <v>11.5</v>
      </c>
      <c r="L4898" s="2">
        <v>5.387602272723483E-2</v>
      </c>
      <c r="M4898" s="1">
        <v>-9.7993101285669487E-2</v>
      </c>
      <c r="N4898" s="1">
        <v>9.81</v>
      </c>
      <c r="O4898" s="2">
        <v>0.33276168999999989</v>
      </c>
      <c r="P4898" s="3">
        <v>10</v>
      </c>
      <c r="Q4898" s="2">
        <v>9.2817688559390821E-2</v>
      </c>
      <c r="R4898" s="5">
        <v>0</v>
      </c>
      <c r="S4898" s="5">
        <v>5708</v>
      </c>
      <c r="T4898" s="6">
        <v>91.86</v>
      </c>
      <c r="U4898" s="3">
        <v>4.71</v>
      </c>
    </row>
    <row r="4899" spans="1:21" x14ac:dyDescent="0.25">
      <c r="A4899" s="8">
        <v>44909.041666666657</v>
      </c>
      <c r="B4899" s="1">
        <v>-9.7993101285669487E-2</v>
      </c>
      <c r="C4899" s="1">
        <v>12.2</v>
      </c>
      <c r="D4899" s="2">
        <v>0.39854952999999987</v>
      </c>
      <c r="E4899" s="3">
        <v>12.2</v>
      </c>
      <c r="F4899" s="2">
        <v>0.1346397252869308</v>
      </c>
      <c r="G4899" s="4">
        <v>0.38710647999999992</v>
      </c>
      <c r="H4899" s="1">
        <v>11.5</v>
      </c>
      <c r="I4899" s="4">
        <v>5.9764636266001162E-2</v>
      </c>
      <c r="J4899" s="2">
        <v>0.38555487999999988</v>
      </c>
      <c r="K4899" s="3">
        <v>11.5</v>
      </c>
      <c r="L4899" s="2">
        <v>5.3647970222773997E-2</v>
      </c>
      <c r="M4899" s="1">
        <v>-9.7993101285669487E-2</v>
      </c>
      <c r="N4899" s="1">
        <v>9.8000000000000007</v>
      </c>
      <c r="O4899" s="2">
        <v>0.33264532000000008</v>
      </c>
      <c r="P4899" s="3">
        <v>9.99</v>
      </c>
      <c r="Q4899" s="2">
        <v>9.3278362236518669E-2</v>
      </c>
      <c r="R4899" s="5">
        <v>0</v>
      </c>
      <c r="S4899" s="5">
        <v>5706</v>
      </c>
      <c r="T4899" s="6">
        <v>91.84</v>
      </c>
      <c r="U4899" s="3">
        <v>4.59</v>
      </c>
    </row>
    <row r="4900" spans="1:21" x14ac:dyDescent="0.25">
      <c r="A4900" s="8">
        <v>44909.083333333343</v>
      </c>
      <c r="B4900" s="1">
        <v>-9.7993101285669487E-2</v>
      </c>
      <c r="C4900" s="1">
        <v>12.2</v>
      </c>
      <c r="D4900" s="2">
        <v>0.39847195000000002</v>
      </c>
      <c r="E4900" s="3">
        <v>12.2</v>
      </c>
      <c r="F4900" s="2">
        <v>0.13467387278747961</v>
      </c>
      <c r="G4900" s="4">
        <v>0.38706768999999991</v>
      </c>
      <c r="H4900" s="1">
        <v>11.5</v>
      </c>
      <c r="I4900" s="4">
        <v>5.9497285194228443E-2</v>
      </c>
      <c r="J4900" s="2">
        <v>0.38539972000000011</v>
      </c>
      <c r="K4900" s="3">
        <v>11.5</v>
      </c>
      <c r="L4900" s="2">
        <v>5.318186324299147E-2</v>
      </c>
      <c r="M4900" s="1">
        <v>-9.7993101285669487E-2</v>
      </c>
      <c r="N4900" s="1">
        <v>9.7200000000000006</v>
      </c>
      <c r="O4900" s="2">
        <v>0.33256774</v>
      </c>
      <c r="P4900" s="3">
        <v>9.9</v>
      </c>
      <c r="Q4900" s="2">
        <v>9.2691597411374171E-2</v>
      </c>
      <c r="R4900" s="5">
        <v>0</v>
      </c>
      <c r="S4900" s="5">
        <v>5705</v>
      </c>
      <c r="T4900" s="6">
        <v>91.79</v>
      </c>
      <c r="U4900" s="3">
        <v>4.25</v>
      </c>
    </row>
    <row r="4901" spans="1:21" x14ac:dyDescent="0.25">
      <c r="A4901" s="8">
        <v>44909.125</v>
      </c>
      <c r="B4901" s="1">
        <v>-9.7993101285669487E-2</v>
      </c>
      <c r="C4901" s="1">
        <v>12.2</v>
      </c>
      <c r="D4901" s="2">
        <v>0.39843316000000001</v>
      </c>
      <c r="E4901" s="3">
        <v>12.2</v>
      </c>
      <c r="F4901" s="2">
        <v>0.1346909462820613</v>
      </c>
      <c r="G4901" s="4">
        <v>0.38702890000000001</v>
      </c>
      <c r="H4901" s="1">
        <v>11.5</v>
      </c>
      <c r="I4901" s="4">
        <v>5.9504527554225972E-2</v>
      </c>
      <c r="J4901" s="2">
        <v>0.38528334999999991</v>
      </c>
      <c r="K4901" s="3">
        <v>11.5</v>
      </c>
      <c r="L4901" s="2">
        <v>5.3569940272086482E-2</v>
      </c>
      <c r="M4901" s="1">
        <v>-9.7993101285669487E-2</v>
      </c>
      <c r="N4901" s="1">
        <v>9.6999999999999993</v>
      </c>
      <c r="O4901" s="2">
        <v>0.33256774</v>
      </c>
      <c r="P4901" s="3">
        <v>9.8800000000000008</v>
      </c>
      <c r="Q4901" s="2">
        <v>9.3127642153240348E-2</v>
      </c>
      <c r="R4901" s="5">
        <v>0</v>
      </c>
      <c r="S4901" s="5">
        <v>5699</v>
      </c>
      <c r="T4901" s="6">
        <v>91.79</v>
      </c>
      <c r="U4901" s="3">
        <v>3.92</v>
      </c>
    </row>
    <row r="4902" spans="1:21" x14ac:dyDescent="0.25">
      <c r="A4902" s="8">
        <v>44909.166666666657</v>
      </c>
      <c r="B4902" s="1">
        <v>-9.7993101285669487E-2</v>
      </c>
      <c r="C4902" s="1">
        <v>12.2</v>
      </c>
      <c r="D4902" s="2">
        <v>0.39839437000000011</v>
      </c>
      <c r="E4902" s="3">
        <v>12.2</v>
      </c>
      <c r="F4902" s="2">
        <v>0.13470801960552301</v>
      </c>
      <c r="G4902" s="4">
        <v>0.38702890000000001</v>
      </c>
      <c r="H4902" s="1">
        <v>11.5</v>
      </c>
      <c r="I4902" s="4">
        <v>5.9367670938582161E-2</v>
      </c>
      <c r="J4902" s="2">
        <v>0.38516697999999988</v>
      </c>
      <c r="K4902" s="3">
        <v>11.5</v>
      </c>
      <c r="L4902" s="2">
        <v>5.3220470457041903E-2</v>
      </c>
      <c r="M4902" s="1">
        <v>-9.7993101285669487E-2</v>
      </c>
      <c r="N4902" s="1">
        <v>9.6300000000000008</v>
      </c>
      <c r="O4902" s="2">
        <v>0.33252894999999988</v>
      </c>
      <c r="P4902" s="3">
        <v>9.8000000000000007</v>
      </c>
      <c r="Q4902" s="2">
        <v>9.3169806494348001E-2</v>
      </c>
      <c r="R4902" s="5">
        <v>0</v>
      </c>
      <c r="S4902" s="5">
        <v>5694</v>
      </c>
      <c r="T4902" s="6">
        <v>91.79</v>
      </c>
      <c r="U4902" s="3">
        <v>3.52</v>
      </c>
    </row>
    <row r="4903" spans="1:21" x14ac:dyDescent="0.25">
      <c r="A4903" s="8">
        <v>44909.208333333343</v>
      </c>
      <c r="B4903" s="1">
        <v>-9.7993101285669487E-2</v>
      </c>
      <c r="C4903" s="1">
        <v>12.2</v>
      </c>
      <c r="D4903" s="2">
        <v>0.39827799999999991</v>
      </c>
      <c r="E4903" s="3">
        <v>12.2</v>
      </c>
      <c r="F4903" s="2">
        <v>0.13506989067232419</v>
      </c>
      <c r="G4903" s="4">
        <v>0.38691252999999998</v>
      </c>
      <c r="H4903" s="1">
        <v>11.5</v>
      </c>
      <c r="I4903" s="4">
        <v>5.9116478009195672E-2</v>
      </c>
      <c r="J4903" s="2">
        <v>0.38505061000000002</v>
      </c>
      <c r="K4903" s="3">
        <v>11.5</v>
      </c>
      <c r="L4903" s="2">
        <v>5.3485516042650748E-2</v>
      </c>
      <c r="M4903" s="1">
        <v>-9.7993101285669487E-2</v>
      </c>
      <c r="N4903" s="1">
        <v>9.6</v>
      </c>
      <c r="O4903" s="2">
        <v>0.33245137000000002</v>
      </c>
      <c r="P4903" s="3">
        <v>9.77</v>
      </c>
      <c r="Q4903" s="2">
        <v>9.3415689926469384E-2</v>
      </c>
      <c r="R4903" s="5">
        <v>0</v>
      </c>
      <c r="S4903" s="5">
        <v>5689</v>
      </c>
      <c r="T4903" s="6">
        <v>91.77</v>
      </c>
      <c r="U4903" s="3">
        <v>3.26</v>
      </c>
    </row>
    <row r="4904" spans="1:21" x14ac:dyDescent="0.25">
      <c r="A4904" s="8">
        <v>44909.25</v>
      </c>
      <c r="B4904" s="1">
        <v>-9.7993101285669487E-2</v>
      </c>
      <c r="C4904" s="1">
        <v>12.2</v>
      </c>
      <c r="D4904" s="2">
        <v>0.39827799999999991</v>
      </c>
      <c r="E4904" s="3">
        <v>12.2</v>
      </c>
      <c r="F4904" s="2">
        <v>0.13475923854428309</v>
      </c>
      <c r="G4904" s="4">
        <v>0.3868349499999999</v>
      </c>
      <c r="H4904" s="1">
        <v>11.5</v>
      </c>
      <c r="I4904" s="4">
        <v>5.8859180227834297E-2</v>
      </c>
      <c r="J4904" s="2">
        <v>0.38501182000000012</v>
      </c>
      <c r="K4904" s="3">
        <v>11.45</v>
      </c>
      <c r="L4904" s="2">
        <v>5.3503838809889757E-2</v>
      </c>
      <c r="M4904" s="1">
        <v>-9.7993101285669487E-2</v>
      </c>
      <c r="N4904" s="1">
        <v>9.52</v>
      </c>
      <c r="O4904" s="2">
        <v>0.33237378999999989</v>
      </c>
      <c r="P4904" s="3">
        <v>9.6999999999999993</v>
      </c>
      <c r="Q4904" s="2">
        <v>9.3248285041656165E-2</v>
      </c>
      <c r="R4904" s="5">
        <v>0</v>
      </c>
      <c r="S4904" s="5">
        <v>5682</v>
      </c>
      <c r="T4904" s="6">
        <v>91.74</v>
      </c>
      <c r="U4904" s="3">
        <v>2.99</v>
      </c>
    </row>
    <row r="4905" spans="1:21" x14ac:dyDescent="0.25">
      <c r="A4905" s="8">
        <v>44909.291666666657</v>
      </c>
      <c r="B4905" s="1">
        <v>-9.7993101285669487E-2</v>
      </c>
      <c r="C4905" s="1">
        <v>12.2</v>
      </c>
      <c r="D4905" s="2">
        <v>0.39820042</v>
      </c>
      <c r="E4905" s="3">
        <v>12.2</v>
      </c>
      <c r="F4905" s="2">
        <v>0.13479338363884641</v>
      </c>
      <c r="G4905" s="4">
        <v>0.38671857999999992</v>
      </c>
      <c r="H4905" s="1">
        <v>11.5</v>
      </c>
      <c r="I4905" s="4">
        <v>5.9152436666532651E-2</v>
      </c>
      <c r="J4905" s="2">
        <v>0.38489544999999992</v>
      </c>
      <c r="K4905" s="3">
        <v>11.4</v>
      </c>
      <c r="L4905" s="2">
        <v>5.4030450460840547E-2</v>
      </c>
      <c r="M4905" s="1">
        <v>-9.7993101285669487E-2</v>
      </c>
      <c r="N4905" s="1">
        <v>9.5</v>
      </c>
      <c r="O4905" s="2">
        <v>0.33233499999999999</v>
      </c>
      <c r="P4905" s="3">
        <v>9.64</v>
      </c>
      <c r="Q4905" s="2">
        <v>9.2214474297224749E-2</v>
      </c>
      <c r="R4905" s="5">
        <v>0</v>
      </c>
      <c r="S4905" s="5">
        <v>5680</v>
      </c>
      <c r="T4905" s="6">
        <v>91.75</v>
      </c>
      <c r="U4905" s="3">
        <v>2.86</v>
      </c>
    </row>
    <row r="4906" spans="1:21" x14ac:dyDescent="0.25">
      <c r="A4906" s="8">
        <v>44909.333333333343</v>
      </c>
      <c r="B4906" s="1">
        <v>-9.7993101285669487E-2</v>
      </c>
      <c r="C4906" s="1">
        <v>12.2</v>
      </c>
      <c r="D4906" s="2">
        <v>0.39820042</v>
      </c>
      <c r="E4906" s="3">
        <v>12.2</v>
      </c>
      <c r="F4906" s="2">
        <v>0.13479338363884641</v>
      </c>
      <c r="G4906" s="4">
        <v>0.38667978999999991</v>
      </c>
      <c r="H4906" s="1">
        <v>11.44</v>
      </c>
      <c r="I4906" s="4">
        <v>5.8768006682917477E-2</v>
      </c>
      <c r="J4906" s="2">
        <v>0.38466271000000002</v>
      </c>
      <c r="K4906" s="3">
        <v>11.4</v>
      </c>
      <c r="L4906" s="2">
        <v>5.3205089262093129E-2</v>
      </c>
      <c r="M4906" s="1">
        <v>-9.7993101285669487E-2</v>
      </c>
      <c r="N4906" s="1">
        <v>9.41</v>
      </c>
      <c r="O4906" s="2">
        <v>0.33229620999999998</v>
      </c>
      <c r="P4906" s="3">
        <v>9.6</v>
      </c>
      <c r="Q4906" s="2">
        <v>9.1394299884640234E-2</v>
      </c>
      <c r="R4906" s="5">
        <v>0</v>
      </c>
      <c r="S4906" s="5">
        <v>5677</v>
      </c>
      <c r="T4906" s="6">
        <v>91.69</v>
      </c>
      <c r="U4906" s="3">
        <v>2.84</v>
      </c>
    </row>
    <row r="4907" spans="1:21" x14ac:dyDescent="0.25">
      <c r="A4907" s="8">
        <v>44909.375</v>
      </c>
      <c r="B4907" s="1">
        <v>-9.7993101285669487E-2</v>
      </c>
      <c r="C4907" s="1">
        <v>12.2</v>
      </c>
      <c r="D4907" s="2">
        <v>0.39816162999999988</v>
      </c>
      <c r="E4907" s="3">
        <v>12.2</v>
      </c>
      <c r="F4907" s="2">
        <v>0.13481045592527249</v>
      </c>
      <c r="G4907" s="4">
        <v>0.38664100000000001</v>
      </c>
      <c r="H4907" s="1">
        <v>11.4</v>
      </c>
      <c r="I4907" s="4">
        <v>5.9056913889397419E-2</v>
      </c>
      <c r="J4907" s="2">
        <v>0.38462392000000012</v>
      </c>
      <c r="K4907" s="3">
        <v>11.4</v>
      </c>
      <c r="L4907" s="2">
        <v>5.3703869861645881E-2</v>
      </c>
      <c r="M4907" s="1">
        <v>-9.7993101285669487E-2</v>
      </c>
      <c r="N4907" s="1">
        <v>9.4</v>
      </c>
      <c r="O4907" s="2">
        <v>0.33221862999999979</v>
      </c>
      <c r="P4907" s="3">
        <v>9.57</v>
      </c>
      <c r="Q4907" s="2">
        <v>9.1214446776262198E-2</v>
      </c>
      <c r="R4907" s="5">
        <v>0</v>
      </c>
      <c r="S4907" s="5">
        <v>5682</v>
      </c>
      <c r="T4907" s="6">
        <v>91.67</v>
      </c>
      <c r="U4907" s="3">
        <v>3.29</v>
      </c>
    </row>
    <row r="4908" spans="1:21" x14ac:dyDescent="0.25">
      <c r="A4908" s="8">
        <v>44909.416666666657</v>
      </c>
      <c r="B4908" s="1">
        <v>-9.7993101285669487E-2</v>
      </c>
      <c r="C4908" s="1">
        <v>12.2</v>
      </c>
      <c r="D4908" s="2">
        <v>0.39816162999999988</v>
      </c>
      <c r="E4908" s="3">
        <v>12.2</v>
      </c>
      <c r="F4908" s="2">
        <v>0.13481045592527249</v>
      </c>
      <c r="G4908" s="4">
        <v>0.38664100000000001</v>
      </c>
      <c r="H4908" s="1">
        <v>11.4</v>
      </c>
      <c r="I4908" s="4">
        <v>5.838089498625218E-2</v>
      </c>
      <c r="J4908" s="2">
        <v>0.38454633999999999</v>
      </c>
      <c r="K4908" s="3">
        <v>11.4</v>
      </c>
      <c r="L4908" s="2">
        <v>5.3470023014005698E-2</v>
      </c>
      <c r="M4908" s="1">
        <v>-9.7993101285669487E-2</v>
      </c>
      <c r="N4908" s="1">
        <v>9.31</v>
      </c>
      <c r="O4908" s="2">
        <v>0.33221862999999979</v>
      </c>
      <c r="P4908" s="3">
        <v>9.5</v>
      </c>
      <c r="Q4908" s="2">
        <v>9.1242518062332342E-2</v>
      </c>
      <c r="R4908" s="5">
        <v>0</v>
      </c>
      <c r="S4908" s="5">
        <v>5684</v>
      </c>
      <c r="T4908" s="6">
        <v>91.66</v>
      </c>
      <c r="U4908" s="3">
        <v>4.0199999999999996</v>
      </c>
    </row>
    <row r="4909" spans="1:21" x14ac:dyDescent="0.25">
      <c r="A4909" s="8">
        <v>44909.458333333343</v>
      </c>
      <c r="B4909" s="1">
        <v>-9.7993101285669487E-2</v>
      </c>
      <c r="C4909" s="1">
        <v>12.2</v>
      </c>
      <c r="D4909" s="2">
        <v>0.39812283999999992</v>
      </c>
      <c r="E4909" s="3">
        <v>12.2</v>
      </c>
      <c r="F4909" s="2">
        <v>0.13482752803714271</v>
      </c>
      <c r="G4909" s="4">
        <v>0.3865634200000001</v>
      </c>
      <c r="H4909" s="1">
        <v>11.4</v>
      </c>
      <c r="I4909" s="4">
        <v>5.9071269210671087E-2</v>
      </c>
      <c r="J4909" s="2">
        <v>0.38439117999999989</v>
      </c>
      <c r="K4909" s="3">
        <v>11.4</v>
      </c>
      <c r="L4909" s="2">
        <v>5.3372784583291609E-2</v>
      </c>
      <c r="M4909" s="1">
        <v>-9.7993101285669487E-2</v>
      </c>
      <c r="N4909" s="1">
        <v>9.3000000000000007</v>
      </c>
      <c r="O4909" s="2">
        <v>0.33206347000000003</v>
      </c>
      <c r="P4909" s="3">
        <v>9.5</v>
      </c>
      <c r="Q4909" s="2">
        <v>9.2123762395370443E-2</v>
      </c>
      <c r="R4909" s="5">
        <v>0</v>
      </c>
      <c r="S4909" s="5">
        <v>5696</v>
      </c>
      <c r="T4909" s="6">
        <v>91.66</v>
      </c>
      <c r="U4909" s="3">
        <v>5.31</v>
      </c>
    </row>
    <row r="4910" spans="1:21" x14ac:dyDescent="0.25">
      <c r="A4910" s="8">
        <v>44909.5</v>
      </c>
      <c r="B4910" s="1">
        <v>-9.7993101285669487E-2</v>
      </c>
      <c r="C4910" s="1">
        <v>12.2</v>
      </c>
      <c r="D4910" s="2">
        <v>0.39812283999999992</v>
      </c>
      <c r="E4910" s="3">
        <v>12.19</v>
      </c>
      <c r="F4910" s="2">
        <v>0.134833524981986</v>
      </c>
      <c r="G4910" s="4">
        <v>0.38652462999999981</v>
      </c>
      <c r="H4910" s="1">
        <v>11.4</v>
      </c>
      <c r="I4910" s="4">
        <v>5.8942570019451218E-2</v>
      </c>
      <c r="J4910" s="2">
        <v>0.38431359999999998</v>
      </c>
      <c r="K4910" s="3">
        <v>11.3</v>
      </c>
      <c r="L4910" s="2">
        <v>5.340931445773598E-2</v>
      </c>
      <c r="M4910" s="1">
        <v>-9.7993101285669487E-2</v>
      </c>
      <c r="N4910" s="1">
        <v>9.3000000000000007</v>
      </c>
      <c r="O4910" s="2">
        <v>0.33194710000000011</v>
      </c>
      <c r="P4910" s="3">
        <v>9.5</v>
      </c>
      <c r="Q4910" s="2">
        <v>9.19395585826705E-2</v>
      </c>
      <c r="R4910" s="5">
        <v>0</v>
      </c>
      <c r="S4910" s="5">
        <v>5711</v>
      </c>
      <c r="T4910" s="6">
        <v>91.67</v>
      </c>
      <c r="U4910" s="3">
        <v>7.72</v>
      </c>
    </row>
    <row r="4911" spans="1:21" x14ac:dyDescent="0.25">
      <c r="A4911" s="8">
        <v>44909.541666666657</v>
      </c>
      <c r="B4911" s="1">
        <v>-9.7993101285669487E-2</v>
      </c>
      <c r="C4911" s="1">
        <v>12.12</v>
      </c>
      <c r="D4911" s="2">
        <v>0.39808405000000002</v>
      </c>
      <c r="E4911" s="3">
        <v>12.1</v>
      </c>
      <c r="F4911" s="2">
        <v>0.13428474678700569</v>
      </c>
      <c r="G4911" s="4">
        <v>0.3864470499999999</v>
      </c>
      <c r="H4911" s="1">
        <v>11.36</v>
      </c>
      <c r="I4911" s="4">
        <v>5.8967343642600062E-2</v>
      </c>
      <c r="J4911" s="2">
        <v>0.38419722999999978</v>
      </c>
      <c r="K4911" s="3">
        <v>11.3</v>
      </c>
      <c r="L4911" s="2">
        <v>5.3183143121321469E-2</v>
      </c>
      <c r="M4911" s="1">
        <v>-9.7993101285669487E-2</v>
      </c>
      <c r="N4911" s="1">
        <v>9.3000000000000007</v>
      </c>
      <c r="O4911" s="2">
        <v>0.33190830999999998</v>
      </c>
      <c r="P4911" s="3">
        <v>9.5</v>
      </c>
      <c r="Q4911" s="2">
        <v>9.2586141703263569E-2</v>
      </c>
      <c r="R4911" s="5">
        <v>0</v>
      </c>
      <c r="S4911" s="5">
        <v>5727</v>
      </c>
      <c r="T4911" s="6">
        <v>91.6</v>
      </c>
      <c r="U4911" s="3">
        <v>9.6</v>
      </c>
    </row>
    <row r="4912" spans="1:21" x14ac:dyDescent="0.25">
      <c r="A4912" s="8">
        <v>44909.583333333343</v>
      </c>
      <c r="B4912" s="1">
        <v>-9.7993101285669487E-2</v>
      </c>
      <c r="C4912" s="1">
        <v>12.1</v>
      </c>
      <c r="D4912" s="2">
        <v>0.39796767999999982</v>
      </c>
      <c r="E4912" s="3">
        <v>12.1</v>
      </c>
      <c r="F4912" s="2">
        <v>0.13433574890681241</v>
      </c>
      <c r="G4912" s="4">
        <v>0.38640826000000011</v>
      </c>
      <c r="H4912" s="1">
        <v>11.3</v>
      </c>
      <c r="I4912" s="4">
        <v>5.8854511868044329E-2</v>
      </c>
      <c r="J4912" s="2">
        <v>0.38404207000000001</v>
      </c>
      <c r="K4912" s="3">
        <v>11.3</v>
      </c>
      <c r="L4912" s="2">
        <v>5.3824899461746158E-2</v>
      </c>
      <c r="M4912" s="1">
        <v>-9.7993101285669487E-2</v>
      </c>
      <c r="N4912" s="1">
        <v>9.3000000000000007</v>
      </c>
      <c r="O4912" s="2">
        <v>0.33186952000000008</v>
      </c>
      <c r="P4912" s="3">
        <v>9.52</v>
      </c>
      <c r="Q4912" s="2">
        <v>9.2161890806819857E-2</v>
      </c>
      <c r="R4912" s="5">
        <v>0</v>
      </c>
      <c r="S4912" s="5">
        <v>5736</v>
      </c>
      <c r="T4912" s="6">
        <v>91.52</v>
      </c>
      <c r="U4912" s="3">
        <v>10.69</v>
      </c>
    </row>
    <row r="4913" spans="1:21" x14ac:dyDescent="0.25">
      <c r="A4913" s="8">
        <v>44909.625</v>
      </c>
      <c r="B4913" s="1">
        <v>-9.7993101285669487E-2</v>
      </c>
      <c r="C4913" s="1">
        <v>12.1</v>
      </c>
      <c r="D4913" s="2">
        <v>0.39792888999999998</v>
      </c>
      <c r="E4913" s="3">
        <v>12.1</v>
      </c>
      <c r="F4913" s="2">
        <v>0.13435274926152271</v>
      </c>
      <c r="G4913" s="4">
        <v>0.38648584000000002</v>
      </c>
      <c r="H4913" s="1">
        <v>11.3</v>
      </c>
      <c r="I4913" s="4">
        <v>5.897585791719008E-2</v>
      </c>
      <c r="J4913" s="2">
        <v>0.38392569999999998</v>
      </c>
      <c r="K4913" s="3">
        <v>11.3</v>
      </c>
      <c r="L4913" s="2">
        <v>5.3596949274869563E-2</v>
      </c>
      <c r="M4913" s="1">
        <v>-9.7993101285669487E-2</v>
      </c>
      <c r="N4913" s="1">
        <v>9.35</v>
      </c>
      <c r="O4913" s="2">
        <v>0.33206347000000003</v>
      </c>
      <c r="P4913" s="3">
        <v>9.6</v>
      </c>
      <c r="Q4913" s="2">
        <v>9.2935309280888834E-2</v>
      </c>
      <c r="R4913" s="5">
        <v>0</v>
      </c>
      <c r="S4913" s="5">
        <v>5740</v>
      </c>
      <c r="T4913" s="6">
        <v>91.43</v>
      </c>
      <c r="U4913" s="3">
        <v>10.48</v>
      </c>
    </row>
    <row r="4914" spans="1:21" x14ac:dyDescent="0.25">
      <c r="A4914" s="8">
        <v>44909.666666666657</v>
      </c>
      <c r="B4914" s="1">
        <v>-9.7993101285669487E-2</v>
      </c>
      <c r="C4914" s="1">
        <v>12.1</v>
      </c>
      <c r="D4914" s="2">
        <v>0.39796767999999982</v>
      </c>
      <c r="E4914" s="3">
        <v>12.1</v>
      </c>
      <c r="F4914" s="2">
        <v>0.13433574890681241</v>
      </c>
      <c r="G4914" s="4">
        <v>0.38636946999999999</v>
      </c>
      <c r="H4914" s="1">
        <v>11.3</v>
      </c>
      <c r="I4914" s="4">
        <v>5.9269668531125502E-2</v>
      </c>
      <c r="J4914" s="2">
        <v>0.38369296000000008</v>
      </c>
      <c r="K4914" s="3">
        <v>11.3</v>
      </c>
      <c r="L4914" s="2">
        <v>5.3635651365934671E-2</v>
      </c>
      <c r="M4914" s="1">
        <v>-9.7993101285669487E-2</v>
      </c>
      <c r="N4914" s="1">
        <v>9.4</v>
      </c>
      <c r="O4914" s="2">
        <v>0.33256774</v>
      </c>
      <c r="P4914" s="3">
        <v>9.68</v>
      </c>
      <c r="Q4914" s="2">
        <v>9.3639875979077386E-2</v>
      </c>
      <c r="R4914" s="5">
        <v>0</v>
      </c>
      <c r="S4914" s="5">
        <v>5738</v>
      </c>
      <c r="T4914" s="6">
        <v>91.35</v>
      </c>
      <c r="U4914" s="3">
        <v>9.67</v>
      </c>
    </row>
    <row r="4915" spans="1:21" x14ac:dyDescent="0.25">
      <c r="A4915" s="8">
        <v>44909.708333333343</v>
      </c>
      <c r="B4915" s="1">
        <v>-9.7993101285669487E-2</v>
      </c>
      <c r="C4915" s="1">
        <v>12.1</v>
      </c>
      <c r="D4915" s="2">
        <v>0.39789009999999991</v>
      </c>
      <c r="E4915" s="3">
        <v>12.1</v>
      </c>
      <c r="F4915" s="2">
        <v>0.13375237652021901</v>
      </c>
      <c r="G4915" s="4">
        <v>0.38633067999999993</v>
      </c>
      <c r="H4915" s="1">
        <v>11.3</v>
      </c>
      <c r="I4915" s="4">
        <v>5.8868806007279173E-2</v>
      </c>
      <c r="J4915" s="2">
        <v>0.38361538000000001</v>
      </c>
      <c r="K4915" s="3">
        <v>11.26</v>
      </c>
      <c r="L4915" s="2">
        <v>5.4029997731210443E-2</v>
      </c>
      <c r="M4915" s="1">
        <v>-9.7993101285669487E-2</v>
      </c>
      <c r="N4915" s="1">
        <v>9.5</v>
      </c>
      <c r="O4915" s="2">
        <v>0.33439087000000001</v>
      </c>
      <c r="P4915" s="3">
        <v>9.6999999999999993</v>
      </c>
      <c r="Q4915" s="2">
        <v>9.3834969994251449E-2</v>
      </c>
      <c r="R4915" s="5">
        <v>0</v>
      </c>
      <c r="S4915" s="5">
        <v>5732</v>
      </c>
      <c r="T4915" s="6">
        <v>91.3</v>
      </c>
      <c r="U4915" s="3">
        <v>8.65</v>
      </c>
    </row>
    <row r="4916" spans="1:21" x14ac:dyDescent="0.25">
      <c r="A4916" s="8">
        <v>44909.75</v>
      </c>
      <c r="B4916" s="1">
        <v>-9.7993101285669487E-2</v>
      </c>
      <c r="C4916" s="1">
        <v>12.1</v>
      </c>
      <c r="D4916" s="2">
        <v>0.39785131000000012</v>
      </c>
      <c r="E4916" s="3">
        <v>12.1</v>
      </c>
      <c r="F4916" s="2">
        <v>0.1334616375641644</v>
      </c>
      <c r="G4916" s="4">
        <v>0.38625310000000002</v>
      </c>
      <c r="H4916" s="1">
        <v>11.3</v>
      </c>
      <c r="I4916" s="4">
        <v>5.8883099624343918E-2</v>
      </c>
      <c r="J4916" s="2">
        <v>0.38357658999999988</v>
      </c>
      <c r="K4916" s="3">
        <v>11.2</v>
      </c>
      <c r="L4916" s="2">
        <v>5.3432139000428591E-2</v>
      </c>
      <c r="M4916" s="1">
        <v>-9.7993101285669487E-2</v>
      </c>
      <c r="N4916" s="1">
        <v>9.5</v>
      </c>
      <c r="O4916" s="2">
        <v>0.34575633999999988</v>
      </c>
      <c r="P4916" s="3">
        <v>9.8000000000000007</v>
      </c>
      <c r="Q4916" s="2">
        <v>9.4637902320450218E-2</v>
      </c>
      <c r="R4916" s="5">
        <v>0</v>
      </c>
      <c r="S4916" s="5">
        <v>5728</v>
      </c>
      <c r="T4916" s="6">
        <v>91.3</v>
      </c>
      <c r="U4916" s="3">
        <v>8.02</v>
      </c>
    </row>
    <row r="4917" spans="1:21" x14ac:dyDescent="0.25">
      <c r="A4917" s="8">
        <v>44909.791666666657</v>
      </c>
      <c r="B4917" s="1">
        <v>-9.7993101285669487E-2</v>
      </c>
      <c r="C4917" s="1">
        <v>12.1</v>
      </c>
      <c r="D4917" s="2">
        <v>0.39781252</v>
      </c>
      <c r="E4917" s="3">
        <v>12.1</v>
      </c>
      <c r="F4917" s="2">
        <v>0.13286524226758181</v>
      </c>
      <c r="G4917" s="4">
        <v>0.38625310000000002</v>
      </c>
      <c r="H4917" s="1">
        <v>11.26</v>
      </c>
      <c r="I4917" s="4">
        <v>5.9165374216781627E-2</v>
      </c>
      <c r="J4917" s="2">
        <v>0.38342142999999979</v>
      </c>
      <c r="K4917" s="3">
        <v>11.2</v>
      </c>
      <c r="L4917" s="2">
        <v>5.3089828039449977E-2</v>
      </c>
      <c r="M4917" s="1">
        <v>-9.7993101285669487E-2</v>
      </c>
      <c r="N4917" s="1">
        <v>9.5</v>
      </c>
      <c r="O4917" s="2">
        <v>0.36127234000000003</v>
      </c>
      <c r="P4917" s="3">
        <v>9.8000000000000007</v>
      </c>
      <c r="Q4917" s="2">
        <v>9.1901671525162376E-2</v>
      </c>
      <c r="R4917" s="5">
        <v>0</v>
      </c>
      <c r="S4917" s="5">
        <v>5724</v>
      </c>
      <c r="T4917" s="6">
        <v>91.28</v>
      </c>
      <c r="U4917" s="3">
        <v>7.55</v>
      </c>
    </row>
    <row r="4918" spans="1:21" x14ac:dyDescent="0.25">
      <c r="A4918" s="8">
        <v>44909.833333333343</v>
      </c>
      <c r="B4918" s="1">
        <v>-9.7993101285669487E-2</v>
      </c>
      <c r="C4918" s="1">
        <v>12.1</v>
      </c>
      <c r="D4918" s="2">
        <v>0.39773493999999993</v>
      </c>
      <c r="E4918" s="3">
        <v>12.1</v>
      </c>
      <c r="F4918" s="2">
        <v>0.13289885219378181</v>
      </c>
      <c r="G4918" s="4">
        <v>0.38636946999999999</v>
      </c>
      <c r="H4918" s="1">
        <v>11.2</v>
      </c>
      <c r="I4918" s="4">
        <v>5.8482355161401309E-2</v>
      </c>
      <c r="J4918" s="2">
        <v>0.38330506000000009</v>
      </c>
      <c r="K4918" s="3">
        <v>11.2</v>
      </c>
      <c r="L4918" s="2">
        <v>5.3600372846404391E-2</v>
      </c>
      <c r="M4918" s="1">
        <v>-9.7993101285669487E-2</v>
      </c>
      <c r="N4918" s="1">
        <v>9.5</v>
      </c>
      <c r="O4918" s="2">
        <v>0.36519013</v>
      </c>
      <c r="P4918" s="3">
        <v>9.8000000000000007</v>
      </c>
      <c r="Q4918" s="2">
        <v>9.1080468095122602E-2</v>
      </c>
      <c r="R4918" s="5">
        <v>0</v>
      </c>
      <c r="S4918" s="5">
        <v>5723</v>
      </c>
      <c r="T4918" s="6">
        <v>91.27</v>
      </c>
      <c r="U4918" s="3">
        <v>7.31</v>
      </c>
    </row>
    <row r="4919" spans="1:21" x14ac:dyDescent="0.25">
      <c r="A4919" s="8">
        <v>44909.875</v>
      </c>
      <c r="B4919" s="1">
        <v>-9.7993101285669487E-2</v>
      </c>
      <c r="C4919" s="1">
        <v>12.1</v>
      </c>
      <c r="D4919" s="2">
        <v>0.39781252</v>
      </c>
      <c r="E4919" s="3">
        <v>12.1</v>
      </c>
      <c r="F4919" s="2">
        <v>0.13255966069016539</v>
      </c>
      <c r="G4919" s="4">
        <v>0.38636946999999999</v>
      </c>
      <c r="H4919" s="1">
        <v>11.2</v>
      </c>
      <c r="I4919" s="4">
        <v>5.8482355161401309E-2</v>
      </c>
      <c r="J4919" s="2">
        <v>0.38326627000000002</v>
      </c>
      <c r="K4919" s="3">
        <v>11.2</v>
      </c>
      <c r="L4919" s="2">
        <v>5.3483517240137703E-2</v>
      </c>
      <c r="M4919" s="1">
        <v>-9.7993101285669487E-2</v>
      </c>
      <c r="N4919" s="1">
        <v>9.5</v>
      </c>
      <c r="O4919" s="2">
        <v>0.36747873999999991</v>
      </c>
      <c r="P4919" s="3">
        <v>9.76</v>
      </c>
      <c r="Q4919" s="2">
        <v>9.1961954969157642E-2</v>
      </c>
      <c r="R4919" s="5">
        <v>0</v>
      </c>
      <c r="S4919" s="5">
        <v>5721</v>
      </c>
      <c r="T4919" s="6">
        <v>91.26</v>
      </c>
      <c r="U4919" s="3">
        <v>7.25</v>
      </c>
    </row>
    <row r="4920" spans="1:21" x14ac:dyDescent="0.25">
      <c r="A4920" s="8">
        <v>44909.916666666657</v>
      </c>
      <c r="B4920" s="1">
        <v>-9.7993101285669487E-2</v>
      </c>
      <c r="C4920" s="1">
        <v>12.1</v>
      </c>
      <c r="D4920" s="2">
        <v>0.39789009999999991</v>
      </c>
      <c r="E4920" s="3">
        <v>12.1</v>
      </c>
      <c r="F4920" s="2">
        <v>0.13283163163666881</v>
      </c>
      <c r="G4920" s="4">
        <v>0.38648584000000002</v>
      </c>
      <c r="H4920" s="1">
        <v>11.2</v>
      </c>
      <c r="I4920" s="4">
        <v>5.8730895490547101E-2</v>
      </c>
      <c r="J4920" s="2">
        <v>0.38330506000000009</v>
      </c>
      <c r="K4920" s="3">
        <v>11.2</v>
      </c>
      <c r="L4920" s="2">
        <v>5.3231390475109837E-2</v>
      </c>
      <c r="M4920" s="1">
        <v>-9.7993101285669487E-2</v>
      </c>
      <c r="N4920" s="1">
        <v>9.5</v>
      </c>
      <c r="O4920" s="2">
        <v>0.37554705999999988</v>
      </c>
      <c r="P4920" s="3">
        <v>9.6999999999999993</v>
      </c>
      <c r="Q4920" s="2">
        <v>9.0225330233404469E-2</v>
      </c>
      <c r="R4920" s="5">
        <v>0</v>
      </c>
      <c r="S4920" s="5">
        <v>5721</v>
      </c>
      <c r="T4920" s="6">
        <v>91.2</v>
      </c>
      <c r="U4920" s="3">
        <v>7.24</v>
      </c>
    </row>
    <row r="4921" spans="1:21" x14ac:dyDescent="0.25">
      <c r="A4921" s="8">
        <v>44909.958333333343</v>
      </c>
      <c r="B4921" s="1">
        <v>-9.7993101285669487E-2</v>
      </c>
      <c r="C4921" s="1">
        <v>12.1</v>
      </c>
      <c r="D4921" s="2">
        <v>0.39785131000000012</v>
      </c>
      <c r="E4921" s="3">
        <v>12.1</v>
      </c>
      <c r="F4921" s="2">
        <v>0.13315468431562941</v>
      </c>
      <c r="G4921" s="4">
        <v>0.38714526999999999</v>
      </c>
      <c r="H4921" s="1">
        <v>11.2</v>
      </c>
      <c r="I4921" s="4">
        <v>5.9288262961707042E-2</v>
      </c>
      <c r="J4921" s="2">
        <v>0.38408086000000008</v>
      </c>
      <c r="K4921" s="3">
        <v>11.19</v>
      </c>
      <c r="L4921" s="2">
        <v>5.3105868768029689E-2</v>
      </c>
      <c r="M4921" s="1">
        <v>-9.7993101285669487E-2</v>
      </c>
      <c r="N4921" s="1">
        <v>9.5</v>
      </c>
      <c r="O4921" s="2">
        <v>0.38365417000000002</v>
      </c>
      <c r="P4921" s="3">
        <v>9.65</v>
      </c>
      <c r="Q4921" s="2">
        <v>8.9262450195561768E-2</v>
      </c>
      <c r="R4921" s="5">
        <v>0</v>
      </c>
      <c r="S4921" s="5">
        <v>5724</v>
      </c>
      <c r="T4921" s="6">
        <v>91.14</v>
      </c>
      <c r="U4921" s="3">
        <v>7.71</v>
      </c>
    </row>
    <row r="4922" spans="1:21" x14ac:dyDescent="0.25">
      <c r="A4922" s="8">
        <v>44910</v>
      </c>
      <c r="B4922" s="1">
        <v>-9.7993101285669487E-2</v>
      </c>
      <c r="C4922" s="1">
        <v>12.1</v>
      </c>
      <c r="D4922" s="2">
        <v>0.39796767999999982</v>
      </c>
      <c r="E4922" s="3">
        <v>12.1</v>
      </c>
      <c r="F4922" s="2">
        <v>0.1324925933336944</v>
      </c>
      <c r="G4922" s="4">
        <v>0.39176127999999988</v>
      </c>
      <c r="H4922" s="1">
        <v>11.2</v>
      </c>
      <c r="I4922" s="4">
        <v>5.9241163028137679E-2</v>
      </c>
      <c r="J4922" s="2">
        <v>0.39610575999999997</v>
      </c>
      <c r="K4922" s="3">
        <v>11.1</v>
      </c>
      <c r="L4922" s="2">
        <v>5.2209267682604053E-2</v>
      </c>
      <c r="M4922" s="1">
        <v>-9.7993101285669487E-2</v>
      </c>
      <c r="N4922" s="1">
        <v>9.4700000000000006</v>
      </c>
      <c r="O4922" s="2">
        <v>0.38377053999999999</v>
      </c>
      <c r="P4922" s="3">
        <v>9.6</v>
      </c>
      <c r="Q4922" s="2">
        <v>8.9044603568249156E-2</v>
      </c>
      <c r="R4922" s="5">
        <v>0</v>
      </c>
      <c r="S4922" s="5">
        <v>5724</v>
      </c>
      <c r="T4922" s="6">
        <v>91.12</v>
      </c>
      <c r="U4922" s="3">
        <v>8.1</v>
      </c>
    </row>
    <row r="4923" spans="1:21" x14ac:dyDescent="0.25">
      <c r="A4923" s="8">
        <v>44910.041666666657</v>
      </c>
      <c r="B4923" s="1">
        <v>-9.7993101285669487E-2</v>
      </c>
      <c r="C4923" s="1">
        <v>12.1</v>
      </c>
      <c r="D4923" s="2">
        <v>0.39800647000000011</v>
      </c>
      <c r="E4923" s="3">
        <v>12.1</v>
      </c>
      <c r="F4923" s="2">
        <v>0.13308730668879051</v>
      </c>
      <c r="G4923" s="4">
        <v>0.40188547000000008</v>
      </c>
      <c r="H4923" s="1">
        <v>11.16</v>
      </c>
      <c r="I4923" s="4">
        <v>5.8669624124864227E-2</v>
      </c>
      <c r="J4923" s="2">
        <v>0.41259150999999988</v>
      </c>
      <c r="K4923" s="3">
        <v>11.1</v>
      </c>
      <c r="L4923" s="2">
        <v>5.2949305502140248E-2</v>
      </c>
      <c r="M4923" s="1">
        <v>-9.7993101285669487E-2</v>
      </c>
      <c r="N4923" s="1">
        <v>9.4</v>
      </c>
      <c r="O4923" s="2">
        <v>0.38167588000000002</v>
      </c>
      <c r="P4923" s="3">
        <v>9.57</v>
      </c>
      <c r="Q4923" s="2">
        <v>8.9428355248069469E-2</v>
      </c>
      <c r="R4923" s="5">
        <v>0</v>
      </c>
      <c r="S4923" s="5">
        <v>5725</v>
      </c>
      <c r="T4923" s="6">
        <v>91.03</v>
      </c>
      <c r="U4923" s="3">
        <v>8.09</v>
      </c>
    </row>
    <row r="4924" spans="1:21" x14ac:dyDescent="0.25">
      <c r="A4924" s="8">
        <v>44910.083333333343</v>
      </c>
      <c r="B4924" s="1">
        <v>-9.7993101285669487E-2</v>
      </c>
      <c r="C4924" s="1">
        <v>12.1</v>
      </c>
      <c r="D4924" s="2">
        <v>0.39820042</v>
      </c>
      <c r="E4924" s="3">
        <v>12.09</v>
      </c>
      <c r="F4924" s="2">
        <v>0.1339309682058587</v>
      </c>
      <c r="G4924" s="4">
        <v>0.40712212000000009</v>
      </c>
      <c r="H4924" s="1">
        <v>11.1</v>
      </c>
      <c r="I4924" s="4">
        <v>5.9832488389674907E-2</v>
      </c>
      <c r="J4924" s="2">
        <v>0.41627656000000002</v>
      </c>
      <c r="K4924" s="3">
        <v>11.1</v>
      </c>
      <c r="L4924" s="2">
        <v>5.3129176418222381E-2</v>
      </c>
      <c r="M4924" s="1">
        <v>-9.7993101285669487E-2</v>
      </c>
      <c r="N4924" s="1">
        <v>9.4</v>
      </c>
      <c r="O4924" s="2">
        <v>0.38155950999999999</v>
      </c>
      <c r="P4924" s="3">
        <v>9.5</v>
      </c>
      <c r="Q4924" s="2">
        <v>8.9487914014545492E-2</v>
      </c>
      <c r="R4924" s="5">
        <v>0</v>
      </c>
      <c r="S4924" s="5">
        <v>5726</v>
      </c>
      <c r="T4924" s="6">
        <v>90.91</v>
      </c>
      <c r="U4924" s="3">
        <v>8.1199999999999992</v>
      </c>
    </row>
    <row r="4925" spans="1:21" x14ac:dyDescent="0.25">
      <c r="A4925" s="8">
        <v>44910.125</v>
      </c>
      <c r="B4925" s="1">
        <v>-9.7993101285669487E-2</v>
      </c>
      <c r="C4925" s="1">
        <v>12.1</v>
      </c>
      <c r="D4925" s="2">
        <v>0.39913137999999981</v>
      </c>
      <c r="E4925" s="3">
        <v>12</v>
      </c>
      <c r="F4925" s="2">
        <v>0.1345031416651134</v>
      </c>
      <c r="G4925" s="4">
        <v>0.40972104999999992</v>
      </c>
      <c r="H4925" s="1">
        <v>11.1</v>
      </c>
      <c r="I4925" s="4">
        <v>5.958240329531856E-2</v>
      </c>
      <c r="J4925" s="2">
        <v>0.41899185999999999</v>
      </c>
      <c r="K4925" s="3">
        <v>11.09</v>
      </c>
      <c r="L4925" s="2">
        <v>5.2027818824762657E-2</v>
      </c>
      <c r="M4925" s="1">
        <v>-9.7993101285669487E-2</v>
      </c>
      <c r="N4925" s="1">
        <v>9.4</v>
      </c>
      <c r="O4925" s="2">
        <v>0.38419722999999978</v>
      </c>
      <c r="P4925" s="3">
        <v>9.5</v>
      </c>
      <c r="Q4925" s="2">
        <v>8.9170957704105172E-2</v>
      </c>
      <c r="R4925" s="5">
        <v>0</v>
      </c>
      <c r="S4925" s="5">
        <v>5725</v>
      </c>
      <c r="T4925" s="6">
        <v>90.86</v>
      </c>
      <c r="U4925" s="3">
        <v>8.23</v>
      </c>
    </row>
    <row r="4926" spans="1:21" x14ac:dyDescent="0.25">
      <c r="A4926" s="8">
        <v>44910.166666666657</v>
      </c>
      <c r="B4926" s="1">
        <v>-9.7993101285669487E-2</v>
      </c>
      <c r="C4926" s="1">
        <v>12.1</v>
      </c>
      <c r="D4926" s="2">
        <v>0.40483351000000001</v>
      </c>
      <c r="E4926" s="3">
        <v>12</v>
      </c>
      <c r="F4926" s="2">
        <v>0.1372582207200792</v>
      </c>
      <c r="G4926" s="4">
        <v>0.4120484499999999</v>
      </c>
      <c r="H4926" s="1">
        <v>11.1</v>
      </c>
      <c r="I4926" s="4">
        <v>5.924735767596892E-2</v>
      </c>
      <c r="J4926" s="2">
        <v>0.42108652000000002</v>
      </c>
      <c r="K4926" s="3">
        <v>11</v>
      </c>
      <c r="L4926" s="2">
        <v>5.1904776695432503E-2</v>
      </c>
      <c r="M4926" s="1">
        <v>-9.7993101285669487E-2</v>
      </c>
      <c r="N4926" s="1">
        <v>9.4</v>
      </c>
      <c r="O4926" s="2">
        <v>0.38516697999999988</v>
      </c>
      <c r="P4926" s="3">
        <v>9.4700000000000006</v>
      </c>
      <c r="Q4926" s="2">
        <v>8.8505521529789313E-2</v>
      </c>
      <c r="R4926" s="5">
        <v>0</v>
      </c>
      <c r="S4926" s="5">
        <v>5722</v>
      </c>
      <c r="T4926" s="6">
        <v>90.79</v>
      </c>
      <c r="U4926" s="3">
        <v>8.0500000000000007</v>
      </c>
    </row>
    <row r="4927" spans="1:21" x14ac:dyDescent="0.25">
      <c r="A4927" s="8">
        <v>44910.208333333343</v>
      </c>
      <c r="B4927" s="1">
        <v>-9.7993101285669487E-2</v>
      </c>
      <c r="C4927" s="1">
        <v>12.1</v>
      </c>
      <c r="D4927" s="2">
        <v>0.41569471000000008</v>
      </c>
      <c r="E4927" s="3">
        <v>12</v>
      </c>
      <c r="F4927" s="2">
        <v>0.14173492083609021</v>
      </c>
      <c r="G4927" s="4">
        <v>0.41480253999999989</v>
      </c>
      <c r="H4927" s="1">
        <v>11.03</v>
      </c>
      <c r="I4927" s="4">
        <v>5.9798012638399539E-2</v>
      </c>
      <c r="J4927" s="2">
        <v>0.42333633999999992</v>
      </c>
      <c r="K4927" s="3">
        <v>11</v>
      </c>
      <c r="L4927" s="2">
        <v>5.3548114895853947E-2</v>
      </c>
      <c r="M4927" s="1">
        <v>-9.7993101285669487E-2</v>
      </c>
      <c r="N4927" s="1">
        <v>9.3000000000000007</v>
      </c>
      <c r="O4927" s="2">
        <v>0.3873392200000001</v>
      </c>
      <c r="P4927" s="3">
        <v>9.4</v>
      </c>
      <c r="Q4927" s="2">
        <v>8.813575776191887E-2</v>
      </c>
      <c r="R4927" s="5">
        <v>0</v>
      </c>
      <c r="S4927" s="5">
        <v>5724</v>
      </c>
      <c r="T4927" s="6">
        <v>90.7</v>
      </c>
      <c r="U4927" s="3">
        <v>8.1199999999999992</v>
      </c>
    </row>
    <row r="4928" spans="1:21" x14ac:dyDescent="0.25">
      <c r="A4928" s="8">
        <v>44910.25</v>
      </c>
      <c r="B4928" s="1">
        <v>-9.7993101285669487E-2</v>
      </c>
      <c r="C4928" s="1">
        <v>12.1</v>
      </c>
      <c r="D4928" s="2">
        <v>0.41910823000000003</v>
      </c>
      <c r="E4928" s="3">
        <v>12</v>
      </c>
      <c r="F4928" s="2">
        <v>0.1453133876876771</v>
      </c>
      <c r="G4928" s="4">
        <v>0.41526802000000013</v>
      </c>
      <c r="H4928" s="1">
        <v>11</v>
      </c>
      <c r="I4928" s="4">
        <v>5.9572360525257252E-2</v>
      </c>
      <c r="J4928" s="2">
        <v>0.42283207000000012</v>
      </c>
      <c r="K4928" s="3">
        <v>10.94</v>
      </c>
      <c r="L4928" s="2">
        <v>5.3044200346311271E-2</v>
      </c>
      <c r="M4928" s="1">
        <v>-9.7993101285669487E-2</v>
      </c>
      <c r="N4928" s="1">
        <v>9.3000000000000007</v>
      </c>
      <c r="O4928" s="2">
        <v>0.38008548999999991</v>
      </c>
      <c r="P4928" s="3">
        <v>9.4</v>
      </c>
      <c r="Q4928" s="2">
        <v>9.0140367176041875E-2</v>
      </c>
      <c r="R4928" s="5">
        <v>0</v>
      </c>
      <c r="S4928" s="5">
        <v>5725</v>
      </c>
      <c r="T4928" s="6">
        <v>90.67</v>
      </c>
      <c r="U4928" s="3">
        <v>8.68</v>
      </c>
    </row>
    <row r="4929" spans="1:21" x14ac:dyDescent="0.25">
      <c r="A4929" s="8">
        <v>44910.291666666657</v>
      </c>
      <c r="B4929" s="1">
        <v>-9.7993101285669487E-2</v>
      </c>
      <c r="C4929" s="1">
        <v>12.1</v>
      </c>
      <c r="D4929" s="2">
        <v>0.41817727000000021</v>
      </c>
      <c r="E4929" s="3">
        <v>12</v>
      </c>
      <c r="F4929" s="2">
        <v>0.14612409038803101</v>
      </c>
      <c r="G4929" s="4">
        <v>0.41173812999999981</v>
      </c>
      <c r="H4929" s="1">
        <v>11</v>
      </c>
      <c r="I4929" s="4">
        <v>5.9747897328520698E-2</v>
      </c>
      <c r="J4929" s="2">
        <v>0.42019434999999999</v>
      </c>
      <c r="K4929" s="3">
        <v>10.9</v>
      </c>
      <c r="L4929" s="2">
        <v>5.2452433572617641E-2</v>
      </c>
      <c r="M4929" s="1">
        <v>-9.7993101285669487E-2</v>
      </c>
      <c r="N4929" s="1">
        <v>9.3000000000000007</v>
      </c>
      <c r="O4929" s="2">
        <v>0.37496520999999999</v>
      </c>
      <c r="P4929" s="3">
        <v>9.4</v>
      </c>
      <c r="Q4929" s="2">
        <v>9.0920339529925856E-2</v>
      </c>
      <c r="R4929" s="5">
        <v>0</v>
      </c>
      <c r="S4929" s="5">
        <v>5729</v>
      </c>
      <c r="T4929" s="6">
        <v>90.62</v>
      </c>
      <c r="U4929" s="3">
        <v>9.1</v>
      </c>
    </row>
    <row r="4930" spans="1:21" x14ac:dyDescent="0.25">
      <c r="A4930" s="8">
        <v>44910.333333333343</v>
      </c>
      <c r="B4930" s="1">
        <v>-9.7993101285669487E-2</v>
      </c>
      <c r="C4930" s="1">
        <v>12.04</v>
      </c>
      <c r="D4930" s="2">
        <v>0.41674203999999992</v>
      </c>
      <c r="E4930" s="3">
        <v>12</v>
      </c>
      <c r="F4930" s="2">
        <v>0.1465198665008923</v>
      </c>
      <c r="G4930" s="4">
        <v>0.40910041000000003</v>
      </c>
      <c r="H4930" s="1">
        <v>10.98</v>
      </c>
      <c r="I4930" s="4">
        <v>5.9877511511600097E-2</v>
      </c>
      <c r="J4930" s="2">
        <v>0.41782816</v>
      </c>
      <c r="K4930" s="3">
        <v>10.9</v>
      </c>
      <c r="L4930" s="2">
        <v>5.4121465934848297E-2</v>
      </c>
      <c r="M4930" s="1">
        <v>-9.7993101285669487E-2</v>
      </c>
      <c r="N4930" s="1">
        <v>9.3000000000000007</v>
      </c>
      <c r="O4930" s="2">
        <v>0.37050435999999998</v>
      </c>
      <c r="P4930" s="3">
        <v>9.4</v>
      </c>
      <c r="Q4930" s="2">
        <v>9.0663671821312936E-2</v>
      </c>
      <c r="R4930" s="5">
        <v>0</v>
      </c>
      <c r="S4930" s="5">
        <v>5730</v>
      </c>
      <c r="T4930" s="6">
        <v>90.63</v>
      </c>
      <c r="U4930" s="3">
        <v>9.31</v>
      </c>
    </row>
    <row r="4931" spans="1:21" x14ac:dyDescent="0.25">
      <c r="A4931" s="8">
        <v>44910.375</v>
      </c>
      <c r="B4931" s="1">
        <v>-9.7993101285669487E-2</v>
      </c>
      <c r="C4931" s="1">
        <v>12</v>
      </c>
      <c r="D4931" s="2">
        <v>0.41577228999999999</v>
      </c>
      <c r="E4931" s="3">
        <v>12</v>
      </c>
      <c r="F4931" s="2">
        <v>0.145331579306715</v>
      </c>
      <c r="G4931" s="4">
        <v>0.40704454000000001</v>
      </c>
      <c r="H4931" s="1">
        <v>10.9</v>
      </c>
      <c r="I4931" s="4">
        <v>5.9625883562489879E-2</v>
      </c>
      <c r="J4931" s="2">
        <v>0.41596623999999988</v>
      </c>
      <c r="K4931" s="3">
        <v>10.9</v>
      </c>
      <c r="L4931" s="2">
        <v>5.2624195424806793E-2</v>
      </c>
      <c r="M4931" s="1">
        <v>-9.7993101285669487E-2</v>
      </c>
      <c r="N4931" s="1">
        <v>9.3000000000000007</v>
      </c>
      <c r="O4931" s="2">
        <v>0.36678052000000011</v>
      </c>
      <c r="P4931" s="3">
        <v>9.4</v>
      </c>
      <c r="Q4931" s="2">
        <v>9.0194674155807994E-2</v>
      </c>
      <c r="R4931" s="5">
        <v>0</v>
      </c>
      <c r="S4931" s="5">
        <v>5728</v>
      </c>
      <c r="T4931" s="6">
        <v>90.66</v>
      </c>
      <c r="U4931" s="3">
        <v>9.2100000000000009</v>
      </c>
    </row>
    <row r="4932" spans="1:21" x14ac:dyDescent="0.25">
      <c r="A4932" s="8">
        <v>44910.416666666657</v>
      </c>
      <c r="B4932" s="1">
        <v>-9.7993101285669487E-2</v>
      </c>
      <c r="C4932" s="1">
        <v>12</v>
      </c>
      <c r="D4932" s="2">
        <v>0.41495769999999998</v>
      </c>
      <c r="E4932" s="3">
        <v>11.91</v>
      </c>
      <c r="F4932" s="2">
        <v>0.14580059461705619</v>
      </c>
      <c r="G4932" s="4">
        <v>0.40549294000000002</v>
      </c>
      <c r="H4932" s="1">
        <v>10.9</v>
      </c>
      <c r="I4932" s="4">
        <v>5.9115040130987423E-2</v>
      </c>
      <c r="J4932" s="2">
        <v>0.41422069000000011</v>
      </c>
      <c r="K4932" s="3">
        <v>10.9</v>
      </c>
      <c r="L4932" s="2">
        <v>5.4176312202438043E-2</v>
      </c>
      <c r="M4932" s="1">
        <v>-9.7993101285669487E-2</v>
      </c>
      <c r="N4932" s="1">
        <v>9.3000000000000007</v>
      </c>
      <c r="O4932" s="2">
        <v>0.36406522000000008</v>
      </c>
      <c r="P4932" s="3">
        <v>9.4700000000000006</v>
      </c>
      <c r="Q4932" s="2">
        <v>9.0880143473408601E-2</v>
      </c>
      <c r="R4932" s="5">
        <v>0</v>
      </c>
      <c r="S4932" s="5">
        <v>5726</v>
      </c>
      <c r="T4932" s="6">
        <v>90.69</v>
      </c>
      <c r="U4932" s="3">
        <v>9.08</v>
      </c>
    </row>
    <row r="4933" spans="1:21" x14ac:dyDescent="0.25">
      <c r="A4933" s="8">
        <v>44910.458333333343</v>
      </c>
      <c r="B4933" s="1">
        <v>-9.7993101285669487E-2</v>
      </c>
      <c r="C4933" s="1">
        <v>12</v>
      </c>
      <c r="D4933" s="2">
        <v>0.41402673999999989</v>
      </c>
      <c r="E4933" s="3">
        <v>11.9</v>
      </c>
      <c r="F4933" s="2">
        <v>0.14594028897636041</v>
      </c>
      <c r="G4933" s="4">
        <v>0.40440682000000022</v>
      </c>
      <c r="H4933" s="1">
        <v>10.9</v>
      </c>
      <c r="I4933" s="4">
        <v>5.9466855928405657E-2</v>
      </c>
      <c r="J4933" s="2">
        <v>0.41282424999999989</v>
      </c>
      <c r="K4933" s="3">
        <v>10.9</v>
      </c>
      <c r="L4933" s="2">
        <v>5.3443821282282783E-2</v>
      </c>
      <c r="M4933" s="1">
        <v>-9.7993101285669487E-2</v>
      </c>
      <c r="N4933" s="1">
        <v>9.4</v>
      </c>
      <c r="O4933" s="2">
        <v>0.36169902999999998</v>
      </c>
      <c r="P4933" s="3">
        <v>9.5</v>
      </c>
      <c r="Q4933" s="2">
        <v>9.14884561617757E-2</v>
      </c>
      <c r="R4933" s="5">
        <v>0</v>
      </c>
      <c r="S4933" s="5">
        <v>5740</v>
      </c>
      <c r="T4933" s="6">
        <v>90.74</v>
      </c>
      <c r="U4933" s="3">
        <v>10.26</v>
      </c>
    </row>
    <row r="4934" spans="1:21" x14ac:dyDescent="0.25">
      <c r="A4934" s="8">
        <v>44910.5</v>
      </c>
      <c r="B4934" s="1">
        <v>-9.7993101285669487E-2</v>
      </c>
      <c r="C4934" s="1">
        <v>12</v>
      </c>
      <c r="D4934" s="2">
        <v>0.41328973000000002</v>
      </c>
      <c r="E4934" s="3">
        <v>11.9</v>
      </c>
      <c r="F4934" s="2">
        <v>0.1466485395516188</v>
      </c>
      <c r="G4934" s="4">
        <v>0.40355343999999999</v>
      </c>
      <c r="H4934" s="1">
        <v>10.9</v>
      </c>
      <c r="I4934" s="4">
        <v>5.801093571796264E-2</v>
      </c>
      <c r="J4934" s="2">
        <v>0.41181570999999989</v>
      </c>
      <c r="K4934" s="3">
        <v>10.88</v>
      </c>
      <c r="L4934" s="2">
        <v>5.2776163705033297E-2</v>
      </c>
      <c r="M4934" s="1">
        <v>-9.7993101285669487E-2</v>
      </c>
      <c r="N4934" s="1">
        <v>9.4</v>
      </c>
      <c r="O4934" s="2">
        <v>0.35991468999999993</v>
      </c>
      <c r="P4934" s="3">
        <v>9.5399999999999991</v>
      </c>
      <c r="Q4934" s="2">
        <v>9.1939344937824005E-2</v>
      </c>
      <c r="R4934" s="5">
        <v>0</v>
      </c>
      <c r="S4934" s="5">
        <v>5777</v>
      </c>
      <c r="T4934" s="6">
        <v>90.78</v>
      </c>
      <c r="U4934" s="3">
        <v>14.28</v>
      </c>
    </row>
    <row r="4935" spans="1:21" x14ac:dyDescent="0.25">
      <c r="A4935" s="8">
        <v>44910.541666666657</v>
      </c>
      <c r="B4935" s="1">
        <v>-9.7993101285669487E-2</v>
      </c>
      <c r="C4935" s="1">
        <v>12</v>
      </c>
      <c r="D4935" s="2">
        <v>0.41255272000000009</v>
      </c>
      <c r="E4935" s="3">
        <v>11.9</v>
      </c>
      <c r="F4935" s="2">
        <v>0.1470203769703817</v>
      </c>
      <c r="G4935" s="4">
        <v>0.40281642999999989</v>
      </c>
      <c r="H4935" s="1">
        <v>10.9</v>
      </c>
      <c r="I4935" s="4">
        <v>5.8556271945918899E-2</v>
      </c>
      <c r="J4935" s="2">
        <v>0.41076837999999988</v>
      </c>
      <c r="K4935" s="3">
        <v>10.8</v>
      </c>
      <c r="L4935" s="2">
        <v>5.2740670335773981E-2</v>
      </c>
      <c r="M4935" s="1">
        <v>-9.7993101285669487E-2</v>
      </c>
      <c r="N4935" s="1">
        <v>9.48</v>
      </c>
      <c r="O4935" s="2">
        <v>0.35836308999999988</v>
      </c>
      <c r="P4935" s="3">
        <v>9.68</v>
      </c>
      <c r="Q4935" s="2">
        <v>9.2288078417489955E-2</v>
      </c>
      <c r="R4935" s="5">
        <v>0</v>
      </c>
      <c r="S4935" s="5">
        <v>5816</v>
      </c>
      <c r="T4935" s="6">
        <v>90.73</v>
      </c>
      <c r="U4935" s="3">
        <v>19.54</v>
      </c>
    </row>
    <row r="4936" spans="1:21" x14ac:dyDescent="0.25">
      <c r="A4936" s="8">
        <v>44910.583333333343</v>
      </c>
      <c r="B4936" s="1">
        <v>-9.7993101285669487E-2</v>
      </c>
      <c r="C4936" s="1">
        <v>12</v>
      </c>
      <c r="D4936" s="2">
        <v>0.41200966000000011</v>
      </c>
      <c r="E4936" s="3">
        <v>11.9</v>
      </c>
      <c r="F4936" s="2">
        <v>0.14695560110947911</v>
      </c>
      <c r="G4936" s="4">
        <v>0.4021570000000001</v>
      </c>
      <c r="H4936" s="1">
        <v>10.9</v>
      </c>
      <c r="I4936" s="4">
        <v>5.9091184936452691E-2</v>
      </c>
      <c r="J4936" s="2">
        <v>0.40991499999999997</v>
      </c>
      <c r="K4936" s="3">
        <v>10.8</v>
      </c>
      <c r="L4936" s="2">
        <v>5.3016120535391197E-2</v>
      </c>
      <c r="M4936" s="1">
        <v>-9.7993101285669487E-2</v>
      </c>
      <c r="N4936" s="1">
        <v>9.65</v>
      </c>
      <c r="O4936" s="2">
        <v>0.35704422999999991</v>
      </c>
      <c r="P4936" s="3">
        <v>9.91</v>
      </c>
      <c r="Q4936" s="2">
        <v>9.211334050410748E-2</v>
      </c>
      <c r="R4936" s="5">
        <v>0</v>
      </c>
      <c r="S4936" s="5">
        <v>5844</v>
      </c>
      <c r="T4936" s="6">
        <v>90.65</v>
      </c>
      <c r="U4936" s="3">
        <v>21.49</v>
      </c>
    </row>
    <row r="4937" spans="1:21" x14ac:dyDescent="0.25">
      <c r="A4937" s="8">
        <v>44910.625</v>
      </c>
      <c r="B4937" s="1">
        <v>-9.7993101285669487E-2</v>
      </c>
      <c r="C4937" s="1">
        <v>12</v>
      </c>
      <c r="D4937" s="2">
        <v>0.41142780999999989</v>
      </c>
      <c r="E4937" s="3">
        <v>11.9</v>
      </c>
      <c r="F4937" s="2">
        <v>0.14690983011292991</v>
      </c>
      <c r="G4937" s="4">
        <v>0.40149757000000008</v>
      </c>
      <c r="H4937" s="1">
        <v>10.9</v>
      </c>
      <c r="I4937" s="4">
        <v>5.8273324145349623E-2</v>
      </c>
      <c r="J4937" s="2">
        <v>0.40910041000000003</v>
      </c>
      <c r="K4937" s="3">
        <v>10.8</v>
      </c>
      <c r="L4937" s="2">
        <v>5.3778592496883708E-2</v>
      </c>
      <c r="M4937" s="1">
        <v>-9.7993101285669487E-2</v>
      </c>
      <c r="N4937" s="1">
        <v>9.8699999999999992</v>
      </c>
      <c r="O4937" s="2">
        <v>0.35568657999999997</v>
      </c>
      <c r="P4937" s="3">
        <v>10.16</v>
      </c>
      <c r="Q4937" s="2">
        <v>9.2789827604752337E-2</v>
      </c>
      <c r="R4937" s="5">
        <v>0</v>
      </c>
      <c r="S4937" s="5">
        <v>5853</v>
      </c>
      <c r="T4937" s="6">
        <v>90.6</v>
      </c>
      <c r="U4937" s="3">
        <v>22.04</v>
      </c>
    </row>
    <row r="4938" spans="1:21" x14ac:dyDescent="0.25">
      <c r="A4938" s="8">
        <v>44910.666666666657</v>
      </c>
      <c r="B4938" s="1">
        <v>-9.7993101285669487E-2</v>
      </c>
      <c r="C4938" s="1">
        <v>11.99</v>
      </c>
      <c r="D4938" s="2">
        <v>0.41100112000000011</v>
      </c>
      <c r="E4938" s="3">
        <v>11.9</v>
      </c>
      <c r="F4938" s="2">
        <v>0.14712412414231341</v>
      </c>
      <c r="G4938" s="4">
        <v>0.40103209000000001</v>
      </c>
      <c r="H4938" s="1">
        <v>10.9</v>
      </c>
      <c r="I4938" s="4">
        <v>5.782784580407186E-2</v>
      </c>
      <c r="J4938" s="2">
        <v>0.40828582000000008</v>
      </c>
      <c r="K4938" s="3">
        <v>10.8</v>
      </c>
      <c r="L4938" s="2">
        <v>5.3927161804511889E-2</v>
      </c>
      <c r="M4938" s="1">
        <v>-9.7993101285669487E-2</v>
      </c>
      <c r="N4938" s="1">
        <v>10.1</v>
      </c>
      <c r="O4938" s="2">
        <v>0.35432892999999988</v>
      </c>
      <c r="P4938" s="3">
        <v>10.41</v>
      </c>
      <c r="Q4938" s="2">
        <v>9.3040003664109763E-2</v>
      </c>
      <c r="R4938" s="5">
        <v>0</v>
      </c>
      <c r="S4938" s="5">
        <v>5841</v>
      </c>
      <c r="T4938" s="6">
        <v>90.58</v>
      </c>
      <c r="U4938" s="3">
        <v>18.72</v>
      </c>
    </row>
    <row r="4939" spans="1:21" x14ac:dyDescent="0.25">
      <c r="A4939" s="8">
        <v>44910.708333333343</v>
      </c>
      <c r="B4939" s="1">
        <v>-9.7993101285669487E-2</v>
      </c>
      <c r="C4939" s="1">
        <v>11.9</v>
      </c>
      <c r="D4939" s="2">
        <v>0.41049684999999991</v>
      </c>
      <c r="E4939" s="3">
        <v>11.88</v>
      </c>
      <c r="F4939" s="2">
        <v>0.14705148486026651</v>
      </c>
      <c r="G4939" s="4">
        <v>0.40056660999999999</v>
      </c>
      <c r="H4939" s="1">
        <v>10.9</v>
      </c>
      <c r="I4939" s="4">
        <v>5.8318070707045123E-2</v>
      </c>
      <c r="J4939" s="2">
        <v>0.40762638999999989</v>
      </c>
      <c r="K4939" s="3">
        <v>10.8</v>
      </c>
      <c r="L4939" s="2">
        <v>5.306095043128034E-2</v>
      </c>
      <c r="M4939" s="1">
        <v>-9.7993101285669487E-2</v>
      </c>
      <c r="N4939" s="1">
        <v>10.27</v>
      </c>
      <c r="O4939" s="2">
        <v>0.35316522999999989</v>
      </c>
      <c r="P4939" s="3">
        <v>10.57</v>
      </c>
      <c r="Q4939" s="2">
        <v>9.3275897775753749E-2</v>
      </c>
      <c r="R4939" s="5">
        <v>0</v>
      </c>
      <c r="S4939" s="5">
        <v>5825</v>
      </c>
      <c r="T4939" s="6">
        <v>90.61</v>
      </c>
      <c r="U4939" s="3">
        <v>15.81</v>
      </c>
    </row>
    <row r="4940" spans="1:21" x14ac:dyDescent="0.25">
      <c r="A4940" s="8">
        <v>44910.75</v>
      </c>
      <c r="B4940" s="1">
        <v>-9.7993101285669487E-2</v>
      </c>
      <c r="C4940" s="1">
        <v>11.9</v>
      </c>
      <c r="D4940" s="2">
        <v>0.41026411000000002</v>
      </c>
      <c r="E4940" s="3">
        <v>11.8</v>
      </c>
      <c r="F4940" s="2">
        <v>0.14755978403134651</v>
      </c>
      <c r="G4940" s="4">
        <v>0.40013991999999998</v>
      </c>
      <c r="H4940" s="1">
        <v>10.9</v>
      </c>
      <c r="I4940" s="4">
        <v>5.8131672158961367E-2</v>
      </c>
      <c r="J4940" s="2">
        <v>0.40712212000000009</v>
      </c>
      <c r="K4940" s="3">
        <v>10.8</v>
      </c>
      <c r="L4940" s="2">
        <v>5.3028991273622809E-2</v>
      </c>
      <c r="M4940" s="1">
        <v>-9.7993101285669487E-2</v>
      </c>
      <c r="N4940" s="1">
        <v>10.31</v>
      </c>
      <c r="O4940" s="2">
        <v>0.35215668999999988</v>
      </c>
      <c r="P4940" s="3">
        <v>10.6</v>
      </c>
      <c r="Q4940" s="2">
        <v>9.309496094299842E-2</v>
      </c>
      <c r="R4940" s="5">
        <v>0</v>
      </c>
      <c r="S4940" s="5">
        <v>5803</v>
      </c>
      <c r="T4940" s="6">
        <v>90.69</v>
      </c>
      <c r="U4940" s="3">
        <v>12.15</v>
      </c>
    </row>
    <row r="4941" spans="1:21" x14ac:dyDescent="0.25">
      <c r="A4941" s="8">
        <v>44910.791666666657</v>
      </c>
      <c r="B4941" s="1">
        <v>-9.7993101285669487E-2</v>
      </c>
      <c r="C4941" s="1">
        <v>11.9</v>
      </c>
      <c r="D4941" s="2">
        <v>0.40987621000000002</v>
      </c>
      <c r="E4941" s="3">
        <v>11.8</v>
      </c>
      <c r="F4941" s="2">
        <v>0.14741485537231991</v>
      </c>
      <c r="G4941" s="4">
        <v>0.39975201999999999</v>
      </c>
      <c r="H4941" s="1">
        <v>10.9</v>
      </c>
      <c r="I4941" s="4">
        <v>5.8071930874893332E-2</v>
      </c>
      <c r="J4941" s="2">
        <v>0.4065790600000001</v>
      </c>
      <c r="K4941" s="3">
        <v>10.8</v>
      </c>
      <c r="L4941" s="2">
        <v>5.2760276979927648E-2</v>
      </c>
      <c r="M4941" s="1">
        <v>-9.7993101285669487E-2</v>
      </c>
      <c r="N4941" s="1">
        <v>10.37</v>
      </c>
      <c r="O4941" s="2">
        <v>0.35138088999999989</v>
      </c>
      <c r="P4941" s="3">
        <v>10.6</v>
      </c>
      <c r="Q4941" s="2">
        <v>9.2652535581784642E-2</v>
      </c>
      <c r="R4941" s="5">
        <v>0</v>
      </c>
      <c r="S4941" s="5">
        <v>5780</v>
      </c>
      <c r="T4941" s="6">
        <v>90.75</v>
      </c>
      <c r="U4941" s="3">
        <v>8.86</v>
      </c>
    </row>
    <row r="4942" spans="1:21" x14ac:dyDescent="0.25">
      <c r="A4942" s="8">
        <v>44910.833333333343</v>
      </c>
      <c r="B4942" s="1">
        <v>-9.7993101285669487E-2</v>
      </c>
      <c r="C4942" s="1">
        <v>11.9</v>
      </c>
      <c r="D4942" s="2">
        <v>0.40948831000000002</v>
      </c>
      <c r="E4942" s="3">
        <v>11.8</v>
      </c>
      <c r="F4942" s="2">
        <v>0.14794957758471691</v>
      </c>
      <c r="G4942" s="4">
        <v>0.39936411999999999</v>
      </c>
      <c r="H4942" s="1">
        <v>10.9</v>
      </c>
      <c r="I4942" s="4">
        <v>5.8683899270660707E-2</v>
      </c>
      <c r="J4942" s="2">
        <v>0.40603600000000012</v>
      </c>
      <c r="K4942" s="3">
        <v>10.8</v>
      </c>
      <c r="L4942" s="2">
        <v>5.2613752719700993E-2</v>
      </c>
      <c r="M4942" s="1">
        <v>-9.7993101285669487E-2</v>
      </c>
      <c r="N4942" s="1">
        <v>10.3</v>
      </c>
      <c r="O4942" s="2">
        <v>0.35052750999999999</v>
      </c>
      <c r="P4942" s="3">
        <v>10.53</v>
      </c>
      <c r="Q4942" s="2">
        <v>9.1835983717204084E-2</v>
      </c>
      <c r="R4942" s="5">
        <v>0</v>
      </c>
      <c r="S4942" s="5">
        <v>5760</v>
      </c>
      <c r="T4942" s="6">
        <v>90.78</v>
      </c>
      <c r="U4942" s="3">
        <v>6.5</v>
      </c>
    </row>
    <row r="4943" spans="1:21" x14ac:dyDescent="0.25">
      <c r="A4943" s="8">
        <v>44910.875</v>
      </c>
      <c r="B4943" s="1">
        <v>-9.7993101285669487E-2</v>
      </c>
      <c r="C4943" s="1">
        <v>11.9</v>
      </c>
      <c r="D4943" s="2">
        <v>0.40910041000000003</v>
      </c>
      <c r="E4943" s="3">
        <v>11.8</v>
      </c>
      <c r="F4943" s="2">
        <v>0.14746380900593001</v>
      </c>
      <c r="G4943" s="4">
        <v>0.39901501000000011</v>
      </c>
      <c r="H4943" s="1">
        <v>10.9</v>
      </c>
      <c r="I4943" s="4">
        <v>5.8346625730684193E-2</v>
      </c>
      <c r="J4943" s="2">
        <v>0.40557052000000021</v>
      </c>
      <c r="K4943" s="3">
        <v>10.8</v>
      </c>
      <c r="L4943" s="2">
        <v>5.2453821550392493E-2</v>
      </c>
      <c r="M4943" s="1">
        <v>-9.7993101285669487E-2</v>
      </c>
      <c r="N4943" s="1">
        <v>10.26</v>
      </c>
      <c r="O4943" s="2">
        <v>0.34986808000000003</v>
      </c>
      <c r="P4943" s="3">
        <v>10.43</v>
      </c>
      <c r="Q4943" s="2">
        <v>9.2468053070942455E-2</v>
      </c>
      <c r="R4943" s="5">
        <v>0</v>
      </c>
      <c r="S4943" s="5">
        <v>5742</v>
      </c>
      <c r="T4943" s="6">
        <v>90.8</v>
      </c>
      <c r="U4943" s="3">
        <v>4.9000000000000004</v>
      </c>
    </row>
    <row r="4944" spans="1:21" x14ac:dyDescent="0.25">
      <c r="A4944" s="8">
        <v>44910.916666666657</v>
      </c>
      <c r="B4944" s="1">
        <v>-9.7993101285669487E-2</v>
      </c>
      <c r="C4944" s="1">
        <v>11.9</v>
      </c>
      <c r="D4944" s="2">
        <v>0.40879008999999988</v>
      </c>
      <c r="E4944" s="3">
        <v>11.8</v>
      </c>
      <c r="F4944" s="2">
        <v>0.14660280313946361</v>
      </c>
      <c r="G4944" s="4">
        <v>0.39870468999999997</v>
      </c>
      <c r="H4944" s="1">
        <v>10.9</v>
      </c>
      <c r="I4944" s="4">
        <v>5.8271583104015832E-2</v>
      </c>
      <c r="J4944" s="2">
        <v>0.40502746000000012</v>
      </c>
      <c r="K4944" s="3">
        <v>10.8</v>
      </c>
      <c r="L4944" s="2">
        <v>5.2791813906269067E-2</v>
      </c>
      <c r="M4944" s="1">
        <v>-9.7993101285669487E-2</v>
      </c>
      <c r="N4944" s="1">
        <v>10.16</v>
      </c>
      <c r="O4944" s="2">
        <v>0.34924743999999991</v>
      </c>
      <c r="P4944" s="3">
        <v>10.3</v>
      </c>
      <c r="Q4944" s="2">
        <v>9.2252889535660937E-2</v>
      </c>
      <c r="R4944" s="5">
        <v>0</v>
      </c>
      <c r="S4944" s="5">
        <v>5727</v>
      </c>
      <c r="T4944" s="6">
        <v>90.84</v>
      </c>
      <c r="U4944" s="3">
        <v>3.9</v>
      </c>
    </row>
    <row r="4945" spans="1:21" x14ac:dyDescent="0.25">
      <c r="A4945" s="8">
        <v>44910.958333333343</v>
      </c>
      <c r="B4945" s="1">
        <v>-9.7993101285669487E-2</v>
      </c>
      <c r="C4945" s="1">
        <v>11.9</v>
      </c>
      <c r="D4945" s="2">
        <v>0.40855734999999987</v>
      </c>
      <c r="E4945" s="3">
        <v>11.8</v>
      </c>
      <c r="F4945" s="2">
        <v>0.14604428776104339</v>
      </c>
      <c r="G4945" s="4">
        <v>0.39843316000000001</v>
      </c>
      <c r="H4945" s="1">
        <v>10.9</v>
      </c>
      <c r="I4945" s="4">
        <v>5.8323336323770562E-2</v>
      </c>
      <c r="J4945" s="2">
        <v>0.40456197999999999</v>
      </c>
      <c r="K4945" s="3">
        <v>10.81</v>
      </c>
      <c r="L4945" s="2">
        <v>5.2628728174715672E-2</v>
      </c>
      <c r="M4945" s="1">
        <v>-9.7993101285669487E-2</v>
      </c>
      <c r="N4945" s="1">
        <v>10.050000000000001</v>
      </c>
      <c r="O4945" s="2">
        <v>0.34870437999999981</v>
      </c>
      <c r="P4945" s="3">
        <v>10.17</v>
      </c>
      <c r="Q4945" s="2">
        <v>9.117471118150193E-2</v>
      </c>
      <c r="R4945" s="5">
        <v>0</v>
      </c>
      <c r="S4945" s="5">
        <v>5715</v>
      </c>
      <c r="T4945" s="6">
        <v>90.86</v>
      </c>
      <c r="U4945" s="3">
        <v>3.2</v>
      </c>
    </row>
    <row r="4946" spans="1:21" x14ac:dyDescent="0.25">
      <c r="A4946" s="8">
        <v>44911</v>
      </c>
      <c r="B4946" s="1">
        <v>-9.7993101285669487E-2</v>
      </c>
      <c r="C4946" s="1">
        <v>11.9</v>
      </c>
      <c r="D4946" s="2">
        <v>0.40828582000000008</v>
      </c>
      <c r="E4946" s="3">
        <v>11.8</v>
      </c>
      <c r="F4946" s="2">
        <v>0.14617852652054231</v>
      </c>
      <c r="G4946" s="4">
        <v>0.39812283999999992</v>
      </c>
      <c r="H4946" s="1">
        <v>10.9</v>
      </c>
      <c r="I4946" s="4">
        <v>5.8517063922893062E-2</v>
      </c>
      <c r="J4946" s="2">
        <v>0.40409650000000008</v>
      </c>
      <c r="K4946" s="3">
        <v>10.9</v>
      </c>
      <c r="L4946" s="2">
        <v>5.2932749583768868E-2</v>
      </c>
      <c r="M4946" s="1">
        <v>-9.7993101285669487E-2</v>
      </c>
      <c r="N4946" s="1">
        <v>9.93</v>
      </c>
      <c r="O4946" s="2">
        <v>0.34820011000000012</v>
      </c>
      <c r="P4946" s="3">
        <v>10.050000000000001</v>
      </c>
      <c r="Q4946" s="2">
        <v>9.3046993768449424E-2</v>
      </c>
      <c r="R4946" s="5">
        <v>0</v>
      </c>
      <c r="S4946" s="5">
        <v>5705</v>
      </c>
      <c r="T4946" s="6">
        <v>90.87</v>
      </c>
      <c r="U4946" s="3">
        <v>2.68</v>
      </c>
    </row>
    <row r="4947" spans="1:21" x14ac:dyDescent="0.25">
      <c r="A4947" s="8">
        <v>44911.041666666657</v>
      </c>
      <c r="B4947" s="1">
        <v>-9.7993101285669487E-2</v>
      </c>
      <c r="C4947" s="1">
        <v>11.9</v>
      </c>
      <c r="D4947" s="2">
        <v>0.40805308000000001</v>
      </c>
      <c r="E4947" s="3">
        <v>11.8</v>
      </c>
      <c r="F4947" s="2">
        <v>0.14629358663892711</v>
      </c>
      <c r="G4947" s="4">
        <v>0.39773493999999993</v>
      </c>
      <c r="H4947" s="1">
        <v>10.9</v>
      </c>
      <c r="I4947" s="4">
        <v>5.8321953197253473E-2</v>
      </c>
      <c r="J4947" s="2">
        <v>0.40363102000000017</v>
      </c>
      <c r="K4947" s="3">
        <v>10.9</v>
      </c>
      <c r="L4947" s="2">
        <v>5.2771295897749031E-2</v>
      </c>
      <c r="M4947" s="1">
        <v>-9.7993101285669487E-2</v>
      </c>
      <c r="N4947" s="1">
        <v>9.7899999999999991</v>
      </c>
      <c r="O4947" s="2">
        <v>0.34765705000000002</v>
      </c>
      <c r="P4947" s="3">
        <v>9.91</v>
      </c>
      <c r="Q4947" s="2">
        <v>9.3242364143059656E-2</v>
      </c>
      <c r="R4947" s="5">
        <v>0</v>
      </c>
      <c r="S4947" s="5">
        <v>5698</v>
      </c>
      <c r="T4947" s="6">
        <v>90.89</v>
      </c>
      <c r="U4947" s="3">
        <v>2.34</v>
      </c>
    </row>
    <row r="4948" spans="1:21" x14ac:dyDescent="0.25">
      <c r="A4948" s="8">
        <v>44911.083333333343</v>
      </c>
      <c r="B4948" s="1">
        <v>-9.7993101285669487E-2</v>
      </c>
      <c r="C4948" s="1">
        <v>11.9</v>
      </c>
      <c r="D4948" s="2">
        <v>0.40770397000000003</v>
      </c>
      <c r="E4948" s="3">
        <v>11.8</v>
      </c>
      <c r="F4948" s="2">
        <v>0.1461293107608386</v>
      </c>
      <c r="G4948" s="4">
        <v>0.39742462000000001</v>
      </c>
      <c r="H4948" s="1">
        <v>10.9</v>
      </c>
      <c r="I4948" s="4">
        <v>5.8515530203983687E-2</v>
      </c>
      <c r="J4948" s="2">
        <v>0.40308796000000008</v>
      </c>
      <c r="K4948" s="3">
        <v>10.9</v>
      </c>
      <c r="L4948" s="2">
        <v>5.311068507892424E-2</v>
      </c>
      <c r="M4948" s="1">
        <v>-9.7993101285669487E-2</v>
      </c>
      <c r="N4948" s="1">
        <v>9.67</v>
      </c>
      <c r="O4948" s="2">
        <v>0.34730793999999993</v>
      </c>
      <c r="P4948" s="3">
        <v>9.77</v>
      </c>
      <c r="Q4948" s="2">
        <v>9.2532375817591217E-2</v>
      </c>
      <c r="R4948" s="5">
        <v>0</v>
      </c>
      <c r="S4948" s="5">
        <v>5691</v>
      </c>
      <c r="T4948" s="6">
        <v>90.92</v>
      </c>
      <c r="U4948" s="3">
        <v>1.73</v>
      </c>
    </row>
    <row r="4949" spans="1:21" x14ac:dyDescent="0.25">
      <c r="A4949" s="8">
        <v>44911.125</v>
      </c>
      <c r="B4949" s="1">
        <v>-9.7993101285669487E-2</v>
      </c>
      <c r="C4949" s="1">
        <v>11.9</v>
      </c>
      <c r="D4949" s="2">
        <v>0.40739364999999989</v>
      </c>
      <c r="E4949" s="3">
        <v>11.8</v>
      </c>
      <c r="F4949" s="2">
        <v>0.14594592492621469</v>
      </c>
      <c r="G4949" s="4">
        <v>0.39715308999999999</v>
      </c>
      <c r="H4949" s="1">
        <v>10.9</v>
      </c>
      <c r="I4949" s="4">
        <v>5.8567265670663303E-2</v>
      </c>
      <c r="J4949" s="2">
        <v>0.40281642999999989</v>
      </c>
      <c r="K4949" s="3">
        <v>10.9</v>
      </c>
      <c r="L4949" s="2">
        <v>5.2914344327069568E-2</v>
      </c>
      <c r="M4949" s="1">
        <v>-9.7993101285669487E-2</v>
      </c>
      <c r="N4949" s="1">
        <v>9.5500000000000007</v>
      </c>
      <c r="O4949" s="2">
        <v>0.34688124999999997</v>
      </c>
      <c r="P4949" s="3">
        <v>9.64</v>
      </c>
      <c r="Q4949" s="2">
        <v>9.2906467524242434E-2</v>
      </c>
      <c r="R4949" s="5">
        <v>0</v>
      </c>
      <c r="S4949" s="5">
        <v>5678</v>
      </c>
      <c r="T4949" s="6">
        <v>90.94</v>
      </c>
      <c r="U4949" s="3">
        <v>1.1000000000000001</v>
      </c>
    </row>
    <row r="4950" spans="1:21" x14ac:dyDescent="0.25">
      <c r="A4950" s="8">
        <v>44911.166666666657</v>
      </c>
      <c r="B4950" s="1">
        <v>-9.7993101285669487E-2</v>
      </c>
      <c r="C4950" s="1">
        <v>11.9</v>
      </c>
      <c r="D4950" s="2">
        <v>0.40716090999999999</v>
      </c>
      <c r="E4950" s="3">
        <v>11.8</v>
      </c>
      <c r="F4950" s="2">
        <v>0.14606044923937039</v>
      </c>
      <c r="G4950" s="4">
        <v>0.39695913999999988</v>
      </c>
      <c r="H4950" s="1">
        <v>10.9</v>
      </c>
      <c r="I4950" s="4">
        <v>5.8469431188389681E-2</v>
      </c>
      <c r="J4950" s="2">
        <v>0.40238974000000011</v>
      </c>
      <c r="K4950" s="3">
        <v>10.9</v>
      </c>
      <c r="L4950" s="2">
        <v>5.2745803023845197E-2</v>
      </c>
      <c r="M4950" s="1">
        <v>-9.7993101285669487E-2</v>
      </c>
      <c r="N4950" s="1">
        <v>9.43</v>
      </c>
      <c r="O4950" s="2">
        <v>0.34653213999999988</v>
      </c>
      <c r="P4950" s="3">
        <v>9.5</v>
      </c>
      <c r="Q4950" s="2">
        <v>9.2198735686853397E-2</v>
      </c>
      <c r="R4950" s="5">
        <v>0</v>
      </c>
      <c r="S4950" s="5">
        <v>5667</v>
      </c>
      <c r="T4950" s="6">
        <v>90.97</v>
      </c>
      <c r="U4950" s="3">
        <v>0.56000000000000005</v>
      </c>
    </row>
    <row r="4951" spans="1:21" x14ac:dyDescent="0.25">
      <c r="A4951" s="8">
        <v>44911.208333333343</v>
      </c>
      <c r="B4951" s="1">
        <v>-9.7993101285669487E-2</v>
      </c>
      <c r="C4951" s="1">
        <v>11.9</v>
      </c>
      <c r="D4951" s="2">
        <v>0.40688938000000002</v>
      </c>
      <c r="E4951" s="3">
        <v>11.8</v>
      </c>
      <c r="F4951" s="2">
        <v>0.1461940581693571</v>
      </c>
      <c r="G4951" s="4">
        <v>0.39672639999999992</v>
      </c>
      <c r="H4951" s="1">
        <v>10.9</v>
      </c>
      <c r="I4951" s="4">
        <v>5.8513668271586453E-2</v>
      </c>
      <c r="J4951" s="2">
        <v>0.40196304999999999</v>
      </c>
      <c r="K4951" s="3">
        <v>10.9</v>
      </c>
      <c r="L4951" s="2">
        <v>5.2820375307317452E-2</v>
      </c>
      <c r="M4951" s="1">
        <v>-9.7993101285669487E-2</v>
      </c>
      <c r="N4951" s="1">
        <v>9.2799999999999994</v>
      </c>
      <c r="O4951" s="2">
        <v>0.34614423999999988</v>
      </c>
      <c r="P4951" s="3">
        <v>9.35</v>
      </c>
      <c r="Q4951" s="2">
        <v>9.1089446193054674E-2</v>
      </c>
      <c r="R4951" s="5">
        <v>0</v>
      </c>
      <c r="S4951" s="5">
        <v>5658</v>
      </c>
      <c r="T4951" s="6">
        <v>90.97</v>
      </c>
      <c r="U4951" s="3">
        <v>0.24</v>
      </c>
    </row>
    <row r="4952" spans="1:21" x14ac:dyDescent="0.25">
      <c r="A4952" s="8">
        <v>44911.25</v>
      </c>
      <c r="B4952" s="1">
        <v>-9.7993101285669487E-2</v>
      </c>
      <c r="C4952" s="1">
        <v>11.9</v>
      </c>
      <c r="D4952" s="2">
        <v>0.40669542999999991</v>
      </c>
      <c r="E4952" s="3">
        <v>11.8</v>
      </c>
      <c r="F4952" s="2">
        <v>0.14628949118478121</v>
      </c>
      <c r="G4952" s="4">
        <v>0.39641607999999978</v>
      </c>
      <c r="H4952" s="1">
        <v>10.9</v>
      </c>
      <c r="I4952" s="4">
        <v>5.8707670278517872E-2</v>
      </c>
      <c r="J4952" s="2">
        <v>0.40169152000000002</v>
      </c>
      <c r="K4952" s="3">
        <v>10.9</v>
      </c>
      <c r="L4952" s="2">
        <v>5.2383132128717709E-2</v>
      </c>
      <c r="M4952" s="1">
        <v>-9.7993101285669487E-2</v>
      </c>
      <c r="N4952" s="1">
        <v>9.15</v>
      </c>
      <c r="O4952" s="2">
        <v>0.34579513000000001</v>
      </c>
      <c r="P4952" s="3">
        <v>9.23</v>
      </c>
      <c r="Q4952" s="2">
        <v>9.12236765124219E-2</v>
      </c>
      <c r="R4952" s="5">
        <v>0</v>
      </c>
      <c r="S4952" s="5">
        <v>5652</v>
      </c>
      <c r="T4952" s="6">
        <v>90.96</v>
      </c>
      <c r="U4952" s="3">
        <v>-0.09</v>
      </c>
    </row>
    <row r="4953" spans="1:21" x14ac:dyDescent="0.25">
      <c r="A4953" s="8">
        <v>44911.291666666657</v>
      </c>
      <c r="B4953" s="1">
        <v>-9.7993101285669487E-2</v>
      </c>
      <c r="C4953" s="1">
        <v>11.9</v>
      </c>
      <c r="D4953" s="2">
        <v>0.4064626899999999</v>
      </c>
      <c r="E4953" s="3">
        <v>11.78</v>
      </c>
      <c r="F4953" s="2">
        <v>0.14675453519221299</v>
      </c>
      <c r="G4953" s="4">
        <v>0.39622213000000001</v>
      </c>
      <c r="H4953" s="1">
        <v>10.9</v>
      </c>
      <c r="I4953" s="4">
        <v>5.8744613816143348E-2</v>
      </c>
      <c r="J4953" s="2">
        <v>0.40134240999999998</v>
      </c>
      <c r="K4953" s="3">
        <v>10.9</v>
      </c>
      <c r="L4953" s="2">
        <v>5.2082559756618067E-2</v>
      </c>
      <c r="M4953" s="1">
        <v>-9.7993101285669487E-2</v>
      </c>
      <c r="N4953" s="1">
        <v>9.02</v>
      </c>
      <c r="O4953" s="2">
        <v>0.34548481000000009</v>
      </c>
      <c r="P4953" s="3">
        <v>9.08</v>
      </c>
      <c r="Q4953" s="2">
        <v>9.1360418391701767E-2</v>
      </c>
      <c r="R4953" s="5">
        <v>0</v>
      </c>
      <c r="S4953" s="5">
        <v>5644</v>
      </c>
      <c r="T4953" s="6">
        <v>90.98</v>
      </c>
      <c r="U4953" s="3">
        <v>-0.42</v>
      </c>
    </row>
    <row r="4954" spans="1:21" x14ac:dyDescent="0.25">
      <c r="A4954" s="8">
        <v>44911.333333333343</v>
      </c>
      <c r="B4954" s="1">
        <v>-9.7993101285669487E-2</v>
      </c>
      <c r="C4954" s="1">
        <v>11.9</v>
      </c>
      <c r="D4954" s="2">
        <v>0.40626874000000002</v>
      </c>
      <c r="E4954" s="3">
        <v>11.72</v>
      </c>
      <c r="F4954" s="2">
        <v>0.1468893099583537</v>
      </c>
      <c r="G4954" s="4">
        <v>0.39598939</v>
      </c>
      <c r="H4954" s="1">
        <v>10.9</v>
      </c>
      <c r="I4954" s="4">
        <v>5.865373240170698E-2</v>
      </c>
      <c r="J4954" s="2">
        <v>0.40099329999999989</v>
      </c>
      <c r="K4954" s="3">
        <v>10.9</v>
      </c>
      <c r="L4954" s="2">
        <v>5.2022661488398902E-2</v>
      </c>
      <c r="M4954" s="1">
        <v>-9.7993101285669487E-2</v>
      </c>
      <c r="N4954" s="1">
        <v>8.8800000000000008</v>
      </c>
      <c r="O4954" s="2">
        <v>0.34521327999999979</v>
      </c>
      <c r="P4954" s="3">
        <v>8.9600000000000009</v>
      </c>
      <c r="Q4954" s="2">
        <v>9.1475624117117627E-2</v>
      </c>
      <c r="R4954" s="5">
        <v>0</v>
      </c>
      <c r="S4954" s="5">
        <v>5636</v>
      </c>
      <c r="T4954" s="6">
        <v>90.98</v>
      </c>
      <c r="U4954" s="3">
        <v>-0.75</v>
      </c>
    </row>
    <row r="4955" spans="1:21" x14ac:dyDescent="0.25">
      <c r="A4955" s="8">
        <v>44911.375</v>
      </c>
      <c r="B4955" s="1">
        <v>-9.7993101285669487E-2</v>
      </c>
      <c r="C4955" s="1">
        <v>11.9</v>
      </c>
      <c r="D4955" s="2">
        <v>0.40611357999999997</v>
      </c>
      <c r="E4955" s="3">
        <v>11.7</v>
      </c>
      <c r="F4955" s="2">
        <v>0.1466408588683337</v>
      </c>
      <c r="G4955" s="4">
        <v>0.39579543999999989</v>
      </c>
      <c r="H4955" s="1">
        <v>10.9</v>
      </c>
      <c r="I4955" s="4">
        <v>5.8152507686512742E-2</v>
      </c>
      <c r="J4955" s="2">
        <v>0.40076055999999988</v>
      </c>
      <c r="K4955" s="3">
        <v>10.9</v>
      </c>
      <c r="L4955" s="2">
        <v>5.1704188295830372E-2</v>
      </c>
      <c r="M4955" s="1">
        <v>-9.7993101285669487E-2</v>
      </c>
      <c r="N4955" s="1">
        <v>8.76</v>
      </c>
      <c r="O4955" s="2">
        <v>0.34494174999999999</v>
      </c>
      <c r="P4955" s="3">
        <v>8.84</v>
      </c>
      <c r="Q4955" s="2">
        <v>9.159088750383973E-2</v>
      </c>
      <c r="R4955" s="5">
        <v>0</v>
      </c>
      <c r="S4955" s="5">
        <v>5629</v>
      </c>
      <c r="T4955" s="6">
        <v>90.98</v>
      </c>
      <c r="U4955" s="3">
        <v>-1.01</v>
      </c>
    </row>
    <row r="4956" spans="1:21" x14ac:dyDescent="0.25">
      <c r="A4956" s="8">
        <v>44911.416666666657</v>
      </c>
      <c r="B4956" s="1">
        <v>-9.7993101285669487E-2</v>
      </c>
      <c r="C4956" s="1">
        <v>11.9</v>
      </c>
      <c r="D4956" s="2">
        <v>0.40595842000000021</v>
      </c>
      <c r="E4956" s="3">
        <v>11.7</v>
      </c>
      <c r="F4956" s="2">
        <v>0.1470554516921278</v>
      </c>
      <c r="G4956" s="4">
        <v>0.39560149</v>
      </c>
      <c r="H4956" s="1">
        <v>10.9</v>
      </c>
      <c r="I4956" s="4">
        <v>5.8727437825685902E-2</v>
      </c>
      <c r="J4956" s="2">
        <v>0.40037265999999988</v>
      </c>
      <c r="K4956" s="3">
        <v>10.9</v>
      </c>
      <c r="L4956" s="2">
        <v>5.1413880398057617E-2</v>
      </c>
      <c r="M4956" s="1">
        <v>-9.7993101285669487E-2</v>
      </c>
      <c r="N4956" s="1">
        <v>8.64</v>
      </c>
      <c r="O4956" s="2">
        <v>0.34463143000000002</v>
      </c>
      <c r="P4956" s="3">
        <v>8.7200000000000006</v>
      </c>
      <c r="Q4956" s="2">
        <v>9.1715801067570546E-2</v>
      </c>
      <c r="R4956" s="5">
        <v>0</v>
      </c>
      <c r="S4956" s="5">
        <v>5683</v>
      </c>
      <c r="T4956" s="6">
        <v>91.01</v>
      </c>
      <c r="U4956" s="3">
        <v>2.33</v>
      </c>
    </row>
    <row r="4957" spans="1:21" x14ac:dyDescent="0.25">
      <c r="A4957" s="8">
        <v>44911.458333333343</v>
      </c>
      <c r="B4957" s="1">
        <v>-9.7993101285669487E-2</v>
      </c>
      <c r="C4957" s="1">
        <v>11.9</v>
      </c>
      <c r="D4957" s="2">
        <v>0.40572567999999998</v>
      </c>
      <c r="E4957" s="3">
        <v>11.7</v>
      </c>
      <c r="F4957" s="2">
        <v>0.14683179315079359</v>
      </c>
      <c r="G4957" s="4">
        <v>0.39544633000000001</v>
      </c>
      <c r="H4957" s="1">
        <v>10.9</v>
      </c>
      <c r="I4957" s="4">
        <v>5.8352437735633568E-2</v>
      </c>
      <c r="J4957" s="2">
        <v>0.40006233999999979</v>
      </c>
      <c r="K4957" s="3">
        <v>10.9</v>
      </c>
      <c r="L4957" s="2">
        <v>5.1703931334541681E-2</v>
      </c>
      <c r="M4957" s="1">
        <v>-9.7993101285669487E-2</v>
      </c>
      <c r="N4957" s="1">
        <v>8.52</v>
      </c>
      <c r="O4957" s="2">
        <v>0.3443211100000001</v>
      </c>
      <c r="P4957" s="3">
        <v>8.6199999999999992</v>
      </c>
      <c r="Q4957" s="2">
        <v>9.1832737328190736E-2</v>
      </c>
      <c r="R4957" s="5">
        <v>0</v>
      </c>
      <c r="S4957" s="5">
        <v>5724</v>
      </c>
      <c r="T4957" s="6">
        <v>91.06</v>
      </c>
      <c r="U4957" s="3">
        <v>8.7100000000000009</v>
      </c>
    </row>
    <row r="4958" spans="1:21" x14ac:dyDescent="0.25">
      <c r="A4958" s="8">
        <v>44911.5</v>
      </c>
      <c r="B4958" s="1">
        <v>-9.7993101285669487E-2</v>
      </c>
      <c r="C4958" s="1">
        <v>11.87</v>
      </c>
      <c r="D4958" s="2">
        <v>0.40564810000000012</v>
      </c>
      <c r="E4958" s="3">
        <v>11.7</v>
      </c>
      <c r="F4958" s="2">
        <v>0.14686997903073351</v>
      </c>
      <c r="G4958" s="4">
        <v>0.39517479999999988</v>
      </c>
      <c r="H4958" s="1">
        <v>10.9</v>
      </c>
      <c r="I4958" s="4">
        <v>5.8269343887513828E-2</v>
      </c>
      <c r="J4958" s="2">
        <v>0.39971322999999992</v>
      </c>
      <c r="K4958" s="3">
        <v>10.9</v>
      </c>
      <c r="L4958" s="2">
        <v>5.1763254047785603E-2</v>
      </c>
      <c r="M4958" s="1">
        <v>-9.7993101285669487E-2</v>
      </c>
      <c r="N4958" s="1">
        <v>8.5</v>
      </c>
      <c r="O4958" s="2">
        <v>0.34412715999999999</v>
      </c>
      <c r="P4958" s="3">
        <v>8.66</v>
      </c>
      <c r="Q4958" s="2">
        <v>9.1653332938828283E-2</v>
      </c>
      <c r="R4958" s="5">
        <v>0</v>
      </c>
      <c r="S4958" s="5">
        <v>5747</v>
      </c>
      <c r="T4958" s="6">
        <v>91.04</v>
      </c>
      <c r="U4958" s="3">
        <v>12.21</v>
      </c>
    </row>
    <row r="4959" spans="1:21" x14ac:dyDescent="0.25">
      <c r="A4959" s="8">
        <v>44911.541666666657</v>
      </c>
      <c r="B4959" s="1">
        <v>-9.7993101285669487E-2</v>
      </c>
      <c r="C4959" s="1">
        <v>11.8</v>
      </c>
      <c r="D4959" s="2">
        <v>0.40529898999999991</v>
      </c>
      <c r="E4959" s="3">
        <v>11.7</v>
      </c>
      <c r="F4959" s="2">
        <v>0.14704181125483309</v>
      </c>
      <c r="G4959" s="4">
        <v>0.39501963999999989</v>
      </c>
      <c r="H4959" s="1">
        <v>10.9</v>
      </c>
      <c r="I4959" s="4">
        <v>5.8567643225582881E-2</v>
      </c>
      <c r="J4959" s="2">
        <v>0.39940291000000011</v>
      </c>
      <c r="K4959" s="3">
        <v>10.86</v>
      </c>
      <c r="L4959" s="2">
        <v>5.2546106722853529E-2</v>
      </c>
      <c r="M4959" s="1">
        <v>-9.7993101285669487E-2</v>
      </c>
      <c r="N4959" s="1">
        <v>8.5299999999999994</v>
      </c>
      <c r="O4959" s="2">
        <v>0.3438168399999999</v>
      </c>
      <c r="P4959" s="3">
        <v>8.75</v>
      </c>
      <c r="Q4959" s="2">
        <v>9.2116968006906205E-2</v>
      </c>
      <c r="R4959" s="5">
        <v>0</v>
      </c>
      <c r="S4959" s="5">
        <v>5774</v>
      </c>
      <c r="T4959" s="6">
        <v>91</v>
      </c>
      <c r="U4959" s="3">
        <v>15.16</v>
      </c>
    </row>
    <row r="4960" spans="1:21" x14ac:dyDescent="0.25">
      <c r="A4960" s="8">
        <v>44911.583333333343</v>
      </c>
      <c r="B4960" s="1">
        <v>-9.7993101285669487E-2</v>
      </c>
      <c r="C4960" s="1">
        <v>11.8</v>
      </c>
      <c r="D4960" s="2">
        <v>0.40529898999999991</v>
      </c>
      <c r="E4960" s="3">
        <v>11.7</v>
      </c>
      <c r="F4960" s="2">
        <v>0.14704181125483309</v>
      </c>
      <c r="G4960" s="4">
        <v>0.39486447999999991</v>
      </c>
      <c r="H4960" s="1">
        <v>10.9</v>
      </c>
      <c r="I4960" s="4">
        <v>5.8596982024324562E-2</v>
      </c>
      <c r="J4960" s="2">
        <v>0.39913137999999981</v>
      </c>
      <c r="K4960" s="3">
        <v>10.8</v>
      </c>
      <c r="L4960" s="2">
        <v>5.2485849921555132E-2</v>
      </c>
      <c r="M4960" s="1">
        <v>-9.7993101285669487E-2</v>
      </c>
      <c r="N4960" s="1">
        <v>8.6300000000000008</v>
      </c>
      <c r="O4960" s="2">
        <v>0.34350651999999998</v>
      </c>
      <c r="P4960" s="3">
        <v>8.9</v>
      </c>
      <c r="Q4960" s="2">
        <v>9.1921340549543235E-2</v>
      </c>
      <c r="R4960" s="5">
        <v>0</v>
      </c>
      <c r="S4960" s="5">
        <v>5797</v>
      </c>
      <c r="T4960" s="6">
        <v>90.97</v>
      </c>
      <c r="U4960" s="3">
        <v>16.850000000000001</v>
      </c>
    </row>
    <row r="4961" spans="1:21" x14ac:dyDescent="0.25">
      <c r="A4961" s="8">
        <v>44911.625</v>
      </c>
      <c r="B4961" s="1">
        <v>-9.7993101285669487E-2</v>
      </c>
      <c r="C4961" s="1">
        <v>11.8</v>
      </c>
      <c r="D4961" s="2">
        <v>0.40510504000000003</v>
      </c>
      <c r="E4961" s="3">
        <v>11.7</v>
      </c>
      <c r="F4961" s="2">
        <v>0.14713727049524891</v>
      </c>
      <c r="G4961" s="4">
        <v>0.3946317399999999</v>
      </c>
      <c r="H4961" s="1">
        <v>10.88</v>
      </c>
      <c r="I4961" s="4">
        <v>5.8916872433785301E-2</v>
      </c>
      <c r="J4961" s="2">
        <v>0.39889863999999992</v>
      </c>
      <c r="K4961" s="3">
        <v>10.8</v>
      </c>
      <c r="L4961" s="2">
        <v>5.2646950330554859E-2</v>
      </c>
      <c r="M4961" s="1">
        <v>-9.7993101285669487E-2</v>
      </c>
      <c r="N4961" s="1">
        <v>8.75</v>
      </c>
      <c r="O4961" s="2">
        <v>0.34323499000000002</v>
      </c>
      <c r="P4961" s="3">
        <v>9.0500000000000007</v>
      </c>
      <c r="Q4961" s="2">
        <v>9.1927889904589763E-2</v>
      </c>
      <c r="R4961" s="5">
        <v>0</v>
      </c>
      <c r="S4961" s="5">
        <v>5804</v>
      </c>
      <c r="T4961" s="6">
        <v>90.95</v>
      </c>
      <c r="U4961" s="3">
        <v>17.36</v>
      </c>
    </row>
    <row r="4962" spans="1:21" x14ac:dyDescent="0.25">
      <c r="A4962" s="8">
        <v>44911.666666666657</v>
      </c>
      <c r="B4962" s="1">
        <v>-9.7993101285669487E-2</v>
      </c>
      <c r="C4962" s="1">
        <v>11.8</v>
      </c>
      <c r="D4962" s="2">
        <v>0.40483351000000001</v>
      </c>
      <c r="E4962" s="3">
        <v>11.7</v>
      </c>
      <c r="F4962" s="2">
        <v>0.14727090952916849</v>
      </c>
      <c r="G4962" s="4">
        <v>0.39455415999999999</v>
      </c>
      <c r="H4962" s="1">
        <v>10.8</v>
      </c>
      <c r="I4962" s="4">
        <v>5.9088355795844497E-2</v>
      </c>
      <c r="J4962" s="2">
        <v>0.39870468999999997</v>
      </c>
      <c r="K4962" s="3">
        <v>10.8</v>
      </c>
      <c r="L4962" s="2">
        <v>5.2923533460188077E-2</v>
      </c>
      <c r="M4962" s="1">
        <v>-9.7993101285669487E-2</v>
      </c>
      <c r="N4962" s="1">
        <v>8.91</v>
      </c>
      <c r="O4962" s="2">
        <v>0.34276951000000011</v>
      </c>
      <c r="P4962" s="3">
        <v>9.25</v>
      </c>
      <c r="Q4962" s="2">
        <v>9.1961953610322375E-2</v>
      </c>
      <c r="R4962" s="5">
        <v>0</v>
      </c>
      <c r="S4962" s="5">
        <v>5789</v>
      </c>
      <c r="T4962" s="6">
        <v>90.96</v>
      </c>
      <c r="U4962" s="3">
        <v>13.89</v>
      </c>
    </row>
    <row r="4963" spans="1:21" x14ac:dyDescent="0.25">
      <c r="A4963" s="8">
        <v>44911.708333333343</v>
      </c>
      <c r="B4963" s="1">
        <v>-9.7993101285669487E-2</v>
      </c>
      <c r="C4963" s="1">
        <v>11.8</v>
      </c>
      <c r="D4963" s="2">
        <v>0.40475592999999987</v>
      </c>
      <c r="E4963" s="3">
        <v>11.7</v>
      </c>
      <c r="F4963" s="2">
        <v>0.14730909124904479</v>
      </c>
      <c r="G4963" s="4">
        <v>0.39439899999999989</v>
      </c>
      <c r="H4963" s="1">
        <v>10.8</v>
      </c>
      <c r="I4963" s="4">
        <v>5.8846284403372563E-2</v>
      </c>
      <c r="J4963" s="2">
        <v>0.39843316000000001</v>
      </c>
      <c r="K4963" s="3">
        <v>10.8</v>
      </c>
      <c r="L4963" s="2">
        <v>5.3337711093186593E-2</v>
      </c>
      <c r="M4963" s="1">
        <v>-9.7993101285669487E-2</v>
      </c>
      <c r="N4963" s="1">
        <v>9.02</v>
      </c>
      <c r="O4963" s="2">
        <v>0.34245919000000002</v>
      </c>
      <c r="P4963" s="3">
        <v>9.3000000000000007</v>
      </c>
      <c r="Q4963" s="2">
        <v>9.2018203052801076E-2</v>
      </c>
      <c r="R4963" s="5">
        <v>0</v>
      </c>
      <c r="S4963" s="5">
        <v>5769</v>
      </c>
      <c r="T4963" s="6">
        <v>91</v>
      </c>
      <c r="U4963" s="3">
        <v>10.94</v>
      </c>
    </row>
    <row r="4964" spans="1:21" x14ac:dyDescent="0.25">
      <c r="A4964" s="8">
        <v>44911.75</v>
      </c>
      <c r="B4964" s="1">
        <v>-9.7993101285669487E-2</v>
      </c>
      <c r="C4964" s="1">
        <v>11.8</v>
      </c>
      <c r="D4964" s="2">
        <v>0.40448440000000008</v>
      </c>
      <c r="E4964" s="3">
        <v>11.7</v>
      </c>
      <c r="F4964" s="2">
        <v>0.1474427241546514</v>
      </c>
      <c r="G4964" s="4">
        <v>0.39420505000000011</v>
      </c>
      <c r="H4964" s="1">
        <v>10.8</v>
      </c>
      <c r="I4964" s="4">
        <v>5.9154842750428517E-2</v>
      </c>
      <c r="J4964" s="2">
        <v>0.39820042</v>
      </c>
      <c r="K4964" s="3">
        <v>10.8</v>
      </c>
      <c r="L4964" s="2">
        <v>5.3748276895368888E-2</v>
      </c>
      <c r="M4964" s="1">
        <v>-9.7993101285669487E-2</v>
      </c>
      <c r="N4964" s="1">
        <v>9.1</v>
      </c>
      <c r="O4964" s="2">
        <v>0.34214887000000022</v>
      </c>
      <c r="P4964" s="3">
        <v>9.3000000000000007</v>
      </c>
      <c r="Q4964" s="2">
        <v>9.2094623027540193E-2</v>
      </c>
      <c r="R4964" s="5">
        <v>0</v>
      </c>
      <c r="S4964" s="5">
        <v>5748</v>
      </c>
      <c r="T4964" s="6">
        <v>91.05</v>
      </c>
      <c r="U4964" s="3">
        <v>7.52</v>
      </c>
    </row>
    <row r="4965" spans="1:21" x14ac:dyDescent="0.25">
      <c r="A4965" s="8">
        <v>44911.791666666657</v>
      </c>
      <c r="B4965" s="1">
        <v>-9.7993101285669487E-2</v>
      </c>
      <c r="C4965" s="1">
        <v>11.8</v>
      </c>
      <c r="D4965" s="2">
        <v>0.40448440000000008</v>
      </c>
      <c r="E4965" s="3">
        <v>11.7</v>
      </c>
      <c r="F4965" s="2">
        <v>0.1474427241546514</v>
      </c>
      <c r="G4965" s="4">
        <v>0.39408867999999991</v>
      </c>
      <c r="H4965" s="1">
        <v>10.8</v>
      </c>
      <c r="I4965" s="4">
        <v>5.9177003335669297E-2</v>
      </c>
      <c r="J4965" s="2">
        <v>0.39796767999999982</v>
      </c>
      <c r="K4965" s="3">
        <v>10.73</v>
      </c>
      <c r="L4965" s="2">
        <v>5.3435368198815288E-2</v>
      </c>
      <c r="M4965" s="1">
        <v>-9.7993101285669487E-2</v>
      </c>
      <c r="N4965" s="1">
        <v>9.06</v>
      </c>
      <c r="O4965" s="2">
        <v>0.34183855000000007</v>
      </c>
      <c r="P4965" s="3">
        <v>9.3000000000000007</v>
      </c>
      <c r="Q4965" s="2">
        <v>9.2171026773502848E-2</v>
      </c>
      <c r="R4965" s="5">
        <v>0</v>
      </c>
      <c r="S4965" s="5">
        <v>5725</v>
      </c>
      <c r="T4965" s="6">
        <v>91.09</v>
      </c>
      <c r="U4965" s="3">
        <v>4.91</v>
      </c>
    </row>
    <row r="4966" spans="1:21" x14ac:dyDescent="0.25">
      <c r="A4966" s="8">
        <v>44911.833333333343</v>
      </c>
      <c r="B4966" s="1">
        <v>-9.7993101285669487E-2</v>
      </c>
      <c r="C4966" s="1">
        <v>11.8</v>
      </c>
      <c r="D4966" s="2">
        <v>0.40421287000000011</v>
      </c>
      <c r="E4966" s="3">
        <v>11.7</v>
      </c>
      <c r="F4966" s="2">
        <v>0.14757635206170591</v>
      </c>
      <c r="G4966" s="4">
        <v>0.3938559399999999</v>
      </c>
      <c r="H4966" s="1">
        <v>10.8</v>
      </c>
      <c r="I4966" s="4">
        <v>5.9357841120515113E-2</v>
      </c>
      <c r="J4966" s="2">
        <v>0.39765736000000002</v>
      </c>
      <c r="K4966" s="3">
        <v>10.7</v>
      </c>
      <c r="L4966" s="2">
        <v>5.3496555765103197E-2</v>
      </c>
      <c r="M4966" s="1">
        <v>-9.7993101285669487E-2</v>
      </c>
      <c r="N4966" s="1">
        <v>9</v>
      </c>
      <c r="O4966" s="2">
        <v>0.34164460000000002</v>
      </c>
      <c r="P4966" s="3">
        <v>9.19</v>
      </c>
      <c r="Q4966" s="2">
        <v>9.2263315751604361E-2</v>
      </c>
      <c r="R4966" s="5">
        <v>0</v>
      </c>
      <c r="S4966" s="5">
        <v>5708</v>
      </c>
      <c r="T4966" s="6">
        <v>91.07</v>
      </c>
      <c r="U4966" s="3">
        <v>3.2</v>
      </c>
    </row>
    <row r="4967" spans="1:21" x14ac:dyDescent="0.25">
      <c r="A4967" s="8">
        <v>44911.875</v>
      </c>
      <c r="B4967" s="1">
        <v>-9.7993101285669487E-2</v>
      </c>
      <c r="C4967" s="1">
        <v>11.8</v>
      </c>
      <c r="D4967" s="2">
        <v>0.40409650000000008</v>
      </c>
      <c r="E4967" s="3">
        <v>11.7</v>
      </c>
      <c r="F4967" s="2">
        <v>0.14763361958436819</v>
      </c>
      <c r="G4967" s="4">
        <v>0.39377835999999999</v>
      </c>
      <c r="H4967" s="1">
        <v>10.8</v>
      </c>
      <c r="I4967" s="4">
        <v>5.9236093934864259E-2</v>
      </c>
      <c r="J4967" s="2">
        <v>0.39746341000000007</v>
      </c>
      <c r="K4967" s="3">
        <v>10.7</v>
      </c>
      <c r="L4967" s="2">
        <v>5.3777453199131652E-2</v>
      </c>
      <c r="M4967" s="1">
        <v>-9.7993101285669487E-2</v>
      </c>
      <c r="N4967" s="1">
        <v>8.92</v>
      </c>
      <c r="O4967" s="2">
        <v>0.34148943999999992</v>
      </c>
      <c r="P4967" s="3">
        <v>9.07</v>
      </c>
      <c r="Q4967" s="2">
        <v>9.2350139476506499E-2</v>
      </c>
      <c r="R4967" s="5">
        <v>0</v>
      </c>
      <c r="S4967" s="5">
        <v>5698</v>
      </c>
      <c r="T4967" s="6">
        <v>91.05</v>
      </c>
      <c r="U4967" s="3">
        <v>2.21</v>
      </c>
    </row>
    <row r="4968" spans="1:21" x14ac:dyDescent="0.25">
      <c r="A4968" s="8">
        <v>44911.916666666657</v>
      </c>
      <c r="B4968" s="1">
        <v>-9.7993101285669487E-2</v>
      </c>
      <c r="C4968" s="1">
        <v>11.8</v>
      </c>
      <c r="D4968" s="2">
        <v>0.40398012999999988</v>
      </c>
      <c r="E4968" s="3">
        <v>11.7</v>
      </c>
      <c r="F4968" s="2">
        <v>0.1476908861358332</v>
      </c>
      <c r="G4968" s="4">
        <v>0.39370077999999992</v>
      </c>
      <c r="H4968" s="1">
        <v>10.75</v>
      </c>
      <c r="I4968" s="4">
        <v>5.9400578583215027E-2</v>
      </c>
      <c r="J4968" s="2">
        <v>0.39726946000000002</v>
      </c>
      <c r="K4968" s="3">
        <v>10.7</v>
      </c>
      <c r="L4968" s="2">
        <v>5.3318073863563561E-2</v>
      </c>
      <c r="M4968" s="1">
        <v>-9.7993101285669487E-2</v>
      </c>
      <c r="N4968" s="1">
        <v>8.82</v>
      </c>
      <c r="O4968" s="2">
        <v>0.34129548999999998</v>
      </c>
      <c r="P4968" s="3">
        <v>8.9600000000000009</v>
      </c>
      <c r="Q4968" s="2">
        <v>9.2229894994806105E-2</v>
      </c>
      <c r="R4968" s="5">
        <v>0</v>
      </c>
      <c r="S4968" s="5">
        <v>5687</v>
      </c>
      <c r="T4968" s="6">
        <v>91.07</v>
      </c>
      <c r="U4968" s="3">
        <v>1.78</v>
      </c>
    </row>
    <row r="4969" spans="1:21" x14ac:dyDescent="0.25">
      <c r="A4969" s="8">
        <v>44911.958333333343</v>
      </c>
      <c r="B4969" s="1">
        <v>-9.7993101285669487E-2</v>
      </c>
      <c r="C4969" s="1">
        <v>11.8</v>
      </c>
      <c r="D4969" s="2">
        <v>0.40386376000000013</v>
      </c>
      <c r="E4969" s="3">
        <v>11.7</v>
      </c>
      <c r="F4969" s="2">
        <v>0.14774815170022021</v>
      </c>
      <c r="G4969" s="4">
        <v>0.39350682999999997</v>
      </c>
      <c r="H4969" s="1">
        <v>10.7</v>
      </c>
      <c r="I4969" s="4">
        <v>5.9587781218046747E-2</v>
      </c>
      <c r="J4969" s="2">
        <v>0.39703672000000001</v>
      </c>
      <c r="K4969" s="3">
        <v>10.7</v>
      </c>
      <c r="L4969" s="2">
        <v>5.335845782660275E-2</v>
      </c>
      <c r="M4969" s="1">
        <v>-9.7993101285669487E-2</v>
      </c>
      <c r="N4969" s="1">
        <v>8.7100000000000009</v>
      </c>
      <c r="O4969" s="2">
        <v>0.34106275000000008</v>
      </c>
      <c r="P4969" s="3">
        <v>8.83</v>
      </c>
      <c r="Q4969" s="2">
        <v>9.1915461614295993E-2</v>
      </c>
      <c r="R4969" s="5">
        <v>0</v>
      </c>
      <c r="S4969" s="5">
        <v>5682</v>
      </c>
      <c r="T4969" s="6">
        <v>91.09</v>
      </c>
      <c r="U4969" s="3">
        <v>1.43</v>
      </c>
    </row>
    <row r="4970" spans="1:21" x14ac:dyDescent="0.25">
      <c r="A4970" s="8">
        <v>44912</v>
      </c>
      <c r="B4970" s="1">
        <v>-9.7993101285669487E-2</v>
      </c>
      <c r="C4970" s="1">
        <v>11.8</v>
      </c>
      <c r="D4970" s="2">
        <v>0.40374738999999987</v>
      </c>
      <c r="E4970" s="3">
        <v>11.7</v>
      </c>
      <c r="F4970" s="2">
        <v>0.14780541626166141</v>
      </c>
      <c r="G4970" s="4">
        <v>0.39342925000000012</v>
      </c>
      <c r="H4970" s="1">
        <v>10.7</v>
      </c>
      <c r="I4970" s="4">
        <v>5.9192324629094829E-2</v>
      </c>
      <c r="J4970" s="2">
        <v>0.39680397999999978</v>
      </c>
      <c r="K4970" s="3">
        <v>10.7</v>
      </c>
      <c r="L4970" s="2">
        <v>5.3398839111154832E-2</v>
      </c>
      <c r="M4970" s="1">
        <v>-9.7993101285669487E-2</v>
      </c>
      <c r="N4970" s="1">
        <v>8.6</v>
      </c>
      <c r="O4970" s="2">
        <v>0.34079122000000012</v>
      </c>
      <c r="P4970" s="3">
        <v>8.6999999999999993</v>
      </c>
      <c r="Q4970" s="2">
        <v>9.245915544752896E-2</v>
      </c>
      <c r="R4970" s="5">
        <v>0</v>
      </c>
      <c r="S4970" s="5">
        <v>5676</v>
      </c>
      <c r="T4970" s="6">
        <v>91.11</v>
      </c>
      <c r="U4970" s="3">
        <v>1.1599999999999999</v>
      </c>
    </row>
    <row r="4971" spans="1:21" x14ac:dyDescent="0.25">
      <c r="A4971" s="8">
        <v>44912.041666666657</v>
      </c>
      <c r="B4971" s="1">
        <v>-9.7993101285669487E-2</v>
      </c>
      <c r="C4971" s="1">
        <v>11.8</v>
      </c>
      <c r="D4971" s="2">
        <v>0.40366981000000002</v>
      </c>
      <c r="E4971" s="3">
        <v>11.7</v>
      </c>
      <c r="F4971" s="2">
        <v>0.14784359207093989</v>
      </c>
      <c r="G4971" s="4">
        <v>0.39327409000000002</v>
      </c>
      <c r="H4971" s="1">
        <v>10.7</v>
      </c>
      <c r="I4971" s="4">
        <v>5.9358329414479903E-2</v>
      </c>
      <c r="J4971" s="2">
        <v>0.39661002999999989</v>
      </c>
      <c r="K4971" s="3">
        <v>10.7</v>
      </c>
      <c r="L4971" s="2">
        <v>5.3555662712109493E-2</v>
      </c>
      <c r="M4971" s="1">
        <v>-9.7993101285669487E-2</v>
      </c>
      <c r="N4971" s="1">
        <v>8.48</v>
      </c>
      <c r="O4971" s="2">
        <v>0.34067485000000008</v>
      </c>
      <c r="P4971" s="3">
        <v>8.58</v>
      </c>
      <c r="Q4971" s="2">
        <v>9.2536399911096925E-2</v>
      </c>
      <c r="R4971" s="5">
        <v>0</v>
      </c>
      <c r="S4971" s="5">
        <v>5668</v>
      </c>
      <c r="T4971" s="6">
        <v>91.11</v>
      </c>
      <c r="U4971" s="3">
        <v>1.03</v>
      </c>
    </row>
    <row r="4972" spans="1:21" x14ac:dyDescent="0.25">
      <c r="A4972" s="8">
        <v>44912.083333333343</v>
      </c>
      <c r="B4972" s="1">
        <v>-9.7993101285669487E-2</v>
      </c>
      <c r="C4972" s="1">
        <v>11.8</v>
      </c>
      <c r="D4972" s="2">
        <v>0.40347586000000008</v>
      </c>
      <c r="E4972" s="3">
        <v>11.7</v>
      </c>
      <c r="F4972" s="2">
        <v>0.14759877925619369</v>
      </c>
      <c r="G4972" s="4">
        <v>0.39315771999999999</v>
      </c>
      <c r="H4972" s="1">
        <v>10.7</v>
      </c>
      <c r="I4972" s="4">
        <v>5.9243921294840393E-2</v>
      </c>
      <c r="J4972" s="2">
        <v>0.39645487000000013</v>
      </c>
      <c r="K4972" s="3">
        <v>10.7</v>
      </c>
      <c r="L4972" s="2">
        <v>5.3336452704352499E-2</v>
      </c>
      <c r="M4972" s="1">
        <v>-9.7993101285669487E-2</v>
      </c>
      <c r="N4972" s="1">
        <v>8.3699999999999992</v>
      </c>
      <c r="O4972" s="2">
        <v>0.34055847999999989</v>
      </c>
      <c r="P4972" s="3">
        <v>8.4600000000000009</v>
      </c>
      <c r="Q4972" s="2">
        <v>9.2613672244197032E-2</v>
      </c>
      <c r="R4972" s="5">
        <v>0</v>
      </c>
      <c r="S4972" s="5">
        <v>5667</v>
      </c>
      <c r="T4972" s="6">
        <v>91.09</v>
      </c>
      <c r="U4972" s="3">
        <v>1.23</v>
      </c>
    </row>
    <row r="4973" spans="1:21" x14ac:dyDescent="0.25">
      <c r="A4973" s="8">
        <v>44912.125</v>
      </c>
      <c r="B4973" s="1">
        <v>-9.7993101285669487E-2</v>
      </c>
      <c r="C4973" s="1">
        <v>11.8</v>
      </c>
      <c r="D4973" s="2">
        <v>0.40335948999999988</v>
      </c>
      <c r="E4973" s="3">
        <v>11.7</v>
      </c>
      <c r="F4973" s="2">
        <v>0.1476559086632788</v>
      </c>
      <c r="G4973" s="4">
        <v>0.39292497999999992</v>
      </c>
      <c r="H4973" s="1">
        <v>10.7</v>
      </c>
      <c r="I4973" s="4">
        <v>5.9288143038969683E-2</v>
      </c>
      <c r="J4973" s="2">
        <v>0.39622213000000001</v>
      </c>
      <c r="K4973" s="3">
        <v>10.63</v>
      </c>
      <c r="L4973" s="2">
        <v>5.2660660225609252E-2</v>
      </c>
      <c r="M4973" s="1">
        <v>-9.7993101285669487E-2</v>
      </c>
      <c r="N4973" s="1">
        <v>8.2799999999999994</v>
      </c>
      <c r="O4973" s="2">
        <v>0.34044211000000008</v>
      </c>
      <c r="P4973" s="3">
        <v>8.3699999999999992</v>
      </c>
      <c r="Q4973" s="2">
        <v>9.3106598870988946E-2</v>
      </c>
      <c r="R4973" s="5">
        <v>0</v>
      </c>
      <c r="S4973" s="5">
        <v>5663</v>
      </c>
      <c r="T4973" s="6">
        <v>91.06</v>
      </c>
      <c r="U4973" s="3">
        <v>1.3</v>
      </c>
    </row>
    <row r="4974" spans="1:21" x14ac:dyDescent="0.25">
      <c r="A4974" s="8">
        <v>44912.166666666657</v>
      </c>
      <c r="B4974" s="1">
        <v>-9.7993101285669487E-2</v>
      </c>
      <c r="C4974" s="1">
        <v>11.8</v>
      </c>
      <c r="D4974" s="2">
        <v>0.40320432999999989</v>
      </c>
      <c r="E4974" s="3">
        <v>11.7</v>
      </c>
      <c r="F4974" s="2">
        <v>0.1473923051861562</v>
      </c>
      <c r="G4974" s="4">
        <v>0.39276981999999999</v>
      </c>
      <c r="H4974" s="1">
        <v>10.7</v>
      </c>
      <c r="I4974" s="4">
        <v>5.904508242648495E-2</v>
      </c>
      <c r="J4974" s="2">
        <v>0.39595059999999987</v>
      </c>
      <c r="K4974" s="3">
        <v>10.6</v>
      </c>
      <c r="L4974" s="2">
        <v>5.2714005630558267E-2</v>
      </c>
      <c r="M4974" s="1">
        <v>-9.7993101285669487E-2</v>
      </c>
      <c r="N4974" s="1">
        <v>8.19</v>
      </c>
      <c r="O4974" s="2">
        <v>0.34028695000000009</v>
      </c>
      <c r="P4974" s="3">
        <v>8.2799999999999994</v>
      </c>
      <c r="Q4974" s="2">
        <v>9.2967353201158467E-2</v>
      </c>
      <c r="R4974" s="5">
        <v>0</v>
      </c>
      <c r="S4974" s="5">
        <v>5660</v>
      </c>
      <c r="T4974" s="6">
        <v>91.04</v>
      </c>
      <c r="U4974" s="3">
        <v>1.1000000000000001</v>
      </c>
    </row>
    <row r="4975" spans="1:21" x14ac:dyDescent="0.25">
      <c r="A4975" s="8">
        <v>44912.208333333343</v>
      </c>
      <c r="B4975" s="1">
        <v>-9.7993101285669487E-2</v>
      </c>
      <c r="C4975" s="1">
        <v>11.8</v>
      </c>
      <c r="D4975" s="2">
        <v>0.40308796000000008</v>
      </c>
      <c r="E4975" s="3">
        <v>11.7</v>
      </c>
      <c r="F4975" s="2">
        <v>0.1471101767052832</v>
      </c>
      <c r="G4975" s="4">
        <v>0.39269223999999991</v>
      </c>
      <c r="H4975" s="1">
        <v>10.7</v>
      </c>
      <c r="I4975" s="4">
        <v>5.9332361074392409E-2</v>
      </c>
      <c r="J4975" s="2">
        <v>0.39571785999999998</v>
      </c>
      <c r="K4975" s="3">
        <v>10.6</v>
      </c>
      <c r="L4975" s="2">
        <v>5.2875355926497419E-2</v>
      </c>
      <c r="M4975" s="1">
        <v>-9.7993101285669487E-2</v>
      </c>
      <c r="N4975" s="1">
        <v>8.08</v>
      </c>
      <c r="O4975" s="2">
        <v>0.34013178999999999</v>
      </c>
      <c r="P4975" s="3">
        <v>8.18</v>
      </c>
      <c r="Q4975" s="2">
        <v>9.3046338851339574E-2</v>
      </c>
      <c r="R4975" s="5">
        <v>0</v>
      </c>
      <c r="S4975" s="5">
        <v>5654</v>
      </c>
      <c r="T4975" s="6">
        <v>91.03</v>
      </c>
      <c r="U4975" s="3">
        <v>0.93</v>
      </c>
    </row>
    <row r="4976" spans="1:21" x14ac:dyDescent="0.25">
      <c r="A4976" s="8">
        <v>44912.25</v>
      </c>
      <c r="B4976" s="1">
        <v>-9.7993101285669487E-2</v>
      </c>
      <c r="C4976" s="1">
        <v>11.8</v>
      </c>
      <c r="D4976" s="2">
        <v>0.40297158999999988</v>
      </c>
      <c r="E4976" s="3">
        <v>11.7</v>
      </c>
      <c r="F4976" s="2">
        <v>0.1464908688903192</v>
      </c>
      <c r="G4976" s="4">
        <v>0.39257587000000022</v>
      </c>
      <c r="H4976" s="1">
        <v>10.68</v>
      </c>
      <c r="I4976" s="4">
        <v>5.8815500579940568E-2</v>
      </c>
      <c r="J4976" s="2">
        <v>0.39556269999999988</v>
      </c>
      <c r="K4976" s="3">
        <v>10.6</v>
      </c>
      <c r="L4976" s="2">
        <v>5.3023860471097327E-2</v>
      </c>
      <c r="M4976" s="1">
        <v>-9.7993101285669487E-2</v>
      </c>
      <c r="N4976" s="1">
        <v>8</v>
      </c>
      <c r="O4976" s="2">
        <v>0.34001542000000012</v>
      </c>
      <c r="P4976" s="3">
        <v>8.1</v>
      </c>
      <c r="Q4976" s="2">
        <v>9.2893489448775249E-2</v>
      </c>
      <c r="R4976" s="5">
        <v>0</v>
      </c>
      <c r="S4976" s="5">
        <v>5648</v>
      </c>
      <c r="T4976" s="6">
        <v>91.02</v>
      </c>
      <c r="U4976" s="3">
        <v>0.51</v>
      </c>
    </row>
    <row r="4977" spans="1:21" x14ac:dyDescent="0.25">
      <c r="A4977" s="8">
        <v>44912.291666666657</v>
      </c>
      <c r="B4977" s="1">
        <v>-9.7993101285669487E-2</v>
      </c>
      <c r="C4977" s="1">
        <v>11.8</v>
      </c>
      <c r="D4977" s="2">
        <v>0.40289401000000002</v>
      </c>
      <c r="E4977" s="3">
        <v>11.63</v>
      </c>
      <c r="F4977" s="2">
        <v>0.14556511431995031</v>
      </c>
      <c r="G4977" s="4">
        <v>0.39249829000000003</v>
      </c>
      <c r="H4977" s="1">
        <v>10.6</v>
      </c>
      <c r="I4977" s="4">
        <v>5.8986562856081858E-2</v>
      </c>
      <c r="J4977" s="2">
        <v>0.39532995999999998</v>
      </c>
      <c r="K4977" s="3">
        <v>10.6</v>
      </c>
      <c r="L4977" s="2">
        <v>5.2819973518454903E-2</v>
      </c>
      <c r="M4977" s="1">
        <v>-9.7993101285669487E-2</v>
      </c>
      <c r="N4977" s="1">
        <v>7.9</v>
      </c>
      <c r="O4977" s="2">
        <v>0.33993783999999988</v>
      </c>
      <c r="P4977" s="3">
        <v>8</v>
      </c>
      <c r="Q4977" s="2">
        <v>9.2953207051221162E-2</v>
      </c>
      <c r="R4977" s="5">
        <v>0</v>
      </c>
      <c r="S4977" s="5">
        <v>5638</v>
      </c>
      <c r="T4977" s="6">
        <v>91</v>
      </c>
      <c r="U4977" s="3">
        <v>0.14000000000000001</v>
      </c>
    </row>
    <row r="4978" spans="1:21" x14ac:dyDescent="0.25">
      <c r="A4978" s="8">
        <v>44912.333333333343</v>
      </c>
      <c r="B4978" s="1">
        <v>-9.7993101285669487E-2</v>
      </c>
      <c r="C4978" s="1">
        <v>11.8</v>
      </c>
      <c r="D4978" s="2">
        <v>0.40273884999999998</v>
      </c>
      <c r="E4978" s="3">
        <v>11.6</v>
      </c>
      <c r="F4978" s="2">
        <v>0.14599524898992269</v>
      </c>
      <c r="G4978" s="4">
        <v>0.39242071000000012</v>
      </c>
      <c r="H4978" s="1">
        <v>10.6</v>
      </c>
      <c r="I4978" s="4">
        <v>5.9001205335818777E-2</v>
      </c>
      <c r="J4978" s="2">
        <v>0.39513601000000009</v>
      </c>
      <c r="K4978" s="3">
        <v>10.6</v>
      </c>
      <c r="L4978" s="2">
        <v>5.2853084245848191E-2</v>
      </c>
      <c r="M4978" s="1">
        <v>-9.7993101285669487E-2</v>
      </c>
      <c r="N4978" s="1">
        <v>7.8</v>
      </c>
      <c r="O4978" s="2">
        <v>0.33974388999999999</v>
      </c>
      <c r="P4978" s="3">
        <v>7.93</v>
      </c>
      <c r="Q4978" s="2">
        <v>9.2815515393213366E-2</v>
      </c>
      <c r="R4978" s="5">
        <v>0</v>
      </c>
      <c r="S4978" s="5">
        <v>5634</v>
      </c>
      <c r="T4978" s="6">
        <v>91.01</v>
      </c>
      <c r="U4978" s="3">
        <v>-0.04</v>
      </c>
    </row>
    <row r="4979" spans="1:21" x14ac:dyDescent="0.25">
      <c r="A4979" s="8">
        <v>44912.375</v>
      </c>
      <c r="B4979" s="1">
        <v>-9.7993101285669487E-2</v>
      </c>
      <c r="C4979" s="1">
        <v>11.8</v>
      </c>
      <c r="D4979" s="2">
        <v>0.40266127000000013</v>
      </c>
      <c r="E4979" s="3">
        <v>11.6</v>
      </c>
      <c r="F4979" s="2">
        <v>0.14536186498498241</v>
      </c>
      <c r="G4979" s="4">
        <v>0.39230433999999992</v>
      </c>
      <c r="H4979" s="1">
        <v>10.6</v>
      </c>
      <c r="I4979" s="4">
        <v>5.9023168268411072E-2</v>
      </c>
      <c r="J4979" s="2">
        <v>0.39498084999999999</v>
      </c>
      <c r="K4979" s="3">
        <v>10.6</v>
      </c>
      <c r="L4979" s="2">
        <v>5.3123652358826989E-2</v>
      </c>
      <c r="M4979" s="1">
        <v>-9.7993101285669487E-2</v>
      </c>
      <c r="N4979" s="1">
        <v>7.72</v>
      </c>
      <c r="O4979" s="2">
        <v>0.33962752000000013</v>
      </c>
      <c r="P4979" s="3">
        <v>7.84</v>
      </c>
      <c r="Q4979" s="2">
        <v>9.2880635887684415E-2</v>
      </c>
      <c r="R4979" s="5">
        <v>0</v>
      </c>
      <c r="S4979" s="5">
        <v>5630</v>
      </c>
      <c r="T4979" s="6">
        <v>91.03</v>
      </c>
      <c r="U4979" s="3">
        <v>-0.02</v>
      </c>
    </row>
    <row r="4980" spans="1:21" x14ac:dyDescent="0.25">
      <c r="A4980" s="8">
        <v>44912.416666666657</v>
      </c>
      <c r="B4980" s="1">
        <v>-9.7993101285669487E-2</v>
      </c>
      <c r="C4980" s="1">
        <v>11.8</v>
      </c>
      <c r="D4980" s="2">
        <v>0.40262248</v>
      </c>
      <c r="E4980" s="3">
        <v>11.6</v>
      </c>
      <c r="F4980" s="2">
        <v>0.14504620038710919</v>
      </c>
      <c r="G4980" s="4">
        <v>0.39218797000000022</v>
      </c>
      <c r="H4980" s="1">
        <v>10.6</v>
      </c>
      <c r="I4980" s="4">
        <v>5.9181243334548488E-2</v>
      </c>
      <c r="J4980" s="2">
        <v>0.3946317399999999</v>
      </c>
      <c r="K4980" s="3">
        <v>10.55</v>
      </c>
      <c r="L4980" s="2">
        <v>5.3935282414884399E-2</v>
      </c>
      <c r="M4980" s="1">
        <v>-9.7993101285669487E-2</v>
      </c>
      <c r="N4980" s="1">
        <v>7.63</v>
      </c>
      <c r="O4980" s="2">
        <v>0.33951115000000009</v>
      </c>
      <c r="P4980" s="3">
        <v>7.77</v>
      </c>
      <c r="Q4980" s="2">
        <v>9.2085611302169121E-2</v>
      </c>
      <c r="R4980" s="5">
        <v>0</v>
      </c>
      <c r="S4980" s="5">
        <v>5626</v>
      </c>
      <c r="T4980" s="6">
        <v>91.04</v>
      </c>
      <c r="U4980" s="3">
        <v>0.55000000000000004</v>
      </c>
    </row>
    <row r="4981" spans="1:21" x14ac:dyDescent="0.25">
      <c r="A4981" s="8">
        <v>44912.458333333343</v>
      </c>
      <c r="B4981" s="1">
        <v>-9.7993101285669487E-2</v>
      </c>
      <c r="C4981" s="1">
        <v>11.8</v>
      </c>
      <c r="D4981" s="2">
        <v>0.40246732000000002</v>
      </c>
      <c r="E4981" s="3">
        <v>11.6</v>
      </c>
      <c r="F4981" s="2">
        <v>0.14545537083598051</v>
      </c>
      <c r="G4981" s="4">
        <v>0.39207160000000002</v>
      </c>
      <c r="H4981" s="1">
        <v>10.6</v>
      </c>
      <c r="I4981" s="4">
        <v>5.9203254989302803E-2</v>
      </c>
      <c r="J4981" s="2">
        <v>0.39443779000000001</v>
      </c>
      <c r="K4981" s="3">
        <v>10.5</v>
      </c>
      <c r="L4981" s="2">
        <v>5.3856770727963889E-2</v>
      </c>
      <c r="M4981" s="1">
        <v>-9.7993101285669487E-2</v>
      </c>
      <c r="N4981" s="1">
        <v>7.54</v>
      </c>
      <c r="O4981" s="2">
        <v>0.33931719999999999</v>
      </c>
      <c r="P4981" s="3">
        <v>7.7</v>
      </c>
      <c r="Q4981" s="2">
        <v>9.2586470673949817E-2</v>
      </c>
      <c r="R4981" s="5">
        <v>0</v>
      </c>
      <c r="S4981" s="5">
        <v>5657</v>
      </c>
      <c r="T4981" s="6">
        <v>91.09</v>
      </c>
      <c r="U4981" s="3">
        <v>3.49</v>
      </c>
    </row>
    <row r="4982" spans="1:21" x14ac:dyDescent="0.25">
      <c r="A4982" s="8">
        <v>44912.5</v>
      </c>
      <c r="B4982" s="1">
        <v>-9.7993101285669487E-2</v>
      </c>
      <c r="C4982" s="1">
        <v>11.8</v>
      </c>
      <c r="D4982" s="2">
        <v>0.4024285299999999</v>
      </c>
      <c r="E4982" s="3">
        <v>11.6</v>
      </c>
      <c r="F4982" s="2">
        <v>0.14547407161917311</v>
      </c>
      <c r="G4982" s="4">
        <v>0.39203281000000012</v>
      </c>
      <c r="H4982" s="1">
        <v>10.57</v>
      </c>
      <c r="I4982" s="4">
        <v>5.9218436984109633E-2</v>
      </c>
      <c r="J4982" s="2">
        <v>0.39420505000000011</v>
      </c>
      <c r="K4982" s="3">
        <v>10.5</v>
      </c>
      <c r="L4982" s="2">
        <v>5.3773194985499699E-2</v>
      </c>
      <c r="M4982" s="1">
        <v>-9.7993101285669487E-2</v>
      </c>
      <c r="N4982" s="1">
        <v>7.5</v>
      </c>
      <c r="O4982" s="2">
        <v>0.3391232500000001</v>
      </c>
      <c r="P4982" s="3">
        <v>7.7</v>
      </c>
      <c r="Q4982" s="2">
        <v>9.2420977136624727E-2</v>
      </c>
      <c r="R4982" s="5">
        <v>0</v>
      </c>
      <c r="S4982" s="5">
        <v>5688</v>
      </c>
      <c r="T4982" s="6">
        <v>91.1</v>
      </c>
      <c r="U4982" s="3">
        <v>7.85</v>
      </c>
    </row>
    <row r="4983" spans="1:21" x14ac:dyDescent="0.25">
      <c r="A4983" s="8">
        <v>44912.541666666657</v>
      </c>
      <c r="B4983" s="1">
        <v>-9.7993101285669487E-2</v>
      </c>
      <c r="C4983" s="1">
        <v>11.8</v>
      </c>
      <c r="D4983" s="2">
        <v>0.40235094999999998</v>
      </c>
      <c r="E4983" s="3">
        <v>11.6</v>
      </c>
      <c r="F4983" s="2">
        <v>0.14584691138187289</v>
      </c>
      <c r="G4983" s="4">
        <v>0.39183886000000001</v>
      </c>
      <c r="H4983" s="1">
        <v>10.5</v>
      </c>
      <c r="I4983" s="4">
        <v>5.9137116443818721E-2</v>
      </c>
      <c r="J4983" s="2">
        <v>0.3939723100000001</v>
      </c>
      <c r="K4983" s="3">
        <v>10.5</v>
      </c>
      <c r="L4983" s="2">
        <v>5.4061874967397713E-2</v>
      </c>
      <c r="M4983" s="1">
        <v>-9.7993101285669487E-2</v>
      </c>
      <c r="N4983" s="1">
        <v>7.5</v>
      </c>
      <c r="O4983" s="2">
        <v>0.33885172000000008</v>
      </c>
      <c r="P4983" s="3">
        <v>7.75</v>
      </c>
      <c r="Q4983" s="2">
        <v>9.2680390325545869E-2</v>
      </c>
      <c r="R4983" s="5">
        <v>0</v>
      </c>
      <c r="S4983" s="5">
        <v>5723</v>
      </c>
      <c r="T4983" s="6">
        <v>91.06</v>
      </c>
      <c r="U4983" s="3">
        <v>11.23</v>
      </c>
    </row>
    <row r="4984" spans="1:21" x14ac:dyDescent="0.25">
      <c r="A4984" s="8">
        <v>44912.583333333343</v>
      </c>
      <c r="B4984" s="1">
        <v>-9.7993101285669487E-2</v>
      </c>
      <c r="C4984" s="1">
        <v>11.8</v>
      </c>
      <c r="D4984" s="2">
        <v>0.40227337000000007</v>
      </c>
      <c r="E4984" s="3">
        <v>11.6</v>
      </c>
      <c r="F4984" s="2">
        <v>0.14554887344303691</v>
      </c>
      <c r="G4984" s="4">
        <v>0.39180007000000022</v>
      </c>
      <c r="H4984" s="1">
        <v>10.5</v>
      </c>
      <c r="I4984" s="4">
        <v>5.9280781176248867E-2</v>
      </c>
      <c r="J4984" s="2">
        <v>0.39377835999999999</v>
      </c>
      <c r="K4984" s="3">
        <v>10.44</v>
      </c>
      <c r="L4984" s="2">
        <v>5.3985479870755422E-2</v>
      </c>
      <c r="M4984" s="1">
        <v>-9.7993101285669487E-2</v>
      </c>
      <c r="N4984" s="1">
        <v>7.59</v>
      </c>
      <c r="O4984" s="2">
        <v>0.3386189799999999</v>
      </c>
      <c r="P4984" s="3">
        <v>7.86</v>
      </c>
      <c r="Q4984" s="2">
        <v>9.3335454741953525E-2</v>
      </c>
      <c r="R4984" s="5">
        <v>0</v>
      </c>
      <c r="S4984" s="5">
        <v>5759</v>
      </c>
      <c r="T4984" s="6">
        <v>90.97</v>
      </c>
      <c r="U4984" s="3">
        <v>15.01</v>
      </c>
    </row>
    <row r="4985" spans="1:21" x14ac:dyDescent="0.25">
      <c r="A4985" s="8">
        <v>44912.625</v>
      </c>
      <c r="B4985" s="1">
        <v>-9.7993101285669487E-2</v>
      </c>
      <c r="C4985" s="1">
        <v>11.74</v>
      </c>
      <c r="D4985" s="2">
        <v>0.4021570000000001</v>
      </c>
      <c r="E4985" s="3">
        <v>11.6</v>
      </c>
      <c r="F4985" s="2">
        <v>0.14560497342074119</v>
      </c>
      <c r="G4985" s="4">
        <v>0.39168370000000002</v>
      </c>
      <c r="H4985" s="1">
        <v>10.5</v>
      </c>
      <c r="I4985" s="4">
        <v>5.9439506396592789E-2</v>
      </c>
      <c r="J4985" s="2">
        <v>0.39366199000000002</v>
      </c>
      <c r="K4985" s="3">
        <v>10.4</v>
      </c>
      <c r="L4985" s="2">
        <v>5.401520698220779E-2</v>
      </c>
      <c r="M4985" s="1">
        <v>-9.7993101285669487E-2</v>
      </c>
      <c r="N4985" s="1">
        <v>7.73</v>
      </c>
      <c r="O4985" s="2">
        <v>0.33846382000000008</v>
      </c>
      <c r="P4985" s="3">
        <v>8.02</v>
      </c>
      <c r="Q4985" s="2">
        <v>9.3093926587331066E-2</v>
      </c>
      <c r="R4985" s="5">
        <v>0</v>
      </c>
      <c r="S4985" s="5">
        <v>5773</v>
      </c>
      <c r="T4985" s="6">
        <v>90.93</v>
      </c>
      <c r="U4985" s="3">
        <v>16.170000000000002</v>
      </c>
    </row>
    <row r="4986" spans="1:21" x14ac:dyDescent="0.25">
      <c r="A4986" s="8">
        <v>44912.666666666657</v>
      </c>
      <c r="B4986" s="1">
        <v>-9.7993101285669487E-2</v>
      </c>
      <c r="C4986" s="1">
        <v>11.7</v>
      </c>
      <c r="D4986" s="2">
        <v>0.40207942000000002</v>
      </c>
      <c r="E4986" s="3">
        <v>11.6</v>
      </c>
      <c r="F4986" s="2">
        <v>0.14597811307878841</v>
      </c>
      <c r="G4986" s="4">
        <v>0.39164491000000012</v>
      </c>
      <c r="H4986" s="1">
        <v>10.44</v>
      </c>
      <c r="I4986" s="4">
        <v>5.9599683583670911E-2</v>
      </c>
      <c r="J4986" s="2">
        <v>0.39335167000000021</v>
      </c>
      <c r="K4986" s="3">
        <v>10.4</v>
      </c>
      <c r="L4986" s="2">
        <v>5.4318632864034898E-2</v>
      </c>
      <c r="M4986" s="1">
        <v>-9.7993101285669487E-2</v>
      </c>
      <c r="N4986" s="1">
        <v>7.87</v>
      </c>
      <c r="O4986" s="2">
        <v>0.3381535</v>
      </c>
      <c r="P4986" s="3">
        <v>8.19</v>
      </c>
      <c r="Q4986" s="2">
        <v>9.3530791763247717E-2</v>
      </c>
      <c r="R4986" s="5">
        <v>0</v>
      </c>
      <c r="S4986" s="5">
        <v>5761</v>
      </c>
      <c r="T4986" s="6">
        <v>90.86</v>
      </c>
      <c r="U4986" s="3">
        <v>13.02</v>
      </c>
    </row>
    <row r="4987" spans="1:21" x14ac:dyDescent="0.25">
      <c r="A4987" s="8">
        <v>44912.708333333343</v>
      </c>
      <c r="B4987" s="1">
        <v>-9.7993101285669487E-2</v>
      </c>
      <c r="C4987" s="1">
        <v>11.7</v>
      </c>
      <c r="D4987" s="2">
        <v>0.40188547000000008</v>
      </c>
      <c r="E4987" s="3">
        <v>11.6</v>
      </c>
      <c r="F4987" s="2">
        <v>0.14540068544585349</v>
      </c>
      <c r="G4987" s="4">
        <v>0.39148975000000008</v>
      </c>
      <c r="H4987" s="1">
        <v>10.4</v>
      </c>
      <c r="I4987" s="4">
        <v>5.9914993349362407E-2</v>
      </c>
      <c r="J4987" s="2">
        <v>0.39327409000000002</v>
      </c>
      <c r="K4987" s="3">
        <v>10.4</v>
      </c>
      <c r="L4987" s="2">
        <v>5.4332157695956187E-2</v>
      </c>
      <c r="M4987" s="1">
        <v>-9.7993101285669487E-2</v>
      </c>
      <c r="N4987" s="1">
        <v>8</v>
      </c>
      <c r="O4987" s="2">
        <v>0.33784317999999991</v>
      </c>
      <c r="P4987" s="3">
        <v>8.31</v>
      </c>
      <c r="Q4987" s="2">
        <v>9.3558278811394058E-2</v>
      </c>
      <c r="R4987" s="5">
        <v>0</v>
      </c>
      <c r="S4987" s="5">
        <v>5746</v>
      </c>
      <c r="T4987" s="6">
        <v>90.86</v>
      </c>
      <c r="U4987" s="3">
        <v>10.27</v>
      </c>
    </row>
    <row r="4988" spans="1:21" x14ac:dyDescent="0.25">
      <c r="A4988" s="8">
        <v>44912.75</v>
      </c>
      <c r="B4988" s="1">
        <v>-9.7993101285669487E-2</v>
      </c>
      <c r="C4988" s="1">
        <v>11.7</v>
      </c>
      <c r="D4988" s="2">
        <v>0.4017691000000001</v>
      </c>
      <c r="E4988" s="3">
        <v>11.6</v>
      </c>
      <c r="F4988" s="2">
        <v>0.14579196453251669</v>
      </c>
      <c r="G4988" s="4">
        <v>0.39137337999999988</v>
      </c>
      <c r="H4988" s="1">
        <v>10.4</v>
      </c>
      <c r="I4988" s="4">
        <v>5.9937222391681963E-2</v>
      </c>
      <c r="J4988" s="2">
        <v>0.39304135000000012</v>
      </c>
      <c r="K4988" s="3">
        <v>10.3</v>
      </c>
      <c r="L4988" s="2">
        <v>5.4396722121343333E-2</v>
      </c>
      <c r="M4988" s="1">
        <v>-9.7993101285669487E-2</v>
      </c>
      <c r="N4988" s="1">
        <v>8.09</v>
      </c>
      <c r="O4988" s="2">
        <v>0.33764923000000002</v>
      </c>
      <c r="P4988" s="3">
        <v>8.4</v>
      </c>
      <c r="Q4988" s="2">
        <v>9.35692708042343E-2</v>
      </c>
      <c r="R4988" s="5">
        <v>0</v>
      </c>
      <c r="S4988" s="5">
        <v>5721</v>
      </c>
      <c r="T4988" s="6">
        <v>90.86</v>
      </c>
      <c r="U4988" s="3">
        <v>6.9</v>
      </c>
    </row>
    <row r="4989" spans="1:21" x14ac:dyDescent="0.25">
      <c r="A4989" s="8">
        <v>44912.791666666657</v>
      </c>
      <c r="B4989" s="1">
        <v>-9.7993101285669487E-2</v>
      </c>
      <c r="C4989" s="1">
        <v>11.7</v>
      </c>
      <c r="D4989" s="2">
        <v>0.4016527299999999</v>
      </c>
      <c r="E4989" s="3">
        <v>11.6</v>
      </c>
      <c r="F4989" s="2">
        <v>0.1451779482013511</v>
      </c>
      <c r="G4989" s="4">
        <v>0.39137337999999988</v>
      </c>
      <c r="H4989" s="1">
        <v>10.4</v>
      </c>
      <c r="I4989" s="4">
        <v>5.9387714633820567E-2</v>
      </c>
      <c r="J4989" s="2">
        <v>0.39288619000000002</v>
      </c>
      <c r="K4989" s="3">
        <v>10.3</v>
      </c>
      <c r="L4989" s="2">
        <v>5.4674989108456147E-2</v>
      </c>
      <c r="M4989" s="1">
        <v>-9.7993101285669487E-2</v>
      </c>
      <c r="N4989" s="1">
        <v>8.1</v>
      </c>
      <c r="O4989" s="2">
        <v>0.33745527999999991</v>
      </c>
      <c r="P4989" s="3">
        <v>8.34</v>
      </c>
      <c r="Q4989" s="2">
        <v>9.3426270781129458E-2</v>
      </c>
      <c r="R4989" s="5">
        <v>0</v>
      </c>
      <c r="S4989" s="5">
        <v>5700</v>
      </c>
      <c r="T4989" s="6">
        <v>90.95</v>
      </c>
      <c r="U4989" s="3">
        <v>4.26</v>
      </c>
    </row>
    <row r="4990" spans="1:21" x14ac:dyDescent="0.25">
      <c r="A4990" s="8">
        <v>44912.833333333343</v>
      </c>
      <c r="B4990" s="1">
        <v>-9.7993101285669487E-2</v>
      </c>
      <c r="C4990" s="1">
        <v>11.7</v>
      </c>
      <c r="D4990" s="2">
        <v>0.4016527299999999</v>
      </c>
      <c r="E4990" s="3">
        <v>11.51</v>
      </c>
      <c r="F4990" s="2">
        <v>0.14523590937623959</v>
      </c>
      <c r="G4990" s="4">
        <v>0.39117942999999999</v>
      </c>
      <c r="H4990" s="1">
        <v>10.34</v>
      </c>
      <c r="I4990" s="4">
        <v>5.9852173374514629E-2</v>
      </c>
      <c r="J4990" s="2">
        <v>0.39273102999999998</v>
      </c>
      <c r="K4990" s="3">
        <v>10.3</v>
      </c>
      <c r="L4990" s="2">
        <v>5.3703743574905587E-2</v>
      </c>
      <c r="M4990" s="1">
        <v>-9.7993101285669487E-2</v>
      </c>
      <c r="N4990" s="1">
        <v>8.0500000000000007</v>
      </c>
      <c r="O4990" s="2">
        <v>0.33730012000000009</v>
      </c>
      <c r="P4990" s="3">
        <v>8.2899999999999991</v>
      </c>
      <c r="Q4990" s="2">
        <v>9.3484864683117008E-2</v>
      </c>
      <c r="R4990" s="5">
        <v>0</v>
      </c>
      <c r="S4990" s="5">
        <v>5683</v>
      </c>
      <c r="T4990" s="6">
        <v>91.02</v>
      </c>
      <c r="U4990" s="3">
        <v>2.4900000000000002</v>
      </c>
    </row>
    <row r="4991" spans="1:21" x14ac:dyDescent="0.25">
      <c r="A4991" s="8">
        <v>44912.875</v>
      </c>
      <c r="B4991" s="1">
        <v>-9.7993101285669487E-2</v>
      </c>
      <c r="C4991" s="1">
        <v>11.7</v>
      </c>
      <c r="D4991" s="2">
        <v>0.40145878000000002</v>
      </c>
      <c r="E4991" s="3">
        <v>11.5</v>
      </c>
      <c r="F4991" s="2">
        <v>0.14567048227250981</v>
      </c>
      <c r="G4991" s="4">
        <v>0.39117942999999999</v>
      </c>
      <c r="H4991" s="1">
        <v>10.3</v>
      </c>
      <c r="I4991" s="4">
        <v>5.9725054105168353E-2</v>
      </c>
      <c r="J4991" s="2">
        <v>0.39261466</v>
      </c>
      <c r="K4991" s="3">
        <v>10.3</v>
      </c>
      <c r="L4991" s="2">
        <v>5.3476918458968722E-2</v>
      </c>
      <c r="M4991" s="1">
        <v>-9.7993101285669487E-2</v>
      </c>
      <c r="N4991" s="1">
        <v>8</v>
      </c>
      <c r="O4991" s="2">
        <v>0.33718374999999989</v>
      </c>
      <c r="P4991" s="3">
        <v>8.19</v>
      </c>
      <c r="Q4991" s="2">
        <v>9.3554370210159513E-2</v>
      </c>
      <c r="R4991" s="5">
        <v>0</v>
      </c>
      <c r="S4991" s="5">
        <v>5669</v>
      </c>
      <c r="T4991" s="6">
        <v>91.09</v>
      </c>
      <c r="U4991" s="3">
        <v>1.33</v>
      </c>
    </row>
    <row r="4992" spans="1:21" x14ac:dyDescent="0.25">
      <c r="A4992" s="8">
        <v>44912.916666666657</v>
      </c>
      <c r="B4992" s="1">
        <v>-9.7993101285669487E-2</v>
      </c>
      <c r="C4992" s="1">
        <v>11.7</v>
      </c>
      <c r="D4992" s="2">
        <v>0.40141998999999989</v>
      </c>
      <c r="E4992" s="3">
        <v>11.5</v>
      </c>
      <c r="F4992" s="2">
        <v>0.14602499292059479</v>
      </c>
      <c r="G4992" s="4">
        <v>0.39114063999999987</v>
      </c>
      <c r="H4992" s="1">
        <v>10.3</v>
      </c>
      <c r="I4992" s="4">
        <v>5.904868071946448E-2</v>
      </c>
      <c r="J4992" s="2">
        <v>0.39238192000000011</v>
      </c>
      <c r="K4992" s="3">
        <v>10.3</v>
      </c>
      <c r="L4992" s="2">
        <v>5.3148351482284008E-2</v>
      </c>
      <c r="M4992" s="1">
        <v>-9.7993101285669487E-2</v>
      </c>
      <c r="N4992" s="1">
        <v>7.9</v>
      </c>
      <c r="O4992" s="2">
        <v>0.33710616999999998</v>
      </c>
      <c r="P4992" s="3">
        <v>8.09</v>
      </c>
      <c r="Q4992" s="2">
        <v>9.3399043236783011E-2</v>
      </c>
      <c r="R4992" s="5">
        <v>0</v>
      </c>
      <c r="S4992" s="5">
        <v>5655</v>
      </c>
      <c r="T4992" s="6">
        <v>91.13</v>
      </c>
      <c r="U4992" s="3">
        <v>0.39</v>
      </c>
    </row>
    <row r="4993" spans="1:21" x14ac:dyDescent="0.25">
      <c r="A4993" s="8">
        <v>44912.958333333343</v>
      </c>
      <c r="B4993" s="1">
        <v>-9.7993101285669487E-2</v>
      </c>
      <c r="C4993" s="1">
        <v>11.7</v>
      </c>
      <c r="D4993" s="2">
        <v>0.40130362000000003</v>
      </c>
      <c r="E4993" s="3">
        <v>11.5</v>
      </c>
      <c r="F4993" s="2">
        <v>0.1464178602986852</v>
      </c>
      <c r="G4993" s="4">
        <v>0.39102427000000017</v>
      </c>
      <c r="H4993" s="1">
        <v>10.3</v>
      </c>
      <c r="I4993" s="4">
        <v>5.8799156445032169E-2</v>
      </c>
      <c r="J4993" s="2">
        <v>0.39226555000000007</v>
      </c>
      <c r="K4993" s="3">
        <v>10.24</v>
      </c>
      <c r="L4993" s="2">
        <v>5.2816099436812203E-2</v>
      </c>
      <c r="M4993" s="1">
        <v>-9.7993101285669487E-2</v>
      </c>
      <c r="N4993" s="1">
        <v>7.82</v>
      </c>
      <c r="O4993" s="2">
        <v>0.33698980000000001</v>
      </c>
      <c r="P4993" s="3">
        <v>7.99</v>
      </c>
      <c r="Q4993" s="2">
        <v>9.261150749760351E-2</v>
      </c>
      <c r="R4993" s="5">
        <v>0</v>
      </c>
      <c r="S4993" s="5">
        <v>5645</v>
      </c>
      <c r="T4993" s="6">
        <v>91.18</v>
      </c>
      <c r="U4993" s="3">
        <v>-0.37</v>
      </c>
    </row>
    <row r="4994" spans="1:21" x14ac:dyDescent="0.25">
      <c r="A4994" s="8">
        <v>44913</v>
      </c>
      <c r="B4994" s="1">
        <v>-9.7993101285669487E-2</v>
      </c>
      <c r="C4994" s="1">
        <v>11.7</v>
      </c>
      <c r="D4994" s="2">
        <v>0.40122604000000012</v>
      </c>
      <c r="E4994" s="3">
        <v>11.5</v>
      </c>
      <c r="F4994" s="2">
        <v>0.14645535623379011</v>
      </c>
      <c r="G4994" s="4">
        <v>0.39090789999999997</v>
      </c>
      <c r="H4994" s="1">
        <v>10.3</v>
      </c>
      <c r="I4994" s="4">
        <v>5.8550677568585757E-2</v>
      </c>
      <c r="J4994" s="2">
        <v>0.39211038999999998</v>
      </c>
      <c r="K4994" s="3">
        <v>10.199999999999999</v>
      </c>
      <c r="L4994" s="2">
        <v>5.2487790981614497E-2</v>
      </c>
      <c r="M4994" s="1">
        <v>-9.7993101285669487E-2</v>
      </c>
      <c r="N4994" s="1">
        <v>7.73</v>
      </c>
      <c r="O4994" s="2">
        <v>0.3369122200000001</v>
      </c>
      <c r="P4994" s="3">
        <v>7.87</v>
      </c>
      <c r="Q4994" s="2">
        <v>9.1618037604917171E-2</v>
      </c>
      <c r="R4994" s="5">
        <v>0</v>
      </c>
      <c r="S4994" s="5">
        <v>5636</v>
      </c>
      <c r="T4994" s="6">
        <v>91.2</v>
      </c>
      <c r="U4994" s="3">
        <v>-0.8</v>
      </c>
    </row>
    <row r="4995" spans="1:21" x14ac:dyDescent="0.25">
      <c r="A4995" s="8">
        <v>44913.041666666657</v>
      </c>
      <c r="B4995" s="1">
        <v>-9.7993101285669487E-2</v>
      </c>
      <c r="C4995" s="1">
        <v>11.7</v>
      </c>
      <c r="D4995" s="2">
        <v>0.40118725</v>
      </c>
      <c r="E4995" s="3">
        <v>11.5</v>
      </c>
      <c r="F4995" s="2">
        <v>0.14613722288857439</v>
      </c>
      <c r="G4995" s="4">
        <v>0.39083032000000012</v>
      </c>
      <c r="H4995" s="1">
        <v>10.3</v>
      </c>
      <c r="I4995" s="4">
        <v>5.8430433426096003E-2</v>
      </c>
      <c r="J4995" s="2">
        <v>0.39191643999999992</v>
      </c>
      <c r="K4995" s="3">
        <v>10.199999999999999</v>
      </c>
      <c r="L4995" s="2">
        <v>5.1919123242411457E-2</v>
      </c>
      <c r="M4995" s="1">
        <v>-9.7993101285669487E-2</v>
      </c>
      <c r="N4995" s="1">
        <v>7.62</v>
      </c>
      <c r="O4995" s="2">
        <v>0.33675706000000011</v>
      </c>
      <c r="P4995" s="3">
        <v>7.75</v>
      </c>
      <c r="Q4995" s="2">
        <v>9.1492476075947946E-2</v>
      </c>
      <c r="R4995" s="5">
        <v>0</v>
      </c>
      <c r="S4995" s="5">
        <v>5627</v>
      </c>
      <c r="T4995" s="6">
        <v>91.21</v>
      </c>
      <c r="U4995" s="3">
        <v>-1.04</v>
      </c>
    </row>
    <row r="4996" spans="1:21" x14ac:dyDescent="0.25">
      <c r="A4996" s="8">
        <v>44913.083333333343</v>
      </c>
      <c r="B4996" s="1">
        <v>-9.7993101285669487E-2</v>
      </c>
      <c r="C4996" s="1">
        <v>11.7</v>
      </c>
      <c r="D4996" s="2">
        <v>0.40118725</v>
      </c>
      <c r="E4996" s="3">
        <v>11.5</v>
      </c>
      <c r="F4996" s="2">
        <v>0.14580111660278131</v>
      </c>
      <c r="G4996" s="4">
        <v>0.39083032000000012</v>
      </c>
      <c r="H4996" s="1">
        <v>10.3</v>
      </c>
      <c r="I4996" s="4">
        <v>5.7761585785513429E-2</v>
      </c>
      <c r="J4996" s="2">
        <v>0.39183886000000001</v>
      </c>
      <c r="K4996" s="3">
        <v>10.199999999999999</v>
      </c>
      <c r="L4996" s="2">
        <v>5.1812544347511959E-2</v>
      </c>
      <c r="M4996" s="1">
        <v>-9.7993101285669487E-2</v>
      </c>
      <c r="N4996" s="1">
        <v>7.49</v>
      </c>
      <c r="O4996" s="2">
        <v>0.33675706000000011</v>
      </c>
      <c r="P4996" s="3">
        <v>7.65</v>
      </c>
      <c r="Q4996" s="2">
        <v>9.1532380848468028E-2</v>
      </c>
      <c r="R4996" s="5">
        <v>0</v>
      </c>
      <c r="S4996" s="5">
        <v>5617</v>
      </c>
      <c r="T4996" s="6">
        <v>91.21</v>
      </c>
      <c r="U4996" s="3">
        <v>-1.41</v>
      </c>
    </row>
    <row r="4997" spans="1:21" x14ac:dyDescent="0.25">
      <c r="A4997" s="8">
        <v>44913.125</v>
      </c>
      <c r="B4997" s="1">
        <v>-9.7993101285669487E-2</v>
      </c>
      <c r="C4997" s="1">
        <v>11.7</v>
      </c>
      <c r="D4997" s="2">
        <v>0.40103209000000001</v>
      </c>
      <c r="E4997" s="3">
        <v>11.5</v>
      </c>
      <c r="F4997" s="2">
        <v>0.14520552330403741</v>
      </c>
      <c r="G4997" s="4">
        <v>0.39067516000000002</v>
      </c>
      <c r="H4997" s="1">
        <v>10.29</v>
      </c>
      <c r="I4997" s="4">
        <v>5.832738933069799E-2</v>
      </c>
      <c r="J4997" s="2">
        <v>0.39160612000000011</v>
      </c>
      <c r="K4997" s="3">
        <v>10.199999999999999</v>
      </c>
      <c r="L4997" s="2">
        <v>5.1851037400428963E-2</v>
      </c>
      <c r="M4997" s="1">
        <v>-9.7993101285669487E-2</v>
      </c>
      <c r="N4997" s="1">
        <v>7.38</v>
      </c>
      <c r="O4997" s="2">
        <v>0.33667947999999992</v>
      </c>
      <c r="P4997" s="3">
        <v>7.53</v>
      </c>
      <c r="Q4997" s="2">
        <v>9.2659592658953932E-2</v>
      </c>
      <c r="R4997" s="5">
        <v>0</v>
      </c>
      <c r="S4997" s="5">
        <v>5609</v>
      </c>
      <c r="T4997" s="6">
        <v>91.21</v>
      </c>
      <c r="U4997" s="3">
        <v>-1.86</v>
      </c>
    </row>
    <row r="4998" spans="1:21" x14ac:dyDescent="0.25">
      <c r="A4998" s="8">
        <v>44913.166666666657</v>
      </c>
      <c r="B4998" s="1">
        <v>-9.7993101285669487E-2</v>
      </c>
      <c r="C4998" s="1">
        <v>11.7</v>
      </c>
      <c r="D4998" s="2">
        <v>0.40110967000000008</v>
      </c>
      <c r="E4998" s="3">
        <v>11.5</v>
      </c>
      <c r="F4998" s="2">
        <v>0.14516837261011351</v>
      </c>
      <c r="G4998" s="4">
        <v>0.39067516000000002</v>
      </c>
      <c r="H4998" s="1">
        <v>10.199999999999999</v>
      </c>
      <c r="I4998" s="4">
        <v>5.7682608422705263E-2</v>
      </c>
      <c r="J4998" s="2">
        <v>0.39145096000000001</v>
      </c>
      <c r="K4998" s="3">
        <v>10.199999999999999</v>
      </c>
      <c r="L4998" s="2">
        <v>5.1638345754783023E-2</v>
      </c>
      <c r="M4998" s="1">
        <v>-9.7993101285669487E-2</v>
      </c>
      <c r="N4998" s="1">
        <v>7.28</v>
      </c>
      <c r="O4998" s="2">
        <v>0.33660190000000001</v>
      </c>
      <c r="P4998" s="3">
        <v>7.4</v>
      </c>
      <c r="Q4998" s="2">
        <v>9.4020982865588174E-2</v>
      </c>
      <c r="R4998" s="5">
        <v>0</v>
      </c>
      <c r="S4998" s="5">
        <v>5602</v>
      </c>
      <c r="T4998" s="6">
        <v>91.23</v>
      </c>
      <c r="U4998" s="3">
        <v>-2.19</v>
      </c>
    </row>
    <row r="4999" spans="1:21" x14ac:dyDescent="0.25">
      <c r="A4999" s="8">
        <v>44913.208333333343</v>
      </c>
      <c r="B4999" s="1">
        <v>-9.7993101285669487E-2</v>
      </c>
      <c r="C4999" s="1">
        <v>11.7</v>
      </c>
      <c r="D4999" s="2">
        <v>0.40099329999999989</v>
      </c>
      <c r="E4999" s="3">
        <v>11.5</v>
      </c>
      <c r="F4999" s="2">
        <v>0.14489009226910299</v>
      </c>
      <c r="G4999" s="4">
        <v>0.39055878999999999</v>
      </c>
      <c r="H4999" s="1">
        <v>10.199999999999999</v>
      </c>
      <c r="I4999" s="4">
        <v>5.7438821404871797E-2</v>
      </c>
      <c r="J4999" s="2">
        <v>0.39121822000000012</v>
      </c>
      <c r="K4999" s="3">
        <v>10.199999999999999</v>
      </c>
      <c r="L4999" s="2">
        <v>5.167665622822383E-2</v>
      </c>
      <c r="M4999" s="1">
        <v>-9.7993101285669487E-2</v>
      </c>
      <c r="N4999" s="1">
        <v>7.17</v>
      </c>
      <c r="O4999" s="2">
        <v>0.3365243200000001</v>
      </c>
      <c r="P4999" s="3">
        <v>7.29</v>
      </c>
      <c r="Q4999" s="2">
        <v>9.343750199693561E-2</v>
      </c>
      <c r="R4999" s="5">
        <v>0</v>
      </c>
      <c r="S4999" s="5">
        <v>5595</v>
      </c>
      <c r="T4999" s="6">
        <v>91.24</v>
      </c>
      <c r="U4999" s="3">
        <v>-2.5099999999999998</v>
      </c>
    </row>
    <row r="5000" spans="1:21" x14ac:dyDescent="0.25">
      <c r="A5000" s="8">
        <v>44913.25</v>
      </c>
      <c r="B5000" s="1">
        <v>-9.7993101285669487E-2</v>
      </c>
      <c r="C5000" s="1">
        <v>11.7</v>
      </c>
      <c r="D5000" s="2">
        <v>0.40087692999999991</v>
      </c>
      <c r="E5000" s="3">
        <v>11.5</v>
      </c>
      <c r="F5000" s="2">
        <v>0.14527982289253979</v>
      </c>
      <c r="G5000" s="4">
        <v>0.39051999999999998</v>
      </c>
      <c r="H5000" s="1">
        <v>10.199999999999999</v>
      </c>
      <c r="I5000" s="4">
        <v>5.7844097314236162E-2</v>
      </c>
      <c r="J5000" s="2">
        <v>0.39114063999999987</v>
      </c>
      <c r="K5000" s="3">
        <v>10.119999999999999</v>
      </c>
      <c r="L5000" s="2">
        <v>5.1707656043740217E-2</v>
      </c>
      <c r="M5000" s="1">
        <v>-9.7993101285669487E-2</v>
      </c>
      <c r="N5000" s="1">
        <v>7.06</v>
      </c>
      <c r="O5000" s="2">
        <v>0.3365243200000001</v>
      </c>
      <c r="P5000" s="3">
        <v>7.17</v>
      </c>
      <c r="Q5000" s="2">
        <v>9.3271295259211337E-2</v>
      </c>
      <c r="R5000" s="5">
        <v>0</v>
      </c>
      <c r="S5000" s="5">
        <v>5585</v>
      </c>
      <c r="T5000" s="6">
        <v>91.24</v>
      </c>
      <c r="U5000" s="3">
        <v>-3.01</v>
      </c>
    </row>
    <row r="5001" spans="1:21" x14ac:dyDescent="0.25">
      <c r="A5001" s="8">
        <v>44913.291666666657</v>
      </c>
      <c r="B5001" s="1">
        <v>-9.7993101285669487E-2</v>
      </c>
      <c r="C5001" s="1">
        <v>11.7</v>
      </c>
      <c r="D5001" s="2">
        <v>0.40079935</v>
      </c>
      <c r="E5001" s="3">
        <v>11.5</v>
      </c>
      <c r="F5001" s="2">
        <v>0.14498275201767921</v>
      </c>
      <c r="G5001" s="4">
        <v>0.39040363</v>
      </c>
      <c r="H5001" s="1">
        <v>10.199999999999999</v>
      </c>
      <c r="I5001" s="4">
        <v>5.7334969763149689E-2</v>
      </c>
      <c r="J5001" s="2">
        <v>0.39098547999999989</v>
      </c>
      <c r="K5001" s="3">
        <v>10.1</v>
      </c>
      <c r="L5001" s="2">
        <v>5.1857030377500037E-2</v>
      </c>
      <c r="M5001" s="1">
        <v>-9.7993101285669487E-2</v>
      </c>
      <c r="N5001" s="1">
        <v>6.95</v>
      </c>
      <c r="O5001" s="2">
        <v>0.33644674000000002</v>
      </c>
      <c r="P5001" s="3">
        <v>7.05</v>
      </c>
      <c r="Q5001" s="2">
        <v>9.3769822660885016E-2</v>
      </c>
      <c r="R5001" s="5">
        <v>0</v>
      </c>
      <c r="S5001" s="5">
        <v>5575</v>
      </c>
      <c r="T5001" s="6">
        <v>91.27</v>
      </c>
      <c r="U5001" s="3">
        <v>-3.58</v>
      </c>
    </row>
    <row r="5002" spans="1:21" x14ac:dyDescent="0.25">
      <c r="A5002" s="8">
        <v>44913.333333333343</v>
      </c>
      <c r="B5002" s="1">
        <v>-9.7993101285669487E-2</v>
      </c>
      <c r="C5002" s="1">
        <v>11.64</v>
      </c>
      <c r="D5002" s="2">
        <v>0.40076055999999988</v>
      </c>
      <c r="E5002" s="3">
        <v>11.4</v>
      </c>
      <c r="F5002" s="2">
        <v>0.14539998862136561</v>
      </c>
      <c r="G5002" s="4">
        <v>0.39024847000000001</v>
      </c>
      <c r="H5002" s="1">
        <v>10.199999999999999</v>
      </c>
      <c r="I5002" s="4">
        <v>5.7627998575115948E-2</v>
      </c>
      <c r="J5002" s="2">
        <v>0.39083032000000012</v>
      </c>
      <c r="K5002" s="3">
        <v>10.1</v>
      </c>
      <c r="L5002" s="2">
        <v>5.2002238402910267E-2</v>
      </c>
      <c r="M5002" s="1">
        <v>-9.7993101285669487E-2</v>
      </c>
      <c r="N5002" s="1">
        <v>6.85</v>
      </c>
      <c r="O5002" s="2">
        <v>0.33633036999999999</v>
      </c>
      <c r="P5002" s="3">
        <v>6.94</v>
      </c>
      <c r="Q5002" s="2">
        <v>9.4059649287655853E-2</v>
      </c>
      <c r="R5002" s="5">
        <v>0</v>
      </c>
      <c r="S5002" s="5">
        <v>5566</v>
      </c>
      <c r="T5002" s="6">
        <v>91.31</v>
      </c>
      <c r="U5002" s="3">
        <v>-4.13</v>
      </c>
    </row>
    <row r="5003" spans="1:21" x14ac:dyDescent="0.25">
      <c r="A5003" s="8">
        <v>44913.375</v>
      </c>
      <c r="B5003" s="1">
        <v>-9.7993101285669487E-2</v>
      </c>
      <c r="C5003" s="1">
        <v>11.6</v>
      </c>
      <c r="D5003" s="2">
        <v>0.40068298000000002</v>
      </c>
      <c r="E5003" s="3">
        <v>11.4</v>
      </c>
      <c r="F5003" s="2">
        <v>0.14510265688983751</v>
      </c>
      <c r="G5003" s="4">
        <v>0.39013209999999998</v>
      </c>
      <c r="H5003" s="1">
        <v>10.130000000000001</v>
      </c>
      <c r="I5003" s="4">
        <v>5.7800011568499253E-2</v>
      </c>
      <c r="J5003" s="2">
        <v>0.39067516000000002</v>
      </c>
      <c r="K5003" s="3">
        <v>10.1</v>
      </c>
      <c r="L5003" s="2">
        <v>5.2147838747604702E-2</v>
      </c>
      <c r="M5003" s="1">
        <v>-9.7993101285669487E-2</v>
      </c>
      <c r="N5003" s="1">
        <v>6.75</v>
      </c>
      <c r="O5003" s="2">
        <v>0.33625278999999991</v>
      </c>
      <c r="P5003" s="3">
        <v>6.84</v>
      </c>
      <c r="Q5003" s="2">
        <v>9.4336645133971789E-2</v>
      </c>
      <c r="R5003" s="5">
        <v>0</v>
      </c>
      <c r="S5003" s="5">
        <v>5552</v>
      </c>
      <c r="T5003" s="6">
        <v>91.35</v>
      </c>
      <c r="U5003" s="3">
        <v>-4.59</v>
      </c>
    </row>
    <row r="5004" spans="1:21" x14ac:dyDescent="0.25">
      <c r="A5004" s="8">
        <v>44913.416666666657</v>
      </c>
      <c r="B5004" s="1">
        <v>-9.7993101285669487E-2</v>
      </c>
      <c r="C5004" s="1">
        <v>11.6</v>
      </c>
      <c r="D5004" s="2">
        <v>0.40064419000000001</v>
      </c>
      <c r="E5004" s="3">
        <v>11.4</v>
      </c>
      <c r="F5004" s="2">
        <v>0.14512119613997279</v>
      </c>
      <c r="G5004" s="4">
        <v>0.39009331000000008</v>
      </c>
      <c r="H5004" s="1">
        <v>10.1</v>
      </c>
      <c r="I5004" s="4">
        <v>5.8889625124959322E-2</v>
      </c>
      <c r="J5004" s="2">
        <v>0.39051999999999998</v>
      </c>
      <c r="K5004" s="3">
        <v>10.1</v>
      </c>
      <c r="L5004" s="2">
        <v>5.2173559957456227E-2</v>
      </c>
      <c r="M5004" s="1">
        <v>-9.7993101285669487E-2</v>
      </c>
      <c r="N5004" s="1">
        <v>6.64</v>
      </c>
      <c r="O5004" s="2">
        <v>0.33621400000000001</v>
      </c>
      <c r="P5004" s="3">
        <v>6.73</v>
      </c>
      <c r="Q5004" s="2">
        <v>9.395763734335047E-2</v>
      </c>
      <c r="R5004" s="5">
        <v>0</v>
      </c>
      <c r="S5004" s="5">
        <v>5613</v>
      </c>
      <c r="T5004" s="6">
        <v>91.42</v>
      </c>
      <c r="U5004" s="3">
        <v>-0.93</v>
      </c>
    </row>
    <row r="5005" spans="1:21" x14ac:dyDescent="0.25">
      <c r="A5005" s="8">
        <v>44913.458333333343</v>
      </c>
      <c r="B5005" s="1">
        <v>-9.7993101285669487E-2</v>
      </c>
      <c r="C5005" s="1">
        <v>11.6</v>
      </c>
      <c r="D5005" s="2">
        <v>0.40056660999999999</v>
      </c>
      <c r="E5005" s="3">
        <v>11.4</v>
      </c>
      <c r="F5005" s="2">
        <v>0.145158274175265</v>
      </c>
      <c r="G5005" s="4">
        <v>0.39005452000000013</v>
      </c>
      <c r="H5005" s="1">
        <v>10.1</v>
      </c>
      <c r="I5005" s="4">
        <v>5.8761412760990922E-2</v>
      </c>
      <c r="J5005" s="2">
        <v>0.39040363</v>
      </c>
      <c r="K5005" s="3">
        <v>10.050000000000001</v>
      </c>
      <c r="L5005" s="2">
        <v>5.2324693186096047E-2</v>
      </c>
      <c r="M5005" s="1">
        <v>-9.7993101285669487E-2</v>
      </c>
      <c r="N5005" s="1">
        <v>6.55</v>
      </c>
      <c r="O5005" s="2">
        <v>0.3361364200000001</v>
      </c>
      <c r="P5005" s="3">
        <v>6.64</v>
      </c>
      <c r="Q5005" s="2">
        <v>9.3151553994613834E-2</v>
      </c>
      <c r="R5005" s="5">
        <v>0</v>
      </c>
      <c r="S5005" s="5">
        <v>5661</v>
      </c>
      <c r="T5005" s="6">
        <v>91.51</v>
      </c>
      <c r="U5005" s="3">
        <v>5.58</v>
      </c>
    </row>
    <row r="5006" spans="1:21" x14ac:dyDescent="0.25">
      <c r="A5006" s="8">
        <v>44913.5</v>
      </c>
      <c r="B5006" s="1">
        <v>-9.7993101285669487E-2</v>
      </c>
      <c r="C5006" s="1">
        <v>11.6</v>
      </c>
      <c r="D5006" s="2">
        <v>0.40060539999999989</v>
      </c>
      <c r="E5006" s="3">
        <v>11.4</v>
      </c>
      <c r="F5006" s="2">
        <v>0.14447287872618481</v>
      </c>
      <c r="G5006" s="4">
        <v>0.38986057000000002</v>
      </c>
      <c r="H5006" s="1">
        <v>10.1</v>
      </c>
      <c r="I5006" s="4">
        <v>5.8662330470738731E-2</v>
      </c>
      <c r="J5006" s="2">
        <v>0.39020967999999989</v>
      </c>
      <c r="K5006" s="3">
        <v>10</v>
      </c>
      <c r="L5006" s="2">
        <v>5.2974853798895737E-2</v>
      </c>
      <c r="M5006" s="1">
        <v>-9.7993101285669487E-2</v>
      </c>
      <c r="N5006" s="1">
        <v>6.5</v>
      </c>
      <c r="O5006" s="2">
        <v>0.33605884000000003</v>
      </c>
      <c r="P5006" s="3">
        <v>6.67</v>
      </c>
      <c r="Q5006" s="2">
        <v>9.3158364316353104E-2</v>
      </c>
      <c r="R5006" s="5">
        <v>0</v>
      </c>
      <c r="S5006" s="5">
        <v>5683</v>
      </c>
      <c r="T5006" s="6">
        <v>91.59</v>
      </c>
      <c r="U5006" s="3">
        <v>8.25</v>
      </c>
    </row>
    <row r="5007" spans="1:21" x14ac:dyDescent="0.25">
      <c r="A5007" s="8">
        <v>44913.541666666657</v>
      </c>
      <c r="B5007" s="1">
        <v>-9.7993101285669487E-2</v>
      </c>
      <c r="C5007" s="1">
        <v>11.6</v>
      </c>
      <c r="D5007" s="2">
        <v>0.40060539999999989</v>
      </c>
      <c r="E5007" s="3">
        <v>11.4</v>
      </c>
      <c r="F5007" s="2">
        <v>0.14380908614441451</v>
      </c>
      <c r="G5007" s="4">
        <v>0.38986057000000002</v>
      </c>
      <c r="H5007" s="1">
        <v>10.07</v>
      </c>
      <c r="I5007" s="4">
        <v>5.9349453268411213E-2</v>
      </c>
      <c r="J5007" s="2">
        <v>0.39009331000000008</v>
      </c>
      <c r="K5007" s="3">
        <v>10</v>
      </c>
      <c r="L5007" s="2">
        <v>5.2872534377016459E-2</v>
      </c>
      <c r="M5007" s="1">
        <v>-9.7993101285669487E-2</v>
      </c>
      <c r="N5007" s="1">
        <v>6.52</v>
      </c>
      <c r="O5007" s="2">
        <v>0.33582610000000002</v>
      </c>
      <c r="P5007" s="3">
        <v>6.75</v>
      </c>
      <c r="Q5007" s="2">
        <v>9.4045016789735023E-2</v>
      </c>
      <c r="R5007" s="5">
        <v>0</v>
      </c>
      <c r="S5007" s="5">
        <v>5711</v>
      </c>
      <c r="T5007" s="6">
        <v>91.58</v>
      </c>
      <c r="U5007" s="3">
        <v>11</v>
      </c>
    </row>
    <row r="5008" spans="1:21" x14ac:dyDescent="0.25">
      <c r="A5008" s="8">
        <v>44913.583333333343</v>
      </c>
      <c r="B5008" s="1">
        <v>-9.7993101285669487E-2</v>
      </c>
      <c r="C5008" s="1">
        <v>11.6</v>
      </c>
      <c r="D5008" s="2">
        <v>0.40052781999999998</v>
      </c>
      <c r="E5008" s="3">
        <v>11.4</v>
      </c>
      <c r="F5008" s="2">
        <v>0.14450978609353629</v>
      </c>
      <c r="G5008" s="4">
        <v>0.3898217799999999</v>
      </c>
      <c r="H5008" s="1">
        <v>10</v>
      </c>
      <c r="I5008" s="4">
        <v>5.9786625995451953E-2</v>
      </c>
      <c r="J5008" s="2">
        <v>0.38993815000000009</v>
      </c>
      <c r="K5008" s="3">
        <v>9.99</v>
      </c>
      <c r="L5008" s="2">
        <v>5.3267580242613639E-2</v>
      </c>
      <c r="M5008" s="1">
        <v>-9.7993101285669487E-2</v>
      </c>
      <c r="N5008" s="1">
        <v>6.6</v>
      </c>
      <c r="O5008" s="2">
        <v>0.33563214999999991</v>
      </c>
      <c r="P5008" s="3">
        <v>6.87</v>
      </c>
      <c r="Q5008" s="2">
        <v>9.4043745135581794E-2</v>
      </c>
      <c r="R5008" s="5">
        <v>0</v>
      </c>
      <c r="S5008" s="5">
        <v>5736</v>
      </c>
      <c r="T5008" s="6">
        <v>91.56</v>
      </c>
      <c r="U5008" s="3">
        <v>13.36</v>
      </c>
    </row>
    <row r="5009" spans="1:21" x14ac:dyDescent="0.25">
      <c r="A5009" s="8">
        <v>44913.625</v>
      </c>
      <c r="B5009" s="1">
        <v>-9.7993101285669487E-2</v>
      </c>
      <c r="C5009" s="1">
        <v>11.6</v>
      </c>
      <c r="D5009" s="2">
        <v>0.40045024000000012</v>
      </c>
      <c r="E5009" s="3">
        <v>11.4</v>
      </c>
      <c r="F5009" s="2">
        <v>0.1445466928379302</v>
      </c>
      <c r="G5009" s="4">
        <v>0.38970540999999992</v>
      </c>
      <c r="H5009" s="1">
        <v>10</v>
      </c>
      <c r="I5009" s="4">
        <v>5.9671119231271233E-2</v>
      </c>
      <c r="J5009" s="2">
        <v>0.3898217799999999</v>
      </c>
      <c r="K5009" s="3">
        <v>9.9</v>
      </c>
      <c r="L5009" s="2">
        <v>5.367787310946899E-2</v>
      </c>
      <c r="M5009" s="1">
        <v>-9.7993101285669487E-2</v>
      </c>
      <c r="N5009" s="1">
        <v>6.74</v>
      </c>
      <c r="O5009" s="2">
        <v>0.33539941000000001</v>
      </c>
      <c r="P5009" s="3">
        <v>7.03</v>
      </c>
      <c r="Q5009" s="2">
        <v>9.4252378880672963E-2</v>
      </c>
      <c r="R5009" s="5">
        <v>0</v>
      </c>
      <c r="S5009" s="5">
        <v>5752</v>
      </c>
      <c r="T5009" s="6">
        <v>91.55</v>
      </c>
      <c r="U5009" s="3">
        <v>15</v>
      </c>
    </row>
    <row r="5010" spans="1:21" x14ac:dyDescent="0.25">
      <c r="A5010" s="8">
        <v>44913.666666666657</v>
      </c>
      <c r="B5010" s="1">
        <v>-9.7993101285669487E-2</v>
      </c>
      <c r="C5010" s="1">
        <v>11.6</v>
      </c>
      <c r="D5010" s="2">
        <v>0.40045024000000012</v>
      </c>
      <c r="E5010" s="3">
        <v>11.4</v>
      </c>
      <c r="F5010" s="2">
        <v>0.14487990737829459</v>
      </c>
      <c r="G5010" s="4">
        <v>0.38962783000000001</v>
      </c>
      <c r="H5010" s="1">
        <v>10</v>
      </c>
      <c r="I5010" s="4">
        <v>5.9823374356113519E-2</v>
      </c>
      <c r="J5010" s="2">
        <v>0.38970540999999992</v>
      </c>
      <c r="K5010" s="3">
        <v>9.9</v>
      </c>
      <c r="L5010" s="2">
        <v>5.3697669566851229E-2</v>
      </c>
      <c r="M5010" s="1">
        <v>-9.7993101285669487E-2</v>
      </c>
      <c r="N5010" s="1">
        <v>6.9</v>
      </c>
      <c r="O5010" s="2">
        <v>0.33512787999999988</v>
      </c>
      <c r="P5010" s="3">
        <v>7.23</v>
      </c>
      <c r="Q5010" s="2">
        <v>9.4020540969862607E-2</v>
      </c>
      <c r="R5010" s="5">
        <v>0</v>
      </c>
      <c r="S5010" s="5">
        <v>5743</v>
      </c>
      <c r="T5010" s="6">
        <v>91.58</v>
      </c>
      <c r="U5010" s="3">
        <v>12.44</v>
      </c>
    </row>
    <row r="5011" spans="1:21" x14ac:dyDescent="0.25">
      <c r="A5011" s="8">
        <v>44913.708333333343</v>
      </c>
      <c r="B5011" s="1">
        <v>-9.7993101285669487E-2</v>
      </c>
      <c r="C5011" s="1">
        <v>11.6</v>
      </c>
      <c r="D5011" s="2">
        <v>0.40045024000000012</v>
      </c>
      <c r="E5011" s="3">
        <v>11.33</v>
      </c>
      <c r="F5011" s="2">
        <v>0.14559379860620819</v>
      </c>
      <c r="G5011" s="4">
        <v>0.38962783000000001</v>
      </c>
      <c r="H5011" s="1">
        <v>9.9</v>
      </c>
      <c r="I5011" s="4">
        <v>5.9712074580118839E-2</v>
      </c>
      <c r="J5011" s="2">
        <v>0.38958903999999989</v>
      </c>
      <c r="K5011" s="3">
        <v>9.9</v>
      </c>
      <c r="L5011" s="2">
        <v>5.3593918324605333E-2</v>
      </c>
      <c r="M5011" s="1">
        <v>-9.7993101285669487E-2</v>
      </c>
      <c r="N5011" s="1">
        <v>7.04</v>
      </c>
      <c r="O5011" s="2">
        <v>0.33493392999999982</v>
      </c>
      <c r="P5011" s="3">
        <v>7.36</v>
      </c>
      <c r="Q5011" s="2">
        <v>9.4231693698555441E-2</v>
      </c>
      <c r="R5011" s="5">
        <v>0</v>
      </c>
      <c r="S5011" s="5">
        <v>5727</v>
      </c>
      <c r="T5011" s="6">
        <v>91.63</v>
      </c>
      <c r="U5011" s="3">
        <v>9.92</v>
      </c>
    </row>
    <row r="5012" spans="1:21" x14ac:dyDescent="0.25">
      <c r="A5012" s="8">
        <v>44913.75</v>
      </c>
      <c r="B5012" s="1">
        <v>-9.7993101285669487E-2</v>
      </c>
      <c r="C5012" s="1">
        <v>11.6</v>
      </c>
      <c r="D5012" s="2">
        <v>0.40033387000000009</v>
      </c>
      <c r="E5012" s="3">
        <v>11.3</v>
      </c>
      <c r="F5012" s="2">
        <v>0.1456689185349383</v>
      </c>
      <c r="G5012" s="4">
        <v>0.3895502500000001</v>
      </c>
      <c r="H5012" s="1">
        <v>9.9</v>
      </c>
      <c r="I5012" s="4">
        <v>6.0002431879064892E-2</v>
      </c>
      <c r="J5012" s="2">
        <v>0.38947267000000002</v>
      </c>
      <c r="K5012" s="3">
        <v>9.82</v>
      </c>
      <c r="L5012" s="2">
        <v>5.4504010308200623E-2</v>
      </c>
      <c r="M5012" s="1">
        <v>-9.7993101285669487E-2</v>
      </c>
      <c r="N5012" s="1">
        <v>7.1</v>
      </c>
      <c r="O5012" s="2">
        <v>0.33477877</v>
      </c>
      <c r="P5012" s="3">
        <v>7.4</v>
      </c>
      <c r="Q5012" s="2">
        <v>9.3604614727564789E-2</v>
      </c>
      <c r="R5012" s="5">
        <v>0</v>
      </c>
      <c r="S5012" s="5">
        <v>5706</v>
      </c>
      <c r="T5012" s="6">
        <v>91.74</v>
      </c>
      <c r="U5012" s="3">
        <v>6.68</v>
      </c>
    </row>
    <row r="5013" spans="1:21" x14ac:dyDescent="0.25">
      <c r="A5013" s="8">
        <v>44913.791666666657</v>
      </c>
      <c r="B5013" s="1">
        <v>-9.7993101285669487E-2</v>
      </c>
      <c r="C5013" s="1">
        <v>11.6</v>
      </c>
      <c r="D5013" s="2">
        <v>0.40029508000000003</v>
      </c>
      <c r="E5013" s="3">
        <v>11.3</v>
      </c>
      <c r="F5013" s="2">
        <v>0.1453524353724881</v>
      </c>
      <c r="G5013" s="4">
        <v>0.3895502500000001</v>
      </c>
      <c r="H5013" s="1">
        <v>9.9</v>
      </c>
      <c r="I5013" s="4">
        <v>5.986443011525145E-2</v>
      </c>
      <c r="J5013" s="2">
        <v>0.38935629999999999</v>
      </c>
      <c r="K5013" s="3">
        <v>9.8000000000000007</v>
      </c>
      <c r="L5013" s="2">
        <v>5.4403472851764889E-2</v>
      </c>
      <c r="M5013" s="1">
        <v>-9.7993101285669487E-2</v>
      </c>
      <c r="N5013" s="1">
        <v>7.1</v>
      </c>
      <c r="O5013" s="2">
        <v>0.33466240000000003</v>
      </c>
      <c r="P5013" s="3">
        <v>7.4</v>
      </c>
      <c r="Q5013" s="2">
        <v>9.4065232710802554E-2</v>
      </c>
      <c r="R5013" s="5">
        <v>0</v>
      </c>
      <c r="S5013" s="5">
        <v>5683</v>
      </c>
      <c r="T5013" s="6">
        <v>91.8</v>
      </c>
      <c r="U5013" s="3">
        <v>3.95</v>
      </c>
    </row>
    <row r="5014" spans="1:21" x14ac:dyDescent="0.25">
      <c r="A5014" s="8">
        <v>44913.833333333343</v>
      </c>
      <c r="B5014" s="1">
        <v>-9.7993101285669487E-2</v>
      </c>
      <c r="C5014" s="1">
        <v>11.6</v>
      </c>
      <c r="D5014" s="2">
        <v>0.40021749999999989</v>
      </c>
      <c r="E5014" s="3">
        <v>11.3</v>
      </c>
      <c r="F5014" s="2">
        <v>0.1457246844726815</v>
      </c>
      <c r="G5014" s="4">
        <v>0.3894338799999999</v>
      </c>
      <c r="H5014" s="1">
        <v>9.8699999999999992</v>
      </c>
      <c r="I5014" s="4">
        <v>6.0032467631393777E-2</v>
      </c>
      <c r="J5014" s="2">
        <v>0.38927872000000008</v>
      </c>
      <c r="K5014" s="3">
        <v>9.8000000000000007</v>
      </c>
      <c r="L5014" s="2">
        <v>5.3793922430372267E-2</v>
      </c>
      <c r="M5014" s="1">
        <v>-9.7993101285669487E-2</v>
      </c>
      <c r="N5014" s="1">
        <v>7.1</v>
      </c>
      <c r="O5014" s="2">
        <v>0.33454602999999983</v>
      </c>
      <c r="P5014" s="3">
        <v>7.33</v>
      </c>
      <c r="Q5014" s="2">
        <v>9.3690019753965154E-2</v>
      </c>
      <c r="R5014" s="5">
        <v>0</v>
      </c>
      <c r="S5014" s="5">
        <v>5666</v>
      </c>
      <c r="T5014" s="6">
        <v>91.86</v>
      </c>
      <c r="U5014" s="3">
        <v>1.85</v>
      </c>
    </row>
    <row r="5015" spans="1:21" x14ac:dyDescent="0.25">
      <c r="A5015" s="8">
        <v>44913.875</v>
      </c>
      <c r="B5015" s="1">
        <v>-9.7993101285669487E-2</v>
      </c>
      <c r="C5015" s="1">
        <v>11.6</v>
      </c>
      <c r="D5015" s="2">
        <v>0.40017870999999999</v>
      </c>
      <c r="E5015" s="3">
        <v>11.3</v>
      </c>
      <c r="F5015" s="2">
        <v>0.14507364328443301</v>
      </c>
      <c r="G5015" s="4">
        <v>0.38931750999999992</v>
      </c>
      <c r="H5015" s="1">
        <v>9.8000000000000007</v>
      </c>
      <c r="I5015" s="4">
        <v>5.993491887347431E-2</v>
      </c>
      <c r="J5015" s="2">
        <v>0.3890459799999999</v>
      </c>
      <c r="K5015" s="3">
        <v>9.8000000000000007</v>
      </c>
      <c r="L5015" s="2">
        <v>5.3833522772984338E-2</v>
      </c>
      <c r="M5015" s="1">
        <v>-9.7993101285669487E-2</v>
      </c>
      <c r="N5015" s="1">
        <v>7.08</v>
      </c>
      <c r="O5015" s="2">
        <v>0.33450723999999998</v>
      </c>
      <c r="P5015" s="3">
        <v>7.27</v>
      </c>
      <c r="Q5015" s="2">
        <v>9.3293350450315712E-2</v>
      </c>
      <c r="R5015" s="5">
        <v>0</v>
      </c>
      <c r="S5015" s="5">
        <v>5645</v>
      </c>
      <c r="T5015" s="6">
        <v>91.91</v>
      </c>
      <c r="U5015" s="3">
        <v>0.34</v>
      </c>
    </row>
    <row r="5016" spans="1:21" x14ac:dyDescent="0.25">
      <c r="A5016" s="8">
        <v>44913.916666666657</v>
      </c>
      <c r="B5016" s="1">
        <v>-9.7993101285669487E-2</v>
      </c>
      <c r="C5016" s="1">
        <v>11.56</v>
      </c>
      <c r="D5016" s="2">
        <v>0.40021749999999989</v>
      </c>
      <c r="E5016" s="3">
        <v>11.3</v>
      </c>
      <c r="F5016" s="2">
        <v>0.14472152280089681</v>
      </c>
      <c r="G5016" s="4">
        <v>0.38927872000000008</v>
      </c>
      <c r="H5016" s="1">
        <v>9.8000000000000007</v>
      </c>
      <c r="I5016" s="4">
        <v>5.9804410300769703E-2</v>
      </c>
      <c r="J5016" s="2">
        <v>0.38896839999999999</v>
      </c>
      <c r="K5016" s="3">
        <v>9.7899999999999991</v>
      </c>
      <c r="L5016" s="2">
        <v>5.3973226723394337E-2</v>
      </c>
      <c r="M5016" s="1">
        <v>-9.7993101285669487E-2</v>
      </c>
      <c r="N5016" s="1">
        <v>7</v>
      </c>
      <c r="O5016" s="2">
        <v>0.33446844999999992</v>
      </c>
      <c r="P5016" s="3">
        <v>7.16</v>
      </c>
      <c r="Q5016" s="2">
        <v>9.4428369675286269E-2</v>
      </c>
      <c r="R5016" s="5">
        <v>0</v>
      </c>
      <c r="S5016" s="5">
        <v>5626</v>
      </c>
      <c r="T5016" s="6">
        <v>91.98</v>
      </c>
      <c r="U5016" s="3">
        <v>-1.08</v>
      </c>
    </row>
    <row r="5017" spans="1:21" x14ac:dyDescent="0.25">
      <c r="A5017" s="8">
        <v>44913.958333333343</v>
      </c>
      <c r="B5017" s="1">
        <v>-9.7993101285669487E-2</v>
      </c>
      <c r="C5017" s="1">
        <v>11.5</v>
      </c>
      <c r="D5017" s="2">
        <v>0.40013991999999998</v>
      </c>
      <c r="E5017" s="3">
        <v>11.3</v>
      </c>
      <c r="F5017" s="2">
        <v>0.1437619332512895</v>
      </c>
      <c r="G5017" s="4">
        <v>0.38931750999999992</v>
      </c>
      <c r="H5017" s="1">
        <v>9.8000000000000007</v>
      </c>
      <c r="I5017" s="4">
        <v>5.9659542935180603E-2</v>
      </c>
      <c r="J5017" s="2">
        <v>0.38885203000000002</v>
      </c>
      <c r="K5017" s="3">
        <v>9.6999999999999993</v>
      </c>
      <c r="L5017" s="2">
        <v>5.3766282008739452E-2</v>
      </c>
      <c r="M5017" s="1">
        <v>-9.7993101285669487E-2</v>
      </c>
      <c r="N5017" s="1">
        <v>6.9</v>
      </c>
      <c r="O5017" s="2">
        <v>0.33439087000000001</v>
      </c>
      <c r="P5017" s="3">
        <v>7.04</v>
      </c>
      <c r="Q5017" s="2">
        <v>9.4279438308465108E-2</v>
      </c>
      <c r="R5017" s="5">
        <v>0</v>
      </c>
      <c r="S5017" s="5">
        <v>5613</v>
      </c>
      <c r="T5017" s="6">
        <v>92.03</v>
      </c>
      <c r="U5017" s="3">
        <v>-1.91</v>
      </c>
    </row>
    <row r="5018" spans="1:21" x14ac:dyDescent="0.25">
      <c r="A5018" s="8">
        <v>44914</v>
      </c>
      <c r="B5018" s="1">
        <v>-9.7993101285669487E-2</v>
      </c>
      <c r="C5018" s="1">
        <v>11.5</v>
      </c>
      <c r="D5018" s="2">
        <v>0.40010112999999992</v>
      </c>
      <c r="E5018" s="3">
        <v>11.3</v>
      </c>
      <c r="F5018" s="2">
        <v>0.14279048982358769</v>
      </c>
      <c r="G5018" s="4">
        <v>0.38927872000000008</v>
      </c>
      <c r="H5018" s="1">
        <v>9.8000000000000007</v>
      </c>
      <c r="I5018" s="4">
        <v>5.9529633994899633E-2</v>
      </c>
      <c r="J5018" s="2">
        <v>0.38877444999999988</v>
      </c>
      <c r="K5018" s="3">
        <v>9.6999999999999993</v>
      </c>
      <c r="L5018" s="2">
        <v>5.3409240423081913E-2</v>
      </c>
      <c r="M5018" s="1">
        <v>-9.7993101285669487E-2</v>
      </c>
      <c r="N5018" s="1">
        <v>6.81</v>
      </c>
      <c r="O5018" s="2">
        <v>0.33435207999999988</v>
      </c>
      <c r="P5018" s="3">
        <v>6.93</v>
      </c>
      <c r="Q5018" s="2">
        <v>9.4334068134690377E-2</v>
      </c>
      <c r="R5018" s="5">
        <v>0</v>
      </c>
      <c r="S5018" s="5">
        <v>5601</v>
      </c>
      <c r="T5018" s="6">
        <v>92.1</v>
      </c>
      <c r="U5018" s="3">
        <v>-2.52</v>
      </c>
    </row>
    <row r="5019" spans="1:21" x14ac:dyDescent="0.25">
      <c r="A5019" s="8">
        <v>44914.041666666657</v>
      </c>
      <c r="B5019" s="1">
        <v>-9.7993101285669487E-2</v>
      </c>
      <c r="C5019" s="1">
        <v>11.5</v>
      </c>
      <c r="D5019" s="2">
        <v>0.40013991999999998</v>
      </c>
      <c r="E5019" s="3">
        <v>11.3</v>
      </c>
      <c r="F5019" s="2">
        <v>0.14244391592491951</v>
      </c>
      <c r="G5019" s="4">
        <v>0.38920113999999989</v>
      </c>
      <c r="H5019" s="1">
        <v>9.8000000000000007</v>
      </c>
      <c r="I5019" s="4">
        <v>5.9134342357736583E-2</v>
      </c>
      <c r="J5019" s="2">
        <v>0.38865807999999991</v>
      </c>
      <c r="K5019" s="3">
        <v>9.6999999999999993</v>
      </c>
      <c r="L5019" s="2">
        <v>5.3183380614677693E-2</v>
      </c>
      <c r="M5019" s="1">
        <v>-9.7993101285669487E-2</v>
      </c>
      <c r="N5019" s="1">
        <v>6.72</v>
      </c>
      <c r="O5019" s="2">
        <v>0.33435207999999988</v>
      </c>
      <c r="P5019" s="3">
        <v>6.82</v>
      </c>
      <c r="Q5019" s="2">
        <v>9.3513892014169347E-2</v>
      </c>
      <c r="R5019" s="5">
        <v>0</v>
      </c>
      <c r="S5019" s="5">
        <v>5589</v>
      </c>
      <c r="T5019" s="6">
        <v>92.15</v>
      </c>
      <c r="U5019" s="3">
        <v>-3.03</v>
      </c>
    </row>
    <row r="5020" spans="1:21" x14ac:dyDescent="0.25">
      <c r="A5020" s="8">
        <v>44914.083333333343</v>
      </c>
      <c r="B5020" s="1">
        <v>-9.7993101285669487E-2</v>
      </c>
      <c r="C5020" s="1">
        <v>11.5</v>
      </c>
      <c r="D5020" s="2">
        <v>0.40010112999999992</v>
      </c>
      <c r="E5020" s="3">
        <v>11.22</v>
      </c>
      <c r="F5020" s="2">
        <v>0.1425125708495433</v>
      </c>
      <c r="G5020" s="4">
        <v>0.3890459799999999</v>
      </c>
      <c r="H5020" s="1">
        <v>9.8000000000000007</v>
      </c>
      <c r="I5020" s="4">
        <v>5.9436441527663399E-2</v>
      </c>
      <c r="J5020" s="2">
        <v>0.38846413000000002</v>
      </c>
      <c r="K5020" s="3">
        <v>9.6999999999999993</v>
      </c>
      <c r="L5020" s="2">
        <v>5.3338609422143433E-2</v>
      </c>
      <c r="M5020" s="1">
        <v>-9.7993101285669487E-2</v>
      </c>
      <c r="N5020" s="1">
        <v>6.6</v>
      </c>
      <c r="O5020" s="2">
        <v>0.33427449999999997</v>
      </c>
      <c r="P5020" s="3">
        <v>6.69</v>
      </c>
      <c r="Q5020" s="2">
        <v>9.3155631734821054E-2</v>
      </c>
      <c r="R5020" s="5">
        <v>0</v>
      </c>
      <c r="S5020" s="5">
        <v>5580</v>
      </c>
      <c r="T5020" s="6">
        <v>92.14</v>
      </c>
      <c r="U5020" s="3">
        <v>-3.47</v>
      </c>
    </row>
    <row r="5021" spans="1:21" x14ac:dyDescent="0.25">
      <c r="A5021" s="8">
        <v>44914.125</v>
      </c>
      <c r="B5021" s="1">
        <v>-9.7993101285669487E-2</v>
      </c>
      <c r="C5021" s="1">
        <v>11.5</v>
      </c>
      <c r="D5021" s="2">
        <v>0.40006233999999979</v>
      </c>
      <c r="E5021" s="3">
        <v>11.2</v>
      </c>
      <c r="F5021" s="2">
        <v>0.1428719625280456</v>
      </c>
      <c r="G5021" s="4">
        <v>0.38900719000000011</v>
      </c>
      <c r="H5021" s="1">
        <v>9.74</v>
      </c>
      <c r="I5021" s="4">
        <v>5.905010859023975E-2</v>
      </c>
      <c r="J5021" s="2">
        <v>0.38830896999999998</v>
      </c>
      <c r="K5021" s="3">
        <v>9.6999999999999993</v>
      </c>
      <c r="L5021" s="2">
        <v>5.2997350115410458E-2</v>
      </c>
      <c r="M5021" s="1">
        <v>-9.7993101285669487E-2</v>
      </c>
      <c r="N5021" s="1">
        <v>6.5</v>
      </c>
      <c r="O5021" s="2">
        <v>0.33431328999999987</v>
      </c>
      <c r="P5021" s="3">
        <v>6.57</v>
      </c>
      <c r="Q5021" s="2">
        <v>9.5146192804176993E-2</v>
      </c>
      <c r="R5021" s="5">
        <v>0</v>
      </c>
      <c r="S5021" s="5">
        <v>5574</v>
      </c>
      <c r="T5021" s="6">
        <v>92.16</v>
      </c>
      <c r="U5021" s="3">
        <v>-3.66</v>
      </c>
    </row>
    <row r="5022" spans="1:21" x14ac:dyDescent="0.25">
      <c r="A5022" s="8">
        <v>44914.166666666657</v>
      </c>
      <c r="B5022" s="1">
        <v>-9.7993101285669487E-2</v>
      </c>
      <c r="C5022" s="1">
        <v>11.5</v>
      </c>
      <c r="D5022" s="2">
        <v>0.40006233999999979</v>
      </c>
      <c r="E5022" s="3">
        <v>11.2</v>
      </c>
      <c r="F5022" s="2">
        <v>0.1428719625280456</v>
      </c>
      <c r="G5022" s="4">
        <v>0.38892960999999993</v>
      </c>
      <c r="H5022" s="1">
        <v>9.6999999999999993</v>
      </c>
      <c r="I5022" s="4">
        <v>5.8803554688679198E-2</v>
      </c>
      <c r="J5022" s="2">
        <v>0.38815380999999988</v>
      </c>
      <c r="K5022" s="3">
        <v>9.6999999999999993</v>
      </c>
      <c r="L5022" s="2">
        <v>5.2901319311341892E-2</v>
      </c>
      <c r="M5022" s="1">
        <v>-9.7993101285669487E-2</v>
      </c>
      <c r="N5022" s="1">
        <v>6.4</v>
      </c>
      <c r="O5022" s="2">
        <v>0.33427449999999997</v>
      </c>
      <c r="P5022" s="3">
        <v>6.47</v>
      </c>
      <c r="Q5022" s="2">
        <v>9.4107388466975306E-2</v>
      </c>
      <c r="R5022" s="5">
        <v>0</v>
      </c>
      <c r="S5022" s="5">
        <v>5569</v>
      </c>
      <c r="T5022" s="6">
        <v>92.2</v>
      </c>
      <c r="U5022" s="3">
        <v>-3.75</v>
      </c>
    </row>
    <row r="5023" spans="1:21" x14ac:dyDescent="0.25">
      <c r="A5023" s="8">
        <v>44914.208333333343</v>
      </c>
      <c r="B5023" s="1">
        <v>-9.7993101285669487E-2</v>
      </c>
      <c r="C5023" s="1">
        <v>11.5</v>
      </c>
      <c r="D5023" s="2">
        <v>0.3999459700000001</v>
      </c>
      <c r="E5023" s="3">
        <v>11.2</v>
      </c>
      <c r="F5023" s="2">
        <v>0.14259788349153821</v>
      </c>
      <c r="G5023" s="4">
        <v>0.38889082000000008</v>
      </c>
      <c r="H5023" s="1">
        <v>9.6999999999999993</v>
      </c>
      <c r="I5023" s="4">
        <v>5.8540549751066567E-2</v>
      </c>
      <c r="J5023" s="2">
        <v>0.38807623000000002</v>
      </c>
      <c r="K5023" s="3">
        <v>9.6199999999999992</v>
      </c>
      <c r="L5023" s="2">
        <v>5.2689665427791778E-2</v>
      </c>
      <c r="M5023" s="1">
        <v>-9.7993101285669487E-2</v>
      </c>
      <c r="N5023" s="1">
        <v>6.31</v>
      </c>
      <c r="O5023" s="2">
        <v>0.33427449999999997</v>
      </c>
      <c r="P5023" s="3">
        <v>6.36</v>
      </c>
      <c r="Q5023" s="2">
        <v>9.4369331047648428E-2</v>
      </c>
      <c r="R5023" s="5">
        <v>0</v>
      </c>
      <c r="S5023" s="5">
        <v>5563</v>
      </c>
      <c r="T5023" s="6">
        <v>92.23</v>
      </c>
      <c r="U5023" s="3">
        <v>-3.99</v>
      </c>
    </row>
    <row r="5024" spans="1:21" x14ac:dyDescent="0.25">
      <c r="A5024" s="8">
        <v>44914.25</v>
      </c>
      <c r="B5024" s="1">
        <v>-9.7993101285669487E-2</v>
      </c>
      <c r="C5024" s="1">
        <v>11.5</v>
      </c>
      <c r="D5024" s="2">
        <v>0.40002355000000001</v>
      </c>
      <c r="E5024" s="3">
        <v>11.2</v>
      </c>
      <c r="F5024" s="2">
        <v>0.14256153874617511</v>
      </c>
      <c r="G5024" s="4">
        <v>0.38881323999999989</v>
      </c>
      <c r="H5024" s="1">
        <v>9.6999999999999993</v>
      </c>
      <c r="I5024" s="4">
        <v>5.8285859796148851E-2</v>
      </c>
      <c r="J5024" s="2">
        <v>0.38799864999999989</v>
      </c>
      <c r="K5024" s="3">
        <v>9.6</v>
      </c>
      <c r="L5024" s="2">
        <v>5.2828676975502427E-2</v>
      </c>
      <c r="M5024" s="1">
        <v>-9.7993101285669487E-2</v>
      </c>
      <c r="N5024" s="1">
        <v>6.21</v>
      </c>
      <c r="O5024" s="2">
        <v>0.33423571000000002</v>
      </c>
      <c r="P5024" s="3">
        <v>6.25</v>
      </c>
      <c r="Q5024" s="2">
        <v>9.3990038048852573E-2</v>
      </c>
      <c r="R5024" s="5">
        <v>0</v>
      </c>
      <c r="S5024" s="5">
        <v>5557</v>
      </c>
      <c r="T5024" s="6">
        <v>92.25</v>
      </c>
      <c r="U5024" s="3">
        <v>-4.21</v>
      </c>
    </row>
    <row r="5025" spans="1:21" x14ac:dyDescent="0.25">
      <c r="A5025" s="8">
        <v>44914.291666666657</v>
      </c>
      <c r="B5025" s="1">
        <v>-9.7993101285669487E-2</v>
      </c>
      <c r="C5025" s="1">
        <v>11.5</v>
      </c>
      <c r="D5025" s="2">
        <v>0.40010112999999992</v>
      </c>
      <c r="E5025" s="3">
        <v>11.2</v>
      </c>
      <c r="F5025" s="2">
        <v>0.14252519335936739</v>
      </c>
      <c r="G5025" s="4">
        <v>0.38877444999999988</v>
      </c>
      <c r="H5025" s="1">
        <v>9.6999999999999993</v>
      </c>
      <c r="I5025" s="4">
        <v>5.8158929158774367E-2</v>
      </c>
      <c r="J5025" s="2">
        <v>0.3878047</v>
      </c>
      <c r="K5025" s="3">
        <v>9.6</v>
      </c>
      <c r="L5025" s="2">
        <v>5.2376304770973603E-2</v>
      </c>
      <c r="M5025" s="1">
        <v>-9.7993101285669487E-2</v>
      </c>
      <c r="N5025" s="1">
        <v>6.11</v>
      </c>
      <c r="O5025" s="2">
        <v>0.33427449999999997</v>
      </c>
      <c r="P5025" s="3">
        <v>6.15</v>
      </c>
      <c r="Q5025" s="2">
        <v>9.2731242671556913E-2</v>
      </c>
      <c r="R5025" s="5">
        <v>0</v>
      </c>
      <c r="S5025" s="5">
        <v>5551</v>
      </c>
      <c r="T5025" s="6">
        <v>92.29</v>
      </c>
      <c r="U5025" s="3">
        <v>-4.47</v>
      </c>
    </row>
    <row r="5026" spans="1:21" x14ac:dyDescent="0.25">
      <c r="A5026" s="8">
        <v>44914.333333333343</v>
      </c>
      <c r="B5026" s="1">
        <v>-9.7993101285669487E-2</v>
      </c>
      <c r="C5026" s="1">
        <v>11.5</v>
      </c>
      <c r="D5026" s="2">
        <v>0.40013991999999998</v>
      </c>
      <c r="E5026" s="3">
        <v>11.2</v>
      </c>
      <c r="F5026" s="2">
        <v>0.14217926337494041</v>
      </c>
      <c r="G5026" s="4">
        <v>0.38873565999999998</v>
      </c>
      <c r="H5026" s="1">
        <v>9.66</v>
      </c>
      <c r="I5026" s="4">
        <v>5.8042485192641047E-2</v>
      </c>
      <c r="J5026" s="2">
        <v>0.38772712000000009</v>
      </c>
      <c r="K5026" s="3">
        <v>9.6</v>
      </c>
      <c r="L5026" s="2">
        <v>5.2752233422972403E-2</v>
      </c>
      <c r="M5026" s="1">
        <v>-9.7993101285669487E-2</v>
      </c>
      <c r="N5026" s="1">
        <v>6.02</v>
      </c>
      <c r="O5026" s="2">
        <v>0.33423571000000002</v>
      </c>
      <c r="P5026" s="3">
        <v>6.05</v>
      </c>
      <c r="Q5026" s="2">
        <v>9.2142085629137685E-2</v>
      </c>
      <c r="R5026" s="5">
        <v>0</v>
      </c>
      <c r="S5026" s="5">
        <v>5544</v>
      </c>
      <c r="T5026" s="6">
        <v>92.36</v>
      </c>
      <c r="U5026" s="3">
        <v>-4.67</v>
      </c>
    </row>
    <row r="5027" spans="1:21" x14ac:dyDescent="0.25">
      <c r="A5027" s="8">
        <v>44914.375</v>
      </c>
      <c r="B5027" s="1">
        <v>-9.7993101285669487E-2</v>
      </c>
      <c r="C5027" s="1">
        <v>11.5</v>
      </c>
      <c r="D5027" s="2">
        <v>0.39940291000000011</v>
      </c>
      <c r="E5027" s="3">
        <v>11.2</v>
      </c>
      <c r="F5027" s="2">
        <v>0.14285227838997469</v>
      </c>
      <c r="G5027" s="4">
        <v>0.38861929000000012</v>
      </c>
      <c r="H5027" s="1">
        <v>9.6</v>
      </c>
      <c r="I5027" s="4">
        <v>5.8481715872072119E-2</v>
      </c>
      <c r="J5027" s="2">
        <v>0.38757195999999999</v>
      </c>
      <c r="K5027" s="3">
        <v>9.6</v>
      </c>
      <c r="L5027" s="2">
        <v>5.2656592997643692E-2</v>
      </c>
      <c r="M5027" s="1">
        <v>-9.7993101285669487E-2</v>
      </c>
      <c r="N5027" s="1">
        <v>5.94</v>
      </c>
      <c r="O5027" s="2">
        <v>0.33415812999999978</v>
      </c>
      <c r="P5027" s="3">
        <v>5.98</v>
      </c>
      <c r="Q5027" s="2">
        <v>9.1343448858468887E-2</v>
      </c>
      <c r="R5027" s="5">
        <v>0</v>
      </c>
      <c r="S5027" s="5">
        <v>5541</v>
      </c>
      <c r="T5027" s="6">
        <v>92.37</v>
      </c>
      <c r="U5027" s="3">
        <v>-4.71</v>
      </c>
    </row>
    <row r="5028" spans="1:21" x14ac:dyDescent="0.25">
      <c r="A5028" s="8">
        <v>44914.416666666657</v>
      </c>
      <c r="B5028" s="1">
        <v>-9.7993101285669487E-2</v>
      </c>
      <c r="C5028" s="1">
        <v>11.43</v>
      </c>
      <c r="D5028" s="2">
        <v>0.39936411999999999</v>
      </c>
      <c r="E5028" s="3">
        <v>11.12</v>
      </c>
      <c r="F5028" s="2">
        <v>0.14259235123411609</v>
      </c>
      <c r="G5028" s="4">
        <v>0.38865807999999991</v>
      </c>
      <c r="H5028" s="1">
        <v>9.6</v>
      </c>
      <c r="I5028" s="4">
        <v>5.7938459242710683E-2</v>
      </c>
      <c r="J5028" s="2">
        <v>0.38749437999999992</v>
      </c>
      <c r="K5028" s="3">
        <v>9.57</v>
      </c>
      <c r="L5028" s="2">
        <v>5.2313761474077243E-2</v>
      </c>
      <c r="M5028" s="1">
        <v>-9.7993101285669487E-2</v>
      </c>
      <c r="N5028" s="1">
        <v>5.87</v>
      </c>
      <c r="O5028" s="2">
        <v>0.33415812999999978</v>
      </c>
      <c r="P5028" s="3">
        <v>5.9</v>
      </c>
      <c r="Q5028" s="2">
        <v>9.1375076514547002E-2</v>
      </c>
      <c r="R5028" s="5">
        <v>0</v>
      </c>
      <c r="S5028" s="5">
        <v>5551</v>
      </c>
      <c r="T5028" s="6">
        <v>92.42</v>
      </c>
      <c r="U5028" s="3">
        <v>-3.48</v>
      </c>
    </row>
    <row r="5029" spans="1:21" x14ac:dyDescent="0.25">
      <c r="A5029" s="8">
        <v>44914.458333333343</v>
      </c>
      <c r="B5029" s="1">
        <v>-9.7993101285669487E-2</v>
      </c>
      <c r="C5029" s="1">
        <v>11.4</v>
      </c>
      <c r="D5029" s="2">
        <v>0.39928653999999991</v>
      </c>
      <c r="E5029" s="3">
        <v>11.1</v>
      </c>
      <c r="F5029" s="2">
        <v>0.1426412468173392</v>
      </c>
      <c r="G5029" s="4">
        <v>0.3885805</v>
      </c>
      <c r="H5029" s="1">
        <v>9.6</v>
      </c>
      <c r="I5029" s="4">
        <v>5.7952645194240517E-2</v>
      </c>
      <c r="J5029" s="2">
        <v>0.38737800999999988</v>
      </c>
      <c r="K5029" s="3">
        <v>9.5</v>
      </c>
      <c r="L5029" s="2">
        <v>5.2469676674170643E-2</v>
      </c>
      <c r="M5029" s="1">
        <v>-9.7993101285669487E-2</v>
      </c>
      <c r="N5029" s="1">
        <v>5.8</v>
      </c>
      <c r="O5029" s="2">
        <v>0.33411933999999999</v>
      </c>
      <c r="P5029" s="3">
        <v>5.81</v>
      </c>
      <c r="Q5029" s="2">
        <v>9.1841868334176208E-2</v>
      </c>
      <c r="R5029" s="5">
        <v>0</v>
      </c>
      <c r="S5029" s="5">
        <v>5585</v>
      </c>
      <c r="T5029" s="6">
        <v>92.49</v>
      </c>
      <c r="U5029" s="3">
        <v>-0.19</v>
      </c>
    </row>
    <row r="5030" spans="1:21" x14ac:dyDescent="0.25">
      <c r="A5030" s="8">
        <v>44914.5</v>
      </c>
      <c r="B5030" s="1">
        <v>-9.7993101285669487E-2</v>
      </c>
      <c r="C5030" s="1">
        <v>11.4</v>
      </c>
      <c r="D5030" s="2">
        <v>0.39924775000000001</v>
      </c>
      <c r="E5030" s="3">
        <v>11.1</v>
      </c>
      <c r="F5030" s="2">
        <v>0.1426593823612462</v>
      </c>
      <c r="G5030" s="4">
        <v>0.38846413000000002</v>
      </c>
      <c r="H5030" s="1">
        <v>9.6</v>
      </c>
      <c r="I5030" s="4">
        <v>5.878042083270512E-2</v>
      </c>
      <c r="J5030" s="2">
        <v>0.38726164000000002</v>
      </c>
      <c r="K5030" s="3">
        <v>9.5</v>
      </c>
      <c r="L5030" s="2">
        <v>5.2488858488854817E-2</v>
      </c>
      <c r="M5030" s="1">
        <v>-9.7993101285669487E-2</v>
      </c>
      <c r="N5030" s="1">
        <v>5.7</v>
      </c>
      <c r="O5030" s="2">
        <v>0.33396417999999989</v>
      </c>
      <c r="P5030" s="3">
        <v>5.81</v>
      </c>
      <c r="Q5030" s="2">
        <v>9.1667663605950592E-2</v>
      </c>
      <c r="R5030" s="5">
        <v>0</v>
      </c>
      <c r="S5030" s="5">
        <v>5629</v>
      </c>
      <c r="T5030" s="6">
        <v>92.6</v>
      </c>
      <c r="U5030" s="3">
        <v>3.1</v>
      </c>
    </row>
    <row r="5031" spans="1:21" x14ac:dyDescent="0.25">
      <c r="A5031" s="8">
        <v>44914.541666666657</v>
      </c>
      <c r="B5031" s="1">
        <v>-9.7993101285669487E-2</v>
      </c>
      <c r="C5031" s="1">
        <v>11.4</v>
      </c>
      <c r="D5031" s="2">
        <v>0.39920895999999989</v>
      </c>
      <c r="E5031" s="3">
        <v>11.1</v>
      </c>
      <c r="F5031" s="2">
        <v>0.1426775177344663</v>
      </c>
      <c r="G5031" s="4">
        <v>0.38838654999999989</v>
      </c>
      <c r="H5031" s="1">
        <v>9.5299999999999994</v>
      </c>
      <c r="I5031" s="4">
        <v>5.8408034276500827E-2</v>
      </c>
      <c r="J5031" s="2">
        <v>0.38706768999999991</v>
      </c>
      <c r="K5031" s="3">
        <v>9.5</v>
      </c>
      <c r="L5031" s="2">
        <v>5.2400031367887893E-2</v>
      </c>
      <c r="M5031" s="1">
        <v>-9.7993101285669487E-2</v>
      </c>
      <c r="N5031" s="1">
        <v>5.7</v>
      </c>
      <c r="O5031" s="2">
        <v>0.33384781000000002</v>
      </c>
      <c r="P5031" s="3">
        <v>5.91</v>
      </c>
      <c r="Q5031" s="2">
        <v>9.1444970567702705E-2</v>
      </c>
      <c r="R5031" s="5">
        <v>0</v>
      </c>
      <c r="S5031" s="5">
        <v>5656</v>
      </c>
      <c r="T5031" s="6">
        <v>92.55</v>
      </c>
      <c r="U5031" s="3">
        <v>7.54</v>
      </c>
    </row>
    <row r="5032" spans="1:21" x14ac:dyDescent="0.25">
      <c r="A5032" s="8">
        <v>44914.583333333343</v>
      </c>
      <c r="B5032" s="1">
        <v>-9.7993101285669487E-2</v>
      </c>
      <c r="C5032" s="1">
        <v>11.4</v>
      </c>
      <c r="D5032" s="2">
        <v>0.3991701700000001</v>
      </c>
      <c r="E5032" s="3">
        <v>11.1</v>
      </c>
      <c r="F5032" s="2">
        <v>0.14269565293647221</v>
      </c>
      <c r="G5032" s="4">
        <v>0.38838654999999989</v>
      </c>
      <c r="H5032" s="1">
        <v>9.5</v>
      </c>
      <c r="I5032" s="4">
        <v>5.9092158884791517E-2</v>
      </c>
      <c r="J5032" s="2">
        <v>0.38691252999999998</v>
      </c>
      <c r="K5032" s="3">
        <v>9.44</v>
      </c>
      <c r="L5032" s="2">
        <v>5.2560254552244008E-2</v>
      </c>
      <c r="M5032" s="1">
        <v>-9.7993101285669487E-2</v>
      </c>
      <c r="N5032" s="1">
        <v>5.8</v>
      </c>
      <c r="O5032" s="2">
        <v>0.33369264999999992</v>
      </c>
      <c r="P5032" s="3">
        <v>6.02</v>
      </c>
      <c r="Q5032" s="2">
        <v>9.2710382809362876E-2</v>
      </c>
      <c r="R5032" s="5">
        <v>0</v>
      </c>
      <c r="S5032" s="5">
        <v>5673</v>
      </c>
      <c r="T5032" s="6">
        <v>92.41</v>
      </c>
      <c r="U5032" s="3">
        <v>8.34</v>
      </c>
    </row>
    <row r="5033" spans="1:21" x14ac:dyDescent="0.25">
      <c r="A5033" s="8">
        <v>44914.625</v>
      </c>
      <c r="B5033" s="1">
        <v>-9.7993101285669487E-2</v>
      </c>
      <c r="C5033" s="1">
        <v>11.4</v>
      </c>
      <c r="D5033" s="2">
        <v>0.39913137999999981</v>
      </c>
      <c r="E5033" s="3">
        <v>11.1</v>
      </c>
      <c r="F5033" s="2">
        <v>0.14304277722499581</v>
      </c>
      <c r="G5033" s="4">
        <v>0.38834775999999999</v>
      </c>
      <c r="H5033" s="1">
        <v>9.5</v>
      </c>
      <c r="I5033" s="4">
        <v>5.9235624266047199E-2</v>
      </c>
      <c r="J5033" s="2">
        <v>0.38675736999999999</v>
      </c>
      <c r="K5033" s="3">
        <v>9.4</v>
      </c>
      <c r="L5033" s="2">
        <v>5.2595073680641882E-2</v>
      </c>
      <c r="M5033" s="1">
        <v>-9.7993101285669487E-2</v>
      </c>
      <c r="N5033" s="1">
        <v>5.9</v>
      </c>
      <c r="O5033" s="2">
        <v>0.33349869999999998</v>
      </c>
      <c r="P5033" s="3">
        <v>6.15</v>
      </c>
      <c r="Q5033" s="2">
        <v>9.4428460702957004E-2</v>
      </c>
      <c r="R5033" s="5">
        <v>0</v>
      </c>
      <c r="S5033" s="5">
        <v>5678</v>
      </c>
      <c r="T5033" s="6">
        <v>92.31</v>
      </c>
      <c r="U5033" s="3">
        <v>8.43</v>
      </c>
    </row>
    <row r="5034" spans="1:21" x14ac:dyDescent="0.25">
      <c r="A5034" s="8">
        <v>44914.666666666657</v>
      </c>
      <c r="B5034" s="1">
        <v>-9.7993101285669487E-2</v>
      </c>
      <c r="C5034" s="1">
        <v>11.4</v>
      </c>
      <c r="D5034" s="2">
        <v>0.39920895999999989</v>
      </c>
      <c r="E5034" s="3">
        <v>11.1</v>
      </c>
      <c r="F5034" s="2">
        <v>0.14300642338120789</v>
      </c>
      <c r="G5034" s="4">
        <v>0.38827017999999991</v>
      </c>
      <c r="H5034" s="1">
        <v>9.4700000000000006</v>
      </c>
      <c r="I5034" s="4">
        <v>5.9668680248236523E-2</v>
      </c>
      <c r="J5034" s="2">
        <v>0.38667978999999991</v>
      </c>
      <c r="K5034" s="3">
        <v>9.4</v>
      </c>
      <c r="L5034" s="2">
        <v>5.2486868910980387E-2</v>
      </c>
      <c r="M5034" s="1">
        <v>-9.7993101285669487E-2</v>
      </c>
      <c r="N5034" s="1">
        <v>6</v>
      </c>
      <c r="O5034" s="2">
        <v>0.33334353999999999</v>
      </c>
      <c r="P5034" s="3">
        <v>6.27</v>
      </c>
      <c r="Q5034" s="2">
        <v>9.4635096968008134E-2</v>
      </c>
      <c r="R5034" s="5">
        <v>0</v>
      </c>
      <c r="S5034" s="5">
        <v>5682</v>
      </c>
      <c r="T5034" s="6">
        <v>92.27</v>
      </c>
      <c r="U5034" s="3">
        <v>8.67</v>
      </c>
    </row>
    <row r="5035" spans="1:21" x14ac:dyDescent="0.25">
      <c r="A5035" s="8">
        <v>44914.708333333343</v>
      </c>
      <c r="B5035" s="1">
        <v>-9.7993101285669487E-2</v>
      </c>
      <c r="C5035" s="1">
        <v>11.4</v>
      </c>
      <c r="D5035" s="2">
        <v>0.39920895999999989</v>
      </c>
      <c r="E5035" s="3">
        <v>11.1</v>
      </c>
      <c r="F5035" s="2">
        <v>0.14300642338120789</v>
      </c>
      <c r="G5035" s="4">
        <v>0.38823139000000012</v>
      </c>
      <c r="H5035" s="1">
        <v>9.4</v>
      </c>
      <c r="I5035" s="4">
        <v>5.9694332172744648E-2</v>
      </c>
      <c r="J5035" s="2">
        <v>0.38660220999999989</v>
      </c>
      <c r="K5035" s="3">
        <v>9.3699999999999992</v>
      </c>
      <c r="L5035" s="2">
        <v>5.2627588252093488E-2</v>
      </c>
      <c r="M5035" s="1">
        <v>-9.7993101285669487E-2</v>
      </c>
      <c r="N5035" s="1">
        <v>6.1</v>
      </c>
      <c r="O5035" s="2">
        <v>0.33311079999999998</v>
      </c>
      <c r="P5035" s="3">
        <v>6.39</v>
      </c>
      <c r="Q5035" s="2">
        <v>9.4643071933964054E-2</v>
      </c>
      <c r="R5035" s="5">
        <v>0</v>
      </c>
      <c r="S5035" s="5">
        <v>5680</v>
      </c>
      <c r="T5035" s="6">
        <v>92.31</v>
      </c>
      <c r="U5035" s="3">
        <v>7.92</v>
      </c>
    </row>
    <row r="5036" spans="1:21" x14ac:dyDescent="0.25">
      <c r="A5036" s="8">
        <v>44914.75</v>
      </c>
      <c r="B5036" s="1">
        <v>-9.7993101285669487E-2</v>
      </c>
      <c r="C5036" s="1">
        <v>11.4</v>
      </c>
      <c r="D5036" s="2">
        <v>0.3991701700000001</v>
      </c>
      <c r="E5036" s="3">
        <v>11.1</v>
      </c>
      <c r="F5036" s="2">
        <v>0.14269565293647221</v>
      </c>
      <c r="G5036" s="4">
        <v>0.3881926</v>
      </c>
      <c r="H5036" s="1">
        <v>9.4</v>
      </c>
      <c r="I5036" s="4">
        <v>5.9701628979680683E-2</v>
      </c>
      <c r="J5036" s="2">
        <v>0.3864470499999999</v>
      </c>
      <c r="K5036" s="3">
        <v>9.3000000000000007</v>
      </c>
      <c r="L5036" s="2">
        <v>5.2548222863957682E-2</v>
      </c>
      <c r="M5036" s="1">
        <v>-9.7993101285669487E-2</v>
      </c>
      <c r="N5036" s="1">
        <v>6.2</v>
      </c>
      <c r="O5036" s="2">
        <v>0.33299442999999979</v>
      </c>
      <c r="P5036" s="3">
        <v>6.49</v>
      </c>
      <c r="Q5036" s="2">
        <v>9.5067410231825272E-2</v>
      </c>
      <c r="R5036" s="5">
        <v>0</v>
      </c>
      <c r="S5036" s="5">
        <v>5670</v>
      </c>
      <c r="T5036" s="6">
        <v>92.34</v>
      </c>
      <c r="U5036" s="3">
        <v>6.6</v>
      </c>
    </row>
    <row r="5037" spans="1:21" x14ac:dyDescent="0.25">
      <c r="A5037" s="8">
        <v>44914.791666666657</v>
      </c>
      <c r="B5037" s="1">
        <v>-9.7993101285669487E-2</v>
      </c>
      <c r="C5037" s="1">
        <v>11.37</v>
      </c>
      <c r="D5037" s="2">
        <v>0.39909259000000002</v>
      </c>
      <c r="E5037" s="3">
        <v>11.03</v>
      </c>
      <c r="F5037" s="2">
        <v>0.14277614610659389</v>
      </c>
      <c r="G5037" s="4">
        <v>0.38815380999999988</v>
      </c>
      <c r="H5037" s="1">
        <v>9.4</v>
      </c>
      <c r="I5037" s="4">
        <v>5.9984529540378313E-2</v>
      </c>
      <c r="J5037" s="2">
        <v>0.38633067999999993</v>
      </c>
      <c r="K5037" s="3">
        <v>9.3000000000000007</v>
      </c>
      <c r="L5037" s="2">
        <v>5.2446467542605679E-2</v>
      </c>
      <c r="M5037" s="1">
        <v>-9.7993101285669487E-2</v>
      </c>
      <c r="N5037" s="1">
        <v>6.28</v>
      </c>
      <c r="O5037" s="2">
        <v>0.33287806000000009</v>
      </c>
      <c r="P5037" s="3">
        <v>6.5</v>
      </c>
      <c r="Q5037" s="2">
        <v>9.5311203726406737E-2</v>
      </c>
      <c r="R5037" s="5">
        <v>0</v>
      </c>
      <c r="S5037" s="5">
        <v>5659</v>
      </c>
      <c r="T5037" s="6">
        <v>92.33</v>
      </c>
      <c r="U5037" s="3">
        <v>4.88</v>
      </c>
    </row>
    <row r="5038" spans="1:21" x14ac:dyDescent="0.25">
      <c r="A5038" s="8">
        <v>44914.833333333343</v>
      </c>
      <c r="B5038" s="1">
        <v>-9.7993101285669487E-2</v>
      </c>
      <c r="C5038" s="1">
        <v>11.3</v>
      </c>
      <c r="D5038" s="2">
        <v>0.39909259000000002</v>
      </c>
      <c r="E5038" s="3">
        <v>11</v>
      </c>
      <c r="F5038" s="2">
        <v>0.14279509894167999</v>
      </c>
      <c r="G5038" s="4">
        <v>0.38811502000000009</v>
      </c>
      <c r="H5038" s="1">
        <v>9.32</v>
      </c>
      <c r="I5038" s="4">
        <v>5.987491810169298E-2</v>
      </c>
      <c r="J5038" s="2">
        <v>0.38625310000000002</v>
      </c>
      <c r="K5038" s="3">
        <v>9.3000000000000007</v>
      </c>
      <c r="L5038" s="2">
        <v>5.2580132735823973E-2</v>
      </c>
      <c r="M5038" s="1">
        <v>-9.7993101285669487E-2</v>
      </c>
      <c r="N5038" s="1">
        <v>6.3</v>
      </c>
      <c r="O5038" s="2">
        <v>0.33280048000000001</v>
      </c>
      <c r="P5038" s="3">
        <v>6.55</v>
      </c>
      <c r="Q5038" s="2">
        <v>9.5309708563115755E-2</v>
      </c>
      <c r="R5038" s="5">
        <v>0</v>
      </c>
      <c r="S5038" s="5">
        <v>5646</v>
      </c>
      <c r="T5038" s="6">
        <v>92.33</v>
      </c>
      <c r="U5038" s="3">
        <v>3.4</v>
      </c>
    </row>
    <row r="5039" spans="1:21" x14ac:dyDescent="0.25">
      <c r="A5039" s="8">
        <v>44914.875</v>
      </c>
      <c r="B5039" s="1">
        <v>-9.7993101285669487E-2</v>
      </c>
      <c r="C5039" s="1">
        <v>11.3</v>
      </c>
      <c r="D5039" s="2">
        <v>0.3990537999999999</v>
      </c>
      <c r="E5039" s="3">
        <v>11</v>
      </c>
      <c r="F5039" s="2">
        <v>0.14281324165365969</v>
      </c>
      <c r="G5039" s="4">
        <v>0.38799864999999989</v>
      </c>
      <c r="H5039" s="1">
        <v>9.3000000000000007</v>
      </c>
      <c r="I5039" s="4">
        <v>5.9902126061894809E-2</v>
      </c>
      <c r="J5039" s="2">
        <v>0.38625310000000002</v>
      </c>
      <c r="K5039" s="3">
        <v>9.3000000000000007</v>
      </c>
      <c r="L5039" s="2">
        <v>5.2580132735823973E-2</v>
      </c>
      <c r="M5039" s="1">
        <v>-9.7993101285669487E-2</v>
      </c>
      <c r="N5039" s="1">
        <v>6.3</v>
      </c>
      <c r="O5039" s="2">
        <v>0.33268410999999998</v>
      </c>
      <c r="P5039" s="3">
        <v>6.5</v>
      </c>
      <c r="Q5039" s="2">
        <v>9.5578981383643347E-2</v>
      </c>
      <c r="R5039" s="5">
        <v>0</v>
      </c>
      <c r="S5039" s="5">
        <v>5637</v>
      </c>
      <c r="T5039" s="6">
        <v>92.33</v>
      </c>
      <c r="U5039" s="3">
        <v>2.5299999999999998</v>
      </c>
    </row>
    <row r="5040" spans="1:21" x14ac:dyDescent="0.25">
      <c r="A5040" s="8">
        <v>44914.916666666657</v>
      </c>
      <c r="B5040" s="1">
        <v>-9.7993101285669487E-2</v>
      </c>
      <c r="C5040" s="1">
        <v>11.3</v>
      </c>
      <c r="D5040" s="2">
        <v>0.39909259000000002</v>
      </c>
      <c r="E5040" s="3">
        <v>11</v>
      </c>
      <c r="F5040" s="2">
        <v>0.14213901505779561</v>
      </c>
      <c r="G5040" s="4">
        <v>0.38799864999999989</v>
      </c>
      <c r="H5040" s="1">
        <v>9.3000000000000007</v>
      </c>
      <c r="I5040" s="4">
        <v>5.9626900792884178E-2</v>
      </c>
      <c r="J5040" s="2">
        <v>0.38605914999999991</v>
      </c>
      <c r="K5040" s="3">
        <v>9.1999999999999993</v>
      </c>
      <c r="L5040" s="2">
        <v>5.2514085333108751E-2</v>
      </c>
      <c r="M5040" s="1">
        <v>-9.7993101285669487E-2</v>
      </c>
      <c r="N5040" s="1">
        <v>6.3</v>
      </c>
      <c r="O5040" s="2">
        <v>0.33256774</v>
      </c>
      <c r="P5040" s="3">
        <v>6.5</v>
      </c>
      <c r="Q5040" s="2">
        <v>9.5387924635005492E-2</v>
      </c>
      <c r="R5040" s="5">
        <v>0</v>
      </c>
      <c r="S5040" s="5">
        <v>5632</v>
      </c>
      <c r="T5040" s="6">
        <v>92.39</v>
      </c>
      <c r="U5040" s="3">
        <v>2.0499999999999998</v>
      </c>
    </row>
    <row r="5041" spans="1:21" x14ac:dyDescent="0.25">
      <c r="A5041" s="8">
        <v>44914.958333333343</v>
      </c>
      <c r="B5041" s="1">
        <v>-9.7993101285669487E-2</v>
      </c>
      <c r="C5041" s="1">
        <v>11.3</v>
      </c>
      <c r="D5041" s="2">
        <v>0.3990537999999999</v>
      </c>
      <c r="E5041" s="3">
        <v>11</v>
      </c>
      <c r="F5041" s="2">
        <v>0.14215707441158559</v>
      </c>
      <c r="G5041" s="4">
        <v>0.38792106999999998</v>
      </c>
      <c r="H5041" s="1">
        <v>9.3000000000000007</v>
      </c>
      <c r="I5041" s="4">
        <v>6.0054880502022213E-2</v>
      </c>
      <c r="J5041" s="2">
        <v>0.38594277999999987</v>
      </c>
      <c r="K5041" s="3">
        <v>9.1999999999999993</v>
      </c>
      <c r="L5041" s="2">
        <v>5.2897335146507962E-2</v>
      </c>
      <c r="M5041" s="1">
        <v>-9.7993101285669487E-2</v>
      </c>
      <c r="N5041" s="1">
        <v>6.3</v>
      </c>
      <c r="O5041" s="2">
        <v>0.33249016000000009</v>
      </c>
      <c r="P5041" s="3">
        <v>6.5</v>
      </c>
      <c r="Q5041" s="2">
        <v>9.5627038910089876E-2</v>
      </c>
      <c r="R5041" s="5">
        <v>0</v>
      </c>
      <c r="S5041" s="5">
        <v>5624</v>
      </c>
      <c r="T5041" s="6">
        <v>92.42</v>
      </c>
      <c r="U5041" s="3">
        <v>1.81</v>
      </c>
    </row>
    <row r="5042" spans="1:21" x14ac:dyDescent="0.25">
      <c r="A5042" s="8">
        <v>44915</v>
      </c>
      <c r="B5042" s="1">
        <v>-9.7993101285669487E-2</v>
      </c>
      <c r="C5042" s="1">
        <v>11.3</v>
      </c>
      <c r="D5042" s="2">
        <v>0.39901501000000011</v>
      </c>
      <c r="E5042" s="3">
        <v>11</v>
      </c>
      <c r="F5042" s="2">
        <v>0.1415218981909202</v>
      </c>
      <c r="G5042" s="4">
        <v>0.38788227999999991</v>
      </c>
      <c r="H5042" s="1">
        <v>9.3000000000000007</v>
      </c>
      <c r="I5042" s="4">
        <v>5.964874783372396E-2</v>
      </c>
      <c r="J5042" s="2">
        <v>0.38586520000000002</v>
      </c>
      <c r="K5042" s="3">
        <v>9.1999999999999993</v>
      </c>
      <c r="L5042" s="2">
        <v>5.303213144708465E-2</v>
      </c>
      <c r="M5042" s="1">
        <v>-9.7993101285669487E-2</v>
      </c>
      <c r="N5042" s="1">
        <v>6.3</v>
      </c>
      <c r="O5042" s="2">
        <v>0.33241258000000001</v>
      </c>
      <c r="P5042" s="3">
        <v>6.5</v>
      </c>
      <c r="Q5042" s="2">
        <v>9.4769370309343598E-2</v>
      </c>
      <c r="R5042" s="5">
        <v>0</v>
      </c>
      <c r="S5042" s="5">
        <v>5626</v>
      </c>
      <c r="T5042" s="6">
        <v>92.43</v>
      </c>
      <c r="U5042" s="3">
        <v>1.88</v>
      </c>
    </row>
    <row r="5043" spans="1:21" x14ac:dyDescent="0.25">
      <c r="A5043" s="8">
        <v>44915.041666666657</v>
      </c>
      <c r="B5043" s="1">
        <v>-9.7993101285669487E-2</v>
      </c>
      <c r="C5043" s="1">
        <v>11.3</v>
      </c>
      <c r="D5043" s="2">
        <v>0.3990537999999999</v>
      </c>
      <c r="E5043" s="3">
        <v>11</v>
      </c>
      <c r="F5043" s="2">
        <v>0.14183012221326641</v>
      </c>
      <c r="G5043" s="4">
        <v>0.38784349000000012</v>
      </c>
      <c r="H5043" s="1">
        <v>9.2899999999999991</v>
      </c>
      <c r="I5043" s="4">
        <v>5.9384542961669722E-2</v>
      </c>
      <c r="J5043" s="2">
        <v>0.38574882999999982</v>
      </c>
      <c r="K5043" s="3">
        <v>9.1999999999999993</v>
      </c>
      <c r="L5043" s="2">
        <v>5.3173709715328539E-2</v>
      </c>
      <c r="M5043" s="1">
        <v>-9.7993101285669487E-2</v>
      </c>
      <c r="N5043" s="1">
        <v>6.3</v>
      </c>
      <c r="O5043" s="2">
        <v>0.33229620999999998</v>
      </c>
      <c r="P5043" s="3">
        <v>6.5</v>
      </c>
      <c r="Q5043" s="2">
        <v>9.5235504242166535E-2</v>
      </c>
      <c r="R5043" s="5">
        <v>0</v>
      </c>
      <c r="S5043" s="5">
        <v>5625</v>
      </c>
      <c r="T5043" s="6">
        <v>92.42</v>
      </c>
      <c r="U5043" s="3">
        <v>2.0499999999999998</v>
      </c>
    </row>
    <row r="5044" spans="1:21" x14ac:dyDescent="0.25">
      <c r="A5044" s="8">
        <v>44915.083333333343</v>
      </c>
      <c r="B5044" s="1">
        <v>-9.7993101285669487E-2</v>
      </c>
      <c r="C5044" s="1">
        <v>11.3</v>
      </c>
      <c r="D5044" s="2">
        <v>0.39901501000000011</v>
      </c>
      <c r="E5044" s="3">
        <v>10.93</v>
      </c>
      <c r="F5044" s="2">
        <v>0.14189206987051561</v>
      </c>
      <c r="G5044" s="4">
        <v>0.38784349000000012</v>
      </c>
      <c r="H5044" s="1">
        <v>9.1999999999999993</v>
      </c>
      <c r="I5044" s="4">
        <v>5.9271376662365149E-2</v>
      </c>
      <c r="J5044" s="2">
        <v>0.38571003999999998</v>
      </c>
      <c r="K5044" s="3">
        <v>9.1999999999999993</v>
      </c>
      <c r="L5044" s="2">
        <v>5.3180151668814873E-2</v>
      </c>
      <c r="M5044" s="1">
        <v>-9.7993101285669487E-2</v>
      </c>
      <c r="N5044" s="1">
        <v>6.3</v>
      </c>
      <c r="O5044" s="2">
        <v>0.33229620999999998</v>
      </c>
      <c r="P5044" s="3">
        <v>6.46</v>
      </c>
      <c r="Q5044" s="2">
        <v>9.4596318717249772E-2</v>
      </c>
      <c r="R5044" s="5">
        <v>0</v>
      </c>
      <c r="S5044" s="5">
        <v>5626</v>
      </c>
      <c r="T5044" s="6">
        <v>92.41</v>
      </c>
      <c r="U5044" s="3">
        <v>2.65</v>
      </c>
    </row>
    <row r="5045" spans="1:21" x14ac:dyDescent="0.25">
      <c r="A5045" s="8">
        <v>44915.125</v>
      </c>
      <c r="B5045" s="1">
        <v>-9.7993101285669487E-2</v>
      </c>
      <c r="C5045" s="1">
        <v>11.3</v>
      </c>
      <c r="D5045" s="2">
        <v>0.39897621999999999</v>
      </c>
      <c r="E5045" s="3">
        <v>10.9</v>
      </c>
      <c r="F5045" s="2">
        <v>0.1419289224629694</v>
      </c>
      <c r="G5045" s="4">
        <v>0.38776590999999988</v>
      </c>
      <c r="H5045" s="1">
        <v>9.1999999999999993</v>
      </c>
      <c r="I5045" s="4">
        <v>5.9285846568595847E-2</v>
      </c>
      <c r="J5045" s="2">
        <v>0.38555487999999988</v>
      </c>
      <c r="K5045" s="3">
        <v>9.1999999999999993</v>
      </c>
      <c r="L5045" s="2">
        <v>5.3083548064146148E-2</v>
      </c>
      <c r="M5045" s="1">
        <v>-9.7993101285669487E-2</v>
      </c>
      <c r="N5045" s="1">
        <v>6.25</v>
      </c>
      <c r="O5045" s="2">
        <v>0.33217984</v>
      </c>
      <c r="P5045" s="3">
        <v>6.4</v>
      </c>
      <c r="Q5045" s="2">
        <v>9.508632872933509E-2</v>
      </c>
      <c r="R5045" s="5">
        <v>0</v>
      </c>
      <c r="S5045" s="5">
        <v>5630</v>
      </c>
      <c r="T5045" s="6">
        <v>92.4</v>
      </c>
      <c r="U5045" s="3">
        <v>3</v>
      </c>
    </row>
    <row r="5046" spans="1:21" x14ac:dyDescent="0.25">
      <c r="A5046" s="8">
        <v>44915.166666666657</v>
      </c>
      <c r="B5046" s="1">
        <v>-9.7993101285669487E-2</v>
      </c>
      <c r="C5046" s="1">
        <v>11.3</v>
      </c>
      <c r="D5046" s="2">
        <v>0.39897621999999999</v>
      </c>
      <c r="E5046" s="3">
        <v>10.9</v>
      </c>
      <c r="F5046" s="2">
        <v>0.1419289224629694</v>
      </c>
      <c r="G5046" s="4">
        <v>0.38776590999999988</v>
      </c>
      <c r="H5046" s="1">
        <v>9.1999999999999993</v>
      </c>
      <c r="I5046" s="4">
        <v>5.9285846568595847E-2</v>
      </c>
      <c r="J5046" s="2">
        <v>0.38547730000000002</v>
      </c>
      <c r="K5046" s="3">
        <v>9.1199999999999992</v>
      </c>
      <c r="L5046" s="2">
        <v>5.3360213388782503E-2</v>
      </c>
      <c r="M5046" s="1">
        <v>-9.7993101285669487E-2</v>
      </c>
      <c r="N5046" s="1">
        <v>6.2</v>
      </c>
      <c r="O5046" s="2">
        <v>0.33198588999999989</v>
      </c>
      <c r="P5046" s="3">
        <v>6.4</v>
      </c>
      <c r="Q5046" s="2">
        <v>9.5353369749203651E-2</v>
      </c>
      <c r="R5046" s="5">
        <v>0</v>
      </c>
      <c r="S5046" s="5">
        <v>5628</v>
      </c>
      <c r="T5046" s="6">
        <v>92.4</v>
      </c>
      <c r="U5046" s="3">
        <v>2.92</v>
      </c>
    </row>
    <row r="5047" spans="1:21" x14ac:dyDescent="0.25">
      <c r="A5047" s="8">
        <v>44915.208333333343</v>
      </c>
      <c r="B5047" s="1">
        <v>-9.7993101285669487E-2</v>
      </c>
      <c r="C5047" s="1">
        <v>11.28</v>
      </c>
      <c r="D5047" s="2">
        <v>0.3990537999999999</v>
      </c>
      <c r="E5047" s="3">
        <v>10.9</v>
      </c>
      <c r="F5047" s="2">
        <v>0.1415665268521672</v>
      </c>
      <c r="G5047" s="4">
        <v>0.38761074999999989</v>
      </c>
      <c r="H5047" s="1">
        <v>9.1999999999999993</v>
      </c>
      <c r="I5047" s="4">
        <v>5.86358141430742E-2</v>
      </c>
      <c r="J5047" s="2">
        <v>0.38532213999999998</v>
      </c>
      <c r="K5047" s="3">
        <v>9.1</v>
      </c>
      <c r="L5047" s="2">
        <v>5.314542233293492E-2</v>
      </c>
      <c r="M5047" s="1">
        <v>-9.7993101285669487E-2</v>
      </c>
      <c r="N5047" s="1">
        <v>6.2</v>
      </c>
      <c r="O5047" s="2">
        <v>0.33198588999999989</v>
      </c>
      <c r="P5047" s="3">
        <v>6.4</v>
      </c>
      <c r="Q5047" s="2">
        <v>9.4696961768949331E-2</v>
      </c>
      <c r="R5047" s="5">
        <v>0</v>
      </c>
      <c r="S5047" s="5">
        <v>5625</v>
      </c>
      <c r="T5047" s="6">
        <v>92.39</v>
      </c>
      <c r="U5047" s="3">
        <v>2.83</v>
      </c>
    </row>
    <row r="5048" spans="1:21" x14ac:dyDescent="0.25">
      <c r="A5048" s="8">
        <v>44915.25</v>
      </c>
      <c r="B5048" s="1">
        <v>-9.7993101285669487E-2</v>
      </c>
      <c r="C5048" s="1">
        <v>11.2</v>
      </c>
      <c r="D5048" s="2">
        <v>0.39897621999999999</v>
      </c>
      <c r="E5048" s="3">
        <v>10.9</v>
      </c>
      <c r="F5048" s="2">
        <v>0.1419289224629694</v>
      </c>
      <c r="G5048" s="4">
        <v>0.38761074999999989</v>
      </c>
      <c r="H5048" s="1">
        <v>9.1999999999999993</v>
      </c>
      <c r="I5048" s="4">
        <v>5.8770983654565463E-2</v>
      </c>
      <c r="J5048" s="2">
        <v>0.38516697999999988</v>
      </c>
      <c r="K5048" s="3">
        <v>9.1</v>
      </c>
      <c r="L5048" s="2">
        <v>5.3416562944426517E-2</v>
      </c>
      <c r="M5048" s="1">
        <v>-9.7993101285669487E-2</v>
      </c>
      <c r="N5048" s="1">
        <v>6.2</v>
      </c>
      <c r="O5048" s="2">
        <v>0.33194710000000011</v>
      </c>
      <c r="P5048" s="3">
        <v>6.4</v>
      </c>
      <c r="Q5048" s="2">
        <v>9.4706464183082775E-2</v>
      </c>
      <c r="R5048" s="5">
        <v>0</v>
      </c>
      <c r="S5048" s="5">
        <v>5624</v>
      </c>
      <c r="T5048" s="6">
        <v>92.38</v>
      </c>
      <c r="U5048" s="3">
        <v>2.81</v>
      </c>
    </row>
    <row r="5049" spans="1:21" x14ac:dyDescent="0.25">
      <c r="A5049" s="8">
        <v>44915.291666666657</v>
      </c>
      <c r="B5049" s="1">
        <v>-9.7993101285669487E-2</v>
      </c>
      <c r="C5049" s="1">
        <v>11.2</v>
      </c>
      <c r="D5049" s="2">
        <v>0.39885985000000002</v>
      </c>
      <c r="E5049" s="3">
        <v>10.9</v>
      </c>
      <c r="F5049" s="2">
        <v>0.1419829977554844</v>
      </c>
      <c r="G5049" s="4">
        <v>0.38753316999999998</v>
      </c>
      <c r="H5049" s="1">
        <v>9.1999999999999993</v>
      </c>
      <c r="I5049" s="4">
        <v>5.8785319400869611E-2</v>
      </c>
      <c r="J5049" s="2">
        <v>0.38512818999999993</v>
      </c>
      <c r="K5049" s="3">
        <v>9.1</v>
      </c>
      <c r="L5049" s="2">
        <v>5.3423020760542263E-2</v>
      </c>
      <c r="M5049" s="1">
        <v>-9.7993101285669487E-2</v>
      </c>
      <c r="N5049" s="1">
        <v>6.2</v>
      </c>
      <c r="O5049" s="2">
        <v>0.33186952000000008</v>
      </c>
      <c r="P5049" s="3">
        <v>6.4</v>
      </c>
      <c r="Q5049" s="2">
        <v>9.4725468420626791E-2</v>
      </c>
      <c r="R5049" s="5">
        <v>0</v>
      </c>
      <c r="S5049" s="5">
        <v>5623</v>
      </c>
      <c r="T5049" s="6">
        <v>92.39</v>
      </c>
      <c r="U5049" s="3">
        <v>2.7</v>
      </c>
    </row>
    <row r="5050" spans="1:21" x14ac:dyDescent="0.25">
      <c r="A5050" s="8">
        <v>44915.333333333343</v>
      </c>
      <c r="B5050" s="1">
        <v>-9.7993101285669487E-2</v>
      </c>
      <c r="C5050" s="1">
        <v>11.2</v>
      </c>
      <c r="D5050" s="2">
        <v>0.39882105999999989</v>
      </c>
      <c r="E5050" s="3">
        <v>10.9</v>
      </c>
      <c r="F5050" s="2">
        <v>0.14200102250388361</v>
      </c>
      <c r="G5050" s="4">
        <v>0.38753316999999998</v>
      </c>
      <c r="H5050" s="1">
        <v>9.1999999999999993</v>
      </c>
      <c r="I5050" s="4">
        <v>5.7978754581356103E-2</v>
      </c>
      <c r="J5050" s="2">
        <v>0.38501182000000012</v>
      </c>
      <c r="K5050" s="3">
        <v>9.1</v>
      </c>
      <c r="L5050" s="2">
        <v>5.3319479378418237E-2</v>
      </c>
      <c r="M5050" s="1">
        <v>-9.7993101285669487E-2</v>
      </c>
      <c r="N5050" s="1">
        <v>6.2</v>
      </c>
      <c r="O5050" s="2">
        <v>0.3317143600000001</v>
      </c>
      <c r="P5050" s="3">
        <v>6.4</v>
      </c>
      <c r="Q5050" s="2">
        <v>9.4545524597454259E-2</v>
      </c>
      <c r="R5050" s="5">
        <v>0</v>
      </c>
      <c r="S5050" s="5">
        <v>5621</v>
      </c>
      <c r="T5050" s="6">
        <v>92.38</v>
      </c>
      <c r="U5050" s="3">
        <v>2.5299999999999998</v>
      </c>
    </row>
    <row r="5051" spans="1:21" x14ac:dyDescent="0.25">
      <c r="A5051" s="8">
        <v>44915.375</v>
      </c>
      <c r="B5051" s="1">
        <v>-9.7993101285669487E-2</v>
      </c>
      <c r="C5051" s="1">
        <v>11.2</v>
      </c>
      <c r="D5051" s="2">
        <v>0.39878227000000011</v>
      </c>
      <c r="E5051" s="3">
        <v>10.9</v>
      </c>
      <c r="F5051" s="2">
        <v>0.14169241233259761</v>
      </c>
      <c r="G5051" s="4">
        <v>0.38753316999999998</v>
      </c>
      <c r="H5051" s="1">
        <v>9.14</v>
      </c>
      <c r="I5051" s="4">
        <v>5.7994023732344357E-2</v>
      </c>
      <c r="J5051" s="2">
        <v>0.38489544999999992</v>
      </c>
      <c r="K5051" s="3">
        <v>9.1</v>
      </c>
      <c r="L5051" s="2">
        <v>5.3216130578898402E-2</v>
      </c>
      <c r="M5051" s="1">
        <v>-9.7993101285669487E-2</v>
      </c>
      <c r="N5051" s="1">
        <v>6.2</v>
      </c>
      <c r="O5051" s="2">
        <v>0.33163678000000002</v>
      </c>
      <c r="P5051" s="3">
        <v>6.4</v>
      </c>
      <c r="Q5051" s="2">
        <v>9.4564482781617179E-2</v>
      </c>
      <c r="R5051" s="5">
        <v>0</v>
      </c>
      <c r="S5051" s="5">
        <v>5622</v>
      </c>
      <c r="T5051" s="6">
        <v>92.44</v>
      </c>
      <c r="U5051" s="3">
        <v>2.35</v>
      </c>
    </row>
    <row r="5052" spans="1:21" x14ac:dyDescent="0.25">
      <c r="A5052" s="8">
        <v>44915.416666666657</v>
      </c>
      <c r="B5052" s="1">
        <v>-9.7993101285669487E-2</v>
      </c>
      <c r="C5052" s="1">
        <v>11.2</v>
      </c>
      <c r="D5052" s="2">
        <v>0.39878227000000011</v>
      </c>
      <c r="E5052" s="3">
        <v>10.9</v>
      </c>
      <c r="F5052" s="2">
        <v>0.14169241233259761</v>
      </c>
      <c r="G5052" s="4">
        <v>0.38737800999999988</v>
      </c>
      <c r="H5052" s="1">
        <v>9.1</v>
      </c>
      <c r="I5052" s="4">
        <v>5.8300358008115873E-2</v>
      </c>
      <c r="J5052" s="2">
        <v>0.38477907999999988</v>
      </c>
      <c r="K5052" s="3">
        <v>9.1</v>
      </c>
      <c r="L5052" s="2">
        <v>5.3358132371611598E-2</v>
      </c>
      <c r="M5052" s="1">
        <v>-9.7993101285669487E-2</v>
      </c>
      <c r="N5052" s="1">
        <v>6.2</v>
      </c>
      <c r="O5052" s="2">
        <v>0.3315979899999999</v>
      </c>
      <c r="P5052" s="3">
        <v>6.38</v>
      </c>
      <c r="Q5052" s="2">
        <v>9.4364630107524564E-2</v>
      </c>
      <c r="R5052" s="5">
        <v>0</v>
      </c>
      <c r="S5052" s="5">
        <v>5618</v>
      </c>
      <c r="T5052" s="6">
        <v>92.47</v>
      </c>
      <c r="U5052" s="3">
        <v>2.5099999999999998</v>
      </c>
    </row>
    <row r="5053" spans="1:21" x14ac:dyDescent="0.25">
      <c r="A5053" s="8">
        <v>44915.458333333343</v>
      </c>
      <c r="B5053" s="1">
        <v>-9.7993101285669487E-2</v>
      </c>
      <c r="C5053" s="1">
        <v>11.2</v>
      </c>
      <c r="D5053" s="2">
        <v>0.39882105999999989</v>
      </c>
      <c r="E5053" s="3">
        <v>10.89</v>
      </c>
      <c r="F5053" s="2">
        <v>0.14168069447355441</v>
      </c>
      <c r="G5053" s="4">
        <v>0.38737800999999988</v>
      </c>
      <c r="H5053" s="1">
        <v>9.1</v>
      </c>
      <c r="I5053" s="4">
        <v>5.8434754213351342E-2</v>
      </c>
      <c r="J5053" s="2">
        <v>0.38470149999999997</v>
      </c>
      <c r="K5053" s="3">
        <v>9.1</v>
      </c>
      <c r="L5053" s="2">
        <v>5.3371015715052268E-2</v>
      </c>
      <c r="M5053" s="1">
        <v>-9.7993101285669487E-2</v>
      </c>
      <c r="N5053" s="1">
        <v>6.2</v>
      </c>
      <c r="O5053" s="2">
        <v>0.33152040999999999</v>
      </c>
      <c r="P5053" s="3">
        <v>6.3</v>
      </c>
      <c r="Q5053" s="2">
        <v>9.4633934140875134E-2</v>
      </c>
      <c r="R5053" s="5">
        <v>0</v>
      </c>
      <c r="S5053" s="5">
        <v>5619</v>
      </c>
      <c r="T5053" s="6">
        <v>92.51</v>
      </c>
      <c r="U5053" s="3">
        <v>3.07</v>
      </c>
    </row>
    <row r="5054" spans="1:21" x14ac:dyDescent="0.25">
      <c r="A5054" s="8">
        <v>44915.5</v>
      </c>
      <c r="B5054" s="1">
        <v>-9.7993101285669487E-2</v>
      </c>
      <c r="C5054" s="1">
        <v>11.2</v>
      </c>
      <c r="D5054" s="2">
        <v>0.39874347999999982</v>
      </c>
      <c r="E5054" s="3">
        <v>10.8</v>
      </c>
      <c r="F5054" s="2">
        <v>0.141446994767186</v>
      </c>
      <c r="G5054" s="4">
        <v>0.38737800999999988</v>
      </c>
      <c r="H5054" s="1">
        <v>9.1</v>
      </c>
      <c r="I5054" s="4">
        <v>5.856946023383669E-2</v>
      </c>
      <c r="J5054" s="2">
        <v>0.38462392000000012</v>
      </c>
      <c r="K5054" s="3">
        <v>9.02</v>
      </c>
      <c r="L5054" s="2">
        <v>5.3402635752196177E-2</v>
      </c>
      <c r="M5054" s="1">
        <v>-9.7993101285669487E-2</v>
      </c>
      <c r="N5054" s="1">
        <v>6.2</v>
      </c>
      <c r="O5054" s="2">
        <v>0.33144282999999991</v>
      </c>
      <c r="P5054" s="3">
        <v>6.3</v>
      </c>
      <c r="Q5054" s="2">
        <v>9.4001312635503945E-2</v>
      </c>
      <c r="R5054" s="5">
        <v>0</v>
      </c>
      <c r="S5054" s="5">
        <v>5629</v>
      </c>
      <c r="T5054" s="6">
        <v>92.57</v>
      </c>
      <c r="U5054" s="3">
        <v>4.12</v>
      </c>
    </row>
    <row r="5055" spans="1:21" x14ac:dyDescent="0.25">
      <c r="A5055" s="8">
        <v>44915.541666666657</v>
      </c>
      <c r="B5055" s="1">
        <v>-9.7993101285669487E-2</v>
      </c>
      <c r="C5055" s="1">
        <v>11.2</v>
      </c>
      <c r="D5055" s="2">
        <v>0.39870468999999997</v>
      </c>
      <c r="E5055" s="3">
        <v>10.8</v>
      </c>
      <c r="F5055" s="2">
        <v>0.14179105448403609</v>
      </c>
      <c r="G5055" s="4">
        <v>0.38730042999999997</v>
      </c>
      <c r="H5055" s="1">
        <v>9.1</v>
      </c>
      <c r="I5055" s="4">
        <v>5.8046635962046768E-2</v>
      </c>
      <c r="J5055" s="2">
        <v>0.38450754999999992</v>
      </c>
      <c r="K5055" s="3">
        <v>9</v>
      </c>
      <c r="L5055" s="2">
        <v>5.3058865382452261E-2</v>
      </c>
      <c r="M5055" s="1">
        <v>-9.7993101285669487E-2</v>
      </c>
      <c r="N5055" s="1">
        <v>6.2</v>
      </c>
      <c r="O5055" s="2">
        <v>0.33136524999999989</v>
      </c>
      <c r="P5055" s="3">
        <v>6.36</v>
      </c>
      <c r="Q5055" s="2">
        <v>9.4212378532706198E-2</v>
      </c>
      <c r="R5055" s="5">
        <v>0</v>
      </c>
      <c r="S5055" s="5">
        <v>5635</v>
      </c>
      <c r="T5055" s="6">
        <v>92.55</v>
      </c>
      <c r="U5055" s="3">
        <v>4.83</v>
      </c>
    </row>
    <row r="5056" spans="1:21" x14ac:dyDescent="0.25">
      <c r="A5056" s="8">
        <v>44915.583333333343</v>
      </c>
      <c r="B5056" s="1">
        <v>-9.7993101285669487E-2</v>
      </c>
      <c r="C5056" s="1">
        <v>11.2</v>
      </c>
      <c r="D5056" s="2">
        <v>0.39870468999999997</v>
      </c>
      <c r="E5056" s="3">
        <v>10.8</v>
      </c>
      <c r="F5056" s="2">
        <v>0.14081497173062321</v>
      </c>
      <c r="G5056" s="4">
        <v>0.38726164000000002</v>
      </c>
      <c r="H5056" s="1">
        <v>9.1</v>
      </c>
      <c r="I5056" s="4">
        <v>5.8053707658323538E-2</v>
      </c>
      <c r="J5056" s="2">
        <v>0.38439117999999989</v>
      </c>
      <c r="K5056" s="3">
        <v>9</v>
      </c>
      <c r="L5056" s="2">
        <v>5.3078063005878508E-2</v>
      </c>
      <c r="M5056" s="1">
        <v>-9.7993101285669487E-2</v>
      </c>
      <c r="N5056" s="1">
        <v>6.2</v>
      </c>
      <c r="O5056" s="2">
        <v>0.33117130000000011</v>
      </c>
      <c r="P5056" s="3">
        <v>6.4</v>
      </c>
      <c r="Q5056" s="2">
        <v>9.3810200552602099E-2</v>
      </c>
      <c r="R5056" s="5">
        <v>0</v>
      </c>
      <c r="S5056" s="5">
        <v>5645</v>
      </c>
      <c r="T5056" s="6">
        <v>92.47</v>
      </c>
      <c r="U5056" s="3">
        <v>5.99</v>
      </c>
    </row>
    <row r="5057" spans="1:21" x14ac:dyDescent="0.25">
      <c r="A5057" s="8">
        <v>44915.625</v>
      </c>
      <c r="B5057" s="1">
        <v>-9.7993101285669487E-2</v>
      </c>
      <c r="C5057" s="1">
        <v>11.18</v>
      </c>
      <c r="D5057" s="2">
        <v>0.39866589999999991</v>
      </c>
      <c r="E5057" s="3">
        <v>10.8</v>
      </c>
      <c r="F5057" s="2">
        <v>0.1411574916482114</v>
      </c>
      <c r="G5057" s="4">
        <v>0.38718406000000011</v>
      </c>
      <c r="H5057" s="1">
        <v>9.1</v>
      </c>
      <c r="I5057" s="4">
        <v>5.8740244696222042E-2</v>
      </c>
      <c r="J5057" s="2">
        <v>0.38435238999999988</v>
      </c>
      <c r="K5057" s="3">
        <v>9</v>
      </c>
      <c r="L5057" s="2">
        <v>5.2719031099549937E-2</v>
      </c>
      <c r="M5057" s="1">
        <v>-9.7993101285669487E-2</v>
      </c>
      <c r="N5057" s="1">
        <v>6.2</v>
      </c>
      <c r="O5057" s="2">
        <v>0.33109372000000009</v>
      </c>
      <c r="P5057" s="3">
        <v>6.4</v>
      </c>
      <c r="Q5057" s="2">
        <v>9.4262074478378505E-2</v>
      </c>
      <c r="R5057" s="5">
        <v>0</v>
      </c>
      <c r="S5057" s="5">
        <v>5652</v>
      </c>
      <c r="T5057" s="6">
        <v>92.41</v>
      </c>
      <c r="U5057" s="3">
        <v>6.81</v>
      </c>
    </row>
    <row r="5058" spans="1:21" x14ac:dyDescent="0.25">
      <c r="A5058" s="8">
        <v>44915.666666666657</v>
      </c>
      <c r="B5058" s="1">
        <v>-9.7993101285669487E-2</v>
      </c>
      <c r="C5058" s="1">
        <v>11.1</v>
      </c>
      <c r="D5058" s="2">
        <v>0.39866589999999991</v>
      </c>
      <c r="E5058" s="3">
        <v>10.8</v>
      </c>
      <c r="F5058" s="2">
        <v>0.1411574916482114</v>
      </c>
      <c r="G5058" s="4">
        <v>0.38706768999999991</v>
      </c>
      <c r="H5058" s="1">
        <v>9.1</v>
      </c>
      <c r="I5058" s="4">
        <v>5.8491718416936768E-2</v>
      </c>
      <c r="J5058" s="2">
        <v>0.38423602000000012</v>
      </c>
      <c r="K5058" s="3">
        <v>9</v>
      </c>
      <c r="L5058" s="2">
        <v>5.298152307214516E-2</v>
      </c>
      <c r="M5058" s="1">
        <v>-9.7993101285669487E-2</v>
      </c>
      <c r="N5058" s="1">
        <v>6.28</v>
      </c>
      <c r="O5058" s="2">
        <v>0.33101614000000001</v>
      </c>
      <c r="P5058" s="3">
        <v>6.45</v>
      </c>
      <c r="Q5058" s="2">
        <v>9.4260499302949774E-2</v>
      </c>
      <c r="R5058" s="5">
        <v>0</v>
      </c>
      <c r="S5058" s="5">
        <v>5654</v>
      </c>
      <c r="T5058" s="6">
        <v>92.37</v>
      </c>
      <c r="U5058" s="3">
        <v>6.5</v>
      </c>
    </row>
    <row r="5059" spans="1:21" x14ac:dyDescent="0.25">
      <c r="A5059" s="8">
        <v>44915.708333333343</v>
      </c>
      <c r="B5059" s="1">
        <v>-9.7993101285669487E-2</v>
      </c>
      <c r="C5059" s="1">
        <v>11.1</v>
      </c>
      <c r="D5059" s="2">
        <v>0.39870468999999997</v>
      </c>
      <c r="E5059" s="3">
        <v>10.8</v>
      </c>
      <c r="F5059" s="2">
        <v>0.14049110628281389</v>
      </c>
      <c r="G5059" s="4">
        <v>0.38706768999999991</v>
      </c>
      <c r="H5059" s="1">
        <v>9.0500000000000007</v>
      </c>
      <c r="I5059" s="4">
        <v>5.8235745666193689E-2</v>
      </c>
      <c r="J5059" s="2">
        <v>0.38408086000000008</v>
      </c>
      <c r="K5059" s="3">
        <v>9</v>
      </c>
      <c r="L5059" s="2">
        <v>5.312925118969912E-2</v>
      </c>
      <c r="M5059" s="1">
        <v>-9.7993101285669487E-2</v>
      </c>
      <c r="N5059" s="1">
        <v>6.3</v>
      </c>
      <c r="O5059" s="2">
        <v>0.33089976999999998</v>
      </c>
      <c r="P5059" s="3">
        <v>6.5</v>
      </c>
      <c r="Q5059" s="2">
        <v>9.4485653896190999E-2</v>
      </c>
      <c r="R5059" s="5">
        <v>0</v>
      </c>
      <c r="S5059" s="5">
        <v>5649</v>
      </c>
      <c r="T5059" s="6">
        <v>92.36</v>
      </c>
      <c r="U5059" s="3">
        <v>5.76</v>
      </c>
    </row>
    <row r="5060" spans="1:21" x14ac:dyDescent="0.25">
      <c r="A5060" s="8">
        <v>44915.75</v>
      </c>
      <c r="B5060" s="1">
        <v>-9.7993101285669487E-2</v>
      </c>
      <c r="C5060" s="1">
        <v>11.1</v>
      </c>
      <c r="D5060" s="2">
        <v>0.39870468999999997</v>
      </c>
      <c r="E5060" s="3">
        <v>10.8</v>
      </c>
      <c r="F5060" s="2">
        <v>0.14081497173062321</v>
      </c>
      <c r="G5060" s="4">
        <v>0.38699010999999989</v>
      </c>
      <c r="H5060" s="1">
        <v>9</v>
      </c>
      <c r="I5060" s="4">
        <v>5.8666556261498901E-2</v>
      </c>
      <c r="J5060" s="2">
        <v>0.38396448999999988</v>
      </c>
      <c r="K5060" s="3">
        <v>9</v>
      </c>
      <c r="L5060" s="2">
        <v>5.3026206662505397E-2</v>
      </c>
      <c r="M5060" s="1">
        <v>-9.7993101285669487E-2</v>
      </c>
      <c r="N5060" s="1">
        <v>6.32</v>
      </c>
      <c r="O5060" s="2">
        <v>0.3308221899999999</v>
      </c>
      <c r="P5060" s="3">
        <v>6.5</v>
      </c>
      <c r="Q5060" s="2">
        <v>9.5159626518148174E-2</v>
      </c>
      <c r="R5060" s="5">
        <v>0</v>
      </c>
      <c r="S5060" s="5">
        <v>5646</v>
      </c>
      <c r="T5060" s="6">
        <v>92.35</v>
      </c>
      <c r="U5060" s="3">
        <v>5.22</v>
      </c>
    </row>
    <row r="5061" spans="1:21" x14ac:dyDescent="0.25">
      <c r="A5061" s="8">
        <v>44915.791666666657</v>
      </c>
      <c r="B5061" s="1">
        <v>-9.7993101285669487E-2</v>
      </c>
      <c r="C5061" s="1">
        <v>11.1</v>
      </c>
      <c r="D5061" s="2">
        <v>0.39862711000000012</v>
      </c>
      <c r="E5061" s="3">
        <v>10.8</v>
      </c>
      <c r="F5061" s="2">
        <v>0.14085070494631571</v>
      </c>
      <c r="G5061" s="4">
        <v>0.38706768999999991</v>
      </c>
      <c r="H5061" s="1">
        <v>9</v>
      </c>
      <c r="I5061" s="4">
        <v>5.851738089285282E-2</v>
      </c>
      <c r="J5061" s="2">
        <v>0.38388691000000003</v>
      </c>
      <c r="K5061" s="3">
        <v>9</v>
      </c>
      <c r="L5061" s="2">
        <v>5.291698602366525E-2</v>
      </c>
      <c r="M5061" s="1">
        <v>-9.7993101285669487E-2</v>
      </c>
      <c r="N5061" s="1">
        <v>6.4</v>
      </c>
      <c r="O5061" s="2">
        <v>0.33066702999999992</v>
      </c>
      <c r="P5061" s="3">
        <v>6.5</v>
      </c>
      <c r="Q5061" s="2">
        <v>9.5197682970433975E-2</v>
      </c>
      <c r="R5061" s="5">
        <v>0</v>
      </c>
      <c r="S5061" s="5">
        <v>5637</v>
      </c>
      <c r="T5061" s="6">
        <v>92.37</v>
      </c>
      <c r="U5061" s="3">
        <v>4.29</v>
      </c>
    </row>
    <row r="5062" spans="1:21" x14ac:dyDescent="0.25">
      <c r="A5062" s="8">
        <v>44915.833333333343</v>
      </c>
      <c r="B5062" s="1">
        <v>-9.7993101285669487E-2</v>
      </c>
      <c r="C5062" s="1">
        <v>11.1</v>
      </c>
      <c r="D5062" s="2">
        <v>0.39866589999999991</v>
      </c>
      <c r="E5062" s="3">
        <v>10.8</v>
      </c>
      <c r="F5062" s="2">
        <v>0.1411574916482114</v>
      </c>
      <c r="G5062" s="4">
        <v>0.38691252999999998</v>
      </c>
      <c r="H5062" s="1">
        <v>9</v>
      </c>
      <c r="I5062" s="4">
        <v>5.8009120666017211E-2</v>
      </c>
      <c r="J5062" s="2">
        <v>0.38384812000000013</v>
      </c>
      <c r="K5062" s="3">
        <v>9</v>
      </c>
      <c r="L5062" s="2">
        <v>5.2923353961538633E-2</v>
      </c>
      <c r="M5062" s="1">
        <v>-9.7993101285669487E-2</v>
      </c>
      <c r="N5062" s="1">
        <v>6.4</v>
      </c>
      <c r="O5062" s="2">
        <v>0.33058945000000001</v>
      </c>
      <c r="P5062" s="3">
        <v>6.5</v>
      </c>
      <c r="Q5062" s="2">
        <v>9.5216710069684879E-2</v>
      </c>
      <c r="R5062" s="5">
        <v>0</v>
      </c>
      <c r="S5062" s="5">
        <v>5630</v>
      </c>
      <c r="T5062" s="6">
        <v>92.36</v>
      </c>
      <c r="U5062" s="3">
        <v>3.42</v>
      </c>
    </row>
    <row r="5063" spans="1:21" x14ac:dyDescent="0.25">
      <c r="A5063" s="8">
        <v>44915.875</v>
      </c>
      <c r="B5063" s="1">
        <v>-9.7993101285669487E-2</v>
      </c>
      <c r="C5063" s="1">
        <v>11.1</v>
      </c>
      <c r="D5063" s="2">
        <v>0.39862711000000012</v>
      </c>
      <c r="E5063" s="3">
        <v>10.73</v>
      </c>
      <c r="F5063" s="2">
        <v>0.14057023962126319</v>
      </c>
      <c r="G5063" s="4">
        <v>0.38687374000000002</v>
      </c>
      <c r="H5063" s="1">
        <v>9</v>
      </c>
      <c r="I5063" s="4">
        <v>5.8552995021993987E-2</v>
      </c>
      <c r="J5063" s="2">
        <v>0.38377053999999999</v>
      </c>
      <c r="K5063" s="3">
        <v>9</v>
      </c>
      <c r="L5063" s="2">
        <v>5.2814339832879163E-2</v>
      </c>
      <c r="M5063" s="1">
        <v>-9.7993101285669487E-2</v>
      </c>
      <c r="N5063" s="1">
        <v>6.4</v>
      </c>
      <c r="O5063" s="2">
        <v>0.33051186999999999</v>
      </c>
      <c r="P5063" s="3">
        <v>6.5</v>
      </c>
      <c r="Q5063" s="2">
        <v>9.523573642092735E-2</v>
      </c>
      <c r="R5063" s="5">
        <v>0</v>
      </c>
      <c r="S5063" s="5">
        <v>5624</v>
      </c>
      <c r="T5063" s="6">
        <v>92.4</v>
      </c>
      <c r="U5063" s="3">
        <v>2.92</v>
      </c>
    </row>
    <row r="5064" spans="1:21" x14ac:dyDescent="0.25">
      <c r="A5064" s="8">
        <v>44915.916666666657</v>
      </c>
      <c r="B5064" s="1">
        <v>-9.7993101285669487E-2</v>
      </c>
      <c r="C5064" s="1">
        <v>11.1</v>
      </c>
      <c r="D5064" s="2">
        <v>0.39858832</v>
      </c>
      <c r="E5064" s="3">
        <v>10.7</v>
      </c>
      <c r="F5064" s="2">
        <v>0.14093083996429201</v>
      </c>
      <c r="G5064" s="4">
        <v>0.3868349499999999</v>
      </c>
      <c r="H5064" s="1">
        <v>9</v>
      </c>
      <c r="I5064" s="4">
        <v>5.8695112477940001E-2</v>
      </c>
      <c r="J5064" s="2">
        <v>0.38365417000000002</v>
      </c>
      <c r="K5064" s="3">
        <v>8.99</v>
      </c>
      <c r="L5064" s="2">
        <v>5.2957514083830703E-2</v>
      </c>
      <c r="M5064" s="1">
        <v>-9.7993101285669487E-2</v>
      </c>
      <c r="N5064" s="1">
        <v>6.4</v>
      </c>
      <c r="O5064" s="2">
        <v>0.33043428999999991</v>
      </c>
      <c r="P5064" s="3">
        <v>6.5</v>
      </c>
      <c r="Q5064" s="2">
        <v>9.5035682153362486E-2</v>
      </c>
      <c r="R5064" s="5">
        <v>0</v>
      </c>
      <c r="S5064" s="5">
        <v>5621</v>
      </c>
      <c r="T5064" s="6">
        <v>92.39</v>
      </c>
      <c r="U5064" s="3">
        <v>2.64</v>
      </c>
    </row>
    <row r="5065" spans="1:21" x14ac:dyDescent="0.25">
      <c r="A5065" s="8">
        <v>44915.958333333343</v>
      </c>
      <c r="B5065" s="1">
        <v>-9.7993101285669487E-2</v>
      </c>
      <c r="C5065" s="1">
        <v>11.1</v>
      </c>
      <c r="D5065" s="2">
        <v>0.39854952999999987</v>
      </c>
      <c r="E5065" s="3">
        <v>10.7</v>
      </c>
      <c r="F5065" s="2">
        <v>0.14094871402813519</v>
      </c>
      <c r="G5065" s="4">
        <v>0.38679616000000011</v>
      </c>
      <c r="H5065" s="1">
        <v>9</v>
      </c>
      <c r="I5065" s="4">
        <v>5.8837573876748227E-2</v>
      </c>
      <c r="J5065" s="2">
        <v>0.38357658999999988</v>
      </c>
      <c r="K5065" s="3">
        <v>8.9</v>
      </c>
      <c r="L5065" s="2">
        <v>5.299115479289844E-2</v>
      </c>
      <c r="M5065" s="1">
        <v>-9.7993101285669487E-2</v>
      </c>
      <c r="N5065" s="1">
        <v>6.4</v>
      </c>
      <c r="O5065" s="2">
        <v>0.33020155000000001</v>
      </c>
      <c r="P5065" s="3">
        <v>6.5</v>
      </c>
      <c r="Q5065" s="2">
        <v>9.5311834395072445E-2</v>
      </c>
      <c r="R5065" s="5">
        <v>0</v>
      </c>
      <c r="S5065" s="5">
        <v>5617</v>
      </c>
      <c r="T5065" s="6">
        <v>92.4</v>
      </c>
      <c r="U5065" s="3">
        <v>2.5099999999999998</v>
      </c>
    </row>
    <row r="5066" spans="1:21" x14ac:dyDescent="0.25">
      <c r="A5066" s="8">
        <v>44916</v>
      </c>
      <c r="B5066" s="1">
        <v>-9.7993101285669487E-2</v>
      </c>
      <c r="C5066" s="1">
        <v>11.1</v>
      </c>
      <c r="D5066" s="2">
        <v>0.39858832</v>
      </c>
      <c r="E5066" s="3">
        <v>10.7</v>
      </c>
      <c r="F5066" s="2">
        <v>0.14028332157235729</v>
      </c>
      <c r="G5066" s="4">
        <v>0.38675736999999999</v>
      </c>
      <c r="H5066" s="1">
        <v>9</v>
      </c>
      <c r="I5066" s="4">
        <v>5.8574361968096712E-2</v>
      </c>
      <c r="J5066" s="2">
        <v>0.38346022000000007</v>
      </c>
      <c r="K5066" s="3">
        <v>8.9</v>
      </c>
      <c r="L5066" s="2">
        <v>5.3010263574488313E-2</v>
      </c>
      <c r="M5066" s="1">
        <v>-9.7993101285669487E-2</v>
      </c>
      <c r="N5066" s="1">
        <v>6.4</v>
      </c>
      <c r="O5066" s="2">
        <v>0.33020155000000001</v>
      </c>
      <c r="P5066" s="3">
        <v>6.5</v>
      </c>
      <c r="Q5066" s="2">
        <v>9.4655712342184797E-2</v>
      </c>
      <c r="R5066" s="5">
        <v>0</v>
      </c>
      <c r="S5066" s="5">
        <v>5614</v>
      </c>
      <c r="T5066" s="6">
        <v>92.42</v>
      </c>
      <c r="U5066" s="3">
        <v>2.4500000000000002</v>
      </c>
    </row>
    <row r="5067" spans="1:21" x14ac:dyDescent="0.25">
      <c r="A5067" s="8">
        <v>44916.041666666657</v>
      </c>
      <c r="B5067" s="1">
        <v>-9.7993101285669487E-2</v>
      </c>
      <c r="C5067" s="1">
        <v>11.1</v>
      </c>
      <c r="D5067" s="2">
        <v>0.39854952999999987</v>
      </c>
      <c r="E5067" s="3">
        <v>10.7</v>
      </c>
      <c r="F5067" s="2">
        <v>0.13997842990563389</v>
      </c>
      <c r="G5067" s="4">
        <v>0.38675736999999999</v>
      </c>
      <c r="H5067" s="1">
        <v>9</v>
      </c>
      <c r="I5067" s="4">
        <v>5.8709389817694281E-2</v>
      </c>
      <c r="J5067" s="2">
        <v>0.38342142999999979</v>
      </c>
      <c r="K5067" s="3">
        <v>8.9</v>
      </c>
      <c r="L5067" s="2">
        <v>5.2894698042250457E-2</v>
      </c>
      <c r="M5067" s="1">
        <v>-9.7993101285669487E-2</v>
      </c>
      <c r="N5067" s="1">
        <v>6.4</v>
      </c>
      <c r="O5067" s="2">
        <v>0.33016276000000011</v>
      </c>
      <c r="P5067" s="3">
        <v>6.5</v>
      </c>
      <c r="Q5067" s="2">
        <v>9.4883384009486496E-2</v>
      </c>
      <c r="R5067" s="5">
        <v>0</v>
      </c>
      <c r="S5067" s="5">
        <v>5610</v>
      </c>
      <c r="T5067" s="6">
        <v>92.39</v>
      </c>
      <c r="U5067" s="3">
        <v>2.31</v>
      </c>
    </row>
    <row r="5068" spans="1:21" x14ac:dyDescent="0.25">
      <c r="A5068" s="8">
        <v>44916.083333333343</v>
      </c>
      <c r="B5068" s="1">
        <v>-9.7993101285669487E-2</v>
      </c>
      <c r="C5068" s="1">
        <v>11.05</v>
      </c>
      <c r="D5068" s="2">
        <v>0.39854952999999987</v>
      </c>
      <c r="E5068" s="3">
        <v>10.7</v>
      </c>
      <c r="F5068" s="2">
        <v>0.13965648845063169</v>
      </c>
      <c r="G5068" s="4">
        <v>0.38667978999999991</v>
      </c>
      <c r="H5068" s="1">
        <v>9</v>
      </c>
      <c r="I5068" s="4">
        <v>5.8994722772948788E-2</v>
      </c>
      <c r="J5068" s="2">
        <v>0.38322748000000001</v>
      </c>
      <c r="K5068" s="3">
        <v>8.9</v>
      </c>
      <c r="L5068" s="2">
        <v>5.3048477701705607E-2</v>
      </c>
      <c r="M5068" s="1">
        <v>-9.7993101285669487E-2</v>
      </c>
      <c r="N5068" s="1">
        <v>6.4</v>
      </c>
      <c r="O5068" s="2">
        <v>0.33008517999999998</v>
      </c>
      <c r="P5068" s="3">
        <v>6.5</v>
      </c>
      <c r="Q5068" s="2">
        <v>9.4032249201973256E-2</v>
      </c>
      <c r="R5068" s="5">
        <v>0</v>
      </c>
      <c r="S5068" s="5">
        <v>5610</v>
      </c>
      <c r="T5068" s="6">
        <v>92.36</v>
      </c>
      <c r="U5068" s="3">
        <v>2.36</v>
      </c>
    </row>
    <row r="5069" spans="1:21" x14ac:dyDescent="0.25">
      <c r="A5069" s="8">
        <v>44916.125</v>
      </c>
      <c r="B5069" s="1">
        <v>-9.7993101285669487E-2</v>
      </c>
      <c r="C5069" s="1">
        <v>11</v>
      </c>
      <c r="D5069" s="2">
        <v>0.39851073999999992</v>
      </c>
      <c r="E5069" s="3">
        <v>10.7</v>
      </c>
      <c r="F5069" s="2">
        <v>0.13967419846810961</v>
      </c>
      <c r="G5069" s="4">
        <v>0.38667978999999991</v>
      </c>
      <c r="H5069" s="1">
        <v>9</v>
      </c>
      <c r="I5069" s="4">
        <v>5.8859038675764842E-2</v>
      </c>
      <c r="J5069" s="2">
        <v>0.38326627000000002</v>
      </c>
      <c r="K5069" s="3">
        <v>8.9</v>
      </c>
      <c r="L5069" s="2">
        <v>5.2798402645919958E-2</v>
      </c>
      <c r="M5069" s="1">
        <v>-9.7993101285669487E-2</v>
      </c>
      <c r="N5069" s="1">
        <v>6.4</v>
      </c>
      <c r="O5069" s="2">
        <v>0.32996881</v>
      </c>
      <c r="P5069" s="3">
        <v>6.5</v>
      </c>
      <c r="Q5069" s="2">
        <v>9.4712385252073386E-2</v>
      </c>
      <c r="R5069" s="5">
        <v>0</v>
      </c>
      <c r="S5069" s="5">
        <v>5609</v>
      </c>
      <c r="T5069" s="6">
        <v>92.33</v>
      </c>
      <c r="U5069" s="3">
        <v>2.4</v>
      </c>
    </row>
    <row r="5070" spans="1:21" x14ac:dyDescent="0.25">
      <c r="A5070" s="8">
        <v>44916.166666666657</v>
      </c>
      <c r="B5070" s="1">
        <v>-9.7993101285669487E-2</v>
      </c>
      <c r="C5070" s="1">
        <v>11</v>
      </c>
      <c r="D5070" s="2">
        <v>0.39847195000000002</v>
      </c>
      <c r="E5070" s="3">
        <v>10.7</v>
      </c>
      <c r="F5070" s="2">
        <v>0.14001393141532459</v>
      </c>
      <c r="G5070" s="4">
        <v>0.38660220999999989</v>
      </c>
      <c r="H5070" s="1">
        <v>9</v>
      </c>
      <c r="I5070" s="4">
        <v>5.9145094923139692E-2</v>
      </c>
      <c r="J5070" s="2">
        <v>0.38307232000000008</v>
      </c>
      <c r="K5070" s="3">
        <v>8.9</v>
      </c>
      <c r="L5070" s="2">
        <v>5.2830098574015577E-2</v>
      </c>
      <c r="M5070" s="1">
        <v>-9.7993101285669487E-2</v>
      </c>
      <c r="N5070" s="1">
        <v>6.4</v>
      </c>
      <c r="O5070" s="2">
        <v>0.32996881</v>
      </c>
      <c r="P5070" s="3">
        <v>6.5</v>
      </c>
      <c r="Q5070" s="2">
        <v>9.4277221370198727E-2</v>
      </c>
      <c r="R5070" s="5">
        <v>0</v>
      </c>
      <c r="S5070" s="5">
        <v>5607</v>
      </c>
      <c r="T5070" s="6">
        <v>92.3</v>
      </c>
      <c r="U5070" s="3">
        <v>2.23</v>
      </c>
    </row>
    <row r="5071" spans="1:21" x14ac:dyDescent="0.25">
      <c r="A5071" s="8">
        <v>44916.208333333343</v>
      </c>
      <c r="B5071" s="1">
        <v>-9.7993101285669487E-2</v>
      </c>
      <c r="C5071" s="1">
        <v>11</v>
      </c>
      <c r="D5071" s="2">
        <v>0.39843316000000001</v>
      </c>
      <c r="E5071" s="3">
        <v>10.7</v>
      </c>
      <c r="F5071" s="2">
        <v>0.139709617973138</v>
      </c>
      <c r="G5071" s="4">
        <v>0.38648584000000002</v>
      </c>
      <c r="H5071" s="1">
        <v>9</v>
      </c>
      <c r="I5071" s="4">
        <v>5.9439757729815502E-2</v>
      </c>
      <c r="J5071" s="2">
        <v>0.38307232000000008</v>
      </c>
      <c r="K5071" s="3">
        <v>8.9</v>
      </c>
      <c r="L5071" s="2">
        <v>5.3073951229420172E-2</v>
      </c>
      <c r="M5071" s="1">
        <v>-9.7993101285669487E-2</v>
      </c>
      <c r="N5071" s="1">
        <v>6.4</v>
      </c>
      <c r="O5071" s="2">
        <v>0.32989122999999992</v>
      </c>
      <c r="P5071" s="3">
        <v>6.5</v>
      </c>
      <c r="Q5071" s="2">
        <v>9.4296024101162737E-2</v>
      </c>
      <c r="R5071" s="5">
        <v>0</v>
      </c>
      <c r="S5071" s="5">
        <v>5604</v>
      </c>
      <c r="T5071" s="6">
        <v>92.26</v>
      </c>
      <c r="U5071" s="3">
        <v>2</v>
      </c>
    </row>
    <row r="5072" spans="1:21" x14ac:dyDescent="0.25">
      <c r="A5072" s="8">
        <v>44916.25</v>
      </c>
      <c r="B5072" s="1">
        <v>-9.7993101285669487E-2</v>
      </c>
      <c r="C5072" s="1">
        <v>11</v>
      </c>
      <c r="D5072" s="2">
        <v>0.39847195000000002</v>
      </c>
      <c r="E5072" s="3">
        <v>10.66</v>
      </c>
      <c r="F5072" s="2">
        <v>0.1393952575602502</v>
      </c>
      <c r="G5072" s="4">
        <v>0.3864470499999999</v>
      </c>
      <c r="H5072" s="1">
        <v>8.98</v>
      </c>
      <c r="I5072" s="4">
        <v>5.9589243437702069E-2</v>
      </c>
      <c r="J5072" s="2">
        <v>0.38295594999999988</v>
      </c>
      <c r="K5072" s="3">
        <v>8.9</v>
      </c>
      <c r="L5072" s="2">
        <v>5.297094438846317E-2</v>
      </c>
      <c r="M5072" s="1">
        <v>-9.7993101285669487E-2</v>
      </c>
      <c r="N5072" s="1">
        <v>6.35</v>
      </c>
      <c r="O5072" s="2">
        <v>0.32981365000000001</v>
      </c>
      <c r="P5072" s="3">
        <v>6.5</v>
      </c>
      <c r="Q5072" s="2">
        <v>9.4314826114846831E-2</v>
      </c>
      <c r="R5072" s="5">
        <v>0</v>
      </c>
      <c r="S5072" s="5">
        <v>5602</v>
      </c>
      <c r="T5072" s="6">
        <v>92.22</v>
      </c>
      <c r="U5072" s="3">
        <v>1.75</v>
      </c>
    </row>
    <row r="5073" spans="1:21" x14ac:dyDescent="0.25">
      <c r="A5073" s="8">
        <v>44916.291666666657</v>
      </c>
      <c r="B5073" s="1">
        <v>-9.7993101285669487E-2</v>
      </c>
      <c r="C5073" s="1">
        <v>11</v>
      </c>
      <c r="D5073" s="2">
        <v>0.39839437000000011</v>
      </c>
      <c r="E5073" s="3">
        <v>10.6</v>
      </c>
      <c r="F5073" s="2">
        <v>0.1394675584496913</v>
      </c>
      <c r="G5073" s="4">
        <v>0.38640826000000011</v>
      </c>
      <c r="H5073" s="1">
        <v>8.9</v>
      </c>
      <c r="I5073" s="4">
        <v>6.0030635529026967E-2</v>
      </c>
      <c r="J5073" s="2">
        <v>0.38291716000000009</v>
      </c>
      <c r="K5073" s="3">
        <v>8.9</v>
      </c>
      <c r="L5073" s="2">
        <v>5.2612604267731782E-2</v>
      </c>
      <c r="M5073" s="1">
        <v>-9.7993101285669487E-2</v>
      </c>
      <c r="N5073" s="1">
        <v>6.3</v>
      </c>
      <c r="O5073" s="2">
        <v>0.32985244000000002</v>
      </c>
      <c r="P5073" s="3">
        <v>6.5</v>
      </c>
      <c r="Q5073" s="2">
        <v>9.3656231216804081E-2</v>
      </c>
      <c r="R5073" s="5">
        <v>0</v>
      </c>
      <c r="S5073" s="5">
        <v>5595</v>
      </c>
      <c r="T5073" s="6">
        <v>92.23</v>
      </c>
      <c r="U5073" s="3">
        <v>1.58</v>
      </c>
    </row>
    <row r="5074" spans="1:21" x14ac:dyDescent="0.25">
      <c r="A5074" s="8">
        <v>44916.333333333343</v>
      </c>
      <c r="B5074" s="1">
        <v>-9.7993101285669487E-2</v>
      </c>
      <c r="C5074" s="1">
        <v>11</v>
      </c>
      <c r="D5074" s="2">
        <v>0.39831678999999998</v>
      </c>
      <c r="E5074" s="3">
        <v>10.6</v>
      </c>
      <c r="F5074" s="2">
        <v>0.13982449846382361</v>
      </c>
      <c r="G5074" s="4">
        <v>0.38633067999999993</v>
      </c>
      <c r="H5074" s="1">
        <v>8.9</v>
      </c>
      <c r="I5074" s="4">
        <v>6.0183633833034572E-2</v>
      </c>
      <c r="J5074" s="2">
        <v>0.38283958000000001</v>
      </c>
      <c r="K5074" s="3">
        <v>8.9</v>
      </c>
      <c r="L5074" s="2">
        <v>5.274653614180478E-2</v>
      </c>
      <c r="M5074" s="1">
        <v>-9.7993101285669487E-2</v>
      </c>
      <c r="N5074" s="1">
        <v>6.3</v>
      </c>
      <c r="O5074" s="2">
        <v>0.32973606999999999</v>
      </c>
      <c r="P5074" s="3">
        <v>6.48</v>
      </c>
      <c r="Q5074" s="2">
        <v>9.4124831438985757E-2</v>
      </c>
      <c r="R5074" s="5">
        <v>0</v>
      </c>
      <c r="S5074" s="5">
        <v>5596</v>
      </c>
      <c r="T5074" s="6">
        <v>92.25</v>
      </c>
      <c r="U5074" s="3">
        <v>1.87</v>
      </c>
    </row>
    <row r="5075" spans="1:21" x14ac:dyDescent="0.25">
      <c r="A5075" s="8">
        <v>44916.375</v>
      </c>
      <c r="B5075" s="1">
        <v>-9.7993101285669487E-2</v>
      </c>
      <c r="C5075" s="1">
        <v>11</v>
      </c>
      <c r="D5075" s="2">
        <v>0.39827799999999991</v>
      </c>
      <c r="E5075" s="3">
        <v>10.6</v>
      </c>
      <c r="F5075" s="2">
        <v>0.1395205870693399</v>
      </c>
      <c r="G5075" s="4">
        <v>0.38629188999999992</v>
      </c>
      <c r="H5075" s="1">
        <v>8.9</v>
      </c>
      <c r="I5075" s="4">
        <v>5.9914388081462808E-2</v>
      </c>
      <c r="J5075" s="2">
        <v>0.38276199999999999</v>
      </c>
      <c r="K5075" s="3">
        <v>8.9</v>
      </c>
      <c r="L5075" s="2">
        <v>5.3124892108367128E-2</v>
      </c>
      <c r="M5075" s="1">
        <v>-9.7993101285669487E-2</v>
      </c>
      <c r="N5075" s="1">
        <v>6.3</v>
      </c>
      <c r="O5075" s="2">
        <v>0.32969727999999998</v>
      </c>
      <c r="P5075" s="3">
        <v>6.4</v>
      </c>
      <c r="Q5075" s="2">
        <v>9.3734218167001324E-2</v>
      </c>
      <c r="R5075" s="5">
        <v>0</v>
      </c>
      <c r="S5075" s="5">
        <v>5597</v>
      </c>
      <c r="T5075" s="6">
        <v>92.25</v>
      </c>
      <c r="U5075" s="3">
        <v>2.1800000000000002</v>
      </c>
    </row>
    <row r="5076" spans="1:21" x14ac:dyDescent="0.25">
      <c r="A5076" s="8">
        <v>44916.416666666657</v>
      </c>
      <c r="B5076" s="1">
        <v>-9.7993101285669487E-2</v>
      </c>
      <c r="C5076" s="1">
        <v>11</v>
      </c>
      <c r="D5076" s="2">
        <v>0.39823921000000012</v>
      </c>
      <c r="E5076" s="3">
        <v>10.6</v>
      </c>
      <c r="F5076" s="2">
        <v>0.13985993183516809</v>
      </c>
      <c r="G5076" s="4">
        <v>0.38625310000000002</v>
      </c>
      <c r="H5076" s="1">
        <v>8.9</v>
      </c>
      <c r="I5076" s="4">
        <v>5.9921660876607857E-2</v>
      </c>
      <c r="J5076" s="2">
        <v>0.38268442000000008</v>
      </c>
      <c r="K5076" s="3">
        <v>8.9</v>
      </c>
      <c r="L5076" s="2">
        <v>5.3015412886476043E-2</v>
      </c>
      <c r="M5076" s="1">
        <v>-9.7993101285669487E-2</v>
      </c>
      <c r="N5076" s="1">
        <v>6.3</v>
      </c>
      <c r="O5076" s="2">
        <v>0.32954212000000022</v>
      </c>
      <c r="P5076" s="3">
        <v>6.4</v>
      </c>
      <c r="Q5076" s="2">
        <v>9.3340734031948716E-2</v>
      </c>
      <c r="R5076" s="5">
        <v>0</v>
      </c>
      <c r="S5076" s="5">
        <v>5600</v>
      </c>
      <c r="T5076" s="6">
        <v>92.32</v>
      </c>
      <c r="U5076" s="3">
        <v>2.81</v>
      </c>
    </row>
    <row r="5077" spans="1:21" x14ac:dyDescent="0.25">
      <c r="A5077" s="8">
        <v>44916.458333333343</v>
      </c>
      <c r="B5077" s="1">
        <v>-9.7993101285669487E-2</v>
      </c>
      <c r="C5077" s="1">
        <v>11</v>
      </c>
      <c r="D5077" s="2">
        <v>0.39831678999999998</v>
      </c>
      <c r="E5077" s="3">
        <v>10.6</v>
      </c>
      <c r="F5077" s="2">
        <v>0.13982449846382361</v>
      </c>
      <c r="G5077" s="4">
        <v>0.38621430999999989</v>
      </c>
      <c r="H5077" s="1">
        <v>8.9</v>
      </c>
      <c r="I5077" s="4">
        <v>6.0205552927390223E-2</v>
      </c>
      <c r="J5077" s="2">
        <v>0.38252926000000009</v>
      </c>
      <c r="K5077" s="3">
        <v>8.9</v>
      </c>
      <c r="L5077" s="2">
        <v>5.316309232885303E-2</v>
      </c>
      <c r="M5077" s="1">
        <v>-9.7993101285669487E-2</v>
      </c>
      <c r="N5077" s="1">
        <v>6.3</v>
      </c>
      <c r="O5077" s="2">
        <v>0.32950332999999993</v>
      </c>
      <c r="P5077" s="3">
        <v>6.4</v>
      </c>
      <c r="Q5077" s="2">
        <v>9.3780914124946685E-2</v>
      </c>
      <c r="R5077" s="5">
        <v>0</v>
      </c>
      <c r="S5077" s="5">
        <v>5616</v>
      </c>
      <c r="T5077" s="6">
        <v>92.38</v>
      </c>
      <c r="U5077" s="3">
        <v>4.5</v>
      </c>
    </row>
    <row r="5078" spans="1:21" x14ac:dyDescent="0.25">
      <c r="A5078" s="8">
        <v>44916.5</v>
      </c>
      <c r="B5078" s="1">
        <v>-9.7993101285669487E-2</v>
      </c>
      <c r="C5078" s="1">
        <v>11</v>
      </c>
      <c r="D5078" s="2">
        <v>0.39827799999999991</v>
      </c>
      <c r="E5078" s="3">
        <v>10.6</v>
      </c>
      <c r="F5078" s="2">
        <v>0.13984221523930301</v>
      </c>
      <c r="G5078" s="4">
        <v>0.38621430999999989</v>
      </c>
      <c r="H5078" s="1">
        <v>8.9</v>
      </c>
      <c r="I5078" s="4">
        <v>6.0067083998129309E-2</v>
      </c>
      <c r="J5078" s="2">
        <v>0.38249047000000003</v>
      </c>
      <c r="K5078" s="3">
        <v>8.9</v>
      </c>
      <c r="L5078" s="2">
        <v>5.3292026837162242E-2</v>
      </c>
      <c r="M5078" s="1">
        <v>-9.7993101285669487E-2</v>
      </c>
      <c r="N5078" s="1">
        <v>6.3</v>
      </c>
      <c r="O5078" s="2">
        <v>0.32950332999999993</v>
      </c>
      <c r="P5078" s="3">
        <v>6.45</v>
      </c>
      <c r="Q5078" s="2">
        <v>9.3760582398146525E-2</v>
      </c>
      <c r="R5078" s="5">
        <v>0</v>
      </c>
      <c r="S5078" s="5">
        <v>5643</v>
      </c>
      <c r="T5078" s="6">
        <v>92.42</v>
      </c>
      <c r="U5078" s="3">
        <v>7.72</v>
      </c>
    </row>
    <row r="5079" spans="1:21" x14ac:dyDescent="0.25">
      <c r="A5079" s="8">
        <v>44916.541666666657</v>
      </c>
      <c r="B5079" s="1">
        <v>-9.7993101285669487E-2</v>
      </c>
      <c r="C5079" s="1">
        <v>11</v>
      </c>
      <c r="D5079" s="2">
        <v>0.39823921000000012</v>
      </c>
      <c r="E5079" s="3">
        <v>10.6</v>
      </c>
      <c r="F5079" s="2">
        <v>0.13985993183516809</v>
      </c>
      <c r="G5079" s="4">
        <v>0.38617552000000011</v>
      </c>
      <c r="H5079" s="1">
        <v>8.9</v>
      </c>
      <c r="I5079" s="4">
        <v>6.0074373291647019E-2</v>
      </c>
      <c r="J5079" s="2">
        <v>0.38237410000000011</v>
      </c>
      <c r="K5079" s="3">
        <v>8.8699999999999992</v>
      </c>
      <c r="L5079" s="2">
        <v>5.3195551133742143E-2</v>
      </c>
      <c r="M5079" s="1">
        <v>-9.7993101285669487E-2</v>
      </c>
      <c r="N5079" s="1">
        <v>6.3</v>
      </c>
      <c r="O5079" s="2">
        <v>0.32930937999999998</v>
      </c>
      <c r="P5079" s="3">
        <v>6.5</v>
      </c>
      <c r="Q5079" s="2">
        <v>9.357121807329577E-2</v>
      </c>
      <c r="R5079" s="5">
        <v>0</v>
      </c>
      <c r="S5079" s="5">
        <v>5666</v>
      </c>
      <c r="T5079" s="6">
        <v>92.38</v>
      </c>
      <c r="U5079" s="3">
        <v>10.16</v>
      </c>
    </row>
    <row r="5080" spans="1:21" x14ac:dyDescent="0.25">
      <c r="A5080" s="8">
        <v>44916.583333333343</v>
      </c>
      <c r="B5080" s="1">
        <v>-9.7993101285669487E-2</v>
      </c>
      <c r="C5080" s="1">
        <v>10.91</v>
      </c>
      <c r="D5080" s="2">
        <v>0.39831678999999998</v>
      </c>
      <c r="E5080" s="3">
        <v>10.6</v>
      </c>
      <c r="F5080" s="2">
        <v>0.13982449846382361</v>
      </c>
      <c r="G5080" s="4">
        <v>0.38609793999999997</v>
      </c>
      <c r="H5080" s="1">
        <v>8.9</v>
      </c>
      <c r="I5080" s="4">
        <v>6.0505468190316061E-2</v>
      </c>
      <c r="J5080" s="2">
        <v>0.38229652000000008</v>
      </c>
      <c r="K5080" s="3">
        <v>8.8000000000000007</v>
      </c>
      <c r="L5080" s="2">
        <v>5.3717090001718822E-2</v>
      </c>
      <c r="M5080" s="1">
        <v>-9.7993101285669487E-2</v>
      </c>
      <c r="N5080" s="1">
        <v>6.4</v>
      </c>
      <c r="O5080" s="2">
        <v>0.32915422000000022</v>
      </c>
      <c r="P5080" s="3">
        <v>6.58</v>
      </c>
      <c r="Q5080" s="2">
        <v>9.4659539918383329E-2</v>
      </c>
      <c r="R5080" s="5">
        <v>0</v>
      </c>
      <c r="S5080" s="5">
        <v>5683</v>
      </c>
      <c r="T5080" s="6">
        <v>92.26</v>
      </c>
      <c r="U5080" s="3">
        <v>11.95</v>
      </c>
    </row>
    <row r="5081" spans="1:21" x14ac:dyDescent="0.25">
      <c r="A5081" s="8">
        <v>44916.625</v>
      </c>
      <c r="B5081" s="1">
        <v>-9.7993101285669487E-2</v>
      </c>
      <c r="C5081" s="1">
        <v>10.9</v>
      </c>
      <c r="D5081" s="2">
        <v>0.39831678999999998</v>
      </c>
      <c r="E5081" s="3">
        <v>10.6</v>
      </c>
      <c r="F5081" s="2">
        <v>0.13982449846382361</v>
      </c>
      <c r="G5081" s="4">
        <v>0.38609793999999997</v>
      </c>
      <c r="H5081" s="1">
        <v>8.9</v>
      </c>
      <c r="I5081" s="4">
        <v>6.0366309475091792E-2</v>
      </c>
      <c r="J5081" s="2">
        <v>0.38221894000000001</v>
      </c>
      <c r="K5081" s="3">
        <v>8.8000000000000007</v>
      </c>
      <c r="L5081" s="2">
        <v>5.3483077554986602E-2</v>
      </c>
      <c r="M5081" s="1">
        <v>-9.7993101285669487E-2</v>
      </c>
      <c r="N5081" s="1">
        <v>6.48</v>
      </c>
      <c r="O5081" s="2">
        <v>0.32899906000000012</v>
      </c>
      <c r="P5081" s="3">
        <v>6.7</v>
      </c>
      <c r="Q5081" s="2">
        <v>9.5303959908719524E-2</v>
      </c>
      <c r="R5081" s="5">
        <v>0</v>
      </c>
      <c r="S5081" s="5">
        <v>5697</v>
      </c>
      <c r="T5081" s="6">
        <v>92.17</v>
      </c>
      <c r="U5081" s="3">
        <v>12.62</v>
      </c>
    </row>
    <row r="5082" spans="1:21" x14ac:dyDescent="0.25">
      <c r="A5082" s="8">
        <v>44916.666666666657</v>
      </c>
      <c r="B5082" s="1">
        <v>-9.7993101285669487E-2</v>
      </c>
      <c r="C5082" s="1">
        <v>10.9</v>
      </c>
      <c r="D5082" s="2">
        <v>0.39820042</v>
      </c>
      <c r="E5082" s="3">
        <v>10.6</v>
      </c>
      <c r="F5082" s="2">
        <v>0.13987764825090829</v>
      </c>
      <c r="G5082" s="4">
        <v>0.38598157</v>
      </c>
      <c r="H5082" s="1">
        <v>8.9</v>
      </c>
      <c r="I5082" s="4">
        <v>6.0527486031459451E-2</v>
      </c>
      <c r="J5082" s="2">
        <v>0.38206378000000002</v>
      </c>
      <c r="K5082" s="3">
        <v>8.8000000000000007</v>
      </c>
      <c r="L5082" s="2">
        <v>5.3755651075839482E-2</v>
      </c>
      <c r="M5082" s="1">
        <v>-9.7993101285669487E-2</v>
      </c>
      <c r="N5082" s="1">
        <v>6.59</v>
      </c>
      <c r="O5082" s="2">
        <v>0.32880511000000001</v>
      </c>
      <c r="P5082" s="3">
        <v>6.83</v>
      </c>
      <c r="Q5082" s="2">
        <v>9.5297519375285938E-2</v>
      </c>
      <c r="R5082" s="5">
        <v>0</v>
      </c>
      <c r="S5082" s="5">
        <v>5696</v>
      </c>
      <c r="T5082" s="6">
        <v>92.12</v>
      </c>
      <c r="U5082" s="3">
        <v>11.93</v>
      </c>
    </row>
    <row r="5083" spans="1:21" x14ac:dyDescent="0.25">
      <c r="A5083" s="8">
        <v>44916.708333333343</v>
      </c>
      <c r="B5083" s="1">
        <v>-9.7993101285669487E-2</v>
      </c>
      <c r="C5083" s="1">
        <v>10.9</v>
      </c>
      <c r="D5083" s="2">
        <v>0.39823921000000012</v>
      </c>
      <c r="E5083" s="3">
        <v>10.6</v>
      </c>
      <c r="F5083" s="2">
        <v>0.13985993183516809</v>
      </c>
      <c r="G5083" s="4">
        <v>0.38594277999999987</v>
      </c>
      <c r="H5083" s="1">
        <v>8.9</v>
      </c>
      <c r="I5083" s="4">
        <v>6.0256692784092618E-2</v>
      </c>
      <c r="J5083" s="2">
        <v>0.38198620000000011</v>
      </c>
      <c r="K5083" s="3">
        <v>8.8000000000000007</v>
      </c>
      <c r="L5083" s="2">
        <v>5.3521459868252012E-2</v>
      </c>
      <c r="M5083" s="1">
        <v>-9.7993101285669487E-2</v>
      </c>
      <c r="N5083" s="1">
        <v>6.7</v>
      </c>
      <c r="O5083" s="2">
        <v>0.32872752999999988</v>
      </c>
      <c r="P5083" s="3">
        <v>6.9</v>
      </c>
      <c r="Q5083" s="2">
        <v>9.4631519463510061E-2</v>
      </c>
      <c r="R5083" s="5">
        <v>0</v>
      </c>
      <c r="S5083" s="5">
        <v>5691</v>
      </c>
      <c r="T5083" s="6">
        <v>92.11</v>
      </c>
      <c r="U5083" s="3">
        <v>10.23</v>
      </c>
    </row>
    <row r="5084" spans="1:21" x14ac:dyDescent="0.25">
      <c r="A5084" s="8">
        <v>44916.75</v>
      </c>
      <c r="B5084" s="1">
        <v>-9.7993101285669487E-2</v>
      </c>
      <c r="C5084" s="1">
        <v>10.9</v>
      </c>
      <c r="D5084" s="2">
        <v>0.39823921000000012</v>
      </c>
      <c r="E5084" s="3">
        <v>10.6</v>
      </c>
      <c r="F5084" s="2">
        <v>0.1388971428365634</v>
      </c>
      <c r="G5084" s="4">
        <v>0.38590398999999992</v>
      </c>
      <c r="H5084" s="1">
        <v>8.9</v>
      </c>
      <c r="I5084" s="4">
        <v>6.0402920801423343E-2</v>
      </c>
      <c r="J5084" s="2">
        <v>0.38194740999999999</v>
      </c>
      <c r="K5084" s="3">
        <v>8.8000000000000007</v>
      </c>
      <c r="L5084" s="2">
        <v>5.3651250908897462E-2</v>
      </c>
      <c r="M5084" s="1">
        <v>-9.7993101285669487E-2</v>
      </c>
      <c r="N5084" s="1">
        <v>6.8</v>
      </c>
      <c r="O5084" s="2">
        <v>0.32857237000000011</v>
      </c>
      <c r="P5084" s="3">
        <v>7</v>
      </c>
      <c r="Q5084" s="2">
        <v>9.3544787823313783E-2</v>
      </c>
      <c r="R5084" s="5">
        <v>0</v>
      </c>
      <c r="S5084" s="5">
        <v>5681</v>
      </c>
      <c r="T5084" s="6">
        <v>92.11</v>
      </c>
      <c r="U5084" s="3">
        <v>8.57</v>
      </c>
    </row>
    <row r="5085" spans="1:21" x14ac:dyDescent="0.25">
      <c r="A5085" s="8">
        <v>44916.791666666657</v>
      </c>
      <c r="B5085" s="1">
        <v>-9.7993101285669487E-2</v>
      </c>
      <c r="C5085" s="1">
        <v>10.9</v>
      </c>
      <c r="D5085" s="2">
        <v>0.39816162999999988</v>
      </c>
      <c r="E5085" s="3">
        <v>10.6</v>
      </c>
      <c r="F5085" s="2">
        <v>0.1389323315707589</v>
      </c>
      <c r="G5085" s="4">
        <v>0.38590398999999992</v>
      </c>
      <c r="H5085" s="1">
        <v>8.9</v>
      </c>
      <c r="I5085" s="4">
        <v>6.0125394589592013E-2</v>
      </c>
      <c r="J5085" s="2">
        <v>0.38179224999999989</v>
      </c>
      <c r="K5085" s="3">
        <v>8.8000000000000007</v>
      </c>
      <c r="L5085" s="2">
        <v>5.3430271977331453E-2</v>
      </c>
      <c r="M5085" s="1">
        <v>-9.7993101285669487E-2</v>
      </c>
      <c r="N5085" s="1">
        <v>6.84</v>
      </c>
      <c r="O5085" s="2">
        <v>0.32849478999999993</v>
      </c>
      <c r="P5085" s="3">
        <v>7</v>
      </c>
      <c r="Q5085" s="2">
        <v>9.2705571293677097E-2</v>
      </c>
      <c r="R5085" s="5">
        <v>0</v>
      </c>
      <c r="S5085" s="5">
        <v>5671</v>
      </c>
      <c r="T5085" s="6">
        <v>92.08</v>
      </c>
      <c r="U5085" s="3">
        <v>7.13</v>
      </c>
    </row>
    <row r="5086" spans="1:21" x14ac:dyDescent="0.25">
      <c r="A5086" s="8">
        <v>44916.833333333343</v>
      </c>
      <c r="B5086" s="1">
        <v>-9.7993101285669487E-2</v>
      </c>
      <c r="C5086" s="1">
        <v>10.9</v>
      </c>
      <c r="D5086" s="2">
        <v>0.39816162999999988</v>
      </c>
      <c r="E5086" s="3">
        <v>10.51</v>
      </c>
      <c r="F5086" s="2">
        <v>0.13930795366461249</v>
      </c>
      <c r="G5086" s="4">
        <v>0.38590398999999992</v>
      </c>
      <c r="H5086" s="1">
        <v>8.9</v>
      </c>
      <c r="I5086" s="4">
        <v>6.0542163914471148E-2</v>
      </c>
      <c r="J5086" s="2">
        <v>0.38179224999999989</v>
      </c>
      <c r="K5086" s="3">
        <v>8.8000000000000007</v>
      </c>
      <c r="L5086" s="2">
        <v>5.3800632929340148E-2</v>
      </c>
      <c r="M5086" s="1">
        <v>-9.7993101285669487E-2</v>
      </c>
      <c r="N5086" s="1">
        <v>6.9</v>
      </c>
      <c r="O5086" s="2">
        <v>0.32833962999999988</v>
      </c>
      <c r="P5086" s="3">
        <v>7</v>
      </c>
      <c r="Q5086" s="2">
        <v>9.231627125795859E-2</v>
      </c>
      <c r="R5086" s="5">
        <v>0</v>
      </c>
      <c r="S5086" s="5">
        <v>5663</v>
      </c>
      <c r="T5086" s="6">
        <v>92.05</v>
      </c>
      <c r="U5086" s="3">
        <v>6.13</v>
      </c>
    </row>
    <row r="5087" spans="1:21" x14ac:dyDescent="0.25">
      <c r="A5087" s="8">
        <v>44916.875</v>
      </c>
      <c r="B5087" s="1">
        <v>-9.7993101285669487E-2</v>
      </c>
      <c r="C5087" s="1">
        <v>10.9</v>
      </c>
      <c r="D5087" s="2">
        <v>0.39804526000000001</v>
      </c>
      <c r="E5087" s="3">
        <v>10.5</v>
      </c>
      <c r="F5087" s="2">
        <v>0.13936703045359239</v>
      </c>
      <c r="G5087" s="4">
        <v>0.38578762000000011</v>
      </c>
      <c r="H5087" s="1">
        <v>8.9</v>
      </c>
      <c r="I5087" s="4">
        <v>5.9733208020907202E-2</v>
      </c>
      <c r="J5087" s="2">
        <v>0.38171466999999998</v>
      </c>
      <c r="K5087" s="3">
        <v>8.8000000000000007</v>
      </c>
      <c r="L5087" s="2">
        <v>5.3689716103576139E-2</v>
      </c>
      <c r="M5087" s="1">
        <v>-9.7993101285669487E-2</v>
      </c>
      <c r="N5087" s="1">
        <v>6.9</v>
      </c>
      <c r="O5087" s="2">
        <v>0.32830083999999998</v>
      </c>
      <c r="P5087" s="3">
        <v>7</v>
      </c>
      <c r="Q5087" s="2">
        <v>9.2538263795724038E-2</v>
      </c>
      <c r="R5087" s="5">
        <v>0</v>
      </c>
      <c r="S5087" s="5">
        <v>5659</v>
      </c>
      <c r="T5087" s="6">
        <v>92.09</v>
      </c>
      <c r="U5087" s="3">
        <v>5.67</v>
      </c>
    </row>
    <row r="5088" spans="1:21" x14ac:dyDescent="0.25">
      <c r="A5088" s="8">
        <v>44916.916666666657</v>
      </c>
      <c r="B5088" s="1">
        <v>-9.7993101285669487E-2</v>
      </c>
      <c r="C5088" s="1">
        <v>10.9</v>
      </c>
      <c r="D5088" s="2">
        <v>0.39808405000000002</v>
      </c>
      <c r="E5088" s="3">
        <v>10.5</v>
      </c>
      <c r="F5088" s="2">
        <v>0.13934938837156891</v>
      </c>
      <c r="G5088" s="4">
        <v>0.38582641000000001</v>
      </c>
      <c r="H5088" s="1">
        <v>8.9</v>
      </c>
      <c r="I5088" s="4">
        <v>6.0417564383709037E-2</v>
      </c>
      <c r="J5088" s="2">
        <v>0.38171466999999998</v>
      </c>
      <c r="K5088" s="3">
        <v>8.8000000000000007</v>
      </c>
      <c r="L5088" s="2">
        <v>5.3689716103576139E-2</v>
      </c>
      <c r="M5088" s="1">
        <v>-9.7993101285669487E-2</v>
      </c>
      <c r="N5088" s="1">
        <v>6.9</v>
      </c>
      <c r="O5088" s="2">
        <v>0.32830083999999998</v>
      </c>
      <c r="P5088" s="3">
        <v>7</v>
      </c>
      <c r="Q5088" s="2">
        <v>9.2751586525088678E-2</v>
      </c>
      <c r="R5088" s="5">
        <v>0</v>
      </c>
      <c r="S5088" s="5">
        <v>5654</v>
      </c>
      <c r="T5088" s="6">
        <v>92.09</v>
      </c>
      <c r="U5088" s="3">
        <v>5.19</v>
      </c>
    </row>
    <row r="5089" spans="1:21" x14ac:dyDescent="0.25">
      <c r="A5089" s="8">
        <v>44916.958333333343</v>
      </c>
      <c r="B5089" s="1">
        <v>-9.7993101285669487E-2</v>
      </c>
      <c r="C5089" s="1">
        <v>10.9</v>
      </c>
      <c r="D5089" s="2">
        <v>0.39808405000000002</v>
      </c>
      <c r="E5089" s="3">
        <v>10.5</v>
      </c>
      <c r="F5089" s="2">
        <v>0.13934938837156891</v>
      </c>
      <c r="G5089" s="4">
        <v>0.38567124999999991</v>
      </c>
      <c r="H5089" s="1">
        <v>8.9</v>
      </c>
      <c r="I5089" s="4">
        <v>6.0169121867517231E-2</v>
      </c>
      <c r="J5089" s="2">
        <v>0.38152072000000009</v>
      </c>
      <c r="K5089" s="3">
        <v>8.8000000000000007</v>
      </c>
      <c r="L5089" s="2">
        <v>5.384560820622844E-2</v>
      </c>
      <c r="M5089" s="1">
        <v>-9.7993101285669487E-2</v>
      </c>
      <c r="N5089" s="1">
        <v>6.9</v>
      </c>
      <c r="O5089" s="2">
        <v>0.32814568</v>
      </c>
      <c r="P5089" s="3">
        <v>7</v>
      </c>
      <c r="Q5089" s="2">
        <v>9.3431574213902607E-2</v>
      </c>
      <c r="R5089" s="5">
        <v>0</v>
      </c>
      <c r="S5089" s="5">
        <v>5648</v>
      </c>
      <c r="T5089" s="6">
        <v>92.07</v>
      </c>
      <c r="U5089" s="3">
        <v>4.5</v>
      </c>
    </row>
    <row r="5090" spans="1:21" x14ac:dyDescent="0.25">
      <c r="A5090" s="8">
        <v>44917</v>
      </c>
      <c r="B5090" s="1">
        <v>-9.7993101285669487E-2</v>
      </c>
      <c r="C5090" s="1">
        <v>10.9</v>
      </c>
      <c r="D5090" s="2">
        <v>0.39804526000000001</v>
      </c>
      <c r="E5090" s="3">
        <v>10.5</v>
      </c>
      <c r="F5090" s="2">
        <v>0.13936703045359239</v>
      </c>
      <c r="G5090" s="4">
        <v>0.38571003999999998</v>
      </c>
      <c r="H5090" s="1">
        <v>8.9</v>
      </c>
      <c r="I5090" s="4">
        <v>6.0023465947655237E-2</v>
      </c>
      <c r="J5090" s="2">
        <v>0.38148192999999991</v>
      </c>
      <c r="K5090" s="3">
        <v>8.8000000000000007</v>
      </c>
      <c r="L5090" s="2">
        <v>5.4100602395297633E-2</v>
      </c>
      <c r="M5090" s="1">
        <v>-9.7993101285669487E-2</v>
      </c>
      <c r="N5090" s="1">
        <v>6.9</v>
      </c>
      <c r="O5090" s="2">
        <v>0.32810688999999987</v>
      </c>
      <c r="P5090" s="3">
        <v>7</v>
      </c>
      <c r="Q5090" s="2">
        <v>9.4305437354995664E-2</v>
      </c>
      <c r="R5090" s="5">
        <v>0</v>
      </c>
      <c r="S5090" s="5">
        <v>5643</v>
      </c>
      <c r="T5090" s="6">
        <v>92</v>
      </c>
      <c r="U5090" s="3">
        <v>4.17</v>
      </c>
    </row>
    <row r="5091" spans="1:21" x14ac:dyDescent="0.25">
      <c r="A5091" s="8">
        <v>44917.041666666657</v>
      </c>
      <c r="B5091" s="1">
        <v>-9.7993101285669487E-2</v>
      </c>
      <c r="C5091" s="1">
        <v>10.9</v>
      </c>
      <c r="D5091" s="2">
        <v>0.39800647000000011</v>
      </c>
      <c r="E5091" s="3">
        <v>10.5</v>
      </c>
      <c r="F5091" s="2">
        <v>0.1393846723537063</v>
      </c>
      <c r="G5091" s="4">
        <v>0.38563246000000012</v>
      </c>
      <c r="H5091" s="1">
        <v>8.9</v>
      </c>
      <c r="I5091" s="4">
        <v>6.0593532213858922E-2</v>
      </c>
      <c r="J5091" s="2">
        <v>0.3813655600000001</v>
      </c>
      <c r="K5091" s="3">
        <v>8.8000000000000007</v>
      </c>
      <c r="L5091" s="2">
        <v>5.3871305394163599E-2</v>
      </c>
      <c r="M5091" s="1">
        <v>-0.1016706271380147</v>
      </c>
      <c r="N5091" s="1">
        <v>6.9</v>
      </c>
      <c r="O5091" s="2">
        <v>0.32802931000000002</v>
      </c>
      <c r="P5091" s="3">
        <v>7</v>
      </c>
      <c r="Q5091" s="2">
        <v>9.4107200221084653E-2</v>
      </c>
      <c r="R5091" s="5">
        <v>0</v>
      </c>
      <c r="S5091" s="5">
        <v>5640</v>
      </c>
      <c r="T5091" s="6">
        <v>91.93</v>
      </c>
      <c r="U5091" s="3">
        <v>4.38</v>
      </c>
    </row>
    <row r="5092" spans="1:21" x14ac:dyDescent="0.25">
      <c r="A5092" s="8">
        <v>44917.083333333343</v>
      </c>
      <c r="B5092" s="1">
        <v>-9.7993101285669487E-2</v>
      </c>
      <c r="C5092" s="1">
        <v>10.9</v>
      </c>
      <c r="D5092" s="2">
        <v>0.39804526000000001</v>
      </c>
      <c r="E5092" s="3">
        <v>10.5</v>
      </c>
      <c r="F5092" s="2">
        <v>0.13936703045359239</v>
      </c>
      <c r="G5092" s="4">
        <v>0.38559367</v>
      </c>
      <c r="H5092" s="1">
        <v>8.9</v>
      </c>
      <c r="I5092" s="4">
        <v>6.0740569428252678E-2</v>
      </c>
      <c r="J5092" s="2">
        <v>0.38132676999999998</v>
      </c>
      <c r="K5092" s="3">
        <v>8.8000000000000007</v>
      </c>
      <c r="L5092" s="2">
        <v>5.3753814013397891E-2</v>
      </c>
      <c r="M5092" s="1">
        <v>-0.1033226419323513</v>
      </c>
      <c r="N5092" s="1">
        <v>6.9</v>
      </c>
      <c r="O5092" s="2">
        <v>0.32806810000000008</v>
      </c>
      <c r="P5092" s="3">
        <v>7</v>
      </c>
      <c r="Q5092" s="2">
        <v>9.4097870625922744E-2</v>
      </c>
      <c r="R5092" s="5">
        <v>0</v>
      </c>
      <c r="S5092" s="5">
        <v>5640</v>
      </c>
      <c r="T5092" s="6">
        <v>91.84</v>
      </c>
      <c r="U5092" s="3">
        <v>4.5</v>
      </c>
    </row>
    <row r="5093" spans="1:21" x14ac:dyDescent="0.25">
      <c r="A5093" s="8">
        <v>44917.125</v>
      </c>
      <c r="B5093" s="1">
        <v>-9.7993101285669487E-2</v>
      </c>
      <c r="C5093" s="1">
        <v>10.8</v>
      </c>
      <c r="D5093" s="2">
        <v>0.39804526000000001</v>
      </c>
      <c r="E5093" s="3">
        <v>10.5</v>
      </c>
      <c r="F5093" s="2">
        <v>0.13968830463899781</v>
      </c>
      <c r="G5093" s="4">
        <v>0.38559367</v>
      </c>
      <c r="H5093" s="1">
        <v>8.9</v>
      </c>
      <c r="I5093" s="4">
        <v>5.9907177572643883E-2</v>
      </c>
      <c r="J5093" s="2">
        <v>0.38113282000000009</v>
      </c>
      <c r="K5093" s="3">
        <v>8.8000000000000007</v>
      </c>
      <c r="L5093" s="2">
        <v>5.4283532311229003E-2</v>
      </c>
      <c r="M5093" s="1">
        <v>-0.1016706271380147</v>
      </c>
      <c r="N5093" s="1">
        <v>6.9</v>
      </c>
      <c r="O5093" s="2">
        <v>0.32806810000000008</v>
      </c>
      <c r="P5093" s="3">
        <v>7</v>
      </c>
      <c r="Q5093" s="2">
        <v>9.4314788620338888E-2</v>
      </c>
      <c r="R5093" s="5">
        <v>0</v>
      </c>
      <c r="S5093" s="5">
        <v>5637</v>
      </c>
      <c r="T5093" s="6">
        <v>91.8</v>
      </c>
      <c r="U5093" s="3">
        <v>4.26</v>
      </c>
    </row>
    <row r="5094" spans="1:21" x14ac:dyDescent="0.25">
      <c r="A5094" s="8">
        <v>44917.166666666657</v>
      </c>
      <c r="B5094" s="1">
        <v>-9.7993101285669487E-2</v>
      </c>
      <c r="C5094" s="1">
        <v>10.8</v>
      </c>
      <c r="D5094" s="2">
        <v>0.39796767999999982</v>
      </c>
      <c r="E5094" s="3">
        <v>10.5</v>
      </c>
      <c r="F5094" s="2">
        <v>0.14004576591747919</v>
      </c>
      <c r="G5094" s="4">
        <v>0.38551608999999992</v>
      </c>
      <c r="H5094" s="1">
        <v>8.9</v>
      </c>
      <c r="I5094" s="4">
        <v>6.005981848753604E-2</v>
      </c>
      <c r="J5094" s="2">
        <v>0.38117160999999999</v>
      </c>
      <c r="K5094" s="3">
        <v>8.8000000000000007</v>
      </c>
      <c r="L5094" s="2">
        <v>5.4027684050592023E-2</v>
      </c>
      <c r="M5094" s="1">
        <v>-0.116652889948648</v>
      </c>
      <c r="N5094" s="1">
        <v>6.9</v>
      </c>
      <c r="O5094" s="2">
        <v>0.32830083999999998</v>
      </c>
      <c r="P5094" s="3">
        <v>7</v>
      </c>
      <c r="Q5094" s="2">
        <v>9.3825599278788974E-2</v>
      </c>
      <c r="R5094" s="5">
        <v>0</v>
      </c>
      <c r="S5094" s="5">
        <v>5632</v>
      </c>
      <c r="T5094" s="6">
        <v>91.76</v>
      </c>
      <c r="U5094" s="3">
        <v>4.33</v>
      </c>
    </row>
    <row r="5095" spans="1:21" x14ac:dyDescent="0.25">
      <c r="A5095" s="8">
        <v>44917.208333333343</v>
      </c>
      <c r="B5095" s="1">
        <v>-9.7993101285669487E-2</v>
      </c>
      <c r="C5095" s="1">
        <v>10.8</v>
      </c>
      <c r="D5095" s="2">
        <v>0.39785131000000012</v>
      </c>
      <c r="E5095" s="3">
        <v>10.5</v>
      </c>
      <c r="F5095" s="2">
        <v>0.13977671565005079</v>
      </c>
      <c r="G5095" s="4">
        <v>0.38551608999999992</v>
      </c>
      <c r="H5095" s="1">
        <v>8.9</v>
      </c>
      <c r="I5095" s="4">
        <v>6.0615545145787549E-2</v>
      </c>
      <c r="J5095" s="2">
        <v>0.38105524000000002</v>
      </c>
      <c r="K5095" s="3">
        <v>8.8000000000000007</v>
      </c>
      <c r="L5095" s="2">
        <v>5.4046997895085623E-2</v>
      </c>
      <c r="M5095" s="1">
        <v>-0.1200039392506515</v>
      </c>
      <c r="N5095" s="1">
        <v>6.9</v>
      </c>
      <c r="O5095" s="2">
        <v>0.32864995000000002</v>
      </c>
      <c r="P5095" s="3">
        <v>7</v>
      </c>
      <c r="Q5095" s="2">
        <v>9.266875615377046E-2</v>
      </c>
      <c r="R5095" s="5">
        <v>0</v>
      </c>
      <c r="S5095" s="5">
        <v>5632</v>
      </c>
      <c r="T5095" s="6">
        <v>91.72</v>
      </c>
      <c r="U5095" s="3">
        <v>4.18</v>
      </c>
    </row>
    <row r="5096" spans="1:21" x14ac:dyDescent="0.25">
      <c r="A5096" s="8">
        <v>44917.25</v>
      </c>
      <c r="B5096" s="1">
        <v>-9.7993101285669487E-2</v>
      </c>
      <c r="C5096" s="1">
        <v>10.8</v>
      </c>
      <c r="D5096" s="2">
        <v>0.39785131000000012</v>
      </c>
      <c r="E5096" s="3">
        <v>10.5</v>
      </c>
      <c r="F5096" s="2">
        <v>0.13977671565005079</v>
      </c>
      <c r="G5096" s="4">
        <v>0.38547730000000002</v>
      </c>
      <c r="H5096" s="1">
        <v>8.9</v>
      </c>
      <c r="I5096" s="4">
        <v>6.0483453754050322E-2</v>
      </c>
      <c r="J5096" s="2">
        <v>0.38093886999999998</v>
      </c>
      <c r="K5096" s="3">
        <v>8.8000000000000007</v>
      </c>
      <c r="L5096" s="2">
        <v>5.406631050626335E-2</v>
      </c>
      <c r="M5096" s="1">
        <v>-0.128320340230657</v>
      </c>
      <c r="N5096" s="1">
        <v>6.87</v>
      </c>
      <c r="O5096" s="2">
        <v>0.32903785000000002</v>
      </c>
      <c r="P5096" s="3">
        <v>7</v>
      </c>
      <c r="Q5096" s="2">
        <v>9.3648694409515953E-2</v>
      </c>
      <c r="R5096" s="5">
        <v>0</v>
      </c>
      <c r="S5096" s="5">
        <v>5629</v>
      </c>
      <c r="T5096" s="6">
        <v>91.67</v>
      </c>
      <c r="U5096" s="3">
        <v>4.01</v>
      </c>
    </row>
    <row r="5097" spans="1:21" x14ac:dyDescent="0.25">
      <c r="A5097" s="8">
        <v>44917.291666666657</v>
      </c>
      <c r="B5097" s="1">
        <v>-9.7993101285669487E-2</v>
      </c>
      <c r="C5097" s="1">
        <v>10.8</v>
      </c>
      <c r="D5097" s="2">
        <v>0.39785131000000012</v>
      </c>
      <c r="E5097" s="3">
        <v>10.5</v>
      </c>
      <c r="F5097" s="2">
        <v>0.13977671565005079</v>
      </c>
      <c r="G5097" s="4">
        <v>0.38539972000000011</v>
      </c>
      <c r="H5097" s="1">
        <v>8.9</v>
      </c>
      <c r="I5097" s="4">
        <v>6.0358952572547718E-2</v>
      </c>
      <c r="J5097" s="2">
        <v>0.38086128999999991</v>
      </c>
      <c r="K5097" s="3">
        <v>8.8000000000000007</v>
      </c>
      <c r="L5097" s="2">
        <v>5.3954806219684827E-2</v>
      </c>
      <c r="M5097" s="1">
        <v>-0.128320340230657</v>
      </c>
      <c r="N5097" s="1">
        <v>6.8</v>
      </c>
      <c r="O5097" s="2">
        <v>0.32965848999999992</v>
      </c>
      <c r="P5097" s="3">
        <v>7</v>
      </c>
      <c r="Q5097" s="2">
        <v>9.371521318467993E-2</v>
      </c>
      <c r="R5097" s="5">
        <v>0</v>
      </c>
      <c r="S5097" s="5">
        <v>5626</v>
      </c>
      <c r="T5097" s="6">
        <v>91.6</v>
      </c>
      <c r="U5097" s="3">
        <v>3.91</v>
      </c>
    </row>
    <row r="5098" spans="1:21" x14ac:dyDescent="0.25">
      <c r="A5098" s="8">
        <v>44917.333333333343</v>
      </c>
      <c r="B5098" s="1">
        <v>-9.7993101285669487E-2</v>
      </c>
      <c r="C5098" s="1">
        <v>10.8</v>
      </c>
      <c r="D5098" s="2">
        <v>0.39785131000000012</v>
      </c>
      <c r="E5098" s="3">
        <v>10.5</v>
      </c>
      <c r="F5098" s="2">
        <v>0.13977671565005079</v>
      </c>
      <c r="G5098" s="4">
        <v>0.38532213999999998</v>
      </c>
      <c r="H5098" s="1">
        <v>8.9</v>
      </c>
      <c r="I5098" s="4">
        <v>5.9820050809242679E-2</v>
      </c>
      <c r="J5098" s="2">
        <v>0.38074492000000021</v>
      </c>
      <c r="K5098" s="3">
        <v>8.8000000000000007</v>
      </c>
      <c r="L5098" s="2">
        <v>5.4098495441304142E-2</v>
      </c>
      <c r="M5098" s="1">
        <v>-0.11833017381131131</v>
      </c>
      <c r="N5098" s="1">
        <v>6.8</v>
      </c>
      <c r="O5098" s="2">
        <v>0.33043428999999991</v>
      </c>
      <c r="P5098" s="3">
        <v>7</v>
      </c>
      <c r="Q5098" s="2">
        <v>9.5048159869696489E-2</v>
      </c>
      <c r="R5098" s="5">
        <v>0</v>
      </c>
      <c r="S5098" s="5">
        <v>5626</v>
      </c>
      <c r="T5098" s="6">
        <v>91.51</v>
      </c>
      <c r="U5098" s="3">
        <v>3.99</v>
      </c>
    </row>
    <row r="5099" spans="1:21" x14ac:dyDescent="0.25">
      <c r="A5099" s="8">
        <v>44917.375</v>
      </c>
      <c r="B5099" s="1">
        <v>-9.7993101285669487E-2</v>
      </c>
      <c r="C5099" s="1">
        <v>10.8</v>
      </c>
      <c r="D5099" s="2">
        <v>0.39742462000000001</v>
      </c>
      <c r="E5099" s="3">
        <v>10.43</v>
      </c>
      <c r="F5099" s="2">
        <v>0.140014456565239</v>
      </c>
      <c r="G5099" s="4">
        <v>0.38528334999999991</v>
      </c>
      <c r="H5099" s="1">
        <v>8.9</v>
      </c>
      <c r="I5099" s="4">
        <v>5.9827286824522839E-2</v>
      </c>
      <c r="J5099" s="2">
        <v>0.38062855000000001</v>
      </c>
      <c r="K5099" s="3">
        <v>8.8000000000000007</v>
      </c>
      <c r="L5099" s="2">
        <v>5.4242559170661342E-2</v>
      </c>
      <c r="M5099" s="1">
        <v>-9.7993101285669487E-2</v>
      </c>
      <c r="N5099" s="1">
        <v>6.8</v>
      </c>
      <c r="O5099" s="2">
        <v>0.33136524999999989</v>
      </c>
      <c r="P5099" s="3">
        <v>7</v>
      </c>
      <c r="Q5099" s="2">
        <v>9.5257968763324263E-2</v>
      </c>
      <c r="R5099" s="5">
        <v>0</v>
      </c>
      <c r="S5099" s="5">
        <v>5625</v>
      </c>
      <c r="T5099" s="6">
        <v>91.46</v>
      </c>
      <c r="U5099" s="3">
        <v>4.08</v>
      </c>
    </row>
    <row r="5100" spans="1:21" x14ac:dyDescent="0.25">
      <c r="A5100" s="8">
        <v>44917.416666666657</v>
      </c>
      <c r="B5100" s="1">
        <v>-9.7993101285669487E-2</v>
      </c>
      <c r="C5100" s="1">
        <v>10.8</v>
      </c>
      <c r="D5100" s="2">
        <v>0.39715308999999999</v>
      </c>
      <c r="E5100" s="3">
        <v>10.4</v>
      </c>
      <c r="F5100" s="2">
        <v>0.1395128392624102</v>
      </c>
      <c r="G5100" s="4">
        <v>0.38524456000000012</v>
      </c>
      <c r="H5100" s="1">
        <v>8.9</v>
      </c>
      <c r="I5100" s="4">
        <v>5.9972455523180222E-2</v>
      </c>
      <c r="J5100" s="2">
        <v>0.38055096999999999</v>
      </c>
      <c r="K5100" s="3">
        <v>8.8000000000000007</v>
      </c>
      <c r="L5100" s="2">
        <v>5.413067692447926E-2</v>
      </c>
      <c r="M5100" s="1">
        <v>-9.7993101285669487E-2</v>
      </c>
      <c r="N5100" s="1">
        <v>6.8</v>
      </c>
      <c r="O5100" s="2">
        <v>0.33272289999999999</v>
      </c>
      <c r="P5100" s="3">
        <v>7</v>
      </c>
      <c r="Q5100" s="2">
        <v>9.5142758034924474E-2</v>
      </c>
      <c r="R5100" s="5">
        <v>0</v>
      </c>
      <c r="S5100" s="5">
        <v>5623</v>
      </c>
      <c r="T5100" s="6">
        <v>91.42</v>
      </c>
      <c r="U5100" s="3">
        <v>4.25</v>
      </c>
    </row>
    <row r="5101" spans="1:21" x14ac:dyDescent="0.25">
      <c r="A5101" s="8">
        <v>44917.458333333343</v>
      </c>
      <c r="B5101" s="1">
        <v>-9.7993101285669487E-2</v>
      </c>
      <c r="C5101" s="1">
        <v>10.8</v>
      </c>
      <c r="D5101" s="2">
        <v>0.39711429999999992</v>
      </c>
      <c r="E5101" s="3">
        <v>10.4</v>
      </c>
      <c r="F5101" s="2">
        <v>0.13953044404242959</v>
      </c>
      <c r="G5101" s="4">
        <v>0.38520577</v>
      </c>
      <c r="H5101" s="1">
        <v>8.9</v>
      </c>
      <c r="I5101" s="4">
        <v>6.0395467418243351E-2</v>
      </c>
      <c r="J5101" s="2">
        <v>0.38058976000000011</v>
      </c>
      <c r="K5101" s="3">
        <v>8.8000000000000007</v>
      </c>
      <c r="L5101" s="2">
        <v>5.4124240904768722E-2</v>
      </c>
      <c r="M5101" s="1">
        <v>-9.7993101285669487E-2</v>
      </c>
      <c r="N5101" s="1">
        <v>6.8</v>
      </c>
      <c r="O5101" s="2">
        <v>0.33404176000000008</v>
      </c>
      <c r="P5101" s="3">
        <v>7</v>
      </c>
      <c r="Q5101" s="2">
        <v>9.4817281746176124E-2</v>
      </c>
      <c r="R5101" s="5">
        <v>0</v>
      </c>
      <c r="S5101" s="5">
        <v>5633</v>
      </c>
      <c r="T5101" s="6">
        <v>91.36</v>
      </c>
      <c r="U5101" s="3">
        <v>5.52</v>
      </c>
    </row>
    <row r="5102" spans="1:21" x14ac:dyDescent="0.25">
      <c r="A5102" s="8">
        <v>44917.5</v>
      </c>
      <c r="B5102" s="1">
        <v>-9.7993101285669487E-2</v>
      </c>
      <c r="C5102" s="1">
        <v>10.8</v>
      </c>
      <c r="D5102" s="2">
        <v>0.39703672000000001</v>
      </c>
      <c r="E5102" s="3">
        <v>10.4</v>
      </c>
      <c r="F5102" s="2">
        <v>0.1395656530211303</v>
      </c>
      <c r="G5102" s="4">
        <v>0.38516697999999988</v>
      </c>
      <c r="H5102" s="1">
        <v>8.9</v>
      </c>
      <c r="I5102" s="4">
        <v>6.0681576491492063E-2</v>
      </c>
      <c r="J5102" s="2">
        <v>0.38043460000000012</v>
      </c>
      <c r="K5102" s="3">
        <v>8.8000000000000007</v>
      </c>
      <c r="L5102" s="2">
        <v>5.4149984150779193E-2</v>
      </c>
      <c r="M5102" s="1">
        <v>-9.7993101285669487E-2</v>
      </c>
      <c r="N5102" s="1">
        <v>6.84</v>
      </c>
      <c r="O5102" s="2">
        <v>0.33520546000000012</v>
      </c>
      <c r="P5102" s="3">
        <v>7</v>
      </c>
      <c r="Q5102" s="2">
        <v>9.4747806550719058E-2</v>
      </c>
      <c r="R5102" s="5">
        <v>0</v>
      </c>
      <c r="S5102" s="5">
        <v>5645</v>
      </c>
      <c r="T5102" s="6">
        <v>91.31</v>
      </c>
      <c r="U5102" s="3">
        <v>7.2</v>
      </c>
    </row>
    <row r="5103" spans="1:21" x14ac:dyDescent="0.25">
      <c r="A5103" s="8">
        <v>44917.541666666657</v>
      </c>
      <c r="B5103" s="1">
        <v>-9.7993101285669487E-2</v>
      </c>
      <c r="C5103" s="1">
        <v>10.8</v>
      </c>
      <c r="D5103" s="2">
        <v>0.39703672000000001</v>
      </c>
      <c r="E5103" s="3">
        <v>10.4</v>
      </c>
      <c r="F5103" s="2">
        <v>0.13892440709343659</v>
      </c>
      <c r="G5103" s="4">
        <v>0.38512818999999993</v>
      </c>
      <c r="H5103" s="1">
        <v>8.9</v>
      </c>
      <c r="I5103" s="4">
        <v>6.0549331988549747E-2</v>
      </c>
      <c r="J5103" s="2">
        <v>0.38035702000000021</v>
      </c>
      <c r="K5103" s="3">
        <v>8.8000000000000007</v>
      </c>
      <c r="L5103" s="2">
        <v>5.4287713215284188E-2</v>
      </c>
      <c r="M5103" s="1">
        <v>-9.7993101285669487E-2</v>
      </c>
      <c r="N5103" s="1">
        <v>6.9</v>
      </c>
      <c r="O5103" s="2">
        <v>0.3364079499999999</v>
      </c>
      <c r="P5103" s="3">
        <v>7.06</v>
      </c>
      <c r="Q5103" s="2">
        <v>9.4425307972824779E-2</v>
      </c>
      <c r="R5103" s="5">
        <v>0</v>
      </c>
      <c r="S5103" s="5">
        <v>5652</v>
      </c>
      <c r="T5103" s="6">
        <v>91.24</v>
      </c>
      <c r="U5103" s="3">
        <v>8.4</v>
      </c>
    </row>
    <row r="5104" spans="1:21" x14ac:dyDescent="0.25">
      <c r="A5104" s="8">
        <v>44917.583333333343</v>
      </c>
      <c r="B5104" s="1">
        <v>-9.7993101285669487E-2</v>
      </c>
      <c r="C5104" s="1">
        <v>10.8</v>
      </c>
      <c r="D5104" s="2">
        <v>0.39703672000000001</v>
      </c>
      <c r="E5104" s="3">
        <v>10.4</v>
      </c>
      <c r="F5104" s="2">
        <v>0.139244660926618</v>
      </c>
      <c r="G5104" s="4">
        <v>0.38512818999999993</v>
      </c>
      <c r="H5104" s="1">
        <v>8.9</v>
      </c>
      <c r="I5104" s="4">
        <v>6.0549331988549747E-2</v>
      </c>
      <c r="J5104" s="2">
        <v>0.38012427999999998</v>
      </c>
      <c r="K5104" s="3">
        <v>8.8000000000000007</v>
      </c>
      <c r="L5104" s="2">
        <v>5.4076804049779777E-2</v>
      </c>
      <c r="M5104" s="1">
        <v>-9.7993101285669487E-2</v>
      </c>
      <c r="N5104" s="1">
        <v>6.95</v>
      </c>
      <c r="O5104" s="2">
        <v>0.33733890999999988</v>
      </c>
      <c r="P5104" s="3">
        <v>7.14</v>
      </c>
      <c r="Q5104" s="2">
        <v>9.4161846698812099E-2</v>
      </c>
      <c r="R5104" s="5">
        <v>0</v>
      </c>
      <c r="S5104" s="5">
        <v>5661</v>
      </c>
      <c r="T5104" s="6">
        <v>91.13</v>
      </c>
      <c r="U5104" s="3">
        <v>9.4499999999999993</v>
      </c>
    </row>
    <row r="5105" spans="1:21" x14ac:dyDescent="0.25">
      <c r="A5105" s="8">
        <v>44917.625</v>
      </c>
      <c r="B5105" s="1">
        <v>-9.7993101285669487E-2</v>
      </c>
      <c r="C5105" s="1">
        <v>10.8</v>
      </c>
      <c r="D5105" s="2">
        <v>0.39699792999999989</v>
      </c>
      <c r="E5105" s="3">
        <v>10.4</v>
      </c>
      <c r="F5105" s="2">
        <v>0.13862237283486961</v>
      </c>
      <c r="G5105" s="4">
        <v>0.38505061000000002</v>
      </c>
      <c r="H5105" s="1">
        <v>8.9</v>
      </c>
      <c r="I5105" s="4">
        <v>6.0424676805900128E-2</v>
      </c>
      <c r="J5105" s="2">
        <v>0.38016306999999999</v>
      </c>
      <c r="K5105" s="3">
        <v>8.8000000000000007</v>
      </c>
      <c r="L5105" s="2">
        <v>5.4195029470852862E-2</v>
      </c>
      <c r="M5105" s="1">
        <v>-9.7993101285669487E-2</v>
      </c>
      <c r="N5105" s="1">
        <v>7.03</v>
      </c>
      <c r="O5105" s="2">
        <v>0.33807592000000009</v>
      </c>
      <c r="P5105" s="3">
        <v>7.23</v>
      </c>
      <c r="Q5105" s="2">
        <v>9.4158949929302849E-2</v>
      </c>
      <c r="R5105" s="5">
        <v>0</v>
      </c>
      <c r="S5105" s="5">
        <v>5672</v>
      </c>
      <c r="T5105" s="6">
        <v>91</v>
      </c>
      <c r="U5105" s="3">
        <v>10.17</v>
      </c>
    </row>
    <row r="5106" spans="1:21" x14ac:dyDescent="0.25">
      <c r="A5106" s="8">
        <v>44917.666666666657</v>
      </c>
      <c r="B5106" s="1">
        <v>-9.7993101285669487E-2</v>
      </c>
      <c r="C5106" s="1">
        <v>10.8</v>
      </c>
      <c r="D5106" s="2">
        <v>0.39692034999999998</v>
      </c>
      <c r="E5106" s="3">
        <v>10.4</v>
      </c>
      <c r="F5106" s="2">
        <v>0.13833843524699649</v>
      </c>
      <c r="G5106" s="4">
        <v>0.38497302999999983</v>
      </c>
      <c r="H5106" s="1">
        <v>8.9</v>
      </c>
      <c r="I5106" s="4">
        <v>6.0300274178313372E-2</v>
      </c>
      <c r="J5106" s="2">
        <v>0.38008548999999991</v>
      </c>
      <c r="K5106" s="3">
        <v>8.8000000000000007</v>
      </c>
      <c r="L5106" s="2">
        <v>5.4083223597821313E-2</v>
      </c>
      <c r="M5106" s="1">
        <v>-9.7993101285669487E-2</v>
      </c>
      <c r="N5106" s="1">
        <v>7.13</v>
      </c>
      <c r="O5106" s="2">
        <v>0.33869655999999998</v>
      </c>
      <c r="P5106" s="3">
        <v>7.33</v>
      </c>
      <c r="Q5106" s="2">
        <v>9.3963859263864705E-2</v>
      </c>
      <c r="R5106" s="5">
        <v>0</v>
      </c>
      <c r="S5106" s="5">
        <v>5683</v>
      </c>
      <c r="T5106" s="6">
        <v>90.9</v>
      </c>
      <c r="U5106" s="3">
        <v>11.8</v>
      </c>
    </row>
    <row r="5107" spans="1:21" x14ac:dyDescent="0.25">
      <c r="A5107" s="8">
        <v>44917.708333333343</v>
      </c>
      <c r="B5107" s="1">
        <v>-9.7993101285669487E-2</v>
      </c>
      <c r="C5107" s="1">
        <v>10.8</v>
      </c>
      <c r="D5107" s="2">
        <v>0.39699792999999989</v>
      </c>
      <c r="E5107" s="3">
        <v>10.4</v>
      </c>
      <c r="F5107" s="2">
        <v>0.13894193040717739</v>
      </c>
      <c r="G5107" s="4">
        <v>0.38508940000000003</v>
      </c>
      <c r="H5107" s="1">
        <v>8.9</v>
      </c>
      <c r="I5107" s="4">
        <v>6.0139782045744598E-2</v>
      </c>
      <c r="J5107" s="2">
        <v>0.38000791</v>
      </c>
      <c r="K5107" s="3">
        <v>8.8000000000000007</v>
      </c>
      <c r="L5107" s="2">
        <v>5.4096062273992288E-2</v>
      </c>
      <c r="M5107" s="1">
        <v>-9.7993101285669487E-2</v>
      </c>
      <c r="N5107" s="1">
        <v>7.23</v>
      </c>
      <c r="O5107" s="2">
        <v>0.33916203999999989</v>
      </c>
      <c r="P5107" s="3">
        <v>7.44</v>
      </c>
      <c r="Q5107" s="2">
        <v>9.3803288819789082E-2</v>
      </c>
      <c r="R5107" s="5">
        <v>0</v>
      </c>
      <c r="S5107" s="5">
        <v>5683</v>
      </c>
      <c r="T5107" s="6">
        <v>90.86</v>
      </c>
      <c r="U5107" s="3">
        <v>10.91</v>
      </c>
    </row>
    <row r="5108" spans="1:21" x14ac:dyDescent="0.25">
      <c r="A5108" s="8">
        <v>44917.75</v>
      </c>
      <c r="B5108" s="1">
        <v>-9.7993101285669487E-2</v>
      </c>
      <c r="C5108" s="1">
        <v>10.78</v>
      </c>
      <c r="D5108" s="2">
        <v>0.39688156000000002</v>
      </c>
      <c r="E5108" s="3">
        <v>10.4</v>
      </c>
      <c r="F5108" s="2">
        <v>0.13835587746699371</v>
      </c>
      <c r="G5108" s="4">
        <v>0.38493423999999998</v>
      </c>
      <c r="H5108" s="1">
        <v>8.9</v>
      </c>
      <c r="I5108" s="4">
        <v>6.0030471041562457E-2</v>
      </c>
      <c r="J5108" s="2">
        <v>0.37996912000000022</v>
      </c>
      <c r="K5108" s="3">
        <v>8.8000000000000007</v>
      </c>
      <c r="L5108" s="2">
        <v>5.43522071095607E-2</v>
      </c>
      <c r="M5108" s="1">
        <v>-9.7993101285669487E-2</v>
      </c>
      <c r="N5108" s="1">
        <v>7.31</v>
      </c>
      <c r="O5108" s="2">
        <v>0.33947235999999997</v>
      </c>
      <c r="P5108" s="3">
        <v>7.51</v>
      </c>
      <c r="Q5108" s="2">
        <v>9.3697644753862622E-2</v>
      </c>
      <c r="R5108" s="5">
        <v>0</v>
      </c>
      <c r="S5108" s="5">
        <v>5673</v>
      </c>
      <c r="T5108" s="6">
        <v>90.85</v>
      </c>
      <c r="U5108" s="3">
        <v>8.8800000000000008</v>
      </c>
    </row>
    <row r="5109" spans="1:21" x14ac:dyDescent="0.25">
      <c r="A5109" s="8">
        <v>44917.791666666657</v>
      </c>
      <c r="B5109" s="1">
        <v>-9.7993101285669487E-2</v>
      </c>
      <c r="C5109" s="1">
        <v>10.7</v>
      </c>
      <c r="D5109" s="2">
        <v>0.39688156000000002</v>
      </c>
      <c r="E5109" s="3">
        <v>10.4</v>
      </c>
      <c r="F5109" s="2">
        <v>0.13867482070403181</v>
      </c>
      <c r="G5109" s="4">
        <v>0.38493423999999998</v>
      </c>
      <c r="H5109" s="1">
        <v>8.9</v>
      </c>
      <c r="I5109" s="4">
        <v>5.975465608093522E-2</v>
      </c>
      <c r="J5109" s="2">
        <v>0.37985275000000002</v>
      </c>
      <c r="K5109" s="3">
        <v>8.8000000000000007</v>
      </c>
      <c r="L5109" s="2">
        <v>5.4246501434303367E-2</v>
      </c>
      <c r="M5109" s="1">
        <v>-9.7993101285669487E-2</v>
      </c>
      <c r="N5109" s="1">
        <v>7.4</v>
      </c>
      <c r="O5109" s="2">
        <v>0.33974388999999999</v>
      </c>
      <c r="P5109" s="3">
        <v>7.6</v>
      </c>
      <c r="Q5109" s="2">
        <v>9.3809258817288424E-2</v>
      </c>
      <c r="R5109" s="5">
        <v>0</v>
      </c>
      <c r="S5109" s="5">
        <v>5662</v>
      </c>
      <c r="T5109" s="6">
        <v>90.81</v>
      </c>
      <c r="U5109" s="3">
        <v>7.07</v>
      </c>
    </row>
    <row r="5110" spans="1:21" x14ac:dyDescent="0.25">
      <c r="A5110" s="8">
        <v>44917.833333333343</v>
      </c>
      <c r="B5110" s="1">
        <v>-9.7993101285669487E-2</v>
      </c>
      <c r="C5110" s="1">
        <v>10.7</v>
      </c>
      <c r="D5110" s="2">
        <v>0.39680397999999978</v>
      </c>
      <c r="E5110" s="3">
        <v>10.4</v>
      </c>
      <c r="F5110" s="2">
        <v>0.13902954405283491</v>
      </c>
      <c r="G5110" s="4">
        <v>0.38481787000000001</v>
      </c>
      <c r="H5110" s="1">
        <v>8.9</v>
      </c>
      <c r="I5110" s="4">
        <v>6.0052224579831469E-2</v>
      </c>
      <c r="J5110" s="2">
        <v>0.37973637999999998</v>
      </c>
      <c r="K5110" s="3">
        <v>8.8000000000000007</v>
      </c>
      <c r="L5110" s="2">
        <v>5.4140993218282342E-2</v>
      </c>
      <c r="M5110" s="1">
        <v>-9.7993101285669487E-2</v>
      </c>
      <c r="N5110" s="1">
        <v>7.4</v>
      </c>
      <c r="O5110" s="2">
        <v>0.33978267999999989</v>
      </c>
      <c r="P5110" s="3">
        <v>7.6</v>
      </c>
      <c r="Q5110" s="2">
        <v>9.3799607095140458E-2</v>
      </c>
      <c r="R5110" s="5">
        <v>0</v>
      </c>
      <c r="S5110" s="5">
        <v>5652</v>
      </c>
      <c r="T5110" s="6">
        <v>90.77</v>
      </c>
      <c r="U5110" s="3">
        <v>6.05</v>
      </c>
    </row>
    <row r="5111" spans="1:21" x14ac:dyDescent="0.25">
      <c r="A5111" s="8">
        <v>44917.875</v>
      </c>
      <c r="B5111" s="1">
        <v>-9.7993101285669487E-2</v>
      </c>
      <c r="C5111" s="1">
        <v>10.7</v>
      </c>
      <c r="D5111" s="2">
        <v>0.39684277000000012</v>
      </c>
      <c r="E5111" s="3">
        <v>10.4</v>
      </c>
      <c r="F5111" s="2">
        <v>0.13901202171509411</v>
      </c>
      <c r="G5111" s="4">
        <v>0.38474028999999987</v>
      </c>
      <c r="H5111" s="1">
        <v>8.9</v>
      </c>
      <c r="I5111" s="4">
        <v>6.0066726243888487E-2</v>
      </c>
      <c r="J5111" s="2">
        <v>0.37965880000000007</v>
      </c>
      <c r="K5111" s="3">
        <v>8.8000000000000007</v>
      </c>
      <c r="L5111" s="2">
        <v>5.4029279011977023E-2</v>
      </c>
      <c r="M5111" s="1">
        <v>-9.7993101285669487E-2</v>
      </c>
      <c r="N5111" s="1">
        <v>7.4</v>
      </c>
      <c r="O5111" s="2">
        <v>0.33986026000000003</v>
      </c>
      <c r="P5111" s="3">
        <v>7.6</v>
      </c>
      <c r="Q5111" s="2">
        <v>9.3564614199813961E-2</v>
      </c>
      <c r="R5111" s="5">
        <v>0</v>
      </c>
      <c r="S5111" s="5">
        <v>5647</v>
      </c>
      <c r="T5111" s="6">
        <v>90.75</v>
      </c>
      <c r="U5111" s="3">
        <v>5.36</v>
      </c>
    </row>
    <row r="5112" spans="1:21" x14ac:dyDescent="0.25">
      <c r="A5112" s="8">
        <v>44917.916666666657</v>
      </c>
      <c r="B5112" s="1">
        <v>-9.7993101285669487E-2</v>
      </c>
      <c r="C5112" s="1">
        <v>10.7</v>
      </c>
      <c r="D5112" s="2">
        <v>0.39676518999999999</v>
      </c>
      <c r="E5112" s="3">
        <v>10.4</v>
      </c>
      <c r="F5112" s="2">
        <v>0.13936760278549959</v>
      </c>
      <c r="G5112" s="4">
        <v>0.38481787000000001</v>
      </c>
      <c r="H5112" s="1">
        <v>8.9</v>
      </c>
      <c r="I5112" s="4">
        <v>6.0052224579831469E-2</v>
      </c>
      <c r="J5112" s="2">
        <v>0.37973637999999998</v>
      </c>
      <c r="K5112" s="3">
        <v>8.89</v>
      </c>
      <c r="L5112" s="2">
        <v>5.4369447954846599E-2</v>
      </c>
      <c r="M5112" s="1">
        <v>-9.7993101285669487E-2</v>
      </c>
      <c r="N5112" s="1">
        <v>7.4</v>
      </c>
      <c r="O5112" s="2">
        <v>0.33989905000000009</v>
      </c>
      <c r="P5112" s="3">
        <v>7.6</v>
      </c>
      <c r="Q5112" s="2">
        <v>9.3554983937712916E-2</v>
      </c>
      <c r="R5112" s="5">
        <v>0</v>
      </c>
      <c r="S5112" s="5">
        <v>5638</v>
      </c>
      <c r="T5112" s="6">
        <v>90.67</v>
      </c>
      <c r="U5112" s="3">
        <v>4.8</v>
      </c>
    </row>
    <row r="5113" spans="1:21" x14ac:dyDescent="0.25">
      <c r="A5113" s="8">
        <v>44917.958333333343</v>
      </c>
      <c r="B5113" s="1">
        <v>-9.7993101285669487E-2</v>
      </c>
      <c r="C5113" s="1">
        <v>10.7</v>
      </c>
      <c r="D5113" s="2">
        <v>0.39680397999999978</v>
      </c>
      <c r="E5113" s="3">
        <v>10.4</v>
      </c>
      <c r="F5113" s="2">
        <v>0.13902954405283491</v>
      </c>
      <c r="G5113" s="4">
        <v>0.38481787000000001</v>
      </c>
      <c r="H5113" s="1">
        <v>8.9</v>
      </c>
      <c r="I5113" s="4">
        <v>6.0052224579831469E-2</v>
      </c>
      <c r="J5113" s="2">
        <v>0.37958122000000022</v>
      </c>
      <c r="K5113" s="3">
        <v>8.9</v>
      </c>
      <c r="L5113" s="2">
        <v>5.4267743613048251E-2</v>
      </c>
      <c r="M5113" s="1">
        <v>-9.7993101285669487E-2</v>
      </c>
      <c r="N5113" s="1">
        <v>7.4</v>
      </c>
      <c r="O5113" s="2">
        <v>0.33989905000000009</v>
      </c>
      <c r="P5113" s="3">
        <v>7.6</v>
      </c>
      <c r="Q5113" s="2">
        <v>9.3339813445574099E-2</v>
      </c>
      <c r="R5113" s="5">
        <v>0</v>
      </c>
      <c r="S5113" s="5">
        <v>5631</v>
      </c>
      <c r="T5113" s="6">
        <v>90.5</v>
      </c>
      <c r="U5113" s="3">
        <v>4.2699999999999996</v>
      </c>
    </row>
    <row r="5114" spans="1:21" x14ac:dyDescent="0.25">
      <c r="A5114" s="8">
        <v>44918</v>
      </c>
      <c r="B5114" s="1">
        <v>-9.7993101285669487E-2</v>
      </c>
      <c r="C5114" s="1">
        <v>10.7</v>
      </c>
      <c r="D5114" s="2">
        <v>0.39668761000000008</v>
      </c>
      <c r="E5114" s="3">
        <v>10.4</v>
      </c>
      <c r="F5114" s="2">
        <v>0.1394027272596349</v>
      </c>
      <c r="G5114" s="4">
        <v>0.38477907999999988</v>
      </c>
      <c r="H5114" s="1">
        <v>8.9</v>
      </c>
      <c r="I5114" s="4">
        <v>5.992134252098974E-2</v>
      </c>
      <c r="J5114" s="2">
        <v>0.37950363999999998</v>
      </c>
      <c r="K5114" s="3">
        <v>8.9</v>
      </c>
      <c r="L5114" s="2">
        <v>5.4155760655974737E-2</v>
      </c>
      <c r="M5114" s="1">
        <v>-9.7993101285669487E-2</v>
      </c>
      <c r="N5114" s="1">
        <v>7.4</v>
      </c>
      <c r="O5114" s="2">
        <v>0.33982147000000001</v>
      </c>
      <c r="P5114" s="3">
        <v>7.52</v>
      </c>
      <c r="Q5114" s="2">
        <v>9.3391583229578815E-2</v>
      </c>
      <c r="R5114" s="5">
        <v>0</v>
      </c>
      <c r="S5114" s="5">
        <v>5624</v>
      </c>
      <c r="T5114" s="6">
        <v>90.41</v>
      </c>
      <c r="U5114" s="3">
        <v>3.78</v>
      </c>
    </row>
    <row r="5115" spans="1:21" x14ac:dyDescent="0.25">
      <c r="A5115" s="8">
        <v>44918.041666666657</v>
      </c>
      <c r="B5115" s="1">
        <v>-9.7993101285669487E-2</v>
      </c>
      <c r="C5115" s="1">
        <v>10.7</v>
      </c>
      <c r="D5115" s="2">
        <v>0.39668761000000008</v>
      </c>
      <c r="E5115" s="3">
        <v>10.4</v>
      </c>
      <c r="F5115" s="2">
        <v>0.1394027272596349</v>
      </c>
      <c r="G5115" s="4">
        <v>0.38474028999999987</v>
      </c>
      <c r="H5115" s="1">
        <v>8.9</v>
      </c>
      <c r="I5115" s="4">
        <v>6.0066726243888487E-2</v>
      </c>
      <c r="J5115" s="2">
        <v>0.37946485000000002</v>
      </c>
      <c r="K5115" s="3">
        <v>8.9</v>
      </c>
      <c r="L5115" s="2">
        <v>5.4287031846795689E-2</v>
      </c>
      <c r="M5115" s="1">
        <v>-9.7993101285669487E-2</v>
      </c>
      <c r="N5115" s="1">
        <v>7.4</v>
      </c>
      <c r="O5115" s="2">
        <v>0.33986026000000003</v>
      </c>
      <c r="P5115" s="3">
        <v>7.5</v>
      </c>
      <c r="Q5115" s="2">
        <v>9.3390109625288459E-2</v>
      </c>
      <c r="R5115" s="5">
        <v>0</v>
      </c>
      <c r="S5115" s="5">
        <v>5621</v>
      </c>
      <c r="T5115" s="6">
        <v>90.29</v>
      </c>
      <c r="U5115" s="3">
        <v>3.87</v>
      </c>
    </row>
    <row r="5116" spans="1:21" x14ac:dyDescent="0.25">
      <c r="A5116" s="8">
        <v>44918.083333333343</v>
      </c>
      <c r="B5116" s="1">
        <v>-9.7993101285669487E-2</v>
      </c>
      <c r="C5116" s="1">
        <v>10.7</v>
      </c>
      <c r="D5116" s="2">
        <v>0.39668761000000008</v>
      </c>
      <c r="E5116" s="3">
        <v>10.4</v>
      </c>
      <c r="F5116" s="2">
        <v>0.1394027272596349</v>
      </c>
      <c r="G5116" s="4">
        <v>0.38481787000000001</v>
      </c>
      <c r="H5116" s="1">
        <v>8.9</v>
      </c>
      <c r="I5116" s="4">
        <v>5.9914108295984168E-2</v>
      </c>
      <c r="J5116" s="2">
        <v>0.37938727000000011</v>
      </c>
      <c r="K5116" s="3">
        <v>8.9</v>
      </c>
      <c r="L5116" s="2">
        <v>5.417500367717696E-2</v>
      </c>
      <c r="M5116" s="1">
        <v>-9.7993101285669487E-2</v>
      </c>
      <c r="N5116" s="1">
        <v>7.34</v>
      </c>
      <c r="O5116" s="2">
        <v>0.34083001000000013</v>
      </c>
      <c r="P5116" s="3">
        <v>7.48</v>
      </c>
      <c r="Q5116" s="2">
        <v>9.3157844562241535E-2</v>
      </c>
      <c r="R5116" s="5">
        <v>0</v>
      </c>
      <c r="S5116" s="5">
        <v>5617</v>
      </c>
      <c r="T5116" s="6">
        <v>90.17</v>
      </c>
      <c r="U5116" s="3">
        <v>3.86</v>
      </c>
    </row>
    <row r="5117" spans="1:21" x14ac:dyDescent="0.25">
      <c r="A5117" s="8">
        <v>44918.125</v>
      </c>
      <c r="B5117" s="1">
        <v>-9.7993101285669487E-2</v>
      </c>
      <c r="C5117" s="1">
        <v>10.7</v>
      </c>
      <c r="D5117" s="2">
        <v>0.39668761000000008</v>
      </c>
      <c r="E5117" s="3">
        <v>10.4</v>
      </c>
      <c r="F5117" s="2">
        <v>0.1394027272596349</v>
      </c>
      <c r="G5117" s="4">
        <v>0.38481787000000001</v>
      </c>
      <c r="H5117" s="1">
        <v>8.9</v>
      </c>
      <c r="I5117" s="4">
        <v>5.9776309670774762E-2</v>
      </c>
      <c r="J5117" s="2">
        <v>0.37930968999999992</v>
      </c>
      <c r="K5117" s="3">
        <v>8.9</v>
      </c>
      <c r="L5117" s="2">
        <v>5.4187831647603768E-2</v>
      </c>
      <c r="M5117" s="1">
        <v>-9.7993101285669487E-2</v>
      </c>
      <c r="N5117" s="1">
        <v>7.3</v>
      </c>
      <c r="O5117" s="2">
        <v>0.35277732999999989</v>
      </c>
      <c r="P5117" s="3">
        <v>7.4</v>
      </c>
      <c r="Q5117" s="2">
        <v>9.3815409222712656E-2</v>
      </c>
      <c r="R5117" s="5">
        <v>0</v>
      </c>
      <c r="S5117" s="5">
        <v>5614</v>
      </c>
      <c r="T5117" s="6">
        <v>90.09</v>
      </c>
      <c r="U5117" s="3">
        <v>3.73</v>
      </c>
    </row>
    <row r="5118" spans="1:21" x14ac:dyDescent="0.25">
      <c r="A5118" s="8">
        <v>44918.166666666657</v>
      </c>
      <c r="B5118" s="1">
        <v>-9.7993101285669487E-2</v>
      </c>
      <c r="C5118" s="1">
        <v>10.7</v>
      </c>
      <c r="D5118" s="2">
        <v>0.39668761000000008</v>
      </c>
      <c r="E5118" s="3">
        <v>10.4</v>
      </c>
      <c r="F5118" s="2">
        <v>0.13876222990781789</v>
      </c>
      <c r="G5118" s="4">
        <v>0.38489544999999992</v>
      </c>
      <c r="H5118" s="1">
        <v>8.9</v>
      </c>
      <c r="I5118" s="4">
        <v>6.0314843894930421E-2</v>
      </c>
      <c r="J5118" s="2">
        <v>0.37907695000000002</v>
      </c>
      <c r="K5118" s="3">
        <v>8.9</v>
      </c>
      <c r="L5118" s="2">
        <v>5.410159508119728E-2</v>
      </c>
      <c r="M5118" s="1">
        <v>-9.7993101285669487E-2</v>
      </c>
      <c r="N5118" s="1">
        <v>7.23</v>
      </c>
      <c r="O5118" s="2">
        <v>0.37632285999999993</v>
      </c>
      <c r="P5118" s="3">
        <v>7.32</v>
      </c>
      <c r="Q5118" s="2">
        <v>9.1166672610937083E-2</v>
      </c>
      <c r="R5118" s="5">
        <v>0</v>
      </c>
      <c r="S5118" s="5">
        <v>5611</v>
      </c>
      <c r="T5118" s="6">
        <v>90.1</v>
      </c>
      <c r="U5118" s="3">
        <v>3.52</v>
      </c>
    </row>
    <row r="5119" spans="1:21" x14ac:dyDescent="0.25">
      <c r="A5119" s="8">
        <v>44918.208333333343</v>
      </c>
      <c r="B5119" s="1">
        <v>-9.7993101285669487E-2</v>
      </c>
      <c r="C5119" s="1">
        <v>10.7</v>
      </c>
      <c r="D5119" s="2">
        <v>0.39672639999999992</v>
      </c>
      <c r="E5119" s="3">
        <v>10.4</v>
      </c>
      <c r="F5119" s="2">
        <v>0.13874474846050849</v>
      </c>
      <c r="G5119" s="4">
        <v>0.38493423999999998</v>
      </c>
      <c r="H5119" s="1">
        <v>8.92</v>
      </c>
      <c r="I5119" s="4">
        <v>6.0025208142920068E-2</v>
      </c>
      <c r="J5119" s="2">
        <v>0.37927090000000008</v>
      </c>
      <c r="K5119" s="3">
        <v>8.9</v>
      </c>
      <c r="L5119" s="2">
        <v>5.3945245479685162E-2</v>
      </c>
      <c r="M5119" s="1">
        <v>-9.7993101285669487E-2</v>
      </c>
      <c r="N5119" s="1">
        <v>7.18</v>
      </c>
      <c r="O5119" s="2">
        <v>0.37733140000000009</v>
      </c>
      <c r="P5119" s="3">
        <v>7.25</v>
      </c>
      <c r="Q5119" s="2">
        <v>9.0499022557246886E-2</v>
      </c>
      <c r="R5119" s="5">
        <v>0</v>
      </c>
      <c r="S5119" s="5">
        <v>5600</v>
      </c>
      <c r="T5119" s="6">
        <v>90.18</v>
      </c>
      <c r="U5119" s="3">
        <v>2.2200000000000002</v>
      </c>
    </row>
    <row r="5120" spans="1:21" x14ac:dyDescent="0.25">
      <c r="A5120" s="8">
        <v>44918.25</v>
      </c>
      <c r="B5120" s="1">
        <v>-9.7993101285669487E-2</v>
      </c>
      <c r="C5120" s="1">
        <v>10.7</v>
      </c>
      <c r="D5120" s="2">
        <v>0.39676518999999999</v>
      </c>
      <c r="E5120" s="3">
        <v>10.4</v>
      </c>
      <c r="F5120" s="2">
        <v>0.13872726681598199</v>
      </c>
      <c r="G5120" s="4">
        <v>0.38505061000000002</v>
      </c>
      <c r="H5120" s="1">
        <v>9</v>
      </c>
      <c r="I5120" s="4">
        <v>6.0120685038167199E-2</v>
      </c>
      <c r="J5120" s="2">
        <v>0.37977517000000011</v>
      </c>
      <c r="K5120" s="3">
        <v>8.9</v>
      </c>
      <c r="L5120" s="2">
        <v>5.3986403804169199E-2</v>
      </c>
      <c r="M5120" s="1">
        <v>-9.7993101285669487E-2</v>
      </c>
      <c r="N5120" s="1">
        <v>7.09</v>
      </c>
      <c r="O5120" s="2">
        <v>0.37403425000000001</v>
      </c>
      <c r="P5120" s="3">
        <v>7.15</v>
      </c>
      <c r="Q5120" s="2">
        <v>9.0603539873241476E-2</v>
      </c>
      <c r="R5120" s="5">
        <v>0</v>
      </c>
      <c r="S5120" s="5">
        <v>5574</v>
      </c>
      <c r="T5120" s="6">
        <v>90.32</v>
      </c>
      <c r="U5120" s="3">
        <v>-0.04</v>
      </c>
    </row>
    <row r="5121" spans="1:21" x14ac:dyDescent="0.25">
      <c r="A5121" s="8">
        <v>44918.291666666657</v>
      </c>
      <c r="B5121" s="1">
        <v>-9.7993101285669487E-2</v>
      </c>
      <c r="C5121" s="1">
        <v>10.7</v>
      </c>
      <c r="D5121" s="2">
        <v>0.39680397999999978</v>
      </c>
      <c r="E5121" s="3">
        <v>10.4</v>
      </c>
      <c r="F5121" s="2">
        <v>0.13902954405283491</v>
      </c>
      <c r="G5121" s="4">
        <v>0.38539972000000011</v>
      </c>
      <c r="H5121" s="1">
        <v>9</v>
      </c>
      <c r="I5121" s="4">
        <v>6.0055291458232157E-2</v>
      </c>
      <c r="J5121" s="2">
        <v>0.38074492000000021</v>
      </c>
      <c r="K5121" s="3">
        <v>8.9</v>
      </c>
      <c r="L5121" s="2">
        <v>5.3950423064110083E-2</v>
      </c>
      <c r="M5121" s="1">
        <v>-9.7993101285669487E-2</v>
      </c>
      <c r="N5121" s="1">
        <v>7</v>
      </c>
      <c r="O5121" s="2">
        <v>0.37034919999999988</v>
      </c>
      <c r="P5121" s="3">
        <v>7.04</v>
      </c>
      <c r="Q5121" s="2">
        <v>8.9559552459215527E-2</v>
      </c>
      <c r="R5121" s="5">
        <v>0</v>
      </c>
      <c r="S5121" s="5">
        <v>5531</v>
      </c>
      <c r="T5121" s="6">
        <v>90.36</v>
      </c>
      <c r="U5121" s="3">
        <v>-3.27</v>
      </c>
    </row>
    <row r="5122" spans="1:21" x14ac:dyDescent="0.25">
      <c r="A5122" s="8">
        <v>44918.333333333343</v>
      </c>
      <c r="B5122" s="1">
        <v>-9.7993101285669487E-2</v>
      </c>
      <c r="C5122" s="1">
        <v>10.7</v>
      </c>
      <c r="D5122" s="2">
        <v>0.39672639999999992</v>
      </c>
      <c r="E5122" s="3">
        <v>10.4</v>
      </c>
      <c r="F5122" s="2">
        <v>0.13874474846050849</v>
      </c>
      <c r="G5122" s="4">
        <v>0.38590398999999992</v>
      </c>
      <c r="H5122" s="1">
        <v>9</v>
      </c>
      <c r="I5122" s="4">
        <v>6.009903848642742E-2</v>
      </c>
      <c r="J5122" s="2">
        <v>0.38183104000000001</v>
      </c>
      <c r="K5122" s="3">
        <v>8.9</v>
      </c>
      <c r="L5122" s="2">
        <v>5.3646967838130437E-2</v>
      </c>
      <c r="M5122" s="1">
        <v>-9.7993101285669487E-2</v>
      </c>
      <c r="N5122" s="1">
        <v>6.88</v>
      </c>
      <c r="O5122" s="2">
        <v>0.36732357999999993</v>
      </c>
      <c r="P5122" s="3">
        <v>6.88</v>
      </c>
      <c r="Q5122" s="2">
        <v>9.063043425587404E-2</v>
      </c>
      <c r="R5122" s="5">
        <v>0</v>
      </c>
      <c r="S5122" s="5">
        <v>5483</v>
      </c>
      <c r="T5122" s="6">
        <v>90.45</v>
      </c>
      <c r="U5122" s="3">
        <v>-6.33</v>
      </c>
    </row>
    <row r="5123" spans="1:21" x14ac:dyDescent="0.25">
      <c r="A5123" s="8">
        <v>44918.375</v>
      </c>
      <c r="B5123" s="1">
        <v>-9.7993101285669487E-2</v>
      </c>
      <c r="C5123" s="1">
        <v>10.7</v>
      </c>
      <c r="D5123" s="2">
        <v>0.39672639999999992</v>
      </c>
      <c r="E5123" s="3">
        <v>10.39</v>
      </c>
      <c r="F5123" s="2">
        <v>0.13843175247600281</v>
      </c>
      <c r="G5123" s="4">
        <v>0.38648584000000002</v>
      </c>
      <c r="H5123" s="1">
        <v>9</v>
      </c>
      <c r="I5123" s="4">
        <v>5.9851774447030083E-2</v>
      </c>
      <c r="J5123" s="2">
        <v>0.38303352999999979</v>
      </c>
      <c r="K5123" s="3">
        <v>8.9</v>
      </c>
      <c r="L5123" s="2">
        <v>5.35714654377622E-2</v>
      </c>
      <c r="M5123" s="1">
        <v>-9.7993101285669487E-2</v>
      </c>
      <c r="N5123" s="1">
        <v>6.75</v>
      </c>
      <c r="O5123" s="2">
        <v>0.36495738999999999</v>
      </c>
      <c r="P5123" s="3">
        <v>6.7</v>
      </c>
      <c r="Q5123" s="2">
        <v>9.1117770717828908E-2</v>
      </c>
      <c r="R5123" s="5">
        <v>0</v>
      </c>
      <c r="S5123" s="5">
        <v>5431</v>
      </c>
      <c r="T5123" s="6">
        <v>90.52</v>
      </c>
      <c r="U5123" s="3">
        <v>-8.92</v>
      </c>
    </row>
    <row r="5124" spans="1:21" x14ac:dyDescent="0.25">
      <c r="A5124" s="8">
        <v>44918.416666666657</v>
      </c>
      <c r="B5124" s="1">
        <v>-9.7993101285669487E-2</v>
      </c>
      <c r="C5124" s="1">
        <v>10.7</v>
      </c>
      <c r="D5124" s="2">
        <v>0.39676518999999999</v>
      </c>
      <c r="E5124" s="3">
        <v>10.34</v>
      </c>
      <c r="F5124" s="2">
        <v>0.13780875053901501</v>
      </c>
      <c r="G5124" s="4">
        <v>0.38714526999999999</v>
      </c>
      <c r="H5124" s="1">
        <v>9</v>
      </c>
      <c r="I5124" s="4">
        <v>5.9180568720105492E-2</v>
      </c>
      <c r="J5124" s="2">
        <v>0.38404207000000001</v>
      </c>
      <c r="K5124" s="3">
        <v>8.9</v>
      </c>
      <c r="L5124" s="2">
        <v>5.3036689301132443E-2</v>
      </c>
      <c r="M5124" s="1">
        <v>-9.7993101285669487E-2</v>
      </c>
      <c r="N5124" s="1">
        <v>6.56</v>
      </c>
      <c r="O5124" s="2">
        <v>0.36301789000000012</v>
      </c>
      <c r="P5124" s="3">
        <v>6.47</v>
      </c>
      <c r="Q5124" s="2">
        <v>9.172082978308381E-2</v>
      </c>
      <c r="R5124" s="5">
        <v>0</v>
      </c>
      <c r="S5124" s="5">
        <v>5472</v>
      </c>
      <c r="T5124" s="6">
        <v>90.63</v>
      </c>
      <c r="U5124" s="3">
        <v>-7.72</v>
      </c>
    </row>
    <row r="5125" spans="1:21" x14ac:dyDescent="0.25">
      <c r="A5125" s="8">
        <v>44918.458333333343</v>
      </c>
      <c r="B5125" s="1">
        <v>-9.7993101285669487E-2</v>
      </c>
      <c r="C5125" s="1">
        <v>10.7</v>
      </c>
      <c r="D5125" s="2">
        <v>0.39684277000000012</v>
      </c>
      <c r="E5125" s="3">
        <v>10.31</v>
      </c>
      <c r="F5125" s="2">
        <v>0.1371591534286288</v>
      </c>
      <c r="G5125" s="4">
        <v>0.3878047</v>
      </c>
      <c r="H5125" s="1">
        <v>9</v>
      </c>
      <c r="I5125" s="4">
        <v>5.8651497605635858E-2</v>
      </c>
      <c r="J5125" s="2">
        <v>0.38493423999999998</v>
      </c>
      <c r="K5125" s="3">
        <v>8.9</v>
      </c>
      <c r="L5125" s="2">
        <v>5.2768135741497767E-2</v>
      </c>
      <c r="M5125" s="1">
        <v>-9.7993101285669487E-2</v>
      </c>
      <c r="N5125" s="1">
        <v>6.38</v>
      </c>
      <c r="O5125" s="2">
        <v>0.36142750000000001</v>
      </c>
      <c r="P5125" s="3">
        <v>6.23</v>
      </c>
      <c r="Q5125" s="2">
        <v>9.1812319322428532E-2</v>
      </c>
      <c r="R5125" s="5">
        <v>0</v>
      </c>
      <c r="S5125" s="5">
        <v>5525</v>
      </c>
      <c r="T5125" s="6">
        <v>90.73</v>
      </c>
      <c r="U5125" s="3">
        <v>-3.63</v>
      </c>
    </row>
    <row r="5126" spans="1:21" x14ac:dyDescent="0.25">
      <c r="A5126" s="8">
        <v>44918.5</v>
      </c>
      <c r="B5126" s="1">
        <v>-9.7993101285669487E-2</v>
      </c>
      <c r="C5126" s="1">
        <v>10.7</v>
      </c>
      <c r="D5126" s="2">
        <v>0.39684277000000012</v>
      </c>
      <c r="E5126" s="3">
        <v>10.3</v>
      </c>
      <c r="F5126" s="2">
        <v>0.13748140167305289</v>
      </c>
      <c r="G5126" s="4">
        <v>0.38838654999999989</v>
      </c>
      <c r="H5126" s="1">
        <v>9</v>
      </c>
      <c r="I5126" s="4">
        <v>5.8409459808316411E-2</v>
      </c>
      <c r="J5126" s="2">
        <v>0.38586520000000002</v>
      </c>
      <c r="K5126" s="3">
        <v>8.9</v>
      </c>
      <c r="L5126" s="2">
        <v>5.2615121817678329E-2</v>
      </c>
      <c r="M5126" s="1">
        <v>-9.7993101285669487E-2</v>
      </c>
      <c r="N5126" s="1">
        <v>6.21</v>
      </c>
      <c r="O5126" s="2">
        <v>0.35995347999999988</v>
      </c>
      <c r="P5126" s="3">
        <v>6.05</v>
      </c>
      <c r="Q5126" s="2">
        <v>9.0795773375968572E-2</v>
      </c>
      <c r="R5126" s="5">
        <v>0</v>
      </c>
      <c r="S5126" s="5">
        <v>5538</v>
      </c>
      <c r="T5126" s="6">
        <v>90.79</v>
      </c>
      <c r="U5126" s="3">
        <v>-2.0099999999999998</v>
      </c>
    </row>
    <row r="5127" spans="1:21" x14ac:dyDescent="0.25">
      <c r="A5127" s="8">
        <v>44918.541666666657</v>
      </c>
      <c r="B5127" s="1">
        <v>-9.7993101285669487E-2</v>
      </c>
      <c r="C5127" s="1">
        <v>10.7</v>
      </c>
      <c r="D5127" s="2">
        <v>0.39684277000000012</v>
      </c>
      <c r="E5127" s="3">
        <v>10.3</v>
      </c>
      <c r="F5127" s="2">
        <v>0.13684973201043821</v>
      </c>
      <c r="G5127" s="4">
        <v>0.38892960999999993</v>
      </c>
      <c r="H5127" s="1">
        <v>8.9600000000000009</v>
      </c>
      <c r="I5127" s="4">
        <v>5.7652083786600208E-2</v>
      </c>
      <c r="J5127" s="2">
        <v>0.38664100000000001</v>
      </c>
      <c r="K5127" s="3">
        <v>8.9</v>
      </c>
      <c r="L5127" s="2">
        <v>5.2608554405876098E-2</v>
      </c>
      <c r="M5127" s="1">
        <v>-9.7993101285669487E-2</v>
      </c>
      <c r="N5127" s="1">
        <v>6.05</v>
      </c>
      <c r="O5127" s="2">
        <v>0.35867341000000003</v>
      </c>
      <c r="P5127" s="3">
        <v>5.93</v>
      </c>
      <c r="Q5127" s="2">
        <v>9.0545989592228676E-2</v>
      </c>
      <c r="R5127" s="5">
        <v>0</v>
      </c>
      <c r="S5127" s="5">
        <v>5555</v>
      </c>
      <c r="T5127" s="6">
        <v>90.81</v>
      </c>
      <c r="U5127" s="3">
        <v>-0.24</v>
      </c>
    </row>
    <row r="5128" spans="1:21" x14ac:dyDescent="0.25">
      <c r="A5128" s="8">
        <v>44918.583333333343</v>
      </c>
      <c r="B5128" s="1">
        <v>-9.7993101285669487E-2</v>
      </c>
      <c r="C5128" s="1">
        <v>10.7</v>
      </c>
      <c r="D5128" s="2">
        <v>0.39688156000000002</v>
      </c>
      <c r="E5128" s="3">
        <v>10.3</v>
      </c>
      <c r="F5128" s="2">
        <v>0.1368324820341929</v>
      </c>
      <c r="G5128" s="4">
        <v>0.38939509000000011</v>
      </c>
      <c r="H5128" s="1">
        <v>8.9</v>
      </c>
      <c r="I5128" s="4">
        <v>5.8518080607620232E-2</v>
      </c>
      <c r="J5128" s="2">
        <v>0.38730042999999997</v>
      </c>
      <c r="K5128" s="3">
        <v>8.9</v>
      </c>
      <c r="L5128" s="2">
        <v>5.213843253669026E-2</v>
      </c>
      <c r="M5128" s="1">
        <v>-9.7993101285669487E-2</v>
      </c>
      <c r="N5128" s="1">
        <v>5.93</v>
      </c>
      <c r="O5128" s="2">
        <v>0.35762608000000001</v>
      </c>
      <c r="P5128" s="3">
        <v>5.82</v>
      </c>
      <c r="Q5128" s="2">
        <v>9.0232218668012579E-2</v>
      </c>
      <c r="R5128" s="5">
        <v>0</v>
      </c>
      <c r="S5128" s="5">
        <v>5567</v>
      </c>
      <c r="T5128" s="6">
        <v>90.78</v>
      </c>
      <c r="U5128" s="3">
        <v>0.83</v>
      </c>
    </row>
    <row r="5129" spans="1:21" x14ac:dyDescent="0.25">
      <c r="A5129" s="8">
        <v>44918.625</v>
      </c>
      <c r="B5129" s="1">
        <v>-9.7993101285669487E-2</v>
      </c>
      <c r="C5129" s="1">
        <v>10.7</v>
      </c>
      <c r="D5129" s="2">
        <v>0.39684277000000012</v>
      </c>
      <c r="E5129" s="3">
        <v>10.3</v>
      </c>
      <c r="F5129" s="2">
        <v>0.13653498636091349</v>
      </c>
      <c r="G5129" s="4">
        <v>0.38986057000000002</v>
      </c>
      <c r="H5129" s="1">
        <v>8.9</v>
      </c>
      <c r="I5129" s="4">
        <v>5.8163405854007103E-2</v>
      </c>
      <c r="J5129" s="2">
        <v>0.38784349000000012</v>
      </c>
      <c r="K5129" s="3">
        <v>8.9</v>
      </c>
      <c r="L5129" s="2">
        <v>5.2289743593315723E-2</v>
      </c>
      <c r="M5129" s="1">
        <v>-9.7993101285669487E-2</v>
      </c>
      <c r="N5129" s="1">
        <v>5.82</v>
      </c>
      <c r="O5129" s="2">
        <v>0.35688906999999997</v>
      </c>
      <c r="P5129" s="3">
        <v>5.74</v>
      </c>
      <c r="Q5129" s="2">
        <v>9.1920798980086954E-2</v>
      </c>
      <c r="R5129" s="5">
        <v>0</v>
      </c>
      <c r="S5129" s="5">
        <v>5566</v>
      </c>
      <c r="T5129" s="6">
        <v>90.79</v>
      </c>
      <c r="U5129" s="3">
        <v>1.02</v>
      </c>
    </row>
    <row r="5130" spans="1:21" x14ac:dyDescent="0.25">
      <c r="A5130" s="8">
        <v>44918.666666666657</v>
      </c>
      <c r="B5130" s="1">
        <v>-9.7993101285669487E-2</v>
      </c>
      <c r="C5130" s="1">
        <v>10.7</v>
      </c>
      <c r="D5130" s="2">
        <v>0.39688156000000002</v>
      </c>
      <c r="E5130" s="3">
        <v>10.3</v>
      </c>
      <c r="F5130" s="2">
        <v>0.1365177760585127</v>
      </c>
      <c r="G5130" s="4">
        <v>0.39020967999999989</v>
      </c>
      <c r="H5130" s="1">
        <v>8.9</v>
      </c>
      <c r="I5130" s="4">
        <v>5.8907276689202467E-2</v>
      </c>
      <c r="J5130" s="2">
        <v>0.38823139000000012</v>
      </c>
      <c r="K5130" s="3">
        <v>8.9</v>
      </c>
      <c r="L5130" s="2">
        <v>5.2466973417438272E-2</v>
      </c>
      <c r="M5130" s="1">
        <v>-9.7993101285669487E-2</v>
      </c>
      <c r="N5130" s="1">
        <v>5.71</v>
      </c>
      <c r="O5130" s="2">
        <v>0.35599690000000012</v>
      </c>
      <c r="P5130" s="3">
        <v>5.7</v>
      </c>
      <c r="Q5130" s="2">
        <v>9.3020253706519951E-2</v>
      </c>
      <c r="R5130" s="5">
        <v>0</v>
      </c>
      <c r="S5130" s="5">
        <v>5524</v>
      </c>
      <c r="T5130" s="6">
        <v>90.8</v>
      </c>
      <c r="U5130" s="3">
        <v>-2.34</v>
      </c>
    </row>
    <row r="5131" spans="1:21" x14ac:dyDescent="0.25">
      <c r="A5131" s="8">
        <v>44918.708333333343</v>
      </c>
      <c r="B5131" s="1">
        <v>-9.7993101285669487E-2</v>
      </c>
      <c r="C5131" s="1">
        <v>10.61</v>
      </c>
      <c r="D5131" s="2">
        <v>0.39692034999999998</v>
      </c>
      <c r="E5131" s="3">
        <v>10.3</v>
      </c>
      <c r="F5131" s="2">
        <v>0.1365005655639018</v>
      </c>
      <c r="G5131" s="4">
        <v>0.39059757999999989</v>
      </c>
      <c r="H5131" s="1">
        <v>8.9</v>
      </c>
      <c r="I5131" s="4">
        <v>5.802750859467555E-2</v>
      </c>
      <c r="J5131" s="2">
        <v>0.38861929000000012</v>
      </c>
      <c r="K5131" s="3">
        <v>8.8699999999999992</v>
      </c>
      <c r="L5131" s="2">
        <v>5.2168924251398449E-2</v>
      </c>
      <c r="M5131" s="1">
        <v>-9.7993101285669487E-2</v>
      </c>
      <c r="N5131" s="1">
        <v>5.63</v>
      </c>
      <c r="O5131" s="2">
        <v>0.35518231</v>
      </c>
      <c r="P5131" s="3">
        <v>5.61</v>
      </c>
      <c r="Q5131" s="2">
        <v>9.2201377440338683E-2</v>
      </c>
      <c r="R5131" s="5">
        <v>0</v>
      </c>
      <c r="S5131" s="5">
        <v>5484</v>
      </c>
      <c r="T5131" s="6">
        <v>90.84</v>
      </c>
      <c r="U5131" s="3">
        <v>-5.07</v>
      </c>
    </row>
    <row r="5132" spans="1:21" x14ac:dyDescent="0.25">
      <c r="A5132" s="8">
        <v>44918.75</v>
      </c>
      <c r="B5132" s="1">
        <v>-9.7993101285669487E-2</v>
      </c>
      <c r="C5132" s="1">
        <v>10.6</v>
      </c>
      <c r="D5132" s="2">
        <v>0.39692034999999998</v>
      </c>
      <c r="E5132" s="3">
        <v>10.3</v>
      </c>
      <c r="F5132" s="2">
        <v>0.13713062354742711</v>
      </c>
      <c r="G5132" s="4">
        <v>0.39083032000000012</v>
      </c>
      <c r="H5132" s="1">
        <v>8.9</v>
      </c>
      <c r="I5132" s="4">
        <v>5.8386515211852077E-2</v>
      </c>
      <c r="J5132" s="2">
        <v>0.38889082000000008</v>
      </c>
      <c r="K5132" s="3">
        <v>8.8000000000000007</v>
      </c>
      <c r="L5132" s="2">
        <v>5.2260408157075493E-2</v>
      </c>
      <c r="M5132" s="1">
        <v>-9.7993101285669487E-2</v>
      </c>
      <c r="N5132" s="1">
        <v>5.54</v>
      </c>
      <c r="O5132" s="2">
        <v>0.35460046000000012</v>
      </c>
      <c r="P5132" s="3">
        <v>5.47</v>
      </c>
      <c r="Q5132" s="2">
        <v>9.0720647400095042E-2</v>
      </c>
      <c r="R5132" s="5">
        <v>0</v>
      </c>
      <c r="S5132" s="5">
        <v>5423</v>
      </c>
      <c r="T5132" s="6">
        <v>90.88</v>
      </c>
      <c r="U5132" s="3">
        <v>-8.5500000000000007</v>
      </c>
    </row>
    <row r="5133" spans="1:21" x14ac:dyDescent="0.25">
      <c r="A5133" s="8">
        <v>44918.791666666657</v>
      </c>
      <c r="B5133" s="1">
        <v>-9.7993101285669487E-2</v>
      </c>
      <c r="C5133" s="1">
        <v>10.6</v>
      </c>
      <c r="D5133" s="2">
        <v>0.39695913999999988</v>
      </c>
      <c r="E5133" s="3">
        <v>10.3</v>
      </c>
      <c r="F5133" s="2">
        <v>0.13679798150423361</v>
      </c>
      <c r="G5133" s="4">
        <v>0.39094668999999999</v>
      </c>
      <c r="H5133" s="1">
        <v>8.84</v>
      </c>
      <c r="I5133" s="4">
        <v>5.8649724924826549E-2</v>
      </c>
      <c r="J5133" s="2">
        <v>0.3891623500000001</v>
      </c>
      <c r="K5133" s="3">
        <v>8.8000000000000007</v>
      </c>
      <c r="L5133" s="2">
        <v>5.2215582394873013E-2</v>
      </c>
      <c r="M5133" s="1">
        <v>-9.7993101285669487E-2</v>
      </c>
      <c r="N5133" s="1">
        <v>5.42</v>
      </c>
      <c r="O5133" s="2">
        <v>0.35397982000000022</v>
      </c>
      <c r="P5133" s="3">
        <v>5.34</v>
      </c>
      <c r="Q5133" s="2">
        <v>9.2619288627562829E-2</v>
      </c>
      <c r="R5133" s="5">
        <v>0</v>
      </c>
      <c r="S5133" s="5">
        <v>5356</v>
      </c>
      <c r="T5133" s="6">
        <v>90.93</v>
      </c>
      <c r="U5133" s="3">
        <v>-11.11</v>
      </c>
    </row>
    <row r="5134" spans="1:21" x14ac:dyDescent="0.25">
      <c r="A5134" s="8">
        <v>44918.833333333343</v>
      </c>
      <c r="B5134" s="1">
        <v>-9.7993101285669487E-2</v>
      </c>
      <c r="C5134" s="1">
        <v>10.6</v>
      </c>
      <c r="D5134" s="2">
        <v>0.39703672000000001</v>
      </c>
      <c r="E5134" s="3">
        <v>10.3</v>
      </c>
      <c r="F5134" s="2">
        <v>0.1367634802075646</v>
      </c>
      <c r="G5134" s="4">
        <v>0.39114063999999987</v>
      </c>
      <c r="H5134" s="1">
        <v>8.8000000000000007</v>
      </c>
      <c r="I5134" s="4">
        <v>5.822023828581796E-2</v>
      </c>
      <c r="J5134" s="2">
        <v>0.38947267000000002</v>
      </c>
      <c r="K5134" s="3">
        <v>8.8000000000000007</v>
      </c>
      <c r="L5134" s="2">
        <v>5.2405126303599982E-2</v>
      </c>
      <c r="M5134" s="1">
        <v>-9.7993101285669487E-2</v>
      </c>
      <c r="N5134" s="1">
        <v>5.28</v>
      </c>
      <c r="O5134" s="2">
        <v>0.35332038999999987</v>
      </c>
      <c r="P5134" s="3">
        <v>5.16</v>
      </c>
      <c r="Q5134" s="2">
        <v>9.2861444669241969E-2</v>
      </c>
      <c r="R5134" s="5">
        <v>0</v>
      </c>
      <c r="S5134" s="5">
        <v>5303</v>
      </c>
      <c r="T5134" s="6">
        <v>91.01</v>
      </c>
      <c r="U5134" s="3">
        <v>-12.83</v>
      </c>
    </row>
    <row r="5135" spans="1:21" x14ac:dyDescent="0.25">
      <c r="A5135" s="8">
        <v>44918.875</v>
      </c>
      <c r="B5135" s="1">
        <v>-9.7993101285669487E-2</v>
      </c>
      <c r="C5135" s="1">
        <v>10.6</v>
      </c>
      <c r="D5135" s="2">
        <v>0.39688156000000002</v>
      </c>
      <c r="E5135" s="3">
        <v>10.3</v>
      </c>
      <c r="F5135" s="2">
        <v>0.1368324820341929</v>
      </c>
      <c r="G5135" s="4">
        <v>0.39137337999999988</v>
      </c>
      <c r="H5135" s="1">
        <v>8.8000000000000007</v>
      </c>
      <c r="I5135" s="4">
        <v>5.8177088694376378E-2</v>
      </c>
      <c r="J5135" s="2">
        <v>0.3895502500000001</v>
      </c>
      <c r="K5135" s="3">
        <v>8.7799999999999994</v>
      </c>
      <c r="L5135" s="2">
        <v>5.2276339018201848E-2</v>
      </c>
      <c r="M5135" s="1">
        <v>-9.7993101285669487E-2</v>
      </c>
      <c r="N5135" s="1">
        <v>5.17</v>
      </c>
      <c r="O5135" s="2">
        <v>0.35266096000000008</v>
      </c>
      <c r="P5135" s="3">
        <v>4.9800000000000004</v>
      </c>
      <c r="Q5135" s="2">
        <v>9.1194221426664265E-2</v>
      </c>
      <c r="R5135" s="5">
        <v>0</v>
      </c>
      <c r="S5135" s="5">
        <v>5253</v>
      </c>
      <c r="T5135" s="6">
        <v>91.06</v>
      </c>
      <c r="U5135" s="3">
        <v>-13.97</v>
      </c>
    </row>
    <row r="5136" spans="1:21" x14ac:dyDescent="0.25">
      <c r="A5136" s="8">
        <v>44918.916666666657</v>
      </c>
      <c r="B5136" s="1">
        <v>-9.7993101285669487E-2</v>
      </c>
      <c r="C5136" s="1">
        <v>10.6</v>
      </c>
      <c r="D5136" s="2">
        <v>0.39703672000000001</v>
      </c>
      <c r="E5136" s="3">
        <v>10.3</v>
      </c>
      <c r="F5136" s="2">
        <v>0.1370787525898052</v>
      </c>
      <c r="G5136" s="4">
        <v>0.39141217000000023</v>
      </c>
      <c r="H5136" s="1">
        <v>8.8000000000000007</v>
      </c>
      <c r="I5136" s="4">
        <v>5.8438396760050547E-2</v>
      </c>
      <c r="J5136" s="2">
        <v>0.38970540999999992</v>
      </c>
      <c r="K5136" s="3">
        <v>8.6999999999999993</v>
      </c>
      <c r="L5136" s="2">
        <v>5.2389462619414968E-2</v>
      </c>
      <c r="M5136" s="1">
        <v>-9.7993101285669487E-2</v>
      </c>
      <c r="N5136" s="1">
        <v>5.0199999999999996</v>
      </c>
      <c r="O5136" s="2">
        <v>0.35207910999999997</v>
      </c>
      <c r="P5136" s="3">
        <v>4.8600000000000003</v>
      </c>
      <c r="Q5136" s="2">
        <v>9.1388526993428879E-2</v>
      </c>
      <c r="R5136" s="5">
        <v>0</v>
      </c>
      <c r="S5136" s="5">
        <v>5203</v>
      </c>
      <c r="T5136" s="6">
        <v>91.12</v>
      </c>
      <c r="U5136" s="3">
        <v>-14.9</v>
      </c>
    </row>
    <row r="5137" spans="1:21" x14ac:dyDescent="0.25">
      <c r="A5137" s="8">
        <v>44918.958333333343</v>
      </c>
      <c r="B5137" s="1">
        <v>-9.7993101285669487E-2</v>
      </c>
      <c r="C5137" s="1">
        <v>10.6</v>
      </c>
      <c r="D5137" s="2">
        <v>0.39703672000000001</v>
      </c>
      <c r="E5137" s="3">
        <v>10.3</v>
      </c>
      <c r="F5137" s="2">
        <v>0.13739475174994609</v>
      </c>
      <c r="G5137" s="4">
        <v>0.39156732999999999</v>
      </c>
      <c r="H5137" s="1">
        <v>8.7100000000000009</v>
      </c>
      <c r="I5137" s="4">
        <v>5.8164055341832978E-2</v>
      </c>
      <c r="J5137" s="2">
        <v>0.38978299000000011</v>
      </c>
      <c r="K5137" s="3">
        <v>8.6999999999999993</v>
      </c>
      <c r="L5137" s="2">
        <v>5.2135938055590261E-2</v>
      </c>
      <c r="M5137" s="1">
        <v>-9.7993101285669487E-2</v>
      </c>
      <c r="N5137" s="1">
        <v>4.9000000000000004</v>
      </c>
      <c r="O5137" s="2">
        <v>0.35157484000000011</v>
      </c>
      <c r="P5137" s="3">
        <v>4.7300000000000004</v>
      </c>
      <c r="Q5137" s="2">
        <v>9.1778329763462993E-2</v>
      </c>
      <c r="R5137" s="5">
        <v>0</v>
      </c>
      <c r="S5137" s="5">
        <v>5136</v>
      </c>
      <c r="T5137" s="6">
        <v>91.14</v>
      </c>
      <c r="U5137" s="3">
        <v>-15.71</v>
      </c>
    </row>
    <row r="5138" spans="1:21" x14ac:dyDescent="0.25">
      <c r="A5138" s="8">
        <v>44919.208333333343</v>
      </c>
      <c r="B5138" s="1">
        <v>-9.7993101285669487E-2</v>
      </c>
      <c r="C5138" s="1">
        <v>10.6</v>
      </c>
      <c r="D5138" s="2">
        <v>0.39723067000000012</v>
      </c>
      <c r="E5138" s="3">
        <v>10.3</v>
      </c>
      <c r="F5138" s="2">
        <v>0.13730809703729191</v>
      </c>
      <c r="G5138" s="4">
        <v>0.39176127999999988</v>
      </c>
      <c r="H5138" s="1">
        <v>8.6199999999999992</v>
      </c>
      <c r="I5138" s="4">
        <v>5.8419403724066593E-2</v>
      </c>
      <c r="J5138" s="2">
        <v>0.39001573</v>
      </c>
      <c r="K5138" s="3">
        <v>8.61</v>
      </c>
      <c r="L5138" s="2">
        <v>5.2358586236891012E-2</v>
      </c>
      <c r="M5138" s="1">
        <v>-9.7993101285669487E-2</v>
      </c>
      <c r="N5138" s="1">
        <v>4.42</v>
      </c>
      <c r="O5138" s="2">
        <v>0.34928622999999992</v>
      </c>
      <c r="P5138" s="3">
        <v>4.2699999999999996</v>
      </c>
      <c r="Q5138" s="2">
        <v>9.190377148692061E-2</v>
      </c>
      <c r="R5138" s="5">
        <v>0</v>
      </c>
      <c r="S5138" s="5">
        <v>5052</v>
      </c>
      <c r="T5138" s="6">
        <v>91.2</v>
      </c>
      <c r="U5138" s="3">
        <v>-17.63</v>
      </c>
    </row>
    <row r="5139" spans="1:21" x14ac:dyDescent="0.25">
      <c r="A5139" s="8">
        <v>44919.25</v>
      </c>
      <c r="B5139" s="1">
        <v>-9.7993101285669487E-2</v>
      </c>
      <c r="C5139" s="1">
        <v>10.6</v>
      </c>
      <c r="D5139" s="2">
        <v>0.39734703999999987</v>
      </c>
      <c r="E5139" s="3">
        <v>10.3</v>
      </c>
      <c r="F5139" s="2">
        <v>0.13725610193623231</v>
      </c>
      <c r="G5139" s="4">
        <v>0.39176127999999988</v>
      </c>
      <c r="H5139" s="1">
        <v>8.5</v>
      </c>
      <c r="I5139" s="4">
        <v>5.9399833644588521E-2</v>
      </c>
      <c r="J5139" s="2">
        <v>0.39020967999999989</v>
      </c>
      <c r="K5139" s="3">
        <v>8.5</v>
      </c>
      <c r="L5139" s="2">
        <v>5.2231172441411337E-2</v>
      </c>
      <c r="M5139" s="1">
        <v>-9.7993101285669487E-2</v>
      </c>
      <c r="N5139" s="1">
        <v>4.01</v>
      </c>
      <c r="O5139" s="2">
        <v>0.34746309999999991</v>
      </c>
      <c r="P5139" s="3">
        <v>3.91</v>
      </c>
      <c r="Q5139" s="2">
        <v>9.2932362556268647E-2</v>
      </c>
      <c r="R5139" s="5">
        <v>0</v>
      </c>
      <c r="S5139" s="5">
        <v>4953</v>
      </c>
      <c r="T5139" s="6">
        <v>91.22</v>
      </c>
      <c r="U5139" s="3">
        <v>-18.510000000000002</v>
      </c>
    </row>
    <row r="5140" spans="1:21" x14ac:dyDescent="0.25">
      <c r="A5140" s="8">
        <v>44919.291666666657</v>
      </c>
      <c r="B5140" s="1">
        <v>-9.7993101285669487E-2</v>
      </c>
      <c r="C5140" s="1">
        <v>10.6</v>
      </c>
      <c r="D5140" s="2">
        <v>0.39746341000000007</v>
      </c>
      <c r="E5140" s="3">
        <v>10.3</v>
      </c>
      <c r="F5140" s="2">
        <v>0.13752039327393281</v>
      </c>
      <c r="G5140" s="4">
        <v>0.39180007000000022</v>
      </c>
      <c r="H5140" s="1">
        <v>8.5</v>
      </c>
      <c r="I5140" s="4">
        <v>5.9392480323676743E-2</v>
      </c>
      <c r="J5140" s="2">
        <v>0.39020967999999989</v>
      </c>
      <c r="K5140" s="3">
        <v>8.4</v>
      </c>
      <c r="L5140" s="2">
        <v>5.201394256875503E-2</v>
      </c>
      <c r="M5140" s="1">
        <v>-9.7993101285669487E-2</v>
      </c>
      <c r="N5140" s="1">
        <v>3.9</v>
      </c>
      <c r="O5140" s="2">
        <v>0.34692003999999987</v>
      </c>
      <c r="P5140" s="3">
        <v>3.8</v>
      </c>
      <c r="Q5140" s="2">
        <v>9.2899497424658029E-2</v>
      </c>
      <c r="R5140" s="5">
        <v>0</v>
      </c>
      <c r="S5140" s="5">
        <v>4978</v>
      </c>
      <c r="T5140" s="6">
        <v>91.28</v>
      </c>
      <c r="U5140" s="3">
        <v>-19.05</v>
      </c>
    </row>
    <row r="5141" spans="1:21" x14ac:dyDescent="0.25">
      <c r="A5141" s="8">
        <v>44919.333333333343</v>
      </c>
      <c r="B5141" s="1">
        <v>-9.7993101285669487E-2</v>
      </c>
      <c r="C5141" s="1">
        <v>10.6</v>
      </c>
      <c r="D5141" s="2">
        <v>0.39730824999999997</v>
      </c>
      <c r="E5141" s="3">
        <v>10.199999999999999</v>
      </c>
      <c r="F5141" s="2">
        <v>0.13828593317894891</v>
      </c>
      <c r="G5141" s="4">
        <v>0.39168370000000002</v>
      </c>
      <c r="H5141" s="1">
        <v>8.4</v>
      </c>
      <c r="I5141" s="4">
        <v>5.9714903933505453E-2</v>
      </c>
      <c r="J5141" s="2">
        <v>0.39020967999999989</v>
      </c>
      <c r="K5141" s="3">
        <v>8.4</v>
      </c>
      <c r="L5141" s="2">
        <v>5.213384708974618E-2</v>
      </c>
      <c r="M5141" s="1">
        <v>-9.7993101285669487E-2</v>
      </c>
      <c r="N5141" s="1">
        <v>3.8</v>
      </c>
      <c r="O5141" s="2">
        <v>0.34641577000000012</v>
      </c>
      <c r="P5141" s="3">
        <v>3.72</v>
      </c>
      <c r="Q5141" s="2">
        <v>9.3058686835246152E-2</v>
      </c>
      <c r="R5141" s="5">
        <v>0</v>
      </c>
      <c r="S5141" s="5">
        <v>4906</v>
      </c>
      <c r="T5141" s="6">
        <v>91.34</v>
      </c>
      <c r="U5141" s="3">
        <v>-18.86</v>
      </c>
    </row>
    <row r="5142" spans="1:21" x14ac:dyDescent="0.25">
      <c r="A5142" s="8">
        <v>44919.375</v>
      </c>
      <c r="B5142" s="1">
        <v>-9.7993101285669487E-2</v>
      </c>
      <c r="C5142" s="1">
        <v>10.6</v>
      </c>
      <c r="D5142" s="2">
        <v>0.39757977999999983</v>
      </c>
      <c r="E5142" s="3">
        <v>10.199999999999999</v>
      </c>
      <c r="F5142" s="2">
        <v>0.1375289065620087</v>
      </c>
      <c r="G5142" s="4">
        <v>0.39164491000000012</v>
      </c>
      <c r="H5142" s="1">
        <v>8.4</v>
      </c>
      <c r="I5142" s="4">
        <v>5.9722294100255507E-2</v>
      </c>
      <c r="J5142" s="2">
        <v>0.39005452000000013</v>
      </c>
      <c r="K5142" s="3">
        <v>8.4</v>
      </c>
      <c r="L5142" s="2">
        <v>5.2521071079008753E-2</v>
      </c>
      <c r="M5142" s="1">
        <v>-9.7993101285669487E-2</v>
      </c>
      <c r="N5142" s="1">
        <v>3.7</v>
      </c>
      <c r="O5142" s="2">
        <v>0.34598907999999978</v>
      </c>
      <c r="P5142" s="3">
        <v>3.62</v>
      </c>
      <c r="Q5142" s="2">
        <v>9.3206319105775634E-2</v>
      </c>
      <c r="R5142" s="5">
        <v>0</v>
      </c>
      <c r="S5142" s="5">
        <v>4914</v>
      </c>
      <c r="T5142" s="6">
        <v>91.44</v>
      </c>
      <c r="U5142" s="3">
        <v>-19.11</v>
      </c>
    </row>
    <row r="5143" spans="1:21" x14ac:dyDescent="0.25">
      <c r="A5143" s="8">
        <v>44919.416666666657</v>
      </c>
      <c r="B5143" s="1">
        <v>-9.7993101285669487E-2</v>
      </c>
      <c r="C5143" s="1">
        <v>10.6</v>
      </c>
      <c r="D5143" s="2">
        <v>0.39785131000000012</v>
      </c>
      <c r="E5143" s="3">
        <v>10.199999999999999</v>
      </c>
      <c r="F5143" s="2">
        <v>0.13740723701939919</v>
      </c>
      <c r="G5143" s="4">
        <v>0.39164491000000012</v>
      </c>
      <c r="H5143" s="1">
        <v>8.4</v>
      </c>
      <c r="I5143" s="4">
        <v>6.0136269266028552E-2</v>
      </c>
      <c r="J5143" s="2">
        <v>0.39001573</v>
      </c>
      <c r="K5143" s="3">
        <v>8.3000000000000007</v>
      </c>
      <c r="L5143" s="2">
        <v>5.2068722429119627E-2</v>
      </c>
      <c r="M5143" s="1">
        <v>-9.7993101285669487E-2</v>
      </c>
      <c r="N5143" s="1">
        <v>3.6</v>
      </c>
      <c r="O5143" s="2">
        <v>0.34579513000000001</v>
      </c>
      <c r="P5143" s="3">
        <v>3.56</v>
      </c>
      <c r="Q5143" s="2">
        <v>9.3279255788178583E-2</v>
      </c>
      <c r="R5143" s="5">
        <v>0</v>
      </c>
      <c r="S5143" s="5">
        <v>5227</v>
      </c>
      <c r="T5143" s="6">
        <v>91.48</v>
      </c>
      <c r="U5143" s="3">
        <v>-13.99</v>
      </c>
    </row>
    <row r="5144" spans="1:21" x14ac:dyDescent="0.25">
      <c r="A5144" s="8">
        <v>44919.458333333343</v>
      </c>
      <c r="B5144" s="1">
        <v>-9.7993101285669487E-2</v>
      </c>
      <c r="C5144" s="1">
        <v>10.58</v>
      </c>
      <c r="D5144" s="2">
        <v>0.39781252</v>
      </c>
      <c r="E5144" s="3">
        <v>10.199999999999999</v>
      </c>
      <c r="F5144" s="2">
        <v>0.13742461893178259</v>
      </c>
      <c r="G5144" s="4">
        <v>0.39164491000000012</v>
      </c>
      <c r="H5144" s="1">
        <v>8.34</v>
      </c>
      <c r="I5144" s="4">
        <v>6.0290715996747679E-2</v>
      </c>
      <c r="J5144" s="2">
        <v>0.38993815000000009</v>
      </c>
      <c r="K5144" s="3">
        <v>8.3000000000000007</v>
      </c>
      <c r="L5144" s="2">
        <v>5.2563437929080803E-2</v>
      </c>
      <c r="M5144" s="1">
        <v>-9.7993101285669487E-2</v>
      </c>
      <c r="N5144" s="1">
        <v>3.52</v>
      </c>
      <c r="O5144" s="2">
        <v>0.34552359999999988</v>
      </c>
      <c r="P5144" s="3">
        <v>3.5</v>
      </c>
      <c r="Q5144" s="2">
        <v>9.3371802032873624E-2</v>
      </c>
      <c r="R5144" s="5">
        <v>0</v>
      </c>
      <c r="S5144" s="5">
        <v>5398</v>
      </c>
      <c r="T5144" s="6">
        <v>91.5</v>
      </c>
      <c r="U5144" s="3">
        <v>-9.1300000000000008</v>
      </c>
    </row>
    <row r="5145" spans="1:21" x14ac:dyDescent="0.25">
      <c r="A5145" s="8">
        <v>44919.5</v>
      </c>
      <c r="B5145" s="1">
        <v>-9.7993101285669487E-2</v>
      </c>
      <c r="C5145" s="1">
        <v>10.5</v>
      </c>
      <c r="D5145" s="2">
        <v>0.39781252</v>
      </c>
      <c r="E5145" s="3">
        <v>10.199999999999999</v>
      </c>
      <c r="F5145" s="2">
        <v>0.1367932101621655</v>
      </c>
      <c r="G5145" s="4">
        <v>0.39156732999999999</v>
      </c>
      <c r="H5145" s="1">
        <v>8.3000000000000007</v>
      </c>
      <c r="I5145" s="4">
        <v>6.0177461449391373E-2</v>
      </c>
      <c r="J5145" s="2">
        <v>0.38993815000000009</v>
      </c>
      <c r="K5145" s="3">
        <v>8.26</v>
      </c>
      <c r="L5145" s="2">
        <v>5.2937046336813731E-2</v>
      </c>
      <c r="M5145" s="1">
        <v>-9.7993101285669487E-2</v>
      </c>
      <c r="N5145" s="1">
        <v>3.44</v>
      </c>
      <c r="O5145" s="2">
        <v>0.34517449</v>
      </c>
      <c r="P5145" s="3">
        <v>3.4</v>
      </c>
      <c r="Q5145" s="2">
        <v>9.3070376654937226E-2</v>
      </c>
      <c r="R5145" s="5">
        <v>0</v>
      </c>
      <c r="S5145" s="5">
        <v>5446</v>
      </c>
      <c r="T5145" s="6">
        <v>91.53</v>
      </c>
      <c r="U5145" s="3">
        <v>-5.74</v>
      </c>
    </row>
    <row r="5146" spans="1:21" x14ac:dyDescent="0.25">
      <c r="A5146" s="8">
        <v>44919.541666666657</v>
      </c>
      <c r="B5146" s="1">
        <v>-9.7993101285669487E-2</v>
      </c>
      <c r="C5146" s="1">
        <v>10.5</v>
      </c>
      <c r="D5146" s="2">
        <v>0.39792888999999998</v>
      </c>
      <c r="E5146" s="3">
        <v>10.199999999999999</v>
      </c>
      <c r="F5146" s="2">
        <v>0.1367413034707296</v>
      </c>
      <c r="G5146" s="4">
        <v>0.39152853999999992</v>
      </c>
      <c r="H5146" s="1">
        <v>8.2799999999999994</v>
      </c>
      <c r="I5146" s="4">
        <v>5.9913619658502469E-2</v>
      </c>
      <c r="J5146" s="2">
        <v>0.3898217799999999</v>
      </c>
      <c r="K5146" s="3">
        <v>8.1999999999999993</v>
      </c>
      <c r="L5146" s="2">
        <v>5.3337640672547822E-2</v>
      </c>
      <c r="M5146" s="1">
        <v>-9.7993101285669487E-2</v>
      </c>
      <c r="N5146" s="1">
        <v>3.39</v>
      </c>
      <c r="O5146" s="2">
        <v>0.34494174999999999</v>
      </c>
      <c r="P5146" s="3">
        <v>3.4</v>
      </c>
      <c r="Q5146" s="2">
        <v>9.2700995860260954E-2</v>
      </c>
      <c r="R5146" s="5">
        <v>0</v>
      </c>
      <c r="S5146" s="5">
        <v>5500</v>
      </c>
      <c r="T5146" s="6">
        <v>91.5</v>
      </c>
      <c r="U5146" s="3">
        <v>-2.0099999999999998</v>
      </c>
    </row>
    <row r="5147" spans="1:21" x14ac:dyDescent="0.25">
      <c r="A5147" s="8">
        <v>44919.583333333343</v>
      </c>
      <c r="B5147" s="1">
        <v>-9.7993101285669487E-2</v>
      </c>
      <c r="C5147" s="1">
        <v>10.5</v>
      </c>
      <c r="D5147" s="2">
        <v>0.39804526000000001</v>
      </c>
      <c r="E5147" s="3">
        <v>10.199999999999999</v>
      </c>
      <c r="F5147" s="2">
        <v>0.13637501827518289</v>
      </c>
      <c r="G5147" s="4">
        <v>0.39148975000000008</v>
      </c>
      <c r="H5147" s="1">
        <v>8.1999999999999993</v>
      </c>
      <c r="I5147" s="4">
        <v>5.9941986568883533E-2</v>
      </c>
      <c r="J5147" s="2">
        <v>0.38974419999999999</v>
      </c>
      <c r="K5147" s="3">
        <v>8.1999999999999993</v>
      </c>
      <c r="L5147" s="2">
        <v>5.3597010659521299E-2</v>
      </c>
      <c r="M5147" s="1">
        <v>-9.7993101285669487E-2</v>
      </c>
      <c r="N5147" s="1">
        <v>3.3</v>
      </c>
      <c r="O5147" s="2">
        <v>0.34467022000000003</v>
      </c>
      <c r="P5147" s="3">
        <v>3.32</v>
      </c>
      <c r="Q5147" s="2">
        <v>9.2800695424811952E-2</v>
      </c>
      <c r="R5147" s="5">
        <v>0</v>
      </c>
      <c r="S5147" s="5">
        <v>5542</v>
      </c>
      <c r="T5147" s="6">
        <v>91.43</v>
      </c>
      <c r="U5147" s="3">
        <v>1.37</v>
      </c>
    </row>
    <row r="5148" spans="1:21" x14ac:dyDescent="0.25">
      <c r="A5148" s="8">
        <v>44919.625</v>
      </c>
      <c r="B5148" s="1">
        <v>-9.7993101285669487E-2</v>
      </c>
      <c r="C5148" s="1">
        <v>10.5</v>
      </c>
      <c r="D5148" s="2">
        <v>0.39800647000000011</v>
      </c>
      <c r="E5148" s="3">
        <v>10.199999999999999</v>
      </c>
      <c r="F5148" s="2">
        <v>0.13607858788637861</v>
      </c>
      <c r="G5148" s="4">
        <v>0.39148975000000008</v>
      </c>
      <c r="H5148" s="1">
        <v>8.1999999999999993</v>
      </c>
      <c r="I5148" s="4">
        <v>5.9941986568883533E-2</v>
      </c>
      <c r="J5148" s="2">
        <v>0.38970540999999992</v>
      </c>
      <c r="K5148" s="3">
        <v>8.1</v>
      </c>
      <c r="L5148" s="2">
        <v>5.3627023191016289E-2</v>
      </c>
      <c r="M5148" s="1">
        <v>-9.7993101285669487E-2</v>
      </c>
      <c r="N5148" s="1">
        <v>3.3</v>
      </c>
      <c r="O5148" s="2">
        <v>0.34435989999999989</v>
      </c>
      <c r="P5148" s="3">
        <v>3.3</v>
      </c>
      <c r="Q5148" s="2">
        <v>9.2886292097056206E-2</v>
      </c>
      <c r="R5148" s="5">
        <v>0</v>
      </c>
      <c r="S5148" s="5">
        <v>5570</v>
      </c>
      <c r="T5148" s="6">
        <v>91.39</v>
      </c>
      <c r="U5148" s="3">
        <v>4.1100000000000003</v>
      </c>
    </row>
    <row r="5149" spans="1:21" x14ac:dyDescent="0.25">
      <c r="A5149" s="8">
        <v>44919.666666666657</v>
      </c>
      <c r="B5149" s="1">
        <v>-9.7993101285669487E-2</v>
      </c>
      <c r="C5149" s="1">
        <v>10.5</v>
      </c>
      <c r="D5149" s="2">
        <v>0.39812283999999992</v>
      </c>
      <c r="E5149" s="3">
        <v>10.11</v>
      </c>
      <c r="F5149" s="2">
        <v>0.1363945883575706</v>
      </c>
      <c r="G5149" s="4">
        <v>0.39141217000000023</v>
      </c>
      <c r="H5149" s="1">
        <v>8.1199999999999992</v>
      </c>
      <c r="I5149" s="4">
        <v>5.9564890069417217E-2</v>
      </c>
      <c r="J5149" s="2">
        <v>0.38970540999999992</v>
      </c>
      <c r="K5149" s="3">
        <v>8.1</v>
      </c>
      <c r="L5149" s="2">
        <v>5.4624023989347577E-2</v>
      </c>
      <c r="M5149" s="1">
        <v>-9.7993101285669487E-2</v>
      </c>
      <c r="N5149" s="1">
        <v>3.21</v>
      </c>
      <c r="O5149" s="2">
        <v>0.34412715999999999</v>
      </c>
      <c r="P5149" s="3">
        <v>3.3</v>
      </c>
      <c r="Q5149" s="2">
        <v>9.2517480951449488E-2</v>
      </c>
      <c r="R5149" s="5">
        <v>0</v>
      </c>
      <c r="S5149" s="5">
        <v>5557</v>
      </c>
      <c r="T5149" s="6">
        <v>91.37</v>
      </c>
      <c r="U5149" s="3">
        <v>2.11</v>
      </c>
    </row>
    <row r="5150" spans="1:21" x14ac:dyDescent="0.25">
      <c r="A5150" s="8">
        <v>44919.708333333343</v>
      </c>
      <c r="B5150" s="1">
        <v>-9.7993101285669487E-2</v>
      </c>
      <c r="C5150" s="1">
        <v>10.5</v>
      </c>
      <c r="D5150" s="2">
        <v>0.39808405000000002</v>
      </c>
      <c r="E5150" s="3">
        <v>10.1</v>
      </c>
      <c r="F5150" s="2">
        <v>0.1361041178517288</v>
      </c>
      <c r="G5150" s="4">
        <v>0.39141217000000023</v>
      </c>
      <c r="H5150" s="1">
        <v>8.1</v>
      </c>
      <c r="I5150" s="4">
        <v>5.9160016711031438E-2</v>
      </c>
      <c r="J5150" s="2">
        <v>0.38962783000000001</v>
      </c>
      <c r="K5150" s="3">
        <v>8.06</v>
      </c>
      <c r="L5150" s="2">
        <v>5.4270808193247581E-2</v>
      </c>
      <c r="M5150" s="1">
        <v>-9.7993101285669487E-2</v>
      </c>
      <c r="N5150" s="1">
        <v>3.2</v>
      </c>
      <c r="O5150" s="2">
        <v>0.3438168399999999</v>
      </c>
      <c r="P5150" s="3">
        <v>3.27</v>
      </c>
      <c r="Q5150" s="2">
        <v>9.2606634670348978E-2</v>
      </c>
      <c r="R5150" s="5">
        <v>0</v>
      </c>
      <c r="S5150" s="5">
        <v>5540</v>
      </c>
      <c r="T5150" s="6">
        <v>91.42</v>
      </c>
      <c r="U5150" s="3">
        <v>0.21</v>
      </c>
    </row>
    <row r="5151" spans="1:21" x14ac:dyDescent="0.25">
      <c r="A5151" s="8">
        <v>44919.75</v>
      </c>
      <c r="B5151" s="1">
        <v>-9.7993101285669487E-2</v>
      </c>
      <c r="C5151" s="1">
        <v>10.5</v>
      </c>
      <c r="D5151" s="2">
        <v>0.39820042</v>
      </c>
      <c r="E5151" s="3">
        <v>10.1</v>
      </c>
      <c r="F5151" s="2">
        <v>0.13605242312971491</v>
      </c>
      <c r="G5151" s="4">
        <v>0.39141217000000023</v>
      </c>
      <c r="H5151" s="1">
        <v>8.09</v>
      </c>
      <c r="I5151" s="4">
        <v>5.8485372248538552E-2</v>
      </c>
      <c r="J5151" s="2">
        <v>0.3895502500000001</v>
      </c>
      <c r="K5151" s="3">
        <v>8</v>
      </c>
      <c r="L5151" s="2">
        <v>5.4423538080642632E-2</v>
      </c>
      <c r="M5151" s="1">
        <v>-9.7993101285669487E-2</v>
      </c>
      <c r="N5151" s="1">
        <v>3.2</v>
      </c>
      <c r="O5151" s="2">
        <v>0.34366167999999991</v>
      </c>
      <c r="P5151" s="3">
        <v>3.2</v>
      </c>
      <c r="Q5151" s="2">
        <v>9.2673010901975522E-2</v>
      </c>
      <c r="R5151" s="5">
        <v>0</v>
      </c>
      <c r="S5151" s="5">
        <v>5502</v>
      </c>
      <c r="T5151" s="6">
        <v>91.46</v>
      </c>
      <c r="U5151" s="3">
        <v>-2.59</v>
      </c>
    </row>
    <row r="5152" spans="1:21" x14ac:dyDescent="0.25">
      <c r="A5152" s="8">
        <v>44919.791666666657</v>
      </c>
      <c r="B5152" s="1">
        <v>-9.7993101285669487E-2</v>
      </c>
      <c r="C5152" s="1">
        <v>10.5</v>
      </c>
      <c r="D5152" s="2">
        <v>0.39823921000000012</v>
      </c>
      <c r="E5152" s="3">
        <v>10.1</v>
      </c>
      <c r="F5152" s="2">
        <v>0.13603519120366539</v>
      </c>
      <c r="G5152" s="4">
        <v>0.39133458999999998</v>
      </c>
      <c r="H5152" s="1">
        <v>8</v>
      </c>
      <c r="I5152" s="4">
        <v>5.8253943643726262E-2</v>
      </c>
      <c r="J5152" s="2">
        <v>0.38951145999999998</v>
      </c>
      <c r="K5152" s="3">
        <v>8</v>
      </c>
      <c r="L5152" s="2">
        <v>5.4555696786900941E-2</v>
      </c>
      <c r="M5152" s="1">
        <v>-9.7993101285669487E-2</v>
      </c>
      <c r="N5152" s="1">
        <v>3.1</v>
      </c>
      <c r="O5152" s="2">
        <v>0.3435453100000001</v>
      </c>
      <c r="P5152" s="3">
        <v>3.2</v>
      </c>
      <c r="Q5152" s="2">
        <v>9.312988455261316E-2</v>
      </c>
      <c r="R5152" s="5">
        <v>0</v>
      </c>
      <c r="S5152" s="5">
        <v>5466</v>
      </c>
      <c r="T5152" s="6">
        <v>91.46</v>
      </c>
      <c r="U5152" s="3">
        <v>-5.13</v>
      </c>
    </row>
    <row r="5153" spans="1:21" x14ac:dyDescent="0.25">
      <c r="A5153" s="8">
        <v>44919.833333333343</v>
      </c>
      <c r="B5153" s="1">
        <v>-9.7993101285669487E-2</v>
      </c>
      <c r="C5153" s="1">
        <v>10.5</v>
      </c>
      <c r="D5153" s="2">
        <v>0.39816162999999988</v>
      </c>
      <c r="E5153" s="3">
        <v>10.1</v>
      </c>
      <c r="F5153" s="2">
        <v>0.13606965488007189</v>
      </c>
      <c r="G5153" s="4">
        <v>0.39129580000000003</v>
      </c>
      <c r="H5153" s="1">
        <v>8</v>
      </c>
      <c r="I5153" s="4">
        <v>5.8261144015957132E-2</v>
      </c>
      <c r="J5153" s="2">
        <v>0.38939509000000011</v>
      </c>
      <c r="K5153" s="3">
        <v>7.96</v>
      </c>
      <c r="L5153" s="2">
        <v>5.3836387624335798E-2</v>
      </c>
      <c r="M5153" s="1">
        <v>-9.7993101285669487E-2</v>
      </c>
      <c r="N5153" s="1">
        <v>3.1</v>
      </c>
      <c r="O5153" s="2">
        <v>0.34331257000000021</v>
      </c>
      <c r="P5153" s="3">
        <v>3.2</v>
      </c>
      <c r="Q5153" s="2">
        <v>9.3188106402915541E-2</v>
      </c>
      <c r="R5153" s="5">
        <v>0</v>
      </c>
      <c r="S5153" s="5">
        <v>5439</v>
      </c>
      <c r="T5153" s="6">
        <v>91.46</v>
      </c>
      <c r="U5153" s="3">
        <v>-6.81</v>
      </c>
    </row>
    <row r="5154" spans="1:21" x14ac:dyDescent="0.25">
      <c r="A5154" s="8">
        <v>44919.875</v>
      </c>
      <c r="B5154" s="1">
        <v>-9.7993101285669487E-2</v>
      </c>
      <c r="C5154" s="1">
        <v>10.5</v>
      </c>
      <c r="D5154" s="2">
        <v>0.39831678999999998</v>
      </c>
      <c r="E5154" s="3">
        <v>10.1</v>
      </c>
      <c r="F5154" s="2">
        <v>0.136000726826466</v>
      </c>
      <c r="G5154" s="4">
        <v>0.39121822000000012</v>
      </c>
      <c r="H5154" s="1">
        <v>8</v>
      </c>
      <c r="I5154" s="4">
        <v>5.827554443436464E-2</v>
      </c>
      <c r="J5154" s="2">
        <v>0.38939509000000011</v>
      </c>
      <c r="K5154" s="3">
        <v>7.9</v>
      </c>
      <c r="L5154" s="2">
        <v>5.3479784941178499E-2</v>
      </c>
      <c r="M5154" s="1">
        <v>-9.7993101285669487E-2</v>
      </c>
      <c r="N5154" s="1">
        <v>3.1</v>
      </c>
      <c r="O5154" s="2">
        <v>0.34319620000000001</v>
      </c>
      <c r="P5154" s="3">
        <v>3.2</v>
      </c>
      <c r="Q5154" s="2">
        <v>9.3217213792742046E-2</v>
      </c>
      <c r="R5154" s="5">
        <v>0</v>
      </c>
      <c r="S5154" s="5">
        <v>5416</v>
      </c>
      <c r="T5154" s="6">
        <v>91.46</v>
      </c>
      <c r="U5154" s="3">
        <v>-7.92</v>
      </c>
    </row>
    <row r="5155" spans="1:21" x14ac:dyDescent="0.25">
      <c r="A5155" s="8">
        <v>44919.916666666657</v>
      </c>
      <c r="B5155" s="1">
        <v>-9.7993101285669487E-2</v>
      </c>
      <c r="C5155" s="1">
        <v>10.5</v>
      </c>
      <c r="D5155" s="2">
        <v>0.39835557999999982</v>
      </c>
      <c r="E5155" s="3">
        <v>10.1</v>
      </c>
      <c r="F5155" s="2">
        <v>0.1362969687055105</v>
      </c>
      <c r="G5155" s="4">
        <v>0.39117942999999999</v>
      </c>
      <c r="H5155" s="1">
        <v>7.91</v>
      </c>
      <c r="I5155" s="4">
        <v>5.8709803100964332E-2</v>
      </c>
      <c r="J5155" s="2">
        <v>0.38927872000000008</v>
      </c>
      <c r="K5155" s="3">
        <v>7.9</v>
      </c>
      <c r="L5155" s="2">
        <v>5.3622807226134217E-2</v>
      </c>
      <c r="M5155" s="1">
        <v>-9.7993101285669487E-2</v>
      </c>
      <c r="N5155" s="1">
        <v>3.1</v>
      </c>
      <c r="O5155" s="2">
        <v>0.34304103999999991</v>
      </c>
      <c r="P5155" s="3">
        <v>3.16</v>
      </c>
      <c r="Q5155" s="2">
        <v>9.2629893234757302E-2</v>
      </c>
      <c r="R5155" s="5">
        <v>0</v>
      </c>
      <c r="S5155" s="5">
        <v>5391</v>
      </c>
      <c r="T5155" s="6">
        <v>91.46</v>
      </c>
      <c r="U5155" s="3">
        <v>-8.86</v>
      </c>
    </row>
    <row r="5156" spans="1:21" x14ac:dyDescent="0.25">
      <c r="A5156" s="8">
        <v>44919.958333333343</v>
      </c>
      <c r="B5156" s="1">
        <v>-9.7993101285669487E-2</v>
      </c>
      <c r="C5156" s="1">
        <v>10.41</v>
      </c>
      <c r="D5156" s="2">
        <v>0.39847195000000002</v>
      </c>
      <c r="E5156" s="3">
        <v>10.039999999999999</v>
      </c>
      <c r="F5156" s="2">
        <v>0.1359677366483667</v>
      </c>
      <c r="G5156" s="4">
        <v>0.39125701000000013</v>
      </c>
      <c r="H5156" s="1">
        <v>7.9</v>
      </c>
      <c r="I5156" s="4">
        <v>5.8833171729259143E-2</v>
      </c>
      <c r="J5156" s="2">
        <v>0.38923993000000001</v>
      </c>
      <c r="K5156" s="3">
        <v>7.8</v>
      </c>
      <c r="L5156" s="2">
        <v>5.3160900764026409E-2</v>
      </c>
      <c r="M5156" s="1">
        <v>-9.7993101285669487E-2</v>
      </c>
      <c r="N5156" s="1">
        <v>3.08</v>
      </c>
      <c r="O5156" s="2">
        <v>0.34276951000000011</v>
      </c>
      <c r="P5156" s="3">
        <v>3.1</v>
      </c>
      <c r="Q5156" s="2">
        <v>9.3363832315823972E-2</v>
      </c>
      <c r="R5156" s="5">
        <v>0</v>
      </c>
      <c r="S5156" s="5">
        <v>5370</v>
      </c>
      <c r="T5156" s="6">
        <v>91.48</v>
      </c>
      <c r="U5156" s="3">
        <v>-9.73</v>
      </c>
    </row>
    <row r="5157" spans="1:21" x14ac:dyDescent="0.25">
      <c r="A5157" s="8">
        <v>44920.041666666657</v>
      </c>
      <c r="B5157" s="1">
        <v>-9.7993101285669487E-2</v>
      </c>
      <c r="C5157" s="1">
        <v>10.4</v>
      </c>
      <c r="D5157" s="2">
        <v>0.39843316000000001</v>
      </c>
      <c r="E5157" s="3">
        <v>10</v>
      </c>
      <c r="F5157" s="2">
        <v>0.1360089376540902</v>
      </c>
      <c r="G5157" s="4">
        <v>0.39102427000000017</v>
      </c>
      <c r="H5157" s="1">
        <v>7.8</v>
      </c>
      <c r="I5157" s="4">
        <v>5.917436743082001E-2</v>
      </c>
      <c r="J5157" s="2">
        <v>0.3890459799999999</v>
      </c>
      <c r="K5157" s="3">
        <v>7.76</v>
      </c>
      <c r="L5157" s="2">
        <v>5.2836545253471298E-2</v>
      </c>
      <c r="M5157" s="1">
        <v>-9.7993101285669487E-2</v>
      </c>
      <c r="N5157" s="1">
        <v>3</v>
      </c>
      <c r="O5157" s="2">
        <v>0.34245919000000002</v>
      </c>
      <c r="P5157" s="3">
        <v>3.07</v>
      </c>
      <c r="Q5157" s="2">
        <v>9.4318148227711812E-2</v>
      </c>
      <c r="R5157" s="5">
        <v>0</v>
      </c>
      <c r="S5157" s="5">
        <v>5348</v>
      </c>
      <c r="T5157" s="6">
        <v>91.47</v>
      </c>
      <c r="U5157" s="3">
        <v>-10.55</v>
      </c>
    </row>
    <row r="5158" spans="1:21" x14ac:dyDescent="0.25">
      <c r="A5158" s="8">
        <v>44920.208333333343</v>
      </c>
      <c r="B5158" s="1">
        <v>-9.7993101285669487E-2</v>
      </c>
      <c r="C5158" s="1">
        <v>10.4</v>
      </c>
      <c r="D5158" s="2">
        <v>0.39858832</v>
      </c>
      <c r="E5158" s="3">
        <v>9.9</v>
      </c>
      <c r="F5158" s="2">
        <v>0.13599985268892689</v>
      </c>
      <c r="G5158" s="4">
        <v>0.39083032000000012</v>
      </c>
      <c r="H5158" s="1">
        <v>7.7</v>
      </c>
      <c r="I5158" s="4">
        <v>5.882894436660057E-2</v>
      </c>
      <c r="J5158" s="2">
        <v>0.38881323999999989</v>
      </c>
      <c r="K5158" s="3">
        <v>7.6</v>
      </c>
      <c r="L5158" s="2">
        <v>5.2912308837981349E-2</v>
      </c>
      <c r="M5158" s="1">
        <v>-9.7993101285669487E-2</v>
      </c>
      <c r="N5158" s="1">
        <v>2.9</v>
      </c>
      <c r="O5158" s="2">
        <v>0.34156702000000011</v>
      </c>
      <c r="P5158" s="3">
        <v>2.9</v>
      </c>
      <c r="Q5158" s="2">
        <v>9.3099259006066193E-2</v>
      </c>
      <c r="R5158" s="5">
        <v>0</v>
      </c>
      <c r="S5158" s="5">
        <v>5328</v>
      </c>
      <c r="T5158" s="6">
        <v>91.42</v>
      </c>
      <c r="U5158" s="3">
        <v>-12.17</v>
      </c>
    </row>
    <row r="5159" spans="1:21" x14ac:dyDescent="0.25">
      <c r="A5159" s="8">
        <v>44920.25</v>
      </c>
      <c r="B5159" s="1">
        <v>-9.7993101285669487E-2</v>
      </c>
      <c r="C5159" s="1">
        <v>10.4</v>
      </c>
      <c r="D5159" s="2">
        <v>0.39862711000000012</v>
      </c>
      <c r="E5159" s="3">
        <v>9.9</v>
      </c>
      <c r="F5159" s="2">
        <v>0.13629607612082811</v>
      </c>
      <c r="G5159" s="4">
        <v>0.39071395000000009</v>
      </c>
      <c r="H5159" s="1">
        <v>7.66</v>
      </c>
      <c r="I5159" s="4">
        <v>5.9405617977212437E-2</v>
      </c>
      <c r="J5159" s="2">
        <v>0.38869687000000003</v>
      </c>
      <c r="K5159" s="3">
        <v>7.6</v>
      </c>
      <c r="L5159" s="2">
        <v>5.2688553174891982E-2</v>
      </c>
      <c r="M5159" s="1">
        <v>-9.7993101285669487E-2</v>
      </c>
      <c r="N5159" s="1">
        <v>2.8</v>
      </c>
      <c r="O5159" s="2">
        <v>0.34145065000000008</v>
      </c>
      <c r="P5159" s="3">
        <v>2.9</v>
      </c>
      <c r="Q5159" s="2">
        <v>9.2487078638960635E-2</v>
      </c>
      <c r="R5159" s="5">
        <v>0</v>
      </c>
      <c r="S5159" s="5">
        <v>5301</v>
      </c>
      <c r="T5159" s="6">
        <v>91.4</v>
      </c>
      <c r="U5159" s="3">
        <v>-12.37</v>
      </c>
    </row>
    <row r="5160" spans="1:21" x14ac:dyDescent="0.25">
      <c r="A5160" s="8">
        <v>44920.291666666657</v>
      </c>
      <c r="B5160" s="1">
        <v>-9.7993101285669487E-2</v>
      </c>
      <c r="C5160" s="1">
        <v>10.37</v>
      </c>
      <c r="D5160" s="2">
        <v>0.39878227000000011</v>
      </c>
      <c r="E5160" s="3">
        <v>9.9</v>
      </c>
      <c r="F5160" s="2">
        <v>0.1359136067680618</v>
      </c>
      <c r="G5160" s="4">
        <v>0.39075273999999988</v>
      </c>
      <c r="H5160" s="1">
        <v>7.6</v>
      </c>
      <c r="I5160" s="4">
        <v>5.9277181375623912E-2</v>
      </c>
      <c r="J5160" s="2">
        <v>0.3885805</v>
      </c>
      <c r="K5160" s="3">
        <v>7.5</v>
      </c>
      <c r="L5160" s="2">
        <v>5.2852437459005752E-2</v>
      </c>
      <c r="M5160" s="1">
        <v>-9.7993101285669487E-2</v>
      </c>
      <c r="N5160" s="1">
        <v>2.8</v>
      </c>
      <c r="O5160" s="2">
        <v>0.34117912000000011</v>
      </c>
      <c r="P5160" s="3">
        <v>2.89</v>
      </c>
      <c r="Q5160" s="2">
        <v>9.2985242373556404E-2</v>
      </c>
      <c r="R5160" s="5">
        <v>0</v>
      </c>
      <c r="S5160" s="5">
        <v>5303</v>
      </c>
      <c r="T5160" s="6">
        <v>91.43</v>
      </c>
      <c r="U5160" s="3">
        <v>-12.77</v>
      </c>
    </row>
    <row r="5161" spans="1:21" x14ac:dyDescent="0.25">
      <c r="A5161" s="8">
        <v>44920.333333333343</v>
      </c>
      <c r="B5161" s="1">
        <v>-9.7993101285669487E-2</v>
      </c>
      <c r="C5161" s="1">
        <v>10.3</v>
      </c>
      <c r="D5161" s="2">
        <v>0.39866589999999991</v>
      </c>
      <c r="E5161" s="3">
        <v>9.9</v>
      </c>
      <c r="F5161" s="2">
        <v>0.13596535482972441</v>
      </c>
      <c r="G5161" s="4">
        <v>0.39071395000000009</v>
      </c>
      <c r="H5161" s="1">
        <v>7.6</v>
      </c>
      <c r="I5161" s="4">
        <v>5.7801766343468543E-2</v>
      </c>
      <c r="J5161" s="2">
        <v>0.38854170999999987</v>
      </c>
      <c r="K5161" s="3">
        <v>7.5</v>
      </c>
      <c r="L5161" s="2">
        <v>5.3102891668114501E-2</v>
      </c>
      <c r="M5161" s="1">
        <v>-9.7993101285669487E-2</v>
      </c>
      <c r="N5161" s="1">
        <v>2.79</v>
      </c>
      <c r="O5161" s="2">
        <v>0.34106275000000008</v>
      </c>
      <c r="P5161" s="3">
        <v>2.8</v>
      </c>
      <c r="Q5161" s="2">
        <v>9.2835824022875879E-2</v>
      </c>
      <c r="R5161" s="5">
        <v>0</v>
      </c>
      <c r="S5161" s="5">
        <v>5268</v>
      </c>
      <c r="T5161" s="6">
        <v>91.45</v>
      </c>
      <c r="U5161" s="3">
        <v>-13.08</v>
      </c>
    </row>
    <row r="5162" spans="1:21" x14ac:dyDescent="0.25">
      <c r="A5162" s="8">
        <v>44920.375</v>
      </c>
      <c r="B5162" s="1">
        <v>-9.7993101285669487E-2</v>
      </c>
      <c r="C5162" s="1">
        <v>10.3</v>
      </c>
      <c r="D5162" s="2">
        <v>0.39874347999999982</v>
      </c>
      <c r="E5162" s="3">
        <v>9.9</v>
      </c>
      <c r="F5162" s="2">
        <v>0.13593085629099841</v>
      </c>
      <c r="G5162" s="4">
        <v>0.39059757999999989</v>
      </c>
      <c r="H5162" s="1">
        <v>7.53</v>
      </c>
      <c r="I5162" s="4">
        <v>5.8375988508742413E-2</v>
      </c>
      <c r="J5162" s="2">
        <v>0.38850292000000008</v>
      </c>
      <c r="K5162" s="3">
        <v>7.5</v>
      </c>
      <c r="L5162" s="2">
        <v>5.3477526704873241E-2</v>
      </c>
      <c r="M5162" s="1">
        <v>-9.7993101285669487E-2</v>
      </c>
      <c r="N5162" s="1">
        <v>2.7</v>
      </c>
      <c r="O5162" s="2">
        <v>0.34083001000000013</v>
      </c>
      <c r="P5162" s="3">
        <v>2.8</v>
      </c>
      <c r="Q5162" s="2">
        <v>9.3322156332025577E-2</v>
      </c>
      <c r="R5162" s="5">
        <v>0</v>
      </c>
      <c r="S5162" s="5">
        <v>5276</v>
      </c>
      <c r="T5162" s="6">
        <v>91.5</v>
      </c>
      <c r="U5162" s="3">
        <v>-13.17</v>
      </c>
    </row>
    <row r="5163" spans="1:21" x14ac:dyDescent="0.25">
      <c r="A5163" s="8">
        <v>44920.416666666657</v>
      </c>
      <c r="B5163" s="1">
        <v>-9.7993101285669487E-2</v>
      </c>
      <c r="C5163" s="1">
        <v>10.3</v>
      </c>
      <c r="D5163" s="2">
        <v>0.39878227000000011</v>
      </c>
      <c r="E5163" s="3">
        <v>9.8000000000000007</v>
      </c>
      <c r="F5163" s="2">
        <v>0.13597344711755571</v>
      </c>
      <c r="G5163" s="4">
        <v>0.39067516000000002</v>
      </c>
      <c r="H5163" s="1">
        <v>7.5</v>
      </c>
      <c r="I5163" s="4">
        <v>5.7834092055079417E-2</v>
      </c>
      <c r="J5163" s="2">
        <v>0.38842534000000001</v>
      </c>
      <c r="K5163" s="3">
        <v>7.42</v>
      </c>
      <c r="L5163" s="2">
        <v>5.3509256895793403E-2</v>
      </c>
      <c r="M5163" s="1">
        <v>-9.7993101285669487E-2</v>
      </c>
      <c r="N5163" s="1">
        <v>2.7</v>
      </c>
      <c r="O5163" s="2">
        <v>0.34055847999999989</v>
      </c>
      <c r="P5163" s="3">
        <v>2.78</v>
      </c>
      <c r="Q5163" s="2">
        <v>9.3828681394304947E-2</v>
      </c>
      <c r="R5163" s="5">
        <v>0</v>
      </c>
      <c r="S5163" s="5">
        <v>5401</v>
      </c>
      <c r="T5163" s="6">
        <v>91.55</v>
      </c>
      <c r="U5163" s="3">
        <v>-7.67</v>
      </c>
    </row>
    <row r="5164" spans="1:21" x14ac:dyDescent="0.25">
      <c r="A5164" s="8">
        <v>44920.458333333343</v>
      </c>
      <c r="B5164" s="1">
        <v>-9.7993101285669487E-2</v>
      </c>
      <c r="C5164" s="1">
        <v>10.3</v>
      </c>
      <c r="D5164" s="2">
        <v>0.39885985000000002</v>
      </c>
      <c r="E5164" s="3">
        <v>9.8000000000000007</v>
      </c>
      <c r="F5164" s="2">
        <v>0.13593893237749771</v>
      </c>
      <c r="G5164" s="4">
        <v>0.39071395000000009</v>
      </c>
      <c r="H5164" s="1">
        <v>7.5</v>
      </c>
      <c r="I5164" s="4">
        <v>5.7561269560652037E-2</v>
      </c>
      <c r="J5164" s="2">
        <v>0.38838654999999989</v>
      </c>
      <c r="K5164" s="3">
        <v>7.4</v>
      </c>
      <c r="L5164" s="2">
        <v>5.3397370082308063E-2</v>
      </c>
      <c r="M5164" s="1">
        <v>-9.7993101285669487E-2</v>
      </c>
      <c r="N5164" s="1">
        <v>2.61</v>
      </c>
      <c r="O5164" s="2">
        <v>0.34044211000000008</v>
      </c>
      <c r="P5164" s="3">
        <v>2.7</v>
      </c>
      <c r="Q5164" s="2">
        <v>9.4106212008388854E-2</v>
      </c>
      <c r="R5164" s="5">
        <v>0</v>
      </c>
      <c r="S5164" s="5">
        <v>5503</v>
      </c>
      <c r="T5164" s="6">
        <v>91.6</v>
      </c>
      <c r="U5164" s="3">
        <v>-1.83</v>
      </c>
    </row>
    <row r="5165" spans="1:21" x14ac:dyDescent="0.25">
      <c r="A5165" s="8">
        <v>44920.5</v>
      </c>
      <c r="B5165" s="1">
        <v>-9.7993101285669487E-2</v>
      </c>
      <c r="C5165" s="1">
        <v>10.3</v>
      </c>
      <c r="D5165" s="2">
        <v>0.39885985000000002</v>
      </c>
      <c r="E5165" s="3">
        <v>9.8000000000000007</v>
      </c>
      <c r="F5165" s="2">
        <v>0.13593893237749771</v>
      </c>
      <c r="G5165" s="4">
        <v>0.39059757999999989</v>
      </c>
      <c r="H5165" s="1">
        <v>7.48</v>
      </c>
      <c r="I5165" s="4">
        <v>5.7322992751121897E-2</v>
      </c>
      <c r="J5165" s="2">
        <v>0.38827017999999991</v>
      </c>
      <c r="K5165" s="3">
        <v>7.4</v>
      </c>
      <c r="L5165" s="2">
        <v>5.3416961935182181E-2</v>
      </c>
      <c r="M5165" s="1">
        <v>-9.7993101285669487E-2</v>
      </c>
      <c r="N5165" s="1">
        <v>2.6</v>
      </c>
      <c r="O5165" s="2">
        <v>0.34024816000000002</v>
      </c>
      <c r="P5165" s="3">
        <v>2.7</v>
      </c>
      <c r="Q5165" s="2">
        <v>9.4807381320773682E-2</v>
      </c>
      <c r="R5165" s="5">
        <v>0</v>
      </c>
      <c r="S5165" s="5">
        <v>5531</v>
      </c>
      <c r="T5165" s="6">
        <v>91.65</v>
      </c>
      <c r="U5165" s="3">
        <v>1.41</v>
      </c>
    </row>
    <row r="5166" spans="1:21" x14ac:dyDescent="0.25">
      <c r="A5166" s="8">
        <v>44920.541666666657</v>
      </c>
      <c r="B5166" s="1">
        <v>-9.7993101285669487E-2</v>
      </c>
      <c r="C5166" s="1">
        <v>10.3</v>
      </c>
      <c r="D5166" s="2">
        <v>0.39885985000000002</v>
      </c>
      <c r="E5166" s="3">
        <v>9.8000000000000007</v>
      </c>
      <c r="F5166" s="2">
        <v>0.13593893237749771</v>
      </c>
      <c r="G5166" s="4">
        <v>0.39051999999999998</v>
      </c>
      <c r="H5166" s="1">
        <v>7.4</v>
      </c>
      <c r="I5166" s="4">
        <v>5.7357108640734018E-2</v>
      </c>
      <c r="J5166" s="2">
        <v>0.38811502000000009</v>
      </c>
      <c r="K5166" s="3">
        <v>7.38</v>
      </c>
      <c r="L5166" s="2">
        <v>5.4066633251125651E-2</v>
      </c>
      <c r="M5166" s="1">
        <v>-9.7993101285669487E-2</v>
      </c>
      <c r="N5166" s="1">
        <v>2.6</v>
      </c>
      <c r="O5166" s="2">
        <v>0.34009299999999998</v>
      </c>
      <c r="P5166" s="3">
        <v>2.7</v>
      </c>
      <c r="Q5166" s="2">
        <v>9.5065105437002695E-2</v>
      </c>
      <c r="R5166" s="5">
        <v>0</v>
      </c>
      <c r="S5166" s="5">
        <v>5569</v>
      </c>
      <c r="T5166" s="6">
        <v>91.65</v>
      </c>
      <c r="U5166" s="3">
        <v>4.71</v>
      </c>
    </row>
    <row r="5167" spans="1:21" x14ac:dyDescent="0.25">
      <c r="A5167" s="8">
        <v>44920.583333333343</v>
      </c>
      <c r="B5167" s="1">
        <v>-9.7993101285669487E-2</v>
      </c>
      <c r="C5167" s="1">
        <v>10.3</v>
      </c>
      <c r="D5167" s="2">
        <v>0.39893742999999993</v>
      </c>
      <c r="E5167" s="3">
        <v>9.8000000000000007</v>
      </c>
      <c r="F5167" s="2">
        <v>0.13621770900456079</v>
      </c>
      <c r="G5167" s="4">
        <v>0.39044242000000012</v>
      </c>
      <c r="H5167" s="1">
        <v>7.4</v>
      </c>
      <c r="I5167" s="4">
        <v>5.7902095917922509E-2</v>
      </c>
      <c r="J5167" s="2">
        <v>0.38803744000000001</v>
      </c>
      <c r="K5167" s="3">
        <v>7.3</v>
      </c>
      <c r="L5167" s="2">
        <v>5.4223395051284373E-2</v>
      </c>
      <c r="M5167" s="1">
        <v>-9.7993101285669487E-2</v>
      </c>
      <c r="N5167" s="1">
        <v>2.6</v>
      </c>
      <c r="O5167" s="2">
        <v>0.33982147000000001</v>
      </c>
      <c r="P5167" s="3">
        <v>2.7</v>
      </c>
      <c r="Q5167" s="2">
        <v>9.4914842881056061E-2</v>
      </c>
      <c r="R5167" s="5">
        <v>0</v>
      </c>
      <c r="S5167" s="5">
        <v>5600</v>
      </c>
      <c r="T5167" s="6">
        <v>91.58</v>
      </c>
      <c r="U5167" s="3">
        <v>7.15</v>
      </c>
    </row>
    <row r="5168" spans="1:21" x14ac:dyDescent="0.25">
      <c r="A5168" s="8">
        <v>44920.625</v>
      </c>
      <c r="B5168" s="1">
        <v>-9.7993101285669487E-2</v>
      </c>
      <c r="C5168" s="1">
        <v>10.3</v>
      </c>
      <c r="D5168" s="2">
        <v>0.39893742999999993</v>
      </c>
      <c r="E5168" s="3">
        <v>9.8000000000000007</v>
      </c>
      <c r="F5168" s="2">
        <v>0.13590441696761241</v>
      </c>
      <c r="G5168" s="4">
        <v>0.39040363</v>
      </c>
      <c r="H5168" s="1">
        <v>7.4</v>
      </c>
      <c r="I5168" s="4">
        <v>5.7909229993122369E-2</v>
      </c>
      <c r="J5168" s="2">
        <v>0.38799864999999989</v>
      </c>
      <c r="K5168" s="3">
        <v>7.3</v>
      </c>
      <c r="L5168" s="2">
        <v>5.4230018495195299E-2</v>
      </c>
      <c r="M5168" s="1">
        <v>-9.7993101285669487E-2</v>
      </c>
      <c r="N5168" s="1">
        <v>2.6</v>
      </c>
      <c r="O5168" s="2">
        <v>0.33966631000000008</v>
      </c>
      <c r="P5168" s="3">
        <v>2.7</v>
      </c>
      <c r="Q5168" s="2">
        <v>9.4735524372481228E-2</v>
      </c>
      <c r="R5168" s="5">
        <v>0</v>
      </c>
      <c r="S5168" s="5">
        <v>5624</v>
      </c>
      <c r="T5168" s="6">
        <v>91.54</v>
      </c>
      <c r="U5168" s="3">
        <v>8.65</v>
      </c>
    </row>
    <row r="5169" spans="1:21" x14ac:dyDescent="0.25">
      <c r="A5169" s="8">
        <v>44920.666666666657</v>
      </c>
      <c r="B5169" s="1">
        <v>-9.7993101285669487E-2</v>
      </c>
      <c r="C5169" s="1">
        <v>10.220000000000001</v>
      </c>
      <c r="D5169" s="2">
        <v>0.39889863999999992</v>
      </c>
      <c r="E5169" s="3">
        <v>9.6999999999999993</v>
      </c>
      <c r="F5169" s="2">
        <v>0.13598149232110651</v>
      </c>
      <c r="G5169" s="4">
        <v>0.39032605000000009</v>
      </c>
      <c r="H5169" s="1">
        <v>7.33</v>
      </c>
      <c r="I5169" s="4">
        <v>5.7941155332227427E-2</v>
      </c>
      <c r="J5169" s="2">
        <v>0.38799864999999989</v>
      </c>
      <c r="K5169" s="3">
        <v>7.3</v>
      </c>
      <c r="L5169" s="2">
        <v>5.4480332887362613E-2</v>
      </c>
      <c r="M5169" s="1">
        <v>-9.7993101285669487E-2</v>
      </c>
      <c r="N5169" s="1">
        <v>2.6</v>
      </c>
      <c r="O5169" s="2">
        <v>0.33954993999999988</v>
      </c>
      <c r="P5169" s="3">
        <v>2.7</v>
      </c>
      <c r="Q5169" s="2">
        <v>9.4983211768785547E-2</v>
      </c>
      <c r="R5169" s="5">
        <v>0</v>
      </c>
      <c r="S5169" s="5">
        <v>5611</v>
      </c>
      <c r="T5169" s="6">
        <v>91.5</v>
      </c>
      <c r="U5169" s="3">
        <v>6.26</v>
      </c>
    </row>
    <row r="5170" spans="1:21" x14ac:dyDescent="0.25">
      <c r="A5170" s="8">
        <v>44920.708333333343</v>
      </c>
      <c r="B5170" s="1">
        <v>-9.7993101285669487E-2</v>
      </c>
      <c r="C5170" s="1">
        <v>10.199999999999999</v>
      </c>
      <c r="D5170" s="2">
        <v>0.39897621999999999</v>
      </c>
      <c r="E5170" s="3">
        <v>9.6999999999999993</v>
      </c>
      <c r="F5170" s="2">
        <v>0.1362603514997956</v>
      </c>
      <c r="G5170" s="4">
        <v>0.39036483999999988</v>
      </c>
      <c r="H5170" s="1">
        <v>7.3</v>
      </c>
      <c r="I5170" s="4">
        <v>5.7808323935139648E-2</v>
      </c>
      <c r="J5170" s="2">
        <v>0.38788227999999991</v>
      </c>
      <c r="K5170" s="3">
        <v>7.22</v>
      </c>
      <c r="L5170" s="2">
        <v>5.401943769415473E-2</v>
      </c>
      <c r="M5170" s="1">
        <v>-9.7993101285669487E-2</v>
      </c>
      <c r="N5170" s="1">
        <v>2.6</v>
      </c>
      <c r="O5170" s="2">
        <v>0.33931719999999999</v>
      </c>
      <c r="P5170" s="3">
        <v>2.7</v>
      </c>
      <c r="Q5170" s="2">
        <v>9.526089797089049E-2</v>
      </c>
      <c r="R5170" s="5">
        <v>0</v>
      </c>
      <c r="S5170" s="5">
        <v>5594</v>
      </c>
      <c r="T5170" s="6">
        <v>91.5</v>
      </c>
      <c r="U5170" s="3">
        <v>3.93</v>
      </c>
    </row>
    <row r="5171" spans="1:21" x14ac:dyDescent="0.25">
      <c r="A5171" s="8">
        <v>44920.75</v>
      </c>
      <c r="B5171" s="1">
        <v>-9.7993101285669487E-2</v>
      </c>
      <c r="C5171" s="1">
        <v>10.199999999999999</v>
      </c>
      <c r="D5171" s="2">
        <v>0.39901501000000011</v>
      </c>
      <c r="E5171" s="3">
        <v>9.6999999999999993</v>
      </c>
      <c r="F5171" s="2">
        <v>0.135929695671898</v>
      </c>
      <c r="G5171" s="4">
        <v>0.39024847000000001</v>
      </c>
      <c r="H5171" s="1">
        <v>7.3</v>
      </c>
      <c r="I5171" s="4">
        <v>5.7829685229335029E-2</v>
      </c>
      <c r="J5171" s="2">
        <v>0.38784349000000012</v>
      </c>
      <c r="K5171" s="3">
        <v>7.2</v>
      </c>
      <c r="L5171" s="2">
        <v>5.3906467166544507E-2</v>
      </c>
      <c r="M5171" s="1">
        <v>-9.7993101285669487E-2</v>
      </c>
      <c r="N5171" s="1">
        <v>2.6</v>
      </c>
      <c r="O5171" s="2">
        <v>0.3391232500000001</v>
      </c>
      <c r="P5171" s="3">
        <v>2.7</v>
      </c>
      <c r="Q5171" s="2">
        <v>9.5309830560188838E-2</v>
      </c>
      <c r="R5171" s="5">
        <v>0</v>
      </c>
      <c r="S5171" s="5">
        <v>5568</v>
      </c>
      <c r="T5171" s="6">
        <v>91.53</v>
      </c>
      <c r="U5171" s="3">
        <v>0.89</v>
      </c>
    </row>
    <row r="5172" spans="1:21" x14ac:dyDescent="0.25">
      <c r="A5172" s="8">
        <v>44920.791666666657</v>
      </c>
      <c r="B5172" s="1">
        <v>-9.7993101285669487E-2</v>
      </c>
      <c r="C5172" s="1">
        <v>10.199999999999999</v>
      </c>
      <c r="D5172" s="2">
        <v>0.39897621999999999</v>
      </c>
      <c r="E5172" s="3">
        <v>9.6999999999999993</v>
      </c>
      <c r="F5172" s="2">
        <v>0.13594696138782961</v>
      </c>
      <c r="G5172" s="4">
        <v>0.39032605000000009</v>
      </c>
      <c r="H5172" s="1">
        <v>7.29</v>
      </c>
      <c r="I5172" s="4">
        <v>5.7951245346204917E-2</v>
      </c>
      <c r="J5172" s="2">
        <v>0.38772712000000009</v>
      </c>
      <c r="K5172" s="3">
        <v>7.2</v>
      </c>
      <c r="L5172" s="2">
        <v>5.3186311951971023E-2</v>
      </c>
      <c r="M5172" s="1">
        <v>-9.7993101285669487E-2</v>
      </c>
      <c r="N5172" s="1">
        <v>2.6</v>
      </c>
      <c r="O5172" s="2">
        <v>0.33908445999999998</v>
      </c>
      <c r="P5172" s="3">
        <v>2.7</v>
      </c>
      <c r="Q5172" s="2">
        <v>9.5319616336850765E-2</v>
      </c>
      <c r="R5172" s="5">
        <v>0</v>
      </c>
      <c r="S5172" s="5">
        <v>5536</v>
      </c>
      <c r="T5172" s="6">
        <v>91.58</v>
      </c>
      <c r="U5172" s="3">
        <v>-1.68</v>
      </c>
    </row>
    <row r="5173" spans="1:21" x14ac:dyDescent="0.25">
      <c r="A5173" s="8">
        <v>44920.833333333343</v>
      </c>
      <c r="B5173" s="1">
        <v>-9.7993101285669487E-2</v>
      </c>
      <c r="C5173" s="1">
        <v>10.199999999999999</v>
      </c>
      <c r="D5173" s="2">
        <v>0.39897621999999999</v>
      </c>
      <c r="E5173" s="3">
        <v>9.6999999999999993</v>
      </c>
      <c r="F5173" s="2">
        <v>0.1356342920531198</v>
      </c>
      <c r="G5173" s="4">
        <v>0.39024847000000001</v>
      </c>
      <c r="H5173" s="1">
        <v>7.2</v>
      </c>
      <c r="I5173" s="4">
        <v>5.8255889167520933E-2</v>
      </c>
      <c r="J5173" s="2">
        <v>0.38764954000000001</v>
      </c>
      <c r="K5173" s="3">
        <v>7.15</v>
      </c>
      <c r="L5173" s="2">
        <v>5.3456474841846548E-2</v>
      </c>
      <c r="M5173" s="1">
        <v>-9.7993101285669487E-2</v>
      </c>
      <c r="N5173" s="1">
        <v>2.6</v>
      </c>
      <c r="O5173" s="2">
        <v>0.33904567000000002</v>
      </c>
      <c r="P5173" s="3">
        <v>2.7</v>
      </c>
      <c r="Q5173" s="2">
        <v>9.489140305118654E-2</v>
      </c>
      <c r="R5173" s="5">
        <v>0</v>
      </c>
      <c r="S5173" s="5">
        <v>5507</v>
      </c>
      <c r="T5173" s="6">
        <v>91.64</v>
      </c>
      <c r="U5173" s="3">
        <v>-3.43</v>
      </c>
    </row>
    <row r="5174" spans="1:21" x14ac:dyDescent="0.25">
      <c r="A5174" s="8">
        <v>44920.875</v>
      </c>
      <c r="B5174" s="1">
        <v>-9.7993101285669487E-2</v>
      </c>
      <c r="C5174" s="1">
        <v>10.199999999999999</v>
      </c>
      <c r="D5174" s="2">
        <v>0.39901501000000011</v>
      </c>
      <c r="E5174" s="3">
        <v>9.61</v>
      </c>
      <c r="F5174" s="2">
        <v>0.13567075757746519</v>
      </c>
      <c r="G5174" s="4">
        <v>0.39017088999999999</v>
      </c>
      <c r="H5174" s="1">
        <v>7.2</v>
      </c>
      <c r="I5174" s="4">
        <v>5.8136216599370141E-2</v>
      </c>
      <c r="J5174" s="2">
        <v>0.38764954000000001</v>
      </c>
      <c r="K5174" s="3">
        <v>7.1</v>
      </c>
      <c r="L5174" s="2">
        <v>5.3222438417450897E-2</v>
      </c>
      <c r="M5174" s="1">
        <v>-9.7993101285669487E-2</v>
      </c>
      <c r="N5174" s="1">
        <v>2.6</v>
      </c>
      <c r="O5174" s="2">
        <v>0.33889050999999992</v>
      </c>
      <c r="P5174" s="3">
        <v>2.7</v>
      </c>
      <c r="Q5174" s="2">
        <v>9.5149199965933351E-2</v>
      </c>
      <c r="R5174" s="5">
        <v>0</v>
      </c>
      <c r="S5174" s="5">
        <v>5488</v>
      </c>
      <c r="T5174" s="6">
        <v>91.69</v>
      </c>
      <c r="U5174" s="3">
        <v>-4.5599999999999996</v>
      </c>
    </row>
    <row r="5175" spans="1:21" x14ac:dyDescent="0.25">
      <c r="A5175" s="8">
        <v>44920.916666666657</v>
      </c>
      <c r="B5175" s="1">
        <v>-9.7993101285669487E-2</v>
      </c>
      <c r="C5175" s="1">
        <v>10.199999999999999</v>
      </c>
      <c r="D5175" s="2">
        <v>0.39897621999999999</v>
      </c>
      <c r="E5175" s="3">
        <v>9.6</v>
      </c>
      <c r="F5175" s="2">
        <v>0.13600676376292151</v>
      </c>
      <c r="G5175" s="4">
        <v>0.39009331000000008</v>
      </c>
      <c r="H5175" s="1">
        <v>7.2</v>
      </c>
      <c r="I5175" s="4">
        <v>5.8284579217398262E-2</v>
      </c>
      <c r="J5175" s="2">
        <v>0.38761074999999989</v>
      </c>
      <c r="K5175" s="3">
        <v>7.1</v>
      </c>
      <c r="L5175" s="2">
        <v>5.3474624116695298E-2</v>
      </c>
      <c r="M5175" s="1">
        <v>-9.7993101285669487E-2</v>
      </c>
      <c r="N5175" s="1">
        <v>2.6</v>
      </c>
      <c r="O5175" s="2">
        <v>0.33885172000000008</v>
      </c>
      <c r="P5175" s="3">
        <v>2.7</v>
      </c>
      <c r="Q5175" s="2">
        <v>9.515896176253956E-2</v>
      </c>
      <c r="R5175" s="5">
        <v>0</v>
      </c>
      <c r="S5175" s="5">
        <v>5466</v>
      </c>
      <c r="T5175" s="6">
        <v>91.71</v>
      </c>
      <c r="U5175" s="3">
        <v>-5.57</v>
      </c>
    </row>
    <row r="5176" spans="1:21" x14ac:dyDescent="0.25">
      <c r="A5176" s="8">
        <v>44920.958333333343</v>
      </c>
      <c r="B5176" s="1">
        <v>-9.7993101285669487E-2</v>
      </c>
      <c r="C5176" s="1">
        <v>10.1</v>
      </c>
      <c r="D5176" s="2">
        <v>0.3990537999999999</v>
      </c>
      <c r="E5176" s="3">
        <v>9.6</v>
      </c>
      <c r="F5176" s="2">
        <v>0.13597221697526121</v>
      </c>
      <c r="G5176" s="4">
        <v>0.38997693999999988</v>
      </c>
      <c r="H5176" s="1">
        <v>7.15</v>
      </c>
      <c r="I5176" s="4">
        <v>5.8318780337089232E-2</v>
      </c>
      <c r="J5176" s="2">
        <v>0.38745558999999979</v>
      </c>
      <c r="K5176" s="3">
        <v>7.1</v>
      </c>
      <c r="L5176" s="2">
        <v>5.313241501085407E-2</v>
      </c>
      <c r="M5176" s="1">
        <v>-9.7993101285669487E-2</v>
      </c>
      <c r="N5176" s="1">
        <v>2.54</v>
      </c>
      <c r="O5176" s="2">
        <v>0.3387353500000001</v>
      </c>
      <c r="P5176" s="3">
        <v>2.7</v>
      </c>
      <c r="Q5176" s="2">
        <v>9.5407677252374326E-2</v>
      </c>
      <c r="R5176" s="5">
        <v>0</v>
      </c>
      <c r="S5176" s="5">
        <v>5442</v>
      </c>
      <c r="T5176" s="6">
        <v>91.75</v>
      </c>
      <c r="U5176" s="3">
        <v>-6.78</v>
      </c>
    </row>
    <row r="5177" spans="1:21" x14ac:dyDescent="0.25">
      <c r="A5177" s="8">
        <v>44921</v>
      </c>
      <c r="B5177" s="1">
        <v>-9.7993101285669487E-2</v>
      </c>
      <c r="C5177" s="1">
        <v>10.1</v>
      </c>
      <c r="D5177" s="2">
        <v>0.39901501000000011</v>
      </c>
      <c r="E5177" s="3">
        <v>9.6</v>
      </c>
      <c r="F5177" s="2">
        <v>0.13567672330304659</v>
      </c>
      <c r="G5177" s="4">
        <v>0.39001573</v>
      </c>
      <c r="H5177" s="1">
        <v>7.1</v>
      </c>
      <c r="I5177" s="4">
        <v>5.8863958005408078E-2</v>
      </c>
      <c r="J5177" s="2">
        <v>0.38745558999999979</v>
      </c>
      <c r="K5177" s="3">
        <v>7.02</v>
      </c>
      <c r="L5177" s="2">
        <v>5.3150901716205012E-2</v>
      </c>
      <c r="M5177" s="1">
        <v>-9.7993101285669487E-2</v>
      </c>
      <c r="N5177" s="1">
        <v>2.5</v>
      </c>
      <c r="O5177" s="2">
        <v>0.33865777000000002</v>
      </c>
      <c r="P5177" s="3">
        <v>2.61</v>
      </c>
      <c r="Q5177" s="2">
        <v>9.546389520982719E-2</v>
      </c>
      <c r="R5177" s="5">
        <v>0</v>
      </c>
      <c r="S5177" s="5">
        <v>5423</v>
      </c>
      <c r="T5177" s="6">
        <v>91.74</v>
      </c>
      <c r="U5177" s="3">
        <v>-7.79</v>
      </c>
    </row>
    <row r="5178" spans="1:21" x14ac:dyDescent="0.25">
      <c r="A5178" s="8">
        <v>44921.041666666657</v>
      </c>
      <c r="B5178" s="1">
        <v>-9.7993101285669487E-2</v>
      </c>
      <c r="C5178" s="1">
        <v>10.1</v>
      </c>
      <c r="D5178" s="2">
        <v>0.3990537999999999</v>
      </c>
      <c r="E5178" s="3">
        <v>9.6</v>
      </c>
      <c r="F5178" s="2">
        <v>0.13565948955431209</v>
      </c>
      <c r="G5178" s="4">
        <v>0.38993815000000009</v>
      </c>
      <c r="H5178" s="1">
        <v>7.1</v>
      </c>
      <c r="I5178" s="4">
        <v>5.9014169735607559E-2</v>
      </c>
      <c r="J5178" s="2">
        <v>0.38741680000000001</v>
      </c>
      <c r="K5178" s="3">
        <v>7</v>
      </c>
      <c r="L5178" s="2">
        <v>5.3039733615969697E-2</v>
      </c>
      <c r="M5178" s="1">
        <v>-9.7993101285669487E-2</v>
      </c>
      <c r="N5178" s="1">
        <v>2.5</v>
      </c>
      <c r="O5178" s="2">
        <v>0.33858019000000011</v>
      </c>
      <c r="P5178" s="3">
        <v>2.6</v>
      </c>
      <c r="Q5178" s="2">
        <v>9.5707662887782846E-2</v>
      </c>
      <c r="R5178" s="5">
        <v>0</v>
      </c>
      <c r="S5178" s="5">
        <v>5401</v>
      </c>
      <c r="T5178" s="6">
        <v>91.74</v>
      </c>
      <c r="U5178" s="3">
        <v>-8.48</v>
      </c>
    </row>
    <row r="5179" spans="1:21" x14ac:dyDescent="0.25">
      <c r="A5179" s="8">
        <v>44921.083333333343</v>
      </c>
      <c r="B5179" s="1">
        <v>-9.7993101285669487E-2</v>
      </c>
      <c r="C5179" s="1">
        <v>10.1</v>
      </c>
      <c r="D5179" s="2">
        <v>0.39909259000000002</v>
      </c>
      <c r="E5179" s="3">
        <v>9.6</v>
      </c>
      <c r="F5179" s="2">
        <v>0.13564225564086141</v>
      </c>
      <c r="G5179" s="4">
        <v>0.38993815000000009</v>
      </c>
      <c r="H5179" s="1">
        <v>7.1</v>
      </c>
      <c r="I5179" s="4">
        <v>5.9560221125081241E-2</v>
      </c>
      <c r="J5179" s="2">
        <v>0.3873392200000001</v>
      </c>
      <c r="K5179" s="3">
        <v>7</v>
      </c>
      <c r="L5179" s="2">
        <v>5.3052662343977243E-2</v>
      </c>
      <c r="M5179" s="1">
        <v>-9.7993101285669487E-2</v>
      </c>
      <c r="N5179" s="1">
        <v>2.5</v>
      </c>
      <c r="O5179" s="2">
        <v>0.33850260999999993</v>
      </c>
      <c r="P5179" s="3">
        <v>2.6</v>
      </c>
      <c r="Q5179" s="2">
        <v>9.528745389340286E-2</v>
      </c>
      <c r="R5179" s="5">
        <v>0</v>
      </c>
      <c r="S5179" s="5">
        <v>5389</v>
      </c>
      <c r="T5179" s="6">
        <v>91.73</v>
      </c>
      <c r="U5179" s="3">
        <v>-8.93</v>
      </c>
    </row>
    <row r="5180" spans="1:21" x14ac:dyDescent="0.25">
      <c r="A5180" s="8">
        <v>44921.208333333343</v>
      </c>
      <c r="B5180" s="1">
        <v>-9.7993101285669487E-2</v>
      </c>
      <c r="C5180" s="1">
        <v>10.1</v>
      </c>
      <c r="D5180" s="2">
        <v>0.39924775000000001</v>
      </c>
      <c r="E5180" s="3">
        <v>9.5</v>
      </c>
      <c r="F5180" s="2">
        <v>0.13500975343103841</v>
      </c>
      <c r="G5180" s="4">
        <v>0.38974419999999999</v>
      </c>
      <c r="H5180" s="1">
        <v>7</v>
      </c>
      <c r="I5180" s="4">
        <v>5.8804710483695607E-2</v>
      </c>
      <c r="J5180" s="2">
        <v>0.38714526999999999</v>
      </c>
      <c r="K5180" s="3">
        <v>6.9</v>
      </c>
      <c r="L5180" s="2">
        <v>5.3230486602329152E-2</v>
      </c>
      <c r="M5180" s="1">
        <v>-9.7993101285669487E-2</v>
      </c>
      <c r="N5180" s="1">
        <v>2.5</v>
      </c>
      <c r="O5180" s="2">
        <v>0.3381535</v>
      </c>
      <c r="P5180" s="3">
        <v>2.5</v>
      </c>
      <c r="Q5180" s="2">
        <v>9.541600129343826E-2</v>
      </c>
      <c r="R5180" s="5">
        <v>0</v>
      </c>
      <c r="S5180" s="5">
        <v>5392</v>
      </c>
      <c r="T5180" s="6">
        <v>91.73</v>
      </c>
      <c r="U5180" s="3">
        <v>-9.5399999999999991</v>
      </c>
    </row>
    <row r="5181" spans="1:21" x14ac:dyDescent="0.25">
      <c r="A5181" s="8">
        <v>44921.25</v>
      </c>
      <c r="B5181" s="1">
        <v>-9.7993101285669487E-2</v>
      </c>
      <c r="C5181" s="1">
        <v>10</v>
      </c>
      <c r="D5181" s="2">
        <v>0.39889863999999992</v>
      </c>
      <c r="E5181" s="3">
        <v>9.5</v>
      </c>
      <c r="F5181" s="2">
        <v>0.13485334481462349</v>
      </c>
      <c r="G5181" s="4">
        <v>0.38970540999999992</v>
      </c>
      <c r="H5181" s="1">
        <v>7</v>
      </c>
      <c r="I5181" s="4">
        <v>5.963009322136785E-2</v>
      </c>
      <c r="J5181" s="2">
        <v>0.38706768999999991</v>
      </c>
      <c r="K5181" s="3">
        <v>6.9</v>
      </c>
      <c r="L5181" s="2">
        <v>5.3120992626066413E-2</v>
      </c>
      <c r="M5181" s="1">
        <v>-9.7993101285669487E-2</v>
      </c>
      <c r="N5181" s="1">
        <v>2.4</v>
      </c>
      <c r="O5181" s="2">
        <v>0.33807592000000009</v>
      </c>
      <c r="P5181" s="3">
        <v>2.5</v>
      </c>
      <c r="Q5181" s="2">
        <v>9.56555336861485E-2</v>
      </c>
      <c r="R5181" s="5">
        <v>0</v>
      </c>
      <c r="S5181" s="5">
        <v>5385</v>
      </c>
      <c r="T5181" s="6">
        <v>91.68</v>
      </c>
      <c r="U5181" s="3">
        <v>-9.75</v>
      </c>
    </row>
    <row r="5182" spans="1:21" x14ac:dyDescent="0.25">
      <c r="A5182" s="8">
        <v>44921.291666666657</v>
      </c>
      <c r="B5182" s="1">
        <v>-9.7993101285669487E-2</v>
      </c>
      <c r="C5182" s="1">
        <v>10</v>
      </c>
      <c r="D5182" s="2">
        <v>0.39893742999999993</v>
      </c>
      <c r="E5182" s="3">
        <v>9.5</v>
      </c>
      <c r="F5182" s="2">
        <v>0.13545859839636701</v>
      </c>
      <c r="G5182" s="4">
        <v>0.38962783000000001</v>
      </c>
      <c r="H5182" s="1">
        <v>6.98</v>
      </c>
      <c r="I5182" s="4">
        <v>5.9512743169231268E-2</v>
      </c>
      <c r="J5182" s="2">
        <v>0.38706768999999991</v>
      </c>
      <c r="K5182" s="3">
        <v>6.9</v>
      </c>
      <c r="L5182" s="2">
        <v>5.3243449161003827E-2</v>
      </c>
      <c r="M5182" s="1">
        <v>-9.7993101285669487E-2</v>
      </c>
      <c r="N5182" s="1">
        <v>2.4</v>
      </c>
      <c r="O5182" s="2">
        <v>0.33803713000000002</v>
      </c>
      <c r="P5182" s="3">
        <v>2.5</v>
      </c>
      <c r="Q5182" s="2">
        <v>9.4788256283462144E-2</v>
      </c>
      <c r="R5182" s="5">
        <v>0</v>
      </c>
      <c r="S5182" s="5">
        <v>5371</v>
      </c>
      <c r="T5182" s="6">
        <v>91.7</v>
      </c>
      <c r="U5182" s="3">
        <v>-9.8699999999999992</v>
      </c>
    </row>
    <row r="5183" spans="1:21" x14ac:dyDescent="0.25">
      <c r="A5183" s="8">
        <v>44921.333333333343</v>
      </c>
      <c r="B5183" s="1">
        <v>-9.7993101285669487E-2</v>
      </c>
      <c r="C5183" s="1">
        <v>10</v>
      </c>
      <c r="D5183" s="2">
        <v>0.39901501000000011</v>
      </c>
      <c r="E5183" s="3">
        <v>9.4700000000000006</v>
      </c>
      <c r="F5183" s="2">
        <v>0.1354420515609972</v>
      </c>
      <c r="G5183" s="4">
        <v>0.38958903999999989</v>
      </c>
      <c r="H5183" s="1">
        <v>6.9</v>
      </c>
      <c r="I5183" s="4">
        <v>5.8994879817497542E-2</v>
      </c>
      <c r="J5183" s="2">
        <v>0.3869513200000001</v>
      </c>
      <c r="K5183" s="3">
        <v>6.9</v>
      </c>
      <c r="L5183" s="2">
        <v>5.3385675779842087E-2</v>
      </c>
      <c r="M5183" s="1">
        <v>-9.7993101285669487E-2</v>
      </c>
      <c r="N5183" s="1">
        <v>2.4</v>
      </c>
      <c r="O5183" s="2">
        <v>0.33788196999999998</v>
      </c>
      <c r="P5183" s="3">
        <v>2.5</v>
      </c>
      <c r="Q5183" s="2">
        <v>9.4391354403357677E-2</v>
      </c>
      <c r="R5183" s="5">
        <v>0</v>
      </c>
      <c r="S5183" s="5">
        <v>5352</v>
      </c>
      <c r="T5183" s="6">
        <v>91.77</v>
      </c>
      <c r="U5183" s="3">
        <v>-10.23</v>
      </c>
    </row>
    <row r="5184" spans="1:21" x14ac:dyDescent="0.25">
      <c r="A5184" s="8">
        <v>44921.375</v>
      </c>
      <c r="B5184" s="1">
        <v>-9.7993101285669487E-2</v>
      </c>
      <c r="C5184" s="1">
        <v>10</v>
      </c>
      <c r="D5184" s="2">
        <v>0.39897621999999999</v>
      </c>
      <c r="E5184" s="3">
        <v>9.4</v>
      </c>
      <c r="F5184" s="2">
        <v>0.1358132865534574</v>
      </c>
      <c r="G5184" s="4">
        <v>0.38958903999999989</v>
      </c>
      <c r="H5184" s="1">
        <v>6.9</v>
      </c>
      <c r="I5184" s="4">
        <v>5.9267187810234247E-2</v>
      </c>
      <c r="J5184" s="2">
        <v>0.38699010999999989</v>
      </c>
      <c r="K5184" s="3">
        <v>6.84</v>
      </c>
      <c r="L5184" s="2">
        <v>5.3393097282058502E-2</v>
      </c>
      <c r="M5184" s="1">
        <v>-9.7993101285669487E-2</v>
      </c>
      <c r="N5184" s="1">
        <v>2.4</v>
      </c>
      <c r="O5184" s="2">
        <v>0.33780439000000012</v>
      </c>
      <c r="P5184" s="3">
        <v>2.41</v>
      </c>
      <c r="Q5184" s="2">
        <v>9.5101563024690347E-2</v>
      </c>
      <c r="R5184" s="5">
        <v>0</v>
      </c>
      <c r="S5184" s="5">
        <v>5344</v>
      </c>
      <c r="T5184" s="6">
        <v>91.81</v>
      </c>
      <c r="U5184" s="3">
        <v>-10.43</v>
      </c>
    </row>
    <row r="5185" spans="1:21" x14ac:dyDescent="0.25">
      <c r="A5185" s="8">
        <v>44921.416666666657</v>
      </c>
      <c r="B5185" s="1">
        <v>-9.7993101285669487E-2</v>
      </c>
      <c r="C5185" s="1">
        <v>10</v>
      </c>
      <c r="D5185" s="2">
        <v>0.39909259000000002</v>
      </c>
      <c r="E5185" s="3">
        <v>9.4</v>
      </c>
      <c r="F5185" s="2">
        <v>0.1357615398415247</v>
      </c>
      <c r="G5185" s="4">
        <v>0.38958903999999989</v>
      </c>
      <c r="H5185" s="1">
        <v>6.9</v>
      </c>
      <c r="I5185" s="4">
        <v>5.8454011508286163E-2</v>
      </c>
      <c r="J5185" s="2">
        <v>0.38687374000000002</v>
      </c>
      <c r="K5185" s="3">
        <v>6.8</v>
      </c>
      <c r="L5185" s="2">
        <v>5.3545021188586381E-2</v>
      </c>
      <c r="M5185" s="1">
        <v>-9.7993101285669487E-2</v>
      </c>
      <c r="N5185" s="1">
        <v>2.33</v>
      </c>
      <c r="O5185" s="2">
        <v>0.33768802000000009</v>
      </c>
      <c r="P5185" s="3">
        <v>2.4</v>
      </c>
      <c r="Q5185" s="2">
        <v>9.4045784808561433E-2</v>
      </c>
      <c r="R5185" s="5">
        <v>0</v>
      </c>
      <c r="S5185" s="5">
        <v>5437</v>
      </c>
      <c r="T5185" s="6">
        <v>91.89</v>
      </c>
      <c r="U5185" s="3">
        <v>-6.59</v>
      </c>
    </row>
    <row r="5186" spans="1:21" x14ac:dyDescent="0.25">
      <c r="A5186" s="8">
        <v>44921.458333333343</v>
      </c>
      <c r="B5186" s="1">
        <v>-9.7993101285669487E-2</v>
      </c>
      <c r="C5186" s="1">
        <v>10</v>
      </c>
      <c r="D5186" s="2">
        <v>0.3990537999999999</v>
      </c>
      <c r="E5186" s="3">
        <v>9.4</v>
      </c>
      <c r="F5186" s="2">
        <v>0.13546650636178481</v>
      </c>
      <c r="G5186" s="4">
        <v>0.3895502500000001</v>
      </c>
      <c r="H5186" s="1">
        <v>6.9</v>
      </c>
      <c r="I5186" s="4">
        <v>5.8192586822651653E-2</v>
      </c>
      <c r="J5186" s="2">
        <v>0.38679616000000011</v>
      </c>
      <c r="K5186" s="3">
        <v>6.8</v>
      </c>
      <c r="L5186" s="2">
        <v>5.3434867517353282E-2</v>
      </c>
      <c r="M5186" s="1">
        <v>-9.7993101285669487E-2</v>
      </c>
      <c r="N5186" s="1">
        <v>2.2999999999999998</v>
      </c>
      <c r="O5186" s="2">
        <v>0.33757164999999989</v>
      </c>
      <c r="P5186" s="3">
        <v>2.4</v>
      </c>
      <c r="Q5186" s="2">
        <v>9.4291480370968919E-2</v>
      </c>
      <c r="R5186" s="5">
        <v>0</v>
      </c>
      <c r="S5186" s="5">
        <v>5473</v>
      </c>
      <c r="T5186" s="6">
        <v>91.94</v>
      </c>
      <c r="U5186" s="3">
        <v>-2.71</v>
      </c>
    </row>
    <row r="5187" spans="1:21" x14ac:dyDescent="0.25">
      <c r="A5187" s="8">
        <v>44921.5</v>
      </c>
      <c r="B5187" s="1">
        <v>-9.7993101285669487E-2</v>
      </c>
      <c r="C5187" s="1">
        <v>10</v>
      </c>
      <c r="D5187" s="2">
        <v>0.39901501000000011</v>
      </c>
      <c r="E5187" s="3">
        <v>9.4</v>
      </c>
      <c r="F5187" s="2">
        <v>0.13548371559455019</v>
      </c>
      <c r="G5187" s="4">
        <v>0.38939509000000011</v>
      </c>
      <c r="H5187" s="1">
        <v>6.9</v>
      </c>
      <c r="I5187" s="4">
        <v>5.8087269081281673E-2</v>
      </c>
      <c r="J5187" s="2">
        <v>0.38679616000000011</v>
      </c>
      <c r="K5187" s="3">
        <v>6.8</v>
      </c>
      <c r="L5187" s="2">
        <v>5.3434867517353282E-2</v>
      </c>
      <c r="M5187" s="1">
        <v>-9.7993101285669487E-2</v>
      </c>
      <c r="N5187" s="1">
        <v>2.2999999999999998</v>
      </c>
      <c r="O5187" s="2">
        <v>0.33749406999999998</v>
      </c>
      <c r="P5187" s="3">
        <v>2.4</v>
      </c>
      <c r="Q5187" s="2">
        <v>9.3877425777669041E-2</v>
      </c>
      <c r="R5187" s="5">
        <v>0</v>
      </c>
      <c r="S5187" s="5">
        <v>5493</v>
      </c>
      <c r="T5187" s="6">
        <v>91.9</v>
      </c>
      <c r="U5187" s="3">
        <v>-1.64</v>
      </c>
    </row>
    <row r="5188" spans="1:21" x14ac:dyDescent="0.25">
      <c r="A5188" s="8">
        <v>44921.541666666657</v>
      </c>
      <c r="B5188" s="1">
        <v>-9.7993101285669487E-2</v>
      </c>
      <c r="C5188" s="1">
        <v>9.93</v>
      </c>
      <c r="D5188" s="2">
        <v>0.39909259000000002</v>
      </c>
      <c r="E5188" s="3">
        <v>9.4</v>
      </c>
      <c r="F5188" s="2">
        <v>0.13544929696453739</v>
      </c>
      <c r="G5188" s="4">
        <v>0.38935629999999999</v>
      </c>
      <c r="H5188" s="1">
        <v>6.84</v>
      </c>
      <c r="I5188" s="4">
        <v>5.7975897612542113E-2</v>
      </c>
      <c r="J5188" s="2">
        <v>0.38667978999999991</v>
      </c>
      <c r="K5188" s="3">
        <v>6.8</v>
      </c>
      <c r="L5188" s="2">
        <v>5.3577586360019441E-2</v>
      </c>
      <c r="M5188" s="1">
        <v>-9.7993101285669487E-2</v>
      </c>
      <c r="N5188" s="1">
        <v>2.2999999999999998</v>
      </c>
      <c r="O5188" s="2">
        <v>0.33730012000000009</v>
      </c>
      <c r="P5188" s="3">
        <v>2.4</v>
      </c>
      <c r="Q5188" s="2">
        <v>9.3064247329684907E-2</v>
      </c>
      <c r="R5188" s="5">
        <v>0</v>
      </c>
      <c r="S5188" s="5">
        <v>5512</v>
      </c>
      <c r="T5188" s="6">
        <v>91.91</v>
      </c>
      <c r="U5188" s="3">
        <v>0.21</v>
      </c>
    </row>
    <row r="5189" spans="1:21" x14ac:dyDescent="0.25">
      <c r="A5189" s="8">
        <v>44921.583333333343</v>
      </c>
      <c r="B5189" s="1">
        <v>-9.7993101285669487E-2</v>
      </c>
      <c r="C5189" s="1">
        <v>9.9</v>
      </c>
      <c r="D5189" s="2">
        <v>0.39909259000000002</v>
      </c>
      <c r="E5189" s="3">
        <v>9.32</v>
      </c>
      <c r="F5189" s="2">
        <v>0.1358092535217901</v>
      </c>
      <c r="G5189" s="4">
        <v>0.38935629999999999</v>
      </c>
      <c r="H5189" s="1">
        <v>6.8</v>
      </c>
      <c r="I5189" s="4">
        <v>5.7586799560307628E-2</v>
      </c>
      <c r="J5189" s="2">
        <v>0.38660220999999989</v>
      </c>
      <c r="K5189" s="3">
        <v>6.71</v>
      </c>
      <c r="L5189" s="2">
        <v>5.3735148579456569E-2</v>
      </c>
      <c r="M5189" s="1">
        <v>-9.7993101285669487E-2</v>
      </c>
      <c r="N5189" s="1">
        <v>2.2999999999999998</v>
      </c>
      <c r="O5189" s="2">
        <v>0.33718374999999989</v>
      </c>
      <c r="P5189" s="3">
        <v>2.4</v>
      </c>
      <c r="Q5189" s="2">
        <v>9.3307342473844312E-2</v>
      </c>
      <c r="R5189" s="5">
        <v>0</v>
      </c>
      <c r="S5189" s="5">
        <v>5543</v>
      </c>
      <c r="T5189" s="6">
        <v>91.83</v>
      </c>
      <c r="U5189" s="3">
        <v>2.25</v>
      </c>
    </row>
    <row r="5190" spans="1:21" x14ac:dyDescent="0.25">
      <c r="A5190" s="8">
        <v>44921.625</v>
      </c>
      <c r="B5190" s="1">
        <v>-9.7993101285669487E-2</v>
      </c>
      <c r="C5190" s="1">
        <v>9.9</v>
      </c>
      <c r="D5190" s="2">
        <v>0.3990537999999999</v>
      </c>
      <c r="E5190" s="3">
        <v>9.3000000000000007</v>
      </c>
      <c r="F5190" s="2">
        <v>0.13521431765570391</v>
      </c>
      <c r="G5190" s="4">
        <v>0.38931750999999992</v>
      </c>
      <c r="H5190" s="1">
        <v>6.8</v>
      </c>
      <c r="I5190" s="4">
        <v>5.7593867228352261E-2</v>
      </c>
      <c r="J5190" s="2">
        <v>0.3865634200000001</v>
      </c>
      <c r="K5190" s="3">
        <v>6.7</v>
      </c>
      <c r="L5190" s="2">
        <v>5.3744011968939548E-2</v>
      </c>
      <c r="M5190" s="1">
        <v>-9.7993101285669487E-2</v>
      </c>
      <c r="N5190" s="1">
        <v>2.2999999999999998</v>
      </c>
      <c r="O5190" s="2">
        <v>0.33702858999999991</v>
      </c>
      <c r="P5190" s="3">
        <v>2.4</v>
      </c>
      <c r="Q5190" s="2">
        <v>9.3560602527636275E-2</v>
      </c>
      <c r="R5190" s="5">
        <v>0</v>
      </c>
      <c r="S5190" s="5">
        <v>5568</v>
      </c>
      <c r="T5190" s="6">
        <v>91.78</v>
      </c>
      <c r="U5190" s="3">
        <v>4.54</v>
      </c>
    </row>
    <row r="5191" spans="1:21" x14ac:dyDescent="0.25">
      <c r="A5191" s="8">
        <v>44921.666666666657</v>
      </c>
      <c r="B5191" s="1">
        <v>-9.7993101285669487E-2</v>
      </c>
      <c r="C5191" s="1">
        <v>9.9</v>
      </c>
      <c r="D5191" s="2">
        <v>0.39909259000000002</v>
      </c>
      <c r="E5191" s="3">
        <v>9.3000000000000007</v>
      </c>
      <c r="F5191" s="2">
        <v>0.13488619550195721</v>
      </c>
      <c r="G5191" s="4">
        <v>0.38931750999999992</v>
      </c>
      <c r="H5191" s="1">
        <v>6.8</v>
      </c>
      <c r="I5191" s="4">
        <v>5.7726634804140572E-2</v>
      </c>
      <c r="J5191" s="2">
        <v>0.38652462999999981</v>
      </c>
      <c r="K5191" s="3">
        <v>6.7</v>
      </c>
      <c r="L5191" s="2">
        <v>5.412312310390674E-2</v>
      </c>
      <c r="M5191" s="1">
        <v>-9.7993101285669487E-2</v>
      </c>
      <c r="N5191" s="1">
        <v>2.2999999999999998</v>
      </c>
      <c r="O5191" s="2">
        <v>0.33695100999999988</v>
      </c>
      <c r="P5191" s="3">
        <v>2.4</v>
      </c>
      <c r="Q5191" s="2">
        <v>9.3364456054819564E-2</v>
      </c>
      <c r="R5191" s="5">
        <v>0</v>
      </c>
      <c r="S5191" s="5">
        <v>5565</v>
      </c>
      <c r="T5191" s="6">
        <v>91.78</v>
      </c>
      <c r="U5191" s="3">
        <v>3.67</v>
      </c>
    </row>
    <row r="5192" spans="1:21" x14ac:dyDescent="0.25">
      <c r="A5192" s="8">
        <v>44921.708333333343</v>
      </c>
      <c r="B5192" s="1">
        <v>-9.7993101285669487E-2</v>
      </c>
      <c r="C5192" s="1">
        <v>9.9</v>
      </c>
      <c r="D5192" s="2">
        <v>0.39909259000000002</v>
      </c>
      <c r="E5192" s="3">
        <v>9.3000000000000007</v>
      </c>
      <c r="F5192" s="2">
        <v>0.13457596586108411</v>
      </c>
      <c r="G5192" s="4">
        <v>0.38923993000000001</v>
      </c>
      <c r="H5192" s="1">
        <v>6.8</v>
      </c>
      <c r="I5192" s="4">
        <v>5.8007321811350529E-2</v>
      </c>
      <c r="J5192" s="2">
        <v>0.3864470499999999</v>
      </c>
      <c r="K5192" s="3">
        <v>6.7</v>
      </c>
      <c r="L5192" s="2">
        <v>5.3887540044774973E-2</v>
      </c>
      <c r="M5192" s="1">
        <v>-9.7993101285669487E-2</v>
      </c>
      <c r="N5192" s="1">
        <v>2.2999999999999998</v>
      </c>
      <c r="O5192" s="2">
        <v>0.3367958499999999</v>
      </c>
      <c r="P5192" s="3">
        <v>2.4</v>
      </c>
      <c r="Q5192" s="2">
        <v>9.3402527191076792E-2</v>
      </c>
      <c r="R5192" s="5">
        <v>0</v>
      </c>
      <c r="S5192" s="5">
        <v>5557</v>
      </c>
      <c r="T5192" s="6">
        <v>91.79</v>
      </c>
      <c r="U5192" s="3">
        <v>2.48</v>
      </c>
    </row>
    <row r="5193" spans="1:21" x14ac:dyDescent="0.25">
      <c r="A5193" s="8">
        <v>44921.75</v>
      </c>
      <c r="B5193" s="1">
        <v>-9.7993101285669487E-2</v>
      </c>
      <c r="C5193" s="1">
        <v>9.9</v>
      </c>
      <c r="D5193" s="2">
        <v>0.39928653999999991</v>
      </c>
      <c r="E5193" s="3">
        <v>9.3000000000000007</v>
      </c>
      <c r="F5193" s="2">
        <v>0.13356464535080961</v>
      </c>
      <c r="G5193" s="4">
        <v>0.38920113999999989</v>
      </c>
      <c r="H5193" s="1">
        <v>6.72</v>
      </c>
      <c r="I5193" s="4">
        <v>5.8034597156231223E-2</v>
      </c>
      <c r="J5193" s="2">
        <v>0.38648584000000002</v>
      </c>
      <c r="K5193" s="3">
        <v>6.67</v>
      </c>
      <c r="L5193" s="2">
        <v>5.3764074039279137E-2</v>
      </c>
      <c r="M5193" s="1">
        <v>-9.7993101285669487E-2</v>
      </c>
      <c r="N5193" s="1">
        <v>2.2999999999999998</v>
      </c>
      <c r="O5193" s="2">
        <v>0.33671826999999999</v>
      </c>
      <c r="P5193" s="3">
        <v>2.4</v>
      </c>
      <c r="Q5193" s="2">
        <v>9.3421561389092661E-2</v>
      </c>
      <c r="R5193" s="5">
        <v>0</v>
      </c>
      <c r="S5193" s="5">
        <v>5550</v>
      </c>
      <c r="T5193" s="6">
        <v>91.82</v>
      </c>
      <c r="U5193" s="3">
        <v>1.55</v>
      </c>
    </row>
    <row r="5194" spans="1:21" x14ac:dyDescent="0.25">
      <c r="A5194" s="8">
        <v>44921.791666666657</v>
      </c>
      <c r="B5194" s="1">
        <v>-9.7993101285669487E-2</v>
      </c>
      <c r="C5194" s="1">
        <v>9.8699999999999992</v>
      </c>
      <c r="D5194" s="2">
        <v>0.39909259000000002</v>
      </c>
      <c r="E5194" s="3">
        <v>9.3000000000000007</v>
      </c>
      <c r="F5194" s="2">
        <v>0.1336495514283903</v>
      </c>
      <c r="G5194" s="4">
        <v>0.3891623500000001</v>
      </c>
      <c r="H5194" s="1">
        <v>6.7</v>
      </c>
      <c r="I5194" s="4">
        <v>5.8449117089370901E-2</v>
      </c>
      <c r="J5194" s="2">
        <v>0.3864470499999999</v>
      </c>
      <c r="K5194" s="3">
        <v>6.6</v>
      </c>
      <c r="L5194" s="2">
        <v>5.4786918387889988E-2</v>
      </c>
      <c r="M5194" s="1">
        <v>-9.7993101285669487E-2</v>
      </c>
      <c r="N5194" s="1">
        <v>2.2999999999999998</v>
      </c>
      <c r="O5194" s="2">
        <v>0.33648552999999998</v>
      </c>
      <c r="P5194" s="3">
        <v>2.4</v>
      </c>
      <c r="Q5194" s="2">
        <v>9.3049163101269594E-2</v>
      </c>
      <c r="R5194" s="5">
        <v>0</v>
      </c>
      <c r="S5194" s="5">
        <v>5536</v>
      </c>
      <c r="T5194" s="6">
        <v>91.84</v>
      </c>
      <c r="U5194" s="3">
        <v>0.33</v>
      </c>
    </row>
    <row r="5195" spans="1:21" x14ac:dyDescent="0.25">
      <c r="A5195" s="8">
        <v>44921.833333333343</v>
      </c>
      <c r="B5195" s="1">
        <v>-9.7993101285669487E-2</v>
      </c>
      <c r="C5195" s="1">
        <v>9.8000000000000007</v>
      </c>
      <c r="D5195" s="2">
        <v>0.3990537999999999</v>
      </c>
      <c r="E5195" s="3">
        <v>9.27</v>
      </c>
      <c r="F5195" s="2">
        <v>0.1339923147163026</v>
      </c>
      <c r="G5195" s="4">
        <v>0.38908477000000002</v>
      </c>
      <c r="H5195" s="1">
        <v>6.7</v>
      </c>
      <c r="I5195" s="4">
        <v>5.819483882453657E-2</v>
      </c>
      <c r="J5195" s="2">
        <v>0.38629188999999992</v>
      </c>
      <c r="K5195" s="3">
        <v>6.6</v>
      </c>
      <c r="L5195" s="2">
        <v>5.456168877288553E-2</v>
      </c>
      <c r="M5195" s="1">
        <v>-9.7993101285669487E-2</v>
      </c>
      <c r="N5195" s="1">
        <v>2.2999999999999998</v>
      </c>
      <c r="O5195" s="2">
        <v>0.33636916000000011</v>
      </c>
      <c r="P5195" s="3">
        <v>2.4</v>
      </c>
      <c r="Q5195" s="2">
        <v>9.3077577453919869E-2</v>
      </c>
      <c r="R5195" s="5">
        <v>0</v>
      </c>
      <c r="S5195" s="5">
        <v>5522</v>
      </c>
      <c r="T5195" s="6">
        <v>91.86</v>
      </c>
      <c r="U5195" s="3">
        <v>-0.86</v>
      </c>
    </row>
    <row r="5196" spans="1:21" x14ac:dyDescent="0.25">
      <c r="A5196" s="8">
        <v>44921.875</v>
      </c>
      <c r="B5196" s="1">
        <v>-9.7993101285669487E-2</v>
      </c>
      <c r="C5196" s="1">
        <v>9.8000000000000007</v>
      </c>
      <c r="D5196" s="2">
        <v>0.39901501000000011</v>
      </c>
      <c r="E5196" s="3">
        <v>9.1999999999999993</v>
      </c>
      <c r="F5196" s="2">
        <v>0.13405052378176929</v>
      </c>
      <c r="G5196" s="4">
        <v>0.3890459799999999</v>
      </c>
      <c r="H5196" s="1">
        <v>6.7</v>
      </c>
      <c r="I5196" s="4">
        <v>5.8336143571834399E-2</v>
      </c>
      <c r="J5196" s="2">
        <v>0.38625310000000002</v>
      </c>
      <c r="K5196" s="3">
        <v>6.6</v>
      </c>
      <c r="L5196" s="2">
        <v>5.4442808188335752E-2</v>
      </c>
      <c r="M5196" s="1">
        <v>-9.7993101285669487E-2</v>
      </c>
      <c r="N5196" s="1">
        <v>2.2999999999999998</v>
      </c>
      <c r="O5196" s="2">
        <v>0.33625278999999991</v>
      </c>
      <c r="P5196" s="3">
        <v>2.4</v>
      </c>
      <c r="Q5196" s="2">
        <v>9.3320621256880537E-2</v>
      </c>
      <c r="R5196" s="5">
        <v>0</v>
      </c>
      <c r="S5196" s="5">
        <v>5509</v>
      </c>
      <c r="T5196" s="6">
        <v>91.9</v>
      </c>
      <c r="U5196" s="3">
        <v>-1.73</v>
      </c>
    </row>
    <row r="5197" spans="1:21" x14ac:dyDescent="0.25">
      <c r="A5197" s="8">
        <v>44921.916666666657</v>
      </c>
      <c r="B5197" s="1">
        <v>-9.7993101285669487E-2</v>
      </c>
      <c r="C5197" s="1">
        <v>9.8000000000000007</v>
      </c>
      <c r="D5197" s="2">
        <v>0.39901501000000011</v>
      </c>
      <c r="E5197" s="3">
        <v>9.1999999999999993</v>
      </c>
      <c r="F5197" s="2">
        <v>0.13466927288625499</v>
      </c>
      <c r="G5197" s="4">
        <v>0.3890459799999999</v>
      </c>
      <c r="H5197" s="1">
        <v>6.7</v>
      </c>
      <c r="I5197" s="4">
        <v>5.8336143571834399E-2</v>
      </c>
      <c r="J5197" s="2">
        <v>0.38625310000000002</v>
      </c>
      <c r="K5197" s="3">
        <v>6.6</v>
      </c>
      <c r="L5197" s="2">
        <v>5.4694104773099987E-2</v>
      </c>
      <c r="M5197" s="1">
        <v>-9.7993101285669487E-2</v>
      </c>
      <c r="N5197" s="1">
        <v>2.2999999999999998</v>
      </c>
      <c r="O5197" s="2">
        <v>0.33621400000000001</v>
      </c>
      <c r="P5197" s="3">
        <v>2.4</v>
      </c>
      <c r="Q5197" s="2">
        <v>9.3115460112199885E-2</v>
      </c>
      <c r="R5197" s="5">
        <v>0</v>
      </c>
      <c r="S5197" s="5">
        <v>5497</v>
      </c>
      <c r="T5197" s="6">
        <v>91.93</v>
      </c>
      <c r="U5197" s="3">
        <v>-2.2799999999999998</v>
      </c>
    </row>
    <row r="5198" spans="1:21" x14ac:dyDescent="0.25">
      <c r="A5198" s="8">
        <v>44921.958333333343</v>
      </c>
      <c r="B5198" s="1">
        <v>-9.7993101285669487E-2</v>
      </c>
      <c r="C5198" s="1">
        <v>9.8000000000000007</v>
      </c>
      <c r="D5198" s="2">
        <v>0.39897621999999999</v>
      </c>
      <c r="E5198" s="3">
        <v>9.1999999999999993</v>
      </c>
      <c r="F5198" s="2">
        <v>0.13468637850397069</v>
      </c>
      <c r="G5198" s="4">
        <v>0.38908477000000002</v>
      </c>
      <c r="H5198" s="1">
        <v>6.63</v>
      </c>
      <c r="I5198" s="4">
        <v>5.8751159013250537E-2</v>
      </c>
      <c r="J5198" s="2">
        <v>0.38617552000000011</v>
      </c>
      <c r="K5198" s="3">
        <v>6.59</v>
      </c>
      <c r="L5198" s="2">
        <v>5.4583926272087843E-2</v>
      </c>
      <c r="M5198" s="1">
        <v>-9.7993101285669487E-2</v>
      </c>
      <c r="N5198" s="1">
        <v>2.2999999999999998</v>
      </c>
      <c r="O5198" s="2">
        <v>0.33605884000000003</v>
      </c>
      <c r="P5198" s="3">
        <v>2.4</v>
      </c>
      <c r="Q5198" s="2">
        <v>9.3583315466486239E-2</v>
      </c>
      <c r="R5198" s="5">
        <v>0</v>
      </c>
      <c r="S5198" s="5">
        <v>5487</v>
      </c>
      <c r="T5198" s="6">
        <v>91.95</v>
      </c>
      <c r="U5198" s="3">
        <v>-2.92</v>
      </c>
    </row>
    <row r="5199" spans="1:21" x14ac:dyDescent="0.25">
      <c r="A5199" s="8">
        <v>44922</v>
      </c>
      <c r="B5199" s="1">
        <v>-9.7993101285669487E-2</v>
      </c>
      <c r="C5199" s="1">
        <v>9.8000000000000007</v>
      </c>
      <c r="D5199" s="2">
        <v>0.39909259000000002</v>
      </c>
      <c r="E5199" s="3">
        <v>9.1999999999999993</v>
      </c>
      <c r="F5199" s="2">
        <v>0.13525650836578371</v>
      </c>
      <c r="G5199" s="4">
        <v>0.38900719000000011</v>
      </c>
      <c r="H5199" s="1">
        <v>6.6</v>
      </c>
      <c r="I5199" s="4">
        <v>5.8773217861756918E-2</v>
      </c>
      <c r="J5199" s="2">
        <v>0.38609793999999997</v>
      </c>
      <c r="K5199" s="3">
        <v>6.5</v>
      </c>
      <c r="L5199" s="2">
        <v>5.4492876635718328E-2</v>
      </c>
      <c r="M5199" s="1">
        <v>-9.7993101285669487E-2</v>
      </c>
      <c r="N5199" s="1">
        <v>2.2999999999999998</v>
      </c>
      <c r="O5199" s="2">
        <v>0.33594246999999999</v>
      </c>
      <c r="P5199" s="3">
        <v>2.4</v>
      </c>
      <c r="Q5199" s="2">
        <v>9.3611853553123597E-2</v>
      </c>
      <c r="R5199" s="5">
        <v>0</v>
      </c>
      <c r="S5199" s="5">
        <v>5481</v>
      </c>
      <c r="T5199" s="6">
        <v>91.96</v>
      </c>
      <c r="U5199" s="3">
        <v>-3.19</v>
      </c>
    </row>
    <row r="5200" spans="1:21" x14ac:dyDescent="0.25">
      <c r="A5200" s="8">
        <v>44922.041666666657</v>
      </c>
      <c r="B5200" s="1">
        <v>-9.7993101285669487E-2</v>
      </c>
      <c r="C5200" s="1">
        <v>9.8000000000000007</v>
      </c>
      <c r="D5200" s="2">
        <v>0.3990537999999999</v>
      </c>
      <c r="E5200" s="3">
        <v>9.1999999999999993</v>
      </c>
      <c r="F5200" s="2">
        <v>0.1346521671045508</v>
      </c>
      <c r="G5200" s="4">
        <v>0.38889082000000008</v>
      </c>
      <c r="H5200" s="1">
        <v>6.6</v>
      </c>
      <c r="I5200" s="4">
        <v>5.865960589674709E-2</v>
      </c>
      <c r="J5200" s="2">
        <v>0.38605914999999991</v>
      </c>
      <c r="K5200" s="3">
        <v>6.5</v>
      </c>
      <c r="L5200" s="2">
        <v>5.4374141372745453E-2</v>
      </c>
      <c r="M5200" s="1">
        <v>-9.7993101285669487E-2</v>
      </c>
      <c r="N5200" s="1">
        <v>2.2999999999999998</v>
      </c>
      <c r="O5200" s="2">
        <v>0.33590367999999993</v>
      </c>
      <c r="P5200" s="3">
        <v>2.4</v>
      </c>
      <c r="Q5200" s="2">
        <v>9.3621365801810491E-2</v>
      </c>
      <c r="R5200" s="5">
        <v>0</v>
      </c>
      <c r="S5200" s="5">
        <v>5479</v>
      </c>
      <c r="T5200" s="6">
        <v>91.98</v>
      </c>
      <c r="U5200" s="3">
        <v>-3.17</v>
      </c>
    </row>
    <row r="5201" spans="1:21" x14ac:dyDescent="0.25">
      <c r="A5201" s="8">
        <v>44922.083333333343</v>
      </c>
      <c r="B5201" s="1">
        <v>-9.7993101285669487E-2</v>
      </c>
      <c r="C5201" s="1">
        <v>9.7100000000000009</v>
      </c>
      <c r="D5201" s="2">
        <v>0.3990537999999999</v>
      </c>
      <c r="E5201" s="3">
        <v>9.16</v>
      </c>
      <c r="F5201" s="2">
        <v>0.13467580822717989</v>
      </c>
      <c r="G5201" s="4">
        <v>0.38885203000000002</v>
      </c>
      <c r="H5201" s="1">
        <v>6.6</v>
      </c>
      <c r="I5201" s="4">
        <v>5.9073452002305148E-2</v>
      </c>
      <c r="J5201" s="2">
        <v>0.38602036000000012</v>
      </c>
      <c r="K5201" s="3">
        <v>6.5</v>
      </c>
      <c r="L5201" s="2">
        <v>5.5010435373212943E-2</v>
      </c>
      <c r="M5201" s="1">
        <v>-9.7993101285669487E-2</v>
      </c>
      <c r="N5201" s="1">
        <v>2.2999999999999998</v>
      </c>
      <c r="O5201" s="2">
        <v>0.33590367999999993</v>
      </c>
      <c r="P5201" s="3">
        <v>2.4</v>
      </c>
      <c r="Q5201" s="2">
        <v>9.3621365801810491E-2</v>
      </c>
      <c r="R5201" s="5">
        <v>0</v>
      </c>
      <c r="S5201" s="5">
        <v>5474</v>
      </c>
      <c r="T5201" s="6">
        <v>91.96</v>
      </c>
      <c r="U5201" s="3">
        <v>-3.3</v>
      </c>
    </row>
    <row r="5202" spans="1:21" x14ac:dyDescent="0.25">
      <c r="A5202" s="8">
        <v>44922.125</v>
      </c>
      <c r="B5202" s="1">
        <v>-9.7993101285669487E-2</v>
      </c>
      <c r="C5202" s="1">
        <v>9.6999999999999993</v>
      </c>
      <c r="D5202" s="2">
        <v>0.39913137999999981</v>
      </c>
      <c r="E5202" s="3">
        <v>9.1</v>
      </c>
      <c r="F5202" s="2">
        <v>0.13374993259932089</v>
      </c>
      <c r="G5202" s="4">
        <v>0.38881323999999989</v>
      </c>
      <c r="H5202" s="1">
        <v>6.6</v>
      </c>
      <c r="I5202" s="4">
        <v>5.9080689024028472E-2</v>
      </c>
      <c r="J5202" s="2">
        <v>0.38594277999999987</v>
      </c>
      <c r="K5202" s="3">
        <v>6.5</v>
      </c>
      <c r="L5202" s="2">
        <v>5.414400788388337E-2</v>
      </c>
      <c r="M5202" s="1">
        <v>-9.7993101285669487E-2</v>
      </c>
      <c r="N5202" s="1">
        <v>2.2999999999999998</v>
      </c>
      <c r="O5202" s="2">
        <v>0.33582610000000002</v>
      </c>
      <c r="P5202" s="3">
        <v>2.4</v>
      </c>
      <c r="Q5202" s="2">
        <v>9.3425022710495437E-2</v>
      </c>
      <c r="R5202" s="5">
        <v>0</v>
      </c>
      <c r="S5202" s="5">
        <v>5471</v>
      </c>
      <c r="T5202" s="6">
        <v>91.97</v>
      </c>
      <c r="U5202" s="3">
        <v>-3.47</v>
      </c>
    </row>
    <row r="5203" spans="1:21" x14ac:dyDescent="0.25">
      <c r="A5203" s="8">
        <v>44922.166666666657</v>
      </c>
      <c r="B5203" s="1">
        <v>-9.7993101285669487E-2</v>
      </c>
      <c r="C5203" s="1">
        <v>9.6999999999999993</v>
      </c>
      <c r="D5203" s="2">
        <v>0.39913137999999981</v>
      </c>
      <c r="E5203" s="3">
        <v>9.1</v>
      </c>
      <c r="F5203" s="2">
        <v>0.13374993259932089</v>
      </c>
      <c r="G5203" s="4">
        <v>0.38885203000000002</v>
      </c>
      <c r="H5203" s="1">
        <v>6.6</v>
      </c>
      <c r="I5203" s="4">
        <v>5.9073452002305148E-2</v>
      </c>
      <c r="J5203" s="2">
        <v>0.38590398999999992</v>
      </c>
      <c r="K5203" s="3">
        <v>6.5</v>
      </c>
      <c r="L5203" s="2">
        <v>5.3777802058293689E-2</v>
      </c>
      <c r="M5203" s="1">
        <v>-9.7993101285669487E-2</v>
      </c>
      <c r="N5203" s="1">
        <v>2.2999999999999998</v>
      </c>
      <c r="O5203" s="2">
        <v>0.33582610000000002</v>
      </c>
      <c r="P5203" s="3">
        <v>2.4</v>
      </c>
      <c r="Q5203" s="2">
        <v>9.4072614030396906E-2</v>
      </c>
      <c r="R5203" s="5">
        <v>0</v>
      </c>
      <c r="S5203" s="5">
        <v>5469</v>
      </c>
      <c r="T5203" s="6">
        <v>91.98</v>
      </c>
      <c r="U5203" s="3">
        <v>-3.42</v>
      </c>
    </row>
    <row r="5204" spans="1:21" x14ac:dyDescent="0.25">
      <c r="A5204" s="8">
        <v>44922.208333333343</v>
      </c>
      <c r="B5204" s="1">
        <v>-9.7993101285669487E-2</v>
      </c>
      <c r="C5204" s="1">
        <v>9.6999999999999993</v>
      </c>
      <c r="D5204" s="2">
        <v>0.39909259000000002</v>
      </c>
      <c r="E5204" s="3">
        <v>9.1</v>
      </c>
      <c r="F5204" s="2">
        <v>0.1334592730085967</v>
      </c>
      <c r="G5204" s="4">
        <v>0.38869687000000003</v>
      </c>
      <c r="H5204" s="1">
        <v>6.5</v>
      </c>
      <c r="I5204" s="4">
        <v>5.9128048437036652E-2</v>
      </c>
      <c r="J5204" s="2">
        <v>0.38582641000000001</v>
      </c>
      <c r="K5204" s="3">
        <v>6.5</v>
      </c>
      <c r="L5204" s="2">
        <v>5.3790839501833422E-2</v>
      </c>
      <c r="M5204" s="1">
        <v>-9.7993101285669487E-2</v>
      </c>
      <c r="N5204" s="1">
        <v>2.2999999999999998</v>
      </c>
      <c r="O5204" s="2">
        <v>0.33578730999999989</v>
      </c>
      <c r="P5204" s="3">
        <v>2.4</v>
      </c>
      <c r="Q5204" s="2">
        <v>9.300521982519705E-2</v>
      </c>
      <c r="R5204" s="5">
        <v>0</v>
      </c>
      <c r="S5204" s="5">
        <v>5464</v>
      </c>
      <c r="T5204" s="6">
        <v>92</v>
      </c>
      <c r="U5204" s="3">
        <v>-3.58</v>
      </c>
    </row>
    <row r="5205" spans="1:21" x14ac:dyDescent="0.25">
      <c r="A5205" s="8">
        <v>44922.25</v>
      </c>
      <c r="B5205" s="1">
        <v>-9.7993101285669487E-2</v>
      </c>
      <c r="C5205" s="1">
        <v>9.6999999999999993</v>
      </c>
      <c r="D5205" s="2">
        <v>0.39909259000000002</v>
      </c>
      <c r="E5205" s="3">
        <v>9.1</v>
      </c>
      <c r="F5205" s="2">
        <v>0.13315232519838849</v>
      </c>
      <c r="G5205" s="4">
        <v>0.38877444999999988</v>
      </c>
      <c r="H5205" s="1">
        <v>6.5</v>
      </c>
      <c r="I5205" s="4">
        <v>5.9386424553763882E-2</v>
      </c>
      <c r="J5205" s="2">
        <v>0.38574882999999982</v>
      </c>
      <c r="K5205" s="3">
        <v>6.45</v>
      </c>
      <c r="L5205" s="2">
        <v>5.3691773894049867E-2</v>
      </c>
      <c r="M5205" s="1">
        <v>-9.7993101285669487E-2</v>
      </c>
      <c r="N5205" s="1">
        <v>2.2999999999999998</v>
      </c>
      <c r="O5205" s="2">
        <v>0.33570972999999982</v>
      </c>
      <c r="P5205" s="3">
        <v>2.4</v>
      </c>
      <c r="Q5205" s="2">
        <v>9.388485287380878E-2</v>
      </c>
      <c r="R5205" s="5">
        <v>0</v>
      </c>
      <c r="S5205" s="5">
        <v>5460</v>
      </c>
      <c r="T5205" s="6">
        <v>92.01</v>
      </c>
      <c r="U5205" s="3">
        <v>-3.9</v>
      </c>
    </row>
    <row r="5206" spans="1:21" x14ac:dyDescent="0.25">
      <c r="A5206" s="8">
        <v>44922.291666666657</v>
      </c>
      <c r="B5206" s="1">
        <v>-9.7993101285669487E-2</v>
      </c>
      <c r="C5206" s="1">
        <v>9.6999999999999993</v>
      </c>
      <c r="D5206" s="2">
        <v>0.39913137999999981</v>
      </c>
      <c r="E5206" s="3">
        <v>9.1</v>
      </c>
      <c r="F5206" s="2">
        <v>0.13344231629060449</v>
      </c>
      <c r="G5206" s="4">
        <v>0.38865807999999991</v>
      </c>
      <c r="H5206" s="1">
        <v>6.5</v>
      </c>
      <c r="I5206" s="4">
        <v>5.940824420234072E-2</v>
      </c>
      <c r="J5206" s="2">
        <v>0.38571003999999998</v>
      </c>
      <c r="K5206" s="3">
        <v>6.4</v>
      </c>
      <c r="L5206" s="2">
        <v>5.3709922935999237E-2</v>
      </c>
      <c r="M5206" s="1">
        <v>-9.7993101285669487E-2</v>
      </c>
      <c r="N5206" s="1">
        <v>2.2999999999999998</v>
      </c>
      <c r="O5206" s="2">
        <v>0.33570972999999982</v>
      </c>
      <c r="P5206" s="3">
        <v>2.4</v>
      </c>
      <c r="Q5206" s="2">
        <v>9.388485287380878E-2</v>
      </c>
      <c r="R5206" s="5">
        <v>0</v>
      </c>
      <c r="S5206" s="5">
        <v>5452</v>
      </c>
      <c r="T5206" s="6">
        <v>92.02</v>
      </c>
      <c r="U5206" s="3">
        <v>-4.2699999999999996</v>
      </c>
    </row>
    <row r="5207" spans="1:21" x14ac:dyDescent="0.25">
      <c r="A5207" s="8">
        <v>44922.333333333343</v>
      </c>
      <c r="B5207" s="1">
        <v>-9.7993101285669487E-2</v>
      </c>
      <c r="C5207" s="1">
        <v>9.6999999999999993</v>
      </c>
      <c r="D5207" s="2">
        <v>0.39913137999999981</v>
      </c>
      <c r="E5207" s="3">
        <v>9.08</v>
      </c>
      <c r="F5207" s="2">
        <v>0.1328408599546084</v>
      </c>
      <c r="G5207" s="4">
        <v>0.38861929000000012</v>
      </c>
      <c r="H5207" s="1">
        <v>6.5</v>
      </c>
      <c r="I5207" s="4">
        <v>5.9006503630933398E-2</v>
      </c>
      <c r="J5207" s="2">
        <v>0.38563246000000012</v>
      </c>
      <c r="K5207" s="3">
        <v>6.4</v>
      </c>
      <c r="L5207" s="2">
        <v>5.3476100362010517E-2</v>
      </c>
      <c r="M5207" s="1">
        <v>-9.7993101285669487E-2</v>
      </c>
      <c r="N5207" s="1">
        <v>2.2999999999999998</v>
      </c>
      <c r="O5207" s="2">
        <v>0.33567093999999997</v>
      </c>
      <c r="P5207" s="3">
        <v>2.4</v>
      </c>
      <c r="Q5207" s="2">
        <v>9.4110834625854262E-2</v>
      </c>
      <c r="R5207" s="5">
        <v>0</v>
      </c>
      <c r="S5207" s="5">
        <v>5443</v>
      </c>
      <c r="T5207" s="6">
        <v>92.03</v>
      </c>
      <c r="U5207" s="3">
        <v>-4.66</v>
      </c>
    </row>
    <row r="5208" spans="1:21" x14ac:dyDescent="0.25">
      <c r="A5208" s="8">
        <v>44922.375</v>
      </c>
      <c r="B5208" s="1">
        <v>-9.7993101285669487E-2</v>
      </c>
      <c r="C5208" s="1">
        <v>9.65</v>
      </c>
      <c r="D5208" s="2">
        <v>0.39920895999999989</v>
      </c>
      <c r="E5208" s="3">
        <v>9</v>
      </c>
      <c r="F5208" s="2">
        <v>0.1328537087052801</v>
      </c>
      <c r="G5208" s="4">
        <v>0.38854170999999987</v>
      </c>
      <c r="H5208" s="1">
        <v>6.5</v>
      </c>
      <c r="I5208" s="4">
        <v>5.9430062750374602E-2</v>
      </c>
      <c r="J5208" s="2">
        <v>0.38551608999999992</v>
      </c>
      <c r="K5208" s="3">
        <v>6.4</v>
      </c>
      <c r="L5208" s="2">
        <v>5.349552761297393E-2</v>
      </c>
      <c r="M5208" s="1">
        <v>-9.7993101285669487E-2</v>
      </c>
      <c r="N5208" s="1">
        <v>2.2999999999999998</v>
      </c>
      <c r="O5208" s="2">
        <v>0.33567093999999997</v>
      </c>
      <c r="P5208" s="3">
        <v>2.4</v>
      </c>
      <c r="Q5208" s="2">
        <v>9.3248021307816786E-2</v>
      </c>
      <c r="R5208" s="5">
        <v>0</v>
      </c>
      <c r="S5208" s="5">
        <v>5439</v>
      </c>
      <c r="T5208" s="6">
        <v>92.06</v>
      </c>
      <c r="U5208" s="3">
        <v>-4.84</v>
      </c>
    </row>
    <row r="5209" spans="1:21" x14ac:dyDescent="0.25">
      <c r="A5209" s="8">
        <v>44922.416666666657</v>
      </c>
      <c r="B5209" s="1">
        <v>-9.7993101285669487E-2</v>
      </c>
      <c r="C5209" s="1">
        <v>9.6</v>
      </c>
      <c r="D5209" s="2">
        <v>0.39928653999999991</v>
      </c>
      <c r="E5209" s="3">
        <v>9</v>
      </c>
      <c r="F5209" s="2">
        <v>0.13251445778427159</v>
      </c>
      <c r="G5209" s="4">
        <v>0.3885805</v>
      </c>
      <c r="H5209" s="1">
        <v>6.5</v>
      </c>
      <c r="I5209" s="4">
        <v>5.9422790023609423E-2</v>
      </c>
      <c r="J5209" s="2">
        <v>0.38551608999999992</v>
      </c>
      <c r="K5209" s="3">
        <v>6.4</v>
      </c>
      <c r="L5209" s="2">
        <v>5.3742451749267513E-2</v>
      </c>
      <c r="M5209" s="1">
        <v>-9.7993101285669487E-2</v>
      </c>
      <c r="N5209" s="1">
        <v>2.2999999999999998</v>
      </c>
      <c r="O5209" s="2">
        <v>0.33559336000000012</v>
      </c>
      <c r="P5209" s="3">
        <v>2.4</v>
      </c>
      <c r="Q5209" s="2">
        <v>9.369745578107487E-2</v>
      </c>
      <c r="R5209" s="5">
        <v>0</v>
      </c>
      <c r="S5209" s="5">
        <v>5447</v>
      </c>
      <c r="T5209" s="6">
        <v>92.08</v>
      </c>
      <c r="U5209" s="3">
        <v>-4.4000000000000004</v>
      </c>
    </row>
    <row r="5210" spans="1:21" x14ac:dyDescent="0.25">
      <c r="A5210" s="8">
        <v>44922.458333333343</v>
      </c>
      <c r="B5210" s="1">
        <v>-9.7993101285669487E-2</v>
      </c>
      <c r="C5210" s="1">
        <v>9.6</v>
      </c>
      <c r="D5210" s="2">
        <v>0.39936411999999999</v>
      </c>
      <c r="E5210" s="3">
        <v>9</v>
      </c>
      <c r="F5210" s="2">
        <v>0.13248076128190861</v>
      </c>
      <c r="G5210" s="4">
        <v>0.38850292000000008</v>
      </c>
      <c r="H5210" s="1">
        <v>6.5</v>
      </c>
      <c r="I5210" s="4">
        <v>5.9574352563030009E-2</v>
      </c>
      <c r="J5210" s="2">
        <v>0.38539972000000011</v>
      </c>
      <c r="K5210" s="3">
        <v>6.4</v>
      </c>
      <c r="L5210" s="2">
        <v>5.3146559420249963E-2</v>
      </c>
      <c r="M5210" s="1">
        <v>-9.7993101285669487E-2</v>
      </c>
      <c r="N5210" s="1">
        <v>2.2999999999999998</v>
      </c>
      <c r="O5210" s="2">
        <v>0.33555457</v>
      </c>
      <c r="P5210" s="3">
        <v>2.4</v>
      </c>
      <c r="Q5210" s="2">
        <v>9.3491445989437288E-2</v>
      </c>
      <c r="R5210" s="5">
        <v>0</v>
      </c>
      <c r="S5210" s="5">
        <v>5500</v>
      </c>
      <c r="T5210" s="6">
        <v>92.1</v>
      </c>
      <c r="U5210" s="3">
        <v>-1.05</v>
      </c>
    </row>
    <row r="5211" spans="1:21" x14ac:dyDescent="0.25">
      <c r="A5211" s="8">
        <v>44922.5</v>
      </c>
      <c r="B5211" s="1">
        <v>-9.7993101285669487E-2</v>
      </c>
      <c r="C5211" s="1">
        <v>9.6</v>
      </c>
      <c r="D5211" s="2">
        <v>0.3991701700000001</v>
      </c>
      <c r="E5211" s="3">
        <v>9</v>
      </c>
      <c r="F5211" s="2">
        <v>0.1322601103085318</v>
      </c>
      <c r="G5211" s="4">
        <v>0.38846413000000002</v>
      </c>
      <c r="H5211" s="1">
        <v>6.44</v>
      </c>
      <c r="I5211" s="4">
        <v>5.8914946384661562E-2</v>
      </c>
      <c r="J5211" s="2">
        <v>0.38536092999999982</v>
      </c>
      <c r="K5211" s="3">
        <v>6.4</v>
      </c>
      <c r="L5211" s="2">
        <v>5.3398333042451937E-2</v>
      </c>
      <c r="M5211" s="1">
        <v>-9.7993101285669487E-2</v>
      </c>
      <c r="N5211" s="1">
        <v>2.2999999999999998</v>
      </c>
      <c r="O5211" s="2">
        <v>0.33555457</v>
      </c>
      <c r="P5211" s="3">
        <v>2.4</v>
      </c>
      <c r="Q5211" s="2">
        <v>9.3491445989437288E-2</v>
      </c>
      <c r="R5211" s="5">
        <v>0</v>
      </c>
      <c r="S5211" s="5">
        <v>5562</v>
      </c>
      <c r="T5211" s="6">
        <v>92.17</v>
      </c>
      <c r="U5211" s="3">
        <v>5.47</v>
      </c>
    </row>
    <row r="5212" spans="1:21" x14ac:dyDescent="0.25">
      <c r="A5212" s="8">
        <v>44922.541666666657</v>
      </c>
      <c r="B5212" s="1">
        <v>-9.7993101285669487E-2</v>
      </c>
      <c r="C5212" s="1">
        <v>9.6</v>
      </c>
      <c r="D5212" s="2">
        <v>0.39920895999999989</v>
      </c>
      <c r="E5212" s="3">
        <v>9</v>
      </c>
      <c r="F5212" s="2">
        <v>0.1322433013604776</v>
      </c>
      <c r="G5212" s="4">
        <v>0.38842534000000001</v>
      </c>
      <c r="H5212" s="1">
        <v>6.4</v>
      </c>
      <c r="I5212" s="4">
        <v>5.9340874897495052E-2</v>
      </c>
      <c r="J5212" s="2">
        <v>0.38536092999999982</v>
      </c>
      <c r="K5212" s="3">
        <v>6.33</v>
      </c>
      <c r="L5212" s="2">
        <v>5.341454052412118E-2</v>
      </c>
      <c r="M5212" s="1">
        <v>-9.7993101285669487E-2</v>
      </c>
      <c r="N5212" s="1">
        <v>2.2999999999999998</v>
      </c>
      <c r="O5212" s="2">
        <v>0.33543820000000002</v>
      </c>
      <c r="P5212" s="3">
        <v>2.41</v>
      </c>
      <c r="Q5212" s="2">
        <v>9.3515923900942724E-2</v>
      </c>
      <c r="R5212" s="5">
        <v>0</v>
      </c>
      <c r="S5212" s="5">
        <v>5608</v>
      </c>
      <c r="T5212" s="6">
        <v>92.15</v>
      </c>
      <c r="U5212" s="3">
        <v>9.85</v>
      </c>
    </row>
    <row r="5213" spans="1:21" x14ac:dyDescent="0.25">
      <c r="A5213" s="8">
        <v>44922.583333333343</v>
      </c>
      <c r="B5213" s="1">
        <v>-9.7993101285669487E-2</v>
      </c>
      <c r="C5213" s="1">
        <v>9.6</v>
      </c>
      <c r="D5213" s="2">
        <v>0.3991701700000001</v>
      </c>
      <c r="E5213" s="3">
        <v>9</v>
      </c>
      <c r="F5213" s="2">
        <v>0.1322601103085318</v>
      </c>
      <c r="G5213" s="4">
        <v>0.38834775999999999</v>
      </c>
      <c r="H5213" s="1">
        <v>6.4</v>
      </c>
      <c r="I5213" s="4">
        <v>5.9218878472843572E-2</v>
      </c>
      <c r="J5213" s="2">
        <v>0.38524456000000012</v>
      </c>
      <c r="K5213" s="3">
        <v>6.3</v>
      </c>
      <c r="L5213" s="2">
        <v>5.356406894933579E-2</v>
      </c>
      <c r="M5213" s="1">
        <v>-9.7993101285669487E-2</v>
      </c>
      <c r="N5213" s="1">
        <v>2.2999999999999998</v>
      </c>
      <c r="O5213" s="2">
        <v>0.33547698999999992</v>
      </c>
      <c r="P5213" s="3">
        <v>2.5</v>
      </c>
      <c r="Q5213" s="2">
        <v>9.4552905315217858E-2</v>
      </c>
      <c r="R5213" s="5">
        <v>0</v>
      </c>
      <c r="S5213" s="5">
        <v>5647</v>
      </c>
      <c r="T5213" s="6">
        <v>92.05</v>
      </c>
      <c r="U5213" s="3">
        <v>12.53</v>
      </c>
    </row>
    <row r="5214" spans="1:21" x14ac:dyDescent="0.25">
      <c r="A5214" s="8">
        <v>44922.625</v>
      </c>
      <c r="B5214" s="1">
        <v>-9.7993101285669487E-2</v>
      </c>
      <c r="C5214" s="1">
        <v>9.6</v>
      </c>
      <c r="D5214" s="2">
        <v>0.3991701700000001</v>
      </c>
      <c r="E5214" s="3">
        <v>9</v>
      </c>
      <c r="F5214" s="2">
        <v>0.1322601103085318</v>
      </c>
      <c r="G5214" s="4">
        <v>0.38834775999999999</v>
      </c>
      <c r="H5214" s="1">
        <v>6.4</v>
      </c>
      <c r="I5214" s="4">
        <v>5.908267883185607E-2</v>
      </c>
      <c r="J5214" s="2">
        <v>0.38520577</v>
      </c>
      <c r="K5214" s="3">
        <v>6.3</v>
      </c>
      <c r="L5214" s="2">
        <v>5.3324412106956563E-2</v>
      </c>
      <c r="M5214" s="1">
        <v>-9.7993101285669487E-2</v>
      </c>
      <c r="N5214" s="1">
        <v>2.2999999999999998</v>
      </c>
      <c r="O5214" s="2">
        <v>0.33551577999999987</v>
      </c>
      <c r="P5214" s="3">
        <v>2.5499999999999998</v>
      </c>
      <c r="Q5214" s="2">
        <v>9.5617681994133188E-2</v>
      </c>
      <c r="R5214" s="5">
        <v>0</v>
      </c>
      <c r="S5214" s="5">
        <v>5673</v>
      </c>
      <c r="T5214" s="6">
        <v>91.98</v>
      </c>
      <c r="U5214" s="3">
        <v>14.47</v>
      </c>
    </row>
    <row r="5215" spans="1:21" x14ac:dyDescent="0.25">
      <c r="A5215" s="8">
        <v>44922.666666666657</v>
      </c>
      <c r="B5215" s="1">
        <v>-9.7993101285669487E-2</v>
      </c>
      <c r="C5215" s="1">
        <v>9.6</v>
      </c>
      <c r="D5215" s="2">
        <v>0.3991701700000001</v>
      </c>
      <c r="E5215" s="3">
        <v>8.9600000000000009</v>
      </c>
      <c r="F5215" s="2">
        <v>0.1325882556122325</v>
      </c>
      <c r="G5215" s="4">
        <v>0.38827017999999991</v>
      </c>
      <c r="H5215" s="1">
        <v>6.4</v>
      </c>
      <c r="I5215" s="4">
        <v>5.8555323094965667E-2</v>
      </c>
      <c r="J5215" s="2">
        <v>0.38512818999999993</v>
      </c>
      <c r="K5215" s="3">
        <v>6.3</v>
      </c>
      <c r="L5215" s="2">
        <v>5.3583500962976698E-2</v>
      </c>
      <c r="M5215" s="1">
        <v>-9.7993101285669487E-2</v>
      </c>
      <c r="N5215" s="1">
        <v>2.2999999999999998</v>
      </c>
      <c r="O5215" s="2">
        <v>0.33551577999999987</v>
      </c>
      <c r="P5215" s="3">
        <v>2.69</v>
      </c>
      <c r="Q5215" s="2">
        <v>9.6001678865852605E-2</v>
      </c>
      <c r="R5215" s="5">
        <v>0</v>
      </c>
      <c r="S5215" s="5">
        <v>5671</v>
      </c>
      <c r="T5215" s="6">
        <v>91.95</v>
      </c>
      <c r="U5215" s="3">
        <v>12.63</v>
      </c>
    </row>
    <row r="5216" spans="1:21" x14ac:dyDescent="0.25">
      <c r="A5216" s="8">
        <v>44922.708333333343</v>
      </c>
      <c r="B5216" s="1">
        <v>-9.7993101285669487E-2</v>
      </c>
      <c r="C5216" s="1">
        <v>9.5299999999999994</v>
      </c>
      <c r="D5216" s="2">
        <v>0.39913137999999981</v>
      </c>
      <c r="E5216" s="3">
        <v>8.9</v>
      </c>
      <c r="F5216" s="2">
        <v>0.13263999192960249</v>
      </c>
      <c r="G5216" s="4">
        <v>0.38830896999999998</v>
      </c>
      <c r="H5216" s="1">
        <v>6.4</v>
      </c>
      <c r="I5216" s="4">
        <v>5.8548164396680577E-2</v>
      </c>
      <c r="J5216" s="2">
        <v>0.38508940000000003</v>
      </c>
      <c r="K5216" s="3">
        <v>6.3</v>
      </c>
      <c r="L5216" s="2">
        <v>5.3098662183068641E-2</v>
      </c>
      <c r="M5216" s="1">
        <v>-9.7993101285669487E-2</v>
      </c>
      <c r="N5216" s="1">
        <v>2.36</v>
      </c>
      <c r="O5216" s="2">
        <v>0.33547698999999992</v>
      </c>
      <c r="P5216" s="3">
        <v>2.82</v>
      </c>
      <c r="Q5216" s="2">
        <v>9.4641562318710293E-2</v>
      </c>
      <c r="R5216" s="5">
        <v>0</v>
      </c>
      <c r="S5216" s="5">
        <v>5664</v>
      </c>
      <c r="T5216" s="6">
        <v>91.94</v>
      </c>
      <c r="U5216" s="3">
        <v>10.53</v>
      </c>
    </row>
    <row r="5217" spans="1:21" x14ac:dyDescent="0.25">
      <c r="A5217" s="8">
        <v>44922.75</v>
      </c>
      <c r="B5217" s="1">
        <v>-9.7993101285669487E-2</v>
      </c>
      <c r="C5217" s="1">
        <v>9.5</v>
      </c>
      <c r="D5217" s="2">
        <v>0.3991701700000001</v>
      </c>
      <c r="E5217" s="3">
        <v>8.9</v>
      </c>
      <c r="F5217" s="2">
        <v>0.13292886490951011</v>
      </c>
      <c r="G5217" s="4">
        <v>0.38830896999999998</v>
      </c>
      <c r="H5217" s="1">
        <v>6.4</v>
      </c>
      <c r="I5217" s="4">
        <v>5.8683131854638929E-2</v>
      </c>
      <c r="J5217" s="2">
        <v>0.38501182000000012</v>
      </c>
      <c r="K5217" s="3">
        <v>6.3</v>
      </c>
      <c r="L5217" s="2">
        <v>5.33566487690353E-2</v>
      </c>
      <c r="M5217" s="1">
        <v>-9.7993101285669487E-2</v>
      </c>
      <c r="N5217" s="1">
        <v>2.4</v>
      </c>
      <c r="O5217" s="2">
        <v>0.33551577999999987</v>
      </c>
      <c r="P5217" s="3">
        <v>2.9</v>
      </c>
      <c r="Q5217" s="2">
        <v>9.3948416094766271E-2</v>
      </c>
      <c r="R5217" s="5">
        <v>0</v>
      </c>
      <c r="S5217" s="5">
        <v>5648</v>
      </c>
      <c r="T5217" s="6">
        <v>91.96</v>
      </c>
      <c r="U5217" s="3">
        <v>7.52</v>
      </c>
    </row>
    <row r="5218" spans="1:21" x14ac:dyDescent="0.25">
      <c r="A5218" s="8">
        <v>44922.791666666657</v>
      </c>
      <c r="B5218" s="1">
        <v>-9.7993101285669487E-2</v>
      </c>
      <c r="C5218" s="1">
        <v>9.5</v>
      </c>
      <c r="D5218" s="2">
        <v>0.3991701700000001</v>
      </c>
      <c r="E5218" s="3">
        <v>8.9</v>
      </c>
      <c r="F5218" s="2">
        <v>0.13292886490951011</v>
      </c>
      <c r="G5218" s="4">
        <v>0.38823139000000012</v>
      </c>
      <c r="H5218" s="1">
        <v>6.36</v>
      </c>
      <c r="I5218" s="4">
        <v>5.843792542934971E-2</v>
      </c>
      <c r="J5218" s="2">
        <v>0.38497302999999983</v>
      </c>
      <c r="K5218" s="3">
        <v>6.3</v>
      </c>
      <c r="L5218" s="2">
        <v>5.3240364019031851E-2</v>
      </c>
      <c r="M5218" s="1">
        <v>-9.7993101285669487E-2</v>
      </c>
      <c r="N5218" s="1">
        <v>2.4</v>
      </c>
      <c r="O5218" s="2">
        <v>0.33555457</v>
      </c>
      <c r="P5218" s="3">
        <v>2.9</v>
      </c>
      <c r="Q5218" s="2">
        <v>9.3938882529615506E-2</v>
      </c>
      <c r="R5218" s="5">
        <v>0</v>
      </c>
      <c r="S5218" s="5">
        <v>5623</v>
      </c>
      <c r="T5218" s="6">
        <v>92</v>
      </c>
      <c r="U5218" s="3">
        <v>4.6900000000000004</v>
      </c>
    </row>
    <row r="5219" spans="1:21" x14ac:dyDescent="0.25">
      <c r="A5219" s="8">
        <v>44922.833333333343</v>
      </c>
      <c r="B5219" s="1">
        <v>-9.7993101285669487E-2</v>
      </c>
      <c r="C5219" s="1">
        <v>9.5</v>
      </c>
      <c r="D5219" s="2">
        <v>0.39913137999999981</v>
      </c>
      <c r="E5219" s="3">
        <v>8.9</v>
      </c>
      <c r="F5219" s="2">
        <v>0.13263999192960249</v>
      </c>
      <c r="G5219" s="4">
        <v>0.3881926</v>
      </c>
      <c r="H5219" s="1">
        <v>6.3</v>
      </c>
      <c r="I5219" s="4">
        <v>5.9137209144009627E-2</v>
      </c>
      <c r="J5219" s="2">
        <v>0.38493423999999998</v>
      </c>
      <c r="K5219" s="3">
        <v>6.28</v>
      </c>
      <c r="L5219" s="2">
        <v>5.3251411599545877E-2</v>
      </c>
      <c r="M5219" s="1">
        <v>-9.7993101285669487E-2</v>
      </c>
      <c r="N5219" s="1">
        <v>2.4</v>
      </c>
      <c r="O5219" s="2">
        <v>0.33570972999999982</v>
      </c>
      <c r="P5219" s="3">
        <v>2.9</v>
      </c>
      <c r="Q5219" s="2">
        <v>9.4769598957415269E-2</v>
      </c>
      <c r="R5219" s="5">
        <v>0</v>
      </c>
      <c r="S5219" s="5">
        <v>5605</v>
      </c>
      <c r="T5219" s="6">
        <v>92.05</v>
      </c>
      <c r="U5219" s="3">
        <v>2.72</v>
      </c>
    </row>
    <row r="5220" spans="1:21" x14ac:dyDescent="0.25">
      <c r="A5220" s="8">
        <v>44922.875</v>
      </c>
      <c r="B5220" s="1">
        <v>-9.7993101285669487E-2</v>
      </c>
      <c r="C5220" s="1">
        <v>9.5</v>
      </c>
      <c r="D5220" s="2">
        <v>0.3991701700000001</v>
      </c>
      <c r="E5220" s="3">
        <v>8.9</v>
      </c>
      <c r="F5220" s="2">
        <v>0.13292886490951011</v>
      </c>
      <c r="G5220" s="4">
        <v>0.38823139000000012</v>
      </c>
      <c r="H5220" s="1">
        <v>6.3</v>
      </c>
      <c r="I5220" s="4">
        <v>5.7917224541483563E-2</v>
      </c>
      <c r="J5220" s="2">
        <v>0.38489544999999992</v>
      </c>
      <c r="K5220" s="3">
        <v>6.2</v>
      </c>
      <c r="L5220" s="2">
        <v>5.3153776434723771E-2</v>
      </c>
      <c r="M5220" s="1">
        <v>-9.7993101285669487E-2</v>
      </c>
      <c r="N5220" s="1">
        <v>2.4</v>
      </c>
      <c r="O5220" s="2">
        <v>0.33590367999999993</v>
      </c>
      <c r="P5220" s="3">
        <v>2.9</v>
      </c>
      <c r="Q5220" s="2">
        <v>9.428627653786846E-2</v>
      </c>
      <c r="R5220" s="5">
        <v>0</v>
      </c>
      <c r="S5220" s="5">
        <v>5589</v>
      </c>
      <c r="T5220" s="6">
        <v>92.08</v>
      </c>
      <c r="U5220" s="3">
        <v>1.49</v>
      </c>
    </row>
    <row r="5221" spans="1:21" x14ac:dyDescent="0.25">
      <c r="A5221" s="8">
        <v>44922.916666666657</v>
      </c>
      <c r="B5221" s="1">
        <v>-9.7993101285669487E-2</v>
      </c>
      <c r="C5221" s="1">
        <v>9.5</v>
      </c>
      <c r="D5221" s="2">
        <v>0.39913137999999981</v>
      </c>
      <c r="E5221" s="3">
        <v>8.9</v>
      </c>
      <c r="F5221" s="2">
        <v>0.13263999192960249</v>
      </c>
      <c r="G5221" s="4">
        <v>0.38811502000000009</v>
      </c>
      <c r="H5221" s="1">
        <v>6.3</v>
      </c>
      <c r="I5221" s="4">
        <v>5.8340073156949668E-2</v>
      </c>
      <c r="J5221" s="2">
        <v>0.38477907999999988</v>
      </c>
      <c r="K5221" s="3">
        <v>6.2</v>
      </c>
      <c r="L5221" s="2">
        <v>5.3295611841791109E-2</v>
      </c>
      <c r="M5221" s="1">
        <v>-9.7993101285669487E-2</v>
      </c>
      <c r="N5221" s="1">
        <v>2.4</v>
      </c>
      <c r="O5221" s="2">
        <v>0.33605884000000003</v>
      </c>
      <c r="P5221" s="3">
        <v>2.9</v>
      </c>
      <c r="Q5221" s="2">
        <v>9.4031191680695805E-2</v>
      </c>
      <c r="R5221" s="5">
        <v>0</v>
      </c>
      <c r="S5221" s="5">
        <v>5577</v>
      </c>
      <c r="T5221" s="6">
        <v>92.08</v>
      </c>
      <c r="U5221" s="3">
        <v>0.74</v>
      </c>
    </row>
    <row r="5222" spans="1:21" x14ac:dyDescent="0.25">
      <c r="A5222" s="8">
        <v>44922.958333333343</v>
      </c>
      <c r="B5222" s="1">
        <v>-9.7993101285669487E-2</v>
      </c>
      <c r="C5222" s="1">
        <v>9.5</v>
      </c>
      <c r="D5222" s="2">
        <v>0.3991701700000001</v>
      </c>
      <c r="E5222" s="3">
        <v>8.85</v>
      </c>
      <c r="F5222" s="2">
        <v>0.13265220483061571</v>
      </c>
      <c r="G5222" s="4">
        <v>0.38811502000000009</v>
      </c>
      <c r="H5222" s="1">
        <v>6.3</v>
      </c>
      <c r="I5222" s="4">
        <v>5.7938462918218039E-2</v>
      </c>
      <c r="J5222" s="2">
        <v>0.38474028999999987</v>
      </c>
      <c r="K5222" s="3">
        <v>6.2</v>
      </c>
      <c r="L5222" s="2">
        <v>5.3424919933661948E-2</v>
      </c>
      <c r="M5222" s="1">
        <v>-9.7993101285669487E-2</v>
      </c>
      <c r="N5222" s="1">
        <v>2.4</v>
      </c>
      <c r="O5222" s="2">
        <v>0.33621400000000001</v>
      </c>
      <c r="P5222" s="3">
        <v>2.84</v>
      </c>
      <c r="Q5222" s="2">
        <v>9.4451006277832331E-2</v>
      </c>
      <c r="R5222" s="5">
        <v>0</v>
      </c>
      <c r="S5222" s="5">
        <v>5569</v>
      </c>
      <c r="T5222" s="6">
        <v>92.08</v>
      </c>
      <c r="U5222" s="3">
        <v>0.41</v>
      </c>
    </row>
    <row r="5223" spans="1:21" x14ac:dyDescent="0.25">
      <c r="A5223" s="8">
        <v>44923</v>
      </c>
      <c r="B5223" s="1">
        <v>-9.7993101285669487E-2</v>
      </c>
      <c r="C5223" s="1">
        <v>9.5</v>
      </c>
      <c r="D5223" s="2">
        <v>0.3991701700000001</v>
      </c>
      <c r="E5223" s="3">
        <v>8.8000000000000007</v>
      </c>
      <c r="F5223" s="2">
        <v>0.1326812726571534</v>
      </c>
      <c r="G5223" s="4">
        <v>0.38803744000000001</v>
      </c>
      <c r="H5223" s="1">
        <v>6.3</v>
      </c>
      <c r="I5223" s="4">
        <v>5.8354329608440239E-2</v>
      </c>
      <c r="J5223" s="2">
        <v>0.38462392000000012</v>
      </c>
      <c r="K5223" s="3">
        <v>6.2</v>
      </c>
      <c r="L5223" s="2">
        <v>5.3076358502705971E-2</v>
      </c>
      <c r="M5223" s="1">
        <v>-9.7993101285669487E-2</v>
      </c>
      <c r="N5223" s="1">
        <v>2.4</v>
      </c>
      <c r="O5223" s="2">
        <v>0.33629157999999992</v>
      </c>
      <c r="P5223" s="3">
        <v>2.8</v>
      </c>
      <c r="Q5223" s="2">
        <v>9.4447923025474959E-2</v>
      </c>
      <c r="R5223" s="5">
        <v>0</v>
      </c>
      <c r="S5223" s="5">
        <v>5562</v>
      </c>
      <c r="T5223" s="6">
        <v>92.08</v>
      </c>
      <c r="U5223" s="3">
        <v>0.05</v>
      </c>
    </row>
    <row r="5224" spans="1:21" x14ac:dyDescent="0.25">
      <c r="A5224" s="8">
        <v>44923.041666666657</v>
      </c>
      <c r="B5224" s="1">
        <v>-9.7993101285669487E-2</v>
      </c>
      <c r="C5224" s="1">
        <v>9.43</v>
      </c>
      <c r="D5224" s="2">
        <v>0.3991701700000001</v>
      </c>
      <c r="E5224" s="3">
        <v>8.8000000000000007</v>
      </c>
      <c r="F5224" s="2">
        <v>0.1326812726571534</v>
      </c>
      <c r="G5224" s="4">
        <v>0.38795985999999999</v>
      </c>
      <c r="H5224" s="1">
        <v>6.3</v>
      </c>
      <c r="I5224" s="4">
        <v>5.8234341547735123E-2</v>
      </c>
      <c r="J5224" s="2">
        <v>0.38462392000000012</v>
      </c>
      <c r="K5224" s="3">
        <v>6.2</v>
      </c>
      <c r="L5224" s="2">
        <v>5.3567468001296768E-2</v>
      </c>
      <c r="M5224" s="1">
        <v>-9.7993101285669487E-2</v>
      </c>
      <c r="N5224" s="1">
        <v>2.4</v>
      </c>
      <c r="O5224" s="2">
        <v>0.33636916000000011</v>
      </c>
      <c r="P5224" s="3">
        <v>2.8</v>
      </c>
      <c r="Q5224" s="2">
        <v>9.4428706285916847E-2</v>
      </c>
      <c r="R5224" s="5">
        <v>0</v>
      </c>
      <c r="S5224" s="5">
        <v>5551</v>
      </c>
      <c r="T5224" s="6">
        <v>92.08</v>
      </c>
      <c r="U5224" s="3">
        <v>-0.42</v>
      </c>
    </row>
    <row r="5225" spans="1:21" x14ac:dyDescent="0.25">
      <c r="A5225" s="8">
        <v>44923.083333333343</v>
      </c>
      <c r="B5225" s="1">
        <v>-9.7993101285669487E-2</v>
      </c>
      <c r="C5225" s="1">
        <v>9.4</v>
      </c>
      <c r="D5225" s="2">
        <v>0.39920895999999989</v>
      </c>
      <c r="E5225" s="3">
        <v>8.8000000000000007</v>
      </c>
      <c r="F5225" s="2">
        <v>0.13235929050710171</v>
      </c>
      <c r="G5225" s="4">
        <v>0.38795985999999999</v>
      </c>
      <c r="H5225" s="1">
        <v>6.3</v>
      </c>
      <c r="I5225" s="4">
        <v>5.836858556931239E-2</v>
      </c>
      <c r="J5225" s="2">
        <v>0.38458512999999978</v>
      </c>
      <c r="K5225" s="3">
        <v>6.2</v>
      </c>
      <c r="L5225" s="2">
        <v>5.3450714765185738E-2</v>
      </c>
      <c r="M5225" s="1">
        <v>-9.7993101285669487E-2</v>
      </c>
      <c r="N5225" s="1">
        <v>2.4</v>
      </c>
      <c r="O5225" s="2">
        <v>0.33644674000000002</v>
      </c>
      <c r="P5225" s="3">
        <v>2.8</v>
      </c>
      <c r="Q5225" s="2">
        <v>9.440948863436828E-2</v>
      </c>
      <c r="R5225" s="5">
        <v>0</v>
      </c>
      <c r="S5225" s="5">
        <v>5541</v>
      </c>
      <c r="T5225" s="6">
        <v>92.07</v>
      </c>
      <c r="U5225" s="3">
        <v>-0.93</v>
      </c>
    </row>
    <row r="5226" spans="1:21" x14ac:dyDescent="0.25">
      <c r="A5226" s="8">
        <v>44923.125</v>
      </c>
      <c r="B5226" s="1">
        <v>-9.7993101285669487E-2</v>
      </c>
      <c r="C5226" s="1">
        <v>9.4</v>
      </c>
      <c r="D5226" s="2">
        <v>0.39928653999999991</v>
      </c>
      <c r="E5226" s="3">
        <v>8.8000000000000007</v>
      </c>
      <c r="F5226" s="2">
        <v>0.13232564264909841</v>
      </c>
      <c r="G5226" s="4">
        <v>0.38799864999999989</v>
      </c>
      <c r="H5226" s="1">
        <v>6.3</v>
      </c>
      <c r="I5226" s="4">
        <v>5.809331110962964E-2</v>
      </c>
      <c r="J5226" s="2">
        <v>0.38442997000000001</v>
      </c>
      <c r="K5226" s="3">
        <v>6.2</v>
      </c>
      <c r="L5226" s="2">
        <v>5.3476507604586103E-2</v>
      </c>
      <c r="M5226" s="1">
        <v>-9.7993101285669487E-2</v>
      </c>
      <c r="N5226" s="1">
        <v>2.4</v>
      </c>
      <c r="O5226" s="2">
        <v>0.33648552999999998</v>
      </c>
      <c r="P5226" s="3">
        <v>2.7</v>
      </c>
      <c r="Q5226" s="2">
        <v>9.4876098267974107E-2</v>
      </c>
      <c r="R5226" s="5">
        <v>0</v>
      </c>
      <c r="S5226" s="5">
        <v>5531</v>
      </c>
      <c r="T5226" s="6">
        <v>92.05</v>
      </c>
      <c r="U5226" s="3">
        <v>-1.47</v>
      </c>
    </row>
    <row r="5227" spans="1:21" x14ac:dyDescent="0.25">
      <c r="A5227" s="8">
        <v>44923.166666666657</v>
      </c>
      <c r="B5227" s="1">
        <v>-9.7993101285669487E-2</v>
      </c>
      <c r="C5227" s="1">
        <v>9.4</v>
      </c>
      <c r="D5227" s="2">
        <v>0.39920895999999989</v>
      </c>
      <c r="E5227" s="3">
        <v>8.8000000000000007</v>
      </c>
      <c r="F5227" s="2">
        <v>0.13235929050710171</v>
      </c>
      <c r="G5227" s="4">
        <v>0.38795985999999999</v>
      </c>
      <c r="H5227" s="1">
        <v>6.24</v>
      </c>
      <c r="I5227" s="4">
        <v>5.8923982496130151E-2</v>
      </c>
      <c r="J5227" s="2">
        <v>0.38442997000000001</v>
      </c>
      <c r="K5227" s="3">
        <v>6.2</v>
      </c>
      <c r="L5227" s="2">
        <v>5.359978368618927E-2</v>
      </c>
      <c r="M5227" s="1">
        <v>-9.7993101285669487E-2</v>
      </c>
      <c r="N5227" s="1">
        <v>2.4</v>
      </c>
      <c r="O5227" s="2">
        <v>0.3365243200000001</v>
      </c>
      <c r="P5227" s="3">
        <v>2.7</v>
      </c>
      <c r="Q5227" s="2">
        <v>9.5085130125176318E-2</v>
      </c>
      <c r="R5227" s="5">
        <v>0</v>
      </c>
      <c r="S5227" s="5">
        <v>5519</v>
      </c>
      <c r="T5227" s="6">
        <v>92.05</v>
      </c>
      <c r="U5227" s="3">
        <v>-1.98</v>
      </c>
    </row>
    <row r="5228" spans="1:21" x14ac:dyDescent="0.25">
      <c r="A5228" s="8">
        <v>44923.208333333343</v>
      </c>
      <c r="B5228" s="1">
        <v>-9.7993101285669487E-2</v>
      </c>
      <c r="C5228" s="1">
        <v>9.4</v>
      </c>
      <c r="D5228" s="2">
        <v>0.39932532999999992</v>
      </c>
      <c r="E5228" s="3">
        <v>8.8000000000000007</v>
      </c>
      <c r="F5228" s="2">
        <v>0.13230881848307349</v>
      </c>
      <c r="G5228" s="4">
        <v>0.38803744000000001</v>
      </c>
      <c r="H5228" s="1">
        <v>6.2</v>
      </c>
      <c r="I5228" s="4">
        <v>5.8514200035542703E-2</v>
      </c>
      <c r="J5228" s="2">
        <v>0.38435238999999988</v>
      </c>
      <c r="K5228" s="3">
        <v>6.2</v>
      </c>
      <c r="L5228" s="2">
        <v>5.3489403274364057E-2</v>
      </c>
      <c r="M5228" s="1">
        <v>-9.7993101285669487E-2</v>
      </c>
      <c r="N5228" s="1">
        <v>2.4</v>
      </c>
      <c r="O5228" s="2">
        <v>0.33660190000000001</v>
      </c>
      <c r="P5228" s="3">
        <v>2.7</v>
      </c>
      <c r="Q5228" s="2">
        <v>9.5945401890602383E-2</v>
      </c>
      <c r="R5228" s="5">
        <v>0</v>
      </c>
      <c r="S5228" s="5">
        <v>5511</v>
      </c>
      <c r="T5228" s="6">
        <v>92.06</v>
      </c>
      <c r="U5228" s="3">
        <v>-2.36</v>
      </c>
    </row>
    <row r="5229" spans="1:21" x14ac:dyDescent="0.25">
      <c r="A5229" s="8">
        <v>44923.25</v>
      </c>
      <c r="B5229" s="1">
        <v>-9.7993101285669487E-2</v>
      </c>
      <c r="C5229" s="1">
        <v>9.4</v>
      </c>
      <c r="D5229" s="2">
        <v>0.39928653999999991</v>
      </c>
      <c r="E5229" s="3">
        <v>8.8000000000000007</v>
      </c>
      <c r="F5229" s="2">
        <v>0.13263068475921569</v>
      </c>
      <c r="G5229" s="4">
        <v>0.38788227999999991</v>
      </c>
      <c r="H5229" s="1">
        <v>6.2</v>
      </c>
      <c r="I5229" s="4">
        <v>5.8542789576621422E-2</v>
      </c>
      <c r="J5229" s="2">
        <v>0.38427481000000002</v>
      </c>
      <c r="K5229" s="3">
        <v>6.2</v>
      </c>
      <c r="L5229" s="2">
        <v>5.3502298442664603E-2</v>
      </c>
      <c r="M5229" s="1">
        <v>-9.7993101285669487E-2</v>
      </c>
      <c r="N5229" s="1">
        <v>2.4</v>
      </c>
      <c r="O5229" s="2">
        <v>0.33660190000000001</v>
      </c>
      <c r="P5229" s="3">
        <v>2.7</v>
      </c>
      <c r="Q5229" s="2">
        <v>9.5945401890602383E-2</v>
      </c>
      <c r="R5229" s="5">
        <v>0</v>
      </c>
      <c r="S5229" s="5">
        <v>5503</v>
      </c>
      <c r="T5229" s="6">
        <v>92.09</v>
      </c>
      <c r="U5229" s="3">
        <v>-2.62</v>
      </c>
    </row>
    <row r="5230" spans="1:21" x14ac:dyDescent="0.25">
      <c r="A5230" s="8">
        <v>44923.291666666657</v>
      </c>
      <c r="B5230" s="1">
        <v>-9.7993101285669487E-2</v>
      </c>
      <c r="C5230" s="1">
        <v>9.4</v>
      </c>
      <c r="D5230" s="2">
        <v>0.39924775000000001</v>
      </c>
      <c r="E5230" s="3">
        <v>8.7100000000000009</v>
      </c>
      <c r="F5230" s="2">
        <v>0.1323946551388652</v>
      </c>
      <c r="G5230" s="4">
        <v>0.38784349000000012</v>
      </c>
      <c r="H5230" s="1">
        <v>6.2</v>
      </c>
      <c r="I5230" s="4">
        <v>5.8415275535622348E-2</v>
      </c>
      <c r="J5230" s="2">
        <v>0.38419722999999978</v>
      </c>
      <c r="K5230" s="3">
        <v>6.13</v>
      </c>
      <c r="L5230" s="2">
        <v>5.3778511802911391E-2</v>
      </c>
      <c r="M5230" s="1">
        <v>-9.7993101285669487E-2</v>
      </c>
      <c r="N5230" s="1">
        <v>2.4</v>
      </c>
      <c r="O5230" s="2">
        <v>0.33667947999999992</v>
      </c>
      <c r="P5230" s="3">
        <v>2.6</v>
      </c>
      <c r="Q5230" s="2">
        <v>9.5966797593123848E-2</v>
      </c>
      <c r="R5230" s="5">
        <v>0</v>
      </c>
      <c r="S5230" s="5">
        <v>5494</v>
      </c>
      <c r="T5230" s="6">
        <v>92.15</v>
      </c>
      <c r="U5230" s="3">
        <v>-2.87</v>
      </c>
    </row>
    <row r="5231" spans="1:21" x14ac:dyDescent="0.25">
      <c r="A5231" s="8">
        <v>44923.333333333343</v>
      </c>
      <c r="B5231" s="1">
        <v>-9.7993101285669487E-2</v>
      </c>
      <c r="C5231" s="1">
        <v>9.4</v>
      </c>
      <c r="D5231" s="2">
        <v>0.39924775000000001</v>
      </c>
      <c r="E5231" s="3">
        <v>8.6999999999999993</v>
      </c>
      <c r="F5231" s="2">
        <v>0.13270566842680931</v>
      </c>
      <c r="G5231" s="4">
        <v>0.38772712000000009</v>
      </c>
      <c r="H5231" s="1">
        <v>6.2</v>
      </c>
      <c r="I5231" s="4">
        <v>5.8571377138803261E-2</v>
      </c>
      <c r="J5231" s="2">
        <v>0.38419722999999978</v>
      </c>
      <c r="K5231" s="3">
        <v>6.1</v>
      </c>
      <c r="L5231" s="2">
        <v>5.3415242368236332E-2</v>
      </c>
      <c r="M5231" s="1">
        <v>-9.7993101285669487E-2</v>
      </c>
      <c r="N5231" s="1">
        <v>2.4</v>
      </c>
      <c r="O5231" s="2">
        <v>0.33667947999999992</v>
      </c>
      <c r="P5231" s="3">
        <v>2.6</v>
      </c>
      <c r="Q5231" s="2">
        <v>9.6188023909149573E-2</v>
      </c>
      <c r="R5231" s="5">
        <v>0</v>
      </c>
      <c r="S5231" s="5">
        <v>5489</v>
      </c>
      <c r="T5231" s="6">
        <v>92.21</v>
      </c>
      <c r="U5231" s="3">
        <v>-3.09</v>
      </c>
    </row>
    <row r="5232" spans="1:21" x14ac:dyDescent="0.25">
      <c r="A5232" s="8">
        <v>44923.375</v>
      </c>
      <c r="B5232" s="1">
        <v>-9.7993101285669487E-2</v>
      </c>
      <c r="C5232" s="1">
        <v>9.3699999999999992</v>
      </c>
      <c r="D5232" s="2">
        <v>0.39924775000000001</v>
      </c>
      <c r="E5232" s="3">
        <v>8.6999999999999993</v>
      </c>
      <c r="F5232" s="2">
        <v>0.1324004538590422</v>
      </c>
      <c r="G5232" s="4">
        <v>0.38772712000000009</v>
      </c>
      <c r="H5232" s="1">
        <v>6.2</v>
      </c>
      <c r="I5232" s="4">
        <v>5.8436666709558868E-2</v>
      </c>
      <c r="J5232" s="2">
        <v>0.38415843999999999</v>
      </c>
      <c r="K5232" s="3">
        <v>6.1</v>
      </c>
      <c r="L5232" s="2">
        <v>5.3176227158493967E-2</v>
      </c>
      <c r="M5232" s="1">
        <v>-9.7993101285669487E-2</v>
      </c>
      <c r="N5232" s="1">
        <v>2.4</v>
      </c>
      <c r="O5232" s="2">
        <v>0.33664068999999991</v>
      </c>
      <c r="P5232" s="3">
        <v>2.6</v>
      </c>
      <c r="Q5232" s="2">
        <v>9.5976572401433605E-2</v>
      </c>
      <c r="R5232" s="5">
        <v>0</v>
      </c>
      <c r="S5232" s="5">
        <v>5485</v>
      </c>
      <c r="T5232" s="6">
        <v>92.25</v>
      </c>
      <c r="U5232" s="3">
        <v>-3.11</v>
      </c>
    </row>
    <row r="5233" spans="1:21" x14ac:dyDescent="0.25">
      <c r="A5233" s="8">
        <v>44923.416666666657</v>
      </c>
      <c r="B5233" s="1">
        <v>-9.7993101285669487E-2</v>
      </c>
      <c r="C5233" s="1">
        <v>9.3000000000000007</v>
      </c>
      <c r="D5233" s="2">
        <v>0.39928653999999991</v>
      </c>
      <c r="E5233" s="3">
        <v>8.6999999999999993</v>
      </c>
      <c r="F5233" s="2">
        <v>0.1323836224792582</v>
      </c>
      <c r="G5233" s="4">
        <v>0.38764954000000001</v>
      </c>
      <c r="H5233" s="1">
        <v>6.2</v>
      </c>
      <c r="I5233" s="4">
        <v>5.926406026243692E-2</v>
      </c>
      <c r="J5233" s="2">
        <v>0.38411964999999992</v>
      </c>
      <c r="K5233" s="3">
        <v>6.1</v>
      </c>
      <c r="L5233" s="2">
        <v>5.3060315908573803E-2</v>
      </c>
      <c r="M5233" s="1">
        <v>-9.7993101285669487E-2</v>
      </c>
      <c r="N5233" s="1">
        <v>2.4</v>
      </c>
      <c r="O5233" s="2">
        <v>0.33671826999999999</v>
      </c>
      <c r="P5233" s="3">
        <v>2.6</v>
      </c>
      <c r="Q5233" s="2">
        <v>9.5957022551088872E-2</v>
      </c>
      <c r="R5233" s="5">
        <v>0</v>
      </c>
      <c r="S5233" s="5">
        <v>5549</v>
      </c>
      <c r="T5233" s="6">
        <v>92.29</v>
      </c>
      <c r="U5233" s="3">
        <v>0.19</v>
      </c>
    </row>
    <row r="5234" spans="1:21" x14ac:dyDescent="0.25">
      <c r="A5234" s="8">
        <v>44923.458333333343</v>
      </c>
      <c r="B5234" s="1">
        <v>-9.7993101285669487E-2</v>
      </c>
      <c r="C5234" s="1">
        <v>9.3000000000000007</v>
      </c>
      <c r="D5234" s="2">
        <v>0.39928653999999991</v>
      </c>
      <c r="E5234" s="3">
        <v>8.6999999999999993</v>
      </c>
      <c r="F5234" s="2">
        <v>0.1323836224792582</v>
      </c>
      <c r="G5234" s="4">
        <v>0.38768833000000003</v>
      </c>
      <c r="H5234" s="1">
        <v>6.2</v>
      </c>
      <c r="I5234" s="4">
        <v>5.9120544125366388E-2</v>
      </c>
      <c r="J5234" s="2">
        <v>0.38400327999999989</v>
      </c>
      <c r="K5234" s="3">
        <v>6.1</v>
      </c>
      <c r="L5234" s="2">
        <v>5.3324490974344822E-2</v>
      </c>
      <c r="M5234" s="1">
        <v>-9.7993101285669487E-2</v>
      </c>
      <c r="N5234" s="1">
        <v>2.4</v>
      </c>
      <c r="O5234" s="2">
        <v>0.33660190000000001</v>
      </c>
      <c r="P5234" s="3">
        <v>2.6</v>
      </c>
      <c r="Q5234" s="2">
        <v>9.5765584504289333E-2</v>
      </c>
      <c r="R5234" s="5">
        <v>0</v>
      </c>
      <c r="S5234" s="5">
        <v>5601</v>
      </c>
      <c r="T5234" s="6">
        <v>92.37</v>
      </c>
      <c r="U5234" s="3">
        <v>7.19</v>
      </c>
    </row>
    <row r="5235" spans="1:21" x14ac:dyDescent="0.25">
      <c r="A5235" s="8">
        <v>44923.5</v>
      </c>
      <c r="B5235" s="1">
        <v>-9.7993101285669487E-2</v>
      </c>
      <c r="C5235" s="1">
        <v>9.3000000000000007</v>
      </c>
      <c r="D5235" s="2">
        <v>0.39932532999999992</v>
      </c>
      <c r="E5235" s="3">
        <v>8.6999999999999993</v>
      </c>
      <c r="F5235" s="2">
        <v>0.1317586207806592</v>
      </c>
      <c r="G5235" s="4">
        <v>0.38768833000000003</v>
      </c>
      <c r="H5235" s="1">
        <v>6.2</v>
      </c>
      <c r="I5235" s="4">
        <v>5.871356116227934E-2</v>
      </c>
      <c r="J5235" s="2">
        <v>0.38384812000000013</v>
      </c>
      <c r="K5235" s="3">
        <v>6.1</v>
      </c>
      <c r="L5235" s="2">
        <v>5.3227466924966778E-2</v>
      </c>
      <c r="M5235" s="1">
        <v>-9.7993101285669487E-2</v>
      </c>
      <c r="N5235" s="1">
        <v>2.44</v>
      </c>
      <c r="O5235" s="2">
        <v>0.33656310999999989</v>
      </c>
      <c r="P5235" s="3">
        <v>2.66</v>
      </c>
      <c r="Q5235" s="2">
        <v>9.5530602538235102E-2</v>
      </c>
      <c r="R5235" s="5">
        <v>0</v>
      </c>
      <c r="S5235" s="5">
        <v>5631</v>
      </c>
      <c r="T5235" s="6">
        <v>92.4</v>
      </c>
      <c r="U5235" s="3">
        <v>10.25</v>
      </c>
    </row>
    <row r="5236" spans="1:21" x14ac:dyDescent="0.25">
      <c r="A5236" s="8">
        <v>44923.541666666657</v>
      </c>
      <c r="B5236" s="1">
        <v>-9.7993101285669487E-2</v>
      </c>
      <c r="C5236" s="1">
        <v>9.3000000000000007</v>
      </c>
      <c r="D5236" s="2">
        <v>0.39979081000000011</v>
      </c>
      <c r="E5236" s="3">
        <v>8.6999999999999993</v>
      </c>
      <c r="F5236" s="2">
        <v>0.13125498426404941</v>
      </c>
      <c r="G5236" s="4">
        <v>0.38761074999999989</v>
      </c>
      <c r="H5236" s="1">
        <v>6.2</v>
      </c>
      <c r="I5236" s="4">
        <v>5.9271289343847559E-2</v>
      </c>
      <c r="J5236" s="2">
        <v>0.38384812000000013</v>
      </c>
      <c r="K5236" s="3">
        <v>6.1</v>
      </c>
      <c r="L5236" s="2">
        <v>5.3105047148152208E-2</v>
      </c>
      <c r="M5236" s="1">
        <v>-9.7993101285669487E-2</v>
      </c>
      <c r="N5236" s="1">
        <v>2.5</v>
      </c>
      <c r="O5236" s="2">
        <v>0.33644674000000002</v>
      </c>
      <c r="P5236" s="3">
        <v>2.82</v>
      </c>
      <c r="Q5236" s="2">
        <v>9.440142726845055E-2</v>
      </c>
      <c r="R5236" s="5">
        <v>0</v>
      </c>
      <c r="S5236" s="5">
        <v>5664</v>
      </c>
      <c r="T5236" s="6">
        <v>92.39</v>
      </c>
      <c r="U5236" s="3">
        <v>13.34</v>
      </c>
    </row>
    <row r="5237" spans="1:21" x14ac:dyDescent="0.25">
      <c r="A5237" s="8">
        <v>44923.583333333343</v>
      </c>
      <c r="B5237" s="1">
        <v>-9.7993101285669487E-2</v>
      </c>
      <c r="C5237" s="1">
        <v>9.3000000000000007</v>
      </c>
      <c r="D5237" s="2">
        <v>0.39874347999999982</v>
      </c>
      <c r="E5237" s="3">
        <v>8.6999999999999993</v>
      </c>
      <c r="F5237" s="2">
        <v>0.13200991711041121</v>
      </c>
      <c r="G5237" s="4">
        <v>0.38764954000000001</v>
      </c>
      <c r="H5237" s="1">
        <v>6.2</v>
      </c>
      <c r="I5237" s="4">
        <v>5.8720724092072532E-2</v>
      </c>
      <c r="J5237" s="2">
        <v>0.38380932999999978</v>
      </c>
      <c r="K5237" s="3">
        <v>6.1</v>
      </c>
      <c r="L5237" s="2">
        <v>5.2867411935873188E-2</v>
      </c>
      <c r="M5237" s="1">
        <v>-9.7993101285669487E-2</v>
      </c>
      <c r="N5237" s="1">
        <v>2.5499999999999998</v>
      </c>
      <c r="O5237" s="2">
        <v>0.3364079499999999</v>
      </c>
      <c r="P5237" s="3">
        <v>3.01</v>
      </c>
      <c r="Q5237" s="2">
        <v>9.5207310486217611E-2</v>
      </c>
      <c r="R5237" s="5">
        <v>0</v>
      </c>
      <c r="S5237" s="5">
        <v>5695</v>
      </c>
      <c r="T5237" s="6">
        <v>92.33</v>
      </c>
      <c r="U5237" s="3">
        <v>16.03</v>
      </c>
    </row>
    <row r="5238" spans="1:21" x14ac:dyDescent="0.25">
      <c r="A5238" s="8">
        <v>44923.625</v>
      </c>
      <c r="B5238" s="1">
        <v>-9.7993101285669487E-2</v>
      </c>
      <c r="C5238" s="1">
        <v>9.3000000000000007</v>
      </c>
      <c r="D5238" s="2">
        <v>0.39874347999999982</v>
      </c>
      <c r="E5238" s="3">
        <v>8.6999999999999993</v>
      </c>
      <c r="F5238" s="2">
        <v>0.13110116723306661</v>
      </c>
      <c r="G5238" s="4">
        <v>0.38761074999999989</v>
      </c>
      <c r="H5238" s="1">
        <v>6.2</v>
      </c>
      <c r="I5238" s="4">
        <v>5.9271289343847559E-2</v>
      </c>
      <c r="J5238" s="2">
        <v>0.38365417000000002</v>
      </c>
      <c r="K5238" s="3">
        <v>6.1</v>
      </c>
      <c r="L5238" s="2">
        <v>5.3014782557729068E-2</v>
      </c>
      <c r="M5238" s="1">
        <v>-9.7993101285669487E-2</v>
      </c>
      <c r="N5238" s="1">
        <v>2.7</v>
      </c>
      <c r="O5238" s="2">
        <v>0.3361364200000001</v>
      </c>
      <c r="P5238" s="3">
        <v>3.25</v>
      </c>
      <c r="Q5238" s="2">
        <v>9.4087930288851623E-2</v>
      </c>
      <c r="R5238" s="5">
        <v>0</v>
      </c>
      <c r="S5238" s="5">
        <v>5721</v>
      </c>
      <c r="T5238" s="6">
        <v>92.25</v>
      </c>
      <c r="U5238" s="3">
        <v>18.16</v>
      </c>
    </row>
    <row r="5239" spans="1:21" x14ac:dyDescent="0.25">
      <c r="A5239" s="8">
        <v>44923.666666666657</v>
      </c>
      <c r="B5239" s="1">
        <v>-9.7993101285669487E-2</v>
      </c>
      <c r="C5239" s="1">
        <v>9.3000000000000007</v>
      </c>
      <c r="D5239" s="2">
        <v>0.39874347999999982</v>
      </c>
      <c r="E5239" s="3">
        <v>8.6300000000000008</v>
      </c>
      <c r="F5239" s="2">
        <v>0.13174668095617231</v>
      </c>
      <c r="G5239" s="4">
        <v>0.38757195999999999</v>
      </c>
      <c r="H5239" s="1">
        <v>6.11</v>
      </c>
      <c r="I5239" s="4">
        <v>5.9029164887019259E-2</v>
      </c>
      <c r="J5239" s="2">
        <v>0.38357658999999988</v>
      </c>
      <c r="K5239" s="3">
        <v>6.1</v>
      </c>
      <c r="L5239" s="2">
        <v>5.3149772208518853E-2</v>
      </c>
      <c r="M5239" s="1">
        <v>-9.7993101285669487E-2</v>
      </c>
      <c r="N5239" s="1">
        <v>2.91</v>
      </c>
      <c r="O5239" s="2">
        <v>0.33598126000000011</v>
      </c>
      <c r="P5239" s="3">
        <v>3.52</v>
      </c>
      <c r="Q5239" s="2">
        <v>9.5545145872379278E-2</v>
      </c>
      <c r="R5239" s="5">
        <v>0</v>
      </c>
      <c r="S5239" s="5">
        <v>5717</v>
      </c>
      <c r="T5239" s="6">
        <v>92.21</v>
      </c>
      <c r="U5239" s="3">
        <v>16.149999999999999</v>
      </c>
    </row>
    <row r="5240" spans="1:21" x14ac:dyDescent="0.25">
      <c r="A5240" s="8">
        <v>44923.708333333343</v>
      </c>
      <c r="B5240" s="1">
        <v>-9.7993101285669487E-2</v>
      </c>
      <c r="C5240" s="1">
        <v>9.3000000000000007</v>
      </c>
      <c r="D5240" s="2">
        <v>0.39870468999999997</v>
      </c>
      <c r="E5240" s="3">
        <v>8.6</v>
      </c>
      <c r="F5240" s="2">
        <v>0.13057253371912711</v>
      </c>
      <c r="G5240" s="4">
        <v>0.38745558999999979</v>
      </c>
      <c r="H5240" s="1">
        <v>6.1</v>
      </c>
      <c r="I5240" s="4">
        <v>5.9462655037080397E-2</v>
      </c>
      <c r="J5240" s="2">
        <v>0.38353779999999998</v>
      </c>
      <c r="K5240" s="3">
        <v>6.1</v>
      </c>
      <c r="L5240" s="2">
        <v>5.3278698602037218E-2</v>
      </c>
      <c r="M5240" s="1">
        <v>-9.7993101285669487E-2</v>
      </c>
      <c r="N5240" s="1">
        <v>3.14</v>
      </c>
      <c r="O5240" s="2">
        <v>0.33574852000000011</v>
      </c>
      <c r="P5240" s="3">
        <v>3.76</v>
      </c>
      <c r="Q5240" s="2">
        <v>9.5945971848084607E-2</v>
      </c>
      <c r="R5240" s="5">
        <v>0</v>
      </c>
      <c r="S5240" s="5">
        <v>5709</v>
      </c>
      <c r="T5240" s="6">
        <v>92.21</v>
      </c>
      <c r="U5240" s="3">
        <v>13.97</v>
      </c>
    </row>
    <row r="5241" spans="1:21" x14ac:dyDescent="0.25">
      <c r="A5241" s="8">
        <v>44923.75</v>
      </c>
      <c r="B5241" s="1">
        <v>-9.7993101285669487E-2</v>
      </c>
      <c r="C5241" s="1">
        <v>9.2799999999999994</v>
      </c>
      <c r="D5241" s="2">
        <v>0.39870468999999997</v>
      </c>
      <c r="E5241" s="3">
        <v>8.6</v>
      </c>
      <c r="F5241" s="2">
        <v>0.13057253371912711</v>
      </c>
      <c r="G5241" s="4">
        <v>0.38749437999999992</v>
      </c>
      <c r="H5241" s="1">
        <v>6.1</v>
      </c>
      <c r="I5241" s="4">
        <v>5.9455406659622519E-2</v>
      </c>
      <c r="J5241" s="2">
        <v>0.38353779999999998</v>
      </c>
      <c r="K5241" s="3">
        <v>6.1</v>
      </c>
      <c r="L5241" s="2">
        <v>5.291193062066514E-2</v>
      </c>
      <c r="M5241" s="1">
        <v>-9.7993101285669487E-2</v>
      </c>
      <c r="N5241" s="1">
        <v>3.33</v>
      </c>
      <c r="O5241" s="2">
        <v>0.33559336000000012</v>
      </c>
      <c r="P5241" s="3">
        <v>3.92</v>
      </c>
      <c r="Q5241" s="2">
        <v>9.5039715217101722E-2</v>
      </c>
      <c r="R5241" s="5">
        <v>0</v>
      </c>
      <c r="S5241" s="5">
        <v>5689</v>
      </c>
      <c r="T5241" s="6">
        <v>92.23</v>
      </c>
      <c r="U5241" s="3">
        <v>10.6</v>
      </c>
    </row>
    <row r="5242" spans="1:21" x14ac:dyDescent="0.25">
      <c r="A5242" s="8">
        <v>44923.791666666657</v>
      </c>
      <c r="B5242" s="1">
        <v>-9.7993101285669487E-2</v>
      </c>
      <c r="C5242" s="1">
        <v>9.1999999999999993</v>
      </c>
      <c r="D5242" s="2">
        <v>0.39874347999999982</v>
      </c>
      <c r="E5242" s="3">
        <v>8.6</v>
      </c>
      <c r="F5242" s="2">
        <v>0.13115858538848171</v>
      </c>
      <c r="G5242" s="4">
        <v>0.38741680000000001</v>
      </c>
      <c r="H5242" s="1">
        <v>6.1</v>
      </c>
      <c r="I5242" s="4">
        <v>5.933312630513022E-2</v>
      </c>
      <c r="J5242" s="2">
        <v>0.38342142999999979</v>
      </c>
      <c r="K5242" s="3">
        <v>6.1</v>
      </c>
      <c r="L5242" s="2">
        <v>5.268781226854246E-2</v>
      </c>
      <c r="M5242" s="1">
        <v>-9.7993101285669487E-2</v>
      </c>
      <c r="N5242" s="1">
        <v>3.44</v>
      </c>
      <c r="O5242" s="2">
        <v>0.33551577999999987</v>
      </c>
      <c r="P5242" s="3">
        <v>4</v>
      </c>
      <c r="Q5242" s="2">
        <v>9.437222763818276E-2</v>
      </c>
      <c r="R5242" s="5">
        <v>0</v>
      </c>
      <c r="S5242" s="5">
        <v>5670</v>
      </c>
      <c r="T5242" s="6">
        <v>92.25</v>
      </c>
      <c r="U5242" s="3">
        <v>7.7</v>
      </c>
    </row>
    <row r="5243" spans="1:21" x14ac:dyDescent="0.25">
      <c r="A5243" s="8">
        <v>44923.833333333343</v>
      </c>
      <c r="B5243" s="1">
        <v>-9.7993101285669487E-2</v>
      </c>
      <c r="C5243" s="1">
        <v>9.1999999999999993</v>
      </c>
      <c r="D5243" s="2">
        <v>0.39866589999999991</v>
      </c>
      <c r="E5243" s="3">
        <v>8.6</v>
      </c>
      <c r="F5243" s="2">
        <v>0.13179742692071411</v>
      </c>
      <c r="G5243" s="4">
        <v>0.38741680000000001</v>
      </c>
      <c r="H5243" s="1">
        <v>6.1</v>
      </c>
      <c r="I5243" s="4">
        <v>5.9882128963405133E-2</v>
      </c>
      <c r="J5243" s="2">
        <v>0.38342142999999979</v>
      </c>
      <c r="K5243" s="3">
        <v>6.1</v>
      </c>
      <c r="L5243" s="2">
        <v>5.3053026735714007E-2</v>
      </c>
      <c r="M5243" s="1">
        <v>-9.7993101285669487E-2</v>
      </c>
      <c r="N5243" s="1">
        <v>3.5</v>
      </c>
      <c r="O5243" s="2">
        <v>0.33547698999999992</v>
      </c>
      <c r="P5243" s="3">
        <v>4</v>
      </c>
      <c r="Q5243" s="2">
        <v>9.3948158989087718E-2</v>
      </c>
      <c r="R5243" s="5">
        <v>0</v>
      </c>
      <c r="S5243" s="5">
        <v>5649</v>
      </c>
      <c r="T5243" s="6">
        <v>92.29</v>
      </c>
      <c r="U5243" s="3">
        <v>5.63</v>
      </c>
    </row>
    <row r="5244" spans="1:21" x14ac:dyDescent="0.25">
      <c r="A5244" s="8">
        <v>44923.875</v>
      </c>
      <c r="B5244" s="1">
        <v>-9.7993101285669487E-2</v>
      </c>
      <c r="C5244" s="1">
        <v>9.1999999999999993</v>
      </c>
      <c r="D5244" s="2">
        <v>0.39870468999999997</v>
      </c>
      <c r="E5244" s="3">
        <v>8.6</v>
      </c>
      <c r="F5244" s="2">
        <v>0.13238897860230939</v>
      </c>
      <c r="G5244" s="4">
        <v>0.38737800999999988</v>
      </c>
      <c r="H5244" s="1">
        <v>6.1</v>
      </c>
      <c r="I5244" s="4">
        <v>5.9067713579351443E-2</v>
      </c>
      <c r="J5244" s="2">
        <v>0.38334384999999987</v>
      </c>
      <c r="K5244" s="3">
        <v>6.1</v>
      </c>
      <c r="L5244" s="2">
        <v>5.3065773777755357E-2</v>
      </c>
      <c r="M5244" s="1">
        <v>-9.7993101285669487E-2</v>
      </c>
      <c r="N5244" s="1">
        <v>3.55</v>
      </c>
      <c r="O5244" s="2">
        <v>0.33543820000000002</v>
      </c>
      <c r="P5244" s="3">
        <v>4</v>
      </c>
      <c r="Q5244" s="2">
        <v>9.3957691118593228E-2</v>
      </c>
      <c r="R5244" s="5">
        <v>0</v>
      </c>
      <c r="S5244" s="5">
        <v>5635</v>
      </c>
      <c r="T5244" s="6">
        <v>92.32</v>
      </c>
      <c r="U5244" s="3">
        <v>4.09</v>
      </c>
    </row>
    <row r="5245" spans="1:21" x14ac:dyDescent="0.25">
      <c r="A5245" s="8">
        <v>44923.916666666657</v>
      </c>
      <c r="B5245" s="1">
        <v>-9.7993101285669487E-2</v>
      </c>
      <c r="C5245" s="1">
        <v>9.1999999999999993</v>
      </c>
      <c r="D5245" s="2">
        <v>0.39858832</v>
      </c>
      <c r="E5245" s="3">
        <v>8.6</v>
      </c>
      <c r="F5245" s="2">
        <v>0.13243937090643029</v>
      </c>
      <c r="G5245" s="4">
        <v>0.38730042999999997</v>
      </c>
      <c r="H5245" s="1">
        <v>6.1</v>
      </c>
      <c r="I5245" s="4">
        <v>5.9218307981209202E-2</v>
      </c>
      <c r="J5245" s="2">
        <v>0.38322748000000001</v>
      </c>
      <c r="K5245" s="3">
        <v>6.1</v>
      </c>
      <c r="L5245" s="2">
        <v>5.3084893383310072E-2</v>
      </c>
      <c r="M5245" s="1">
        <v>-9.7993101285669487E-2</v>
      </c>
      <c r="N5245" s="1">
        <v>3.6</v>
      </c>
      <c r="O5245" s="2">
        <v>0.33536062000000011</v>
      </c>
      <c r="P5245" s="3">
        <v>4</v>
      </c>
      <c r="Q5245" s="2">
        <v>9.5064954248267955E-2</v>
      </c>
      <c r="R5245" s="5">
        <v>0</v>
      </c>
      <c r="S5245" s="5">
        <v>5620</v>
      </c>
      <c r="T5245" s="6">
        <v>92.34</v>
      </c>
      <c r="U5245" s="3">
        <v>2.93</v>
      </c>
    </row>
    <row r="5246" spans="1:21" x14ac:dyDescent="0.25">
      <c r="A5246" s="8">
        <v>44923.958333333343</v>
      </c>
      <c r="B5246" s="1">
        <v>-9.7993101285669487E-2</v>
      </c>
      <c r="C5246" s="1">
        <v>9.1999999999999993</v>
      </c>
      <c r="D5246" s="2">
        <v>0.39862711000000012</v>
      </c>
      <c r="E5246" s="3">
        <v>8.6</v>
      </c>
      <c r="F5246" s="2">
        <v>0.13272783919660169</v>
      </c>
      <c r="G5246" s="4">
        <v>0.3872228499999999</v>
      </c>
      <c r="H5246" s="1">
        <v>6.1</v>
      </c>
      <c r="I5246" s="4">
        <v>5.9369282290831979E-2</v>
      </c>
      <c r="J5246" s="2">
        <v>0.38318868999999989</v>
      </c>
      <c r="K5246" s="3">
        <v>6.1</v>
      </c>
      <c r="L5246" s="2">
        <v>5.3213654338021173E-2</v>
      </c>
      <c r="M5246" s="1">
        <v>-9.7993101285669487E-2</v>
      </c>
      <c r="N5246" s="1">
        <v>3.6</v>
      </c>
      <c r="O5246" s="2">
        <v>0.33536062000000011</v>
      </c>
      <c r="P5246" s="3">
        <v>4</v>
      </c>
      <c r="Q5246" s="2">
        <v>9.5284101600674853E-2</v>
      </c>
      <c r="R5246" s="5">
        <v>0</v>
      </c>
      <c r="S5246" s="5">
        <v>5609</v>
      </c>
      <c r="T5246" s="6">
        <v>92.36</v>
      </c>
      <c r="U5246" s="3">
        <v>2.3199999999999998</v>
      </c>
    </row>
    <row r="5247" spans="1:21" x14ac:dyDescent="0.25">
      <c r="A5247" s="8">
        <v>44924</v>
      </c>
      <c r="B5247" s="1">
        <v>-9.7993101285669487E-2</v>
      </c>
      <c r="C5247" s="1">
        <v>9.1999999999999993</v>
      </c>
      <c r="D5247" s="2">
        <v>0.39858832</v>
      </c>
      <c r="E5247" s="3">
        <v>8.6</v>
      </c>
      <c r="F5247" s="2">
        <v>0.13274467518725691</v>
      </c>
      <c r="G5247" s="4">
        <v>0.38730042999999997</v>
      </c>
      <c r="H5247" s="1">
        <v>6.12</v>
      </c>
      <c r="I5247" s="4">
        <v>5.9213179234804472E-2</v>
      </c>
      <c r="J5247" s="2">
        <v>0.38314989999999999</v>
      </c>
      <c r="K5247" s="3">
        <v>6.1</v>
      </c>
      <c r="L5247" s="2">
        <v>5.3097639147070518E-2</v>
      </c>
      <c r="M5247" s="1">
        <v>-9.7993101285669487E-2</v>
      </c>
      <c r="N5247" s="1">
        <v>3.5</v>
      </c>
      <c r="O5247" s="2">
        <v>0.33547698999999992</v>
      </c>
      <c r="P5247" s="3">
        <v>3.95</v>
      </c>
      <c r="Q5247" s="2">
        <v>9.5715318649815501E-2</v>
      </c>
      <c r="R5247" s="5">
        <v>0</v>
      </c>
      <c r="S5247" s="5">
        <v>5601</v>
      </c>
      <c r="T5247" s="6">
        <v>92.38</v>
      </c>
      <c r="U5247" s="3">
        <v>2.0299999999999998</v>
      </c>
    </row>
    <row r="5248" spans="1:21" x14ac:dyDescent="0.25">
      <c r="A5248" s="8">
        <v>44924.041666666657</v>
      </c>
      <c r="B5248" s="1">
        <v>-9.7993101285669487E-2</v>
      </c>
      <c r="C5248" s="1">
        <v>9.1999999999999993</v>
      </c>
      <c r="D5248" s="2">
        <v>0.39862711000000012</v>
      </c>
      <c r="E5248" s="3">
        <v>8.5399999999999991</v>
      </c>
      <c r="F5248" s="2">
        <v>0.13276270227937889</v>
      </c>
      <c r="G5248" s="4">
        <v>0.38730042999999997</v>
      </c>
      <c r="H5248" s="1">
        <v>6.2</v>
      </c>
      <c r="I5248" s="4">
        <v>5.9056524899239321E-2</v>
      </c>
      <c r="J5248" s="2">
        <v>0.38311110999999998</v>
      </c>
      <c r="K5248" s="3">
        <v>6.1</v>
      </c>
      <c r="L5248" s="2">
        <v>5.3595377208293792E-2</v>
      </c>
      <c r="M5248" s="1">
        <v>-9.7993101285669487E-2</v>
      </c>
      <c r="N5248" s="1">
        <v>3.5</v>
      </c>
      <c r="O5248" s="2">
        <v>0.33547698999999992</v>
      </c>
      <c r="P5248" s="3">
        <v>3.9</v>
      </c>
      <c r="Q5248" s="2">
        <v>9.5735851629807286E-2</v>
      </c>
      <c r="R5248" s="5">
        <v>0</v>
      </c>
      <c r="S5248" s="5">
        <v>5595</v>
      </c>
      <c r="T5248" s="6">
        <v>92.41</v>
      </c>
      <c r="U5248" s="3">
        <v>1.8</v>
      </c>
    </row>
    <row r="5249" spans="1:21" x14ac:dyDescent="0.25">
      <c r="A5249" s="8">
        <v>44924.083333333343</v>
      </c>
      <c r="B5249" s="1">
        <v>-9.7993101285669487E-2</v>
      </c>
      <c r="C5249" s="1">
        <v>9.1999999999999993</v>
      </c>
      <c r="D5249" s="2">
        <v>0.39862711000000012</v>
      </c>
      <c r="E5249" s="3">
        <v>8.5</v>
      </c>
      <c r="F5249" s="2">
        <v>0.1327859443345637</v>
      </c>
      <c r="G5249" s="4">
        <v>0.38718406000000011</v>
      </c>
      <c r="H5249" s="1">
        <v>6.2</v>
      </c>
      <c r="I5249" s="4">
        <v>5.9214297809533127E-2</v>
      </c>
      <c r="J5249" s="2">
        <v>0.38303352999999979</v>
      </c>
      <c r="K5249" s="3">
        <v>6.1</v>
      </c>
      <c r="L5249" s="2">
        <v>5.2751103647994159E-2</v>
      </c>
      <c r="M5249" s="1">
        <v>-9.7993101285669487E-2</v>
      </c>
      <c r="N5249" s="1">
        <v>3.5</v>
      </c>
      <c r="O5249" s="2">
        <v>0.33539941000000001</v>
      </c>
      <c r="P5249" s="3">
        <v>3.9</v>
      </c>
      <c r="Q5249" s="2">
        <v>9.531532288736029E-2</v>
      </c>
      <c r="R5249" s="5">
        <v>0</v>
      </c>
      <c r="S5249" s="5">
        <v>5594</v>
      </c>
      <c r="T5249" s="6">
        <v>92.44</v>
      </c>
      <c r="U5249" s="3">
        <v>2.08</v>
      </c>
    </row>
    <row r="5250" spans="1:21" x14ac:dyDescent="0.25">
      <c r="A5250" s="8">
        <v>44924.125</v>
      </c>
      <c r="B5250" s="1">
        <v>-9.7993101285669487E-2</v>
      </c>
      <c r="C5250" s="1">
        <v>9.14</v>
      </c>
      <c r="D5250" s="2">
        <v>0.39866589999999991</v>
      </c>
      <c r="E5250" s="3">
        <v>8.5</v>
      </c>
      <c r="F5250" s="2">
        <v>0.1327691008071353</v>
      </c>
      <c r="G5250" s="4">
        <v>0.38714526999999999</v>
      </c>
      <c r="H5250" s="1">
        <v>6.2</v>
      </c>
      <c r="I5250" s="4">
        <v>5.9221508740682209E-2</v>
      </c>
      <c r="J5250" s="2">
        <v>0.38291716000000009</v>
      </c>
      <c r="K5250" s="3">
        <v>6.1</v>
      </c>
      <c r="L5250" s="2">
        <v>5.3013664237101937E-2</v>
      </c>
      <c r="M5250" s="1">
        <v>-9.7993101285669487E-2</v>
      </c>
      <c r="N5250" s="1">
        <v>3.5</v>
      </c>
      <c r="O5250" s="2">
        <v>0.33532182999999982</v>
      </c>
      <c r="P5250" s="3">
        <v>3.85</v>
      </c>
      <c r="Q5250" s="2">
        <v>9.5355106467058845E-2</v>
      </c>
      <c r="R5250" s="5">
        <v>0</v>
      </c>
      <c r="S5250" s="5">
        <v>5600</v>
      </c>
      <c r="T5250" s="6">
        <v>92.45</v>
      </c>
      <c r="U5250" s="3">
        <v>3.02</v>
      </c>
    </row>
    <row r="5251" spans="1:21" x14ac:dyDescent="0.25">
      <c r="A5251" s="8">
        <v>44924.166666666657</v>
      </c>
      <c r="B5251" s="1">
        <v>-9.7993101285669487E-2</v>
      </c>
      <c r="C5251" s="1">
        <v>9.1</v>
      </c>
      <c r="D5251" s="2">
        <v>0.39862711000000012</v>
      </c>
      <c r="E5251" s="3">
        <v>8.5</v>
      </c>
      <c r="F5251" s="2">
        <v>0.13248054513733229</v>
      </c>
      <c r="G5251" s="4">
        <v>0.38710647999999992</v>
      </c>
      <c r="H5251" s="1">
        <v>6.2</v>
      </c>
      <c r="I5251" s="4">
        <v>5.882099190629899E-2</v>
      </c>
      <c r="J5251" s="2">
        <v>0.38291716000000009</v>
      </c>
      <c r="K5251" s="3">
        <v>6.1</v>
      </c>
      <c r="L5251" s="2">
        <v>5.3258364193109663E-2</v>
      </c>
      <c r="M5251" s="1">
        <v>-9.7993101285669487E-2</v>
      </c>
      <c r="N5251" s="1">
        <v>3.5</v>
      </c>
      <c r="O5251" s="2">
        <v>0.33532182999999982</v>
      </c>
      <c r="P5251" s="3">
        <v>3.82</v>
      </c>
      <c r="Q5251" s="2">
        <v>9.5148035752511365E-2</v>
      </c>
      <c r="R5251" s="5">
        <v>0</v>
      </c>
      <c r="S5251" s="5">
        <v>5606</v>
      </c>
      <c r="T5251" s="6">
        <v>92.47</v>
      </c>
      <c r="U5251" s="3">
        <v>3.92</v>
      </c>
    </row>
    <row r="5252" spans="1:21" x14ac:dyDescent="0.25">
      <c r="A5252" s="8">
        <v>44924.208333333343</v>
      </c>
      <c r="B5252" s="1">
        <v>-9.7993101285669487E-2</v>
      </c>
      <c r="C5252" s="1">
        <v>9.1</v>
      </c>
      <c r="D5252" s="2">
        <v>0.39862711000000012</v>
      </c>
      <c r="E5252" s="3">
        <v>8.5</v>
      </c>
      <c r="F5252" s="2">
        <v>0.132175848338763</v>
      </c>
      <c r="G5252" s="4">
        <v>0.38714526999999999</v>
      </c>
      <c r="H5252" s="1">
        <v>6.2</v>
      </c>
      <c r="I5252" s="4">
        <v>5.9085303050246563E-2</v>
      </c>
      <c r="J5252" s="2">
        <v>0.38276199999999999</v>
      </c>
      <c r="K5252" s="3">
        <v>6.1</v>
      </c>
      <c r="L5252" s="2">
        <v>5.2071019971111812E-2</v>
      </c>
      <c r="M5252" s="1">
        <v>-9.7993101285669487E-2</v>
      </c>
      <c r="N5252" s="1">
        <v>3.5</v>
      </c>
      <c r="O5252" s="2">
        <v>0.33532182999999982</v>
      </c>
      <c r="P5252" s="3">
        <v>3.9</v>
      </c>
      <c r="Q5252" s="2">
        <v>9.5995487822862643E-2</v>
      </c>
      <c r="R5252" s="5">
        <v>0</v>
      </c>
      <c r="S5252" s="5">
        <v>5610</v>
      </c>
      <c r="T5252" s="6">
        <v>92.49</v>
      </c>
      <c r="U5252" s="3">
        <v>4.5599999999999996</v>
      </c>
    </row>
    <row r="5253" spans="1:21" x14ac:dyDescent="0.25">
      <c r="A5253" s="8">
        <v>44924.25</v>
      </c>
      <c r="B5253" s="1">
        <v>-9.7993101285669487E-2</v>
      </c>
      <c r="C5253" s="1">
        <v>9.1</v>
      </c>
      <c r="D5253" s="2">
        <v>0.39854952999999987</v>
      </c>
      <c r="E5253" s="3">
        <v>8.5</v>
      </c>
      <c r="F5253" s="2">
        <v>0.13220938011835501</v>
      </c>
      <c r="G5253" s="4">
        <v>0.38702890000000001</v>
      </c>
      <c r="H5253" s="1">
        <v>6.2</v>
      </c>
      <c r="I5253" s="4">
        <v>5.8699996385574688E-2</v>
      </c>
      <c r="J5253" s="2">
        <v>0.38276199999999999</v>
      </c>
      <c r="K5253" s="3">
        <v>6.1</v>
      </c>
      <c r="L5253" s="2">
        <v>5.2917105982086272E-2</v>
      </c>
      <c r="M5253" s="1">
        <v>-9.7993101285669487E-2</v>
      </c>
      <c r="N5253" s="1">
        <v>3.53</v>
      </c>
      <c r="O5253" s="2">
        <v>0.33528303999999998</v>
      </c>
      <c r="P5253" s="3">
        <v>3.9</v>
      </c>
      <c r="Q5253" s="2">
        <v>9.5784416940775885E-2</v>
      </c>
      <c r="R5253" s="5">
        <v>0</v>
      </c>
      <c r="S5253" s="5">
        <v>5611</v>
      </c>
      <c r="T5253" s="6">
        <v>92.5</v>
      </c>
      <c r="U5253" s="3">
        <v>4.8899999999999997</v>
      </c>
    </row>
    <row r="5254" spans="1:21" x14ac:dyDescent="0.25">
      <c r="A5254" s="8">
        <v>44924.291666666657</v>
      </c>
      <c r="B5254" s="1">
        <v>-9.7993101285669487E-2</v>
      </c>
      <c r="C5254" s="1">
        <v>9.1</v>
      </c>
      <c r="D5254" s="2">
        <v>0.39858832</v>
      </c>
      <c r="E5254" s="3">
        <v>8.5</v>
      </c>
      <c r="F5254" s="2">
        <v>0.1315852444196336</v>
      </c>
      <c r="G5254" s="4">
        <v>0.38706768999999991</v>
      </c>
      <c r="H5254" s="1">
        <v>6.2</v>
      </c>
      <c r="I5254" s="4">
        <v>5.8963765841353592E-2</v>
      </c>
      <c r="J5254" s="2">
        <v>0.38260684</v>
      </c>
      <c r="K5254" s="3">
        <v>6.1</v>
      </c>
      <c r="L5254" s="2">
        <v>5.3186845061555459E-2</v>
      </c>
      <c r="M5254" s="1">
        <v>-9.7993101285669487E-2</v>
      </c>
      <c r="N5254" s="1">
        <v>3.6</v>
      </c>
      <c r="O5254" s="2">
        <v>0.33520546000000012</v>
      </c>
      <c r="P5254" s="3">
        <v>3.93</v>
      </c>
      <c r="Q5254" s="2">
        <v>9.5791512958206856E-2</v>
      </c>
      <c r="R5254" s="5">
        <v>0</v>
      </c>
      <c r="S5254" s="5">
        <v>5610</v>
      </c>
      <c r="T5254" s="6">
        <v>92.52</v>
      </c>
      <c r="U5254" s="3">
        <v>5.0199999999999996</v>
      </c>
    </row>
    <row r="5255" spans="1:21" x14ac:dyDescent="0.25">
      <c r="A5255" s="8">
        <v>44924.333333333343</v>
      </c>
      <c r="B5255" s="1">
        <v>-9.7993101285669487E-2</v>
      </c>
      <c r="C5255" s="1">
        <v>9.1</v>
      </c>
      <c r="D5255" s="2">
        <v>0.39858832</v>
      </c>
      <c r="E5255" s="3">
        <v>8.5</v>
      </c>
      <c r="F5255" s="2">
        <v>0.13128260675557471</v>
      </c>
      <c r="G5255" s="4">
        <v>0.38691252999999998</v>
      </c>
      <c r="H5255" s="1">
        <v>6.2</v>
      </c>
      <c r="I5255" s="4">
        <v>5.8586373400409848E-2</v>
      </c>
      <c r="J5255" s="2">
        <v>0.38264562999999979</v>
      </c>
      <c r="K5255" s="3">
        <v>6.18</v>
      </c>
      <c r="L5255" s="2">
        <v>5.3039781428600122E-2</v>
      </c>
      <c r="M5255" s="1">
        <v>-9.7993101285669487E-2</v>
      </c>
      <c r="N5255" s="1">
        <v>3.61</v>
      </c>
      <c r="O5255" s="2">
        <v>0.33516667</v>
      </c>
      <c r="P5255" s="3">
        <v>4</v>
      </c>
      <c r="Q5255" s="2">
        <v>9.5772454147242322E-2</v>
      </c>
      <c r="R5255" s="5">
        <v>0</v>
      </c>
      <c r="S5255" s="5">
        <v>5609</v>
      </c>
      <c r="T5255" s="6">
        <v>92.55</v>
      </c>
      <c r="U5255" s="3">
        <v>5.07</v>
      </c>
    </row>
    <row r="5256" spans="1:21" x14ac:dyDescent="0.25">
      <c r="A5256" s="8">
        <v>44924.375</v>
      </c>
      <c r="B5256" s="1">
        <v>-9.7993101285669487E-2</v>
      </c>
      <c r="C5256" s="1">
        <v>9.1</v>
      </c>
      <c r="D5256" s="2">
        <v>0.39862711000000012</v>
      </c>
      <c r="E5256" s="3">
        <v>8.5</v>
      </c>
      <c r="F5256" s="2">
        <v>0.13096405287734811</v>
      </c>
      <c r="G5256" s="4">
        <v>0.38691252999999998</v>
      </c>
      <c r="H5256" s="1">
        <v>6.22</v>
      </c>
      <c r="I5256" s="4">
        <v>5.8987363339058171E-2</v>
      </c>
      <c r="J5256" s="2">
        <v>0.38256804999999988</v>
      </c>
      <c r="K5256" s="3">
        <v>6.2</v>
      </c>
      <c r="L5256" s="2">
        <v>5.2682714145328408E-2</v>
      </c>
      <c r="M5256" s="1">
        <v>-9.7993101285669487E-2</v>
      </c>
      <c r="N5256" s="1">
        <v>3.7</v>
      </c>
      <c r="O5256" s="2">
        <v>0.33508908999999992</v>
      </c>
      <c r="P5256" s="3">
        <v>4</v>
      </c>
      <c r="Q5256" s="2">
        <v>9.5351745370745672E-2</v>
      </c>
      <c r="R5256" s="5">
        <v>0</v>
      </c>
      <c r="S5256" s="5">
        <v>5609</v>
      </c>
      <c r="T5256" s="6">
        <v>92.57</v>
      </c>
      <c r="U5256" s="3">
        <v>5.1100000000000003</v>
      </c>
    </row>
    <row r="5257" spans="1:21" x14ac:dyDescent="0.25">
      <c r="A5257" s="8">
        <v>44924.416666666657</v>
      </c>
      <c r="B5257" s="1">
        <v>-9.7993101285669487E-2</v>
      </c>
      <c r="C5257" s="1">
        <v>9.1</v>
      </c>
      <c r="D5257" s="2">
        <v>0.39862711000000012</v>
      </c>
      <c r="E5257" s="3">
        <v>8.5</v>
      </c>
      <c r="F5257" s="2">
        <v>0.13126595619887699</v>
      </c>
      <c r="G5257" s="4">
        <v>0.3869513200000001</v>
      </c>
      <c r="H5257" s="1">
        <v>6.3</v>
      </c>
      <c r="I5257" s="4">
        <v>5.8824140164254773E-2</v>
      </c>
      <c r="J5257" s="2">
        <v>0.38241288999999989</v>
      </c>
      <c r="K5257" s="3">
        <v>6.2</v>
      </c>
      <c r="L5257" s="2">
        <v>5.2707951799910863E-2</v>
      </c>
      <c r="M5257" s="1">
        <v>-9.7993101285669487E-2</v>
      </c>
      <c r="N5257" s="1">
        <v>3.71</v>
      </c>
      <c r="O5257" s="2">
        <v>0.33505030000000002</v>
      </c>
      <c r="P5257" s="3">
        <v>4.0999999999999996</v>
      </c>
      <c r="Q5257" s="2">
        <v>9.4882527135589645E-2</v>
      </c>
      <c r="R5257" s="5">
        <v>0</v>
      </c>
      <c r="S5257" s="5">
        <v>5623</v>
      </c>
      <c r="T5257" s="6">
        <v>92.6</v>
      </c>
      <c r="U5257" s="3">
        <v>6.72</v>
      </c>
    </row>
    <row r="5258" spans="1:21" x14ac:dyDescent="0.25">
      <c r="A5258" s="8">
        <v>44924.458333333343</v>
      </c>
      <c r="B5258" s="1">
        <v>-9.7993101285669487E-2</v>
      </c>
      <c r="C5258" s="1">
        <v>9.1</v>
      </c>
      <c r="D5258" s="2">
        <v>0.39862711000000012</v>
      </c>
      <c r="E5258" s="3">
        <v>8.5</v>
      </c>
      <c r="F5258" s="2">
        <v>0.13066284391419039</v>
      </c>
      <c r="G5258" s="4">
        <v>0.38691252999999998</v>
      </c>
      <c r="H5258" s="1">
        <v>6.3</v>
      </c>
      <c r="I5258" s="4">
        <v>5.8560992328637193E-2</v>
      </c>
      <c r="J5258" s="2">
        <v>0.38241288999999989</v>
      </c>
      <c r="K5258" s="3">
        <v>6.2</v>
      </c>
      <c r="L5258" s="2">
        <v>5.2586726874727152E-2</v>
      </c>
      <c r="M5258" s="1">
        <v>-9.7993101285669487E-2</v>
      </c>
      <c r="N5258" s="1">
        <v>3.8</v>
      </c>
      <c r="O5258" s="2">
        <v>0.33505030000000002</v>
      </c>
      <c r="P5258" s="3">
        <v>4.13</v>
      </c>
      <c r="Q5258" s="2">
        <v>9.4217224076449488E-2</v>
      </c>
      <c r="R5258" s="5">
        <v>0</v>
      </c>
      <c r="S5258" s="5">
        <v>5637</v>
      </c>
      <c r="T5258" s="6">
        <v>92.65</v>
      </c>
      <c r="U5258" s="3">
        <v>8.89</v>
      </c>
    </row>
    <row r="5259" spans="1:21" x14ac:dyDescent="0.25">
      <c r="A5259" s="8">
        <v>44924.5</v>
      </c>
      <c r="B5259" s="1">
        <v>-9.7993101285669487E-2</v>
      </c>
      <c r="C5259" s="1">
        <v>9.1</v>
      </c>
      <c r="D5259" s="2">
        <v>0.39862711000000012</v>
      </c>
      <c r="E5259" s="3">
        <v>8.5</v>
      </c>
      <c r="F5259" s="2">
        <v>0.1300625026787422</v>
      </c>
      <c r="G5259" s="4">
        <v>0.38679616000000011</v>
      </c>
      <c r="H5259" s="1">
        <v>6.3</v>
      </c>
      <c r="I5259" s="4">
        <v>5.8447629475655433E-2</v>
      </c>
      <c r="J5259" s="2">
        <v>0.38237410000000011</v>
      </c>
      <c r="K5259" s="3">
        <v>6.2</v>
      </c>
      <c r="L5259" s="2">
        <v>5.3570798724911828E-2</v>
      </c>
      <c r="M5259" s="1">
        <v>-9.7993101285669487E-2</v>
      </c>
      <c r="N5259" s="1">
        <v>3.89</v>
      </c>
      <c r="O5259" s="2">
        <v>0.33489513999999998</v>
      </c>
      <c r="P5259" s="3">
        <v>4.22</v>
      </c>
      <c r="Q5259" s="2">
        <v>9.4002286765251866E-2</v>
      </c>
      <c r="R5259" s="5">
        <v>0</v>
      </c>
      <c r="S5259" s="5">
        <v>5659</v>
      </c>
      <c r="T5259" s="6">
        <v>92.67</v>
      </c>
      <c r="U5259" s="3">
        <v>10.87</v>
      </c>
    </row>
    <row r="5260" spans="1:21" x14ac:dyDescent="0.25">
      <c r="A5260" s="8">
        <v>44924.541666666657</v>
      </c>
      <c r="B5260" s="1">
        <v>-9.7993101285669487E-2</v>
      </c>
      <c r="C5260" s="1">
        <v>9.1</v>
      </c>
      <c r="D5260" s="2">
        <v>0.39862711000000012</v>
      </c>
      <c r="E5260" s="3">
        <v>8.5</v>
      </c>
      <c r="F5260" s="2">
        <v>0.12946491976071739</v>
      </c>
      <c r="G5260" s="4">
        <v>0.38675736999999999</v>
      </c>
      <c r="H5260" s="1">
        <v>6.3</v>
      </c>
      <c r="I5260" s="4">
        <v>5.8052337537679473E-2</v>
      </c>
      <c r="J5260" s="2">
        <v>0.38229652000000008</v>
      </c>
      <c r="K5260" s="3">
        <v>6.2</v>
      </c>
      <c r="L5260" s="2">
        <v>5.272687868017302E-2</v>
      </c>
      <c r="M5260" s="1">
        <v>-9.7993101285669487E-2</v>
      </c>
      <c r="N5260" s="1">
        <v>3.99</v>
      </c>
      <c r="O5260" s="2">
        <v>0.33477877</v>
      </c>
      <c r="P5260" s="3">
        <v>4.34</v>
      </c>
      <c r="Q5260" s="2">
        <v>9.5289802718144981E-2</v>
      </c>
      <c r="R5260" s="5">
        <v>0</v>
      </c>
      <c r="S5260" s="5">
        <v>5699</v>
      </c>
      <c r="T5260" s="6">
        <v>92.62</v>
      </c>
      <c r="U5260" s="3">
        <v>15.9</v>
      </c>
    </row>
    <row r="5261" spans="1:21" x14ac:dyDescent="0.25">
      <c r="A5261" s="8">
        <v>44924.583333333343</v>
      </c>
      <c r="B5261" s="1">
        <v>-9.7993101285669487E-2</v>
      </c>
      <c r="C5261" s="1">
        <v>9.1</v>
      </c>
      <c r="D5261" s="2">
        <v>0.39854952999999987</v>
      </c>
      <c r="E5261" s="3">
        <v>8.5</v>
      </c>
      <c r="F5261" s="2">
        <v>0.12949776380302061</v>
      </c>
      <c r="G5261" s="4">
        <v>0.38675736999999999</v>
      </c>
      <c r="H5261" s="1">
        <v>6.3</v>
      </c>
      <c r="I5261" s="4">
        <v>5.8454737117563813E-2</v>
      </c>
      <c r="J5261" s="2">
        <v>0.38218014999999989</v>
      </c>
      <c r="K5261" s="3">
        <v>6.2</v>
      </c>
      <c r="L5261" s="2">
        <v>5.347957162101908E-2</v>
      </c>
      <c r="M5261" s="1">
        <v>-9.7993101285669487E-2</v>
      </c>
      <c r="N5261" s="1">
        <v>4.16</v>
      </c>
      <c r="O5261" s="2">
        <v>0.33458482000000012</v>
      </c>
      <c r="P5261" s="3">
        <v>4.5199999999999996</v>
      </c>
      <c r="Q5261" s="2">
        <v>9.5045181230833553E-2</v>
      </c>
      <c r="R5261" s="5">
        <v>0</v>
      </c>
      <c r="S5261" s="5">
        <v>5743</v>
      </c>
      <c r="T5261" s="6">
        <v>92.52</v>
      </c>
      <c r="U5261" s="3">
        <v>20.64</v>
      </c>
    </row>
    <row r="5262" spans="1:21" x14ac:dyDescent="0.25">
      <c r="A5262" s="8">
        <v>44924.625</v>
      </c>
      <c r="B5262" s="1">
        <v>-9.7993101285669487E-2</v>
      </c>
      <c r="C5262" s="1">
        <v>9.0299999999999994</v>
      </c>
      <c r="D5262" s="2">
        <v>0.39858832</v>
      </c>
      <c r="E5262" s="3">
        <v>8.4600000000000009</v>
      </c>
      <c r="F5262" s="2">
        <v>0.12980254306532399</v>
      </c>
      <c r="G5262" s="4">
        <v>0.38660220999999989</v>
      </c>
      <c r="H5262" s="1">
        <v>6.3</v>
      </c>
      <c r="I5262" s="4">
        <v>5.8483166403841262E-2</v>
      </c>
      <c r="J5262" s="2">
        <v>0.38206378000000002</v>
      </c>
      <c r="K5262" s="3">
        <v>6.2</v>
      </c>
      <c r="L5262" s="2">
        <v>5.2764728926284143E-2</v>
      </c>
      <c r="M5262" s="1">
        <v>-9.7993101285669487E-2</v>
      </c>
      <c r="N5262" s="1">
        <v>4.4000000000000004</v>
      </c>
      <c r="O5262" s="2">
        <v>0.33435207999999988</v>
      </c>
      <c r="P5262" s="3">
        <v>4.78</v>
      </c>
      <c r="Q5262" s="2">
        <v>9.4778039201628042E-2</v>
      </c>
      <c r="R5262" s="5">
        <v>0</v>
      </c>
      <c r="S5262" s="5">
        <v>5776</v>
      </c>
      <c r="T5262" s="6">
        <v>92.42</v>
      </c>
      <c r="U5262" s="3">
        <v>23.85</v>
      </c>
    </row>
    <row r="5263" spans="1:21" x14ac:dyDescent="0.25">
      <c r="A5263" s="8">
        <v>44924.666666666657</v>
      </c>
      <c r="B5263" s="1">
        <v>-9.7993101285669487E-2</v>
      </c>
      <c r="C5263" s="1">
        <v>9</v>
      </c>
      <c r="D5263" s="2">
        <v>0.39854952999999987</v>
      </c>
      <c r="E5263" s="3">
        <v>8.4</v>
      </c>
      <c r="F5263" s="2">
        <v>0.12985308388787889</v>
      </c>
      <c r="G5263" s="4">
        <v>0.38667978999999991</v>
      </c>
      <c r="H5263" s="1">
        <v>6.3</v>
      </c>
      <c r="I5263" s="4">
        <v>5.8334477159305488E-2</v>
      </c>
      <c r="J5263" s="2">
        <v>0.3820249899999999</v>
      </c>
      <c r="K5263" s="3">
        <v>6.2</v>
      </c>
      <c r="L5263" s="2">
        <v>5.2892686647063418E-2</v>
      </c>
      <c r="M5263" s="1">
        <v>-9.7993101285669487E-2</v>
      </c>
      <c r="N5263" s="1">
        <v>4.71</v>
      </c>
      <c r="O5263" s="2">
        <v>0.33408054999999992</v>
      </c>
      <c r="P5263" s="3">
        <v>5.0999999999999996</v>
      </c>
      <c r="Q5263" s="2">
        <v>9.4714425512760339E-2</v>
      </c>
      <c r="R5263" s="5">
        <v>0</v>
      </c>
      <c r="S5263" s="5">
        <v>5774</v>
      </c>
      <c r="T5263" s="6">
        <v>92.38</v>
      </c>
      <c r="U5263" s="3">
        <v>21.55</v>
      </c>
    </row>
    <row r="5264" spans="1:21" x14ac:dyDescent="0.25">
      <c r="A5264" s="8">
        <v>44924.708333333343</v>
      </c>
      <c r="B5264" s="1">
        <v>-9.7993101285669487E-2</v>
      </c>
      <c r="C5264" s="1">
        <v>9</v>
      </c>
      <c r="D5264" s="2">
        <v>0.39862711000000012</v>
      </c>
      <c r="E5264" s="3">
        <v>8.4</v>
      </c>
      <c r="F5264" s="2">
        <v>0.1292236803196892</v>
      </c>
      <c r="G5264" s="4">
        <v>0.38664100000000001</v>
      </c>
      <c r="H5264" s="1">
        <v>6.3</v>
      </c>
      <c r="I5264" s="4">
        <v>5.8745972500728418E-2</v>
      </c>
      <c r="J5264" s="2">
        <v>0.38198620000000011</v>
      </c>
      <c r="K5264" s="3">
        <v>6.2</v>
      </c>
      <c r="L5264" s="2">
        <v>5.2655960105537199E-2</v>
      </c>
      <c r="M5264" s="1">
        <v>-9.7993101285669487E-2</v>
      </c>
      <c r="N5264" s="1">
        <v>5</v>
      </c>
      <c r="O5264" s="2">
        <v>0.33380902000000012</v>
      </c>
      <c r="P5264" s="3">
        <v>5.39</v>
      </c>
      <c r="Q5264" s="2">
        <v>9.3149321926217138E-2</v>
      </c>
      <c r="R5264" s="5">
        <v>0</v>
      </c>
      <c r="S5264" s="5">
        <v>5767</v>
      </c>
      <c r="T5264" s="6">
        <v>92.39</v>
      </c>
      <c r="U5264" s="3">
        <v>19.03</v>
      </c>
    </row>
    <row r="5265" spans="1:21" x14ac:dyDescent="0.25">
      <c r="A5265" s="8">
        <v>44924.75</v>
      </c>
      <c r="B5265" s="1">
        <v>-9.7993101285669487E-2</v>
      </c>
      <c r="C5265" s="1">
        <v>9</v>
      </c>
      <c r="D5265" s="2">
        <v>0.39854952999999987</v>
      </c>
      <c r="E5265" s="3">
        <v>8.4</v>
      </c>
      <c r="F5265" s="2">
        <v>0.12955443008249221</v>
      </c>
      <c r="G5265" s="4">
        <v>0.3865634200000001</v>
      </c>
      <c r="H5265" s="1">
        <v>6.3</v>
      </c>
      <c r="I5265" s="4">
        <v>5.8221535008950463E-2</v>
      </c>
      <c r="J5265" s="2">
        <v>0.38198620000000011</v>
      </c>
      <c r="K5265" s="3">
        <v>6.22</v>
      </c>
      <c r="L5265" s="2">
        <v>5.3261072183396589E-2</v>
      </c>
      <c r="M5265" s="1">
        <v>-9.7993101285669487E-2</v>
      </c>
      <c r="N5265" s="1">
        <v>5.22</v>
      </c>
      <c r="O5265" s="2">
        <v>0.33361507000000001</v>
      </c>
      <c r="P5265" s="3">
        <v>5.59</v>
      </c>
      <c r="Q5265" s="2">
        <v>9.3977447166890438E-2</v>
      </c>
      <c r="R5265" s="5">
        <v>0</v>
      </c>
      <c r="S5265" s="5">
        <v>5750</v>
      </c>
      <c r="T5265" s="6">
        <v>92.39</v>
      </c>
      <c r="U5265" s="3">
        <v>15.81</v>
      </c>
    </row>
    <row r="5266" spans="1:21" x14ac:dyDescent="0.25">
      <c r="A5266" s="8">
        <v>44924.791666666657</v>
      </c>
      <c r="B5266" s="1">
        <v>-9.7993101285669487E-2</v>
      </c>
      <c r="C5266" s="1">
        <v>9</v>
      </c>
      <c r="D5266" s="2">
        <v>0.39854952999999987</v>
      </c>
      <c r="E5266" s="3">
        <v>8.4</v>
      </c>
      <c r="F5266" s="2">
        <v>0.1292564631617969</v>
      </c>
      <c r="G5266" s="4">
        <v>0.38660220999999989</v>
      </c>
      <c r="H5266" s="1">
        <v>6.34</v>
      </c>
      <c r="I5266" s="4">
        <v>5.8473027467426678E-2</v>
      </c>
      <c r="J5266" s="2">
        <v>0.38186982999999991</v>
      </c>
      <c r="K5266" s="3">
        <v>6.3</v>
      </c>
      <c r="L5266" s="2">
        <v>5.3261700755233822E-2</v>
      </c>
      <c r="M5266" s="1">
        <v>-9.7993101285669487E-2</v>
      </c>
      <c r="N5266" s="1">
        <v>5.37</v>
      </c>
      <c r="O5266" s="2">
        <v>0.33353748999999988</v>
      </c>
      <c r="P5266" s="3">
        <v>5.73</v>
      </c>
      <c r="Q5266" s="2">
        <v>9.4373149530621037E-2</v>
      </c>
      <c r="R5266" s="5">
        <v>0</v>
      </c>
      <c r="S5266" s="5">
        <v>5733</v>
      </c>
      <c r="T5266" s="6">
        <v>92.41</v>
      </c>
      <c r="U5266" s="3">
        <v>13.08</v>
      </c>
    </row>
    <row r="5267" spans="1:21" x14ac:dyDescent="0.25">
      <c r="A5267" s="8">
        <v>44924.833333333343</v>
      </c>
      <c r="B5267" s="1">
        <v>-9.7993101285669487E-2</v>
      </c>
      <c r="C5267" s="1">
        <v>9</v>
      </c>
      <c r="D5267" s="2">
        <v>0.39858832</v>
      </c>
      <c r="E5267" s="3">
        <v>8.4</v>
      </c>
      <c r="F5267" s="2">
        <v>0.1292400718219352</v>
      </c>
      <c r="G5267" s="4">
        <v>0.3865634200000001</v>
      </c>
      <c r="H5267" s="1">
        <v>6.4</v>
      </c>
      <c r="I5267" s="4">
        <v>5.8062453284049693E-2</v>
      </c>
      <c r="J5267" s="2">
        <v>0.38183104000000001</v>
      </c>
      <c r="K5267" s="3">
        <v>6.3</v>
      </c>
      <c r="L5267" s="2">
        <v>5.3760946943191869E-2</v>
      </c>
      <c r="M5267" s="1">
        <v>-9.7993101285669487E-2</v>
      </c>
      <c r="N5267" s="1">
        <v>5.49</v>
      </c>
      <c r="O5267" s="2">
        <v>0.33338232999999978</v>
      </c>
      <c r="P5267" s="3">
        <v>5.8</v>
      </c>
      <c r="Q5267" s="2">
        <v>9.4165566373591802E-2</v>
      </c>
      <c r="R5267" s="5">
        <v>0</v>
      </c>
      <c r="S5267" s="5">
        <v>5718</v>
      </c>
      <c r="T5267" s="6">
        <v>92.44</v>
      </c>
      <c r="U5267" s="3">
        <v>11.1</v>
      </c>
    </row>
    <row r="5268" spans="1:21" x14ac:dyDescent="0.25">
      <c r="A5268" s="8">
        <v>44924.875</v>
      </c>
      <c r="B5268" s="1">
        <v>-9.7993101285669487E-2</v>
      </c>
      <c r="C5268" s="1">
        <v>9</v>
      </c>
      <c r="D5268" s="2">
        <v>0.39851073999999992</v>
      </c>
      <c r="E5268" s="3">
        <v>8.4</v>
      </c>
      <c r="F5268" s="2">
        <v>0.1292728543387992</v>
      </c>
      <c r="G5268" s="4">
        <v>0.3864470499999999</v>
      </c>
      <c r="H5268" s="1">
        <v>6.4</v>
      </c>
      <c r="I5268" s="4">
        <v>5.7950028954139407E-2</v>
      </c>
      <c r="J5268" s="2">
        <v>0.38179224999999989</v>
      </c>
      <c r="K5268" s="3">
        <v>6.3</v>
      </c>
      <c r="L5268" s="2">
        <v>5.3151898569498639E-2</v>
      </c>
      <c r="M5268" s="1">
        <v>-9.7993101285669487E-2</v>
      </c>
      <c r="N5268" s="1">
        <v>5.57</v>
      </c>
      <c r="O5268" s="2">
        <v>0.33326596000000008</v>
      </c>
      <c r="P5268" s="3">
        <v>5.82</v>
      </c>
      <c r="Q5268" s="2">
        <v>9.3969268774661788E-2</v>
      </c>
      <c r="R5268" s="5">
        <v>0</v>
      </c>
      <c r="S5268" s="5">
        <v>5705</v>
      </c>
      <c r="T5268" s="6">
        <v>92.51</v>
      </c>
      <c r="U5268" s="3">
        <v>9.57</v>
      </c>
    </row>
    <row r="5269" spans="1:21" x14ac:dyDescent="0.25">
      <c r="A5269" s="8">
        <v>44924.916666666657</v>
      </c>
      <c r="B5269" s="1">
        <v>-9.7993101285669487E-2</v>
      </c>
      <c r="C5269" s="1">
        <v>9</v>
      </c>
      <c r="D5269" s="2">
        <v>0.39843316000000001</v>
      </c>
      <c r="E5269" s="3">
        <v>8.4</v>
      </c>
      <c r="F5269" s="2">
        <v>0.12930563620233959</v>
      </c>
      <c r="G5269" s="4">
        <v>0.3864470499999999</v>
      </c>
      <c r="H5269" s="1">
        <v>6.4</v>
      </c>
      <c r="I5269" s="4">
        <v>5.8486233970192633E-2</v>
      </c>
      <c r="J5269" s="2">
        <v>0.38167588000000002</v>
      </c>
      <c r="K5269" s="3">
        <v>6.3</v>
      </c>
      <c r="L5269" s="2">
        <v>5.2926643776921432E-2</v>
      </c>
      <c r="M5269" s="1">
        <v>-9.7993101285669487E-2</v>
      </c>
      <c r="N5269" s="1">
        <v>5.6</v>
      </c>
      <c r="O5269" s="2">
        <v>0.33322717000000002</v>
      </c>
      <c r="P5269" s="3">
        <v>5.89</v>
      </c>
      <c r="Q5269" s="2">
        <v>9.37342035763256E-2</v>
      </c>
      <c r="R5269" s="5">
        <v>0</v>
      </c>
      <c r="S5269" s="5">
        <v>5694</v>
      </c>
      <c r="T5269" s="6">
        <v>92.54</v>
      </c>
      <c r="U5269" s="3">
        <v>8.4600000000000009</v>
      </c>
    </row>
    <row r="5270" spans="1:21" x14ac:dyDescent="0.25">
      <c r="A5270" s="8">
        <v>44924.958333333343</v>
      </c>
      <c r="B5270" s="1">
        <v>-9.7993101285669487E-2</v>
      </c>
      <c r="C5270" s="1">
        <v>9</v>
      </c>
      <c r="D5270" s="2">
        <v>0.39843316000000001</v>
      </c>
      <c r="E5270" s="3">
        <v>8.4</v>
      </c>
      <c r="F5270" s="2">
        <v>0.12930563620233959</v>
      </c>
      <c r="G5270" s="4">
        <v>0.38648584000000002</v>
      </c>
      <c r="H5270" s="1">
        <v>6.41</v>
      </c>
      <c r="I5270" s="4">
        <v>5.7807218733416828E-2</v>
      </c>
      <c r="J5270" s="2">
        <v>0.38159830000000011</v>
      </c>
      <c r="K5270" s="3">
        <v>6.36</v>
      </c>
      <c r="L5270" s="2">
        <v>5.3292375851727053E-2</v>
      </c>
      <c r="M5270" s="1">
        <v>-9.7993101285669487E-2</v>
      </c>
      <c r="N5270" s="1">
        <v>5.6</v>
      </c>
      <c r="O5270" s="2">
        <v>0.33307200999999997</v>
      </c>
      <c r="P5270" s="3">
        <v>5.8</v>
      </c>
      <c r="Q5270" s="2">
        <v>9.3377474479453604E-2</v>
      </c>
      <c r="R5270" s="5">
        <v>0</v>
      </c>
      <c r="S5270" s="5">
        <v>5685</v>
      </c>
      <c r="T5270" s="6">
        <v>92.57</v>
      </c>
      <c r="U5270" s="3">
        <v>7.76</v>
      </c>
    </row>
    <row r="5271" spans="1:21" x14ac:dyDescent="0.25">
      <c r="A5271" s="8">
        <v>44925</v>
      </c>
      <c r="B5271" s="1">
        <v>-9.7993101285669487E-2</v>
      </c>
      <c r="C5271" s="1">
        <v>9</v>
      </c>
      <c r="D5271" s="2">
        <v>0.39851073999999992</v>
      </c>
      <c r="E5271" s="3">
        <v>8.4</v>
      </c>
      <c r="F5271" s="2">
        <v>0.1292728543387992</v>
      </c>
      <c r="G5271" s="4">
        <v>0.38636946999999999</v>
      </c>
      <c r="H5271" s="1">
        <v>6.5</v>
      </c>
      <c r="I5271" s="4">
        <v>5.8206406263134329E-2</v>
      </c>
      <c r="J5271" s="2">
        <v>0.38155950999999999</v>
      </c>
      <c r="K5271" s="3">
        <v>6.4</v>
      </c>
      <c r="L5271" s="2">
        <v>5.3166931153776853E-2</v>
      </c>
      <c r="M5271" s="1">
        <v>-9.7993101285669487E-2</v>
      </c>
      <c r="N5271" s="1">
        <v>5.6</v>
      </c>
      <c r="O5271" s="2">
        <v>0.33299442999999979</v>
      </c>
      <c r="P5271" s="3">
        <v>5.8</v>
      </c>
      <c r="Q5271" s="2">
        <v>9.2967161328820894E-2</v>
      </c>
      <c r="R5271" s="5">
        <v>0</v>
      </c>
      <c r="S5271" s="5">
        <v>5676</v>
      </c>
      <c r="T5271" s="6">
        <v>92.57</v>
      </c>
      <c r="U5271" s="3">
        <v>7.32</v>
      </c>
    </row>
    <row r="5272" spans="1:21" x14ac:dyDescent="0.25">
      <c r="A5272" s="8">
        <v>44925.041666666657</v>
      </c>
      <c r="B5272" s="1">
        <v>-9.7993101285669487E-2</v>
      </c>
      <c r="C5272" s="1">
        <v>9</v>
      </c>
      <c r="D5272" s="2">
        <v>0.39843316000000001</v>
      </c>
      <c r="E5272" s="3">
        <v>8.4</v>
      </c>
      <c r="F5272" s="2">
        <v>0.12930563620233959</v>
      </c>
      <c r="G5272" s="4">
        <v>0.38640826000000011</v>
      </c>
      <c r="H5272" s="1">
        <v>6.5</v>
      </c>
      <c r="I5272" s="4">
        <v>5.8602757234009067E-2</v>
      </c>
      <c r="J5272" s="2">
        <v>0.38152072000000009</v>
      </c>
      <c r="K5272" s="3">
        <v>6.4</v>
      </c>
      <c r="L5272" s="2">
        <v>5.3295852628573413E-2</v>
      </c>
      <c r="M5272" s="1">
        <v>-9.7993101285669487E-2</v>
      </c>
      <c r="N5272" s="1">
        <v>5.6</v>
      </c>
      <c r="O5272" s="2">
        <v>0.33307200999999997</v>
      </c>
      <c r="P5272" s="3">
        <v>5.8</v>
      </c>
      <c r="Q5272" s="2">
        <v>9.2521384647651778E-2</v>
      </c>
      <c r="R5272" s="5">
        <v>0</v>
      </c>
      <c r="S5272" s="5">
        <v>5672</v>
      </c>
      <c r="T5272" s="6">
        <v>92.55</v>
      </c>
      <c r="U5272" s="3">
        <v>7.36</v>
      </c>
    </row>
    <row r="5273" spans="1:21" x14ac:dyDescent="0.25">
      <c r="A5273" s="8">
        <v>44925.083333333343</v>
      </c>
      <c r="B5273" s="1">
        <v>-9.7993101285669487E-2</v>
      </c>
      <c r="C5273" s="1">
        <v>9</v>
      </c>
      <c r="D5273" s="2">
        <v>0.39839437000000011</v>
      </c>
      <c r="E5273" s="3">
        <v>8.4</v>
      </c>
      <c r="F5273" s="2">
        <v>0.12932202688792949</v>
      </c>
      <c r="G5273" s="4">
        <v>0.38636946999999999</v>
      </c>
      <c r="H5273" s="1">
        <v>6.5</v>
      </c>
      <c r="I5273" s="4">
        <v>5.8072535243610592E-2</v>
      </c>
      <c r="J5273" s="2">
        <v>0.38144314000000001</v>
      </c>
      <c r="K5273" s="3">
        <v>6.44</v>
      </c>
      <c r="L5273" s="2">
        <v>5.3422192091018429E-2</v>
      </c>
      <c r="M5273" s="1">
        <v>-9.7993101285669487E-2</v>
      </c>
      <c r="N5273" s="1">
        <v>5.6</v>
      </c>
      <c r="O5273" s="2">
        <v>0.33299442999999979</v>
      </c>
      <c r="P5273" s="3">
        <v>5.8</v>
      </c>
      <c r="Q5273" s="2">
        <v>9.2540016022501712E-2</v>
      </c>
      <c r="R5273" s="5">
        <v>0</v>
      </c>
      <c r="S5273" s="5">
        <v>5667</v>
      </c>
      <c r="T5273" s="6">
        <v>92.52</v>
      </c>
      <c r="U5273" s="3">
        <v>7.16</v>
      </c>
    </row>
    <row r="5274" spans="1:21" x14ac:dyDescent="0.25">
      <c r="A5274" s="8">
        <v>44925.125</v>
      </c>
      <c r="B5274" s="1">
        <v>-9.7993101285669487E-2</v>
      </c>
      <c r="C5274" s="1">
        <v>9</v>
      </c>
      <c r="D5274" s="2">
        <v>0.39843316000000001</v>
      </c>
      <c r="E5274" s="3">
        <v>8.4</v>
      </c>
      <c r="F5274" s="2">
        <v>0.12930563620233959</v>
      </c>
      <c r="G5274" s="4">
        <v>0.38633067999999993</v>
      </c>
      <c r="H5274" s="1">
        <v>6.55</v>
      </c>
      <c r="I5274" s="4">
        <v>5.8604276537448083E-2</v>
      </c>
      <c r="J5274" s="2">
        <v>0.3813655600000001</v>
      </c>
      <c r="K5274" s="3">
        <v>6.5</v>
      </c>
      <c r="L5274" s="2">
        <v>5.3298167313843521E-2</v>
      </c>
      <c r="M5274" s="1">
        <v>-9.7993101285669487E-2</v>
      </c>
      <c r="N5274" s="1">
        <v>5.6</v>
      </c>
      <c r="O5274" s="2">
        <v>0.33295564</v>
      </c>
      <c r="P5274" s="3">
        <v>5.71</v>
      </c>
      <c r="Q5274" s="2">
        <v>9.2159963125214156E-2</v>
      </c>
      <c r="R5274" s="5">
        <v>0</v>
      </c>
      <c r="S5274" s="5">
        <v>5659</v>
      </c>
      <c r="T5274" s="6">
        <v>92.49</v>
      </c>
      <c r="U5274" s="3">
        <v>6.65</v>
      </c>
    </row>
    <row r="5275" spans="1:21" x14ac:dyDescent="0.25">
      <c r="A5275" s="8">
        <v>44925.166666666657</v>
      </c>
      <c r="B5275" s="1">
        <v>-9.7993101285669487E-2</v>
      </c>
      <c r="C5275" s="1">
        <v>9</v>
      </c>
      <c r="D5275" s="2">
        <v>0.39885985000000002</v>
      </c>
      <c r="E5275" s="3">
        <v>8.4</v>
      </c>
      <c r="F5275" s="2">
        <v>0.1291253279226941</v>
      </c>
      <c r="G5275" s="4">
        <v>0.38636946999999999</v>
      </c>
      <c r="H5275" s="1">
        <v>6.6</v>
      </c>
      <c r="I5275" s="4">
        <v>5.791383885236101E-2</v>
      </c>
      <c r="J5275" s="2">
        <v>0.38128798000000003</v>
      </c>
      <c r="K5275" s="3">
        <v>6.5</v>
      </c>
      <c r="L5275" s="2">
        <v>5.3433772673331173E-2</v>
      </c>
      <c r="M5275" s="1">
        <v>-9.7993101285669487E-2</v>
      </c>
      <c r="N5275" s="1">
        <v>5.57</v>
      </c>
      <c r="O5275" s="2">
        <v>0.33295564</v>
      </c>
      <c r="P5275" s="3">
        <v>5.7</v>
      </c>
      <c r="Q5275" s="2">
        <v>9.1529495115811488E-2</v>
      </c>
      <c r="R5275" s="5">
        <v>0</v>
      </c>
      <c r="S5275" s="5">
        <v>5648</v>
      </c>
      <c r="T5275" s="6">
        <v>92.46</v>
      </c>
      <c r="U5275" s="3">
        <v>5.84</v>
      </c>
    </row>
    <row r="5276" spans="1:21" x14ac:dyDescent="0.25">
      <c r="A5276" s="8">
        <v>44925.208333333343</v>
      </c>
      <c r="B5276" s="1">
        <v>-9.7993101285669487E-2</v>
      </c>
      <c r="C5276" s="1">
        <v>9</v>
      </c>
      <c r="D5276" s="2">
        <v>0.3991701700000001</v>
      </c>
      <c r="E5276" s="3">
        <v>8.4</v>
      </c>
      <c r="F5276" s="2">
        <v>0.12899418250363251</v>
      </c>
      <c r="G5276" s="4">
        <v>0.38625310000000002</v>
      </c>
      <c r="H5276" s="1">
        <v>6.6</v>
      </c>
      <c r="I5276" s="4">
        <v>5.9148061837476937E-2</v>
      </c>
      <c r="J5276" s="2">
        <v>0.38113282000000009</v>
      </c>
      <c r="K5276" s="3">
        <v>6.5</v>
      </c>
      <c r="L5276" s="2">
        <v>5.3336298976791659E-2</v>
      </c>
      <c r="M5276" s="1">
        <v>-9.7993101285669487E-2</v>
      </c>
      <c r="N5276" s="1">
        <v>5.5</v>
      </c>
      <c r="O5276" s="2">
        <v>0.33287806000000009</v>
      </c>
      <c r="P5276" s="3">
        <v>5.7</v>
      </c>
      <c r="Q5276" s="2">
        <v>9.1758959747311658E-2</v>
      </c>
      <c r="R5276" s="5">
        <v>0</v>
      </c>
      <c r="S5276" s="5">
        <v>5643</v>
      </c>
      <c r="T5276" s="6">
        <v>92.43</v>
      </c>
      <c r="U5276" s="3">
        <v>5.39</v>
      </c>
    </row>
    <row r="5277" spans="1:21" x14ac:dyDescent="0.25">
      <c r="A5277" s="8">
        <v>44925.25</v>
      </c>
      <c r="B5277" s="1">
        <v>-9.7993101285669487E-2</v>
      </c>
      <c r="C5277" s="1">
        <v>9</v>
      </c>
      <c r="D5277" s="2">
        <v>0.3990537999999999</v>
      </c>
      <c r="E5277" s="3">
        <v>8.4</v>
      </c>
      <c r="F5277" s="2">
        <v>0.1290433632132868</v>
      </c>
      <c r="G5277" s="4">
        <v>0.38625310000000002</v>
      </c>
      <c r="H5277" s="1">
        <v>6.62</v>
      </c>
      <c r="I5277" s="4">
        <v>5.9415919411698007E-2</v>
      </c>
      <c r="J5277" s="2">
        <v>0.38113282000000009</v>
      </c>
      <c r="K5277" s="3">
        <v>6.6</v>
      </c>
      <c r="L5277" s="2">
        <v>5.3559244673720217E-2</v>
      </c>
      <c r="M5277" s="1">
        <v>-9.7993101285669487E-2</v>
      </c>
      <c r="N5277" s="1">
        <v>5.5</v>
      </c>
      <c r="O5277" s="2">
        <v>0.33287806000000009</v>
      </c>
      <c r="P5277" s="3">
        <v>5.66</v>
      </c>
      <c r="Q5277" s="2">
        <v>9.1774826282394334E-2</v>
      </c>
      <c r="R5277" s="5">
        <v>0</v>
      </c>
      <c r="S5277" s="5">
        <v>5645</v>
      </c>
      <c r="T5277" s="6">
        <v>92.41</v>
      </c>
      <c r="U5277" s="3">
        <v>5.81</v>
      </c>
    </row>
    <row r="5278" spans="1:21" x14ac:dyDescent="0.25">
      <c r="A5278" s="8">
        <v>44925.291666666657</v>
      </c>
      <c r="B5278" s="1">
        <v>-9.7993101285669487E-2</v>
      </c>
      <c r="C5278" s="1">
        <v>9</v>
      </c>
      <c r="D5278" s="2">
        <v>0.39928653999999991</v>
      </c>
      <c r="E5278" s="3">
        <v>8.4</v>
      </c>
      <c r="F5278" s="2">
        <v>0.12894500039670539</v>
      </c>
      <c r="G5278" s="4">
        <v>0.38617552000000011</v>
      </c>
      <c r="H5278" s="1">
        <v>6.7</v>
      </c>
      <c r="I5278" s="4">
        <v>5.8594575196567002E-2</v>
      </c>
      <c r="J5278" s="2">
        <v>0.38109402999999992</v>
      </c>
      <c r="K5278" s="3">
        <v>6.6</v>
      </c>
      <c r="L5278" s="2">
        <v>5.3442428520987309E-2</v>
      </c>
      <c r="M5278" s="1">
        <v>-9.7993101285669487E-2</v>
      </c>
      <c r="N5278" s="1">
        <v>5.5</v>
      </c>
      <c r="O5278" s="2">
        <v>0.33280048000000001</v>
      </c>
      <c r="P5278" s="3">
        <v>5.6</v>
      </c>
      <c r="Q5278" s="2">
        <v>9.1395239373250878E-2</v>
      </c>
      <c r="R5278" s="5">
        <v>0</v>
      </c>
      <c r="S5278" s="5">
        <v>5641</v>
      </c>
      <c r="T5278" s="6">
        <v>92.42</v>
      </c>
      <c r="U5278" s="3">
        <v>6.01</v>
      </c>
    </row>
    <row r="5279" spans="1:21" x14ac:dyDescent="0.25">
      <c r="A5279" s="8">
        <v>44925.333333333343</v>
      </c>
      <c r="B5279" s="1">
        <v>-9.7993101285669487E-2</v>
      </c>
      <c r="C5279" s="1">
        <v>9</v>
      </c>
      <c r="D5279" s="2">
        <v>0.39862711000000012</v>
      </c>
      <c r="E5279" s="3">
        <v>8.4</v>
      </c>
      <c r="F5279" s="2">
        <v>0.1292236803196892</v>
      </c>
      <c r="G5279" s="4">
        <v>0.38613672999999982</v>
      </c>
      <c r="H5279" s="1">
        <v>6.7</v>
      </c>
      <c r="I5279" s="4">
        <v>5.8601684804075592E-2</v>
      </c>
      <c r="J5279" s="2">
        <v>0.38097766000000011</v>
      </c>
      <c r="K5279" s="3">
        <v>6.6</v>
      </c>
      <c r="L5279" s="2">
        <v>5.3708294983533633E-2</v>
      </c>
      <c r="M5279" s="1">
        <v>-9.7993101285669487E-2</v>
      </c>
      <c r="N5279" s="1">
        <v>5.5</v>
      </c>
      <c r="O5279" s="2">
        <v>0.33272289999999999</v>
      </c>
      <c r="P5279" s="3">
        <v>5.64</v>
      </c>
      <c r="Q5279" s="2">
        <v>9.1397828258283895E-2</v>
      </c>
      <c r="R5279" s="5">
        <v>0</v>
      </c>
      <c r="S5279" s="5">
        <v>5636</v>
      </c>
      <c r="T5279" s="6">
        <v>92.42</v>
      </c>
      <c r="U5279" s="3">
        <v>5.94</v>
      </c>
    </row>
    <row r="5280" spans="1:21" x14ac:dyDescent="0.25">
      <c r="A5280" s="8">
        <v>44925.375</v>
      </c>
      <c r="B5280" s="1">
        <v>-9.7993101285669487E-2</v>
      </c>
      <c r="C5280" s="1">
        <v>9</v>
      </c>
      <c r="D5280" s="2">
        <v>0.39792888999999998</v>
      </c>
      <c r="E5280" s="3">
        <v>8.4</v>
      </c>
      <c r="F5280" s="2">
        <v>0.12951870212971819</v>
      </c>
      <c r="G5280" s="4">
        <v>0.38609793999999997</v>
      </c>
      <c r="H5280" s="1">
        <v>6.7</v>
      </c>
      <c r="I5280" s="4">
        <v>5.8473997794604923E-2</v>
      </c>
      <c r="J5280" s="2">
        <v>0.38086128999999991</v>
      </c>
      <c r="K5280" s="3">
        <v>6.66</v>
      </c>
      <c r="L5280" s="2">
        <v>5.3343730212801928E-2</v>
      </c>
      <c r="M5280" s="1">
        <v>-9.7993101285669487E-2</v>
      </c>
      <c r="N5280" s="1">
        <v>5.5</v>
      </c>
      <c r="O5280" s="2">
        <v>0.33264532000000008</v>
      </c>
      <c r="P5280" s="3">
        <v>5.7</v>
      </c>
      <c r="Q5280" s="2">
        <v>9.1603189908495503E-2</v>
      </c>
      <c r="R5280" s="5">
        <v>0</v>
      </c>
      <c r="S5280" s="5">
        <v>5637</v>
      </c>
      <c r="T5280" s="6">
        <v>92.42</v>
      </c>
      <c r="U5280" s="3">
        <v>6.11</v>
      </c>
    </row>
    <row r="5281" spans="1:21" x14ac:dyDescent="0.25">
      <c r="A5281" s="8">
        <v>44925.416666666657</v>
      </c>
      <c r="B5281" s="1">
        <v>-9.7993101285669487E-2</v>
      </c>
      <c r="C5281" s="1">
        <v>8.9700000000000006</v>
      </c>
      <c r="D5281" s="2">
        <v>0.39789009999999991</v>
      </c>
      <c r="E5281" s="3">
        <v>8.4</v>
      </c>
      <c r="F5281" s="2">
        <v>0.12953509063681051</v>
      </c>
      <c r="G5281" s="4">
        <v>0.38605914999999991</v>
      </c>
      <c r="H5281" s="1">
        <v>6.75</v>
      </c>
      <c r="I5281" s="4">
        <v>5.9418430561795112E-2</v>
      </c>
      <c r="J5281" s="2">
        <v>0.38078371</v>
      </c>
      <c r="K5281" s="3">
        <v>6.7</v>
      </c>
      <c r="L5281" s="2">
        <v>5.3470142290253563E-2</v>
      </c>
      <c r="M5281" s="1">
        <v>-9.7993101285669487E-2</v>
      </c>
      <c r="N5281" s="1">
        <v>5.5</v>
      </c>
      <c r="O5281" s="2">
        <v>0.33256774</v>
      </c>
      <c r="P5281" s="3">
        <v>5.7</v>
      </c>
      <c r="Q5281" s="2">
        <v>9.1621611643417644E-2</v>
      </c>
      <c r="R5281" s="5">
        <v>0</v>
      </c>
      <c r="S5281" s="5">
        <v>5634</v>
      </c>
      <c r="T5281" s="6">
        <v>92.39</v>
      </c>
      <c r="U5281" s="3">
        <v>6.24</v>
      </c>
    </row>
    <row r="5282" spans="1:21" x14ac:dyDescent="0.25">
      <c r="A5282" s="8">
        <v>44925.458333333343</v>
      </c>
      <c r="B5282" s="1">
        <v>-9.7993101285669487E-2</v>
      </c>
      <c r="C5282" s="1">
        <v>8.9</v>
      </c>
      <c r="D5282" s="2">
        <v>0.39785131000000012</v>
      </c>
      <c r="E5282" s="3">
        <v>8.4</v>
      </c>
      <c r="F5282" s="2">
        <v>0.1295514789730349</v>
      </c>
      <c r="G5282" s="4">
        <v>0.38598157</v>
      </c>
      <c r="H5282" s="1">
        <v>6.8</v>
      </c>
      <c r="I5282" s="4">
        <v>5.8739764471087183E-2</v>
      </c>
      <c r="J5282" s="2">
        <v>0.38070612999999992</v>
      </c>
      <c r="K5282" s="3">
        <v>6.7</v>
      </c>
      <c r="L5282" s="2">
        <v>5.3606158308835722E-2</v>
      </c>
      <c r="M5282" s="1">
        <v>-9.7993101285669487E-2</v>
      </c>
      <c r="N5282" s="1">
        <v>5.59</v>
      </c>
      <c r="O5282" s="2">
        <v>0.33245137000000002</v>
      </c>
      <c r="P5282" s="3">
        <v>5.7</v>
      </c>
      <c r="Q5282" s="2">
        <v>9.1649242782049445E-2</v>
      </c>
      <c r="R5282" s="5">
        <v>0</v>
      </c>
      <c r="S5282" s="5">
        <v>5632</v>
      </c>
      <c r="T5282" s="6">
        <v>92.34</v>
      </c>
      <c r="U5282" s="3">
        <v>6.2</v>
      </c>
    </row>
    <row r="5283" spans="1:21" x14ac:dyDescent="0.25">
      <c r="A5283" s="8">
        <v>44925.5</v>
      </c>
      <c r="B5283" s="1">
        <v>-9.7993101285669487E-2</v>
      </c>
      <c r="C5283" s="1">
        <v>8.9</v>
      </c>
      <c r="D5283" s="2">
        <v>0.39789009999999991</v>
      </c>
      <c r="E5283" s="3">
        <v>8.4</v>
      </c>
      <c r="F5283" s="2">
        <v>0.12953509063681051</v>
      </c>
      <c r="G5283" s="4">
        <v>0.38594277999999987</v>
      </c>
      <c r="H5283" s="1">
        <v>6.8</v>
      </c>
      <c r="I5283" s="4">
        <v>5.9290464967873747E-2</v>
      </c>
      <c r="J5283" s="2">
        <v>0.38070612999999992</v>
      </c>
      <c r="K5283" s="3">
        <v>6.7</v>
      </c>
      <c r="L5283" s="2">
        <v>5.311469409537329E-2</v>
      </c>
      <c r="M5283" s="1">
        <v>-9.7993101285669487E-2</v>
      </c>
      <c r="N5283" s="1">
        <v>5.6</v>
      </c>
      <c r="O5283" s="2">
        <v>0.33229620999999998</v>
      </c>
      <c r="P5283" s="3">
        <v>5.71</v>
      </c>
      <c r="Q5283" s="2">
        <v>9.1682118095876758E-2</v>
      </c>
      <c r="R5283" s="5">
        <v>0</v>
      </c>
      <c r="S5283" s="5">
        <v>5635</v>
      </c>
      <c r="T5283" s="6">
        <v>92.29</v>
      </c>
      <c r="U5283" s="3">
        <v>7.03</v>
      </c>
    </row>
    <row r="5284" spans="1:21" x14ac:dyDescent="0.25">
      <c r="A5284" s="8">
        <v>44925.541666666657</v>
      </c>
      <c r="B5284" s="1">
        <v>-9.7993101285669487E-2</v>
      </c>
      <c r="C5284" s="1">
        <v>8.9</v>
      </c>
      <c r="D5284" s="2">
        <v>0.39792888999999998</v>
      </c>
      <c r="E5284" s="3">
        <v>8.4</v>
      </c>
      <c r="F5284" s="2">
        <v>0.12922081738103419</v>
      </c>
      <c r="G5284" s="4">
        <v>0.38586520000000002</v>
      </c>
      <c r="H5284" s="1">
        <v>6.8</v>
      </c>
      <c r="I5284" s="4">
        <v>5.9441552642044967E-2</v>
      </c>
      <c r="J5284" s="2">
        <v>0.38058976000000011</v>
      </c>
      <c r="K5284" s="3">
        <v>6.76</v>
      </c>
      <c r="L5284" s="2">
        <v>5.3488017239831633E-2</v>
      </c>
      <c r="M5284" s="1">
        <v>-9.7993101285669487E-2</v>
      </c>
      <c r="N5284" s="1">
        <v>5.6</v>
      </c>
      <c r="O5284" s="2">
        <v>0.33221862999999979</v>
      </c>
      <c r="P5284" s="3">
        <v>5.8</v>
      </c>
      <c r="Q5284" s="2">
        <v>9.1876166340018536E-2</v>
      </c>
      <c r="R5284" s="5">
        <v>0</v>
      </c>
      <c r="S5284" s="5">
        <v>5645</v>
      </c>
      <c r="T5284" s="6">
        <v>92.24</v>
      </c>
      <c r="U5284" s="3">
        <v>8.65</v>
      </c>
    </row>
    <row r="5285" spans="1:21" x14ac:dyDescent="0.25">
      <c r="A5285" s="8">
        <v>44925.583333333343</v>
      </c>
      <c r="B5285" s="1">
        <v>-9.7993101285669487E-2</v>
      </c>
      <c r="C5285" s="1">
        <v>8.9</v>
      </c>
      <c r="D5285" s="2">
        <v>0.39792888999999998</v>
      </c>
      <c r="E5285" s="3">
        <v>8.4</v>
      </c>
      <c r="F5285" s="2">
        <v>0.12981727357366779</v>
      </c>
      <c r="G5285" s="4">
        <v>0.38590398999999992</v>
      </c>
      <c r="H5285" s="1">
        <v>6.8</v>
      </c>
      <c r="I5285" s="4">
        <v>5.8618878362091939E-2</v>
      </c>
      <c r="J5285" s="2">
        <v>0.38051217999999998</v>
      </c>
      <c r="K5285" s="3">
        <v>6.8</v>
      </c>
      <c r="L5285" s="2">
        <v>5.3491444146659503E-2</v>
      </c>
      <c r="M5285" s="1">
        <v>-9.7993101285669487E-2</v>
      </c>
      <c r="N5285" s="1">
        <v>5.7</v>
      </c>
      <c r="O5285" s="2">
        <v>0.33202468000000002</v>
      </c>
      <c r="P5285" s="3">
        <v>5.84</v>
      </c>
      <c r="Q5285" s="2">
        <v>9.2330613736107348E-2</v>
      </c>
      <c r="R5285" s="5">
        <v>0</v>
      </c>
      <c r="S5285" s="5">
        <v>5660</v>
      </c>
      <c r="T5285" s="6">
        <v>92.2</v>
      </c>
      <c r="U5285" s="3">
        <v>10.94</v>
      </c>
    </row>
    <row r="5286" spans="1:21" x14ac:dyDescent="0.25">
      <c r="A5286" s="8">
        <v>44925.625</v>
      </c>
      <c r="B5286" s="1">
        <v>-9.7993101285669487E-2</v>
      </c>
      <c r="C5286" s="1">
        <v>8.9</v>
      </c>
      <c r="D5286" s="2">
        <v>0.39789009999999991</v>
      </c>
      <c r="E5286" s="3">
        <v>8.42</v>
      </c>
      <c r="F5286" s="2">
        <v>0.12982234217411329</v>
      </c>
      <c r="G5286" s="4">
        <v>0.38582641000000001</v>
      </c>
      <c r="H5286" s="1">
        <v>6.89</v>
      </c>
      <c r="I5286" s="4">
        <v>5.8880700924410431E-2</v>
      </c>
      <c r="J5286" s="2">
        <v>0.38047338999999991</v>
      </c>
      <c r="K5286" s="3">
        <v>6.8</v>
      </c>
      <c r="L5286" s="2">
        <v>5.3129526846289042E-2</v>
      </c>
      <c r="M5286" s="1">
        <v>-9.7993101285669487E-2</v>
      </c>
      <c r="N5286" s="1">
        <v>5.76</v>
      </c>
      <c r="O5286" s="2">
        <v>0.33190830999999998</v>
      </c>
      <c r="P5286" s="3">
        <v>5.94</v>
      </c>
      <c r="Q5286" s="2">
        <v>9.3387459164955028E-2</v>
      </c>
      <c r="R5286" s="5">
        <v>0</v>
      </c>
      <c r="S5286" s="5">
        <v>5674</v>
      </c>
      <c r="T5286" s="6">
        <v>92.14</v>
      </c>
      <c r="U5286" s="3">
        <v>12.77</v>
      </c>
    </row>
    <row r="5287" spans="1:21" x14ac:dyDescent="0.25">
      <c r="A5287" s="8">
        <v>44925.666666666657</v>
      </c>
      <c r="B5287" s="1">
        <v>-9.7993101285669487E-2</v>
      </c>
      <c r="C5287" s="1">
        <v>8.9</v>
      </c>
      <c r="D5287" s="2">
        <v>0.39792888999999998</v>
      </c>
      <c r="E5287" s="3">
        <v>8.5</v>
      </c>
      <c r="F5287" s="2">
        <v>0.12976049232813369</v>
      </c>
      <c r="G5287" s="4">
        <v>0.38574882999999982</v>
      </c>
      <c r="H5287" s="1">
        <v>6.9</v>
      </c>
      <c r="I5287" s="4">
        <v>5.8892412356263753E-2</v>
      </c>
      <c r="J5287" s="2">
        <v>0.38031822999999992</v>
      </c>
      <c r="K5287" s="3">
        <v>6.8</v>
      </c>
      <c r="L5287" s="2">
        <v>5.3032533709337061E-2</v>
      </c>
      <c r="M5287" s="1">
        <v>-9.7993101285669487E-2</v>
      </c>
      <c r="N5287" s="1">
        <v>5.89</v>
      </c>
      <c r="O5287" s="2">
        <v>0.33167556999999998</v>
      </c>
      <c r="P5287" s="3">
        <v>6.05</v>
      </c>
      <c r="Q5287" s="2">
        <v>9.4263400546448717E-2</v>
      </c>
      <c r="R5287" s="5">
        <v>0</v>
      </c>
      <c r="S5287" s="5">
        <v>5690</v>
      </c>
      <c r="T5287" s="6">
        <v>92.09</v>
      </c>
      <c r="U5287" s="3">
        <v>14.62</v>
      </c>
    </row>
    <row r="5288" spans="1:21" x14ac:dyDescent="0.25">
      <c r="A5288" s="8">
        <v>44925.708333333343</v>
      </c>
      <c r="B5288" s="1">
        <v>-9.7993101285669487E-2</v>
      </c>
      <c r="C5288" s="1">
        <v>8.9</v>
      </c>
      <c r="D5288" s="2">
        <v>0.39789009999999991</v>
      </c>
      <c r="E5288" s="3">
        <v>8.5</v>
      </c>
      <c r="F5288" s="2">
        <v>0.12977691142988379</v>
      </c>
      <c r="G5288" s="4">
        <v>0.38571003999999998</v>
      </c>
      <c r="H5288" s="1">
        <v>6.9</v>
      </c>
      <c r="I5288" s="4">
        <v>5.9307819282317112E-2</v>
      </c>
      <c r="J5288" s="2">
        <v>0.38027944000000002</v>
      </c>
      <c r="K5288" s="3">
        <v>6.8</v>
      </c>
      <c r="L5288" s="2">
        <v>5.3283649847265753E-2</v>
      </c>
      <c r="M5288" s="1">
        <v>-9.7993101285669487E-2</v>
      </c>
      <c r="N5288" s="1">
        <v>6.04</v>
      </c>
      <c r="O5288" s="2">
        <v>0.33144282999999991</v>
      </c>
      <c r="P5288" s="3">
        <v>6.21</v>
      </c>
      <c r="Q5288" s="2">
        <v>9.490810256770181E-2</v>
      </c>
      <c r="R5288" s="5">
        <v>0</v>
      </c>
      <c r="S5288" s="5">
        <v>5697</v>
      </c>
      <c r="T5288" s="6">
        <v>92</v>
      </c>
      <c r="U5288" s="3">
        <v>14.94</v>
      </c>
    </row>
    <row r="5289" spans="1:21" x14ac:dyDescent="0.25">
      <c r="A5289" s="8">
        <v>44925.75</v>
      </c>
      <c r="B5289" s="1">
        <v>-9.7993101285669487E-2</v>
      </c>
      <c r="C5289" s="1">
        <v>8.9</v>
      </c>
      <c r="D5289" s="2">
        <v>0.39792888999999998</v>
      </c>
      <c r="E5289" s="3">
        <v>8.5</v>
      </c>
      <c r="F5289" s="2">
        <v>0.12976049232813369</v>
      </c>
      <c r="G5289" s="4">
        <v>0.38563246000000012</v>
      </c>
      <c r="H5289" s="1">
        <v>6.9</v>
      </c>
      <c r="I5289" s="4">
        <v>5.8778318249285727E-2</v>
      </c>
      <c r="J5289" s="2">
        <v>0.38024065000000001</v>
      </c>
      <c r="K5289" s="3">
        <v>6.86</v>
      </c>
      <c r="L5289" s="2">
        <v>5.3031309367027789E-2</v>
      </c>
      <c r="M5289" s="1">
        <v>-9.7993101285669487E-2</v>
      </c>
      <c r="N5289" s="1">
        <v>6.16</v>
      </c>
      <c r="O5289" s="2">
        <v>0.33136524999999989</v>
      </c>
      <c r="P5289" s="3">
        <v>6.35</v>
      </c>
      <c r="Q5289" s="2">
        <v>9.5747357246663764E-2</v>
      </c>
      <c r="R5289" s="5">
        <v>0</v>
      </c>
      <c r="S5289" s="5">
        <v>5695</v>
      </c>
      <c r="T5289" s="6">
        <v>91.98</v>
      </c>
      <c r="U5289" s="3">
        <v>14.09</v>
      </c>
    </row>
    <row r="5290" spans="1:21" x14ac:dyDescent="0.25">
      <c r="A5290" s="8">
        <v>44925.791666666657</v>
      </c>
      <c r="B5290" s="1">
        <v>-9.7993101285669487E-2</v>
      </c>
      <c r="C5290" s="1">
        <v>8.9</v>
      </c>
      <c r="D5290" s="2">
        <v>0.39789009999999991</v>
      </c>
      <c r="E5290" s="3">
        <v>8.5</v>
      </c>
      <c r="F5290" s="2">
        <v>0.12977691142988379</v>
      </c>
      <c r="G5290" s="4">
        <v>0.38555487999999988</v>
      </c>
      <c r="H5290" s="1">
        <v>6.9</v>
      </c>
      <c r="I5290" s="4">
        <v>5.8928084873921538E-2</v>
      </c>
      <c r="J5290" s="2">
        <v>0.38020186000000011</v>
      </c>
      <c r="K5290" s="3">
        <v>6.9</v>
      </c>
      <c r="L5290" s="2">
        <v>5.2784746896929267E-2</v>
      </c>
      <c r="M5290" s="1">
        <v>-9.7993101285669487E-2</v>
      </c>
      <c r="N5290" s="1">
        <v>6.31</v>
      </c>
      <c r="O5290" s="2">
        <v>0.33124888000000002</v>
      </c>
      <c r="P5290" s="3">
        <v>6.48</v>
      </c>
      <c r="Q5290" s="2">
        <v>9.5063202389596022E-2</v>
      </c>
      <c r="R5290" s="5">
        <v>0</v>
      </c>
      <c r="S5290" s="5">
        <v>5688</v>
      </c>
      <c r="T5290" s="6">
        <v>91.97</v>
      </c>
      <c r="U5290" s="3">
        <v>12.6</v>
      </c>
    </row>
    <row r="5291" spans="1:21" x14ac:dyDescent="0.25">
      <c r="A5291" s="8">
        <v>44925.833333333343</v>
      </c>
      <c r="B5291" s="1">
        <v>-9.7993101285669487E-2</v>
      </c>
      <c r="C5291" s="1">
        <v>8.9</v>
      </c>
      <c r="D5291" s="2">
        <v>0.39789009999999991</v>
      </c>
      <c r="E5291" s="3">
        <v>8.5</v>
      </c>
      <c r="F5291" s="2">
        <v>0.1294784328162889</v>
      </c>
      <c r="G5291" s="4">
        <v>0.38559367</v>
      </c>
      <c r="H5291" s="1">
        <v>6.9</v>
      </c>
      <c r="I5291" s="4">
        <v>5.8515341665862038E-2</v>
      </c>
      <c r="J5291" s="2">
        <v>0.38004670000000013</v>
      </c>
      <c r="K5291" s="3">
        <v>6.9</v>
      </c>
      <c r="L5291" s="2">
        <v>5.3298461012999537E-2</v>
      </c>
      <c r="M5291" s="1">
        <v>-9.7993101285669487E-2</v>
      </c>
      <c r="N5291" s="1">
        <v>6.41</v>
      </c>
      <c r="O5291" s="2">
        <v>0.33113250999999999</v>
      </c>
      <c r="P5291" s="3">
        <v>6.57</v>
      </c>
      <c r="Q5291" s="2">
        <v>9.549338447861172E-2</v>
      </c>
      <c r="R5291" s="5">
        <v>0</v>
      </c>
      <c r="S5291" s="5">
        <v>5683</v>
      </c>
      <c r="T5291" s="6">
        <v>92.01</v>
      </c>
      <c r="U5291" s="3">
        <v>11.58</v>
      </c>
    </row>
    <row r="5292" spans="1:21" x14ac:dyDescent="0.25">
      <c r="A5292" s="8">
        <v>44925.875</v>
      </c>
      <c r="B5292" s="1">
        <v>-9.7993101285669487E-2</v>
      </c>
      <c r="C5292" s="1">
        <v>8.9</v>
      </c>
      <c r="D5292" s="2">
        <v>0.39789009999999991</v>
      </c>
      <c r="E5292" s="3">
        <v>8.5</v>
      </c>
      <c r="F5292" s="2">
        <v>0.1294784328162889</v>
      </c>
      <c r="G5292" s="4">
        <v>0.38559367</v>
      </c>
      <c r="H5292" s="1">
        <v>6.97</v>
      </c>
      <c r="I5292" s="4">
        <v>5.9311324357246967E-2</v>
      </c>
      <c r="J5292" s="2">
        <v>0.38004670000000013</v>
      </c>
      <c r="K5292" s="3">
        <v>6.9</v>
      </c>
      <c r="L5292" s="2">
        <v>5.3298461012999537E-2</v>
      </c>
      <c r="M5292" s="1">
        <v>-9.7993101285669487E-2</v>
      </c>
      <c r="N5292" s="1">
        <v>6.5</v>
      </c>
      <c r="O5292" s="2">
        <v>0.33101614000000001</v>
      </c>
      <c r="P5292" s="3">
        <v>6.64</v>
      </c>
      <c r="Q5292" s="2">
        <v>9.5493040433140927E-2</v>
      </c>
      <c r="R5292" s="5">
        <v>0</v>
      </c>
      <c r="S5292" s="5">
        <v>5680</v>
      </c>
      <c r="T5292" s="6">
        <v>92.04</v>
      </c>
      <c r="U5292" s="3">
        <v>11.23</v>
      </c>
    </row>
    <row r="5293" spans="1:21" x14ac:dyDescent="0.25">
      <c r="A5293" s="8">
        <v>44925.916666666657</v>
      </c>
      <c r="B5293" s="1">
        <v>-9.7993101285669487E-2</v>
      </c>
      <c r="C5293" s="1">
        <v>8.9</v>
      </c>
      <c r="D5293" s="2">
        <v>0.39781252</v>
      </c>
      <c r="E5293" s="3">
        <v>8.5</v>
      </c>
      <c r="F5293" s="2">
        <v>0.12951119498116609</v>
      </c>
      <c r="G5293" s="4">
        <v>0.38551608999999992</v>
      </c>
      <c r="H5293" s="1">
        <v>7</v>
      </c>
      <c r="I5293" s="4">
        <v>5.8909609113009562E-2</v>
      </c>
      <c r="J5293" s="2">
        <v>0.37996912000000022</v>
      </c>
      <c r="K5293" s="3">
        <v>6.9</v>
      </c>
      <c r="L5293" s="2">
        <v>5.2579655745702197E-2</v>
      </c>
      <c r="M5293" s="1">
        <v>-9.7993101285669487E-2</v>
      </c>
      <c r="N5293" s="1">
        <v>6.58</v>
      </c>
      <c r="O5293" s="2">
        <v>0.3308221899999999</v>
      </c>
      <c r="P5293" s="3">
        <v>6.7</v>
      </c>
      <c r="Q5293" s="2">
        <v>9.5296243470712305E-2</v>
      </c>
      <c r="R5293" s="5">
        <v>0</v>
      </c>
      <c r="S5293" s="5">
        <v>5674</v>
      </c>
      <c r="T5293" s="6">
        <v>92.03</v>
      </c>
      <c r="U5293" s="3">
        <v>10.96</v>
      </c>
    </row>
    <row r="5294" spans="1:21" x14ac:dyDescent="0.25">
      <c r="A5294" s="8">
        <v>44925.958333333343</v>
      </c>
      <c r="B5294" s="1">
        <v>-9.7993101285669487E-2</v>
      </c>
      <c r="C5294" s="1">
        <v>8.9</v>
      </c>
      <c r="D5294" s="2">
        <v>0.39773493999999993</v>
      </c>
      <c r="E5294" s="3">
        <v>8.5</v>
      </c>
      <c r="F5294" s="2">
        <v>0.12954395645912001</v>
      </c>
      <c r="G5294" s="4">
        <v>0.38547730000000002</v>
      </c>
      <c r="H5294" s="1">
        <v>7</v>
      </c>
      <c r="I5294" s="4">
        <v>5.8242325636710793E-2</v>
      </c>
      <c r="J5294" s="2">
        <v>0.37993032999999993</v>
      </c>
      <c r="K5294" s="3">
        <v>6.92</v>
      </c>
      <c r="L5294" s="2">
        <v>5.2581323895282139E-2</v>
      </c>
      <c r="M5294" s="1">
        <v>-9.7993101285669487E-2</v>
      </c>
      <c r="N5294" s="1">
        <v>6.63</v>
      </c>
      <c r="O5294" s="2">
        <v>0.33074460999999999</v>
      </c>
      <c r="P5294" s="3">
        <v>6.79</v>
      </c>
      <c r="Q5294" s="2">
        <v>9.5278055056958036E-2</v>
      </c>
      <c r="R5294" s="5">
        <v>0</v>
      </c>
      <c r="S5294" s="5">
        <v>5673</v>
      </c>
      <c r="T5294" s="6">
        <v>92.01</v>
      </c>
      <c r="U5294" s="3">
        <v>10.79</v>
      </c>
    </row>
    <row r="5295" spans="1:21" x14ac:dyDescent="0.25">
      <c r="A5295" s="8">
        <v>44926</v>
      </c>
      <c r="B5295" s="1">
        <v>-9.7993101285669487E-2</v>
      </c>
      <c r="C5295" s="1">
        <v>8.9</v>
      </c>
      <c r="D5295" s="2">
        <v>0.39777372999999988</v>
      </c>
      <c r="E5295" s="3">
        <v>8.5</v>
      </c>
      <c r="F5295" s="2">
        <v>0.1298261677061289</v>
      </c>
      <c r="G5295" s="4">
        <v>0.38551608999999992</v>
      </c>
      <c r="H5295" s="1">
        <v>7</v>
      </c>
      <c r="I5295" s="4">
        <v>5.8638944045150597E-2</v>
      </c>
      <c r="J5295" s="2">
        <v>0.37977517000000011</v>
      </c>
      <c r="K5295" s="3">
        <v>7</v>
      </c>
      <c r="L5295" s="2">
        <v>5.2952506777567077E-2</v>
      </c>
      <c r="M5295" s="1">
        <v>-9.7993101285669487E-2</v>
      </c>
      <c r="N5295" s="1">
        <v>6.7</v>
      </c>
      <c r="O5295" s="2">
        <v>0.33066702999999992</v>
      </c>
      <c r="P5295" s="3">
        <v>6.82</v>
      </c>
      <c r="Q5295" s="2">
        <v>9.5065536822785221E-2</v>
      </c>
      <c r="R5295" s="5">
        <v>0</v>
      </c>
      <c r="S5295" s="5">
        <v>5673</v>
      </c>
      <c r="T5295" s="6">
        <v>91.91</v>
      </c>
      <c r="U5295" s="3">
        <v>10.95</v>
      </c>
    </row>
    <row r="5296" spans="1:21" x14ac:dyDescent="0.25">
      <c r="A5296" s="8">
        <v>44926.041666666657</v>
      </c>
      <c r="B5296" s="1">
        <v>-9.7993101285669487E-2</v>
      </c>
      <c r="C5296" s="1">
        <v>8.9</v>
      </c>
      <c r="D5296" s="2">
        <v>0.39769615000000003</v>
      </c>
      <c r="E5296" s="3">
        <v>8.5</v>
      </c>
      <c r="F5296" s="2">
        <v>0.12956033693933161</v>
      </c>
      <c r="G5296" s="4">
        <v>0.38547730000000002</v>
      </c>
      <c r="H5296" s="1">
        <v>7.05</v>
      </c>
      <c r="I5296" s="4">
        <v>5.8498441674300183E-2</v>
      </c>
      <c r="J5296" s="2">
        <v>0.37977517000000011</v>
      </c>
      <c r="K5296" s="3">
        <v>7</v>
      </c>
      <c r="L5296" s="2">
        <v>5.3074574912510969E-2</v>
      </c>
      <c r="M5296" s="1">
        <v>-9.7993101285669487E-2</v>
      </c>
      <c r="N5296" s="1">
        <v>6.78</v>
      </c>
      <c r="O5296" s="2">
        <v>0.33047307999999997</v>
      </c>
      <c r="P5296" s="3">
        <v>6.9</v>
      </c>
      <c r="Q5296" s="2">
        <v>9.4425458090629674E-2</v>
      </c>
      <c r="R5296" s="5">
        <v>0</v>
      </c>
      <c r="S5296" s="5">
        <v>5672</v>
      </c>
      <c r="T5296" s="6">
        <v>91.83</v>
      </c>
      <c r="U5296" s="3">
        <v>11.12</v>
      </c>
    </row>
    <row r="5297" spans="1:21" x14ac:dyDescent="0.25">
      <c r="A5297" s="8">
        <v>44926.083333333343</v>
      </c>
      <c r="B5297" s="1">
        <v>-9.7993101285669487E-2</v>
      </c>
      <c r="C5297" s="1">
        <v>8.9</v>
      </c>
      <c r="D5297" s="2">
        <v>0.39773493999999993</v>
      </c>
      <c r="E5297" s="3">
        <v>8.5</v>
      </c>
      <c r="F5297" s="2">
        <v>0.12924601362709021</v>
      </c>
      <c r="G5297" s="4">
        <v>0.38543851000000001</v>
      </c>
      <c r="H5297" s="1">
        <v>7.1</v>
      </c>
      <c r="I5297" s="4">
        <v>5.7956536689268742E-2</v>
      </c>
      <c r="J5297" s="2">
        <v>0.37965880000000007</v>
      </c>
      <c r="K5297" s="3">
        <v>7</v>
      </c>
      <c r="L5297" s="2">
        <v>5.3093452323910821E-2</v>
      </c>
      <c r="M5297" s="1">
        <v>-9.7993101285669487E-2</v>
      </c>
      <c r="N5297" s="1">
        <v>6.83</v>
      </c>
      <c r="O5297" s="2">
        <v>0.33039550000000012</v>
      </c>
      <c r="P5297" s="3">
        <v>6.94</v>
      </c>
      <c r="Q5297" s="2">
        <v>9.3777866422921685E-2</v>
      </c>
      <c r="R5297" s="5">
        <v>0</v>
      </c>
      <c r="S5297" s="5">
        <v>5673</v>
      </c>
      <c r="T5297" s="6">
        <v>91.78</v>
      </c>
      <c r="U5297" s="3">
        <v>11.26</v>
      </c>
    </row>
    <row r="5298" spans="1:21" x14ac:dyDescent="0.25">
      <c r="A5298" s="8">
        <v>44926.125</v>
      </c>
      <c r="B5298" s="1">
        <v>-9.7993101285669487E-2</v>
      </c>
      <c r="C5298" s="1">
        <v>8.9</v>
      </c>
      <c r="D5298" s="2">
        <v>0.39773493999999993</v>
      </c>
      <c r="E5298" s="3">
        <v>8.5</v>
      </c>
      <c r="F5298" s="2">
        <v>0.12954395645912001</v>
      </c>
      <c r="G5298" s="4">
        <v>0.38532213999999998</v>
      </c>
      <c r="H5298" s="1">
        <v>7.1</v>
      </c>
      <c r="I5298" s="4">
        <v>5.8245189250781773E-2</v>
      </c>
      <c r="J5298" s="2">
        <v>0.37962001000000001</v>
      </c>
      <c r="K5298" s="3">
        <v>7.04</v>
      </c>
      <c r="L5298" s="2">
        <v>5.2968406077698198E-2</v>
      </c>
      <c r="M5298" s="1">
        <v>-9.7993101285669487E-2</v>
      </c>
      <c r="N5298" s="1">
        <v>6.9</v>
      </c>
      <c r="O5298" s="2">
        <v>0.33027912999999992</v>
      </c>
      <c r="P5298" s="3">
        <v>7.02</v>
      </c>
      <c r="Q5298" s="2">
        <v>9.2486723327407372E-2</v>
      </c>
      <c r="R5298" s="5">
        <v>0</v>
      </c>
      <c r="S5298" s="5">
        <v>5671</v>
      </c>
      <c r="T5298" s="6">
        <v>91.73</v>
      </c>
      <c r="U5298" s="3">
        <v>11.34</v>
      </c>
    </row>
    <row r="5299" spans="1:21" x14ac:dyDescent="0.25">
      <c r="A5299" s="8">
        <v>44926.166666666657</v>
      </c>
      <c r="B5299" s="1">
        <v>-9.7993101285669487E-2</v>
      </c>
      <c r="C5299" s="1">
        <v>8.9</v>
      </c>
      <c r="D5299" s="2">
        <v>0.39773493999999993</v>
      </c>
      <c r="E5299" s="3">
        <v>8.5</v>
      </c>
      <c r="F5299" s="2">
        <v>0.12954395645912001</v>
      </c>
      <c r="G5299" s="4">
        <v>0.38536092999999982</v>
      </c>
      <c r="H5299" s="1">
        <v>7.1</v>
      </c>
      <c r="I5299" s="4">
        <v>5.8372396388793622E-2</v>
      </c>
      <c r="J5299" s="2">
        <v>0.37954242999999988</v>
      </c>
      <c r="K5299" s="3">
        <v>7.1</v>
      </c>
      <c r="L5299" s="2">
        <v>5.2360827219977979E-2</v>
      </c>
      <c r="M5299" s="1">
        <v>-9.7993101285669487E-2</v>
      </c>
      <c r="N5299" s="1">
        <v>6.99</v>
      </c>
      <c r="O5299" s="2">
        <v>0.33043428999999991</v>
      </c>
      <c r="P5299" s="3">
        <v>7.11</v>
      </c>
      <c r="Q5299" s="2">
        <v>9.4131717338437768E-2</v>
      </c>
      <c r="R5299" s="5">
        <v>0</v>
      </c>
      <c r="S5299" s="5">
        <v>5669</v>
      </c>
      <c r="T5299" s="6">
        <v>91.68</v>
      </c>
      <c r="U5299" s="3">
        <v>11.3</v>
      </c>
    </row>
    <row r="5300" spans="1:21" x14ac:dyDescent="0.25">
      <c r="A5300" s="8">
        <v>44926.208333333343</v>
      </c>
      <c r="B5300" s="1">
        <v>-9.7993101285669487E-2</v>
      </c>
      <c r="C5300" s="1">
        <v>8.9</v>
      </c>
      <c r="D5300" s="2">
        <v>0.39773493999999993</v>
      </c>
      <c r="E5300" s="3">
        <v>8.5</v>
      </c>
      <c r="F5300" s="2">
        <v>0.12924601362709021</v>
      </c>
      <c r="G5300" s="4">
        <v>0.38532213999999998</v>
      </c>
      <c r="H5300" s="1">
        <v>7.18</v>
      </c>
      <c r="I5300" s="4">
        <v>5.7957404400973488E-2</v>
      </c>
      <c r="J5300" s="2">
        <v>0.37950363999999998</v>
      </c>
      <c r="K5300" s="3">
        <v>7.1</v>
      </c>
      <c r="L5300" s="2">
        <v>5.2608745200897429E-2</v>
      </c>
      <c r="M5300" s="1">
        <v>-9.7993101285669487E-2</v>
      </c>
      <c r="N5300" s="1">
        <v>7.08</v>
      </c>
      <c r="O5300" s="2">
        <v>0.33043428999999991</v>
      </c>
      <c r="P5300" s="3">
        <v>7.2</v>
      </c>
      <c r="Q5300" s="2">
        <v>9.4747104374152444E-2</v>
      </c>
      <c r="R5300" s="5">
        <v>0</v>
      </c>
      <c r="S5300" s="5">
        <v>5670</v>
      </c>
      <c r="T5300" s="6">
        <v>91.66</v>
      </c>
      <c r="U5300" s="3">
        <v>11.36</v>
      </c>
    </row>
    <row r="5301" spans="1:21" x14ac:dyDescent="0.25">
      <c r="A5301" s="8">
        <v>44926.25</v>
      </c>
      <c r="B5301" s="1">
        <v>-9.7993101285669487E-2</v>
      </c>
      <c r="C5301" s="1">
        <v>8.9</v>
      </c>
      <c r="D5301" s="2">
        <v>0.39765736000000002</v>
      </c>
      <c r="E5301" s="3">
        <v>8.5</v>
      </c>
      <c r="F5301" s="2">
        <v>0.1295767172464064</v>
      </c>
      <c r="G5301" s="4">
        <v>0.38520577</v>
      </c>
      <c r="H5301" s="1">
        <v>7.2</v>
      </c>
      <c r="I5301" s="4">
        <v>5.7973391156568813E-2</v>
      </c>
      <c r="J5301" s="2">
        <v>0.37938727000000011</v>
      </c>
      <c r="K5301" s="3">
        <v>7.1</v>
      </c>
      <c r="L5301" s="2">
        <v>5.2870355744368359E-2</v>
      </c>
      <c r="M5301" s="1">
        <v>-9.7993101285669487E-2</v>
      </c>
      <c r="N5301" s="1">
        <v>7.17</v>
      </c>
      <c r="O5301" s="2">
        <v>0.33055066000000011</v>
      </c>
      <c r="P5301" s="3">
        <v>7.3</v>
      </c>
      <c r="Q5301" s="2">
        <v>9.4025749378365789E-2</v>
      </c>
      <c r="R5301" s="5">
        <v>0</v>
      </c>
      <c r="S5301" s="5">
        <v>5667</v>
      </c>
      <c r="T5301" s="6">
        <v>91.6</v>
      </c>
      <c r="U5301" s="3">
        <v>11.37</v>
      </c>
    </row>
    <row r="5302" spans="1:21" x14ac:dyDescent="0.25">
      <c r="A5302" s="8">
        <v>44926.291666666657</v>
      </c>
      <c r="B5302" s="1">
        <v>-9.7993101285669487E-2</v>
      </c>
      <c r="C5302" s="1">
        <v>8.9</v>
      </c>
      <c r="D5302" s="2">
        <v>0.39765736000000002</v>
      </c>
      <c r="E5302" s="3">
        <v>8.5</v>
      </c>
      <c r="F5302" s="2">
        <v>0.12927869906665659</v>
      </c>
      <c r="G5302" s="4">
        <v>0.38516697999999988</v>
      </c>
      <c r="H5302" s="1">
        <v>7.2</v>
      </c>
      <c r="I5302" s="4">
        <v>5.7714005108869627E-2</v>
      </c>
      <c r="J5302" s="2">
        <v>0.37934847999999999</v>
      </c>
      <c r="K5302" s="3">
        <v>7.2</v>
      </c>
      <c r="L5302" s="2">
        <v>5.2128439379545213E-2</v>
      </c>
      <c r="M5302" s="1">
        <v>-9.7993101285669487E-2</v>
      </c>
      <c r="N5302" s="1">
        <v>7.23</v>
      </c>
      <c r="O5302" s="2">
        <v>0.33086098000000003</v>
      </c>
      <c r="P5302" s="3">
        <v>7.35</v>
      </c>
      <c r="Q5302" s="2">
        <v>9.3498579330257389E-2</v>
      </c>
      <c r="R5302" s="5">
        <v>0</v>
      </c>
      <c r="S5302" s="5">
        <v>5664</v>
      </c>
      <c r="T5302" s="6">
        <v>91.59</v>
      </c>
      <c r="U5302" s="3">
        <v>11.2</v>
      </c>
    </row>
    <row r="5303" spans="1:21" x14ac:dyDescent="0.25">
      <c r="A5303" s="8">
        <v>44926.333333333343</v>
      </c>
      <c r="B5303" s="1">
        <v>-9.7993101285669487E-2</v>
      </c>
      <c r="C5303" s="1">
        <v>8.9</v>
      </c>
      <c r="D5303" s="2">
        <v>0.39761857000000012</v>
      </c>
      <c r="E5303" s="3">
        <v>8.5299999999999994</v>
      </c>
      <c r="F5303" s="2">
        <v>0.12957608498107739</v>
      </c>
      <c r="G5303" s="4">
        <v>0.38516697999999988</v>
      </c>
      <c r="H5303" s="1">
        <v>7.24</v>
      </c>
      <c r="I5303" s="4">
        <v>5.7571244910394802E-2</v>
      </c>
      <c r="J5303" s="2">
        <v>0.37927090000000008</v>
      </c>
      <c r="K5303" s="3">
        <v>7.2</v>
      </c>
      <c r="L5303" s="2">
        <v>5.2020860545260297E-2</v>
      </c>
      <c r="M5303" s="1">
        <v>-9.7993101285669487E-2</v>
      </c>
      <c r="N5303" s="1">
        <v>7.3</v>
      </c>
      <c r="O5303" s="2">
        <v>0.33113250999999999</v>
      </c>
      <c r="P5303" s="3">
        <v>7.4</v>
      </c>
      <c r="Q5303" s="2">
        <v>9.4712289254030024E-2</v>
      </c>
      <c r="R5303" s="5">
        <v>0</v>
      </c>
      <c r="S5303" s="5">
        <v>5664</v>
      </c>
      <c r="T5303" s="6">
        <v>91.59</v>
      </c>
      <c r="U5303" s="3">
        <v>11.28</v>
      </c>
    </row>
    <row r="5304" spans="1:21" x14ac:dyDescent="0.25">
      <c r="A5304" s="8">
        <v>44926.375</v>
      </c>
      <c r="B5304" s="1">
        <v>-9.7993101285669487E-2</v>
      </c>
      <c r="C5304" s="1">
        <v>8.9</v>
      </c>
      <c r="D5304" s="2">
        <v>0.39757977999999983</v>
      </c>
      <c r="E5304" s="3">
        <v>8.6</v>
      </c>
      <c r="F5304" s="2">
        <v>0.12925479909103049</v>
      </c>
      <c r="G5304" s="4">
        <v>0.38512818999999993</v>
      </c>
      <c r="H5304" s="1">
        <v>7.3</v>
      </c>
      <c r="I5304" s="4">
        <v>5.8095796146338051E-2</v>
      </c>
      <c r="J5304" s="2">
        <v>0.37919332000000022</v>
      </c>
      <c r="K5304" s="3">
        <v>7.2</v>
      </c>
      <c r="L5304" s="2">
        <v>5.2033173247492993E-2</v>
      </c>
      <c r="M5304" s="1">
        <v>-9.7993101285669487E-2</v>
      </c>
      <c r="N5304" s="1">
        <v>7.35</v>
      </c>
      <c r="O5304" s="2">
        <v>0.33152040999999999</v>
      </c>
      <c r="P5304" s="3">
        <v>7.46</v>
      </c>
      <c r="Q5304" s="2">
        <v>9.4375210848213098E-2</v>
      </c>
      <c r="R5304" s="5">
        <v>0</v>
      </c>
      <c r="S5304" s="5">
        <v>5667</v>
      </c>
      <c r="T5304" s="6">
        <v>91.56</v>
      </c>
      <c r="U5304" s="3">
        <v>11.76</v>
      </c>
    </row>
    <row r="5305" spans="1:21" x14ac:dyDescent="0.25">
      <c r="A5305" s="8">
        <v>44926.416666666657</v>
      </c>
      <c r="B5305" s="1">
        <v>-9.7993101285669487E-2</v>
      </c>
      <c r="C5305" s="1">
        <v>8.9700000000000006</v>
      </c>
      <c r="D5305" s="2">
        <v>0.39757977999999983</v>
      </c>
      <c r="E5305" s="3">
        <v>8.6</v>
      </c>
      <c r="F5305" s="2">
        <v>0.12925479909103049</v>
      </c>
      <c r="G5305" s="4">
        <v>0.38508940000000003</v>
      </c>
      <c r="H5305" s="1">
        <v>7.3</v>
      </c>
      <c r="I5305" s="4">
        <v>5.8236759507862237E-2</v>
      </c>
      <c r="J5305" s="2">
        <v>0.37907695000000002</v>
      </c>
      <c r="K5305" s="3">
        <v>7.28</v>
      </c>
      <c r="L5305" s="2">
        <v>5.2153472386042267E-2</v>
      </c>
      <c r="M5305" s="1">
        <v>-9.7993101285669487E-2</v>
      </c>
      <c r="N5305" s="1">
        <v>7.4</v>
      </c>
      <c r="O5305" s="2">
        <v>0.33214104999999988</v>
      </c>
      <c r="P5305" s="3">
        <v>7.5</v>
      </c>
      <c r="Q5305" s="2">
        <v>9.3343765037575563E-2</v>
      </c>
      <c r="R5305" s="5">
        <v>0</v>
      </c>
      <c r="S5305" s="5">
        <v>5668</v>
      </c>
      <c r="T5305" s="6">
        <v>91.54</v>
      </c>
      <c r="U5305" s="3">
        <v>11.99</v>
      </c>
    </row>
    <row r="5306" spans="1:21" x14ac:dyDescent="0.25">
      <c r="A5306" s="8">
        <v>44926.458333333343</v>
      </c>
      <c r="B5306" s="1">
        <v>-9.7993101285669487E-2</v>
      </c>
      <c r="C5306" s="1">
        <v>9</v>
      </c>
      <c r="D5306" s="2">
        <v>0.39765736000000002</v>
      </c>
      <c r="E5306" s="3">
        <v>8.6</v>
      </c>
      <c r="F5306" s="2">
        <v>0.12922212864662869</v>
      </c>
      <c r="G5306" s="4">
        <v>0.38508940000000003</v>
      </c>
      <c r="H5306" s="1">
        <v>7.3</v>
      </c>
      <c r="I5306" s="4">
        <v>5.7835860475288409E-2</v>
      </c>
      <c r="J5306" s="2">
        <v>0.37907695000000002</v>
      </c>
      <c r="K5306" s="3">
        <v>7.3</v>
      </c>
      <c r="L5306" s="2">
        <v>5.2631460437600579E-2</v>
      </c>
      <c r="M5306" s="1">
        <v>-9.7993101285669487E-2</v>
      </c>
      <c r="N5306" s="1">
        <v>7.47</v>
      </c>
      <c r="O5306" s="2">
        <v>0.33353748999999988</v>
      </c>
      <c r="P5306" s="3">
        <v>7.59</v>
      </c>
      <c r="Q5306" s="2">
        <v>9.4916541436333851E-2</v>
      </c>
      <c r="R5306" s="5">
        <v>0</v>
      </c>
      <c r="S5306" s="5">
        <v>5670</v>
      </c>
      <c r="T5306" s="6">
        <v>91.55</v>
      </c>
      <c r="U5306" s="3">
        <v>12.19</v>
      </c>
    </row>
    <row r="5307" spans="1:21" x14ac:dyDescent="0.25">
      <c r="A5307" s="8">
        <v>44926.5</v>
      </c>
      <c r="B5307" s="1">
        <v>-9.7993101285669487E-2</v>
      </c>
      <c r="C5307" s="1">
        <v>9</v>
      </c>
      <c r="D5307" s="2">
        <v>0.39757977999999983</v>
      </c>
      <c r="E5307" s="3">
        <v>8.6</v>
      </c>
      <c r="F5307" s="2">
        <v>0.12925479909103049</v>
      </c>
      <c r="G5307" s="4">
        <v>0.38497302999999983</v>
      </c>
      <c r="H5307" s="1">
        <v>7.4</v>
      </c>
      <c r="I5307" s="4">
        <v>5.7698636347110602E-2</v>
      </c>
      <c r="J5307" s="2">
        <v>0.37892178999999993</v>
      </c>
      <c r="K5307" s="3">
        <v>7.3</v>
      </c>
      <c r="L5307" s="2">
        <v>5.2414422837857383E-2</v>
      </c>
      <c r="M5307" s="1">
        <v>-9.7993101285669487E-2</v>
      </c>
      <c r="N5307" s="1">
        <v>7.55</v>
      </c>
      <c r="O5307" s="2">
        <v>0.3360200499999999</v>
      </c>
      <c r="P5307" s="3">
        <v>7.68</v>
      </c>
      <c r="Q5307" s="2">
        <v>9.5798266196043216E-2</v>
      </c>
      <c r="R5307" s="5">
        <v>0</v>
      </c>
      <c r="S5307" s="5">
        <v>5676</v>
      </c>
      <c r="T5307" s="6">
        <v>91.57</v>
      </c>
      <c r="U5307" s="3">
        <v>12.99</v>
      </c>
    </row>
    <row r="5308" spans="1:21" x14ac:dyDescent="0.25">
      <c r="A5308" s="8">
        <v>44926.541666666657</v>
      </c>
      <c r="B5308" s="1">
        <v>-9.7993101285669487E-2</v>
      </c>
      <c r="C5308" s="1">
        <v>9</v>
      </c>
      <c r="D5308" s="2">
        <v>0.39757977999999983</v>
      </c>
      <c r="E5308" s="3">
        <v>8.6</v>
      </c>
      <c r="F5308" s="2">
        <v>0.1289575213024923</v>
      </c>
      <c r="G5308" s="4">
        <v>0.38505061000000002</v>
      </c>
      <c r="H5308" s="1">
        <v>7.4</v>
      </c>
      <c r="I5308" s="4">
        <v>5.7684694704684618E-2</v>
      </c>
      <c r="J5308" s="2">
        <v>0.37896057999999999</v>
      </c>
      <c r="K5308" s="3">
        <v>7.36</v>
      </c>
      <c r="L5308" s="2">
        <v>5.2515321477661039E-2</v>
      </c>
      <c r="M5308" s="1">
        <v>-9.7993101285669487E-2</v>
      </c>
      <c r="N5308" s="1">
        <v>7.66</v>
      </c>
      <c r="O5308" s="2">
        <v>0.33951115000000009</v>
      </c>
      <c r="P5308" s="3">
        <v>7.75</v>
      </c>
      <c r="Q5308" s="2">
        <v>9.3805793382925134E-2</v>
      </c>
      <c r="R5308" s="5">
        <v>0</v>
      </c>
      <c r="S5308" s="5">
        <v>5680</v>
      </c>
      <c r="T5308" s="6">
        <v>91.54</v>
      </c>
      <c r="U5308" s="3">
        <v>13.59</v>
      </c>
    </row>
    <row r="5309" spans="1:21" x14ac:dyDescent="0.25">
      <c r="A5309" s="8">
        <v>44926.583333333343</v>
      </c>
      <c r="B5309" s="1">
        <v>-9.7993101285669487E-2</v>
      </c>
      <c r="C5309" s="1">
        <v>9</v>
      </c>
      <c r="D5309" s="2">
        <v>0.39750219999999992</v>
      </c>
      <c r="E5309" s="3">
        <v>8.6</v>
      </c>
      <c r="F5309" s="2">
        <v>0.1292874688391982</v>
      </c>
      <c r="G5309" s="4">
        <v>0.38505061000000002</v>
      </c>
      <c r="H5309" s="1">
        <v>7.4</v>
      </c>
      <c r="I5309" s="4">
        <v>5.8487168743824057E-2</v>
      </c>
      <c r="J5309" s="2">
        <v>0.37880542000000023</v>
      </c>
      <c r="K5309" s="3">
        <v>7.4</v>
      </c>
      <c r="L5309" s="2">
        <v>5.2895129289854133E-2</v>
      </c>
      <c r="M5309" s="1">
        <v>-9.7993101285669487E-2</v>
      </c>
      <c r="N5309" s="1">
        <v>7.75</v>
      </c>
      <c r="O5309" s="2">
        <v>0.34319620000000001</v>
      </c>
      <c r="P5309" s="3">
        <v>7.85</v>
      </c>
      <c r="Q5309" s="2">
        <v>9.2634442335376072E-2</v>
      </c>
      <c r="R5309" s="5">
        <v>0</v>
      </c>
      <c r="S5309" s="5">
        <v>5680</v>
      </c>
      <c r="T5309" s="6">
        <v>91.43</v>
      </c>
      <c r="U5309" s="3">
        <v>13.37</v>
      </c>
    </row>
    <row r="5310" spans="1:21" x14ac:dyDescent="0.25">
      <c r="A5310" s="8">
        <v>44926.625</v>
      </c>
      <c r="B5310" s="1">
        <v>-9.7993101285669487E-2</v>
      </c>
      <c r="C5310" s="1">
        <v>9</v>
      </c>
      <c r="D5310" s="2">
        <v>0.39757977999999983</v>
      </c>
      <c r="E5310" s="3">
        <v>8.6</v>
      </c>
      <c r="F5310" s="2">
        <v>0.12925479909103049</v>
      </c>
      <c r="G5310" s="4">
        <v>0.38505061000000002</v>
      </c>
      <c r="H5310" s="1">
        <v>7.45</v>
      </c>
      <c r="I5310" s="4">
        <v>5.8339946025120819E-2</v>
      </c>
      <c r="J5310" s="2">
        <v>0.37872783999999998</v>
      </c>
      <c r="K5310" s="3">
        <v>7.4</v>
      </c>
      <c r="L5310" s="2">
        <v>5.2422567768163467E-2</v>
      </c>
      <c r="M5310" s="1">
        <v>-9.7993101285669487E-2</v>
      </c>
      <c r="N5310" s="1">
        <v>7.84</v>
      </c>
      <c r="O5310" s="2">
        <v>0.35048871999999998</v>
      </c>
      <c r="P5310" s="3">
        <v>7.95</v>
      </c>
      <c r="Q5310" s="2">
        <v>9.3751508953131155E-2</v>
      </c>
      <c r="R5310" s="5">
        <v>0</v>
      </c>
      <c r="S5310" s="5">
        <v>5680</v>
      </c>
      <c r="T5310" s="6">
        <v>91.39</v>
      </c>
      <c r="U5310" s="3">
        <v>13.54</v>
      </c>
    </row>
    <row r="5311" spans="1:21" x14ac:dyDescent="0.25">
      <c r="A5311" s="8">
        <v>44926.666666666657</v>
      </c>
      <c r="B5311" s="1">
        <v>-9.7993101285669487E-2</v>
      </c>
      <c r="C5311" s="1">
        <v>9</v>
      </c>
      <c r="D5311" s="2">
        <v>0.39754098999999998</v>
      </c>
      <c r="E5311" s="3">
        <v>8.6</v>
      </c>
      <c r="F5311" s="2">
        <v>0.12927113405237831</v>
      </c>
      <c r="G5311" s="4">
        <v>0.38505061000000002</v>
      </c>
      <c r="H5311" s="1">
        <v>7.5</v>
      </c>
      <c r="I5311" s="4">
        <v>5.8731545174875492E-2</v>
      </c>
      <c r="J5311" s="2">
        <v>0.37868905000000003</v>
      </c>
      <c r="K5311" s="3">
        <v>7.42</v>
      </c>
      <c r="L5311" s="2">
        <v>5.3031236647162687E-2</v>
      </c>
      <c r="M5311" s="1">
        <v>-9.7993101285669487E-2</v>
      </c>
      <c r="N5311" s="1">
        <v>7.95</v>
      </c>
      <c r="O5311" s="2">
        <v>0.35925526000000008</v>
      </c>
      <c r="P5311" s="3">
        <v>8.0500000000000007</v>
      </c>
      <c r="Q5311" s="2">
        <v>9.292881286404632E-2</v>
      </c>
      <c r="R5311" s="5">
        <v>0</v>
      </c>
      <c r="S5311" s="5">
        <v>5684</v>
      </c>
      <c r="T5311" s="6">
        <v>91.36</v>
      </c>
      <c r="U5311" s="3">
        <v>14.04</v>
      </c>
    </row>
    <row r="5312" spans="1:21" x14ac:dyDescent="0.25">
      <c r="A5312" s="8">
        <v>44926.708333333343</v>
      </c>
      <c r="B5312" s="1">
        <v>-9.7993101285669487E-2</v>
      </c>
      <c r="C5312" s="1">
        <v>9</v>
      </c>
      <c r="D5312" s="2">
        <v>0.39754098999999998</v>
      </c>
      <c r="E5312" s="3">
        <v>8.6</v>
      </c>
      <c r="F5312" s="2">
        <v>0.12927113405237831</v>
      </c>
      <c r="G5312" s="4">
        <v>0.38505061000000002</v>
      </c>
      <c r="H5312" s="1">
        <v>7.5</v>
      </c>
      <c r="I5312" s="4">
        <v>5.8866935369186503E-2</v>
      </c>
      <c r="J5312" s="2">
        <v>0.37857267999999999</v>
      </c>
      <c r="K5312" s="3">
        <v>7.5</v>
      </c>
      <c r="L5312" s="2">
        <v>5.3153791101014841E-2</v>
      </c>
      <c r="M5312" s="1">
        <v>-9.7993101285669487E-2</v>
      </c>
      <c r="N5312" s="1">
        <v>8.07</v>
      </c>
      <c r="O5312" s="2">
        <v>0.36127234000000003</v>
      </c>
      <c r="P5312" s="3">
        <v>8.16</v>
      </c>
      <c r="Q5312" s="2">
        <v>9.2139669970229002E-2</v>
      </c>
      <c r="R5312" s="5">
        <v>0</v>
      </c>
      <c r="S5312" s="5">
        <v>5683</v>
      </c>
      <c r="T5312" s="6">
        <v>91.36</v>
      </c>
      <c r="U5312" s="3">
        <v>13.82</v>
      </c>
    </row>
    <row r="5313" spans="1:21" x14ac:dyDescent="0.25">
      <c r="A5313" s="8">
        <v>44926.75</v>
      </c>
      <c r="B5313" s="1">
        <v>-9.7993101285669487E-2</v>
      </c>
      <c r="C5313" s="1">
        <v>9</v>
      </c>
      <c r="D5313" s="2">
        <v>0.39754098999999998</v>
      </c>
      <c r="E5313" s="3">
        <v>8.6</v>
      </c>
      <c r="F5313" s="2">
        <v>0.12897381869447161</v>
      </c>
      <c r="G5313" s="4">
        <v>0.38505061000000002</v>
      </c>
      <c r="H5313" s="1">
        <v>7.53</v>
      </c>
      <c r="I5313" s="4">
        <v>5.8994925815219923E-2</v>
      </c>
      <c r="J5313" s="2">
        <v>0.37861147000000012</v>
      </c>
      <c r="K5313" s="3">
        <v>7.5</v>
      </c>
      <c r="L5313" s="2">
        <v>5.2660257003794793E-2</v>
      </c>
      <c r="M5313" s="1">
        <v>-9.7993101285669487E-2</v>
      </c>
      <c r="N5313" s="1">
        <v>8.18</v>
      </c>
      <c r="O5313" s="2">
        <v>0.36142750000000001</v>
      </c>
      <c r="P5313" s="3">
        <v>8.26</v>
      </c>
      <c r="Q5313" s="2">
        <v>9.2058559843169949E-2</v>
      </c>
      <c r="R5313" s="5">
        <v>0</v>
      </c>
      <c r="S5313" s="5">
        <v>5680</v>
      </c>
      <c r="T5313" s="6">
        <v>91.38</v>
      </c>
      <c r="U5313" s="3">
        <v>13.16</v>
      </c>
    </row>
    <row r="5314" spans="1:21" x14ac:dyDescent="0.25">
      <c r="A5314" s="8">
        <v>44926.791666666657</v>
      </c>
      <c r="B5314" s="1">
        <v>-9.7993101285669487E-2</v>
      </c>
      <c r="C5314" s="1">
        <v>9</v>
      </c>
      <c r="D5314" s="2">
        <v>0.39754098999999998</v>
      </c>
      <c r="E5314" s="3">
        <v>8.64</v>
      </c>
      <c r="F5314" s="2">
        <v>0.12895123400817191</v>
      </c>
      <c r="G5314" s="4">
        <v>0.38520577</v>
      </c>
      <c r="H5314" s="1">
        <v>7.6</v>
      </c>
      <c r="I5314" s="4">
        <v>5.8407979561051072E-2</v>
      </c>
      <c r="J5314" s="2">
        <v>0.37872783999999998</v>
      </c>
      <c r="K5314" s="3">
        <v>7.53</v>
      </c>
      <c r="L5314" s="2">
        <v>5.2756059654396573E-2</v>
      </c>
      <c r="M5314" s="1">
        <v>-9.7993101285669487E-2</v>
      </c>
      <c r="N5314" s="1">
        <v>8.26</v>
      </c>
      <c r="O5314" s="2">
        <v>0.36115596999999999</v>
      </c>
      <c r="P5314" s="3">
        <v>8.33</v>
      </c>
      <c r="Q5314" s="2">
        <v>9.1890027105459057E-2</v>
      </c>
      <c r="R5314" s="5">
        <v>0</v>
      </c>
      <c r="S5314" s="5">
        <v>5671</v>
      </c>
      <c r="T5314" s="6">
        <v>91.41</v>
      </c>
      <c r="U5314" s="3">
        <v>12.11</v>
      </c>
    </row>
    <row r="5315" spans="1:21" x14ac:dyDescent="0.25">
      <c r="A5315" s="8">
        <v>44926.833333333343</v>
      </c>
      <c r="B5315" s="1">
        <v>-9.7993101285669487E-2</v>
      </c>
      <c r="C5315" s="1">
        <v>9</v>
      </c>
      <c r="D5315" s="2">
        <v>0.39750219999999992</v>
      </c>
      <c r="E5315" s="3">
        <v>8.6999999999999993</v>
      </c>
      <c r="F5315" s="2">
        <v>0.128933647062035</v>
      </c>
      <c r="G5315" s="4">
        <v>0.38524456000000012</v>
      </c>
      <c r="H5315" s="1">
        <v>7.6</v>
      </c>
      <c r="I5315" s="4">
        <v>5.8535545202259717E-2</v>
      </c>
      <c r="J5315" s="2">
        <v>0.37884421000000001</v>
      </c>
      <c r="K5315" s="3">
        <v>7.6</v>
      </c>
      <c r="L5315" s="2">
        <v>5.3331763331350063E-2</v>
      </c>
      <c r="M5315" s="1">
        <v>-9.7993101285669487E-2</v>
      </c>
      <c r="N5315" s="1">
        <v>8.3000000000000007</v>
      </c>
      <c r="O5315" s="2">
        <v>0.36034137999999988</v>
      </c>
      <c r="P5315" s="3">
        <v>8.4</v>
      </c>
      <c r="Q5315" s="2">
        <v>9.2075650944526202E-2</v>
      </c>
      <c r="R5315" s="5">
        <v>0</v>
      </c>
      <c r="S5315" s="5">
        <v>5661</v>
      </c>
      <c r="T5315" s="6">
        <v>91.48</v>
      </c>
      <c r="U5315" s="3">
        <v>10.81</v>
      </c>
    </row>
    <row r="5316" spans="1:21" x14ac:dyDescent="0.25">
      <c r="A5316" s="8">
        <v>44926.875</v>
      </c>
      <c r="B5316" s="1">
        <v>-9.7993101285669487E-2</v>
      </c>
      <c r="C5316" s="1">
        <v>9</v>
      </c>
      <c r="D5316" s="2">
        <v>0.39746341000000007</v>
      </c>
      <c r="E5316" s="3">
        <v>8.6999999999999993</v>
      </c>
      <c r="F5316" s="2">
        <v>0.12894993697084051</v>
      </c>
      <c r="G5316" s="4">
        <v>0.38539972000000011</v>
      </c>
      <c r="H5316" s="1">
        <v>7.64</v>
      </c>
      <c r="I5316" s="4">
        <v>5.8094337940692131E-2</v>
      </c>
      <c r="J5316" s="2">
        <v>0.37903816000000012</v>
      </c>
      <c r="K5316" s="3">
        <v>7.6</v>
      </c>
      <c r="L5316" s="2">
        <v>5.3177665007544048E-2</v>
      </c>
      <c r="M5316" s="1">
        <v>-9.7993101285669487E-2</v>
      </c>
      <c r="N5316" s="1">
        <v>8.3000000000000007</v>
      </c>
      <c r="O5316" s="2">
        <v>0.35960437000000001</v>
      </c>
      <c r="P5316" s="3">
        <v>8.4</v>
      </c>
      <c r="Q5316" s="2">
        <v>9.2481635016800581E-2</v>
      </c>
      <c r="R5316" s="5">
        <v>0</v>
      </c>
      <c r="S5316" s="5">
        <v>5653</v>
      </c>
      <c r="T5316" s="6">
        <v>91.51</v>
      </c>
      <c r="U5316" s="3">
        <v>10</v>
      </c>
    </row>
    <row r="5317" spans="1:21" x14ac:dyDescent="0.25">
      <c r="A5317" s="8">
        <v>44926.916666666657</v>
      </c>
      <c r="B5317" s="1">
        <v>-9.7993101285669487E-2</v>
      </c>
      <c r="C5317" s="1">
        <v>9</v>
      </c>
      <c r="D5317" s="2">
        <v>0.39746341000000007</v>
      </c>
      <c r="E5317" s="3">
        <v>8.6999999999999993</v>
      </c>
      <c r="F5317" s="2">
        <v>0.12924719727568859</v>
      </c>
      <c r="G5317" s="4">
        <v>0.38567124999999991</v>
      </c>
      <c r="H5317" s="1">
        <v>7.7</v>
      </c>
      <c r="I5317" s="4">
        <v>5.8432191314304077E-2</v>
      </c>
      <c r="J5317" s="2">
        <v>0.37919332000000022</v>
      </c>
      <c r="K5317" s="3">
        <v>7.65</v>
      </c>
      <c r="L5317" s="2">
        <v>5.3263430280612388E-2</v>
      </c>
      <c r="M5317" s="1">
        <v>-9.7993101285669487E-2</v>
      </c>
      <c r="N5317" s="1">
        <v>8.3000000000000007</v>
      </c>
      <c r="O5317" s="2">
        <v>0.35882857000000001</v>
      </c>
      <c r="P5317" s="3">
        <v>8.4</v>
      </c>
      <c r="Q5317" s="2">
        <v>9.1835699852574643E-2</v>
      </c>
      <c r="R5317" s="5">
        <v>0</v>
      </c>
      <c r="S5317" s="5">
        <v>5645</v>
      </c>
      <c r="T5317" s="6">
        <v>91.54</v>
      </c>
      <c r="U5317" s="3">
        <v>9.42</v>
      </c>
    </row>
    <row r="5318" spans="1:21" x14ac:dyDescent="0.25">
      <c r="A5318" s="8">
        <v>44926.958333333343</v>
      </c>
      <c r="B5318" s="1">
        <v>-9.7993101285669487E-2</v>
      </c>
      <c r="C5318" s="1">
        <v>9</v>
      </c>
      <c r="D5318" s="2">
        <v>0.39742462000000001</v>
      </c>
      <c r="E5318" s="3">
        <v>8.6999999999999993</v>
      </c>
      <c r="F5318" s="2">
        <v>0.12926352456123211</v>
      </c>
      <c r="G5318" s="4">
        <v>0.38582641000000001</v>
      </c>
      <c r="H5318" s="1">
        <v>7.7</v>
      </c>
      <c r="I5318" s="4">
        <v>5.8001832357873533E-2</v>
      </c>
      <c r="J5318" s="2">
        <v>0.37942606000000012</v>
      </c>
      <c r="K5318" s="3">
        <v>7.7</v>
      </c>
      <c r="L5318" s="2">
        <v>5.3336685902758113E-2</v>
      </c>
      <c r="M5318" s="1">
        <v>-9.7993101285669487E-2</v>
      </c>
      <c r="N5318" s="1">
        <v>8.3000000000000007</v>
      </c>
      <c r="O5318" s="2">
        <v>0.35809156000000009</v>
      </c>
      <c r="P5318" s="3">
        <v>8.32</v>
      </c>
      <c r="Q5318" s="2">
        <v>9.1847907382150221E-2</v>
      </c>
      <c r="R5318" s="5">
        <v>0</v>
      </c>
      <c r="S5318" s="5">
        <v>5638</v>
      </c>
      <c r="T5318" s="6">
        <v>91.59</v>
      </c>
      <c r="U5318" s="3">
        <v>9.01</v>
      </c>
    </row>
    <row r="5319" spans="1:21" x14ac:dyDescent="0.25">
      <c r="A5319" s="8">
        <v>44927</v>
      </c>
      <c r="B5319" s="1">
        <v>-9.7993101285669487E-2</v>
      </c>
      <c r="C5319" s="1">
        <v>9</v>
      </c>
      <c r="D5319" s="2">
        <v>0.39742462000000001</v>
      </c>
      <c r="E5319" s="3">
        <v>8.6999999999999993</v>
      </c>
      <c r="F5319" s="2">
        <v>0.12926352456123211</v>
      </c>
      <c r="G5319" s="4">
        <v>0.38598157</v>
      </c>
      <c r="H5319" s="1">
        <v>7.72</v>
      </c>
      <c r="I5319" s="4">
        <v>5.7569606255752109E-2</v>
      </c>
      <c r="J5319" s="2">
        <v>0.37954242999999988</v>
      </c>
      <c r="K5319" s="3">
        <v>7.7</v>
      </c>
      <c r="L5319" s="2">
        <v>5.2828918030455488E-2</v>
      </c>
      <c r="M5319" s="1">
        <v>-9.7993101285669487E-2</v>
      </c>
      <c r="N5319" s="1">
        <v>8.3000000000000007</v>
      </c>
      <c r="O5319" s="2">
        <v>0.35739334</v>
      </c>
      <c r="P5319" s="3">
        <v>8.3000000000000007</v>
      </c>
      <c r="Q5319" s="2">
        <v>9.2888759146452879E-2</v>
      </c>
      <c r="R5319" s="5">
        <v>0</v>
      </c>
      <c r="S5319" s="5">
        <v>5632</v>
      </c>
      <c r="T5319" s="6">
        <v>91.61</v>
      </c>
      <c r="U5319" s="3">
        <v>8.3699999999999992</v>
      </c>
    </row>
    <row r="5320" spans="1:21" x14ac:dyDescent="0.25">
      <c r="A5320" s="8">
        <v>44927.041666666657</v>
      </c>
      <c r="B5320" s="1">
        <v>-9.7993101285669487E-2</v>
      </c>
      <c r="C5320" s="1">
        <v>9</v>
      </c>
      <c r="D5320" s="2">
        <v>0.39742462000000001</v>
      </c>
      <c r="E5320" s="3">
        <v>8.6999999999999993</v>
      </c>
      <c r="F5320" s="2">
        <v>0.12926352456123211</v>
      </c>
      <c r="G5320" s="4">
        <v>0.38621430999999989</v>
      </c>
      <c r="H5320" s="1">
        <v>7.8</v>
      </c>
      <c r="I5320" s="4">
        <v>5.7375387329580717E-2</v>
      </c>
      <c r="J5320" s="2">
        <v>0.37977517000000011</v>
      </c>
      <c r="K5320" s="3">
        <v>7.74</v>
      </c>
      <c r="L5320" s="2">
        <v>5.2903833300349687E-2</v>
      </c>
      <c r="M5320" s="1">
        <v>-9.7993101285669487E-2</v>
      </c>
      <c r="N5320" s="1">
        <v>8.26</v>
      </c>
      <c r="O5320" s="2">
        <v>0.35669512000000009</v>
      </c>
      <c r="P5320" s="3">
        <v>8.27</v>
      </c>
      <c r="Q5320" s="2">
        <v>9.3083758844231507E-2</v>
      </c>
      <c r="R5320" s="5">
        <v>0</v>
      </c>
      <c r="S5320" s="5">
        <v>5625</v>
      </c>
      <c r="T5320" s="6">
        <v>91.62</v>
      </c>
      <c r="U5320" s="3">
        <v>7.9</v>
      </c>
    </row>
    <row r="5321" spans="1:21" x14ac:dyDescent="0.25">
      <c r="A5321" s="8">
        <v>44927.083333333343</v>
      </c>
      <c r="B5321" s="1">
        <v>-9.7993101285669487E-2</v>
      </c>
      <c r="C5321" s="1">
        <v>9</v>
      </c>
      <c r="D5321" s="2">
        <v>0.39746341000000007</v>
      </c>
      <c r="E5321" s="3">
        <v>8.6999999999999993</v>
      </c>
      <c r="F5321" s="2">
        <v>0.1295451428363103</v>
      </c>
      <c r="G5321" s="4">
        <v>0.38636946999999999</v>
      </c>
      <c r="H5321" s="1">
        <v>7.8</v>
      </c>
      <c r="I5321" s="4">
        <v>5.7612239654040047E-2</v>
      </c>
      <c r="J5321" s="2">
        <v>0.38000791</v>
      </c>
      <c r="K5321" s="3">
        <v>7.8</v>
      </c>
      <c r="L5321" s="2">
        <v>5.3341399040194498E-2</v>
      </c>
      <c r="M5321" s="1">
        <v>-9.7993101285669487E-2</v>
      </c>
      <c r="N5321" s="1">
        <v>8.1999999999999993</v>
      </c>
      <c r="O5321" s="2">
        <v>0.35599690000000012</v>
      </c>
      <c r="P5321" s="3">
        <v>8.1999999999999993</v>
      </c>
      <c r="Q5321" s="2">
        <v>9.2227080593050986E-2</v>
      </c>
      <c r="R5321" s="5">
        <v>0</v>
      </c>
      <c r="S5321" s="5">
        <v>5621</v>
      </c>
      <c r="T5321" s="6">
        <v>91.61</v>
      </c>
      <c r="U5321" s="3">
        <v>7.7</v>
      </c>
    </row>
    <row r="5322" spans="1:21" x14ac:dyDescent="0.25">
      <c r="A5322" s="8">
        <v>44927.125</v>
      </c>
      <c r="B5322" s="1">
        <v>-9.7993101285669487E-2</v>
      </c>
      <c r="C5322" s="1">
        <v>9</v>
      </c>
      <c r="D5322" s="2">
        <v>0.39738582999999988</v>
      </c>
      <c r="E5322" s="3">
        <v>8.6999999999999993</v>
      </c>
      <c r="F5322" s="2">
        <v>0.1292798516709372</v>
      </c>
      <c r="G5322" s="4">
        <v>0.38652462999999981</v>
      </c>
      <c r="H5322" s="1">
        <v>7.83</v>
      </c>
      <c r="I5322" s="4">
        <v>5.7444298080648513E-2</v>
      </c>
      <c r="J5322" s="2">
        <v>0.38020186000000011</v>
      </c>
      <c r="K5322" s="3">
        <v>7.8</v>
      </c>
      <c r="L5322" s="2">
        <v>5.3309749077829698E-2</v>
      </c>
      <c r="M5322" s="1">
        <v>-9.7993101285669487E-2</v>
      </c>
      <c r="N5322" s="1">
        <v>8.18</v>
      </c>
      <c r="O5322" s="2">
        <v>0.35537626000000011</v>
      </c>
      <c r="P5322" s="3">
        <v>8.16</v>
      </c>
      <c r="Q5322" s="2">
        <v>9.0926326398907006E-2</v>
      </c>
      <c r="R5322" s="5">
        <v>0</v>
      </c>
      <c r="S5322" s="5">
        <v>5618</v>
      </c>
      <c r="T5322" s="6">
        <v>91.59</v>
      </c>
      <c r="U5322" s="3">
        <v>7.63</v>
      </c>
    </row>
    <row r="5323" spans="1:21" x14ac:dyDescent="0.25">
      <c r="A5323" s="8">
        <v>44927.166666666657</v>
      </c>
      <c r="B5323" s="1">
        <v>-9.7993101285669487E-2</v>
      </c>
      <c r="C5323" s="1">
        <v>9</v>
      </c>
      <c r="D5323" s="2">
        <v>0.39738582999999988</v>
      </c>
      <c r="E5323" s="3">
        <v>8.6999999999999993</v>
      </c>
      <c r="F5323" s="2">
        <v>0.1292798516709372</v>
      </c>
      <c r="G5323" s="4">
        <v>0.38667978999999991</v>
      </c>
      <c r="H5323" s="1">
        <v>7.9</v>
      </c>
      <c r="I5323" s="4">
        <v>5.7266832140013553E-2</v>
      </c>
      <c r="J5323" s="2">
        <v>0.38047338999999991</v>
      </c>
      <c r="K5323" s="3">
        <v>7.87</v>
      </c>
      <c r="L5323" s="2">
        <v>5.3126697783623229E-2</v>
      </c>
      <c r="M5323" s="1">
        <v>-9.7993101285669487E-2</v>
      </c>
      <c r="N5323" s="1">
        <v>8.1</v>
      </c>
      <c r="O5323" s="2">
        <v>0.35483320000000013</v>
      </c>
      <c r="P5323" s="3">
        <v>8.1</v>
      </c>
      <c r="Q5323" s="2">
        <v>9.0045701952874868E-2</v>
      </c>
      <c r="R5323" s="5">
        <v>0</v>
      </c>
      <c r="S5323" s="5">
        <v>5618</v>
      </c>
      <c r="T5323" s="6">
        <v>91.62</v>
      </c>
      <c r="U5323" s="3">
        <v>7.76</v>
      </c>
    </row>
    <row r="5324" spans="1:21" x14ac:dyDescent="0.25">
      <c r="A5324" s="8">
        <v>44927.208333333343</v>
      </c>
      <c r="B5324" s="1">
        <v>-9.7993101285669487E-2</v>
      </c>
      <c r="C5324" s="1">
        <v>9</v>
      </c>
      <c r="D5324" s="2">
        <v>0.39738582999999988</v>
      </c>
      <c r="E5324" s="3">
        <v>8.77</v>
      </c>
      <c r="F5324" s="2">
        <v>0.12924021733708371</v>
      </c>
      <c r="G5324" s="4">
        <v>0.3868349499999999</v>
      </c>
      <c r="H5324" s="1">
        <v>7.9</v>
      </c>
      <c r="I5324" s="4">
        <v>5.7107340339512043E-2</v>
      </c>
      <c r="J5324" s="2">
        <v>0.38066734000000002</v>
      </c>
      <c r="K5324" s="3">
        <v>7.9</v>
      </c>
      <c r="L5324" s="2">
        <v>5.3210551995721882E-2</v>
      </c>
      <c r="M5324" s="1">
        <v>-9.7993101285669487E-2</v>
      </c>
      <c r="N5324" s="1">
        <v>8.08</v>
      </c>
      <c r="O5324" s="2">
        <v>0.35421256000000012</v>
      </c>
      <c r="P5324" s="3">
        <v>8.1</v>
      </c>
      <c r="Q5324" s="2">
        <v>9.0201789806364022E-2</v>
      </c>
      <c r="R5324" s="5">
        <v>0</v>
      </c>
      <c r="S5324" s="5">
        <v>5611</v>
      </c>
      <c r="T5324" s="6">
        <v>91.62</v>
      </c>
      <c r="U5324" s="3">
        <v>7.57</v>
      </c>
    </row>
    <row r="5325" spans="1:21" x14ac:dyDescent="0.25">
      <c r="A5325" s="8">
        <v>44927.25</v>
      </c>
      <c r="B5325" s="1">
        <v>-9.7993101285669487E-2</v>
      </c>
      <c r="C5325" s="1">
        <v>9</v>
      </c>
      <c r="D5325" s="2">
        <v>0.39742462000000001</v>
      </c>
      <c r="E5325" s="3">
        <v>8.8000000000000007</v>
      </c>
      <c r="F5325" s="2">
        <v>0.12950476392676191</v>
      </c>
      <c r="G5325" s="4">
        <v>0.38702890000000001</v>
      </c>
      <c r="H5325" s="1">
        <v>7.93</v>
      </c>
      <c r="I5325" s="4">
        <v>5.7196686469968193E-2</v>
      </c>
      <c r="J5325" s="2">
        <v>0.38090007999999997</v>
      </c>
      <c r="K5325" s="3">
        <v>7.9</v>
      </c>
      <c r="L5325" s="2">
        <v>5.2928268463603462E-2</v>
      </c>
      <c r="M5325" s="1">
        <v>-9.7993101285669487E-2</v>
      </c>
      <c r="N5325" s="1">
        <v>8</v>
      </c>
      <c r="O5325" s="2">
        <v>0.35363071000000001</v>
      </c>
      <c r="P5325" s="3">
        <v>8</v>
      </c>
      <c r="Q5325" s="2">
        <v>8.9972229532642806E-2</v>
      </c>
      <c r="R5325" s="5">
        <v>0</v>
      </c>
      <c r="S5325" s="5">
        <v>5606</v>
      </c>
      <c r="T5325" s="6">
        <v>91.63</v>
      </c>
      <c r="U5325" s="3">
        <v>6.93</v>
      </c>
    </row>
    <row r="5326" spans="1:21" x14ac:dyDescent="0.25">
      <c r="A5326" s="8">
        <v>44927.291666666657</v>
      </c>
      <c r="B5326" s="1">
        <v>-9.7993101285669487E-2</v>
      </c>
      <c r="C5326" s="1">
        <v>9</v>
      </c>
      <c r="D5326" s="2">
        <v>0.39738582999999988</v>
      </c>
      <c r="E5326" s="3">
        <v>8.8000000000000007</v>
      </c>
      <c r="F5326" s="2">
        <v>0.12922323119400361</v>
      </c>
      <c r="G5326" s="4">
        <v>0.38714526999999999</v>
      </c>
      <c r="H5326" s="1">
        <v>8</v>
      </c>
      <c r="I5326" s="4">
        <v>5.7422162642381938E-2</v>
      </c>
      <c r="J5326" s="2">
        <v>0.38113282000000009</v>
      </c>
      <c r="K5326" s="3">
        <v>7.96</v>
      </c>
      <c r="L5326" s="2">
        <v>5.3488892573537089E-2</v>
      </c>
      <c r="M5326" s="1">
        <v>-9.7993101285669487E-2</v>
      </c>
      <c r="N5326" s="1">
        <v>8</v>
      </c>
      <c r="O5326" s="2">
        <v>0.35312643999999999</v>
      </c>
      <c r="P5326" s="3">
        <v>8</v>
      </c>
      <c r="Q5326" s="2">
        <v>9.0514291100693298E-2</v>
      </c>
      <c r="R5326" s="5">
        <v>0</v>
      </c>
      <c r="S5326" s="5">
        <v>5600</v>
      </c>
      <c r="T5326" s="6">
        <v>91.63</v>
      </c>
      <c r="U5326" s="3">
        <v>6.73</v>
      </c>
    </row>
    <row r="5327" spans="1:21" x14ac:dyDescent="0.25">
      <c r="A5327" s="8">
        <v>44927.333333333343</v>
      </c>
      <c r="B5327" s="1">
        <v>-9.7993101285669487E-2</v>
      </c>
      <c r="C5327" s="1">
        <v>9</v>
      </c>
      <c r="D5327" s="2">
        <v>0.39738582999999988</v>
      </c>
      <c r="E5327" s="3">
        <v>8.8000000000000007</v>
      </c>
      <c r="F5327" s="2">
        <v>0.12922323119400361</v>
      </c>
      <c r="G5327" s="4">
        <v>0.38730042999999997</v>
      </c>
      <c r="H5327" s="1">
        <v>8</v>
      </c>
      <c r="I5327" s="4">
        <v>5.7792032092907057E-2</v>
      </c>
      <c r="J5327" s="2">
        <v>0.38132676999999998</v>
      </c>
      <c r="K5327" s="3">
        <v>8</v>
      </c>
      <c r="L5327" s="2">
        <v>5.3202121041138667E-2</v>
      </c>
      <c r="M5327" s="1">
        <v>-9.7993101285669487E-2</v>
      </c>
      <c r="N5327" s="1">
        <v>7.9</v>
      </c>
      <c r="O5327" s="2">
        <v>0.35266096000000008</v>
      </c>
      <c r="P5327" s="3">
        <v>7.97</v>
      </c>
      <c r="Q5327" s="2">
        <v>9.0019154779359317E-2</v>
      </c>
      <c r="R5327" s="5">
        <v>0</v>
      </c>
      <c r="S5327" s="5">
        <v>5599</v>
      </c>
      <c r="T5327" s="6">
        <v>91.68</v>
      </c>
      <c r="U5327" s="3">
        <v>7.03</v>
      </c>
    </row>
    <row r="5328" spans="1:21" x14ac:dyDescent="0.25">
      <c r="A5328" s="8">
        <v>44927.375</v>
      </c>
      <c r="B5328" s="1">
        <v>-9.7993101285669487E-2</v>
      </c>
      <c r="C5328" s="1">
        <v>9.01</v>
      </c>
      <c r="D5328" s="2">
        <v>0.39734703999999987</v>
      </c>
      <c r="E5328" s="3">
        <v>8.8000000000000007</v>
      </c>
      <c r="F5328" s="2">
        <v>0.12894230825787081</v>
      </c>
      <c r="G5328" s="4">
        <v>0.38745558999999979</v>
      </c>
      <c r="H5328" s="1">
        <v>8</v>
      </c>
      <c r="I5328" s="4">
        <v>5.8164268142339423E-2</v>
      </c>
      <c r="J5328" s="2">
        <v>0.38148192999999991</v>
      </c>
      <c r="K5328" s="3">
        <v>8</v>
      </c>
      <c r="L5328" s="2">
        <v>5.3422199332359102E-2</v>
      </c>
      <c r="M5328" s="1">
        <v>-9.7993101285669487E-2</v>
      </c>
      <c r="N5328" s="1">
        <v>7.9</v>
      </c>
      <c r="O5328" s="2">
        <v>0.35223427000000013</v>
      </c>
      <c r="P5328" s="3">
        <v>7.9</v>
      </c>
      <c r="Q5328" s="2">
        <v>9.036098926232658E-2</v>
      </c>
      <c r="R5328" s="5">
        <v>0</v>
      </c>
      <c r="S5328" s="5">
        <v>5602</v>
      </c>
      <c r="T5328" s="6">
        <v>91.73</v>
      </c>
      <c r="U5328" s="3">
        <v>7.54</v>
      </c>
    </row>
    <row r="5329" spans="1:21" x14ac:dyDescent="0.25">
      <c r="A5329" s="8">
        <v>44927.416666666657</v>
      </c>
      <c r="B5329" s="1">
        <v>-9.7993101285669487E-2</v>
      </c>
      <c r="C5329" s="1">
        <v>9.1</v>
      </c>
      <c r="D5329" s="2">
        <v>0.39742462000000001</v>
      </c>
      <c r="E5329" s="3">
        <v>8.8000000000000007</v>
      </c>
      <c r="F5329" s="2">
        <v>0.1289097435855294</v>
      </c>
      <c r="G5329" s="4">
        <v>0.38757195999999999</v>
      </c>
      <c r="H5329" s="1">
        <v>8</v>
      </c>
      <c r="I5329" s="4">
        <v>5.8277030900776877E-2</v>
      </c>
      <c r="J5329" s="2">
        <v>0.38171466999999998</v>
      </c>
      <c r="K5329" s="3">
        <v>8</v>
      </c>
      <c r="L5329" s="2">
        <v>5.3261178299952777E-2</v>
      </c>
      <c r="M5329" s="1">
        <v>-9.7993101285669487E-2</v>
      </c>
      <c r="N5329" s="1">
        <v>7.88</v>
      </c>
      <c r="O5329" s="2">
        <v>0.35176878999999989</v>
      </c>
      <c r="P5329" s="3">
        <v>7.9</v>
      </c>
      <c r="Q5329" s="2">
        <v>9.0477400374625774E-2</v>
      </c>
      <c r="R5329" s="5">
        <v>0</v>
      </c>
      <c r="S5329" s="5">
        <v>5599</v>
      </c>
      <c r="T5329" s="6">
        <v>91.79</v>
      </c>
      <c r="U5329" s="3">
        <v>7.63</v>
      </c>
    </row>
    <row r="5330" spans="1:21" x14ac:dyDescent="0.25">
      <c r="A5330" s="8">
        <v>44927.458333333343</v>
      </c>
      <c r="B5330" s="1">
        <v>-9.7993101285669487E-2</v>
      </c>
      <c r="C5330" s="1">
        <v>9.1</v>
      </c>
      <c r="D5330" s="2">
        <v>0.39742462000000001</v>
      </c>
      <c r="E5330" s="3">
        <v>8.8000000000000007</v>
      </c>
      <c r="F5330" s="2">
        <v>0.1289097435855294</v>
      </c>
      <c r="G5330" s="4">
        <v>0.38764954000000001</v>
      </c>
      <c r="H5330" s="1">
        <v>8.01</v>
      </c>
      <c r="I5330" s="4">
        <v>5.8126278289537509E-2</v>
      </c>
      <c r="J5330" s="2">
        <v>0.38183104000000001</v>
      </c>
      <c r="K5330" s="3">
        <v>8</v>
      </c>
      <c r="L5330" s="2">
        <v>5.3611156414405191E-2</v>
      </c>
      <c r="M5330" s="1">
        <v>-9.7993101285669487E-2</v>
      </c>
      <c r="N5330" s="1">
        <v>7.8</v>
      </c>
      <c r="O5330" s="2">
        <v>0.35138088999999989</v>
      </c>
      <c r="P5330" s="3">
        <v>7.9</v>
      </c>
      <c r="Q5330" s="2">
        <v>9.0366063629693502E-2</v>
      </c>
      <c r="R5330" s="5">
        <v>0</v>
      </c>
      <c r="S5330" s="5">
        <v>5608</v>
      </c>
      <c r="T5330" s="6">
        <v>91.83</v>
      </c>
      <c r="U5330" s="3">
        <v>8.59</v>
      </c>
    </row>
    <row r="5331" spans="1:21" x14ac:dyDescent="0.25">
      <c r="A5331" s="8">
        <v>44927.5</v>
      </c>
      <c r="B5331" s="1">
        <v>-9.7993101285669487E-2</v>
      </c>
      <c r="C5331" s="1">
        <v>9.1</v>
      </c>
      <c r="D5331" s="2">
        <v>0.39750219999999992</v>
      </c>
      <c r="E5331" s="3">
        <v>8.83</v>
      </c>
      <c r="F5331" s="2">
        <v>0.12886023755665879</v>
      </c>
      <c r="G5331" s="4">
        <v>0.38776590999999988</v>
      </c>
      <c r="H5331" s="1">
        <v>8.1</v>
      </c>
      <c r="I5331" s="4">
        <v>5.8216065570787782E-2</v>
      </c>
      <c r="J5331" s="2">
        <v>0.3820249899999999</v>
      </c>
      <c r="K5331" s="3">
        <v>8.0399999999999991</v>
      </c>
      <c r="L5331" s="2">
        <v>5.3569778153387218E-2</v>
      </c>
      <c r="M5331" s="1">
        <v>-9.7993101285669487E-2</v>
      </c>
      <c r="N5331" s="1">
        <v>7.8</v>
      </c>
      <c r="O5331" s="2">
        <v>0.35099298999999989</v>
      </c>
      <c r="P5331" s="3">
        <v>7.9</v>
      </c>
      <c r="Q5331" s="2">
        <v>9.0671329589931668E-2</v>
      </c>
      <c r="R5331" s="5">
        <v>0</v>
      </c>
      <c r="S5331" s="5">
        <v>5613</v>
      </c>
      <c r="T5331" s="6">
        <v>91.87</v>
      </c>
      <c r="U5331" s="3">
        <v>9.58</v>
      </c>
    </row>
    <row r="5332" spans="1:21" x14ac:dyDescent="0.25">
      <c r="A5332" s="8">
        <v>44927.541666666657</v>
      </c>
      <c r="B5332" s="1">
        <v>-9.7993101285669487E-2</v>
      </c>
      <c r="C5332" s="1">
        <v>9.1</v>
      </c>
      <c r="D5332" s="2">
        <v>0.39746341000000007</v>
      </c>
      <c r="E5332" s="3">
        <v>8.9</v>
      </c>
      <c r="F5332" s="2">
        <v>0.12913398492500139</v>
      </c>
      <c r="G5332" s="4">
        <v>0.38784349000000012</v>
      </c>
      <c r="H5332" s="1">
        <v>8.1</v>
      </c>
      <c r="I5332" s="4">
        <v>5.8201856766179512E-2</v>
      </c>
      <c r="J5332" s="2">
        <v>0.38218014999999989</v>
      </c>
      <c r="K5332" s="3">
        <v>8.1</v>
      </c>
      <c r="L5332" s="2">
        <v>5.3284185324180881E-2</v>
      </c>
      <c r="M5332" s="1">
        <v>-9.7993101285669487E-2</v>
      </c>
      <c r="N5332" s="1">
        <v>7.86</v>
      </c>
      <c r="O5332" s="2">
        <v>0.35056629999999989</v>
      </c>
      <c r="P5332" s="3">
        <v>7.91</v>
      </c>
      <c r="Q5332" s="2">
        <v>9.0565206917160676E-2</v>
      </c>
      <c r="R5332" s="5">
        <v>0</v>
      </c>
      <c r="S5332" s="5">
        <v>5636</v>
      </c>
      <c r="T5332" s="6">
        <v>91.87</v>
      </c>
      <c r="U5332" s="3">
        <v>11.86</v>
      </c>
    </row>
    <row r="5333" spans="1:21" x14ac:dyDescent="0.25">
      <c r="A5333" s="8">
        <v>44927.583333333343</v>
      </c>
      <c r="B5333" s="1">
        <v>-9.7993101285669487E-2</v>
      </c>
      <c r="C5333" s="1">
        <v>9.1</v>
      </c>
      <c r="D5333" s="2">
        <v>0.39750219999999992</v>
      </c>
      <c r="E5333" s="3">
        <v>8.9</v>
      </c>
      <c r="F5333" s="2">
        <v>0.12852442995159161</v>
      </c>
      <c r="G5333" s="4">
        <v>0.38792106999999998</v>
      </c>
      <c r="H5333" s="1">
        <v>8.1</v>
      </c>
      <c r="I5333" s="4">
        <v>5.8187647469102793E-2</v>
      </c>
      <c r="J5333" s="2">
        <v>0.38229652000000008</v>
      </c>
      <c r="K5333" s="3">
        <v>8.1</v>
      </c>
      <c r="L5333" s="2">
        <v>5.3510926813700142E-2</v>
      </c>
      <c r="M5333" s="1">
        <v>-9.7993101285669487E-2</v>
      </c>
      <c r="N5333" s="1">
        <v>7.91</v>
      </c>
      <c r="O5333" s="2">
        <v>0.35025598000000002</v>
      </c>
      <c r="P5333" s="3">
        <v>8</v>
      </c>
      <c r="Q5333" s="2">
        <v>9.0815806356813397E-2</v>
      </c>
      <c r="R5333" s="5">
        <v>0</v>
      </c>
      <c r="S5333" s="5">
        <v>5670</v>
      </c>
      <c r="T5333" s="6">
        <v>91.8</v>
      </c>
      <c r="U5333" s="3">
        <v>14.87</v>
      </c>
    </row>
    <row r="5334" spans="1:21" x14ac:dyDescent="0.25">
      <c r="A5334" s="8">
        <v>44927.625</v>
      </c>
      <c r="B5334" s="1">
        <v>-9.7993101285669487E-2</v>
      </c>
      <c r="C5334" s="1">
        <v>9.1</v>
      </c>
      <c r="D5334" s="2">
        <v>0.39746341000000007</v>
      </c>
      <c r="E5334" s="3">
        <v>8.9</v>
      </c>
      <c r="F5334" s="2">
        <v>0.1288369850013345</v>
      </c>
      <c r="G5334" s="4">
        <v>0.38799864999999989</v>
      </c>
      <c r="H5334" s="1">
        <v>8.1</v>
      </c>
      <c r="I5334" s="4">
        <v>5.8039642487040223E-2</v>
      </c>
      <c r="J5334" s="2">
        <v>0.38233530999999998</v>
      </c>
      <c r="K5334" s="3">
        <v>8.1</v>
      </c>
      <c r="L5334" s="2">
        <v>5.3504524171227461E-2</v>
      </c>
      <c r="M5334" s="1">
        <v>-9.7993101285669487E-2</v>
      </c>
      <c r="N5334" s="1">
        <v>8.0299999999999994</v>
      </c>
      <c r="O5334" s="2">
        <v>0.34982929000000001</v>
      </c>
      <c r="P5334" s="3">
        <v>8.1199999999999992</v>
      </c>
      <c r="Q5334" s="2">
        <v>9.0665670234606158E-2</v>
      </c>
      <c r="R5334" s="5">
        <v>0</v>
      </c>
      <c r="S5334" s="5">
        <v>5692</v>
      </c>
      <c r="T5334" s="6">
        <v>91.74</v>
      </c>
      <c r="U5334" s="3">
        <v>17.82</v>
      </c>
    </row>
    <row r="5335" spans="1:21" x14ac:dyDescent="0.25">
      <c r="A5335" s="8">
        <v>44927.666666666657</v>
      </c>
      <c r="B5335" s="1">
        <v>-9.7993101285669487E-2</v>
      </c>
      <c r="C5335" s="1">
        <v>9.1</v>
      </c>
      <c r="D5335" s="2">
        <v>0.39754098999999998</v>
      </c>
      <c r="E5335" s="3">
        <v>8.9</v>
      </c>
      <c r="F5335" s="2">
        <v>0.12880443354722379</v>
      </c>
      <c r="G5335" s="4">
        <v>0.38811502000000009</v>
      </c>
      <c r="H5335" s="1">
        <v>8.1</v>
      </c>
      <c r="I5335" s="4">
        <v>5.7751805688236957E-2</v>
      </c>
      <c r="J5335" s="2">
        <v>0.38256804999999988</v>
      </c>
      <c r="K5335" s="3">
        <v>8.1</v>
      </c>
      <c r="L5335" s="2">
        <v>5.3466105552685127E-2</v>
      </c>
      <c r="M5335" s="1">
        <v>-9.7993101285669487E-2</v>
      </c>
      <c r="N5335" s="1">
        <v>8.18</v>
      </c>
      <c r="O5335" s="2">
        <v>0.34936381000000011</v>
      </c>
      <c r="P5335" s="3">
        <v>8.3000000000000007</v>
      </c>
      <c r="Q5335" s="2">
        <v>9.0710110334633068E-2</v>
      </c>
      <c r="R5335" s="5">
        <v>0</v>
      </c>
      <c r="S5335" s="5">
        <v>5704</v>
      </c>
      <c r="T5335" s="6">
        <v>91.73</v>
      </c>
      <c r="U5335" s="3">
        <v>17.920000000000002</v>
      </c>
    </row>
    <row r="5336" spans="1:21" x14ac:dyDescent="0.25">
      <c r="A5336" s="8">
        <v>44927.708333333343</v>
      </c>
      <c r="B5336" s="1">
        <v>-9.7993101285669487E-2</v>
      </c>
      <c r="C5336" s="1">
        <v>9.1</v>
      </c>
      <c r="D5336" s="2">
        <v>0.39750219999999992</v>
      </c>
      <c r="E5336" s="3">
        <v>8.9</v>
      </c>
      <c r="F5336" s="2">
        <v>0.12882070936145629</v>
      </c>
      <c r="G5336" s="4">
        <v>0.3881926</v>
      </c>
      <c r="H5336" s="1">
        <v>8.1</v>
      </c>
      <c r="I5336" s="4">
        <v>5.8406263475677712E-2</v>
      </c>
      <c r="J5336" s="2">
        <v>0.38264562999999979</v>
      </c>
      <c r="K5336" s="3">
        <v>8.1</v>
      </c>
      <c r="L5336" s="2">
        <v>5.3576520875533981E-2</v>
      </c>
      <c r="M5336" s="1">
        <v>-9.7993101285669487E-2</v>
      </c>
      <c r="N5336" s="1">
        <v>8.34</v>
      </c>
      <c r="O5336" s="2">
        <v>0.34905349000000002</v>
      </c>
      <c r="P5336" s="3">
        <v>8.4499999999999993</v>
      </c>
      <c r="Q5336" s="2">
        <v>9.1146486238590563E-2</v>
      </c>
      <c r="R5336" s="5">
        <v>0</v>
      </c>
      <c r="S5336" s="5">
        <v>5708</v>
      </c>
      <c r="T5336" s="6">
        <v>91.77</v>
      </c>
      <c r="U5336" s="3">
        <v>17.98</v>
      </c>
    </row>
    <row r="5337" spans="1:21" x14ac:dyDescent="0.25">
      <c r="A5337" s="8">
        <v>44927.75</v>
      </c>
      <c r="B5337" s="1">
        <v>-9.7993101285669487E-2</v>
      </c>
      <c r="C5337" s="1">
        <v>9.1</v>
      </c>
      <c r="D5337" s="2">
        <v>0.39754098999999998</v>
      </c>
      <c r="E5337" s="3">
        <v>8.9</v>
      </c>
      <c r="F5337" s="2">
        <v>0.12821263093180141</v>
      </c>
      <c r="G5337" s="4">
        <v>0.3881926</v>
      </c>
      <c r="H5337" s="1">
        <v>8.16</v>
      </c>
      <c r="I5337" s="4">
        <v>5.7988995135240647E-2</v>
      </c>
      <c r="J5337" s="2">
        <v>0.38280078999999989</v>
      </c>
      <c r="K5337" s="3">
        <v>8.1</v>
      </c>
      <c r="L5337" s="2">
        <v>5.3550845744945411E-2</v>
      </c>
      <c r="M5337" s="1">
        <v>-9.7993101285669487E-2</v>
      </c>
      <c r="N5337" s="1">
        <v>8.4600000000000009</v>
      </c>
      <c r="O5337" s="2">
        <v>0.34854921999999999</v>
      </c>
      <c r="P5337" s="3">
        <v>8.58</v>
      </c>
      <c r="Q5337" s="2">
        <v>9.2064430046677706E-2</v>
      </c>
      <c r="R5337" s="5">
        <v>0</v>
      </c>
      <c r="S5337" s="5">
        <v>5696</v>
      </c>
      <c r="T5337" s="6">
        <v>91.82</v>
      </c>
      <c r="U5337" s="3">
        <v>15.69</v>
      </c>
    </row>
    <row r="5338" spans="1:21" x14ac:dyDescent="0.25">
      <c r="A5338" s="8">
        <v>44927.791666666657</v>
      </c>
      <c r="B5338" s="1">
        <v>-9.7993101285669487E-2</v>
      </c>
      <c r="C5338" s="1">
        <v>9.1</v>
      </c>
      <c r="D5338" s="2">
        <v>0.39757977999999983</v>
      </c>
      <c r="E5338" s="3">
        <v>8.9</v>
      </c>
      <c r="F5338" s="2">
        <v>0.12849195301629679</v>
      </c>
      <c r="G5338" s="4">
        <v>0.38823139000000012</v>
      </c>
      <c r="H5338" s="1">
        <v>8.1999999999999993</v>
      </c>
      <c r="I5338" s="4">
        <v>5.7705417813514397E-2</v>
      </c>
      <c r="J5338" s="2">
        <v>0.38283958000000001</v>
      </c>
      <c r="K5338" s="3">
        <v>8.17</v>
      </c>
      <c r="L5338" s="2">
        <v>5.3404943018271547E-2</v>
      </c>
      <c r="M5338" s="1">
        <v>-9.7993101285669487E-2</v>
      </c>
      <c r="N5338" s="1">
        <v>8.5399999999999991</v>
      </c>
      <c r="O5338" s="2">
        <v>0.34823889999999991</v>
      </c>
      <c r="P5338" s="3">
        <v>8.67</v>
      </c>
      <c r="Q5338" s="2">
        <v>9.1894355991903515E-2</v>
      </c>
      <c r="R5338" s="5">
        <v>0</v>
      </c>
      <c r="S5338" s="5">
        <v>5683</v>
      </c>
      <c r="T5338" s="6">
        <v>91.86</v>
      </c>
      <c r="U5338" s="3">
        <v>13.46</v>
      </c>
    </row>
    <row r="5339" spans="1:21" x14ac:dyDescent="0.25">
      <c r="A5339" s="8">
        <v>44927.833333333343</v>
      </c>
      <c r="B5339" s="1">
        <v>-9.7993101285669487E-2</v>
      </c>
      <c r="C5339" s="1">
        <v>9.1</v>
      </c>
      <c r="D5339" s="2">
        <v>0.39750219999999992</v>
      </c>
      <c r="E5339" s="3">
        <v>8.9600000000000009</v>
      </c>
      <c r="F5339" s="2">
        <v>0.12878682805128269</v>
      </c>
      <c r="G5339" s="4">
        <v>0.38827017999999991</v>
      </c>
      <c r="H5339" s="1">
        <v>8.1999999999999993</v>
      </c>
      <c r="I5339" s="4">
        <v>5.7831372469088572E-2</v>
      </c>
      <c r="J5339" s="2">
        <v>0.38291716000000009</v>
      </c>
      <c r="K5339" s="3">
        <v>8.1999999999999993</v>
      </c>
      <c r="L5339" s="2">
        <v>5.3508204335509742E-2</v>
      </c>
      <c r="M5339" s="1">
        <v>-9.7993101285669487E-2</v>
      </c>
      <c r="N5339" s="1">
        <v>8.6</v>
      </c>
      <c r="O5339" s="2">
        <v>0.34788978999999998</v>
      </c>
      <c r="P5339" s="3">
        <v>8.6999999999999993</v>
      </c>
      <c r="Q5339" s="2">
        <v>9.1758313029053282E-2</v>
      </c>
      <c r="R5339" s="5">
        <v>0</v>
      </c>
      <c r="S5339" s="5">
        <v>5675</v>
      </c>
      <c r="T5339" s="6">
        <v>91.89</v>
      </c>
      <c r="U5339" s="3">
        <v>11.91</v>
      </c>
    </row>
    <row r="5340" spans="1:21" x14ac:dyDescent="0.25">
      <c r="A5340" s="8">
        <v>44927.875</v>
      </c>
      <c r="B5340" s="1">
        <v>-9.7993101285669487E-2</v>
      </c>
      <c r="C5340" s="1">
        <v>9.1</v>
      </c>
      <c r="D5340" s="2">
        <v>0.39750219999999992</v>
      </c>
      <c r="E5340" s="3">
        <v>9</v>
      </c>
      <c r="F5340" s="2">
        <v>0.12846809097605391</v>
      </c>
      <c r="G5340" s="4">
        <v>0.38834775999999999</v>
      </c>
      <c r="H5340" s="1">
        <v>8.1999999999999993</v>
      </c>
      <c r="I5340" s="4">
        <v>5.8084104182898527E-2</v>
      </c>
      <c r="J5340" s="2">
        <v>0.38303352999999979</v>
      </c>
      <c r="K5340" s="3">
        <v>8.1999999999999993</v>
      </c>
      <c r="L5340" s="2">
        <v>5.3365932678600111E-2</v>
      </c>
      <c r="M5340" s="1">
        <v>-9.7993101285669487E-2</v>
      </c>
      <c r="N5340" s="1">
        <v>8.6</v>
      </c>
      <c r="O5340" s="2">
        <v>0.34754067999999982</v>
      </c>
      <c r="P5340" s="3">
        <v>8.6999999999999993</v>
      </c>
      <c r="Q5340" s="2">
        <v>9.1213382759542258E-2</v>
      </c>
      <c r="R5340" s="5">
        <v>0</v>
      </c>
      <c r="S5340" s="5">
        <v>5664</v>
      </c>
      <c r="T5340" s="6">
        <v>91.96</v>
      </c>
      <c r="U5340" s="3">
        <v>11.02</v>
      </c>
    </row>
    <row r="5341" spans="1:21" x14ac:dyDescent="0.25">
      <c r="A5341" s="8">
        <v>44927.916666666657</v>
      </c>
      <c r="B5341" s="1">
        <v>-9.7993101285669487E-2</v>
      </c>
      <c r="C5341" s="1">
        <v>9.1</v>
      </c>
      <c r="D5341" s="2">
        <v>0.39757977999999983</v>
      </c>
      <c r="E5341" s="3">
        <v>9</v>
      </c>
      <c r="F5341" s="2">
        <v>0.12873170297796069</v>
      </c>
      <c r="G5341" s="4">
        <v>0.38838654999999989</v>
      </c>
      <c r="H5341" s="1">
        <v>8.1999999999999993</v>
      </c>
      <c r="I5341" s="4">
        <v>5.74121991806886E-2</v>
      </c>
      <c r="J5341" s="2">
        <v>0.38311110999999998</v>
      </c>
      <c r="K5341" s="3">
        <v>8.1999999999999993</v>
      </c>
      <c r="L5341" s="2">
        <v>5.3476119559111267E-2</v>
      </c>
      <c r="M5341" s="1">
        <v>-9.7993101285669487E-2</v>
      </c>
      <c r="N5341" s="1">
        <v>8.6</v>
      </c>
      <c r="O5341" s="2">
        <v>0.34715277999999983</v>
      </c>
      <c r="P5341" s="3">
        <v>8.6999999999999993</v>
      </c>
      <c r="Q5341" s="2">
        <v>9.1099716581856227E-2</v>
      </c>
      <c r="R5341" s="5">
        <v>0</v>
      </c>
      <c r="S5341" s="5">
        <v>5657</v>
      </c>
      <c r="T5341" s="6">
        <v>91.99</v>
      </c>
      <c r="U5341" s="3">
        <v>10.42</v>
      </c>
    </row>
    <row r="5342" spans="1:21" x14ac:dyDescent="0.25">
      <c r="A5342" s="8">
        <v>44927.958333333343</v>
      </c>
      <c r="B5342" s="1">
        <v>-9.7993101285669487E-2</v>
      </c>
      <c r="C5342" s="1">
        <v>9.11</v>
      </c>
      <c r="D5342" s="2">
        <v>0.39757977999999983</v>
      </c>
      <c r="E5342" s="3">
        <v>9</v>
      </c>
      <c r="F5342" s="2">
        <v>0.12873170297796069</v>
      </c>
      <c r="G5342" s="4">
        <v>0.38834775999999999</v>
      </c>
      <c r="H5342" s="1">
        <v>8.2200000000000006</v>
      </c>
      <c r="I5342" s="4">
        <v>5.7812178608752908E-2</v>
      </c>
      <c r="J5342" s="2">
        <v>0.38322748000000001</v>
      </c>
      <c r="K5342" s="3">
        <v>8.1999999999999993</v>
      </c>
      <c r="L5342" s="2">
        <v>5.3333919757347567E-2</v>
      </c>
      <c r="M5342" s="1">
        <v>-9.7993101285669487E-2</v>
      </c>
      <c r="N5342" s="1">
        <v>8.6</v>
      </c>
      <c r="O5342" s="2">
        <v>0.34692003999999987</v>
      </c>
      <c r="P5342" s="3">
        <v>8.65</v>
      </c>
      <c r="Q5342" s="2">
        <v>9.1177336916038298E-2</v>
      </c>
      <c r="R5342" s="5">
        <v>0</v>
      </c>
      <c r="S5342" s="5">
        <v>5651</v>
      </c>
      <c r="T5342" s="6">
        <v>92.03</v>
      </c>
      <c r="U5342" s="3">
        <v>9.9600000000000009</v>
      </c>
    </row>
    <row r="5343" spans="1:21" x14ac:dyDescent="0.25">
      <c r="A5343" s="8">
        <v>44928</v>
      </c>
      <c r="B5343" s="1">
        <v>-9.7993101285669487E-2</v>
      </c>
      <c r="C5343" s="1">
        <v>9.1999999999999993</v>
      </c>
      <c r="D5343" s="2">
        <v>0.39757977999999983</v>
      </c>
      <c r="E5343" s="3">
        <v>9</v>
      </c>
      <c r="F5343" s="2">
        <v>0.12873170297796069</v>
      </c>
      <c r="G5343" s="4">
        <v>0.38838654999999989</v>
      </c>
      <c r="H5343" s="1">
        <v>8.3000000000000007</v>
      </c>
      <c r="I5343" s="4">
        <v>5.7784897838747989E-2</v>
      </c>
      <c r="J5343" s="2">
        <v>0.38330506000000009</v>
      </c>
      <c r="K5343" s="3">
        <v>8.26</v>
      </c>
      <c r="L5343" s="2">
        <v>5.3430018161158603E-2</v>
      </c>
      <c r="M5343" s="1">
        <v>-9.7993101285669487E-2</v>
      </c>
      <c r="N5343" s="1">
        <v>8.6</v>
      </c>
      <c r="O5343" s="2">
        <v>0.34660972000000001</v>
      </c>
      <c r="P5343" s="3">
        <v>8.6</v>
      </c>
      <c r="Q5343" s="2">
        <v>9.1274195279000492E-2</v>
      </c>
      <c r="R5343" s="5">
        <v>0</v>
      </c>
      <c r="S5343" s="5">
        <v>5642</v>
      </c>
      <c r="T5343" s="6">
        <v>92.06</v>
      </c>
      <c r="U5343" s="3">
        <v>9.52</v>
      </c>
    </row>
    <row r="5344" spans="1:21" x14ac:dyDescent="0.25">
      <c r="A5344" s="8">
        <v>44928.041666666657</v>
      </c>
      <c r="B5344" s="1">
        <v>-9.7993101285669487E-2</v>
      </c>
      <c r="C5344" s="1">
        <v>9.1999999999999993</v>
      </c>
      <c r="D5344" s="2">
        <v>0.39761857000000012</v>
      </c>
      <c r="E5344" s="3">
        <v>9</v>
      </c>
      <c r="F5344" s="2">
        <v>0.12901215367065311</v>
      </c>
      <c r="G5344" s="4">
        <v>0.38842534000000001</v>
      </c>
      <c r="H5344" s="1">
        <v>8.3000000000000007</v>
      </c>
      <c r="I5344" s="4">
        <v>5.7380090589698993E-2</v>
      </c>
      <c r="J5344" s="2">
        <v>0.38322748000000001</v>
      </c>
      <c r="K5344" s="3">
        <v>8.3000000000000007</v>
      </c>
      <c r="L5344" s="2">
        <v>5.3310612230937658E-2</v>
      </c>
      <c r="M5344" s="1">
        <v>-9.7993101285669487E-2</v>
      </c>
      <c r="N5344" s="1">
        <v>8.51</v>
      </c>
      <c r="O5344" s="2">
        <v>0.34629939999999992</v>
      </c>
      <c r="P5344" s="3">
        <v>8.6</v>
      </c>
      <c r="Q5344" s="2">
        <v>9.1351074433301024E-2</v>
      </c>
      <c r="R5344" s="5">
        <v>0</v>
      </c>
      <c r="S5344" s="5">
        <v>5635</v>
      </c>
      <c r="T5344" s="6">
        <v>92.07</v>
      </c>
      <c r="U5344" s="3">
        <v>9.15</v>
      </c>
    </row>
    <row r="5345" spans="1:21" x14ac:dyDescent="0.25">
      <c r="A5345" s="8">
        <v>44928.083333333343</v>
      </c>
      <c r="B5345" s="1">
        <v>-9.7993101285669487E-2</v>
      </c>
      <c r="C5345" s="1">
        <v>9.1999999999999993</v>
      </c>
      <c r="D5345" s="2">
        <v>0.39761857000000012</v>
      </c>
      <c r="E5345" s="3">
        <v>9</v>
      </c>
      <c r="F5345" s="2">
        <v>0.1281240402516732</v>
      </c>
      <c r="G5345" s="4">
        <v>0.38838654999999989</v>
      </c>
      <c r="H5345" s="1">
        <v>8.3000000000000007</v>
      </c>
      <c r="I5345" s="4">
        <v>5.7918105785573402E-2</v>
      </c>
      <c r="J5345" s="2">
        <v>0.38334384999999987</v>
      </c>
      <c r="K5345" s="3">
        <v>8.3000000000000007</v>
      </c>
      <c r="L5345" s="2">
        <v>5.3537393306473058E-2</v>
      </c>
      <c r="M5345" s="1">
        <v>-9.7993101285669487E-2</v>
      </c>
      <c r="N5345" s="1">
        <v>8.5</v>
      </c>
      <c r="O5345" s="2">
        <v>0.34610544999999998</v>
      </c>
      <c r="P5345" s="3">
        <v>8.51</v>
      </c>
      <c r="Q5345" s="2">
        <v>9.1435126350658605E-2</v>
      </c>
      <c r="R5345" s="5">
        <v>0</v>
      </c>
      <c r="S5345" s="5">
        <v>5632</v>
      </c>
      <c r="T5345" s="6">
        <v>92.08</v>
      </c>
      <c r="U5345" s="3">
        <v>8.75</v>
      </c>
    </row>
    <row r="5346" spans="1:21" x14ac:dyDescent="0.25">
      <c r="A5346" s="8">
        <v>44928.125</v>
      </c>
      <c r="B5346" s="1">
        <v>-9.7993101285669487E-2</v>
      </c>
      <c r="C5346" s="1">
        <v>9.1999999999999993</v>
      </c>
      <c r="D5346" s="2">
        <v>0.39757977999999983</v>
      </c>
      <c r="E5346" s="3">
        <v>9</v>
      </c>
      <c r="F5346" s="2">
        <v>0.1284356282770974</v>
      </c>
      <c r="G5346" s="4">
        <v>0.38842534000000001</v>
      </c>
      <c r="H5346" s="1">
        <v>8.3000000000000007</v>
      </c>
      <c r="I5346" s="4">
        <v>5.7380090589698993E-2</v>
      </c>
      <c r="J5346" s="2">
        <v>0.38338264</v>
      </c>
      <c r="K5346" s="3">
        <v>8.3000000000000007</v>
      </c>
      <c r="L5346" s="2">
        <v>5.3407845406507823E-2</v>
      </c>
      <c r="M5346" s="1">
        <v>-9.7993101285669487E-2</v>
      </c>
      <c r="N5346" s="1">
        <v>8.49</v>
      </c>
      <c r="O5346" s="2">
        <v>0.34579513000000001</v>
      </c>
      <c r="P5346" s="3">
        <v>8.5</v>
      </c>
      <c r="Q5346" s="2">
        <v>9.1516012565807575E-2</v>
      </c>
      <c r="R5346" s="5">
        <v>0</v>
      </c>
      <c r="S5346" s="5">
        <v>5623</v>
      </c>
      <c r="T5346" s="6">
        <v>92.05</v>
      </c>
      <c r="U5346" s="3">
        <v>8.3699999999999992</v>
      </c>
    </row>
    <row r="5347" spans="1:21" x14ac:dyDescent="0.25">
      <c r="A5347" s="8">
        <v>44928.166666666657</v>
      </c>
      <c r="B5347" s="1">
        <v>-9.7993101285669487E-2</v>
      </c>
      <c r="C5347" s="1">
        <v>9.1999999999999993</v>
      </c>
      <c r="D5347" s="2">
        <v>0.39765736000000002</v>
      </c>
      <c r="E5347" s="3">
        <v>9</v>
      </c>
      <c r="F5347" s="2">
        <v>0.128699164751338</v>
      </c>
      <c r="G5347" s="4">
        <v>0.38838654999999989</v>
      </c>
      <c r="H5347" s="1">
        <v>8.4</v>
      </c>
      <c r="I5347" s="4">
        <v>5.7626790671869051E-2</v>
      </c>
      <c r="J5347" s="2">
        <v>0.38334384999999987</v>
      </c>
      <c r="K5347" s="3">
        <v>8.35</v>
      </c>
      <c r="L5347" s="2">
        <v>5.3402584297873743E-2</v>
      </c>
      <c r="M5347" s="1">
        <v>-9.7993101285669487E-2</v>
      </c>
      <c r="N5347" s="1">
        <v>8.4</v>
      </c>
      <c r="O5347" s="2">
        <v>0.34548481000000009</v>
      </c>
      <c r="P5347" s="3">
        <v>8.4499999999999993</v>
      </c>
      <c r="Q5347" s="2">
        <v>9.1612920318739174E-2</v>
      </c>
      <c r="R5347" s="5">
        <v>0</v>
      </c>
      <c r="S5347" s="5">
        <v>5617</v>
      </c>
      <c r="T5347" s="6">
        <v>92.07</v>
      </c>
      <c r="U5347" s="3">
        <v>8.0299999999999994</v>
      </c>
    </row>
    <row r="5348" spans="1:21" x14ac:dyDescent="0.25">
      <c r="A5348" s="8">
        <v>44928.208333333343</v>
      </c>
      <c r="B5348" s="1">
        <v>-9.7993101285669487E-2</v>
      </c>
      <c r="C5348" s="1">
        <v>9.1999999999999993</v>
      </c>
      <c r="D5348" s="2">
        <v>0.39769615000000003</v>
      </c>
      <c r="E5348" s="3">
        <v>9</v>
      </c>
      <c r="F5348" s="2">
        <v>0.1283869329326558</v>
      </c>
      <c r="G5348" s="4">
        <v>0.38842534000000001</v>
      </c>
      <c r="H5348" s="1">
        <v>8.4</v>
      </c>
      <c r="I5348" s="4">
        <v>5.7619742546991599E-2</v>
      </c>
      <c r="J5348" s="2">
        <v>0.38342142999999979</v>
      </c>
      <c r="K5348" s="3">
        <v>8.4</v>
      </c>
      <c r="L5348" s="2">
        <v>5.3255316550231149E-2</v>
      </c>
      <c r="M5348" s="1">
        <v>-9.7993101285669487E-2</v>
      </c>
      <c r="N5348" s="1">
        <v>8.4</v>
      </c>
      <c r="O5348" s="2">
        <v>0.34529085999999998</v>
      </c>
      <c r="P5348" s="3">
        <v>8.4</v>
      </c>
      <c r="Q5348" s="2">
        <v>9.1470154500430445E-2</v>
      </c>
      <c r="R5348" s="5">
        <v>0</v>
      </c>
      <c r="S5348" s="5">
        <v>5609</v>
      </c>
      <c r="T5348" s="6">
        <v>92.07</v>
      </c>
      <c r="U5348" s="3">
        <v>7.69</v>
      </c>
    </row>
    <row r="5349" spans="1:21" x14ac:dyDescent="0.25">
      <c r="A5349" s="8">
        <v>44928.25</v>
      </c>
      <c r="B5349" s="1">
        <v>-9.7993101285669487E-2</v>
      </c>
      <c r="C5349" s="1">
        <v>9.1999999999999993</v>
      </c>
      <c r="D5349" s="2">
        <v>0.39765736000000002</v>
      </c>
      <c r="E5349" s="3">
        <v>9.06</v>
      </c>
      <c r="F5349" s="2">
        <v>0.12866530056433451</v>
      </c>
      <c r="G5349" s="4">
        <v>0.38838654999999989</v>
      </c>
      <c r="H5349" s="1">
        <v>8.4</v>
      </c>
      <c r="I5349" s="4">
        <v>5.749425273121269E-2</v>
      </c>
      <c r="J5349" s="2">
        <v>0.38349900999999997</v>
      </c>
      <c r="K5349" s="3">
        <v>8.4</v>
      </c>
      <c r="L5349" s="2">
        <v>5.2997893232368212E-2</v>
      </c>
      <c r="M5349" s="1">
        <v>-9.7993101285669487E-2</v>
      </c>
      <c r="N5349" s="1">
        <v>8.34</v>
      </c>
      <c r="O5349" s="2">
        <v>0.34501933000000001</v>
      </c>
      <c r="P5349" s="3">
        <v>8.4</v>
      </c>
      <c r="Q5349" s="2">
        <v>9.153726541838679E-2</v>
      </c>
      <c r="R5349" s="5">
        <v>0</v>
      </c>
      <c r="S5349" s="5">
        <v>5606</v>
      </c>
      <c r="T5349" s="6">
        <v>92.07</v>
      </c>
      <c r="U5349" s="3">
        <v>7.27</v>
      </c>
    </row>
    <row r="5350" spans="1:21" x14ac:dyDescent="0.25">
      <c r="A5350" s="8">
        <v>44928.291666666657</v>
      </c>
      <c r="B5350" s="1">
        <v>-9.7993101285669487E-2</v>
      </c>
      <c r="C5350" s="1">
        <v>9.1999999999999993</v>
      </c>
      <c r="D5350" s="2">
        <v>0.39765736000000002</v>
      </c>
      <c r="E5350" s="3">
        <v>9.1</v>
      </c>
      <c r="F5350" s="2">
        <v>0.12834685438376159</v>
      </c>
      <c r="G5350" s="4">
        <v>0.38842534000000001</v>
      </c>
      <c r="H5350" s="1">
        <v>8.4</v>
      </c>
      <c r="I5350" s="4">
        <v>5.7487220816572621E-2</v>
      </c>
      <c r="J5350" s="2">
        <v>0.38349900999999997</v>
      </c>
      <c r="K5350" s="3">
        <v>8.4</v>
      </c>
      <c r="L5350" s="2">
        <v>5.2754390031717148E-2</v>
      </c>
      <c r="M5350" s="1">
        <v>-9.7993101285669487E-2</v>
      </c>
      <c r="N5350" s="1">
        <v>8.3000000000000007</v>
      </c>
      <c r="O5350" s="2">
        <v>0.34470901000000009</v>
      </c>
      <c r="P5350" s="3">
        <v>8.32</v>
      </c>
      <c r="Q5350" s="2">
        <v>9.1857270727585538E-2</v>
      </c>
      <c r="R5350" s="5">
        <v>0</v>
      </c>
      <c r="S5350" s="5">
        <v>5600</v>
      </c>
      <c r="T5350" s="6">
        <v>92.1</v>
      </c>
      <c r="U5350" s="3">
        <v>6.95</v>
      </c>
    </row>
    <row r="5351" spans="1:21" x14ac:dyDescent="0.25">
      <c r="A5351" s="8">
        <v>44928.333333333343</v>
      </c>
      <c r="B5351" s="1">
        <v>-9.7993101285669487E-2</v>
      </c>
      <c r="C5351" s="1">
        <v>9.1999999999999993</v>
      </c>
      <c r="D5351" s="2">
        <v>0.39769615000000003</v>
      </c>
      <c r="E5351" s="3">
        <v>9.1</v>
      </c>
      <c r="F5351" s="2">
        <v>0.12833062954853219</v>
      </c>
      <c r="G5351" s="4">
        <v>0.38838654999999989</v>
      </c>
      <c r="H5351" s="1">
        <v>8.4</v>
      </c>
      <c r="I5351" s="4">
        <v>5.749425273121269E-2</v>
      </c>
      <c r="J5351" s="2">
        <v>0.38349900999999997</v>
      </c>
      <c r="K5351" s="3">
        <v>8.4</v>
      </c>
      <c r="L5351" s="2">
        <v>5.2997893232368212E-2</v>
      </c>
      <c r="M5351" s="1">
        <v>-9.7993101285669487E-2</v>
      </c>
      <c r="N5351" s="1">
        <v>8.27</v>
      </c>
      <c r="O5351" s="2">
        <v>0.34451505999999998</v>
      </c>
      <c r="P5351" s="3">
        <v>8.3000000000000007</v>
      </c>
      <c r="Q5351" s="2">
        <v>9.1701958028143196E-2</v>
      </c>
      <c r="R5351" s="5">
        <v>0</v>
      </c>
      <c r="S5351" s="5">
        <v>5594</v>
      </c>
      <c r="T5351" s="6">
        <v>92.14</v>
      </c>
      <c r="U5351" s="3">
        <v>6.68</v>
      </c>
    </row>
    <row r="5352" spans="1:21" x14ac:dyDescent="0.25">
      <c r="A5352" s="8">
        <v>44928.375</v>
      </c>
      <c r="B5352" s="1">
        <v>-9.7993101285669487E-2</v>
      </c>
      <c r="C5352" s="1">
        <v>9.1999999999999993</v>
      </c>
      <c r="D5352" s="2">
        <v>0.39777372999999988</v>
      </c>
      <c r="E5352" s="3">
        <v>9.1</v>
      </c>
      <c r="F5352" s="2">
        <v>0.12800310173983909</v>
      </c>
      <c r="G5352" s="4">
        <v>0.38834775999999999</v>
      </c>
      <c r="H5352" s="1">
        <v>8.4</v>
      </c>
      <c r="I5352" s="4">
        <v>5.750128452640775E-2</v>
      </c>
      <c r="J5352" s="2">
        <v>0.38342142999999979</v>
      </c>
      <c r="K5352" s="3">
        <v>8.4</v>
      </c>
      <c r="L5352" s="2">
        <v>5.2767068873345542E-2</v>
      </c>
      <c r="M5352" s="1">
        <v>-9.7993101285669487E-2</v>
      </c>
      <c r="N5352" s="1">
        <v>8.1999999999999993</v>
      </c>
      <c r="O5352" s="2">
        <v>0.3443211100000001</v>
      </c>
      <c r="P5352" s="3">
        <v>8.23</v>
      </c>
      <c r="Q5352" s="2">
        <v>9.1777969647092145E-2</v>
      </c>
      <c r="R5352" s="5">
        <v>0</v>
      </c>
      <c r="S5352" s="5">
        <v>5592</v>
      </c>
      <c r="T5352" s="6">
        <v>92.17</v>
      </c>
      <c r="U5352" s="3">
        <v>6.49</v>
      </c>
    </row>
    <row r="5353" spans="1:21" x14ac:dyDescent="0.25">
      <c r="A5353" s="8">
        <v>44928.416666666657</v>
      </c>
      <c r="B5353" s="1">
        <v>-9.7993101285669487E-2</v>
      </c>
      <c r="C5353" s="1">
        <v>9.1999999999999993</v>
      </c>
      <c r="D5353" s="2">
        <v>0.39781252</v>
      </c>
      <c r="E5353" s="3">
        <v>9.1</v>
      </c>
      <c r="F5353" s="2">
        <v>0.1288740766119843</v>
      </c>
      <c r="G5353" s="4">
        <v>0.38838654999999989</v>
      </c>
      <c r="H5353" s="1">
        <v>8.5</v>
      </c>
      <c r="I5353" s="4">
        <v>5.720505855945731E-2</v>
      </c>
      <c r="J5353" s="2">
        <v>0.38346022000000007</v>
      </c>
      <c r="K5353" s="3">
        <v>8.44</v>
      </c>
      <c r="L5353" s="2">
        <v>5.2873103396792527E-2</v>
      </c>
      <c r="M5353" s="1">
        <v>-9.7993101285669487E-2</v>
      </c>
      <c r="N5353" s="1">
        <v>8.1999999999999993</v>
      </c>
      <c r="O5353" s="2">
        <v>0.34401079000000001</v>
      </c>
      <c r="P5353" s="3">
        <v>8.1999999999999993</v>
      </c>
      <c r="Q5353" s="2">
        <v>9.186671527368899E-2</v>
      </c>
      <c r="R5353" s="5">
        <v>0</v>
      </c>
      <c r="S5353" s="5">
        <v>5590</v>
      </c>
      <c r="T5353" s="6">
        <v>92.22</v>
      </c>
      <c r="U5353" s="3">
        <v>6.95</v>
      </c>
    </row>
    <row r="5354" spans="1:21" x14ac:dyDescent="0.25">
      <c r="A5354" s="8">
        <v>44928.458333333343</v>
      </c>
      <c r="B5354" s="1">
        <v>-9.7993101285669487E-2</v>
      </c>
      <c r="C5354" s="1">
        <v>9.1999999999999993</v>
      </c>
      <c r="D5354" s="2">
        <v>0.39785131000000012</v>
      </c>
      <c r="E5354" s="3">
        <v>9.1</v>
      </c>
      <c r="F5354" s="2">
        <v>0.128561411538752</v>
      </c>
      <c r="G5354" s="4">
        <v>0.38834775999999999</v>
      </c>
      <c r="H5354" s="1">
        <v>8.5</v>
      </c>
      <c r="I5354" s="4">
        <v>5.7741431611946128E-2</v>
      </c>
      <c r="J5354" s="2">
        <v>0.38346022000000007</v>
      </c>
      <c r="K5354" s="3">
        <v>8.5</v>
      </c>
      <c r="L5354" s="2">
        <v>5.2859225154247153E-2</v>
      </c>
      <c r="M5354" s="1">
        <v>-9.7993101285669487E-2</v>
      </c>
      <c r="N5354" s="1">
        <v>8.1</v>
      </c>
      <c r="O5354" s="2">
        <v>0.34385563000000002</v>
      </c>
      <c r="P5354" s="3">
        <v>8.1999999999999993</v>
      </c>
      <c r="Q5354" s="2">
        <v>9.1905064831119321E-2</v>
      </c>
      <c r="R5354" s="5">
        <v>0</v>
      </c>
      <c r="S5354" s="5">
        <v>5599</v>
      </c>
      <c r="T5354" s="6">
        <v>92.27</v>
      </c>
      <c r="U5354" s="3">
        <v>8.6199999999999992</v>
      </c>
    </row>
    <row r="5355" spans="1:21" x14ac:dyDescent="0.25">
      <c r="A5355" s="8">
        <v>44928.5</v>
      </c>
      <c r="B5355" s="1">
        <v>-9.7993101285669487E-2</v>
      </c>
      <c r="C5355" s="1">
        <v>9.25</v>
      </c>
      <c r="D5355" s="2">
        <v>0.39781252</v>
      </c>
      <c r="E5355" s="3">
        <v>9.1</v>
      </c>
      <c r="F5355" s="2">
        <v>0.12857767446084931</v>
      </c>
      <c r="G5355" s="4">
        <v>0.38834775999999999</v>
      </c>
      <c r="H5355" s="1">
        <v>8.5</v>
      </c>
      <c r="I5355" s="4">
        <v>5.7741431611946128E-2</v>
      </c>
      <c r="J5355" s="2">
        <v>0.38346022000000007</v>
      </c>
      <c r="K5355" s="3">
        <v>8.5</v>
      </c>
      <c r="L5355" s="2">
        <v>5.2737652310003089E-2</v>
      </c>
      <c r="M5355" s="1">
        <v>-9.7993101285669487E-2</v>
      </c>
      <c r="N5355" s="1">
        <v>8.1</v>
      </c>
      <c r="O5355" s="2">
        <v>0.34358409999999989</v>
      </c>
      <c r="P5355" s="3">
        <v>8.1999999999999993</v>
      </c>
      <c r="Q5355" s="2">
        <v>9.1972166537324748E-2</v>
      </c>
      <c r="R5355" s="5">
        <v>0</v>
      </c>
      <c r="S5355" s="5">
        <v>5636</v>
      </c>
      <c r="T5355" s="6">
        <v>92.29</v>
      </c>
      <c r="U5355" s="3">
        <v>12.1</v>
      </c>
    </row>
    <row r="5356" spans="1:21" x14ac:dyDescent="0.25">
      <c r="A5356" s="8">
        <v>44928.541666666657</v>
      </c>
      <c r="B5356" s="1">
        <v>-9.7993101285669487E-2</v>
      </c>
      <c r="C5356" s="1">
        <v>9.3000000000000007</v>
      </c>
      <c r="D5356" s="2">
        <v>0.39781252</v>
      </c>
      <c r="E5356" s="3">
        <v>9.1</v>
      </c>
      <c r="F5356" s="2">
        <v>0.1288740766119843</v>
      </c>
      <c r="G5356" s="4">
        <v>0.38827017999999991</v>
      </c>
      <c r="H5356" s="1">
        <v>8.5</v>
      </c>
      <c r="I5356" s="4">
        <v>5.7755553576687033E-2</v>
      </c>
      <c r="J5356" s="2">
        <v>0.38342142999999979</v>
      </c>
      <c r="K5356" s="3">
        <v>8.5</v>
      </c>
      <c r="L5356" s="2">
        <v>5.2987444085946522E-2</v>
      </c>
      <c r="M5356" s="1">
        <v>-9.7993101285669487E-2</v>
      </c>
      <c r="N5356" s="1">
        <v>8.19</v>
      </c>
      <c r="O5356" s="2">
        <v>0.34339015000000012</v>
      </c>
      <c r="P5356" s="3">
        <v>8.26</v>
      </c>
      <c r="Q5356" s="2">
        <v>9.1995960249302622E-2</v>
      </c>
      <c r="R5356" s="5">
        <v>0</v>
      </c>
      <c r="S5356" s="5">
        <v>5653</v>
      </c>
      <c r="T5356" s="6">
        <v>92.27</v>
      </c>
      <c r="U5356" s="3">
        <v>14.53</v>
      </c>
    </row>
    <row r="5357" spans="1:21" x14ac:dyDescent="0.25">
      <c r="A5357" s="8">
        <v>44928.583333333343</v>
      </c>
      <c r="B5357" s="1">
        <v>-9.7993101285669487E-2</v>
      </c>
      <c r="C5357" s="1">
        <v>9.3000000000000007</v>
      </c>
      <c r="D5357" s="2">
        <v>0.39781252</v>
      </c>
      <c r="E5357" s="3">
        <v>9.11</v>
      </c>
      <c r="F5357" s="2">
        <v>0.12886842243054331</v>
      </c>
      <c r="G5357" s="4">
        <v>0.38823139000000012</v>
      </c>
      <c r="H5357" s="1">
        <v>8.5</v>
      </c>
      <c r="I5357" s="4">
        <v>5.7629764051941847E-2</v>
      </c>
      <c r="J5357" s="2">
        <v>0.38342142999999979</v>
      </c>
      <c r="K5357" s="3">
        <v>8.5</v>
      </c>
      <c r="L5357" s="2">
        <v>5.2987444085946522E-2</v>
      </c>
      <c r="M5357" s="1">
        <v>-9.7993101285669487E-2</v>
      </c>
      <c r="N5357" s="1">
        <v>8.26</v>
      </c>
      <c r="O5357" s="2">
        <v>0.34307982999999997</v>
      </c>
      <c r="P5357" s="3">
        <v>8.3800000000000008</v>
      </c>
      <c r="Q5357" s="2">
        <v>9.2236443050622854E-2</v>
      </c>
      <c r="R5357" s="5">
        <v>0</v>
      </c>
      <c r="S5357" s="5">
        <v>5661</v>
      </c>
      <c r="T5357" s="6">
        <v>92.22</v>
      </c>
      <c r="U5357" s="3">
        <v>14.8</v>
      </c>
    </row>
    <row r="5358" spans="1:21" x14ac:dyDescent="0.25">
      <c r="A5358" s="8">
        <v>44928.625</v>
      </c>
      <c r="B5358" s="1">
        <v>-9.7993101285669487E-2</v>
      </c>
      <c r="C5358" s="1">
        <v>9.3000000000000007</v>
      </c>
      <c r="D5358" s="2">
        <v>0.39785131000000012</v>
      </c>
      <c r="E5358" s="3">
        <v>9.1999999999999993</v>
      </c>
      <c r="F5358" s="2">
        <v>0.1288012415371621</v>
      </c>
      <c r="G5358" s="4">
        <v>0.38827017999999991</v>
      </c>
      <c r="H5358" s="1">
        <v>8.5</v>
      </c>
      <c r="I5358" s="4">
        <v>5.7357967142442942E-2</v>
      </c>
      <c r="J5358" s="2">
        <v>0.38338264</v>
      </c>
      <c r="K5358" s="3">
        <v>8.5</v>
      </c>
      <c r="L5358" s="2">
        <v>5.2387194667408578E-2</v>
      </c>
      <c r="M5358" s="1">
        <v>-9.7993101285669487E-2</v>
      </c>
      <c r="N5358" s="1">
        <v>8.36</v>
      </c>
      <c r="O5358" s="2">
        <v>0.34288587999999992</v>
      </c>
      <c r="P5358" s="3">
        <v>8.48</v>
      </c>
      <c r="Q5358" s="2">
        <v>9.224405984709301E-2</v>
      </c>
      <c r="R5358" s="5">
        <v>0</v>
      </c>
      <c r="S5358" s="5">
        <v>5656</v>
      </c>
      <c r="T5358" s="6">
        <v>92.19</v>
      </c>
      <c r="U5358" s="3">
        <v>14.13</v>
      </c>
    </row>
    <row r="5359" spans="1:21" x14ac:dyDescent="0.25">
      <c r="A5359" s="8">
        <v>44928.666666666657</v>
      </c>
      <c r="B5359" s="1">
        <v>-9.7993101285669487E-2</v>
      </c>
      <c r="C5359" s="1">
        <v>9.3000000000000007</v>
      </c>
      <c r="D5359" s="2">
        <v>0.39789009999999991</v>
      </c>
      <c r="E5359" s="3">
        <v>9.1999999999999993</v>
      </c>
      <c r="F5359" s="2">
        <v>0.12878494810640259</v>
      </c>
      <c r="G5359" s="4">
        <v>0.38823139000000012</v>
      </c>
      <c r="H5359" s="1">
        <v>8.5</v>
      </c>
      <c r="I5359" s="4">
        <v>5.7762614378454778E-2</v>
      </c>
      <c r="J5359" s="2">
        <v>0.38334384999999987</v>
      </c>
      <c r="K5359" s="3">
        <v>8.5</v>
      </c>
      <c r="L5359" s="2">
        <v>5.2635324729523127E-2</v>
      </c>
      <c r="M5359" s="1">
        <v>-9.7993101285669487E-2</v>
      </c>
      <c r="N5359" s="1">
        <v>8.4600000000000009</v>
      </c>
      <c r="O5359" s="2">
        <v>0.34261435000000012</v>
      </c>
      <c r="P5359" s="3">
        <v>8.59</v>
      </c>
      <c r="Q5359" s="2">
        <v>9.2266759200659923E-2</v>
      </c>
      <c r="R5359" s="5">
        <v>0</v>
      </c>
      <c r="S5359" s="5">
        <v>5654</v>
      </c>
      <c r="T5359" s="6">
        <v>92.14</v>
      </c>
      <c r="U5359" s="3">
        <v>13.48</v>
      </c>
    </row>
    <row r="5360" spans="1:21" x14ac:dyDescent="0.25">
      <c r="A5360" s="8">
        <v>44928.708333333343</v>
      </c>
      <c r="B5360" s="1">
        <v>-9.7993101285669487E-2</v>
      </c>
      <c r="C5360" s="1">
        <v>9.3000000000000007</v>
      </c>
      <c r="D5360" s="2">
        <v>0.39785131000000012</v>
      </c>
      <c r="E5360" s="3">
        <v>9.1999999999999993</v>
      </c>
      <c r="F5360" s="2">
        <v>0.12909815906363431</v>
      </c>
      <c r="G5360" s="4">
        <v>0.38815380999999988</v>
      </c>
      <c r="H5360" s="1">
        <v>8.5</v>
      </c>
      <c r="I5360" s="4">
        <v>5.7247035323850462E-2</v>
      </c>
      <c r="J5360" s="2">
        <v>0.38330506000000009</v>
      </c>
      <c r="K5360" s="3">
        <v>8.5</v>
      </c>
      <c r="L5360" s="2">
        <v>5.2762997888868172E-2</v>
      </c>
      <c r="M5360" s="1">
        <v>-9.7993101285669487E-2</v>
      </c>
      <c r="N5360" s="1">
        <v>8.5500000000000007</v>
      </c>
      <c r="O5360" s="2">
        <v>0.34242040000000001</v>
      </c>
      <c r="P5360" s="3">
        <v>8.69</v>
      </c>
      <c r="Q5360" s="2">
        <v>9.2274266185052772E-2</v>
      </c>
      <c r="R5360" s="5">
        <v>0</v>
      </c>
      <c r="S5360" s="5">
        <v>5655</v>
      </c>
      <c r="T5360" s="6">
        <v>92.11</v>
      </c>
      <c r="U5360" s="3">
        <v>13.36</v>
      </c>
    </row>
    <row r="5361" spans="1:21" x14ac:dyDescent="0.25">
      <c r="A5361" s="8">
        <v>44928.75</v>
      </c>
      <c r="B5361" s="1">
        <v>-9.7993101285669487E-2</v>
      </c>
      <c r="C5361" s="1">
        <v>9.3000000000000007</v>
      </c>
      <c r="D5361" s="2">
        <v>0.39792888999999998</v>
      </c>
      <c r="E5361" s="3">
        <v>9.1999999999999993</v>
      </c>
      <c r="F5361" s="2">
        <v>0.1287686545057648</v>
      </c>
      <c r="G5361" s="4">
        <v>0.3881926</v>
      </c>
      <c r="H5361" s="1">
        <v>8.57</v>
      </c>
      <c r="I5361" s="4">
        <v>5.8018550685423838E-2</v>
      </c>
      <c r="J5361" s="2">
        <v>0.38338264</v>
      </c>
      <c r="K5361" s="3">
        <v>8.5</v>
      </c>
      <c r="L5361" s="2">
        <v>5.2629002971266797E-2</v>
      </c>
      <c r="M5361" s="1">
        <v>-9.7993101285669487E-2</v>
      </c>
      <c r="N5361" s="1">
        <v>8.6300000000000008</v>
      </c>
      <c r="O5361" s="2">
        <v>0.34214887000000022</v>
      </c>
      <c r="P5361" s="3">
        <v>8.75</v>
      </c>
      <c r="Q5361" s="2">
        <v>9.2317047406966779E-2</v>
      </c>
      <c r="R5361" s="5">
        <v>0</v>
      </c>
      <c r="S5361" s="5">
        <v>5652</v>
      </c>
      <c r="T5361" s="6">
        <v>92.1</v>
      </c>
      <c r="U5361" s="3">
        <v>13.15</v>
      </c>
    </row>
    <row r="5362" spans="1:21" x14ac:dyDescent="0.25">
      <c r="A5362" s="8">
        <v>44928.791666666657</v>
      </c>
      <c r="B5362" s="1">
        <v>-9.7993101285669487E-2</v>
      </c>
      <c r="C5362" s="1">
        <v>9.3000000000000007</v>
      </c>
      <c r="D5362" s="2">
        <v>0.39785131000000012</v>
      </c>
      <c r="E5362" s="3">
        <v>9.1999999999999993</v>
      </c>
      <c r="F5362" s="2">
        <v>0.12909815906363431</v>
      </c>
      <c r="G5362" s="4">
        <v>0.38815380999999988</v>
      </c>
      <c r="H5362" s="1">
        <v>8.6</v>
      </c>
      <c r="I5362" s="4">
        <v>5.7486109561196333E-2</v>
      </c>
      <c r="J5362" s="2">
        <v>0.38334384999999987</v>
      </c>
      <c r="K5362" s="3">
        <v>8.57</v>
      </c>
      <c r="L5362" s="2">
        <v>5.274050181752811E-2</v>
      </c>
      <c r="M5362" s="1">
        <v>-9.7993101285669487E-2</v>
      </c>
      <c r="N5362" s="1">
        <v>8.6999999999999993</v>
      </c>
      <c r="O5362" s="2">
        <v>0.34191612999999998</v>
      </c>
      <c r="P5362" s="3">
        <v>8.8000000000000007</v>
      </c>
      <c r="Q5362" s="2">
        <v>9.2354257153557814E-2</v>
      </c>
      <c r="R5362" s="5">
        <v>0</v>
      </c>
      <c r="S5362" s="5">
        <v>5648</v>
      </c>
      <c r="T5362" s="6">
        <v>92.08</v>
      </c>
      <c r="U5362" s="3">
        <v>12.7</v>
      </c>
    </row>
    <row r="5363" spans="1:21" x14ac:dyDescent="0.25">
      <c r="A5363" s="8">
        <v>44928.833333333343</v>
      </c>
      <c r="B5363" s="1">
        <v>-9.7993101285669487E-2</v>
      </c>
      <c r="C5363" s="1">
        <v>9.3000000000000007</v>
      </c>
      <c r="D5363" s="2">
        <v>0.39789009999999991</v>
      </c>
      <c r="E5363" s="3">
        <v>9.1999999999999993</v>
      </c>
      <c r="F5363" s="2">
        <v>0.12878494810640259</v>
      </c>
      <c r="G5363" s="4">
        <v>0.38807623000000002</v>
      </c>
      <c r="H5363" s="1">
        <v>8.6</v>
      </c>
      <c r="I5363" s="4">
        <v>5.7898731352269667E-2</v>
      </c>
      <c r="J5363" s="2">
        <v>0.38322748000000001</v>
      </c>
      <c r="K5363" s="3">
        <v>8.6</v>
      </c>
      <c r="L5363" s="2">
        <v>5.2752576075034002E-2</v>
      </c>
      <c r="M5363" s="1">
        <v>-9.7993101285669487E-2</v>
      </c>
      <c r="N5363" s="1">
        <v>8.7799999999999994</v>
      </c>
      <c r="O5363" s="2">
        <v>0.34160581000000012</v>
      </c>
      <c r="P5363" s="3">
        <v>8.9</v>
      </c>
      <c r="Q5363" s="2">
        <v>9.2177825167516075E-2</v>
      </c>
      <c r="R5363" s="5">
        <v>0</v>
      </c>
      <c r="S5363" s="5">
        <v>5647</v>
      </c>
      <c r="T5363" s="6">
        <v>92.07</v>
      </c>
      <c r="U5363" s="3">
        <v>12.11</v>
      </c>
    </row>
    <row r="5364" spans="1:21" x14ac:dyDescent="0.25">
      <c r="A5364" s="8">
        <v>44928.875</v>
      </c>
      <c r="B5364" s="1">
        <v>-9.7993101285669487E-2</v>
      </c>
      <c r="C5364" s="1">
        <v>9.3000000000000007</v>
      </c>
      <c r="D5364" s="2">
        <v>0.39789009999999991</v>
      </c>
      <c r="E5364" s="3">
        <v>9.1999999999999993</v>
      </c>
      <c r="F5364" s="2">
        <v>0.12908182807263779</v>
      </c>
      <c r="G5364" s="4">
        <v>0.38807623000000002</v>
      </c>
      <c r="H5364" s="1">
        <v>8.6</v>
      </c>
      <c r="I5364" s="4">
        <v>5.7765567965404337E-2</v>
      </c>
      <c r="J5364" s="2">
        <v>0.38326627000000002</v>
      </c>
      <c r="K5364" s="3">
        <v>8.6</v>
      </c>
      <c r="L5364" s="2">
        <v>5.2746242897182723E-2</v>
      </c>
      <c r="M5364" s="1">
        <v>-9.7993101285669487E-2</v>
      </c>
      <c r="N5364" s="1">
        <v>8.8000000000000007</v>
      </c>
      <c r="O5364" s="2">
        <v>0.34141186000000001</v>
      </c>
      <c r="P5364" s="3">
        <v>8.9</v>
      </c>
      <c r="Q5364" s="2">
        <v>9.222553562161355E-2</v>
      </c>
      <c r="R5364" s="5">
        <v>0</v>
      </c>
      <c r="S5364" s="5">
        <v>5641</v>
      </c>
      <c r="T5364" s="6">
        <v>92.07</v>
      </c>
      <c r="U5364" s="3">
        <v>11.74</v>
      </c>
    </row>
    <row r="5365" spans="1:21" x14ac:dyDescent="0.25">
      <c r="A5365" s="8">
        <v>44928.916666666657</v>
      </c>
      <c r="B5365" s="1">
        <v>-9.7993101285669487E-2</v>
      </c>
      <c r="C5365" s="1">
        <v>9.3000000000000007</v>
      </c>
      <c r="D5365" s="2">
        <v>0.39796767999999982</v>
      </c>
      <c r="E5365" s="3">
        <v>9.1999999999999993</v>
      </c>
      <c r="F5365" s="2">
        <v>0.12904916558030141</v>
      </c>
      <c r="G5365" s="4">
        <v>0.38803744000000001</v>
      </c>
      <c r="H5365" s="1">
        <v>8.6</v>
      </c>
      <c r="I5365" s="4">
        <v>5.8173085778578243E-2</v>
      </c>
      <c r="J5365" s="2">
        <v>0.38318868999999989</v>
      </c>
      <c r="K5365" s="3">
        <v>8.6</v>
      </c>
      <c r="L5365" s="2">
        <v>5.2637567001871118E-2</v>
      </c>
      <c r="M5365" s="1">
        <v>-9.7993101285669487E-2</v>
      </c>
      <c r="N5365" s="1">
        <v>8.84</v>
      </c>
      <c r="O5365" s="2">
        <v>0.34121791000000012</v>
      </c>
      <c r="P5365" s="3">
        <v>8.91</v>
      </c>
      <c r="Q5365" s="2">
        <v>9.2269194994704137E-2</v>
      </c>
      <c r="R5365" s="5">
        <v>0</v>
      </c>
      <c r="S5365" s="5">
        <v>5642</v>
      </c>
      <c r="T5365" s="6">
        <v>92.09</v>
      </c>
      <c r="U5365" s="3">
        <v>12.08</v>
      </c>
    </row>
    <row r="5366" spans="1:21" x14ac:dyDescent="0.25">
      <c r="A5366" s="8">
        <v>44928.958333333343</v>
      </c>
      <c r="B5366" s="1">
        <v>-9.7993101285669487E-2</v>
      </c>
      <c r="C5366" s="1">
        <v>9.3000000000000007</v>
      </c>
      <c r="D5366" s="2">
        <v>0.39796767999999982</v>
      </c>
      <c r="E5366" s="3">
        <v>9.1999999999999993</v>
      </c>
      <c r="F5366" s="2">
        <v>0.128752360735714</v>
      </c>
      <c r="G5366" s="4">
        <v>0.38803744000000001</v>
      </c>
      <c r="H5366" s="1">
        <v>8.6</v>
      </c>
      <c r="I5366" s="4">
        <v>5.7905804728051867E-2</v>
      </c>
      <c r="J5366" s="2">
        <v>0.38318868999999989</v>
      </c>
      <c r="K5366" s="3">
        <v>8.6</v>
      </c>
      <c r="L5366" s="2">
        <v>5.300243318549272E-2</v>
      </c>
      <c r="M5366" s="1">
        <v>-9.7993101285669487E-2</v>
      </c>
      <c r="N5366" s="1">
        <v>8.9</v>
      </c>
      <c r="O5366" s="2">
        <v>0.34106275000000008</v>
      </c>
      <c r="P5366" s="3">
        <v>9</v>
      </c>
      <c r="Q5366" s="2">
        <v>9.2058716500907092E-2</v>
      </c>
      <c r="R5366" s="5">
        <v>0</v>
      </c>
      <c r="S5366" s="5">
        <v>5638</v>
      </c>
      <c r="T5366" s="6">
        <v>92.09</v>
      </c>
      <c r="U5366" s="3">
        <v>11.95</v>
      </c>
    </row>
    <row r="5367" spans="1:21" x14ac:dyDescent="0.25">
      <c r="A5367" s="8">
        <v>44929</v>
      </c>
      <c r="B5367" s="1">
        <v>-9.7993101285669487E-2</v>
      </c>
      <c r="C5367" s="1">
        <v>9.3000000000000007</v>
      </c>
      <c r="D5367" s="2">
        <v>0.39796767999999982</v>
      </c>
      <c r="E5367" s="3">
        <v>9.23</v>
      </c>
      <c r="F5367" s="2">
        <v>0.1287354067734362</v>
      </c>
      <c r="G5367" s="4">
        <v>0.38795985999999999</v>
      </c>
      <c r="H5367" s="1">
        <v>8.6</v>
      </c>
      <c r="I5367" s="4">
        <v>5.7919951114309969E-2</v>
      </c>
      <c r="J5367" s="2">
        <v>0.38314989999999999</v>
      </c>
      <c r="K5367" s="3">
        <v>8.6</v>
      </c>
      <c r="L5367" s="2">
        <v>5.3130993233670848E-2</v>
      </c>
      <c r="M5367" s="1">
        <v>-9.7993101285669487E-2</v>
      </c>
      <c r="N5367" s="1">
        <v>8.9</v>
      </c>
      <c r="O5367" s="2">
        <v>0.34090758999999998</v>
      </c>
      <c r="P5367" s="3">
        <v>9</v>
      </c>
      <c r="Q5367" s="2">
        <v>9.2309071907015539E-2</v>
      </c>
      <c r="R5367" s="5">
        <v>0</v>
      </c>
      <c r="S5367" s="5">
        <v>5640</v>
      </c>
      <c r="T5367" s="6">
        <v>92.09</v>
      </c>
      <c r="U5367" s="3">
        <v>12.01</v>
      </c>
    </row>
    <row r="5368" spans="1:21" x14ac:dyDescent="0.25">
      <c r="A5368" s="8">
        <v>44929.041666666657</v>
      </c>
      <c r="B5368" s="1">
        <v>-9.7993101285669487E-2</v>
      </c>
      <c r="C5368" s="1">
        <v>9.3000000000000007</v>
      </c>
      <c r="D5368" s="2">
        <v>0.39796767999999982</v>
      </c>
      <c r="E5368" s="3">
        <v>9.3000000000000007</v>
      </c>
      <c r="F5368" s="2">
        <v>0.12869584752812141</v>
      </c>
      <c r="G5368" s="4">
        <v>0.38792106999999998</v>
      </c>
      <c r="H5368" s="1">
        <v>8.65</v>
      </c>
      <c r="I5368" s="4">
        <v>5.804785092990155E-2</v>
      </c>
      <c r="J5368" s="2">
        <v>0.38311110999999998</v>
      </c>
      <c r="K5368" s="3">
        <v>8.6</v>
      </c>
      <c r="L5368" s="2">
        <v>5.2771574844645737E-2</v>
      </c>
      <c r="M5368" s="1">
        <v>-9.7993101285669487E-2</v>
      </c>
      <c r="N5368" s="1">
        <v>8.9</v>
      </c>
      <c r="O5368" s="2">
        <v>0.34071363999999987</v>
      </c>
      <c r="P5368" s="3">
        <v>9</v>
      </c>
      <c r="Q5368" s="2">
        <v>9.2356739006053429E-2</v>
      </c>
      <c r="R5368" s="5">
        <v>0</v>
      </c>
      <c r="S5368" s="5">
        <v>5650</v>
      </c>
      <c r="T5368" s="6">
        <v>92.09</v>
      </c>
      <c r="U5368" s="3">
        <v>13.18</v>
      </c>
    </row>
    <row r="5369" spans="1:21" x14ac:dyDescent="0.25">
      <c r="A5369" s="8">
        <v>44929.083333333343</v>
      </c>
      <c r="B5369" s="1">
        <v>-9.7993101285669487E-2</v>
      </c>
      <c r="C5369" s="1">
        <v>9.35</v>
      </c>
      <c r="D5369" s="2">
        <v>0.39792888999999998</v>
      </c>
      <c r="E5369" s="3">
        <v>9.3000000000000007</v>
      </c>
      <c r="F5369" s="2">
        <v>0.1287121341463561</v>
      </c>
      <c r="G5369" s="4">
        <v>0.38788227999999991</v>
      </c>
      <c r="H5369" s="1">
        <v>8.6999999999999993</v>
      </c>
      <c r="I5369" s="4">
        <v>5.8176029397399909E-2</v>
      </c>
      <c r="J5369" s="2">
        <v>0.38299474</v>
      </c>
      <c r="K5369" s="3">
        <v>8.69</v>
      </c>
      <c r="L5369" s="2">
        <v>5.2769773037391617E-2</v>
      </c>
      <c r="M5369" s="1">
        <v>-9.7993101285669487E-2</v>
      </c>
      <c r="N5369" s="1">
        <v>9</v>
      </c>
      <c r="O5369" s="2">
        <v>0.34067485000000008</v>
      </c>
      <c r="P5369" s="3">
        <v>9.0500000000000007</v>
      </c>
      <c r="Q5369" s="2">
        <v>9.2558897880092666E-2</v>
      </c>
      <c r="R5369" s="5">
        <v>0</v>
      </c>
      <c r="S5369" s="5">
        <v>5657</v>
      </c>
      <c r="T5369" s="6">
        <v>92.04</v>
      </c>
      <c r="U5369" s="3">
        <v>14.17</v>
      </c>
    </row>
    <row r="5370" spans="1:21" x14ac:dyDescent="0.25">
      <c r="A5370" s="8">
        <v>44929.125</v>
      </c>
      <c r="B5370" s="1">
        <v>-9.7993101285669487E-2</v>
      </c>
      <c r="C5370" s="1">
        <v>9.4</v>
      </c>
      <c r="D5370" s="2">
        <v>0.39800647000000011</v>
      </c>
      <c r="E5370" s="3">
        <v>9.3000000000000007</v>
      </c>
      <c r="F5370" s="2">
        <v>0.1289761977642872</v>
      </c>
      <c r="G5370" s="4">
        <v>0.38788227999999991</v>
      </c>
      <c r="H5370" s="1">
        <v>8.6999999999999993</v>
      </c>
      <c r="I5370" s="4">
        <v>5.8849676068829633E-2</v>
      </c>
      <c r="J5370" s="2">
        <v>0.38307232000000008</v>
      </c>
      <c r="K5370" s="3">
        <v>8.6999999999999993</v>
      </c>
      <c r="L5370" s="2">
        <v>5.2512416280948958E-2</v>
      </c>
      <c r="M5370" s="1">
        <v>-9.7993101285669487E-2</v>
      </c>
      <c r="N5370" s="1">
        <v>9.0399999999999991</v>
      </c>
      <c r="O5370" s="2">
        <v>0.34079122000000012</v>
      </c>
      <c r="P5370" s="3">
        <v>9.14</v>
      </c>
      <c r="Q5370" s="2">
        <v>9.2706930714377245E-2</v>
      </c>
      <c r="R5370" s="5">
        <v>0</v>
      </c>
      <c r="S5370" s="5">
        <v>5662</v>
      </c>
      <c r="T5370" s="6">
        <v>91.97</v>
      </c>
      <c r="U5370" s="3">
        <v>14.62</v>
      </c>
    </row>
    <row r="5371" spans="1:21" x14ac:dyDescent="0.25">
      <c r="A5371" s="8">
        <v>44929.166666666657</v>
      </c>
      <c r="B5371" s="1">
        <v>-9.7993101285669487E-2</v>
      </c>
      <c r="C5371" s="1">
        <v>9.4</v>
      </c>
      <c r="D5371" s="2">
        <v>0.39800647000000011</v>
      </c>
      <c r="E5371" s="3">
        <v>9.3000000000000007</v>
      </c>
      <c r="F5371" s="2">
        <v>0.12867956074101961</v>
      </c>
      <c r="G5371" s="4">
        <v>0.38784349000000012</v>
      </c>
      <c r="H5371" s="1">
        <v>8.6999999999999993</v>
      </c>
      <c r="I5371" s="4">
        <v>5.8856860610934751E-2</v>
      </c>
      <c r="J5371" s="2">
        <v>0.38295594999999988</v>
      </c>
      <c r="K5371" s="3">
        <v>8.6999999999999993</v>
      </c>
      <c r="L5371" s="2">
        <v>5.3017384255828977E-2</v>
      </c>
      <c r="M5371" s="1">
        <v>-9.7993101285669487E-2</v>
      </c>
      <c r="N5371" s="1">
        <v>9.1199999999999992</v>
      </c>
      <c r="O5371" s="2">
        <v>0.34083001000000013</v>
      </c>
      <c r="P5371" s="3">
        <v>9.25</v>
      </c>
      <c r="Q5371" s="2">
        <v>9.2439519489550662E-2</v>
      </c>
      <c r="R5371" s="5">
        <v>0</v>
      </c>
      <c r="S5371" s="5">
        <v>5665</v>
      </c>
      <c r="T5371" s="6">
        <v>91.99</v>
      </c>
      <c r="U5371" s="3">
        <v>14.9</v>
      </c>
    </row>
    <row r="5372" spans="1:21" x14ac:dyDescent="0.25">
      <c r="A5372" s="8">
        <v>44929.208333333343</v>
      </c>
      <c r="B5372" s="1">
        <v>-9.7993101285669487E-2</v>
      </c>
      <c r="C5372" s="1">
        <v>9.4</v>
      </c>
      <c r="D5372" s="2">
        <v>0.39796767999999982</v>
      </c>
      <c r="E5372" s="3">
        <v>9.3000000000000007</v>
      </c>
      <c r="F5372" s="2">
        <v>0.12899252209631079</v>
      </c>
      <c r="G5372" s="4">
        <v>0.38776590999999988</v>
      </c>
      <c r="H5372" s="1">
        <v>8.6999999999999993</v>
      </c>
      <c r="I5372" s="4">
        <v>5.8063485773652897E-2</v>
      </c>
      <c r="J5372" s="2">
        <v>0.38291716000000009</v>
      </c>
      <c r="K5372" s="3">
        <v>8.6999999999999993</v>
      </c>
      <c r="L5372" s="2">
        <v>5.2901791630586378E-2</v>
      </c>
      <c r="M5372" s="1">
        <v>-9.7993101285669487E-2</v>
      </c>
      <c r="N5372" s="1">
        <v>9.23</v>
      </c>
      <c r="O5372" s="2">
        <v>0.34094637999999988</v>
      </c>
      <c r="P5372" s="3">
        <v>9.35</v>
      </c>
      <c r="Q5372" s="2">
        <v>9.2370312473130073E-2</v>
      </c>
      <c r="R5372" s="5">
        <v>0</v>
      </c>
      <c r="S5372" s="5">
        <v>5667</v>
      </c>
      <c r="T5372" s="6">
        <v>91.97</v>
      </c>
      <c r="U5372" s="3">
        <v>14.87</v>
      </c>
    </row>
    <row r="5373" spans="1:21" x14ac:dyDescent="0.25">
      <c r="A5373" s="8">
        <v>44929.25</v>
      </c>
      <c r="B5373" s="1">
        <v>-9.7993101285669487E-2</v>
      </c>
      <c r="C5373" s="1">
        <v>9.4</v>
      </c>
      <c r="D5373" s="2">
        <v>0.39800647000000011</v>
      </c>
      <c r="E5373" s="3">
        <v>9.3000000000000007</v>
      </c>
      <c r="F5373" s="2">
        <v>0.12867956074101961</v>
      </c>
      <c r="G5373" s="4">
        <v>0.38776590999999988</v>
      </c>
      <c r="H5373" s="1">
        <v>8.6999999999999993</v>
      </c>
      <c r="I5373" s="4">
        <v>5.8465962629417299E-2</v>
      </c>
      <c r="J5373" s="2">
        <v>0.38287837000000002</v>
      </c>
      <c r="K5373" s="3">
        <v>8.6999999999999993</v>
      </c>
      <c r="L5373" s="2">
        <v>5.2665044675641863E-2</v>
      </c>
      <c r="M5373" s="1">
        <v>-9.7993101285669487E-2</v>
      </c>
      <c r="N5373" s="1">
        <v>9.32</v>
      </c>
      <c r="O5373" s="2">
        <v>0.34090758999999998</v>
      </c>
      <c r="P5373" s="3">
        <v>9.4600000000000009</v>
      </c>
      <c r="Q5373" s="2">
        <v>9.2122856379712292E-2</v>
      </c>
      <c r="R5373" s="5">
        <v>0</v>
      </c>
      <c r="S5373" s="5">
        <v>5668</v>
      </c>
      <c r="T5373" s="6">
        <v>91.91</v>
      </c>
      <c r="U5373" s="3">
        <v>14.9</v>
      </c>
    </row>
    <row r="5374" spans="1:21" x14ac:dyDescent="0.25">
      <c r="A5374" s="8">
        <v>44929.291666666657</v>
      </c>
      <c r="B5374" s="1">
        <v>-9.7993101285669487E-2</v>
      </c>
      <c r="C5374" s="1">
        <v>9.4</v>
      </c>
      <c r="D5374" s="2">
        <v>0.39792888999999998</v>
      </c>
      <c r="E5374" s="3">
        <v>9.3000000000000007</v>
      </c>
      <c r="F5374" s="2">
        <v>0.1287121341463561</v>
      </c>
      <c r="G5374" s="4">
        <v>0.38772712000000009</v>
      </c>
      <c r="H5374" s="1">
        <v>8.73</v>
      </c>
      <c r="I5374" s="4">
        <v>5.9006388353211647E-2</v>
      </c>
      <c r="J5374" s="2">
        <v>0.38283958000000001</v>
      </c>
      <c r="K5374" s="3">
        <v>8.6999999999999993</v>
      </c>
      <c r="L5374" s="2">
        <v>5.2308772159836023E-2</v>
      </c>
      <c r="M5374" s="1">
        <v>-9.7993101285669487E-2</v>
      </c>
      <c r="N5374" s="1">
        <v>9.41</v>
      </c>
      <c r="O5374" s="2">
        <v>0.34090758999999998</v>
      </c>
      <c r="P5374" s="3">
        <v>9.56</v>
      </c>
      <c r="Q5374" s="2">
        <v>9.2294646539903769E-2</v>
      </c>
      <c r="R5374" s="5">
        <v>0</v>
      </c>
      <c r="S5374" s="5">
        <v>5667</v>
      </c>
      <c r="T5374" s="6">
        <v>91.86</v>
      </c>
      <c r="U5374" s="3">
        <v>14.79</v>
      </c>
    </row>
    <row r="5375" spans="1:21" x14ac:dyDescent="0.25">
      <c r="A5375" s="8">
        <v>44929.333333333343</v>
      </c>
      <c r="B5375" s="1">
        <v>-9.7993101285669487E-2</v>
      </c>
      <c r="C5375" s="1">
        <v>9.4</v>
      </c>
      <c r="D5375" s="2">
        <v>0.39800647000000011</v>
      </c>
      <c r="E5375" s="3">
        <v>9.3000000000000007</v>
      </c>
      <c r="F5375" s="2">
        <v>0.12867956074101961</v>
      </c>
      <c r="G5375" s="4">
        <v>0.38764954000000001</v>
      </c>
      <c r="H5375" s="1">
        <v>8.8000000000000007</v>
      </c>
      <c r="I5375" s="4">
        <v>5.9138705951279361E-2</v>
      </c>
      <c r="J5375" s="2">
        <v>0.38280078999999989</v>
      </c>
      <c r="K5375" s="3">
        <v>8.7799999999999994</v>
      </c>
      <c r="L5375" s="2">
        <v>5.2538103930401509E-2</v>
      </c>
      <c r="M5375" s="1">
        <v>-9.7993101285669487E-2</v>
      </c>
      <c r="N5375" s="1">
        <v>9.5</v>
      </c>
      <c r="O5375" s="2">
        <v>0.34102396000000001</v>
      </c>
      <c r="P5375" s="3">
        <v>9.65</v>
      </c>
      <c r="Q5375" s="2">
        <v>9.2229541627117217E-2</v>
      </c>
      <c r="R5375" s="5">
        <v>0</v>
      </c>
      <c r="S5375" s="5">
        <v>5666</v>
      </c>
      <c r="T5375" s="6">
        <v>91.83</v>
      </c>
      <c r="U5375" s="3">
        <v>14.63</v>
      </c>
    </row>
    <row r="5376" spans="1:21" x14ac:dyDescent="0.25">
      <c r="A5376" s="8">
        <v>44929.375</v>
      </c>
      <c r="B5376" s="1">
        <v>-9.7993101285669487E-2</v>
      </c>
      <c r="C5376" s="1">
        <v>9.4</v>
      </c>
      <c r="D5376" s="2">
        <v>0.39796767999999982</v>
      </c>
      <c r="E5376" s="3">
        <v>9.3000000000000007</v>
      </c>
      <c r="F5376" s="2">
        <v>0.12869584752812141</v>
      </c>
      <c r="G5376" s="4">
        <v>0.38768833000000003</v>
      </c>
      <c r="H5376" s="1">
        <v>8.8000000000000007</v>
      </c>
      <c r="I5376" s="4">
        <v>5.8859807507525667E-2</v>
      </c>
      <c r="J5376" s="2">
        <v>0.38280078999999989</v>
      </c>
      <c r="K5376" s="3">
        <v>8.8000000000000007</v>
      </c>
      <c r="L5376" s="2">
        <v>5.2171862240161189E-2</v>
      </c>
      <c r="M5376" s="1">
        <v>-9.7993101285669487E-2</v>
      </c>
      <c r="N5376" s="1">
        <v>9.6</v>
      </c>
      <c r="O5376" s="2">
        <v>0.34125670000000002</v>
      </c>
      <c r="P5376" s="3">
        <v>9.74</v>
      </c>
      <c r="Q5376" s="2">
        <v>9.2348271624110675E-2</v>
      </c>
      <c r="R5376" s="5">
        <v>0</v>
      </c>
      <c r="S5376" s="5">
        <v>5667</v>
      </c>
      <c r="T5376" s="6">
        <v>91.81</v>
      </c>
      <c r="U5376" s="3">
        <v>14.57</v>
      </c>
    </row>
    <row r="5377" spans="1:21" x14ac:dyDescent="0.25">
      <c r="A5377" s="8">
        <v>44929.416666666657</v>
      </c>
      <c r="B5377" s="1">
        <v>-9.7993101285669487E-2</v>
      </c>
      <c r="C5377" s="1">
        <v>9.4</v>
      </c>
      <c r="D5377" s="2">
        <v>0.39796767999999982</v>
      </c>
      <c r="E5377" s="3">
        <v>9.3000000000000007</v>
      </c>
      <c r="F5377" s="2">
        <v>0.12839985529250431</v>
      </c>
      <c r="G5377" s="4">
        <v>0.38764954000000001</v>
      </c>
      <c r="H5377" s="1">
        <v>8.8000000000000007</v>
      </c>
      <c r="I5377" s="4">
        <v>5.9138705951279361E-2</v>
      </c>
      <c r="J5377" s="2">
        <v>0.38272320999999998</v>
      </c>
      <c r="K5377" s="3">
        <v>8.8000000000000007</v>
      </c>
      <c r="L5377" s="2">
        <v>5.2184369481164533E-2</v>
      </c>
      <c r="M5377" s="1">
        <v>-9.7993101285669487E-2</v>
      </c>
      <c r="N5377" s="1">
        <v>9.68</v>
      </c>
      <c r="O5377" s="2">
        <v>0.34187733999999992</v>
      </c>
      <c r="P5377" s="3">
        <v>9.81</v>
      </c>
      <c r="Q5377" s="2">
        <v>9.2805929281679231E-2</v>
      </c>
      <c r="R5377" s="5">
        <v>0</v>
      </c>
      <c r="S5377" s="5">
        <v>5665</v>
      </c>
      <c r="T5377" s="6">
        <v>91.84</v>
      </c>
      <c r="U5377" s="3">
        <v>14.5</v>
      </c>
    </row>
    <row r="5378" spans="1:21" x14ac:dyDescent="0.25">
      <c r="A5378" s="8">
        <v>44929.458333333343</v>
      </c>
      <c r="B5378" s="1">
        <v>-9.7993101285669487E-2</v>
      </c>
      <c r="C5378" s="1">
        <v>9.4</v>
      </c>
      <c r="D5378" s="2">
        <v>0.39800647000000011</v>
      </c>
      <c r="E5378" s="3">
        <v>9.3000000000000007</v>
      </c>
      <c r="F5378" s="2">
        <v>0.12867956074101961</v>
      </c>
      <c r="G5378" s="4">
        <v>0.38757195999999999</v>
      </c>
      <c r="H5378" s="1">
        <v>8.8000000000000007</v>
      </c>
      <c r="I5378" s="4">
        <v>5.8745926100264627E-2</v>
      </c>
      <c r="J5378" s="2">
        <v>0.38272320999999998</v>
      </c>
      <c r="K5378" s="3">
        <v>8.8000000000000007</v>
      </c>
      <c r="L5378" s="2">
        <v>5.2788636000653297E-2</v>
      </c>
      <c r="M5378" s="1">
        <v>-9.7993101285669487E-2</v>
      </c>
      <c r="N5378" s="1">
        <v>9.75</v>
      </c>
      <c r="O5378" s="2">
        <v>0.34292467000000021</v>
      </c>
      <c r="P5378" s="3">
        <v>9.9</v>
      </c>
      <c r="Q5378" s="2">
        <v>9.2084490969551971E-2</v>
      </c>
      <c r="R5378" s="5">
        <v>0</v>
      </c>
      <c r="S5378" s="5">
        <v>5667</v>
      </c>
      <c r="T5378" s="6">
        <v>91.87</v>
      </c>
      <c r="U5378" s="3">
        <v>14.71</v>
      </c>
    </row>
    <row r="5379" spans="1:21" x14ac:dyDescent="0.25">
      <c r="A5379" s="8">
        <v>44929.5</v>
      </c>
      <c r="B5379" s="1">
        <v>-9.7993101285669487E-2</v>
      </c>
      <c r="C5379" s="1">
        <v>9.4</v>
      </c>
      <c r="D5379" s="2">
        <v>0.39800647000000011</v>
      </c>
      <c r="E5379" s="3">
        <v>9.36</v>
      </c>
      <c r="F5379" s="2">
        <v>0.12864565710759829</v>
      </c>
      <c r="G5379" s="4">
        <v>0.38753316999999998</v>
      </c>
      <c r="H5379" s="1">
        <v>8.86</v>
      </c>
      <c r="I5379" s="4">
        <v>5.9417793883758743E-2</v>
      </c>
      <c r="J5379" s="2">
        <v>0.38260684</v>
      </c>
      <c r="K5379" s="3">
        <v>8.84</v>
      </c>
      <c r="L5379" s="2">
        <v>5.2676925004635472E-2</v>
      </c>
      <c r="M5379" s="1">
        <v>-9.7993101285669487E-2</v>
      </c>
      <c r="N5379" s="1">
        <v>9.84</v>
      </c>
      <c r="O5379" s="2">
        <v>0.34412715999999999</v>
      </c>
      <c r="P5379" s="3">
        <v>9.99</v>
      </c>
      <c r="Q5379" s="2">
        <v>9.302754405270762E-2</v>
      </c>
      <c r="R5379" s="5">
        <v>0</v>
      </c>
      <c r="S5379" s="5">
        <v>5676</v>
      </c>
      <c r="T5379" s="6">
        <v>91.83</v>
      </c>
      <c r="U5379" s="3">
        <v>15.86</v>
      </c>
    </row>
    <row r="5380" spans="1:21" x14ac:dyDescent="0.25">
      <c r="A5380" s="8">
        <v>44929.541666666657</v>
      </c>
      <c r="B5380" s="1">
        <v>-9.7993101285669487E-2</v>
      </c>
      <c r="C5380" s="1">
        <v>9.4</v>
      </c>
      <c r="D5380" s="2">
        <v>0.39796767999999982</v>
      </c>
      <c r="E5380" s="3">
        <v>9.4</v>
      </c>
      <c r="F5380" s="2">
        <v>0.1283434720616824</v>
      </c>
      <c r="G5380" s="4">
        <v>0.38749437999999992</v>
      </c>
      <c r="H5380" s="1">
        <v>8.9</v>
      </c>
      <c r="I5380" s="4">
        <v>5.9688866301962733E-2</v>
      </c>
      <c r="J5380" s="2">
        <v>0.38252926000000009</v>
      </c>
      <c r="K5380" s="3">
        <v>8.9</v>
      </c>
      <c r="L5380" s="2">
        <v>5.3040820609500938E-2</v>
      </c>
      <c r="M5380" s="1">
        <v>-9.7993101285669487E-2</v>
      </c>
      <c r="N5380" s="1">
        <v>9.93</v>
      </c>
      <c r="O5380" s="2">
        <v>0.34521327999999979</v>
      </c>
      <c r="P5380" s="3">
        <v>10.08</v>
      </c>
      <c r="Q5380" s="2">
        <v>9.2718709402651978E-2</v>
      </c>
      <c r="R5380" s="5">
        <v>0</v>
      </c>
      <c r="S5380" s="5">
        <v>5678</v>
      </c>
      <c r="T5380" s="6">
        <v>91.78</v>
      </c>
      <c r="U5380" s="3">
        <v>16.14</v>
      </c>
    </row>
    <row r="5381" spans="1:21" x14ac:dyDescent="0.25">
      <c r="A5381" s="8">
        <v>44929.583333333343</v>
      </c>
      <c r="B5381" s="1">
        <v>-9.7993101285669487E-2</v>
      </c>
      <c r="C5381" s="1">
        <v>9.4</v>
      </c>
      <c r="D5381" s="2">
        <v>0.39796767999999982</v>
      </c>
      <c r="E5381" s="3">
        <v>9.4</v>
      </c>
      <c r="F5381" s="2">
        <v>0.1286393343205289</v>
      </c>
      <c r="G5381" s="4">
        <v>0.38749437999999992</v>
      </c>
      <c r="H5381" s="1">
        <v>8.9</v>
      </c>
      <c r="I5381" s="4">
        <v>5.9414620872544698E-2</v>
      </c>
      <c r="J5381" s="2">
        <v>0.38252926000000009</v>
      </c>
      <c r="K5381" s="3">
        <v>8.9</v>
      </c>
      <c r="L5381" s="2">
        <v>5.2918830107299718E-2</v>
      </c>
      <c r="M5381" s="1">
        <v>-9.7993101285669487E-2</v>
      </c>
      <c r="N5381" s="1">
        <v>10.01</v>
      </c>
      <c r="O5381" s="2">
        <v>0.34598907999999978</v>
      </c>
      <c r="P5381" s="3">
        <v>10.15</v>
      </c>
      <c r="Q5381" s="2">
        <v>9.1436996679567506E-2</v>
      </c>
      <c r="R5381" s="5">
        <v>0</v>
      </c>
      <c r="S5381" s="5">
        <v>5683</v>
      </c>
      <c r="T5381" s="6">
        <v>91.65</v>
      </c>
      <c r="U5381" s="3">
        <v>16.25</v>
      </c>
    </row>
    <row r="5382" spans="1:21" x14ac:dyDescent="0.25">
      <c r="A5382" s="8">
        <v>44929.625</v>
      </c>
      <c r="B5382" s="1">
        <v>-9.7993101285669487E-2</v>
      </c>
      <c r="C5382" s="1">
        <v>9.4</v>
      </c>
      <c r="D5382" s="2">
        <v>0.39800647000000011</v>
      </c>
      <c r="E5382" s="3">
        <v>9.4</v>
      </c>
      <c r="F5382" s="2">
        <v>0.12803208543006661</v>
      </c>
      <c r="G5382" s="4">
        <v>0.38749437999999992</v>
      </c>
      <c r="H5382" s="1">
        <v>8.9</v>
      </c>
      <c r="I5382" s="4">
        <v>5.9551585718964038E-2</v>
      </c>
      <c r="J5382" s="2">
        <v>0.38237410000000011</v>
      </c>
      <c r="K5382" s="3">
        <v>8.9</v>
      </c>
      <c r="L5382" s="2">
        <v>5.257971216439733E-2</v>
      </c>
      <c r="M5382" s="1">
        <v>-9.7993101285669487E-2</v>
      </c>
      <c r="N5382" s="1">
        <v>10.1</v>
      </c>
      <c r="O5382" s="2">
        <v>0.34657092999999989</v>
      </c>
      <c r="P5382" s="3">
        <v>10.24</v>
      </c>
      <c r="Q5382" s="2">
        <v>9.0837350875134601E-2</v>
      </c>
      <c r="R5382" s="5">
        <v>0</v>
      </c>
      <c r="S5382" s="5">
        <v>5698</v>
      </c>
      <c r="T5382" s="6">
        <v>91.55</v>
      </c>
      <c r="U5382" s="3">
        <v>17.920000000000002</v>
      </c>
    </row>
    <row r="5383" spans="1:21" x14ac:dyDescent="0.25">
      <c r="A5383" s="8">
        <v>44929.666666666657</v>
      </c>
      <c r="B5383" s="1">
        <v>-9.7993101285669487E-2</v>
      </c>
      <c r="C5383" s="1">
        <v>9.4</v>
      </c>
      <c r="D5383" s="2">
        <v>0.39792888999999998</v>
      </c>
      <c r="E5383" s="3">
        <v>9.4</v>
      </c>
      <c r="F5383" s="2">
        <v>0.1280644949362133</v>
      </c>
      <c r="G5383" s="4">
        <v>0.38749437999999992</v>
      </c>
      <c r="H5383" s="1">
        <v>8.9700000000000006</v>
      </c>
      <c r="I5383" s="4">
        <v>5.9533312518043252E-2</v>
      </c>
      <c r="J5383" s="2">
        <v>0.38233530999999998</v>
      </c>
      <c r="K5383" s="3">
        <v>8.9700000000000006</v>
      </c>
      <c r="L5383" s="2">
        <v>5.3178599580870768E-2</v>
      </c>
      <c r="M5383" s="1">
        <v>-9.7993101285669487E-2</v>
      </c>
      <c r="N5383" s="1">
        <v>10.210000000000001</v>
      </c>
      <c r="O5383" s="2">
        <v>0.34692003999999987</v>
      </c>
      <c r="P5383" s="3">
        <v>10.35</v>
      </c>
      <c r="Q5383" s="2">
        <v>9.070724911018406E-2</v>
      </c>
      <c r="R5383" s="5">
        <v>0</v>
      </c>
      <c r="S5383" s="5">
        <v>5702</v>
      </c>
      <c r="T5383" s="6">
        <v>91.48</v>
      </c>
      <c r="U5383" s="3">
        <v>18.559999999999999</v>
      </c>
    </row>
    <row r="5384" spans="1:21" x14ac:dyDescent="0.25">
      <c r="A5384" s="8">
        <v>44929.708333333343</v>
      </c>
      <c r="B5384" s="1">
        <v>-9.7993101285669487E-2</v>
      </c>
      <c r="C5384" s="1">
        <v>9.44</v>
      </c>
      <c r="D5384" s="2">
        <v>0.39792888999999998</v>
      </c>
      <c r="E5384" s="3">
        <v>9.4</v>
      </c>
      <c r="F5384" s="2">
        <v>0.1280644949362133</v>
      </c>
      <c r="G5384" s="4">
        <v>0.38745558999999979</v>
      </c>
      <c r="H5384" s="1">
        <v>9</v>
      </c>
      <c r="I5384" s="4">
        <v>5.9395816568635629E-2</v>
      </c>
      <c r="J5384" s="2">
        <v>0.38233530999999998</v>
      </c>
      <c r="K5384" s="3">
        <v>9</v>
      </c>
      <c r="L5384" s="2">
        <v>5.3171604146403248E-2</v>
      </c>
      <c r="M5384" s="1">
        <v>-9.7993101285669487E-2</v>
      </c>
      <c r="N5384" s="1">
        <v>10.32</v>
      </c>
      <c r="O5384" s="2">
        <v>0.34703641000000007</v>
      </c>
      <c r="P5384" s="3">
        <v>10.47</v>
      </c>
      <c r="Q5384" s="2">
        <v>9.1048891066281806E-2</v>
      </c>
      <c r="R5384" s="5">
        <v>0</v>
      </c>
      <c r="S5384" s="5">
        <v>5704</v>
      </c>
      <c r="T5384" s="6">
        <v>91.49</v>
      </c>
      <c r="U5384" s="3">
        <v>18.239999999999998</v>
      </c>
    </row>
    <row r="5385" spans="1:21" x14ac:dyDescent="0.25">
      <c r="A5385" s="8">
        <v>44929.75</v>
      </c>
      <c r="B5385" s="1">
        <v>-9.7993101285669487E-2</v>
      </c>
      <c r="C5385" s="1">
        <v>9.5</v>
      </c>
      <c r="D5385" s="2">
        <v>0.39796767999999982</v>
      </c>
      <c r="E5385" s="3">
        <v>9.4</v>
      </c>
      <c r="F5385" s="2">
        <v>0.12775378737190299</v>
      </c>
      <c r="G5385" s="4">
        <v>0.38749437999999992</v>
      </c>
      <c r="H5385" s="1">
        <v>9</v>
      </c>
      <c r="I5385" s="4">
        <v>5.8979748254787003E-2</v>
      </c>
      <c r="J5385" s="2">
        <v>0.38237410000000011</v>
      </c>
      <c r="K5385" s="3">
        <v>9</v>
      </c>
      <c r="L5385" s="2">
        <v>5.316524121194182E-2</v>
      </c>
      <c r="M5385" s="1">
        <v>-9.7993101285669487E-2</v>
      </c>
      <c r="N5385" s="1">
        <v>10.42</v>
      </c>
      <c r="O5385" s="2">
        <v>0.34804495000000002</v>
      </c>
      <c r="P5385" s="3">
        <v>10.58</v>
      </c>
      <c r="Q5385" s="2">
        <v>9.3083122491337156E-2</v>
      </c>
      <c r="R5385" s="5">
        <v>0</v>
      </c>
      <c r="S5385" s="5">
        <v>5696</v>
      </c>
      <c r="T5385" s="6">
        <v>91.58</v>
      </c>
      <c r="U5385" s="3">
        <v>17.11</v>
      </c>
    </row>
    <row r="5386" spans="1:21" x14ac:dyDescent="0.25">
      <c r="A5386" s="8">
        <v>44929.791666666657</v>
      </c>
      <c r="B5386" s="1">
        <v>-9.7993101285669487E-2</v>
      </c>
      <c r="C5386" s="1">
        <v>9.5</v>
      </c>
      <c r="D5386" s="2">
        <v>0.39804526000000001</v>
      </c>
      <c r="E5386" s="3">
        <v>9.4</v>
      </c>
      <c r="F5386" s="2">
        <v>0.1277214520707462</v>
      </c>
      <c r="G5386" s="4">
        <v>0.38761074999999989</v>
      </c>
      <c r="H5386" s="1">
        <v>9</v>
      </c>
      <c r="I5386" s="4">
        <v>6.0054290667793712E-2</v>
      </c>
      <c r="J5386" s="2">
        <v>0.38225772999999991</v>
      </c>
      <c r="K5386" s="3">
        <v>9</v>
      </c>
      <c r="L5386" s="2">
        <v>5.330693216395474E-2</v>
      </c>
      <c r="M5386" s="1">
        <v>-9.7993101285669487E-2</v>
      </c>
      <c r="N5386" s="1">
        <v>10.54</v>
      </c>
      <c r="O5386" s="2">
        <v>0.35937162999999978</v>
      </c>
      <c r="P5386" s="3">
        <v>10.67</v>
      </c>
      <c r="Q5386" s="2">
        <v>9.1623948239969402E-2</v>
      </c>
      <c r="R5386" s="5">
        <v>0</v>
      </c>
      <c r="S5386" s="5">
        <v>5676</v>
      </c>
      <c r="T5386" s="6">
        <v>91.63</v>
      </c>
      <c r="U5386" s="3">
        <v>14.18</v>
      </c>
    </row>
    <row r="5387" spans="1:21" x14ac:dyDescent="0.25">
      <c r="A5387" s="8">
        <v>44929.833333333343</v>
      </c>
      <c r="B5387" s="1">
        <v>-9.7993101285669487E-2</v>
      </c>
      <c r="C5387" s="1">
        <v>9.5</v>
      </c>
      <c r="D5387" s="2">
        <v>0.39808405000000002</v>
      </c>
      <c r="E5387" s="3">
        <v>9.4</v>
      </c>
      <c r="F5387" s="2">
        <v>0.1277052841698714</v>
      </c>
      <c r="G5387" s="4">
        <v>0.38753316999999998</v>
      </c>
      <c r="H5387" s="1">
        <v>9.08</v>
      </c>
      <c r="I5387" s="4">
        <v>5.990975886541524E-2</v>
      </c>
      <c r="J5387" s="2">
        <v>0.38268442000000008</v>
      </c>
      <c r="K5387" s="3">
        <v>9.09</v>
      </c>
      <c r="L5387" s="2">
        <v>5.3093369336951787E-2</v>
      </c>
      <c r="M5387" s="1">
        <v>-9.7993101285669487E-2</v>
      </c>
      <c r="N5387" s="1">
        <v>10.63</v>
      </c>
      <c r="O5387" s="2">
        <v>0.36980613999999989</v>
      </c>
      <c r="P5387" s="3">
        <v>10.74</v>
      </c>
      <c r="Q5387" s="2">
        <v>8.9487874595235162E-2</v>
      </c>
      <c r="R5387" s="5">
        <v>0</v>
      </c>
      <c r="S5387" s="5">
        <v>5661</v>
      </c>
      <c r="T5387" s="6">
        <v>91.69</v>
      </c>
      <c r="U5387" s="3">
        <v>12.4</v>
      </c>
    </row>
    <row r="5388" spans="1:21" x14ac:dyDescent="0.25">
      <c r="A5388" s="8">
        <v>44929.875</v>
      </c>
      <c r="B5388" s="1">
        <v>-9.7993101285669487E-2</v>
      </c>
      <c r="C5388" s="1">
        <v>9.5</v>
      </c>
      <c r="D5388" s="2">
        <v>0.39820042</v>
      </c>
      <c r="E5388" s="3">
        <v>9.44</v>
      </c>
      <c r="F5388" s="2">
        <v>0.12792857440549399</v>
      </c>
      <c r="G5388" s="4">
        <v>0.38784349000000012</v>
      </c>
      <c r="H5388" s="1">
        <v>9.1</v>
      </c>
      <c r="I5388" s="4">
        <v>5.8889192237749598E-2</v>
      </c>
      <c r="J5388" s="2">
        <v>0.3891623500000001</v>
      </c>
      <c r="K5388" s="3">
        <v>9.1</v>
      </c>
      <c r="L5388" s="2">
        <v>5.2146946024665172E-2</v>
      </c>
      <c r="M5388" s="1">
        <v>-9.7993101285669487E-2</v>
      </c>
      <c r="N5388" s="1">
        <v>10.7</v>
      </c>
      <c r="O5388" s="2">
        <v>0.37884421000000001</v>
      </c>
      <c r="P5388" s="3">
        <v>10.8</v>
      </c>
      <c r="Q5388" s="2">
        <v>8.7677034848238189E-2</v>
      </c>
      <c r="R5388" s="5">
        <v>0</v>
      </c>
      <c r="S5388" s="5">
        <v>5651</v>
      </c>
      <c r="T5388" s="6">
        <v>91.6</v>
      </c>
      <c r="U5388" s="3">
        <v>11.74</v>
      </c>
    </row>
    <row r="5389" spans="1:21" x14ac:dyDescent="0.25">
      <c r="A5389" s="8">
        <v>44929.916666666657</v>
      </c>
      <c r="B5389" s="1">
        <v>-9.7993101285669487E-2</v>
      </c>
      <c r="C5389" s="1">
        <v>9.5</v>
      </c>
      <c r="D5389" s="2">
        <v>0.39823921000000012</v>
      </c>
      <c r="E5389" s="3">
        <v>9.5</v>
      </c>
      <c r="F5389" s="2">
        <v>0.12758453645529791</v>
      </c>
      <c r="G5389" s="4">
        <v>0.39319651000000011</v>
      </c>
      <c r="H5389" s="1">
        <v>9.1</v>
      </c>
      <c r="I5389" s="4">
        <v>5.8566486217812172E-2</v>
      </c>
      <c r="J5389" s="2">
        <v>0.41158296999999999</v>
      </c>
      <c r="K5389" s="3">
        <v>9.1199999999999992</v>
      </c>
      <c r="L5389" s="2">
        <v>5.154072385894818E-2</v>
      </c>
      <c r="M5389" s="1">
        <v>-9.7993101285669487E-2</v>
      </c>
      <c r="N5389" s="1">
        <v>10.7</v>
      </c>
      <c r="O5389" s="2">
        <v>0.37593495999999987</v>
      </c>
      <c r="P5389" s="3">
        <v>10.8</v>
      </c>
      <c r="Q5389" s="2">
        <v>8.8046979370816333E-2</v>
      </c>
      <c r="R5389" s="5">
        <v>0</v>
      </c>
      <c r="S5389" s="5">
        <v>5651</v>
      </c>
      <c r="T5389" s="6">
        <v>91.5</v>
      </c>
      <c r="U5389" s="3">
        <v>11.89</v>
      </c>
    </row>
    <row r="5390" spans="1:21" x14ac:dyDescent="0.25">
      <c r="A5390" s="8">
        <v>44929.958333333343</v>
      </c>
      <c r="B5390" s="1">
        <v>-9.7993101285669487E-2</v>
      </c>
      <c r="C5390" s="1">
        <v>9.5</v>
      </c>
      <c r="D5390" s="2">
        <v>0.39835557999999982</v>
      </c>
      <c r="E5390" s="3">
        <v>9.5</v>
      </c>
      <c r="F5390" s="2">
        <v>0.12753605109135499</v>
      </c>
      <c r="G5390" s="4">
        <v>0.4021570000000001</v>
      </c>
      <c r="H5390" s="1">
        <v>9.19</v>
      </c>
      <c r="I5390" s="4">
        <v>5.8182788401608891E-2</v>
      </c>
      <c r="J5390" s="2">
        <v>0.41608261000000007</v>
      </c>
      <c r="K5390" s="3">
        <v>9.1999999999999993</v>
      </c>
      <c r="L5390" s="2">
        <v>5.2151014202093032E-2</v>
      </c>
      <c r="M5390" s="1">
        <v>-9.7993101285669487E-2</v>
      </c>
      <c r="N5390" s="1">
        <v>10.7</v>
      </c>
      <c r="O5390" s="2">
        <v>0.37023283000000001</v>
      </c>
      <c r="P5390" s="3">
        <v>10.8</v>
      </c>
      <c r="Q5390" s="2">
        <v>8.9764024083330354E-2</v>
      </c>
      <c r="R5390" s="5">
        <v>0</v>
      </c>
      <c r="S5390" s="5">
        <v>5651</v>
      </c>
      <c r="T5390" s="6">
        <v>91.56</v>
      </c>
      <c r="U5390" s="3">
        <v>12.35</v>
      </c>
    </row>
    <row r="5391" spans="1:21" x14ac:dyDescent="0.25">
      <c r="A5391" s="8">
        <v>44930</v>
      </c>
      <c r="B5391" s="1">
        <v>-9.7993101285669487E-2</v>
      </c>
      <c r="C5391" s="1">
        <v>9.5</v>
      </c>
      <c r="D5391" s="2">
        <v>0.39847195000000002</v>
      </c>
      <c r="E5391" s="3">
        <v>9.5</v>
      </c>
      <c r="F5391" s="2">
        <v>0.12807602012087721</v>
      </c>
      <c r="G5391" s="4">
        <v>0.40518262000000022</v>
      </c>
      <c r="H5391" s="1">
        <v>9.1999999999999993</v>
      </c>
      <c r="I5391" s="4">
        <v>5.9621367607537841E-2</v>
      </c>
      <c r="J5391" s="2">
        <v>0.41600503</v>
      </c>
      <c r="K5391" s="3">
        <v>9.1999999999999993</v>
      </c>
      <c r="L5391" s="2">
        <v>5.2165065037511137E-2</v>
      </c>
      <c r="M5391" s="1">
        <v>-9.7993101285669487E-2</v>
      </c>
      <c r="N5391" s="1">
        <v>10.7</v>
      </c>
      <c r="O5391" s="2">
        <v>0.36817696</v>
      </c>
      <c r="P5391" s="3">
        <v>10.8</v>
      </c>
      <c r="Q5391" s="2">
        <v>8.9480563250004558E-2</v>
      </c>
      <c r="R5391" s="5">
        <v>0</v>
      </c>
      <c r="S5391" s="5">
        <v>5646</v>
      </c>
      <c r="T5391" s="6">
        <v>91.54</v>
      </c>
      <c r="U5391" s="3">
        <v>12.21</v>
      </c>
    </row>
    <row r="5392" spans="1:21" x14ac:dyDescent="0.25">
      <c r="A5392" s="8">
        <v>44930.041666666657</v>
      </c>
      <c r="B5392" s="1">
        <v>-9.7993101285669487E-2</v>
      </c>
      <c r="C5392" s="1">
        <v>9.5</v>
      </c>
      <c r="D5392" s="2">
        <v>0.39901501000000011</v>
      </c>
      <c r="E5392" s="3">
        <v>9.5</v>
      </c>
      <c r="F5392" s="2">
        <v>0.12814340637427729</v>
      </c>
      <c r="G5392" s="4">
        <v>0.40557052000000021</v>
      </c>
      <c r="H5392" s="1">
        <v>9.24</v>
      </c>
      <c r="I5392" s="4">
        <v>5.967076869891759E-2</v>
      </c>
      <c r="J5392" s="2">
        <v>0.41596623999999988</v>
      </c>
      <c r="K5392" s="3">
        <v>9.3000000000000007</v>
      </c>
      <c r="L5392" s="2">
        <v>5.2029250821945941E-2</v>
      </c>
      <c r="M5392" s="1">
        <v>-9.7993101285669487E-2</v>
      </c>
      <c r="N5392" s="1">
        <v>10.7</v>
      </c>
      <c r="O5392" s="2">
        <v>0.36522892000000012</v>
      </c>
      <c r="P5392" s="3">
        <v>10.8</v>
      </c>
      <c r="Q5392" s="2">
        <v>9.0045271639459967E-2</v>
      </c>
      <c r="R5392" s="5">
        <v>0</v>
      </c>
      <c r="S5392" s="5">
        <v>5647</v>
      </c>
      <c r="T5392" s="6">
        <v>91.53</v>
      </c>
      <c r="U5392" s="3">
        <v>12.36</v>
      </c>
    </row>
    <row r="5393" spans="1:21" x14ac:dyDescent="0.25">
      <c r="A5393" s="8">
        <v>44930.083333333343</v>
      </c>
      <c r="B5393" s="1">
        <v>-9.7993101285669487E-2</v>
      </c>
      <c r="C5393" s="1">
        <v>9.5</v>
      </c>
      <c r="D5393" s="2">
        <v>0.3998295999999999</v>
      </c>
      <c r="E5393" s="3">
        <v>9.5</v>
      </c>
      <c r="F5393" s="2">
        <v>0.12839146543791169</v>
      </c>
      <c r="G5393" s="4">
        <v>0.40537656999999999</v>
      </c>
      <c r="H5393" s="1">
        <v>9.3000000000000007</v>
      </c>
      <c r="I5393" s="4">
        <v>5.941954744626244E-2</v>
      </c>
      <c r="J5393" s="2">
        <v>0.41553955000000009</v>
      </c>
      <c r="K5393" s="3">
        <v>9.3000000000000007</v>
      </c>
      <c r="L5393" s="2">
        <v>5.2226438750112548E-2</v>
      </c>
      <c r="M5393" s="1">
        <v>-9.7993101285669487E-2</v>
      </c>
      <c r="N5393" s="1">
        <v>10.7</v>
      </c>
      <c r="O5393" s="2">
        <v>0.3625912</v>
      </c>
      <c r="P5393" s="3">
        <v>10.8</v>
      </c>
      <c r="Q5393" s="2">
        <v>9.0942468304893082E-2</v>
      </c>
      <c r="R5393" s="5">
        <v>0</v>
      </c>
      <c r="S5393" s="5">
        <v>5646</v>
      </c>
      <c r="T5393" s="6">
        <v>91.5</v>
      </c>
      <c r="U5393" s="3">
        <v>12.66</v>
      </c>
    </row>
    <row r="5394" spans="1:21" x14ac:dyDescent="0.25">
      <c r="A5394" s="8">
        <v>44930.125</v>
      </c>
      <c r="B5394" s="1">
        <v>-9.7993101285669487E-2</v>
      </c>
      <c r="C5394" s="1">
        <v>9.5</v>
      </c>
      <c r="D5394" s="2">
        <v>0.40118725</v>
      </c>
      <c r="E5394" s="3">
        <v>9.5</v>
      </c>
      <c r="F5394" s="2">
        <v>0.1301952821858493</v>
      </c>
      <c r="G5394" s="4">
        <v>0.40506625000000002</v>
      </c>
      <c r="H5394" s="1">
        <v>9.3000000000000007</v>
      </c>
      <c r="I5394" s="4">
        <v>5.9893588259528438E-2</v>
      </c>
      <c r="J5394" s="2">
        <v>0.41491890999999992</v>
      </c>
      <c r="K5394" s="3">
        <v>9.34</v>
      </c>
      <c r="L5394" s="2">
        <v>5.2450244480368058E-2</v>
      </c>
      <c r="M5394" s="1">
        <v>-9.7993101285669487E-2</v>
      </c>
      <c r="N5394" s="1">
        <v>10.7</v>
      </c>
      <c r="O5394" s="2">
        <v>0.36080686000000012</v>
      </c>
      <c r="P5394" s="3">
        <v>10.8</v>
      </c>
      <c r="Q5394" s="2">
        <v>9.1408229375612229E-2</v>
      </c>
      <c r="R5394" s="5">
        <v>0</v>
      </c>
      <c r="S5394" s="5">
        <v>5646</v>
      </c>
      <c r="T5394" s="6">
        <v>91.45</v>
      </c>
      <c r="U5394" s="3">
        <v>12.81</v>
      </c>
    </row>
    <row r="5395" spans="1:21" x14ac:dyDescent="0.25">
      <c r="A5395" s="8">
        <v>44930.166666666657</v>
      </c>
      <c r="B5395" s="1">
        <v>-9.7993101285669487E-2</v>
      </c>
      <c r="C5395" s="1">
        <v>9.5</v>
      </c>
      <c r="D5395" s="2">
        <v>0.40301038</v>
      </c>
      <c r="E5395" s="3">
        <v>9.5</v>
      </c>
      <c r="F5395" s="2">
        <v>0.13060936624119759</v>
      </c>
      <c r="G5395" s="4">
        <v>0.40463956000000012</v>
      </c>
      <c r="H5395" s="1">
        <v>9.36</v>
      </c>
      <c r="I5395" s="4">
        <v>5.9825345483332119E-2</v>
      </c>
      <c r="J5395" s="2">
        <v>0.41422069000000011</v>
      </c>
      <c r="K5395" s="3">
        <v>9.4</v>
      </c>
      <c r="L5395" s="2">
        <v>5.2201236751862619E-2</v>
      </c>
      <c r="M5395" s="1">
        <v>-9.7993101285669487E-2</v>
      </c>
      <c r="N5395" s="1">
        <v>10.7</v>
      </c>
      <c r="O5395" s="2">
        <v>0.36065170000000002</v>
      </c>
      <c r="P5395" s="3">
        <v>10.8</v>
      </c>
      <c r="Q5395" s="2">
        <v>9.1659512621201922E-2</v>
      </c>
      <c r="R5395" s="5">
        <v>0</v>
      </c>
      <c r="S5395" s="5">
        <v>5646</v>
      </c>
      <c r="T5395" s="6">
        <v>91.37</v>
      </c>
      <c r="U5395" s="3">
        <v>12.91</v>
      </c>
    </row>
    <row r="5396" spans="1:21" x14ac:dyDescent="0.25">
      <c r="A5396" s="8">
        <v>44930.208333333343</v>
      </c>
      <c r="B5396" s="1">
        <v>-9.7993101285669487E-2</v>
      </c>
      <c r="C5396" s="1">
        <v>9.5</v>
      </c>
      <c r="D5396" s="2">
        <v>0.40498867000000011</v>
      </c>
      <c r="E5396" s="3">
        <v>9.5500000000000007</v>
      </c>
      <c r="F5396" s="2">
        <v>0.13092300723582101</v>
      </c>
      <c r="G5396" s="4">
        <v>0.40425166000000012</v>
      </c>
      <c r="H5396" s="1">
        <v>9.4</v>
      </c>
      <c r="I5396" s="4">
        <v>5.9754570568212553E-2</v>
      </c>
      <c r="J5396" s="2">
        <v>0.41367763000000002</v>
      </c>
      <c r="K5396" s="3">
        <v>9.4</v>
      </c>
      <c r="L5396" s="2">
        <v>5.2782990330499151E-2</v>
      </c>
      <c r="M5396" s="1">
        <v>-9.7993101285669487E-2</v>
      </c>
      <c r="N5396" s="1">
        <v>10.7</v>
      </c>
      <c r="O5396" s="2">
        <v>0.36348336999999997</v>
      </c>
      <c r="P5396" s="3">
        <v>10.8</v>
      </c>
      <c r="Q5396" s="2">
        <v>9.0500735078536163E-2</v>
      </c>
      <c r="R5396" s="5">
        <v>0</v>
      </c>
      <c r="S5396" s="5">
        <v>5646</v>
      </c>
      <c r="T5396" s="6">
        <v>91.33</v>
      </c>
      <c r="U5396" s="3">
        <v>13.07</v>
      </c>
    </row>
    <row r="5397" spans="1:21" x14ac:dyDescent="0.25">
      <c r="A5397" s="8">
        <v>44930.25</v>
      </c>
      <c r="B5397" s="1">
        <v>-9.7993101285669487E-2</v>
      </c>
      <c r="C5397" s="1">
        <v>9.5</v>
      </c>
      <c r="D5397" s="2">
        <v>0.4064626899999999</v>
      </c>
      <c r="E5397" s="3">
        <v>9.6</v>
      </c>
      <c r="F5397" s="2">
        <v>0.13236541874254459</v>
      </c>
      <c r="G5397" s="4">
        <v>0.40467835000000002</v>
      </c>
      <c r="H5397" s="1">
        <v>9.4</v>
      </c>
      <c r="I5397" s="4">
        <v>5.9258771111620159E-2</v>
      </c>
      <c r="J5397" s="2">
        <v>0.41616018999999999</v>
      </c>
      <c r="K5397" s="3">
        <v>9.4600000000000009</v>
      </c>
      <c r="L5397" s="2">
        <v>5.2077463918749331E-2</v>
      </c>
      <c r="M5397" s="1">
        <v>-9.7993101285669487E-2</v>
      </c>
      <c r="N5397" s="1">
        <v>10.7</v>
      </c>
      <c r="O5397" s="2">
        <v>0.37678834000000011</v>
      </c>
      <c r="P5397" s="3">
        <v>10.8</v>
      </c>
      <c r="Q5397" s="2">
        <v>8.7820435643940736E-2</v>
      </c>
      <c r="R5397" s="5">
        <v>0</v>
      </c>
      <c r="S5397" s="5">
        <v>5646</v>
      </c>
      <c r="T5397" s="6">
        <v>91.29</v>
      </c>
      <c r="U5397" s="3">
        <v>13.14</v>
      </c>
    </row>
    <row r="5398" spans="1:21" x14ac:dyDescent="0.25">
      <c r="A5398" s="8">
        <v>44930.291666666657</v>
      </c>
      <c r="B5398" s="1">
        <v>-9.7993101285669487E-2</v>
      </c>
      <c r="C5398" s="1">
        <v>9.59</v>
      </c>
      <c r="D5398" s="2">
        <v>0.40960467999999989</v>
      </c>
      <c r="E5398" s="3">
        <v>9.6</v>
      </c>
      <c r="F5398" s="2">
        <v>0.1327894694607526</v>
      </c>
      <c r="G5398" s="4">
        <v>0.41472495999999998</v>
      </c>
      <c r="H5398" s="1">
        <v>9.4700000000000006</v>
      </c>
      <c r="I5398" s="4">
        <v>5.885600325527985E-2</v>
      </c>
      <c r="J5398" s="2">
        <v>0.42562495</v>
      </c>
      <c r="K5398" s="3">
        <v>9.5</v>
      </c>
      <c r="L5398" s="2">
        <v>5.30967165904166E-2</v>
      </c>
      <c r="M5398" s="1">
        <v>-9.7993101285669487E-2</v>
      </c>
      <c r="N5398" s="1">
        <v>10.79</v>
      </c>
      <c r="O5398" s="2">
        <v>0.37993032999999993</v>
      </c>
      <c r="P5398" s="3">
        <v>10.86</v>
      </c>
      <c r="Q5398" s="2">
        <v>8.8375304759758605E-2</v>
      </c>
      <c r="R5398" s="5">
        <v>0</v>
      </c>
      <c r="S5398" s="5">
        <v>5644</v>
      </c>
      <c r="T5398" s="6">
        <v>91.35</v>
      </c>
      <c r="U5398" s="3">
        <v>13.09</v>
      </c>
    </row>
    <row r="5399" spans="1:21" x14ac:dyDescent="0.25">
      <c r="A5399" s="8">
        <v>44930.333333333343</v>
      </c>
      <c r="B5399" s="1">
        <v>-9.7993101285669487E-2</v>
      </c>
      <c r="C5399" s="1">
        <v>9.6</v>
      </c>
      <c r="D5399" s="2">
        <v>0.42353028999999998</v>
      </c>
      <c r="E5399" s="3">
        <v>9.6</v>
      </c>
      <c r="F5399" s="2">
        <v>0.1374441125557618</v>
      </c>
      <c r="G5399" s="4">
        <v>0.42065983000000001</v>
      </c>
      <c r="H5399" s="1">
        <v>9.5</v>
      </c>
      <c r="I5399" s="4">
        <v>5.911992259758124E-2</v>
      </c>
      <c r="J5399" s="2">
        <v>0.42779718999999988</v>
      </c>
      <c r="K5399" s="3">
        <v>9.5500000000000007</v>
      </c>
      <c r="L5399" s="2">
        <v>5.2671906345971548E-2</v>
      </c>
      <c r="M5399" s="1">
        <v>-9.7993101285669487E-2</v>
      </c>
      <c r="N5399" s="1">
        <v>10.88</v>
      </c>
      <c r="O5399" s="2">
        <v>0.38326627000000002</v>
      </c>
      <c r="P5399" s="3">
        <v>10.93</v>
      </c>
      <c r="Q5399" s="2">
        <v>8.8662279893537671E-2</v>
      </c>
      <c r="R5399" s="5">
        <v>0</v>
      </c>
      <c r="S5399" s="5">
        <v>5641</v>
      </c>
      <c r="T5399" s="6">
        <v>91.32</v>
      </c>
      <c r="U5399" s="3">
        <v>12.9</v>
      </c>
    </row>
    <row r="5400" spans="1:21" x14ac:dyDescent="0.25">
      <c r="A5400" s="8">
        <v>44930.375</v>
      </c>
      <c r="B5400" s="1">
        <v>-9.7993101285669487E-2</v>
      </c>
      <c r="C5400" s="1">
        <v>9.57</v>
      </c>
      <c r="D5400" s="2">
        <v>0.42853420000000009</v>
      </c>
      <c r="E5400" s="3">
        <v>9.6</v>
      </c>
      <c r="F5400" s="2">
        <v>0.14038699963582951</v>
      </c>
      <c r="G5400" s="4">
        <v>0.42275448999999998</v>
      </c>
      <c r="H5400" s="1">
        <v>9.59</v>
      </c>
      <c r="I5400" s="4">
        <v>5.9613288611719058E-2</v>
      </c>
      <c r="J5400" s="2">
        <v>0.42822388</v>
      </c>
      <c r="K5400" s="3">
        <v>9.6</v>
      </c>
      <c r="L5400" s="2">
        <v>5.2943694993139188E-2</v>
      </c>
      <c r="M5400" s="1">
        <v>-9.7993101285669487E-2</v>
      </c>
      <c r="N5400" s="1">
        <v>10.99</v>
      </c>
      <c r="O5400" s="2">
        <v>0.38237410000000011</v>
      </c>
      <c r="P5400" s="3">
        <v>11.05</v>
      </c>
      <c r="Q5400" s="2">
        <v>8.9064729719856073E-2</v>
      </c>
      <c r="R5400" s="5">
        <v>0</v>
      </c>
      <c r="S5400" s="5">
        <v>5638</v>
      </c>
      <c r="T5400" s="6">
        <v>91.27</v>
      </c>
      <c r="U5400" s="3">
        <v>12.72</v>
      </c>
    </row>
    <row r="5401" spans="1:21" x14ac:dyDescent="0.25">
      <c r="A5401" s="8">
        <v>44930.416666666657</v>
      </c>
      <c r="B5401" s="1">
        <v>-9.7993101285669487E-2</v>
      </c>
      <c r="C5401" s="1">
        <v>9.5</v>
      </c>
      <c r="D5401" s="2">
        <v>0.4269826000000001</v>
      </c>
      <c r="E5401" s="3">
        <v>9.6</v>
      </c>
      <c r="F5401" s="2">
        <v>0.1398810247697822</v>
      </c>
      <c r="G5401" s="4">
        <v>0.41930217999999991</v>
      </c>
      <c r="H5401" s="1">
        <v>9.6</v>
      </c>
      <c r="I5401" s="4">
        <v>5.8562205780608091E-2</v>
      </c>
      <c r="J5401" s="2">
        <v>0.42574131999999998</v>
      </c>
      <c r="K5401" s="3">
        <v>9.68</v>
      </c>
      <c r="L5401" s="2">
        <v>5.3154835735055722E-2</v>
      </c>
      <c r="M5401" s="1">
        <v>-9.7993101285669487E-2</v>
      </c>
      <c r="N5401" s="1">
        <v>11.08</v>
      </c>
      <c r="O5401" s="2">
        <v>0.37725382000000002</v>
      </c>
      <c r="P5401" s="3">
        <v>11.1</v>
      </c>
      <c r="Q5401" s="2">
        <v>8.7782416068419078E-2</v>
      </c>
      <c r="R5401" s="5">
        <v>0</v>
      </c>
      <c r="S5401" s="5">
        <v>5638</v>
      </c>
      <c r="T5401" s="6">
        <v>91.24</v>
      </c>
      <c r="U5401" s="3">
        <v>12.72</v>
      </c>
    </row>
    <row r="5402" spans="1:21" x14ac:dyDescent="0.25">
      <c r="A5402" s="8">
        <v>44930.458333333343</v>
      </c>
      <c r="B5402" s="1">
        <v>-9.7993101285669487E-2</v>
      </c>
      <c r="C5402" s="1">
        <v>9.5</v>
      </c>
      <c r="D5402" s="2">
        <v>0.42422851000000011</v>
      </c>
      <c r="E5402" s="3">
        <v>9.6</v>
      </c>
      <c r="F5402" s="2">
        <v>0.13837112671369639</v>
      </c>
      <c r="G5402" s="4">
        <v>0.41402673999999989</v>
      </c>
      <c r="H5402" s="1">
        <v>9.6199999999999992</v>
      </c>
      <c r="I5402" s="4">
        <v>5.8823579199990907E-2</v>
      </c>
      <c r="J5402" s="2">
        <v>0.42256053999999987</v>
      </c>
      <c r="K5402" s="3">
        <v>9.6999999999999993</v>
      </c>
      <c r="L5402" s="2">
        <v>5.3141274738395083E-2</v>
      </c>
      <c r="M5402" s="1">
        <v>-9.7993101285669487E-2</v>
      </c>
      <c r="N5402" s="1">
        <v>11.1</v>
      </c>
      <c r="O5402" s="2">
        <v>0.37287055000000002</v>
      </c>
      <c r="P5402" s="3">
        <v>11.2</v>
      </c>
      <c r="Q5402" s="2">
        <v>8.8294820298744289E-2</v>
      </c>
      <c r="R5402" s="5">
        <v>0</v>
      </c>
      <c r="S5402" s="5">
        <v>5638</v>
      </c>
      <c r="T5402" s="6">
        <v>91.28</v>
      </c>
      <c r="U5402" s="3">
        <v>12.99</v>
      </c>
    </row>
    <row r="5403" spans="1:21" x14ac:dyDescent="0.25">
      <c r="A5403" s="8">
        <v>44930.5</v>
      </c>
      <c r="B5403" s="1">
        <v>-9.7993101285669487E-2</v>
      </c>
      <c r="C5403" s="1">
        <v>9.5</v>
      </c>
      <c r="D5403" s="2">
        <v>0.42190111000000008</v>
      </c>
      <c r="E5403" s="3">
        <v>9.6</v>
      </c>
      <c r="F5403" s="2">
        <v>0.13728974336296371</v>
      </c>
      <c r="G5403" s="4">
        <v>0.41115627999999987</v>
      </c>
      <c r="H5403" s="1">
        <v>9.6999999999999993</v>
      </c>
      <c r="I5403" s="4">
        <v>5.8570271739273677E-2</v>
      </c>
      <c r="J5403" s="2">
        <v>0.42038829999999988</v>
      </c>
      <c r="K5403" s="3">
        <v>9.76</v>
      </c>
      <c r="L5403" s="2">
        <v>5.2077837244981717E-2</v>
      </c>
      <c r="M5403" s="1">
        <v>-9.7993101285669487E-2</v>
      </c>
      <c r="N5403" s="1">
        <v>11.1</v>
      </c>
      <c r="O5403" s="2">
        <v>0.37062073000000001</v>
      </c>
      <c r="P5403" s="3">
        <v>11.2</v>
      </c>
      <c r="Q5403" s="2">
        <v>8.8682105922839122E-2</v>
      </c>
      <c r="R5403" s="5">
        <v>0</v>
      </c>
      <c r="S5403" s="5">
        <v>5642</v>
      </c>
      <c r="T5403" s="6">
        <v>91.25</v>
      </c>
      <c r="U5403" s="3">
        <v>13.48</v>
      </c>
    </row>
    <row r="5404" spans="1:21" x14ac:dyDescent="0.25">
      <c r="A5404" s="8">
        <v>44930.541666666657</v>
      </c>
      <c r="B5404" s="1">
        <v>-9.7993101285669487E-2</v>
      </c>
      <c r="C5404" s="1">
        <v>9.5</v>
      </c>
      <c r="D5404" s="2">
        <v>0.42058224999999999</v>
      </c>
      <c r="E5404" s="3">
        <v>9.6</v>
      </c>
      <c r="F5404" s="2">
        <v>0.13761371923918941</v>
      </c>
      <c r="G5404" s="4">
        <v>0.40937193999999999</v>
      </c>
      <c r="H5404" s="1">
        <v>9.6999999999999993</v>
      </c>
      <c r="I5404" s="4">
        <v>5.7851669023210282E-2</v>
      </c>
      <c r="J5404" s="2">
        <v>0.41879791000000011</v>
      </c>
      <c r="K5404" s="3">
        <v>9.8000000000000007</v>
      </c>
      <c r="L5404" s="2">
        <v>5.1286549801374717E-2</v>
      </c>
      <c r="M5404" s="1">
        <v>-9.7993101285669487E-2</v>
      </c>
      <c r="N5404" s="1">
        <v>11.1</v>
      </c>
      <c r="O5404" s="2">
        <v>0.36670293999999992</v>
      </c>
      <c r="P5404" s="3">
        <v>11.2</v>
      </c>
      <c r="Q5404" s="2">
        <v>8.9708008171370951E-2</v>
      </c>
      <c r="R5404" s="5">
        <v>0</v>
      </c>
      <c r="S5404" s="5">
        <v>5654</v>
      </c>
      <c r="T5404" s="6">
        <v>91.25</v>
      </c>
      <c r="U5404" s="3">
        <v>14.69</v>
      </c>
    </row>
    <row r="5405" spans="1:21" x14ac:dyDescent="0.25">
      <c r="A5405" s="8">
        <v>44930.583333333343</v>
      </c>
      <c r="B5405" s="1">
        <v>-9.7993101285669487E-2</v>
      </c>
      <c r="C5405" s="1">
        <v>9.5</v>
      </c>
      <c r="D5405" s="2">
        <v>0.41969007999999991</v>
      </c>
      <c r="E5405" s="3">
        <v>9.61</v>
      </c>
      <c r="F5405" s="2">
        <v>0.13709025117182791</v>
      </c>
      <c r="G5405" s="4">
        <v>0.40774276000000009</v>
      </c>
      <c r="H5405" s="1">
        <v>9.7100000000000009</v>
      </c>
      <c r="I5405" s="4">
        <v>5.8169045203295668E-2</v>
      </c>
      <c r="J5405" s="2">
        <v>0.41712993999999992</v>
      </c>
      <c r="K5405" s="3">
        <v>9.8000000000000007</v>
      </c>
      <c r="L5405" s="2">
        <v>5.1349366780186763E-2</v>
      </c>
      <c r="M5405" s="1">
        <v>-9.7993101285669487E-2</v>
      </c>
      <c r="N5405" s="1">
        <v>11.18</v>
      </c>
      <c r="O5405" s="2">
        <v>0.36348336999999997</v>
      </c>
      <c r="P5405" s="3">
        <v>11.3</v>
      </c>
      <c r="Q5405" s="2">
        <v>9.0300713144225636E-2</v>
      </c>
      <c r="R5405" s="5">
        <v>0</v>
      </c>
      <c r="S5405" s="5">
        <v>5663</v>
      </c>
      <c r="T5405" s="6">
        <v>91.21</v>
      </c>
      <c r="U5405" s="3">
        <v>15.8</v>
      </c>
    </row>
    <row r="5406" spans="1:21" x14ac:dyDescent="0.25">
      <c r="A5406" s="8">
        <v>44930.625</v>
      </c>
      <c r="B5406" s="1">
        <v>-9.7993101285669487E-2</v>
      </c>
      <c r="C5406" s="1">
        <v>9.51</v>
      </c>
      <c r="D5406" s="2">
        <v>0.41899185999999999</v>
      </c>
      <c r="E5406" s="3">
        <v>9.6999999999999993</v>
      </c>
      <c r="F5406" s="2">
        <v>0.13705638784695209</v>
      </c>
      <c r="G5406" s="4">
        <v>0.40642390000000012</v>
      </c>
      <c r="H5406" s="1">
        <v>9.8000000000000007</v>
      </c>
      <c r="I5406" s="4">
        <v>5.9081166737156202E-2</v>
      </c>
      <c r="J5406" s="2">
        <v>0.41569471000000008</v>
      </c>
      <c r="K5406" s="3">
        <v>9.8000000000000007</v>
      </c>
      <c r="L5406" s="2">
        <v>5.1015502562765588E-2</v>
      </c>
      <c r="M5406" s="1">
        <v>-9.7993101285669487E-2</v>
      </c>
      <c r="N5406" s="1">
        <v>11.21</v>
      </c>
      <c r="O5406" s="2">
        <v>0.36111717999999993</v>
      </c>
      <c r="P5406" s="3">
        <v>11.34</v>
      </c>
      <c r="Q5406" s="2">
        <v>9.0899728978768357E-2</v>
      </c>
      <c r="R5406" s="5">
        <v>0</v>
      </c>
      <c r="S5406" s="5">
        <v>5672</v>
      </c>
      <c r="T5406" s="6">
        <v>91.15</v>
      </c>
      <c r="U5406" s="3">
        <v>16.52</v>
      </c>
    </row>
    <row r="5407" spans="1:21" x14ac:dyDescent="0.25">
      <c r="A5407" s="8">
        <v>44930.666666666657</v>
      </c>
      <c r="B5407" s="1">
        <v>-9.7993101285669487E-2</v>
      </c>
      <c r="C5407" s="1">
        <v>9.6</v>
      </c>
      <c r="D5407" s="2">
        <v>0.41825485000000012</v>
      </c>
      <c r="E5407" s="3">
        <v>9.6999999999999993</v>
      </c>
      <c r="F5407" s="2">
        <v>0.1370946042333975</v>
      </c>
      <c r="G5407" s="4">
        <v>0.40545415000000001</v>
      </c>
      <c r="H5407" s="1">
        <v>9.8000000000000007</v>
      </c>
      <c r="I5407" s="4">
        <v>5.8865647513070288E-2</v>
      </c>
      <c r="J5407" s="2">
        <v>0.41441463999999989</v>
      </c>
      <c r="K5407" s="3">
        <v>9.9</v>
      </c>
      <c r="L5407" s="2">
        <v>5.1101658159239782E-2</v>
      </c>
      <c r="M5407" s="1">
        <v>-9.7993101285669487E-2</v>
      </c>
      <c r="N5407" s="1">
        <v>11.3</v>
      </c>
      <c r="O5407" s="2">
        <v>0.35933283999999999</v>
      </c>
      <c r="P5407" s="3">
        <v>11.44</v>
      </c>
      <c r="Q5407" s="2">
        <v>9.1322326542955259E-2</v>
      </c>
      <c r="R5407" s="5">
        <v>0</v>
      </c>
      <c r="S5407" s="5">
        <v>5681</v>
      </c>
      <c r="T5407" s="6">
        <v>91.11</v>
      </c>
      <c r="U5407" s="3">
        <v>17.53</v>
      </c>
    </row>
    <row r="5408" spans="1:21" x14ac:dyDescent="0.25">
      <c r="A5408" s="8">
        <v>44930.708333333343</v>
      </c>
      <c r="B5408" s="1">
        <v>-9.7993101285669487E-2</v>
      </c>
      <c r="C5408" s="1">
        <v>9.6</v>
      </c>
      <c r="D5408" s="2">
        <v>0.41728510000000002</v>
      </c>
      <c r="E5408" s="3">
        <v>9.6999999999999993</v>
      </c>
      <c r="F5408" s="2">
        <v>0.1356723272166199</v>
      </c>
      <c r="G5408" s="4">
        <v>0.40467835000000002</v>
      </c>
      <c r="H5408" s="1">
        <v>9.8000000000000007</v>
      </c>
      <c r="I5408" s="4">
        <v>5.8747420345791883E-2</v>
      </c>
      <c r="J5408" s="2">
        <v>0.4134061</v>
      </c>
      <c r="K5408" s="3">
        <v>9.9</v>
      </c>
      <c r="L5408" s="2">
        <v>5.1516342262350842E-2</v>
      </c>
      <c r="M5408" s="1">
        <v>-9.7993101285669487E-2</v>
      </c>
      <c r="N5408" s="1">
        <v>11.39</v>
      </c>
      <c r="O5408" s="2">
        <v>0.35774244999999988</v>
      </c>
      <c r="P5408" s="3">
        <v>11.52</v>
      </c>
      <c r="Q5408" s="2">
        <v>9.1701842713137263E-2</v>
      </c>
      <c r="R5408" s="5">
        <v>0</v>
      </c>
      <c r="S5408" s="5">
        <v>5681</v>
      </c>
      <c r="T5408" s="6">
        <v>91.15</v>
      </c>
      <c r="U5408" s="3">
        <v>17.12</v>
      </c>
    </row>
    <row r="5409" spans="1:21" x14ac:dyDescent="0.25">
      <c r="A5409" s="8">
        <v>44930.75</v>
      </c>
      <c r="B5409" s="1">
        <v>-9.7993101285669487E-2</v>
      </c>
      <c r="C5409" s="1">
        <v>9.6</v>
      </c>
      <c r="D5409" s="2">
        <v>0.41666446000000001</v>
      </c>
      <c r="E5409" s="3">
        <v>9.6999999999999993</v>
      </c>
      <c r="F5409" s="2">
        <v>0.13534124204616441</v>
      </c>
      <c r="G5409" s="4">
        <v>0.40398012999999988</v>
      </c>
      <c r="H5409" s="1">
        <v>9.82</v>
      </c>
      <c r="I5409" s="4">
        <v>5.8339428263329898E-2</v>
      </c>
      <c r="J5409" s="2">
        <v>0.41251392999999997</v>
      </c>
      <c r="K5409" s="3">
        <v>9.9</v>
      </c>
      <c r="L5409" s="2">
        <v>5.1913046913498059E-2</v>
      </c>
      <c r="M5409" s="1">
        <v>-9.7993101285669487E-2</v>
      </c>
      <c r="N5409" s="1">
        <v>11.46</v>
      </c>
      <c r="O5409" s="2">
        <v>0.35626842999999991</v>
      </c>
      <c r="P5409" s="3">
        <v>11.6</v>
      </c>
      <c r="Q5409" s="2">
        <v>9.2050504069166234E-2</v>
      </c>
      <c r="R5409" s="5">
        <v>0</v>
      </c>
      <c r="S5409" s="5">
        <v>5673</v>
      </c>
      <c r="T5409" s="6">
        <v>91.24</v>
      </c>
      <c r="U5409" s="3">
        <v>15.58</v>
      </c>
    </row>
    <row r="5410" spans="1:21" x14ac:dyDescent="0.25">
      <c r="A5410" s="8">
        <v>44930.791666666657</v>
      </c>
      <c r="B5410" s="1">
        <v>-9.7993101285669487E-2</v>
      </c>
      <c r="C5410" s="1">
        <v>9.6</v>
      </c>
      <c r="D5410" s="2">
        <v>0.41604382000000012</v>
      </c>
      <c r="E5410" s="3">
        <v>9.6999999999999993</v>
      </c>
      <c r="F5410" s="2">
        <v>0.13469984286327169</v>
      </c>
      <c r="G5410" s="4">
        <v>0.40339828</v>
      </c>
      <c r="H5410" s="1">
        <v>9.9</v>
      </c>
      <c r="I5410" s="4">
        <v>5.802970276929504E-2</v>
      </c>
      <c r="J5410" s="2">
        <v>0.41169934000000002</v>
      </c>
      <c r="K5410" s="3">
        <v>9.91</v>
      </c>
      <c r="L5410" s="2">
        <v>5.2055856371810927E-2</v>
      </c>
      <c r="M5410" s="1">
        <v>-9.7993101285669487E-2</v>
      </c>
      <c r="N5410" s="1">
        <v>11.5</v>
      </c>
      <c r="O5410" s="2">
        <v>0.35487198999999991</v>
      </c>
      <c r="P5410" s="3">
        <v>11.6</v>
      </c>
      <c r="Q5410" s="2">
        <v>9.198665741566095E-2</v>
      </c>
      <c r="R5410" s="5">
        <v>0</v>
      </c>
      <c r="S5410" s="5">
        <v>5657</v>
      </c>
      <c r="T5410" s="6">
        <v>91.27</v>
      </c>
      <c r="U5410" s="3">
        <v>13.78</v>
      </c>
    </row>
    <row r="5411" spans="1:21" x14ac:dyDescent="0.25">
      <c r="A5411" s="8">
        <v>44930.833333333343</v>
      </c>
      <c r="B5411" s="1">
        <v>-9.7993101285669487E-2</v>
      </c>
      <c r="C5411" s="1">
        <v>9.6</v>
      </c>
      <c r="D5411" s="2">
        <v>0.41542317999999989</v>
      </c>
      <c r="E5411" s="3">
        <v>9.74</v>
      </c>
      <c r="F5411" s="2">
        <v>0.13558937050005659</v>
      </c>
      <c r="G5411" s="4">
        <v>0.40273884999999998</v>
      </c>
      <c r="H5411" s="1">
        <v>9.9</v>
      </c>
      <c r="I5411" s="4">
        <v>5.8023183863952672E-2</v>
      </c>
      <c r="J5411" s="2">
        <v>0.41096232999999982</v>
      </c>
      <c r="K5411" s="3">
        <v>10</v>
      </c>
      <c r="L5411" s="2">
        <v>5.2166454287014767E-2</v>
      </c>
      <c r="M5411" s="1">
        <v>-9.7993101285669487E-2</v>
      </c>
      <c r="N5411" s="1">
        <v>11.44</v>
      </c>
      <c r="O5411" s="2">
        <v>0.35370828999999993</v>
      </c>
      <c r="P5411" s="3">
        <v>11.53</v>
      </c>
      <c r="Q5411" s="2">
        <v>9.125755513868794E-2</v>
      </c>
      <c r="R5411" s="5">
        <v>0</v>
      </c>
      <c r="S5411" s="5">
        <v>5638</v>
      </c>
      <c r="T5411" s="6">
        <v>91.38</v>
      </c>
      <c r="U5411" s="3">
        <v>11.76</v>
      </c>
    </row>
    <row r="5412" spans="1:21" x14ac:dyDescent="0.25">
      <c r="A5412" s="8">
        <v>44930.875</v>
      </c>
      <c r="B5412" s="1">
        <v>-9.7993101285669487E-2</v>
      </c>
      <c r="C5412" s="1">
        <v>9.6</v>
      </c>
      <c r="D5412" s="2">
        <v>0.41488012000000007</v>
      </c>
      <c r="E5412" s="3">
        <v>9.8000000000000007</v>
      </c>
      <c r="F5412" s="2">
        <v>0.13580866780632009</v>
      </c>
      <c r="G5412" s="4">
        <v>0.40223458000000001</v>
      </c>
      <c r="H5412" s="1">
        <v>9.9</v>
      </c>
      <c r="I5412" s="4">
        <v>5.7986577392998027E-2</v>
      </c>
      <c r="J5412" s="2">
        <v>0.41026411000000002</v>
      </c>
      <c r="K5412" s="3">
        <v>10</v>
      </c>
      <c r="L5412" s="2">
        <v>5.2290773813556728E-2</v>
      </c>
      <c r="M5412" s="1">
        <v>-9.7993101285669487E-2</v>
      </c>
      <c r="N5412" s="1">
        <v>11.35</v>
      </c>
      <c r="O5412" s="2">
        <v>0.35285491000000002</v>
      </c>
      <c r="P5412" s="3">
        <v>11.45</v>
      </c>
      <c r="Q5412" s="2">
        <v>9.1929010670808969E-2</v>
      </c>
      <c r="R5412" s="5">
        <v>0</v>
      </c>
      <c r="S5412" s="5">
        <v>5623</v>
      </c>
      <c r="T5412" s="6">
        <v>91.46</v>
      </c>
      <c r="U5412" s="3">
        <v>10.37</v>
      </c>
    </row>
    <row r="5413" spans="1:21" x14ac:dyDescent="0.25">
      <c r="A5413" s="8">
        <v>44930.916666666657</v>
      </c>
      <c r="B5413" s="1">
        <v>-9.7993101285669487E-2</v>
      </c>
      <c r="C5413" s="1">
        <v>9.6</v>
      </c>
      <c r="D5413" s="2">
        <v>0.4143758500000001</v>
      </c>
      <c r="E5413" s="3">
        <v>9.8000000000000007</v>
      </c>
      <c r="F5413" s="2">
        <v>0.13479827536085179</v>
      </c>
      <c r="G5413" s="4">
        <v>0.40173030999999998</v>
      </c>
      <c r="H5413" s="1">
        <v>9.94</v>
      </c>
      <c r="I5413" s="4">
        <v>5.7939617726782841E-2</v>
      </c>
      <c r="J5413" s="2">
        <v>0.40956588999999988</v>
      </c>
      <c r="K5413" s="3">
        <v>10</v>
      </c>
      <c r="L5413" s="2">
        <v>5.2535921263966147E-2</v>
      </c>
      <c r="M5413" s="1">
        <v>-9.7993101285669487E-2</v>
      </c>
      <c r="N5413" s="1">
        <v>11.25</v>
      </c>
      <c r="O5413" s="2">
        <v>0.35204032000000002</v>
      </c>
      <c r="P5413" s="3">
        <v>11.31</v>
      </c>
      <c r="Q5413" s="2">
        <v>9.2832931077531072E-2</v>
      </c>
      <c r="R5413" s="5">
        <v>0</v>
      </c>
      <c r="S5413" s="5">
        <v>5613</v>
      </c>
      <c r="T5413" s="6">
        <v>91.5</v>
      </c>
      <c r="U5413" s="3">
        <v>9.4499999999999993</v>
      </c>
    </row>
    <row r="5414" spans="1:21" x14ac:dyDescent="0.25">
      <c r="A5414" s="8">
        <v>44930.958333333343</v>
      </c>
      <c r="B5414" s="1">
        <v>-9.7993101285669487E-2</v>
      </c>
      <c r="C5414" s="1">
        <v>9.6</v>
      </c>
      <c r="D5414" s="2">
        <v>0.41398794999999988</v>
      </c>
      <c r="E5414" s="3">
        <v>9.8000000000000007</v>
      </c>
      <c r="F5414" s="2">
        <v>0.1340496390831338</v>
      </c>
      <c r="G5414" s="4">
        <v>0.40122604000000012</v>
      </c>
      <c r="H5414" s="1">
        <v>10</v>
      </c>
      <c r="I5414" s="4">
        <v>5.7887424369785112E-2</v>
      </c>
      <c r="J5414" s="2">
        <v>0.40886767000000002</v>
      </c>
      <c r="K5414" s="3">
        <v>10.01</v>
      </c>
      <c r="L5414" s="2">
        <v>5.2295707276652739E-2</v>
      </c>
      <c r="M5414" s="1">
        <v>-9.7993101285669487E-2</v>
      </c>
      <c r="N5414" s="1">
        <v>11.14</v>
      </c>
      <c r="O5414" s="2">
        <v>0.3513421000000001</v>
      </c>
      <c r="P5414" s="3">
        <v>11.17</v>
      </c>
      <c r="Q5414" s="2">
        <v>9.2216607706069001E-2</v>
      </c>
      <c r="R5414" s="5">
        <v>0</v>
      </c>
      <c r="S5414" s="5">
        <v>5600</v>
      </c>
      <c r="T5414" s="6">
        <v>91.53</v>
      </c>
      <c r="U5414" s="3">
        <v>8.69</v>
      </c>
    </row>
    <row r="5415" spans="1:21" x14ac:dyDescent="0.25">
      <c r="A5415" s="8">
        <v>44931</v>
      </c>
      <c r="B5415" s="1">
        <v>-9.7993101285669487E-2</v>
      </c>
      <c r="C5415" s="1">
        <v>9.6</v>
      </c>
      <c r="D5415" s="2">
        <v>0.41348367999999991</v>
      </c>
      <c r="E5415" s="3">
        <v>9.8000000000000007</v>
      </c>
      <c r="F5415" s="2">
        <v>0.13459230068359271</v>
      </c>
      <c r="G5415" s="4">
        <v>0.40083814000000012</v>
      </c>
      <c r="H5415" s="1">
        <v>10</v>
      </c>
      <c r="I5415" s="4">
        <v>5.8229061607960701E-2</v>
      </c>
      <c r="J5415" s="2">
        <v>0.40836339999999999</v>
      </c>
      <c r="K5415" s="3">
        <v>10.1</v>
      </c>
      <c r="L5415" s="2">
        <v>5.2123711910999071E-2</v>
      </c>
      <c r="M5415" s="1">
        <v>-9.7993101285669487E-2</v>
      </c>
      <c r="N5415" s="1">
        <v>11.02</v>
      </c>
      <c r="O5415" s="2">
        <v>0.35079904000000012</v>
      </c>
      <c r="P5415" s="3">
        <v>11.04</v>
      </c>
      <c r="Q5415" s="2">
        <v>9.2407930977948943E-2</v>
      </c>
      <c r="R5415" s="5">
        <v>0</v>
      </c>
      <c r="S5415" s="5">
        <v>5591</v>
      </c>
      <c r="T5415" s="6">
        <v>91.54</v>
      </c>
      <c r="U5415" s="3">
        <v>8.2200000000000006</v>
      </c>
    </row>
    <row r="5416" spans="1:21" x14ac:dyDescent="0.25">
      <c r="A5416" s="8">
        <v>44931.041666666657</v>
      </c>
      <c r="B5416" s="1">
        <v>-9.7993101285669487E-2</v>
      </c>
      <c r="C5416" s="1">
        <v>9.65</v>
      </c>
      <c r="D5416" s="2">
        <v>0.41321214999999989</v>
      </c>
      <c r="E5416" s="3">
        <v>9.8000000000000007</v>
      </c>
      <c r="F5416" s="2">
        <v>0.13409913895127529</v>
      </c>
      <c r="G5416" s="4">
        <v>0.40045024000000012</v>
      </c>
      <c r="H5416" s="1">
        <v>10</v>
      </c>
      <c r="I5416" s="4">
        <v>5.8169402209485348E-2</v>
      </c>
      <c r="J5416" s="2">
        <v>0.40774276000000009</v>
      </c>
      <c r="K5416" s="3">
        <v>10.1</v>
      </c>
      <c r="L5416" s="2">
        <v>5.2113013950801507E-2</v>
      </c>
      <c r="M5416" s="1">
        <v>-9.7993101285669487E-2</v>
      </c>
      <c r="N5416" s="1">
        <v>10.87</v>
      </c>
      <c r="O5416" s="2">
        <v>0.35037235</v>
      </c>
      <c r="P5416" s="3">
        <v>10.9</v>
      </c>
      <c r="Q5416" s="2">
        <v>9.1514143463231667E-2</v>
      </c>
      <c r="R5416" s="5">
        <v>0</v>
      </c>
      <c r="S5416" s="5">
        <v>5583</v>
      </c>
      <c r="T5416" s="6">
        <v>91.47</v>
      </c>
      <c r="U5416" s="3">
        <v>8.0299999999999994</v>
      </c>
    </row>
    <row r="5417" spans="1:21" x14ac:dyDescent="0.25">
      <c r="A5417" s="8">
        <v>44931.083333333343</v>
      </c>
      <c r="B5417" s="1">
        <v>-9.7993101285669487E-2</v>
      </c>
      <c r="C5417" s="1">
        <v>9.6999999999999993</v>
      </c>
      <c r="D5417" s="2">
        <v>0.41286304000000001</v>
      </c>
      <c r="E5417" s="3">
        <v>9.8000000000000007</v>
      </c>
      <c r="F5417" s="2">
        <v>0.13395136636944241</v>
      </c>
      <c r="G5417" s="4">
        <v>0.40010112999999992</v>
      </c>
      <c r="H5417" s="1">
        <v>10.050000000000001</v>
      </c>
      <c r="I5417" s="4">
        <v>5.8223408336527421E-2</v>
      </c>
      <c r="J5417" s="2">
        <v>0.4072384899999999</v>
      </c>
      <c r="K5417" s="3">
        <v>10.1</v>
      </c>
      <c r="L5417" s="2">
        <v>5.2442674111510532E-2</v>
      </c>
      <c r="M5417" s="1">
        <v>-9.7993101285669487E-2</v>
      </c>
      <c r="N5417" s="1">
        <v>10.75</v>
      </c>
      <c r="O5417" s="2">
        <v>0.34982929000000001</v>
      </c>
      <c r="P5417" s="3">
        <v>10.77</v>
      </c>
      <c r="Q5417" s="2">
        <v>9.0029705130062476E-2</v>
      </c>
      <c r="R5417" s="5">
        <v>0</v>
      </c>
      <c r="S5417" s="5">
        <v>5575</v>
      </c>
      <c r="T5417" s="6">
        <v>91.43</v>
      </c>
      <c r="U5417" s="3">
        <v>7.73</v>
      </c>
    </row>
    <row r="5418" spans="1:21" x14ac:dyDescent="0.25">
      <c r="A5418" s="8">
        <v>44931.125</v>
      </c>
      <c r="B5418" s="1">
        <v>-9.7993101285669487E-2</v>
      </c>
      <c r="C5418" s="1">
        <v>9.6999999999999993</v>
      </c>
      <c r="D5418" s="2">
        <v>0.41255272000000009</v>
      </c>
      <c r="E5418" s="3">
        <v>9.8800000000000008</v>
      </c>
      <c r="F5418" s="2">
        <v>0.13343106510853539</v>
      </c>
      <c r="G5418" s="4">
        <v>0.39975201999999999</v>
      </c>
      <c r="H5418" s="1">
        <v>10.1</v>
      </c>
      <c r="I5418" s="4">
        <v>5.8411722990934688E-2</v>
      </c>
      <c r="J5418" s="2">
        <v>0.40677300999999999</v>
      </c>
      <c r="K5418" s="3">
        <v>10.1</v>
      </c>
      <c r="L5418" s="2">
        <v>5.2524933152274578E-2</v>
      </c>
      <c r="M5418" s="1">
        <v>-9.7993101285669487E-2</v>
      </c>
      <c r="N5418" s="1">
        <v>10.63</v>
      </c>
      <c r="O5418" s="2">
        <v>0.34944139000000002</v>
      </c>
      <c r="P5418" s="3">
        <v>10.64</v>
      </c>
      <c r="Q5418" s="2">
        <v>9.0177335493595134E-2</v>
      </c>
      <c r="R5418" s="5">
        <v>0</v>
      </c>
      <c r="S5418" s="5">
        <v>5573</v>
      </c>
      <c r="T5418" s="6">
        <v>91.5</v>
      </c>
      <c r="U5418" s="3">
        <v>7.45</v>
      </c>
    </row>
    <row r="5419" spans="1:21" x14ac:dyDescent="0.25">
      <c r="A5419" s="8">
        <v>44931.166666666657</v>
      </c>
      <c r="B5419" s="1">
        <v>-9.7993101285669487E-2</v>
      </c>
      <c r="C5419" s="1">
        <v>9.6999999999999993</v>
      </c>
      <c r="D5419" s="2">
        <v>0.4121648200000001</v>
      </c>
      <c r="E5419" s="3">
        <v>9.9</v>
      </c>
      <c r="F5419" s="2">
        <v>0.13328965506605139</v>
      </c>
      <c r="G5419" s="4">
        <v>0.39940291000000011</v>
      </c>
      <c r="H5419" s="1">
        <v>10.1</v>
      </c>
      <c r="I5419" s="4">
        <v>5.8344171584155682E-2</v>
      </c>
      <c r="J5419" s="2">
        <v>0.40634632000000009</v>
      </c>
      <c r="K5419" s="3">
        <v>10.1</v>
      </c>
      <c r="L5419" s="2">
        <v>5.2238236097760841E-2</v>
      </c>
      <c r="M5419" s="1">
        <v>-9.7993101285669487E-2</v>
      </c>
      <c r="N5419" s="1">
        <v>10.47</v>
      </c>
      <c r="O5419" s="2">
        <v>0.3490146999999999</v>
      </c>
      <c r="P5419" s="3">
        <v>10.52</v>
      </c>
      <c r="Q5419" s="2">
        <v>9.0956794324678486E-2</v>
      </c>
      <c r="R5419" s="5">
        <v>0</v>
      </c>
      <c r="S5419" s="5">
        <v>5568</v>
      </c>
      <c r="T5419" s="6">
        <v>91.51</v>
      </c>
      <c r="U5419" s="3">
        <v>7.28</v>
      </c>
    </row>
    <row r="5420" spans="1:21" x14ac:dyDescent="0.25">
      <c r="A5420" s="8">
        <v>44931.208333333343</v>
      </c>
      <c r="B5420" s="1">
        <v>-9.7993101285669487E-2</v>
      </c>
      <c r="C5420" s="1">
        <v>9.6999999999999993</v>
      </c>
      <c r="D5420" s="2">
        <v>0.41173812999999981</v>
      </c>
      <c r="E5420" s="3">
        <v>9.9</v>
      </c>
      <c r="F5420" s="2">
        <v>0.13348457084496329</v>
      </c>
      <c r="G5420" s="4">
        <v>0.39913137999999981</v>
      </c>
      <c r="H5420" s="1">
        <v>10.1</v>
      </c>
      <c r="I5420" s="4">
        <v>5.8530733881598122E-2</v>
      </c>
      <c r="J5420" s="2">
        <v>0.40580326000000011</v>
      </c>
      <c r="K5420" s="3">
        <v>10.119999999999999</v>
      </c>
      <c r="L5420" s="2">
        <v>5.2570462869475802E-2</v>
      </c>
      <c r="M5420" s="1">
        <v>-9.7993101285669487E-2</v>
      </c>
      <c r="N5420" s="1">
        <v>10.35</v>
      </c>
      <c r="O5420" s="2">
        <v>0.3486267999999999</v>
      </c>
      <c r="P5420" s="3">
        <v>10.37</v>
      </c>
      <c r="Q5420" s="2">
        <v>9.0278318093891863E-2</v>
      </c>
      <c r="R5420" s="5">
        <v>0</v>
      </c>
      <c r="S5420" s="5">
        <v>5559</v>
      </c>
      <c r="T5420" s="6">
        <v>91.52</v>
      </c>
      <c r="U5420" s="3">
        <v>7.03</v>
      </c>
    </row>
    <row r="5421" spans="1:21" x14ac:dyDescent="0.25">
      <c r="A5421" s="8">
        <v>44931.25</v>
      </c>
      <c r="B5421" s="1">
        <v>-9.7993101285669487E-2</v>
      </c>
      <c r="C5421" s="1">
        <v>9.6999999999999993</v>
      </c>
      <c r="D5421" s="2">
        <v>0.41131143999999997</v>
      </c>
      <c r="E5421" s="3">
        <v>9.9</v>
      </c>
      <c r="F5421" s="2">
        <v>0.13367948801174451</v>
      </c>
      <c r="G5421" s="4">
        <v>0.39882105999999989</v>
      </c>
      <c r="H5421" s="1">
        <v>10.1</v>
      </c>
      <c r="I5421" s="4">
        <v>5.84554788042152E-2</v>
      </c>
      <c r="J5421" s="2">
        <v>0.40537656999999999</v>
      </c>
      <c r="K5421" s="3">
        <v>10.199999999999999</v>
      </c>
      <c r="L5421" s="2">
        <v>5.2627115136909298E-2</v>
      </c>
      <c r="M5421" s="1">
        <v>-9.7993101285669487E-2</v>
      </c>
      <c r="N5421" s="1">
        <v>10.24</v>
      </c>
      <c r="O5421" s="2">
        <v>0.34823889999999991</v>
      </c>
      <c r="P5421" s="3">
        <v>10.26</v>
      </c>
      <c r="Q5421" s="2">
        <v>9.1254515703521111E-2</v>
      </c>
      <c r="R5421" s="5">
        <v>0</v>
      </c>
      <c r="S5421" s="5">
        <v>5555</v>
      </c>
      <c r="T5421" s="6">
        <v>91.47</v>
      </c>
      <c r="U5421" s="3">
        <v>6.81</v>
      </c>
    </row>
    <row r="5422" spans="1:21" x14ac:dyDescent="0.25">
      <c r="A5422" s="8">
        <v>44931.291666666657</v>
      </c>
      <c r="B5422" s="1">
        <v>-9.7993101285669487E-2</v>
      </c>
      <c r="C5422" s="1">
        <v>9.6999999999999993</v>
      </c>
      <c r="D5422" s="2">
        <v>0.41111748999999992</v>
      </c>
      <c r="E5422" s="3">
        <v>9.9</v>
      </c>
      <c r="F5422" s="2">
        <v>0.13346042890980389</v>
      </c>
      <c r="G5422" s="4">
        <v>0.39862711000000012</v>
      </c>
      <c r="H5422" s="1">
        <v>10.1</v>
      </c>
      <c r="I5422" s="4">
        <v>5.8627416953343253E-2</v>
      </c>
      <c r="J5422" s="2">
        <v>0.40498867000000011</v>
      </c>
      <c r="K5422" s="3">
        <v>10.199999999999999</v>
      </c>
      <c r="L5422" s="2">
        <v>5.2695463545103877E-2</v>
      </c>
      <c r="M5422" s="1">
        <v>-9.7993101285669487E-2</v>
      </c>
      <c r="N5422" s="1">
        <v>10.119999999999999</v>
      </c>
      <c r="O5422" s="2">
        <v>0.34788978999999998</v>
      </c>
      <c r="P5422" s="3">
        <v>10.14</v>
      </c>
      <c r="Q5422" s="2">
        <v>9.2874772522287916E-2</v>
      </c>
      <c r="R5422" s="5">
        <v>0</v>
      </c>
      <c r="S5422" s="5">
        <v>5549</v>
      </c>
      <c r="T5422" s="6">
        <v>91.48</v>
      </c>
      <c r="U5422" s="3">
        <v>6.56</v>
      </c>
    </row>
    <row r="5423" spans="1:21" x14ac:dyDescent="0.25">
      <c r="A5423" s="8">
        <v>44931.333333333343</v>
      </c>
      <c r="B5423" s="1">
        <v>-9.7993101285669487E-2</v>
      </c>
      <c r="C5423" s="1">
        <v>9.6999999999999993</v>
      </c>
      <c r="D5423" s="2">
        <v>0.41092353999999998</v>
      </c>
      <c r="E5423" s="3">
        <v>9.9</v>
      </c>
      <c r="F5423" s="2">
        <v>0.13202010340297271</v>
      </c>
      <c r="G5423" s="4">
        <v>0.39827799999999991</v>
      </c>
      <c r="H5423" s="1">
        <v>10.1</v>
      </c>
      <c r="I5423" s="4">
        <v>5.869434414387166E-2</v>
      </c>
      <c r="J5423" s="2">
        <v>0.40463956000000012</v>
      </c>
      <c r="K5423" s="3">
        <v>10.199999999999999</v>
      </c>
      <c r="L5423" s="2">
        <v>5.2756974231923708E-2</v>
      </c>
      <c r="M5423" s="1">
        <v>-9.7993101285669487E-2</v>
      </c>
      <c r="N5423" s="1">
        <v>10</v>
      </c>
      <c r="O5423" s="2">
        <v>0.34757947000000011</v>
      </c>
      <c r="P5423" s="3">
        <v>10.029999999999999</v>
      </c>
      <c r="Q5423" s="2">
        <v>9.3212794813914451E-2</v>
      </c>
      <c r="R5423" s="5">
        <v>0</v>
      </c>
      <c r="S5423" s="5">
        <v>5545</v>
      </c>
      <c r="T5423" s="6">
        <v>91.51</v>
      </c>
      <c r="U5423" s="3">
        <v>6.24</v>
      </c>
    </row>
    <row r="5424" spans="1:21" x14ac:dyDescent="0.25">
      <c r="A5424" s="8">
        <v>44931.375</v>
      </c>
      <c r="B5424" s="1">
        <v>-9.7993101285669487E-2</v>
      </c>
      <c r="C5424" s="1">
        <v>9.73</v>
      </c>
      <c r="D5424" s="2">
        <v>0.41065201000000001</v>
      </c>
      <c r="E5424" s="3">
        <v>9.9600000000000009</v>
      </c>
      <c r="F5424" s="2">
        <v>0.13150055314288411</v>
      </c>
      <c r="G5424" s="4">
        <v>0.39800647000000011</v>
      </c>
      <c r="H5424" s="1">
        <v>10.1</v>
      </c>
      <c r="I5424" s="4">
        <v>5.888181883706347E-2</v>
      </c>
      <c r="J5424" s="2">
        <v>0.40425166000000012</v>
      </c>
      <c r="K5424" s="3">
        <v>10.199999999999999</v>
      </c>
      <c r="L5424" s="2">
        <v>5.2703821188445119E-2</v>
      </c>
      <c r="M5424" s="1">
        <v>-9.7993101285669487E-2</v>
      </c>
      <c r="N5424" s="1">
        <v>9.8699999999999992</v>
      </c>
      <c r="O5424" s="2">
        <v>0.34723036000000002</v>
      </c>
      <c r="P5424" s="3">
        <v>9.92</v>
      </c>
      <c r="Q5424" s="2">
        <v>9.1221798924268099E-2</v>
      </c>
      <c r="R5424" s="5">
        <v>0</v>
      </c>
      <c r="S5424" s="5">
        <v>5541</v>
      </c>
      <c r="T5424" s="6">
        <v>91.56</v>
      </c>
      <c r="U5424" s="3">
        <v>6.1</v>
      </c>
    </row>
    <row r="5425" spans="1:21" x14ac:dyDescent="0.25">
      <c r="A5425" s="8">
        <v>44931.416666666657</v>
      </c>
      <c r="B5425" s="1">
        <v>-9.7993101285669487E-2</v>
      </c>
      <c r="C5425" s="1">
        <v>9.8000000000000007</v>
      </c>
      <c r="D5425" s="2">
        <v>0.41022532000000012</v>
      </c>
      <c r="E5425" s="3">
        <v>10</v>
      </c>
      <c r="F5425" s="2">
        <v>0.13227641832203779</v>
      </c>
      <c r="G5425" s="4">
        <v>0.39781252</v>
      </c>
      <c r="H5425" s="1">
        <v>10.1</v>
      </c>
      <c r="I5425" s="4">
        <v>5.8783570872286937E-2</v>
      </c>
      <c r="J5425" s="2">
        <v>0.40386376000000013</v>
      </c>
      <c r="K5425" s="3">
        <v>10.199999999999999</v>
      </c>
      <c r="L5425" s="2">
        <v>5.2772002048545173E-2</v>
      </c>
      <c r="M5425" s="1">
        <v>-9.7993101285669487E-2</v>
      </c>
      <c r="N5425" s="1">
        <v>9.76</v>
      </c>
      <c r="O5425" s="2">
        <v>0.34699762000000001</v>
      </c>
      <c r="P5425" s="3">
        <v>9.81</v>
      </c>
      <c r="Q5425" s="2">
        <v>9.2381240785115157E-2</v>
      </c>
      <c r="R5425" s="5">
        <v>0</v>
      </c>
      <c r="S5425" s="5">
        <v>5582</v>
      </c>
      <c r="T5425" s="6">
        <v>91.6</v>
      </c>
      <c r="U5425" s="3">
        <v>8.4499999999999993</v>
      </c>
    </row>
    <row r="5426" spans="1:21" x14ac:dyDescent="0.25">
      <c r="A5426" s="8">
        <v>44931.458333333343</v>
      </c>
      <c r="B5426" s="1">
        <v>-9.7993101285669487E-2</v>
      </c>
      <c r="C5426" s="1">
        <v>9.8000000000000007</v>
      </c>
      <c r="D5426" s="2">
        <v>0.40995378999999987</v>
      </c>
      <c r="E5426" s="3">
        <v>10</v>
      </c>
      <c r="F5426" s="2">
        <v>0.13239870016022881</v>
      </c>
      <c r="G5426" s="4">
        <v>0.39757977999999983</v>
      </c>
      <c r="H5426" s="1">
        <v>10.1</v>
      </c>
      <c r="I5426" s="4">
        <v>5.8828180050396028E-2</v>
      </c>
      <c r="J5426" s="2">
        <v>0.40335948999999988</v>
      </c>
      <c r="K5426" s="3">
        <v>10.199999999999999</v>
      </c>
      <c r="L5426" s="2">
        <v>5.286063118491003E-2</v>
      </c>
      <c r="M5426" s="1">
        <v>-9.7993101285669487E-2</v>
      </c>
      <c r="N5426" s="1">
        <v>9.69</v>
      </c>
      <c r="O5426" s="2">
        <v>0.34668729999999992</v>
      </c>
      <c r="P5426" s="3">
        <v>9.7200000000000006</v>
      </c>
      <c r="Q5426" s="2">
        <v>9.2070799499195818E-2</v>
      </c>
      <c r="R5426" s="5">
        <v>0</v>
      </c>
      <c r="S5426" s="5">
        <v>5637</v>
      </c>
      <c r="T5426" s="6">
        <v>91.61</v>
      </c>
      <c r="U5426" s="3">
        <v>15.33</v>
      </c>
    </row>
    <row r="5427" spans="1:21" x14ac:dyDescent="0.25">
      <c r="A5427" s="8">
        <v>44931.5</v>
      </c>
      <c r="B5427" s="1">
        <v>-9.7993101285669487E-2</v>
      </c>
      <c r="C5427" s="1">
        <v>9.8000000000000007</v>
      </c>
      <c r="D5427" s="2">
        <v>0.40972104999999992</v>
      </c>
      <c r="E5427" s="3">
        <v>10</v>
      </c>
      <c r="F5427" s="2">
        <v>0.13219876296315669</v>
      </c>
      <c r="G5427" s="4">
        <v>0.39734703999999987</v>
      </c>
      <c r="H5427" s="1">
        <v>10.1</v>
      </c>
      <c r="I5427" s="4">
        <v>5.8737382725347287E-2</v>
      </c>
      <c r="J5427" s="2">
        <v>0.40312674999999998</v>
      </c>
      <c r="K5427" s="3">
        <v>10.199999999999999</v>
      </c>
      <c r="L5427" s="2">
        <v>5.2901534544185773E-2</v>
      </c>
      <c r="M5427" s="1">
        <v>-9.7993101285669487E-2</v>
      </c>
      <c r="N5427" s="1">
        <v>9.65</v>
      </c>
      <c r="O5427" s="2">
        <v>0.34645456000000002</v>
      </c>
      <c r="P5427" s="3">
        <v>9.76</v>
      </c>
      <c r="Q5427" s="2">
        <v>9.2325108820808119E-2</v>
      </c>
      <c r="R5427" s="5">
        <v>0</v>
      </c>
      <c r="S5427" s="5">
        <v>5667</v>
      </c>
      <c r="T5427" s="6">
        <v>91.62</v>
      </c>
      <c r="U5427" s="3">
        <v>19.05</v>
      </c>
    </row>
    <row r="5428" spans="1:21" x14ac:dyDescent="0.25">
      <c r="A5428" s="8">
        <v>44931.541666666657</v>
      </c>
      <c r="B5428" s="1">
        <v>-9.7993101285669487E-2</v>
      </c>
      <c r="C5428" s="1">
        <v>9.8000000000000007</v>
      </c>
      <c r="D5428" s="2">
        <v>0.40956588999999988</v>
      </c>
      <c r="E5428" s="3">
        <v>10</v>
      </c>
      <c r="F5428" s="2">
        <v>0.13196426778981221</v>
      </c>
      <c r="G5428" s="4">
        <v>0.39715308999999999</v>
      </c>
      <c r="H5428" s="1">
        <v>10.1</v>
      </c>
      <c r="I5428" s="4">
        <v>5.8639289441464147E-2</v>
      </c>
      <c r="J5428" s="2">
        <v>0.40277763999999999</v>
      </c>
      <c r="K5428" s="3">
        <v>10.199999999999999</v>
      </c>
      <c r="L5428" s="2">
        <v>5.2962886614470718E-2</v>
      </c>
      <c r="M5428" s="1">
        <v>-9.7993101285669487E-2</v>
      </c>
      <c r="N5428" s="1">
        <v>9.7200000000000006</v>
      </c>
      <c r="O5428" s="2">
        <v>0.34606666000000003</v>
      </c>
      <c r="P5428" s="3">
        <v>9.8800000000000008</v>
      </c>
      <c r="Q5428" s="2">
        <v>9.3013761818027077E-2</v>
      </c>
      <c r="R5428" s="5">
        <v>0</v>
      </c>
      <c r="S5428" s="5">
        <v>5700</v>
      </c>
      <c r="T5428" s="6">
        <v>91.62</v>
      </c>
      <c r="U5428" s="3">
        <v>20.96</v>
      </c>
    </row>
    <row r="5429" spans="1:21" x14ac:dyDescent="0.25">
      <c r="A5429" s="8">
        <v>44931.583333333343</v>
      </c>
      <c r="B5429" s="1">
        <v>-9.7993101285669487E-2</v>
      </c>
      <c r="C5429" s="1">
        <v>9.8000000000000007</v>
      </c>
      <c r="D5429" s="2">
        <v>0.40929436000000008</v>
      </c>
      <c r="E5429" s="3">
        <v>10</v>
      </c>
      <c r="F5429" s="2">
        <v>0.13117671214697729</v>
      </c>
      <c r="G5429" s="4">
        <v>0.39688156000000002</v>
      </c>
      <c r="H5429" s="1">
        <v>10.1</v>
      </c>
      <c r="I5429" s="4">
        <v>5.8287057968992723E-2</v>
      </c>
      <c r="J5429" s="2">
        <v>0.40250610999999997</v>
      </c>
      <c r="K5429" s="3">
        <v>10.199999999999999</v>
      </c>
      <c r="L5429" s="2">
        <v>5.2888681341114983E-2</v>
      </c>
      <c r="M5429" s="1">
        <v>-9.7993101285669487E-2</v>
      </c>
      <c r="N5429" s="1">
        <v>9.86</v>
      </c>
      <c r="O5429" s="2">
        <v>0.34579513000000001</v>
      </c>
      <c r="P5429" s="3">
        <v>10.06</v>
      </c>
      <c r="Q5429" s="2">
        <v>9.3869021001139877E-2</v>
      </c>
      <c r="R5429" s="5">
        <v>0</v>
      </c>
      <c r="S5429" s="5">
        <v>5718</v>
      </c>
      <c r="T5429" s="6">
        <v>91.55</v>
      </c>
      <c r="U5429" s="3">
        <v>21.65</v>
      </c>
    </row>
    <row r="5430" spans="1:21" x14ac:dyDescent="0.25">
      <c r="A5430" s="8">
        <v>44931.625</v>
      </c>
      <c r="B5430" s="1">
        <v>-9.7993101285669487E-2</v>
      </c>
      <c r="C5430" s="1">
        <v>9.8000000000000007</v>
      </c>
      <c r="D5430" s="2">
        <v>0.40902282999999978</v>
      </c>
      <c r="E5430" s="3">
        <v>10</v>
      </c>
      <c r="F5430" s="2">
        <v>0.1312975909384628</v>
      </c>
      <c r="G5430" s="4">
        <v>0.39668761000000008</v>
      </c>
      <c r="H5430" s="1">
        <v>10.1</v>
      </c>
      <c r="I5430" s="4">
        <v>5.8863460789733119E-2</v>
      </c>
      <c r="J5430" s="2">
        <v>0.40223458000000001</v>
      </c>
      <c r="K5430" s="3">
        <v>10.14</v>
      </c>
      <c r="L5430" s="2">
        <v>5.1864276491639508E-2</v>
      </c>
      <c r="M5430" s="1">
        <v>-9.7993101285669487E-2</v>
      </c>
      <c r="N5430" s="1">
        <v>10.02</v>
      </c>
      <c r="O5430" s="2">
        <v>0.34540723000000001</v>
      </c>
      <c r="P5430" s="3">
        <v>10.24</v>
      </c>
      <c r="Q5430" s="2">
        <v>9.1967303246508147E-2</v>
      </c>
      <c r="R5430" s="5">
        <v>0</v>
      </c>
      <c r="S5430" s="5">
        <v>5727</v>
      </c>
      <c r="T5430" s="6">
        <v>91.48</v>
      </c>
      <c r="U5430" s="3">
        <v>22.31</v>
      </c>
    </row>
    <row r="5431" spans="1:21" x14ac:dyDescent="0.25">
      <c r="A5431" s="8">
        <v>44931.666666666657</v>
      </c>
      <c r="B5431" s="1">
        <v>-9.7993101285669487E-2</v>
      </c>
      <c r="C5431" s="1">
        <v>9.8000000000000007</v>
      </c>
      <c r="D5431" s="2">
        <v>0.40882888000000001</v>
      </c>
      <c r="E5431" s="3">
        <v>10.06</v>
      </c>
      <c r="F5431" s="2">
        <v>0.13104711439997679</v>
      </c>
      <c r="G5431" s="4">
        <v>0.39657123999999988</v>
      </c>
      <c r="H5431" s="1">
        <v>10.1</v>
      </c>
      <c r="I5431" s="4">
        <v>5.7677960655701653E-2</v>
      </c>
      <c r="J5431" s="2">
        <v>0.40192425999999992</v>
      </c>
      <c r="K5431" s="3">
        <v>10.1</v>
      </c>
      <c r="L5431" s="2">
        <v>5.1332328789163259E-2</v>
      </c>
      <c r="M5431" s="1">
        <v>-9.7993101285669487E-2</v>
      </c>
      <c r="N5431" s="1">
        <v>10.19</v>
      </c>
      <c r="O5431" s="2">
        <v>0.34494174999999999</v>
      </c>
      <c r="P5431" s="3">
        <v>10.45</v>
      </c>
      <c r="Q5431" s="2">
        <v>9.1786157942216409E-2</v>
      </c>
      <c r="R5431" s="5">
        <v>0</v>
      </c>
      <c r="S5431" s="5">
        <v>5713</v>
      </c>
      <c r="T5431" s="6">
        <v>91.48</v>
      </c>
      <c r="U5431" s="3">
        <v>18.95</v>
      </c>
    </row>
    <row r="5432" spans="1:21" x14ac:dyDescent="0.25">
      <c r="A5432" s="8">
        <v>44931.708333333343</v>
      </c>
      <c r="B5432" s="1">
        <v>-9.7993101285669487E-2</v>
      </c>
      <c r="C5432" s="1">
        <v>9.8800000000000008</v>
      </c>
      <c r="D5432" s="2">
        <v>0.40863492999999979</v>
      </c>
      <c r="E5432" s="3">
        <v>10.1</v>
      </c>
      <c r="F5432" s="2">
        <v>0.13141236294835221</v>
      </c>
      <c r="G5432" s="4">
        <v>0.39649366000000003</v>
      </c>
      <c r="H5432" s="1">
        <v>10.1</v>
      </c>
      <c r="I5432" s="4">
        <v>5.7559798074398302E-2</v>
      </c>
      <c r="J5432" s="2">
        <v>0.40173030999999998</v>
      </c>
      <c r="K5432" s="3">
        <v>10.1</v>
      </c>
      <c r="L5432" s="2">
        <v>5.0777290653274257E-2</v>
      </c>
      <c r="M5432" s="1">
        <v>-9.7993101285669487E-2</v>
      </c>
      <c r="N5432" s="1">
        <v>10.3</v>
      </c>
      <c r="O5432" s="2">
        <v>0.34447627000000008</v>
      </c>
      <c r="P5432" s="3">
        <v>10.59</v>
      </c>
      <c r="Q5432" s="2">
        <v>9.1844672312211884E-2</v>
      </c>
      <c r="R5432" s="5">
        <v>0</v>
      </c>
      <c r="S5432" s="5">
        <v>5695</v>
      </c>
      <c r="T5432" s="6">
        <v>91.48</v>
      </c>
      <c r="U5432" s="3">
        <v>15.98</v>
      </c>
    </row>
    <row r="5433" spans="1:21" x14ac:dyDescent="0.25">
      <c r="A5433" s="8">
        <v>44931.75</v>
      </c>
      <c r="B5433" s="1">
        <v>-9.7993101285669487E-2</v>
      </c>
      <c r="C5433" s="1">
        <v>9.9</v>
      </c>
      <c r="D5433" s="2">
        <v>0.40840218999999989</v>
      </c>
      <c r="E5433" s="3">
        <v>10.1</v>
      </c>
      <c r="F5433" s="2">
        <v>0.13151592464232181</v>
      </c>
      <c r="G5433" s="4">
        <v>0.39626092000000002</v>
      </c>
      <c r="H5433" s="1">
        <v>10.1</v>
      </c>
      <c r="I5433" s="4">
        <v>5.7603275217575509E-2</v>
      </c>
      <c r="J5433" s="2">
        <v>0.40141998999999989</v>
      </c>
      <c r="K5433" s="3">
        <v>10.1</v>
      </c>
      <c r="L5433" s="2">
        <v>5.0363374608069278E-2</v>
      </c>
      <c r="M5433" s="1">
        <v>-9.7993101285669487E-2</v>
      </c>
      <c r="N5433" s="1">
        <v>10.38</v>
      </c>
      <c r="O5433" s="2">
        <v>0.34408837000000009</v>
      </c>
      <c r="P5433" s="3">
        <v>10.6</v>
      </c>
      <c r="Q5433" s="2">
        <v>9.1303719484923371E-2</v>
      </c>
      <c r="R5433" s="5">
        <v>0</v>
      </c>
      <c r="S5433" s="5">
        <v>5673</v>
      </c>
      <c r="T5433" s="6">
        <v>91.5</v>
      </c>
      <c r="U5433" s="3">
        <v>12.58</v>
      </c>
    </row>
    <row r="5434" spans="1:21" x14ac:dyDescent="0.25">
      <c r="A5434" s="8">
        <v>44931.791666666657</v>
      </c>
      <c r="B5434" s="1">
        <v>-9.7993101285669487E-2</v>
      </c>
      <c r="C5434" s="1">
        <v>9.9</v>
      </c>
      <c r="D5434" s="2">
        <v>0.40816944999999988</v>
      </c>
      <c r="E5434" s="3">
        <v>10.1</v>
      </c>
      <c r="F5434" s="2">
        <v>0.13131676858229591</v>
      </c>
      <c r="G5434" s="4">
        <v>0.39606697000000007</v>
      </c>
      <c r="H5434" s="1">
        <v>10.1</v>
      </c>
      <c r="I5434" s="4">
        <v>5.7506936676528453E-2</v>
      </c>
      <c r="J5434" s="2">
        <v>0.40118725</v>
      </c>
      <c r="K5434" s="3">
        <v>10.1</v>
      </c>
      <c r="L5434" s="2">
        <v>5.0402082227953747E-2</v>
      </c>
      <c r="M5434" s="1">
        <v>-9.7993101285669487E-2</v>
      </c>
      <c r="N5434" s="1">
        <v>10.32</v>
      </c>
      <c r="O5434" s="2">
        <v>0.34385563000000002</v>
      </c>
      <c r="P5434" s="3">
        <v>10.56</v>
      </c>
      <c r="Q5434" s="2">
        <v>9.1166882986984887E-2</v>
      </c>
      <c r="R5434" s="5">
        <v>0</v>
      </c>
      <c r="S5434" s="5">
        <v>5645</v>
      </c>
      <c r="T5434" s="6">
        <v>91.51</v>
      </c>
      <c r="U5434" s="3">
        <v>9.67</v>
      </c>
    </row>
    <row r="5435" spans="1:21" x14ac:dyDescent="0.25">
      <c r="A5435" s="8">
        <v>44931.833333333343</v>
      </c>
      <c r="B5435" s="1">
        <v>-9.7993101285669487E-2</v>
      </c>
      <c r="C5435" s="1">
        <v>9.9</v>
      </c>
      <c r="D5435" s="2">
        <v>0.40793670999999998</v>
      </c>
      <c r="E5435" s="3">
        <v>10.1</v>
      </c>
      <c r="F5435" s="2">
        <v>0.1308162688381975</v>
      </c>
      <c r="G5435" s="4">
        <v>0.39598939</v>
      </c>
      <c r="H5435" s="1">
        <v>10.1</v>
      </c>
      <c r="I5435" s="4">
        <v>5.7257107409334929E-2</v>
      </c>
      <c r="J5435" s="2">
        <v>0.40087692999999991</v>
      </c>
      <c r="K5435" s="3">
        <v>10.1</v>
      </c>
      <c r="L5435" s="2">
        <v>5.0106368759145543E-2</v>
      </c>
      <c r="M5435" s="1">
        <v>-9.7993101285669487E-2</v>
      </c>
      <c r="N5435" s="1">
        <v>10.3</v>
      </c>
      <c r="O5435" s="2">
        <v>0.3435453100000001</v>
      </c>
      <c r="P5435" s="3">
        <v>10.45</v>
      </c>
      <c r="Q5435" s="2">
        <v>9.1287272368041239E-2</v>
      </c>
      <c r="R5435" s="5">
        <v>0</v>
      </c>
      <c r="S5435" s="5">
        <v>5624</v>
      </c>
      <c r="T5435" s="6">
        <v>91.57</v>
      </c>
      <c r="U5435" s="3">
        <v>7.58</v>
      </c>
    </row>
    <row r="5436" spans="1:21" x14ac:dyDescent="0.25">
      <c r="A5436" s="8">
        <v>44931.875</v>
      </c>
      <c r="B5436" s="1">
        <v>-9.7993101285669487E-2</v>
      </c>
      <c r="C5436" s="1">
        <v>9.9</v>
      </c>
      <c r="D5436" s="2">
        <v>0.40778154999999988</v>
      </c>
      <c r="E5436" s="3">
        <v>10.1</v>
      </c>
      <c r="F5436" s="2">
        <v>0.13028347079851019</v>
      </c>
      <c r="G5436" s="4">
        <v>0.39583423000000001</v>
      </c>
      <c r="H5436" s="1">
        <v>10.1</v>
      </c>
      <c r="I5436" s="4">
        <v>5.7285888599919538E-2</v>
      </c>
      <c r="J5436" s="2">
        <v>0.40076055999999988</v>
      </c>
      <c r="K5436" s="3">
        <v>10.1</v>
      </c>
      <c r="L5436" s="2">
        <v>5.0356956608934612E-2</v>
      </c>
      <c r="M5436" s="1">
        <v>-9.7993101285669487E-2</v>
      </c>
      <c r="N5436" s="1">
        <v>10.19</v>
      </c>
      <c r="O5436" s="2">
        <v>0.34323499000000002</v>
      </c>
      <c r="P5436" s="3">
        <v>10.33</v>
      </c>
      <c r="Q5436" s="2">
        <v>9.2683415635692781E-2</v>
      </c>
      <c r="R5436" s="5">
        <v>0</v>
      </c>
      <c r="S5436" s="5">
        <v>5607</v>
      </c>
      <c r="T5436" s="6">
        <v>91.61</v>
      </c>
      <c r="U5436" s="3">
        <v>6.41</v>
      </c>
    </row>
    <row r="5437" spans="1:21" x14ac:dyDescent="0.25">
      <c r="A5437" s="8">
        <v>44931.916666666657</v>
      </c>
      <c r="B5437" s="1">
        <v>-9.7993101285669487E-2</v>
      </c>
      <c r="C5437" s="1">
        <v>9.9</v>
      </c>
      <c r="D5437" s="2">
        <v>0.40758759999999999</v>
      </c>
      <c r="E5437" s="3">
        <v>10.1</v>
      </c>
      <c r="F5437" s="2">
        <v>0.12947132755109569</v>
      </c>
      <c r="G5437" s="4">
        <v>0.39564027999999979</v>
      </c>
      <c r="H5437" s="1">
        <v>10.1</v>
      </c>
      <c r="I5437" s="4">
        <v>5.7058493117801631E-2</v>
      </c>
      <c r="J5437" s="2">
        <v>0.40041145</v>
      </c>
      <c r="K5437" s="3">
        <v>10.1</v>
      </c>
      <c r="L5437" s="2">
        <v>5.0414875797266979E-2</v>
      </c>
      <c r="M5437" s="1">
        <v>-9.7993101285669487E-2</v>
      </c>
      <c r="N5437" s="1">
        <v>10.07</v>
      </c>
      <c r="O5437" s="2">
        <v>0.34300225000000012</v>
      </c>
      <c r="P5437" s="3">
        <v>10.18</v>
      </c>
      <c r="Q5437" s="2">
        <v>9.1740359031553281E-2</v>
      </c>
      <c r="R5437" s="5">
        <v>0</v>
      </c>
      <c r="S5437" s="5">
        <v>5593</v>
      </c>
      <c r="T5437" s="6">
        <v>91.59</v>
      </c>
      <c r="U5437" s="3">
        <v>5.43</v>
      </c>
    </row>
    <row r="5438" spans="1:21" x14ac:dyDescent="0.25">
      <c r="A5438" s="8">
        <v>44931.958333333343</v>
      </c>
      <c r="B5438" s="1">
        <v>-9.7993101285669487E-2</v>
      </c>
      <c r="C5438" s="1">
        <v>9.9</v>
      </c>
      <c r="D5438" s="2">
        <v>0.40747122999999991</v>
      </c>
      <c r="E5438" s="3">
        <v>10.1</v>
      </c>
      <c r="F5438" s="2">
        <v>0.1292242673930645</v>
      </c>
      <c r="G5438" s="4">
        <v>0.39548512000000002</v>
      </c>
      <c r="H5438" s="1">
        <v>10.1</v>
      </c>
      <c r="I5438" s="4">
        <v>5.7218738424034993E-2</v>
      </c>
      <c r="J5438" s="2">
        <v>0.40017870999999999</v>
      </c>
      <c r="K5438" s="3">
        <v>10.1</v>
      </c>
      <c r="L5438" s="2">
        <v>5.0337446330302883E-2</v>
      </c>
      <c r="M5438" s="1">
        <v>-9.7993101285669487E-2</v>
      </c>
      <c r="N5438" s="1">
        <v>9.9499999999999993</v>
      </c>
      <c r="O5438" s="2">
        <v>0.34280830000000001</v>
      </c>
      <c r="P5438" s="3">
        <v>10.050000000000001</v>
      </c>
      <c r="Q5438" s="2">
        <v>9.1629440006705073E-2</v>
      </c>
      <c r="R5438" s="5">
        <v>0</v>
      </c>
      <c r="S5438" s="5">
        <v>5581</v>
      </c>
      <c r="T5438" s="6">
        <v>91.61</v>
      </c>
      <c r="U5438" s="3">
        <v>4.8099999999999996</v>
      </c>
    </row>
    <row r="5439" spans="1:21" x14ac:dyDescent="0.25">
      <c r="A5439" s="8">
        <v>44932</v>
      </c>
      <c r="B5439" s="1">
        <v>-9.7993101285669487E-2</v>
      </c>
      <c r="C5439" s="1">
        <v>9.9</v>
      </c>
      <c r="D5439" s="2">
        <v>0.40727728000000002</v>
      </c>
      <c r="E5439" s="3">
        <v>10.1</v>
      </c>
      <c r="F5439" s="2">
        <v>0.1287146725171692</v>
      </c>
      <c r="G5439" s="4">
        <v>0.39532995999999998</v>
      </c>
      <c r="H5439" s="1">
        <v>10.1</v>
      </c>
      <c r="I5439" s="4">
        <v>5.685336025421113E-2</v>
      </c>
      <c r="J5439" s="2">
        <v>0.3999459700000001</v>
      </c>
      <c r="K5439" s="3">
        <v>10.1</v>
      </c>
      <c r="L5439" s="2">
        <v>5.0260104341540823E-2</v>
      </c>
      <c r="M5439" s="1">
        <v>-9.7993101285669487E-2</v>
      </c>
      <c r="N5439" s="1">
        <v>9.8000000000000007</v>
      </c>
      <c r="O5439" s="2">
        <v>0.34257556</v>
      </c>
      <c r="P5439" s="3">
        <v>9.9</v>
      </c>
      <c r="Q5439" s="2">
        <v>9.174717344737239E-2</v>
      </c>
      <c r="R5439" s="5">
        <v>0</v>
      </c>
      <c r="S5439" s="5">
        <v>5572</v>
      </c>
      <c r="T5439" s="6">
        <v>91.64</v>
      </c>
      <c r="U5439" s="3">
        <v>4.43</v>
      </c>
    </row>
    <row r="5440" spans="1:21" x14ac:dyDescent="0.25">
      <c r="A5440" s="8">
        <v>44932.041666666657</v>
      </c>
      <c r="B5440" s="1">
        <v>-9.7993101285669487E-2</v>
      </c>
      <c r="C5440" s="1">
        <v>9.91</v>
      </c>
      <c r="D5440" s="2">
        <v>0.40716090999999999</v>
      </c>
      <c r="E5440" s="3">
        <v>10.1</v>
      </c>
      <c r="F5440" s="2">
        <v>0.12906198825552601</v>
      </c>
      <c r="G5440" s="4">
        <v>0.39513601000000009</v>
      </c>
      <c r="H5440" s="1">
        <v>10.1</v>
      </c>
      <c r="I5440" s="4">
        <v>5.7151587040470297E-2</v>
      </c>
      <c r="J5440" s="2">
        <v>0.39967443999999991</v>
      </c>
      <c r="K5440" s="3">
        <v>10.1</v>
      </c>
      <c r="L5440" s="2">
        <v>5.0653634999819223E-2</v>
      </c>
      <c r="M5440" s="1">
        <v>-9.7993101285669487E-2</v>
      </c>
      <c r="N5440" s="1">
        <v>9.66</v>
      </c>
      <c r="O5440" s="2">
        <v>0.34234281999999999</v>
      </c>
      <c r="P5440" s="3">
        <v>9.76</v>
      </c>
      <c r="Q5440" s="2">
        <v>9.2072692578376511E-2</v>
      </c>
      <c r="R5440" s="5">
        <v>0</v>
      </c>
      <c r="S5440" s="5">
        <v>5562</v>
      </c>
      <c r="T5440" s="6">
        <v>91.67</v>
      </c>
      <c r="U5440" s="3">
        <v>4.07</v>
      </c>
    </row>
    <row r="5441" spans="1:21" x14ac:dyDescent="0.25">
      <c r="A5441" s="8">
        <v>44932.083333333343</v>
      </c>
      <c r="B5441" s="1">
        <v>-9.7993101285669487E-2</v>
      </c>
      <c r="C5441" s="1">
        <v>10</v>
      </c>
      <c r="D5441" s="2">
        <v>0.40692816999999998</v>
      </c>
      <c r="E5441" s="3">
        <v>10.1</v>
      </c>
      <c r="F5441" s="2">
        <v>0.13035831455380459</v>
      </c>
      <c r="G5441" s="4">
        <v>0.39494205999999998</v>
      </c>
      <c r="H5441" s="1">
        <v>10.1</v>
      </c>
      <c r="I5441" s="4">
        <v>5.7583792453359192E-2</v>
      </c>
      <c r="J5441" s="2">
        <v>0.39948049000000002</v>
      </c>
      <c r="K5441" s="3">
        <v>10.1</v>
      </c>
      <c r="L5441" s="2">
        <v>5.0685879144039478E-2</v>
      </c>
      <c r="M5441" s="1">
        <v>-9.7993101285669487E-2</v>
      </c>
      <c r="N5441" s="1">
        <v>9.5299999999999994</v>
      </c>
      <c r="O5441" s="2">
        <v>0.34218766</v>
      </c>
      <c r="P5441" s="3">
        <v>9.6199999999999992</v>
      </c>
      <c r="Q5441" s="2">
        <v>9.1744182111555939E-2</v>
      </c>
      <c r="R5441" s="5">
        <v>0</v>
      </c>
      <c r="S5441" s="5">
        <v>5548</v>
      </c>
      <c r="T5441" s="6">
        <v>91.67</v>
      </c>
      <c r="U5441" s="3">
        <v>3.44</v>
      </c>
    </row>
    <row r="5442" spans="1:21" x14ac:dyDescent="0.25">
      <c r="A5442" s="8">
        <v>44932.125</v>
      </c>
      <c r="B5442" s="1">
        <v>-9.7993101285669487E-2</v>
      </c>
      <c r="C5442" s="1">
        <v>10</v>
      </c>
      <c r="D5442" s="2">
        <v>0.40669542999999991</v>
      </c>
      <c r="E5442" s="3">
        <v>10.1</v>
      </c>
      <c r="F5442" s="2">
        <v>0.13136475150265439</v>
      </c>
      <c r="G5442" s="4">
        <v>0.39478689999999989</v>
      </c>
      <c r="H5442" s="1">
        <v>10.1</v>
      </c>
      <c r="I5442" s="4">
        <v>5.7480125080442437E-2</v>
      </c>
      <c r="J5442" s="2">
        <v>0.3991701700000001</v>
      </c>
      <c r="K5442" s="3">
        <v>10.1</v>
      </c>
      <c r="L5442" s="2">
        <v>5.0620773732701498E-2</v>
      </c>
      <c r="M5442" s="1">
        <v>-9.7993101285669487E-2</v>
      </c>
      <c r="N5442" s="1">
        <v>9.3699999999999992</v>
      </c>
      <c r="O5442" s="2">
        <v>0.34207128999999997</v>
      </c>
      <c r="P5442" s="3">
        <v>9.4600000000000009</v>
      </c>
      <c r="Q5442" s="2">
        <v>9.2049006787160478E-2</v>
      </c>
      <c r="R5442" s="5">
        <v>0</v>
      </c>
      <c r="S5442" s="5">
        <v>5536</v>
      </c>
      <c r="T5442" s="6">
        <v>91.65</v>
      </c>
      <c r="U5442" s="3">
        <v>2.78</v>
      </c>
    </row>
    <row r="5443" spans="1:21" x14ac:dyDescent="0.25">
      <c r="A5443" s="8">
        <v>44932.166666666657</v>
      </c>
      <c r="B5443" s="1">
        <v>-9.7993101285669487E-2</v>
      </c>
      <c r="C5443" s="1">
        <v>10</v>
      </c>
      <c r="D5443" s="2">
        <v>0.4065790600000001</v>
      </c>
      <c r="E5443" s="3">
        <v>10.1</v>
      </c>
      <c r="F5443" s="2">
        <v>0.13111392002585789</v>
      </c>
      <c r="G5443" s="4">
        <v>0.39467053000000002</v>
      </c>
      <c r="H5443" s="1">
        <v>10.1</v>
      </c>
      <c r="I5443" s="4">
        <v>5.790028564246949E-2</v>
      </c>
      <c r="J5443" s="2">
        <v>0.39897621999999999</v>
      </c>
      <c r="K5443" s="3">
        <v>10.1</v>
      </c>
      <c r="L5443" s="2">
        <v>5.0769706891696367E-2</v>
      </c>
      <c r="M5443" s="1">
        <v>-9.7993101285669487E-2</v>
      </c>
      <c r="N5443" s="1">
        <v>9.25</v>
      </c>
      <c r="O5443" s="2">
        <v>0.34187733999999992</v>
      </c>
      <c r="P5443" s="3">
        <v>9.33</v>
      </c>
      <c r="Q5443" s="2">
        <v>9.1725948403190954E-2</v>
      </c>
      <c r="R5443" s="5">
        <v>0</v>
      </c>
      <c r="S5443" s="5">
        <v>5524</v>
      </c>
      <c r="T5443" s="6">
        <v>91.66</v>
      </c>
      <c r="U5443" s="3">
        <v>2.2599999999999998</v>
      </c>
    </row>
    <row r="5444" spans="1:21" x14ac:dyDescent="0.25">
      <c r="A5444" s="8">
        <v>44932.208333333343</v>
      </c>
      <c r="B5444" s="1">
        <v>-9.7993101285669487E-2</v>
      </c>
      <c r="C5444" s="1">
        <v>10</v>
      </c>
      <c r="D5444" s="2">
        <v>0.40638510999999999</v>
      </c>
      <c r="E5444" s="3">
        <v>10.16</v>
      </c>
      <c r="F5444" s="2">
        <v>0.12996220235120839</v>
      </c>
      <c r="G5444" s="4">
        <v>0.39443779000000001</v>
      </c>
      <c r="H5444" s="1">
        <v>10.1</v>
      </c>
      <c r="I5444" s="4">
        <v>5.8345384684069711E-2</v>
      </c>
      <c r="J5444" s="2">
        <v>0.39874347999999982</v>
      </c>
      <c r="K5444" s="3">
        <v>10.1</v>
      </c>
      <c r="L5444" s="2">
        <v>5.08083931121616E-2</v>
      </c>
      <c r="M5444" s="1">
        <v>-9.7993101285669487E-2</v>
      </c>
      <c r="N5444" s="1">
        <v>9.09</v>
      </c>
      <c r="O5444" s="2">
        <v>0.34168338999999998</v>
      </c>
      <c r="P5444" s="3">
        <v>9.18</v>
      </c>
      <c r="Q5444" s="2">
        <v>9.1411987224445809E-2</v>
      </c>
      <c r="R5444" s="5">
        <v>0</v>
      </c>
      <c r="S5444" s="5">
        <v>5515</v>
      </c>
      <c r="T5444" s="6">
        <v>91.7</v>
      </c>
      <c r="U5444" s="3">
        <v>1.86</v>
      </c>
    </row>
    <row r="5445" spans="1:21" x14ac:dyDescent="0.25">
      <c r="A5445" s="8">
        <v>44932.25</v>
      </c>
      <c r="B5445" s="1">
        <v>-9.7993101285669487E-2</v>
      </c>
      <c r="C5445" s="1">
        <v>10</v>
      </c>
      <c r="D5445" s="2">
        <v>0.40626874000000002</v>
      </c>
      <c r="E5445" s="3">
        <v>10.199999999999999</v>
      </c>
      <c r="F5445" s="2">
        <v>0.12879833660369869</v>
      </c>
      <c r="G5445" s="4">
        <v>0.39432141999999998</v>
      </c>
      <c r="H5445" s="1">
        <v>10.1</v>
      </c>
      <c r="I5445" s="4">
        <v>5.8233019158944542E-2</v>
      </c>
      <c r="J5445" s="2">
        <v>0.39854952999999987</v>
      </c>
      <c r="K5445" s="3">
        <v>10.1</v>
      </c>
      <c r="L5445" s="2">
        <v>5.1075299580214187E-2</v>
      </c>
      <c r="M5445" s="1">
        <v>-9.7993101285669487E-2</v>
      </c>
      <c r="N5445" s="1">
        <v>8.9600000000000009</v>
      </c>
      <c r="O5445" s="2">
        <v>0.34156702000000011</v>
      </c>
      <c r="P5445" s="3">
        <v>9.0399999999999991</v>
      </c>
      <c r="Q5445" s="2">
        <v>9.1496569083719115E-2</v>
      </c>
      <c r="R5445" s="5">
        <v>0</v>
      </c>
      <c r="S5445" s="5">
        <v>5499</v>
      </c>
      <c r="T5445" s="6">
        <v>91.72</v>
      </c>
      <c r="U5445" s="3">
        <v>1.38</v>
      </c>
    </row>
    <row r="5446" spans="1:21" x14ac:dyDescent="0.25">
      <c r="A5446" s="8">
        <v>44932.291666666657</v>
      </c>
      <c r="B5446" s="1">
        <v>-9.7993101285669487E-2</v>
      </c>
      <c r="C5446" s="1">
        <v>10</v>
      </c>
      <c r="D5446" s="2">
        <v>0.40607478999999991</v>
      </c>
      <c r="E5446" s="3">
        <v>10.199999999999999</v>
      </c>
      <c r="F5446" s="2">
        <v>0.12888223371561131</v>
      </c>
      <c r="G5446" s="4">
        <v>0.39420505000000011</v>
      </c>
      <c r="H5446" s="1">
        <v>10.1</v>
      </c>
      <c r="I5446" s="4">
        <v>5.8658646727085671E-2</v>
      </c>
      <c r="J5446" s="2">
        <v>0.39831678999999998</v>
      </c>
      <c r="K5446" s="3">
        <v>10.1</v>
      </c>
      <c r="L5446" s="2">
        <v>5.1114160151800758E-2</v>
      </c>
      <c r="M5446" s="1">
        <v>-9.7993101285669487E-2</v>
      </c>
      <c r="N5446" s="1">
        <v>8.83</v>
      </c>
      <c r="O5446" s="2">
        <v>0.34137307000000022</v>
      </c>
      <c r="P5446" s="3">
        <v>8.92</v>
      </c>
      <c r="Q5446" s="2">
        <v>9.1803246138172354E-2</v>
      </c>
      <c r="R5446" s="5">
        <v>0</v>
      </c>
      <c r="S5446" s="5">
        <v>5489</v>
      </c>
      <c r="T5446" s="6">
        <v>91.72</v>
      </c>
      <c r="U5446" s="3">
        <v>0.87</v>
      </c>
    </row>
    <row r="5447" spans="1:21" x14ac:dyDescent="0.25">
      <c r="A5447" s="8">
        <v>44932.333333333343</v>
      </c>
      <c r="B5447" s="1">
        <v>-9.7993101285669487E-2</v>
      </c>
      <c r="C5447" s="1">
        <v>10</v>
      </c>
      <c r="D5447" s="2">
        <v>0.40595842000000021</v>
      </c>
      <c r="E5447" s="3">
        <v>10.199999999999999</v>
      </c>
      <c r="F5447" s="2">
        <v>0.12863603448397889</v>
      </c>
      <c r="G5447" s="4">
        <v>0.39404989000000001</v>
      </c>
      <c r="H5447" s="1">
        <v>10.1</v>
      </c>
      <c r="I5447" s="4">
        <v>5.8418299515848503E-2</v>
      </c>
      <c r="J5447" s="2">
        <v>0.39808405000000002</v>
      </c>
      <c r="K5447" s="3">
        <v>10.1</v>
      </c>
      <c r="L5447" s="2">
        <v>5.1270938252099878E-2</v>
      </c>
      <c r="M5447" s="1">
        <v>-9.7993101285669487E-2</v>
      </c>
      <c r="N5447" s="1">
        <v>8.69</v>
      </c>
      <c r="O5447" s="2">
        <v>0.34121791000000012</v>
      </c>
      <c r="P5447" s="3">
        <v>8.77</v>
      </c>
      <c r="Q5447" s="2">
        <v>9.1690255961147063E-2</v>
      </c>
      <c r="R5447" s="5">
        <v>0</v>
      </c>
      <c r="S5447" s="5">
        <v>5477</v>
      </c>
      <c r="T5447" s="6">
        <v>91.78</v>
      </c>
      <c r="U5447" s="3">
        <v>0.48</v>
      </c>
    </row>
    <row r="5448" spans="1:21" x14ac:dyDescent="0.25">
      <c r="A5448" s="8">
        <v>44932.375</v>
      </c>
      <c r="B5448" s="1">
        <v>-9.7993101285669487E-2</v>
      </c>
      <c r="C5448" s="1">
        <v>10</v>
      </c>
      <c r="D5448" s="2">
        <v>0.40584205000000001</v>
      </c>
      <c r="E5448" s="3">
        <v>10.199999999999999</v>
      </c>
      <c r="F5448" s="2">
        <v>0.12868625553791579</v>
      </c>
      <c r="G5448" s="4">
        <v>0.39393351999999998</v>
      </c>
      <c r="H5448" s="1">
        <v>10.1</v>
      </c>
      <c r="I5448" s="4">
        <v>5.8440172098188498E-2</v>
      </c>
      <c r="J5448" s="2">
        <v>0.39789009999999991</v>
      </c>
      <c r="K5448" s="3">
        <v>10.1</v>
      </c>
      <c r="L5448" s="2">
        <v>5.1303392911696027E-2</v>
      </c>
      <c r="M5448" s="1">
        <v>-9.7993101285669487E-2</v>
      </c>
      <c r="N5448" s="1">
        <v>8.56</v>
      </c>
      <c r="O5448" s="2">
        <v>0.34110153999999993</v>
      </c>
      <c r="P5448" s="3">
        <v>8.65</v>
      </c>
      <c r="Q5448" s="2">
        <v>9.2403011154039968E-2</v>
      </c>
      <c r="R5448" s="5">
        <v>0</v>
      </c>
      <c r="S5448" s="5">
        <v>5468</v>
      </c>
      <c r="T5448" s="6">
        <v>91.83</v>
      </c>
      <c r="U5448" s="3">
        <v>0.19</v>
      </c>
    </row>
    <row r="5449" spans="1:21" x14ac:dyDescent="0.25">
      <c r="A5449" s="8">
        <v>44932.416666666657</v>
      </c>
      <c r="B5449" s="1">
        <v>-9.7993101285669487E-2</v>
      </c>
      <c r="C5449" s="1">
        <v>10</v>
      </c>
      <c r="D5449" s="2">
        <v>0.40576446999999999</v>
      </c>
      <c r="E5449" s="3">
        <v>10.199999999999999</v>
      </c>
      <c r="F5449" s="2">
        <v>0.12871973588553601</v>
      </c>
      <c r="G5449" s="4">
        <v>0.3938559399999999</v>
      </c>
      <c r="H5449" s="1">
        <v>10.1</v>
      </c>
      <c r="I5449" s="4">
        <v>5.8859942328991312E-2</v>
      </c>
      <c r="J5449" s="2">
        <v>0.39769615000000003</v>
      </c>
      <c r="K5449" s="3">
        <v>10.1</v>
      </c>
      <c r="L5449" s="2">
        <v>5.1810850613026857E-2</v>
      </c>
      <c r="M5449" s="1">
        <v>-9.7993101285669487E-2</v>
      </c>
      <c r="N5449" s="1">
        <v>8.43</v>
      </c>
      <c r="O5449" s="2">
        <v>0.34098517000000023</v>
      </c>
      <c r="P5449" s="3">
        <v>8.52</v>
      </c>
      <c r="Q5449" s="2">
        <v>9.248427504550194E-2</v>
      </c>
      <c r="R5449" s="5">
        <v>0</v>
      </c>
      <c r="S5449" s="5">
        <v>5514</v>
      </c>
      <c r="T5449" s="6">
        <v>91.9</v>
      </c>
      <c r="U5449" s="3">
        <v>2.7</v>
      </c>
    </row>
    <row r="5450" spans="1:21" x14ac:dyDescent="0.25">
      <c r="A5450" s="8">
        <v>44932.458333333343</v>
      </c>
      <c r="B5450" s="1">
        <v>-9.7993101285669487E-2</v>
      </c>
      <c r="C5450" s="1">
        <v>10</v>
      </c>
      <c r="D5450" s="2">
        <v>0.40560931</v>
      </c>
      <c r="E5450" s="3">
        <v>10.199999999999999</v>
      </c>
      <c r="F5450" s="2">
        <v>0.12878669570986001</v>
      </c>
      <c r="G5450" s="4">
        <v>0.39362320000000001</v>
      </c>
      <c r="H5450" s="1">
        <v>10.029999999999999</v>
      </c>
      <c r="I5450" s="4">
        <v>5.9194129289713342E-2</v>
      </c>
      <c r="J5450" s="2">
        <v>0.39738582999999988</v>
      </c>
      <c r="K5450" s="3">
        <v>10.050000000000001</v>
      </c>
      <c r="L5450" s="2">
        <v>5.1755371050492542E-2</v>
      </c>
      <c r="M5450" s="1">
        <v>-9.7993101285669487E-2</v>
      </c>
      <c r="N5450" s="1">
        <v>8.31</v>
      </c>
      <c r="O5450" s="2">
        <v>0.34079122000000012</v>
      </c>
      <c r="P5450" s="3">
        <v>8.4</v>
      </c>
      <c r="Q5450" s="2">
        <v>9.2580637985077929E-2</v>
      </c>
      <c r="R5450" s="5">
        <v>0</v>
      </c>
      <c r="S5450" s="5">
        <v>5578</v>
      </c>
      <c r="T5450" s="6">
        <v>91.97</v>
      </c>
      <c r="U5450" s="3">
        <v>10.01</v>
      </c>
    </row>
    <row r="5451" spans="1:21" x14ac:dyDescent="0.25">
      <c r="A5451" s="8">
        <v>44932.5</v>
      </c>
      <c r="B5451" s="1">
        <v>-9.7993101285669487E-2</v>
      </c>
      <c r="C5451" s="1">
        <v>10</v>
      </c>
      <c r="D5451" s="2">
        <v>0.40553172999999992</v>
      </c>
      <c r="E5451" s="3">
        <v>10.199999999999999</v>
      </c>
      <c r="F5451" s="2">
        <v>0.12882017517817129</v>
      </c>
      <c r="G5451" s="4">
        <v>0.39362320000000001</v>
      </c>
      <c r="H5451" s="1">
        <v>10</v>
      </c>
      <c r="I5451" s="4">
        <v>5.9065791692741169E-2</v>
      </c>
      <c r="J5451" s="2">
        <v>0.39723067000000012</v>
      </c>
      <c r="K5451" s="3">
        <v>10</v>
      </c>
      <c r="L5451" s="2">
        <v>5.2513433755090613E-2</v>
      </c>
      <c r="M5451" s="1">
        <v>-9.7993101285669487E-2</v>
      </c>
      <c r="N5451" s="1">
        <v>8.3000000000000007</v>
      </c>
      <c r="O5451" s="2">
        <v>0.34055847999999989</v>
      </c>
      <c r="P5451" s="3">
        <v>8.41</v>
      </c>
      <c r="Q5451" s="2">
        <v>9.2633931875135245E-2</v>
      </c>
      <c r="R5451" s="5">
        <v>0</v>
      </c>
      <c r="S5451" s="5">
        <v>5610</v>
      </c>
      <c r="T5451" s="6">
        <v>92.03</v>
      </c>
      <c r="U5451" s="3">
        <v>13.59</v>
      </c>
    </row>
    <row r="5452" spans="1:21" x14ac:dyDescent="0.25">
      <c r="A5452" s="8">
        <v>44932.541666666657</v>
      </c>
      <c r="B5452" s="1">
        <v>-9.7993101285669487E-2</v>
      </c>
      <c r="C5452" s="1">
        <v>10</v>
      </c>
      <c r="D5452" s="2">
        <v>0.40541536000000011</v>
      </c>
      <c r="E5452" s="3">
        <v>10.199999999999999</v>
      </c>
      <c r="F5452" s="2">
        <v>0.1285740001331033</v>
      </c>
      <c r="G5452" s="4">
        <v>0.39342925000000012</v>
      </c>
      <c r="H5452" s="1">
        <v>10</v>
      </c>
      <c r="I5452" s="4">
        <v>5.9238839147625039E-2</v>
      </c>
      <c r="J5452" s="2">
        <v>0.39703672000000001</v>
      </c>
      <c r="K5452" s="3">
        <v>10</v>
      </c>
      <c r="L5452" s="2">
        <v>5.1706413192273322E-2</v>
      </c>
      <c r="M5452" s="1">
        <v>-9.7993101285669487E-2</v>
      </c>
      <c r="N5452" s="1">
        <v>8.3000000000000007</v>
      </c>
      <c r="O5452" s="2">
        <v>0.34028695000000009</v>
      </c>
      <c r="P5452" s="3">
        <v>8.52</v>
      </c>
      <c r="Q5452" s="2">
        <v>9.2656217773980185E-2</v>
      </c>
      <c r="R5452" s="5">
        <v>0</v>
      </c>
      <c r="S5452" s="5">
        <v>5638</v>
      </c>
      <c r="T5452" s="6">
        <v>91.97</v>
      </c>
      <c r="U5452" s="3">
        <v>15.73</v>
      </c>
    </row>
    <row r="5453" spans="1:21" x14ac:dyDescent="0.25">
      <c r="A5453" s="8">
        <v>44932.583333333343</v>
      </c>
      <c r="B5453" s="1">
        <v>-9.7993101285669487E-2</v>
      </c>
      <c r="C5453" s="1">
        <v>10.06</v>
      </c>
      <c r="D5453" s="2">
        <v>0.40526020000000013</v>
      </c>
      <c r="E5453" s="3">
        <v>10.199999999999999</v>
      </c>
      <c r="F5453" s="2">
        <v>0.128344937600291</v>
      </c>
      <c r="G5453" s="4">
        <v>0.39339046</v>
      </c>
      <c r="H5453" s="1">
        <v>10</v>
      </c>
      <c r="I5453" s="4">
        <v>5.9246216195332088E-2</v>
      </c>
      <c r="J5453" s="2">
        <v>0.39680397999999978</v>
      </c>
      <c r="K5453" s="3">
        <v>10</v>
      </c>
      <c r="L5453" s="2">
        <v>5.1864830020618591E-2</v>
      </c>
      <c r="M5453" s="1">
        <v>-9.7993101285669487E-2</v>
      </c>
      <c r="N5453" s="1">
        <v>8.3800000000000008</v>
      </c>
      <c r="O5453" s="2">
        <v>0.34005421000000008</v>
      </c>
      <c r="P5453" s="3">
        <v>8.66</v>
      </c>
      <c r="Q5453" s="2">
        <v>9.2656711216217699E-2</v>
      </c>
      <c r="R5453" s="5">
        <v>0</v>
      </c>
      <c r="S5453" s="5">
        <v>5663</v>
      </c>
      <c r="T5453" s="6">
        <v>91.93</v>
      </c>
      <c r="U5453" s="3">
        <v>17.66</v>
      </c>
    </row>
    <row r="5454" spans="1:21" x14ac:dyDescent="0.25">
      <c r="A5454" s="8">
        <v>44932.625</v>
      </c>
      <c r="B5454" s="1">
        <v>-9.7993101285669487E-2</v>
      </c>
      <c r="C5454" s="1">
        <v>10.1</v>
      </c>
      <c r="D5454" s="2">
        <v>0.40514382999999993</v>
      </c>
      <c r="E5454" s="3">
        <v>10.199999999999999</v>
      </c>
      <c r="F5454" s="2">
        <v>0.12751105943331201</v>
      </c>
      <c r="G5454" s="4">
        <v>0.39323530000000001</v>
      </c>
      <c r="H5454" s="1">
        <v>9.99</v>
      </c>
      <c r="I5454" s="4">
        <v>5.9278334331237123E-2</v>
      </c>
      <c r="J5454" s="2">
        <v>0.39664882000000001</v>
      </c>
      <c r="K5454" s="3">
        <v>9.98</v>
      </c>
      <c r="L5454" s="2">
        <v>5.2135086357189227E-2</v>
      </c>
      <c r="M5454" s="1">
        <v>-9.7993101285669487E-2</v>
      </c>
      <c r="N5454" s="1">
        <v>8.51</v>
      </c>
      <c r="O5454" s="2">
        <v>0.33974388999999999</v>
      </c>
      <c r="P5454" s="3">
        <v>8.82</v>
      </c>
      <c r="Q5454" s="2">
        <v>9.2668074769033007E-2</v>
      </c>
      <c r="R5454" s="5">
        <v>0</v>
      </c>
      <c r="S5454" s="5">
        <v>5683</v>
      </c>
      <c r="T5454" s="6">
        <v>91.89</v>
      </c>
      <c r="U5454" s="3">
        <v>19.39</v>
      </c>
    </row>
    <row r="5455" spans="1:21" x14ac:dyDescent="0.25">
      <c r="A5455" s="8">
        <v>44932.666666666657</v>
      </c>
      <c r="B5455" s="1">
        <v>-9.7993101285669487E-2</v>
      </c>
      <c r="C5455" s="1">
        <v>10.1</v>
      </c>
      <c r="D5455" s="2">
        <v>0.40498867000000011</v>
      </c>
      <c r="E5455" s="3">
        <v>10.199999999999999</v>
      </c>
      <c r="F5455" s="2">
        <v>0.12728382834611951</v>
      </c>
      <c r="G5455" s="4">
        <v>0.39315771999999999</v>
      </c>
      <c r="H5455" s="1">
        <v>9.9</v>
      </c>
      <c r="I5455" s="4">
        <v>5.9180168025437123E-2</v>
      </c>
      <c r="J5455" s="2">
        <v>0.39641607999999978</v>
      </c>
      <c r="K5455" s="3">
        <v>9.9</v>
      </c>
      <c r="L5455" s="2">
        <v>5.2072831059034673E-2</v>
      </c>
      <c r="M5455" s="1">
        <v>-9.7993101285669487E-2</v>
      </c>
      <c r="N5455" s="1">
        <v>8.69</v>
      </c>
      <c r="O5455" s="2">
        <v>0.33943357000000002</v>
      </c>
      <c r="P5455" s="3">
        <v>9.0399999999999991</v>
      </c>
      <c r="Q5455" s="2">
        <v>9.244183110371422E-2</v>
      </c>
      <c r="R5455" s="5">
        <v>0</v>
      </c>
      <c r="S5455" s="5">
        <v>5676</v>
      </c>
      <c r="T5455" s="6">
        <v>91.87</v>
      </c>
      <c r="U5455" s="3">
        <v>17.09</v>
      </c>
    </row>
    <row r="5456" spans="1:21" x14ac:dyDescent="0.25">
      <c r="A5456" s="8">
        <v>44932.708333333343</v>
      </c>
      <c r="B5456" s="1">
        <v>-9.7993101285669487E-2</v>
      </c>
      <c r="C5456" s="1">
        <v>10.1</v>
      </c>
      <c r="D5456" s="2">
        <v>0.40487230000000007</v>
      </c>
      <c r="E5456" s="3">
        <v>10.199999999999999</v>
      </c>
      <c r="F5456" s="2">
        <v>0.1279210987107067</v>
      </c>
      <c r="G5456" s="4">
        <v>0.39304135000000012</v>
      </c>
      <c r="H5456" s="1">
        <v>9.9</v>
      </c>
      <c r="I5456" s="4">
        <v>5.9338730857936818E-2</v>
      </c>
      <c r="J5456" s="2">
        <v>0.39633849999999993</v>
      </c>
      <c r="K5456" s="3">
        <v>9.9</v>
      </c>
      <c r="L5456" s="2">
        <v>5.1846625484228422E-2</v>
      </c>
      <c r="M5456" s="1">
        <v>-9.7993101285669487E-2</v>
      </c>
      <c r="N5456" s="1">
        <v>8.85</v>
      </c>
      <c r="O5456" s="2">
        <v>0.33916203999999989</v>
      </c>
      <c r="P5456" s="3">
        <v>9.23</v>
      </c>
      <c r="Q5456" s="2">
        <v>9.2644314641966014E-2</v>
      </c>
      <c r="R5456" s="5">
        <v>0</v>
      </c>
      <c r="S5456" s="5">
        <v>5667</v>
      </c>
      <c r="T5456" s="6">
        <v>91.92</v>
      </c>
      <c r="U5456" s="3">
        <v>15.08</v>
      </c>
    </row>
    <row r="5457" spans="1:21" x14ac:dyDescent="0.25">
      <c r="A5457" s="8">
        <v>44932.75</v>
      </c>
      <c r="B5457" s="1">
        <v>-9.7993101285669487E-2</v>
      </c>
      <c r="C5457" s="1">
        <v>10.1</v>
      </c>
      <c r="D5457" s="2">
        <v>0.40479472000000022</v>
      </c>
      <c r="E5457" s="3">
        <v>10.199999999999999</v>
      </c>
      <c r="F5457" s="2">
        <v>0.12884120484782469</v>
      </c>
      <c r="G5457" s="4">
        <v>0.39288619000000002</v>
      </c>
      <c r="H5457" s="1">
        <v>9.9</v>
      </c>
      <c r="I5457" s="4">
        <v>5.9368247362153723E-2</v>
      </c>
      <c r="J5457" s="2">
        <v>0.39614454999999998</v>
      </c>
      <c r="K5457" s="3">
        <v>9.9</v>
      </c>
      <c r="L5457" s="2">
        <v>5.1403610784476653E-2</v>
      </c>
      <c r="M5457" s="1">
        <v>-9.7993101285669487E-2</v>
      </c>
      <c r="N5457" s="1">
        <v>8.94</v>
      </c>
      <c r="O5457" s="2">
        <v>0.33892929999999999</v>
      </c>
      <c r="P5457" s="3">
        <v>9.3000000000000007</v>
      </c>
      <c r="Q5457" s="2">
        <v>9.2672904629880246E-2</v>
      </c>
      <c r="R5457" s="5">
        <v>0</v>
      </c>
      <c r="S5457" s="5">
        <v>5643</v>
      </c>
      <c r="T5457" s="6">
        <v>91.98</v>
      </c>
      <c r="U5457" s="3">
        <v>11.87</v>
      </c>
    </row>
    <row r="5458" spans="1:21" x14ac:dyDescent="0.25">
      <c r="A5458" s="8">
        <v>44932.791666666657</v>
      </c>
      <c r="B5458" s="1">
        <v>-9.7993101285669487E-2</v>
      </c>
      <c r="C5458" s="1">
        <v>10.1</v>
      </c>
      <c r="D5458" s="2">
        <v>0.40460077000000011</v>
      </c>
      <c r="E5458" s="3">
        <v>10.199999999999999</v>
      </c>
      <c r="F5458" s="2">
        <v>0.12892470195389161</v>
      </c>
      <c r="G5458" s="4">
        <v>0.39288619000000002</v>
      </c>
      <c r="H5458" s="1">
        <v>9.9</v>
      </c>
      <c r="I5458" s="4">
        <v>5.9095475042953309E-2</v>
      </c>
      <c r="J5458" s="2">
        <v>0.39598939</v>
      </c>
      <c r="K5458" s="3">
        <v>9.89</v>
      </c>
      <c r="L5458" s="2">
        <v>5.1431728187791743E-2</v>
      </c>
      <c r="M5458" s="1">
        <v>-9.7993101285669487E-2</v>
      </c>
      <c r="N5458" s="1">
        <v>9</v>
      </c>
      <c r="O5458" s="2">
        <v>0.3387353500000001</v>
      </c>
      <c r="P5458" s="3">
        <v>9.3000000000000007</v>
      </c>
      <c r="Q5458" s="2">
        <v>9.2294435269011238E-2</v>
      </c>
      <c r="R5458" s="5">
        <v>0</v>
      </c>
      <c r="S5458" s="5">
        <v>5619</v>
      </c>
      <c r="T5458" s="6">
        <v>91.99</v>
      </c>
      <c r="U5458" s="3">
        <v>8.82</v>
      </c>
    </row>
    <row r="5459" spans="1:21" x14ac:dyDescent="0.25">
      <c r="A5459" s="8">
        <v>44932.833333333343</v>
      </c>
      <c r="B5459" s="1">
        <v>-9.7993101285669487E-2</v>
      </c>
      <c r="C5459" s="1">
        <v>10.1</v>
      </c>
      <c r="D5459" s="2">
        <v>0.40448440000000008</v>
      </c>
      <c r="E5459" s="3">
        <v>10.199999999999999</v>
      </c>
      <c r="F5459" s="2">
        <v>0.12897479916948121</v>
      </c>
      <c r="G5459" s="4">
        <v>0.39280861000000011</v>
      </c>
      <c r="H5459" s="1">
        <v>9.85</v>
      </c>
      <c r="I5459" s="4">
        <v>5.8446400033177907E-2</v>
      </c>
      <c r="J5459" s="2">
        <v>0.39579543999999989</v>
      </c>
      <c r="K5459" s="3">
        <v>9.8000000000000007</v>
      </c>
      <c r="L5459" s="2">
        <v>5.148443614714461E-2</v>
      </c>
      <c r="M5459" s="1">
        <v>-9.7993101285669487E-2</v>
      </c>
      <c r="N5459" s="1">
        <v>9</v>
      </c>
      <c r="O5459" s="2">
        <v>0.33850260999999993</v>
      </c>
      <c r="P5459" s="3">
        <v>9.2799999999999994</v>
      </c>
      <c r="Q5459" s="2">
        <v>9.1512571500800319E-2</v>
      </c>
      <c r="R5459" s="5">
        <v>0</v>
      </c>
      <c r="S5459" s="5">
        <v>5595</v>
      </c>
      <c r="T5459" s="6">
        <v>92.04</v>
      </c>
      <c r="U5459" s="3">
        <v>6.66</v>
      </c>
    </row>
    <row r="5460" spans="1:21" x14ac:dyDescent="0.25">
      <c r="A5460" s="8">
        <v>44932.875</v>
      </c>
      <c r="B5460" s="1">
        <v>-9.7993101285669487E-2</v>
      </c>
      <c r="C5460" s="1">
        <v>10.1</v>
      </c>
      <c r="D5460" s="2">
        <v>0.40440682000000022</v>
      </c>
      <c r="E5460" s="3">
        <v>10.199999999999999</v>
      </c>
      <c r="F5460" s="2">
        <v>0.1287114862487321</v>
      </c>
      <c r="G5460" s="4">
        <v>0.39276981999999999</v>
      </c>
      <c r="H5460" s="1">
        <v>9.8000000000000007</v>
      </c>
      <c r="I5460" s="4">
        <v>5.873639676827834E-2</v>
      </c>
      <c r="J5460" s="2">
        <v>0.39552391000000009</v>
      </c>
      <c r="K5460" s="3">
        <v>9.8000000000000007</v>
      </c>
      <c r="L5460" s="2">
        <v>5.1292935818754937E-2</v>
      </c>
      <c r="M5460" s="1">
        <v>-9.7993101285669487E-2</v>
      </c>
      <c r="N5460" s="1">
        <v>8.93</v>
      </c>
      <c r="O5460" s="2">
        <v>0.33838623999999989</v>
      </c>
      <c r="P5460" s="3">
        <v>9.19</v>
      </c>
      <c r="Q5460" s="2">
        <v>9.1999575274553269E-2</v>
      </c>
      <c r="R5460" s="5">
        <v>0</v>
      </c>
      <c r="S5460" s="5">
        <v>5577</v>
      </c>
      <c r="T5460" s="6">
        <v>92.07</v>
      </c>
      <c r="U5460" s="3">
        <v>5.24</v>
      </c>
    </row>
    <row r="5461" spans="1:21" x14ac:dyDescent="0.25">
      <c r="A5461" s="8">
        <v>44932.916666666657</v>
      </c>
      <c r="B5461" s="1">
        <v>-9.7993101285669487E-2</v>
      </c>
      <c r="C5461" s="1">
        <v>10.1</v>
      </c>
      <c r="D5461" s="2">
        <v>0.40429045000000002</v>
      </c>
      <c r="E5461" s="3">
        <v>10.199999999999999</v>
      </c>
      <c r="F5461" s="2">
        <v>0.12846532374476741</v>
      </c>
      <c r="G5461" s="4">
        <v>0.39261466</v>
      </c>
      <c r="H5461" s="1">
        <v>9.8000000000000007</v>
      </c>
      <c r="I5461" s="4">
        <v>5.7959291318314531E-2</v>
      </c>
      <c r="J5461" s="2">
        <v>0.39525237999999979</v>
      </c>
      <c r="K5461" s="3">
        <v>9.8000000000000007</v>
      </c>
      <c r="L5461" s="2">
        <v>5.1102104558385687E-2</v>
      </c>
      <c r="M5461" s="1">
        <v>-9.7993101285669487E-2</v>
      </c>
      <c r="N5461" s="1">
        <v>8.8800000000000008</v>
      </c>
      <c r="O5461" s="2">
        <v>0.33826986999999997</v>
      </c>
      <c r="P5461" s="3">
        <v>9.09</v>
      </c>
      <c r="Q5461" s="2">
        <v>9.1856484567195071E-2</v>
      </c>
      <c r="R5461" s="5">
        <v>0</v>
      </c>
      <c r="S5461" s="5">
        <v>5558</v>
      </c>
      <c r="T5461" s="6">
        <v>92.07</v>
      </c>
      <c r="U5461" s="3">
        <v>4.03</v>
      </c>
    </row>
    <row r="5462" spans="1:21" x14ac:dyDescent="0.25">
      <c r="A5462" s="8">
        <v>44932.958333333343</v>
      </c>
      <c r="B5462" s="1">
        <v>-9.7993101285669487E-2</v>
      </c>
      <c r="C5462" s="1">
        <v>10.1</v>
      </c>
      <c r="D5462" s="2">
        <v>0.40413528999999992</v>
      </c>
      <c r="E5462" s="3">
        <v>10.199999999999999</v>
      </c>
      <c r="F5462" s="2">
        <v>0.12794126003815909</v>
      </c>
      <c r="G5462" s="4">
        <v>0.39249829000000003</v>
      </c>
      <c r="H5462" s="1">
        <v>9.8000000000000007</v>
      </c>
      <c r="I5462" s="4">
        <v>5.8652268304404571E-2</v>
      </c>
      <c r="J5462" s="2">
        <v>0.39517479999999988</v>
      </c>
      <c r="K5462" s="3">
        <v>9.8000000000000007</v>
      </c>
      <c r="L5462" s="2">
        <v>5.0880063112275331E-2</v>
      </c>
      <c r="M5462" s="1">
        <v>-9.7993101285669487E-2</v>
      </c>
      <c r="N5462" s="1">
        <v>8.7899999999999991</v>
      </c>
      <c r="O5462" s="2">
        <v>0.3381535</v>
      </c>
      <c r="P5462" s="3">
        <v>8.99</v>
      </c>
      <c r="Q5462" s="2">
        <v>9.2562203395965714E-2</v>
      </c>
      <c r="R5462" s="5">
        <v>0</v>
      </c>
      <c r="S5462" s="5">
        <v>5540</v>
      </c>
      <c r="T5462" s="6">
        <v>92.09</v>
      </c>
      <c r="U5462" s="3">
        <v>2.92</v>
      </c>
    </row>
    <row r="5463" spans="1:21" x14ac:dyDescent="0.25">
      <c r="A5463" s="8">
        <v>44933</v>
      </c>
      <c r="B5463" s="1">
        <v>-9.7993101285669487E-2</v>
      </c>
      <c r="C5463" s="1">
        <v>10.1</v>
      </c>
      <c r="D5463" s="2">
        <v>0.40413528999999992</v>
      </c>
      <c r="E5463" s="3">
        <v>10.199999999999999</v>
      </c>
      <c r="F5463" s="2">
        <v>0.12764700330560921</v>
      </c>
      <c r="G5463" s="4">
        <v>0.39238192000000011</v>
      </c>
      <c r="H5463" s="1">
        <v>9.8000000000000007</v>
      </c>
      <c r="I5463" s="4">
        <v>5.8002470439287523E-2</v>
      </c>
      <c r="J5463" s="2">
        <v>0.39498084999999999</v>
      </c>
      <c r="K5463" s="3">
        <v>9.8000000000000007</v>
      </c>
      <c r="L5463" s="2">
        <v>5.0911940217620043E-2</v>
      </c>
      <c r="M5463" s="1">
        <v>-9.7993101285669487E-2</v>
      </c>
      <c r="N5463" s="1">
        <v>8.6999999999999993</v>
      </c>
      <c r="O5463" s="2">
        <v>0.33803713000000002</v>
      </c>
      <c r="P5463" s="3">
        <v>8.8699999999999992</v>
      </c>
      <c r="Q5463" s="2">
        <v>9.2639346975568318E-2</v>
      </c>
      <c r="R5463" s="5">
        <v>0</v>
      </c>
      <c r="S5463" s="5">
        <v>5523</v>
      </c>
      <c r="T5463" s="6">
        <v>92.13</v>
      </c>
      <c r="U5463" s="3">
        <v>2.21</v>
      </c>
    </row>
    <row r="5464" spans="1:21" x14ac:dyDescent="0.25">
      <c r="A5464" s="8">
        <v>44933.041666666657</v>
      </c>
      <c r="B5464" s="1">
        <v>-9.7993101285669487E-2</v>
      </c>
      <c r="C5464" s="1">
        <v>10.1</v>
      </c>
      <c r="D5464" s="2">
        <v>0.40398012999999988</v>
      </c>
      <c r="E5464" s="3">
        <v>10.199999999999999</v>
      </c>
      <c r="F5464" s="2">
        <v>0.12683386013219311</v>
      </c>
      <c r="G5464" s="4">
        <v>0.39238192000000011</v>
      </c>
      <c r="H5464" s="1">
        <v>9.8000000000000007</v>
      </c>
      <c r="I5464" s="4">
        <v>5.7338521650505271E-2</v>
      </c>
      <c r="J5464" s="2">
        <v>0.39478689999999989</v>
      </c>
      <c r="K5464" s="3">
        <v>9.8000000000000007</v>
      </c>
      <c r="L5464" s="2">
        <v>5.0826647800659791E-2</v>
      </c>
      <c r="M5464" s="1">
        <v>-9.7993101285669487E-2</v>
      </c>
      <c r="N5464" s="1">
        <v>8.59</v>
      </c>
      <c r="O5464" s="2">
        <v>0.33799834000000001</v>
      </c>
      <c r="P5464" s="3">
        <v>8.75</v>
      </c>
      <c r="Q5464" s="2">
        <v>9.2911243597371213E-2</v>
      </c>
      <c r="R5464" s="5">
        <v>0</v>
      </c>
      <c r="S5464" s="5">
        <v>5513</v>
      </c>
      <c r="T5464" s="6">
        <v>92.11</v>
      </c>
      <c r="U5464" s="3">
        <v>1.97</v>
      </c>
    </row>
    <row r="5465" spans="1:21" x14ac:dyDescent="0.25">
      <c r="A5465" s="8">
        <v>44933.083333333343</v>
      </c>
      <c r="B5465" s="1">
        <v>-9.7993101285669487E-2</v>
      </c>
      <c r="C5465" s="1">
        <v>10.1</v>
      </c>
      <c r="D5465" s="2">
        <v>0.40394133999999998</v>
      </c>
      <c r="E5465" s="3">
        <v>10.199999999999999</v>
      </c>
      <c r="F5465" s="2">
        <v>0.12655850556601361</v>
      </c>
      <c r="G5465" s="4">
        <v>0.39218797000000022</v>
      </c>
      <c r="H5465" s="1">
        <v>9.8000000000000007</v>
      </c>
      <c r="I5465" s="4">
        <v>5.7374089556146431E-2</v>
      </c>
      <c r="J5465" s="2">
        <v>0.39459295000000011</v>
      </c>
      <c r="K5465" s="3">
        <v>9.8000000000000007</v>
      </c>
      <c r="L5465" s="2">
        <v>5.0858447581264121E-2</v>
      </c>
      <c r="M5465" s="1">
        <v>-9.7993101285669487E-2</v>
      </c>
      <c r="N5465" s="1">
        <v>8.49</v>
      </c>
      <c r="O5465" s="2">
        <v>0.33784317999999991</v>
      </c>
      <c r="P5465" s="3">
        <v>8.65</v>
      </c>
      <c r="Q5465" s="2">
        <v>9.2562727095504574E-2</v>
      </c>
      <c r="R5465" s="5">
        <v>0</v>
      </c>
      <c r="S5465" s="5">
        <v>5506</v>
      </c>
      <c r="T5465" s="6">
        <v>92.09</v>
      </c>
      <c r="U5465" s="3">
        <v>2</v>
      </c>
    </row>
    <row r="5466" spans="1:21" x14ac:dyDescent="0.25">
      <c r="A5466" s="8">
        <v>44933.125</v>
      </c>
      <c r="B5466" s="1">
        <v>-9.7993101285669487E-2</v>
      </c>
      <c r="C5466" s="1">
        <v>10.1</v>
      </c>
      <c r="D5466" s="2">
        <v>0.40378617999999999</v>
      </c>
      <c r="E5466" s="3">
        <v>10.199999999999999</v>
      </c>
      <c r="F5466" s="2">
        <v>0.12604214139437481</v>
      </c>
      <c r="G5466" s="4">
        <v>0.39214917999999988</v>
      </c>
      <c r="H5466" s="1">
        <v>9.8000000000000007</v>
      </c>
      <c r="I5466" s="4">
        <v>5.7117560150084783E-2</v>
      </c>
      <c r="J5466" s="2">
        <v>0.39443779000000001</v>
      </c>
      <c r="K5466" s="3">
        <v>9.8000000000000007</v>
      </c>
      <c r="L5466" s="2">
        <v>5.0650095720495052E-2</v>
      </c>
      <c r="M5466" s="1">
        <v>-9.7993101285669487E-2</v>
      </c>
      <c r="N5466" s="1">
        <v>8.3800000000000008</v>
      </c>
      <c r="O5466" s="2">
        <v>0.3377656</v>
      </c>
      <c r="P5466" s="3">
        <v>8.5299999999999994</v>
      </c>
      <c r="Q5466" s="2">
        <v>9.263030134201887E-2</v>
      </c>
      <c r="R5466" s="5">
        <v>0</v>
      </c>
      <c r="S5466" s="5">
        <v>5500</v>
      </c>
      <c r="T5466" s="6">
        <v>92.08</v>
      </c>
      <c r="U5466" s="3">
        <v>1.93</v>
      </c>
    </row>
    <row r="5467" spans="1:21" x14ac:dyDescent="0.25">
      <c r="A5467" s="8">
        <v>44933.166666666657</v>
      </c>
      <c r="B5467" s="1">
        <v>-9.7993101285669487E-2</v>
      </c>
      <c r="C5467" s="1">
        <v>10.1</v>
      </c>
      <c r="D5467" s="2">
        <v>0.40366981000000002</v>
      </c>
      <c r="E5467" s="3">
        <v>10.199999999999999</v>
      </c>
      <c r="F5467" s="2">
        <v>0.12609097989421131</v>
      </c>
      <c r="G5467" s="4">
        <v>0.39203281000000012</v>
      </c>
      <c r="H5467" s="1">
        <v>9.8000000000000007</v>
      </c>
      <c r="I5467" s="4">
        <v>5.6876272358764572E-2</v>
      </c>
      <c r="J5467" s="2">
        <v>0.39432141999999998</v>
      </c>
      <c r="K5467" s="3">
        <v>9.8000000000000007</v>
      </c>
      <c r="L5467" s="2">
        <v>5.1020307297109227E-2</v>
      </c>
      <c r="M5467" s="1">
        <v>-9.7993101285669487E-2</v>
      </c>
      <c r="N5467" s="1">
        <v>8.2799999999999994</v>
      </c>
      <c r="O5467" s="2">
        <v>0.33772680999999988</v>
      </c>
      <c r="P5467" s="3">
        <v>8.42</v>
      </c>
      <c r="Q5467" s="2">
        <v>9.3541965014121126E-2</v>
      </c>
      <c r="R5467" s="5">
        <v>0</v>
      </c>
      <c r="S5467" s="5">
        <v>5495</v>
      </c>
      <c r="T5467" s="6">
        <v>92.09</v>
      </c>
      <c r="U5467" s="3">
        <v>1.74</v>
      </c>
    </row>
    <row r="5468" spans="1:21" x14ac:dyDescent="0.25">
      <c r="A5468" s="8">
        <v>44933.208333333343</v>
      </c>
      <c r="B5468" s="1">
        <v>-9.7993101285669487E-2</v>
      </c>
      <c r="C5468" s="1">
        <v>10.1</v>
      </c>
      <c r="D5468" s="2">
        <v>0.40355343999999999</v>
      </c>
      <c r="E5468" s="3">
        <v>10.199999999999999</v>
      </c>
      <c r="F5468" s="2">
        <v>0.12613981751615591</v>
      </c>
      <c r="G5468" s="4">
        <v>0.39191643999999992</v>
      </c>
      <c r="H5468" s="1">
        <v>9.8000000000000007</v>
      </c>
      <c r="I5468" s="4">
        <v>5.6766554569742368E-2</v>
      </c>
      <c r="J5468" s="2">
        <v>0.39408867999999991</v>
      </c>
      <c r="K5468" s="3">
        <v>9.7899999999999991</v>
      </c>
      <c r="L5468" s="2">
        <v>5.1296481778917359E-2</v>
      </c>
      <c r="M5468" s="1">
        <v>-9.7993101285669487E-2</v>
      </c>
      <c r="N5468" s="1">
        <v>8.18</v>
      </c>
      <c r="O5468" s="2">
        <v>0.33757164999999989</v>
      </c>
      <c r="P5468" s="3">
        <v>8.33</v>
      </c>
      <c r="Q5468" s="2">
        <v>9.3186915229303557E-2</v>
      </c>
      <c r="R5468" s="5">
        <v>0</v>
      </c>
      <c r="S5468" s="5">
        <v>5487</v>
      </c>
      <c r="T5468" s="6">
        <v>92.08</v>
      </c>
      <c r="U5468" s="3">
        <v>1.54</v>
      </c>
    </row>
    <row r="5469" spans="1:21" x14ac:dyDescent="0.25">
      <c r="A5469" s="8">
        <v>44933.25</v>
      </c>
      <c r="B5469" s="1">
        <v>-9.7993101285669487E-2</v>
      </c>
      <c r="C5469" s="1">
        <v>10.1</v>
      </c>
      <c r="D5469" s="2">
        <v>0.40355343999999999</v>
      </c>
      <c r="E5469" s="3">
        <v>10.199999999999999</v>
      </c>
      <c r="F5469" s="2">
        <v>0.12613981751615591</v>
      </c>
      <c r="G5469" s="4">
        <v>0.39187765000000008</v>
      </c>
      <c r="H5469" s="1">
        <v>9.8000000000000007</v>
      </c>
      <c r="I5469" s="4">
        <v>5.7167121395130603E-2</v>
      </c>
      <c r="J5469" s="2">
        <v>0.39389473000000003</v>
      </c>
      <c r="K5469" s="3">
        <v>9.6999999999999993</v>
      </c>
      <c r="L5469" s="2">
        <v>5.0761040043285979E-2</v>
      </c>
      <c r="M5469" s="1">
        <v>-9.7993101285669487E-2</v>
      </c>
      <c r="N5469" s="1">
        <v>8.07</v>
      </c>
      <c r="O5469" s="2">
        <v>0.33749406999999998</v>
      </c>
      <c r="P5469" s="3">
        <v>8.2200000000000006</v>
      </c>
      <c r="Q5469" s="2">
        <v>9.3036313359405168E-2</v>
      </c>
      <c r="R5469" s="5">
        <v>0</v>
      </c>
      <c r="S5469" s="5">
        <v>5485</v>
      </c>
      <c r="T5469" s="6">
        <v>92.09</v>
      </c>
      <c r="U5469" s="3">
        <v>1.67</v>
      </c>
    </row>
    <row r="5470" spans="1:21" x14ac:dyDescent="0.25">
      <c r="A5470" s="8">
        <v>44933.291666666657</v>
      </c>
      <c r="B5470" s="1">
        <v>-9.7993101285669487E-2</v>
      </c>
      <c r="C5470" s="1">
        <v>10.1</v>
      </c>
      <c r="D5470" s="2">
        <v>0.40339828</v>
      </c>
      <c r="E5470" s="3">
        <v>10.199999999999999</v>
      </c>
      <c r="F5470" s="2">
        <v>0.12620493295650079</v>
      </c>
      <c r="G5470" s="4">
        <v>0.39176127999999988</v>
      </c>
      <c r="H5470" s="1">
        <v>9.7799999999999994</v>
      </c>
      <c r="I5470" s="4">
        <v>5.7193393959847398E-2</v>
      </c>
      <c r="J5470" s="2">
        <v>0.39381715000000012</v>
      </c>
      <c r="K5470" s="3">
        <v>9.6999999999999993</v>
      </c>
      <c r="L5470" s="2">
        <v>5.112565003395534E-2</v>
      </c>
      <c r="M5470" s="1">
        <v>-9.7993101285669487E-2</v>
      </c>
      <c r="N5470" s="1">
        <v>7.98</v>
      </c>
      <c r="O5470" s="2">
        <v>0.3373777</v>
      </c>
      <c r="P5470" s="3">
        <v>8.1199999999999992</v>
      </c>
      <c r="Q5470" s="2">
        <v>9.2039721215305029E-2</v>
      </c>
      <c r="R5470" s="5">
        <v>0</v>
      </c>
      <c r="S5470" s="5">
        <v>5479</v>
      </c>
      <c r="T5470" s="6">
        <v>92.14</v>
      </c>
      <c r="U5470" s="3">
        <v>1.41</v>
      </c>
    </row>
    <row r="5471" spans="1:21" x14ac:dyDescent="0.25">
      <c r="A5471" s="8">
        <v>44933.333333333343</v>
      </c>
      <c r="B5471" s="1">
        <v>-9.7993101285669487E-2</v>
      </c>
      <c r="C5471" s="1">
        <v>10.1</v>
      </c>
      <c r="D5471" s="2">
        <v>0.40335948999999988</v>
      </c>
      <c r="E5471" s="3">
        <v>10.199999999999999</v>
      </c>
      <c r="F5471" s="2">
        <v>0.1262212115652403</v>
      </c>
      <c r="G5471" s="4">
        <v>0.39164491000000012</v>
      </c>
      <c r="H5471" s="1">
        <v>9.6999999999999993</v>
      </c>
      <c r="I5471" s="4">
        <v>5.7103139362329407E-2</v>
      </c>
      <c r="J5471" s="2">
        <v>0.39354561999999998</v>
      </c>
      <c r="K5471" s="3">
        <v>9.6999999999999993</v>
      </c>
      <c r="L5471" s="2">
        <v>5.1170276788828593E-2</v>
      </c>
      <c r="M5471" s="1">
        <v>-9.7993101285669487E-2</v>
      </c>
      <c r="N5471" s="1">
        <v>7.89</v>
      </c>
      <c r="O5471" s="2">
        <v>0.33722254000000002</v>
      </c>
      <c r="P5471" s="3">
        <v>8.0299999999999994</v>
      </c>
      <c r="Q5471" s="2">
        <v>9.2538683199523464E-2</v>
      </c>
      <c r="R5471" s="5">
        <v>0</v>
      </c>
      <c r="S5471" s="5">
        <v>5473</v>
      </c>
      <c r="T5471" s="6">
        <v>92.2</v>
      </c>
      <c r="U5471" s="3">
        <v>1.35</v>
      </c>
    </row>
    <row r="5472" spans="1:21" x14ac:dyDescent="0.25">
      <c r="A5472" s="8">
        <v>44933.375</v>
      </c>
      <c r="B5472" s="1">
        <v>-9.7993101285669487E-2</v>
      </c>
      <c r="C5472" s="1">
        <v>10.1</v>
      </c>
      <c r="D5472" s="2">
        <v>0.40332070000000009</v>
      </c>
      <c r="E5472" s="3">
        <v>10.199999999999999</v>
      </c>
      <c r="F5472" s="2">
        <v>0.12594715190207931</v>
      </c>
      <c r="G5472" s="4">
        <v>0.39152853999999992</v>
      </c>
      <c r="H5472" s="1">
        <v>9.6999999999999993</v>
      </c>
      <c r="I5472" s="4">
        <v>5.6992954603360312E-2</v>
      </c>
      <c r="J5472" s="2">
        <v>0.39339046</v>
      </c>
      <c r="K5472" s="3">
        <v>9.6999999999999993</v>
      </c>
      <c r="L5472" s="2">
        <v>5.1078028878096038E-2</v>
      </c>
      <c r="M5472" s="1">
        <v>-9.7993101285669487E-2</v>
      </c>
      <c r="N5472" s="1">
        <v>7.8</v>
      </c>
      <c r="O5472" s="2">
        <v>0.33718374999999989</v>
      </c>
      <c r="P5472" s="3">
        <v>7.98</v>
      </c>
      <c r="Q5472" s="2">
        <v>9.2568332751801666E-2</v>
      </c>
      <c r="R5472" s="5">
        <v>0</v>
      </c>
      <c r="S5472" s="5">
        <v>5469</v>
      </c>
      <c r="T5472" s="6">
        <v>92.27</v>
      </c>
      <c r="U5472" s="3">
        <v>1.35</v>
      </c>
    </row>
    <row r="5473" spans="1:21" x14ac:dyDescent="0.25">
      <c r="A5473" s="8">
        <v>44933.416666666657</v>
      </c>
      <c r="B5473" s="1">
        <v>-9.7993101285669487E-2</v>
      </c>
      <c r="C5473" s="1">
        <v>10.1</v>
      </c>
      <c r="D5473" s="2">
        <v>0.40316553999999999</v>
      </c>
      <c r="E5473" s="3">
        <v>10.199999999999999</v>
      </c>
      <c r="F5473" s="2">
        <v>0.12572229532741311</v>
      </c>
      <c r="G5473" s="4">
        <v>0.39156732999999999</v>
      </c>
      <c r="H5473" s="1">
        <v>9.6999999999999993</v>
      </c>
      <c r="I5473" s="4">
        <v>5.7513189190554363E-2</v>
      </c>
      <c r="J5473" s="2">
        <v>0.39327409000000002</v>
      </c>
      <c r="K5473" s="3">
        <v>9.6999999999999993</v>
      </c>
      <c r="L5473" s="2">
        <v>5.1097108311772853E-2</v>
      </c>
      <c r="M5473" s="1">
        <v>-9.7993101285669487E-2</v>
      </c>
      <c r="N5473" s="1">
        <v>7.71</v>
      </c>
      <c r="O5473" s="2">
        <v>0.33702858999999991</v>
      </c>
      <c r="P5473" s="3">
        <v>7.9</v>
      </c>
      <c r="Q5473" s="2">
        <v>9.2000734031725664E-2</v>
      </c>
      <c r="R5473" s="5">
        <v>0</v>
      </c>
      <c r="S5473" s="5">
        <v>5461</v>
      </c>
      <c r="T5473" s="6">
        <v>92.28</v>
      </c>
      <c r="U5473" s="3">
        <v>1.84</v>
      </c>
    </row>
    <row r="5474" spans="1:21" x14ac:dyDescent="0.25">
      <c r="A5474" s="8">
        <v>44933.458333333343</v>
      </c>
      <c r="B5474" s="1">
        <v>-9.7993101285669487E-2</v>
      </c>
      <c r="C5474" s="1">
        <v>10.1</v>
      </c>
      <c r="D5474" s="2">
        <v>0.40308796000000008</v>
      </c>
      <c r="E5474" s="3">
        <v>10.199999999999999</v>
      </c>
      <c r="F5474" s="2">
        <v>0.1248890123495091</v>
      </c>
      <c r="G5474" s="4">
        <v>0.39145096000000001</v>
      </c>
      <c r="H5474" s="1">
        <v>9.6999999999999993</v>
      </c>
      <c r="I5474" s="4">
        <v>5.7800100396849928E-2</v>
      </c>
      <c r="J5474" s="2">
        <v>0.39308013999999991</v>
      </c>
      <c r="K5474" s="3">
        <v>9.6999999999999993</v>
      </c>
      <c r="L5474" s="2">
        <v>5.0893989635779763E-2</v>
      </c>
      <c r="M5474" s="1">
        <v>-9.7993101285669487E-2</v>
      </c>
      <c r="N5474" s="1">
        <v>7.64</v>
      </c>
      <c r="O5474" s="2">
        <v>0.33698980000000001</v>
      </c>
      <c r="P5474" s="3">
        <v>7.81</v>
      </c>
      <c r="Q5474" s="2">
        <v>9.1623342497077417E-2</v>
      </c>
      <c r="R5474" s="5">
        <v>0</v>
      </c>
      <c r="S5474" s="5">
        <v>5502</v>
      </c>
      <c r="T5474" s="6">
        <v>92.33</v>
      </c>
      <c r="U5474" s="3">
        <v>4.74</v>
      </c>
    </row>
    <row r="5475" spans="1:21" x14ac:dyDescent="0.25">
      <c r="A5475" s="8">
        <v>44933.5</v>
      </c>
      <c r="B5475" s="1">
        <v>-9.7993101285669487E-2</v>
      </c>
      <c r="C5475" s="1">
        <v>10.1</v>
      </c>
      <c r="D5475" s="2">
        <v>0.40301038</v>
      </c>
      <c r="E5475" s="3">
        <v>10.199999999999999</v>
      </c>
      <c r="F5475" s="2">
        <v>0.12492119514979259</v>
      </c>
      <c r="G5475" s="4">
        <v>0.39145096000000001</v>
      </c>
      <c r="H5475" s="1">
        <v>9.6999999999999993</v>
      </c>
      <c r="I5475" s="4">
        <v>5.7933343389191157E-2</v>
      </c>
      <c r="J5475" s="2">
        <v>0.39292497999999992</v>
      </c>
      <c r="K5475" s="3">
        <v>9.6199999999999992</v>
      </c>
      <c r="L5475" s="2">
        <v>5.0820075966559908E-2</v>
      </c>
      <c r="M5475" s="1">
        <v>-9.7993101285669487E-2</v>
      </c>
      <c r="N5475" s="1">
        <v>7.6</v>
      </c>
      <c r="O5475" s="2">
        <v>0.33683464000000002</v>
      </c>
      <c r="P5475" s="3">
        <v>7.8</v>
      </c>
      <c r="Q5475" s="2">
        <v>9.103369182358749E-2</v>
      </c>
      <c r="R5475" s="5">
        <v>0</v>
      </c>
      <c r="S5475" s="5">
        <v>5521</v>
      </c>
      <c r="T5475" s="6">
        <v>92.36</v>
      </c>
      <c r="U5475" s="3">
        <v>6.84</v>
      </c>
    </row>
    <row r="5476" spans="1:21" x14ac:dyDescent="0.25">
      <c r="A5476" s="8">
        <v>44933.541666666657</v>
      </c>
      <c r="B5476" s="1">
        <v>-9.7993101285669487E-2</v>
      </c>
      <c r="C5476" s="1">
        <v>10.1</v>
      </c>
      <c r="D5476" s="2">
        <v>0.40293280000000009</v>
      </c>
      <c r="E5476" s="3">
        <v>10.199999999999999</v>
      </c>
      <c r="F5476" s="2">
        <v>0.12553013611615291</v>
      </c>
      <c r="G5476" s="4">
        <v>0.39129580000000003</v>
      </c>
      <c r="H5476" s="1">
        <v>9.65</v>
      </c>
      <c r="I5476" s="4">
        <v>5.8242345504839352E-2</v>
      </c>
      <c r="J5476" s="2">
        <v>0.39273102999999998</v>
      </c>
      <c r="K5476" s="3">
        <v>9.6</v>
      </c>
      <c r="L5476" s="2">
        <v>5.0739167977723501E-2</v>
      </c>
      <c r="M5476" s="1">
        <v>-9.7993101285669487E-2</v>
      </c>
      <c r="N5476" s="1">
        <v>7.6</v>
      </c>
      <c r="O5476" s="2">
        <v>0.33664068999999991</v>
      </c>
      <c r="P5476" s="3">
        <v>7.84</v>
      </c>
      <c r="Q5476" s="2">
        <v>9.2118654741574546E-2</v>
      </c>
      <c r="R5476" s="5">
        <v>0</v>
      </c>
      <c r="S5476" s="5">
        <v>5531</v>
      </c>
      <c r="T5476" s="6">
        <v>92.34</v>
      </c>
      <c r="U5476" s="3">
        <v>7.28</v>
      </c>
    </row>
    <row r="5477" spans="1:21" x14ac:dyDescent="0.25">
      <c r="A5477" s="8">
        <v>44933.583333333343</v>
      </c>
      <c r="B5477" s="1">
        <v>-9.7993101285669487E-2</v>
      </c>
      <c r="C5477" s="1">
        <v>10.1</v>
      </c>
      <c r="D5477" s="2">
        <v>0.40293280000000009</v>
      </c>
      <c r="E5477" s="3">
        <v>10.199999999999999</v>
      </c>
      <c r="F5477" s="2">
        <v>0.12581951296585181</v>
      </c>
      <c r="G5477" s="4">
        <v>0.39117942999999999</v>
      </c>
      <c r="H5477" s="1">
        <v>9.6</v>
      </c>
      <c r="I5477" s="4">
        <v>5.8545744447862973E-2</v>
      </c>
      <c r="J5477" s="2">
        <v>0.39257587000000022</v>
      </c>
      <c r="K5477" s="3">
        <v>9.6</v>
      </c>
      <c r="L5477" s="2">
        <v>5.0998696661676703E-2</v>
      </c>
      <c r="M5477" s="1">
        <v>-9.7993101285669487E-2</v>
      </c>
      <c r="N5477" s="1">
        <v>7.6</v>
      </c>
      <c r="O5477" s="2">
        <v>0.33656310999999989</v>
      </c>
      <c r="P5477" s="3">
        <v>7.9</v>
      </c>
      <c r="Q5477" s="2">
        <v>9.2751795622608865E-2</v>
      </c>
      <c r="R5477" s="5">
        <v>0</v>
      </c>
      <c r="S5477" s="5">
        <v>5534</v>
      </c>
      <c r="T5477" s="6">
        <v>92.29</v>
      </c>
      <c r="U5477" s="3">
        <v>7.67</v>
      </c>
    </row>
    <row r="5478" spans="1:21" x14ac:dyDescent="0.25">
      <c r="A5478" s="8">
        <v>44933.625</v>
      </c>
      <c r="B5478" s="1">
        <v>-9.7993101285669487E-2</v>
      </c>
      <c r="C5478" s="1">
        <v>10.1</v>
      </c>
      <c r="D5478" s="2">
        <v>0.40277763999999999</v>
      </c>
      <c r="E5478" s="3">
        <v>10.199999999999999</v>
      </c>
      <c r="F5478" s="2">
        <v>0.12617451593509041</v>
      </c>
      <c r="G5478" s="4">
        <v>0.39114063999999987</v>
      </c>
      <c r="H5478" s="1">
        <v>9.6</v>
      </c>
      <c r="I5478" s="4">
        <v>5.8958846720067022E-2</v>
      </c>
      <c r="J5478" s="2">
        <v>0.39238192000000011</v>
      </c>
      <c r="K5478" s="3">
        <v>9.6</v>
      </c>
      <c r="L5478" s="2">
        <v>5.1147990906647248E-2</v>
      </c>
      <c r="M5478" s="1">
        <v>-9.7993101285669487E-2</v>
      </c>
      <c r="N5478" s="1">
        <v>7.67</v>
      </c>
      <c r="O5478" s="2">
        <v>0.33644674000000002</v>
      </c>
      <c r="P5478" s="3">
        <v>7.92</v>
      </c>
      <c r="Q5478" s="2">
        <v>9.277202770820063E-2</v>
      </c>
      <c r="R5478" s="5">
        <v>0</v>
      </c>
      <c r="S5478" s="5">
        <v>5544</v>
      </c>
      <c r="T5478" s="6">
        <v>92.22</v>
      </c>
      <c r="U5478" s="3">
        <v>8.0399999999999991</v>
      </c>
    </row>
    <row r="5479" spans="1:21" x14ac:dyDescent="0.25">
      <c r="A5479" s="8">
        <v>44933.666666666657</v>
      </c>
      <c r="B5479" s="1">
        <v>-9.7993101285669487E-2</v>
      </c>
      <c r="C5479" s="1">
        <v>10.1</v>
      </c>
      <c r="D5479" s="2">
        <v>0.40270006000000008</v>
      </c>
      <c r="E5479" s="3">
        <v>10.199999999999999</v>
      </c>
      <c r="F5479" s="2">
        <v>0.12649793197329851</v>
      </c>
      <c r="G5479" s="4">
        <v>0.39110185000000008</v>
      </c>
      <c r="H5479" s="1">
        <v>9.6</v>
      </c>
      <c r="I5479" s="4">
        <v>5.8966129168457351E-2</v>
      </c>
      <c r="J5479" s="2">
        <v>0.39222676000000001</v>
      </c>
      <c r="K5479" s="3">
        <v>9.6</v>
      </c>
      <c r="L5479" s="2">
        <v>5.0821098330127358E-2</v>
      </c>
      <c r="M5479" s="1">
        <v>-9.7993101285669487E-2</v>
      </c>
      <c r="N5479" s="1">
        <v>7.7</v>
      </c>
      <c r="O5479" s="2">
        <v>0.3364079499999999</v>
      </c>
      <c r="P5479" s="3">
        <v>8</v>
      </c>
      <c r="Q5479" s="2">
        <v>9.2110592265945077E-2</v>
      </c>
      <c r="R5479" s="5">
        <v>0</v>
      </c>
      <c r="S5479" s="5">
        <v>5537</v>
      </c>
      <c r="T5479" s="6">
        <v>92.19</v>
      </c>
      <c r="U5479" s="3">
        <v>6.8</v>
      </c>
    </row>
    <row r="5480" spans="1:21" x14ac:dyDescent="0.25">
      <c r="A5480" s="8">
        <v>44933.708333333343</v>
      </c>
      <c r="B5480" s="1">
        <v>-9.7993101285669487E-2</v>
      </c>
      <c r="C5480" s="1">
        <v>10.1</v>
      </c>
      <c r="D5480" s="2">
        <v>0.40266127000000013</v>
      </c>
      <c r="E5480" s="3">
        <v>10.199999999999999</v>
      </c>
      <c r="F5480" s="2">
        <v>0.126514208678396</v>
      </c>
      <c r="G5480" s="4">
        <v>0.39102427000000017</v>
      </c>
      <c r="H5480" s="1">
        <v>9.6</v>
      </c>
      <c r="I5480" s="4">
        <v>5.8980693732629631E-2</v>
      </c>
      <c r="J5480" s="2">
        <v>0.39207160000000002</v>
      </c>
      <c r="K5480" s="3">
        <v>9.5399999999999991</v>
      </c>
      <c r="L5480" s="2">
        <v>5.1212261635268097E-2</v>
      </c>
      <c r="M5480" s="1">
        <v>-9.7993101285669487E-2</v>
      </c>
      <c r="N5480" s="1">
        <v>7.75</v>
      </c>
      <c r="O5480" s="2">
        <v>0.33636916000000011</v>
      </c>
      <c r="P5480" s="3">
        <v>8</v>
      </c>
      <c r="Q5480" s="2">
        <v>9.1908096006263068E-2</v>
      </c>
      <c r="R5480" s="5">
        <v>0</v>
      </c>
      <c r="S5480" s="5">
        <v>5526</v>
      </c>
      <c r="T5480" s="6">
        <v>92.17</v>
      </c>
      <c r="U5480" s="3">
        <v>5.81</v>
      </c>
    </row>
    <row r="5481" spans="1:21" x14ac:dyDescent="0.25">
      <c r="A5481" s="8">
        <v>44933.75</v>
      </c>
      <c r="B5481" s="1">
        <v>-9.7993101285669487E-2</v>
      </c>
      <c r="C5481" s="1">
        <v>10.1</v>
      </c>
      <c r="D5481" s="2">
        <v>0.40250610999999997</v>
      </c>
      <c r="E5481" s="3">
        <v>10.199999999999999</v>
      </c>
      <c r="F5481" s="2">
        <v>0.126288190044714</v>
      </c>
      <c r="G5481" s="4">
        <v>0.39094668999999999</v>
      </c>
      <c r="H5481" s="1">
        <v>9.58</v>
      </c>
      <c r="I5481" s="4">
        <v>5.9000445912496209E-2</v>
      </c>
      <c r="J5481" s="2">
        <v>0.39199402000000011</v>
      </c>
      <c r="K5481" s="3">
        <v>9.5</v>
      </c>
      <c r="L5481" s="2">
        <v>5.0881269904799152E-2</v>
      </c>
      <c r="M5481" s="1">
        <v>-9.7993101285669487E-2</v>
      </c>
      <c r="N5481" s="1">
        <v>7.8</v>
      </c>
      <c r="O5481" s="2">
        <v>0.33636916000000011</v>
      </c>
      <c r="P5481" s="3">
        <v>8</v>
      </c>
      <c r="Q5481" s="2">
        <v>9.1908096006263068E-2</v>
      </c>
      <c r="R5481" s="5">
        <v>0</v>
      </c>
      <c r="S5481" s="5">
        <v>5520</v>
      </c>
      <c r="T5481" s="6">
        <v>92.18</v>
      </c>
      <c r="U5481" s="3">
        <v>5.54</v>
      </c>
    </row>
    <row r="5482" spans="1:21" x14ac:dyDescent="0.25">
      <c r="A5482" s="8">
        <v>44933.791666666657</v>
      </c>
      <c r="B5482" s="1">
        <v>-9.7993101285669487E-2</v>
      </c>
      <c r="C5482" s="1">
        <v>10.1</v>
      </c>
      <c r="D5482" s="2">
        <v>0.40254490000000009</v>
      </c>
      <c r="E5482" s="3">
        <v>10.199999999999999</v>
      </c>
      <c r="F5482" s="2">
        <v>0.12627195121879969</v>
      </c>
      <c r="G5482" s="4">
        <v>0.39090789999999997</v>
      </c>
      <c r="H5482" s="1">
        <v>9.5</v>
      </c>
      <c r="I5482" s="4">
        <v>5.9028483248515909E-2</v>
      </c>
      <c r="J5482" s="2">
        <v>0.39183886000000001</v>
      </c>
      <c r="K5482" s="3">
        <v>9.5</v>
      </c>
      <c r="L5482" s="2">
        <v>5.1495954354474759E-2</v>
      </c>
      <c r="M5482" s="1">
        <v>-9.7993101285669487E-2</v>
      </c>
      <c r="N5482" s="1">
        <v>7.8</v>
      </c>
      <c r="O5482" s="2">
        <v>0.33648552999999998</v>
      </c>
      <c r="P5482" s="3">
        <v>8</v>
      </c>
      <c r="Q5482" s="2">
        <v>9.230413765752131E-2</v>
      </c>
      <c r="R5482" s="5">
        <v>0</v>
      </c>
      <c r="S5482" s="5">
        <v>5513</v>
      </c>
      <c r="T5482" s="6">
        <v>92.18</v>
      </c>
      <c r="U5482" s="3">
        <v>5</v>
      </c>
    </row>
    <row r="5483" spans="1:21" x14ac:dyDescent="0.25">
      <c r="A5483" s="8">
        <v>44933.833333333343</v>
      </c>
      <c r="B5483" s="1">
        <v>-9.7993101285669487E-2</v>
      </c>
      <c r="C5483" s="1">
        <v>10.1</v>
      </c>
      <c r="D5483" s="2">
        <v>0.4024285299999999</v>
      </c>
      <c r="E5483" s="3">
        <v>10.199999999999999</v>
      </c>
      <c r="F5483" s="2">
        <v>0.1260301378866775</v>
      </c>
      <c r="G5483" s="4">
        <v>0.39083032000000012</v>
      </c>
      <c r="H5483" s="1">
        <v>9.5</v>
      </c>
      <c r="I5483" s="4">
        <v>5.9452319993751293E-2</v>
      </c>
      <c r="J5483" s="2">
        <v>0.39164491000000012</v>
      </c>
      <c r="K5483" s="3">
        <v>9.5</v>
      </c>
      <c r="L5483" s="2">
        <v>5.1885010028168498E-2</v>
      </c>
      <c r="M5483" s="1">
        <v>-9.7993101285669487E-2</v>
      </c>
      <c r="N5483" s="1">
        <v>7.8</v>
      </c>
      <c r="O5483" s="2">
        <v>0.33660190000000001</v>
      </c>
      <c r="P5483" s="3">
        <v>8</v>
      </c>
      <c r="Q5483" s="2">
        <v>9.3129767642215228E-2</v>
      </c>
      <c r="R5483" s="5">
        <v>0</v>
      </c>
      <c r="S5483" s="5">
        <v>5506</v>
      </c>
      <c r="T5483" s="6">
        <v>92.2</v>
      </c>
      <c r="U5483" s="3">
        <v>4.5</v>
      </c>
    </row>
    <row r="5484" spans="1:21" x14ac:dyDescent="0.25">
      <c r="A5484" s="8">
        <v>44933.875</v>
      </c>
      <c r="B5484" s="1">
        <v>-9.7993101285669487E-2</v>
      </c>
      <c r="C5484" s="1">
        <v>10.1</v>
      </c>
      <c r="D5484" s="2">
        <v>0.40235094999999998</v>
      </c>
      <c r="E5484" s="3">
        <v>10.199999999999999</v>
      </c>
      <c r="F5484" s="2">
        <v>0.12606254005408929</v>
      </c>
      <c r="G5484" s="4">
        <v>0.39079153</v>
      </c>
      <c r="H5484" s="1">
        <v>9.5</v>
      </c>
      <c r="I5484" s="4">
        <v>5.9596723909077783E-2</v>
      </c>
      <c r="J5484" s="2">
        <v>0.39141217000000023</v>
      </c>
      <c r="K5484" s="3">
        <v>9.5</v>
      </c>
      <c r="L5484" s="2">
        <v>5.1684963253989052E-2</v>
      </c>
      <c r="M5484" s="1">
        <v>-9.7993101285669487E-2</v>
      </c>
      <c r="N5484" s="1">
        <v>7.8</v>
      </c>
      <c r="O5484" s="2">
        <v>0.33675706000000011</v>
      </c>
      <c r="P5484" s="3">
        <v>8</v>
      </c>
      <c r="Q5484" s="2">
        <v>9.3091831558629864E-2</v>
      </c>
      <c r="R5484" s="5">
        <v>0</v>
      </c>
      <c r="S5484" s="5">
        <v>5499</v>
      </c>
      <c r="T5484" s="6">
        <v>92.25</v>
      </c>
      <c r="U5484" s="3">
        <v>4.22</v>
      </c>
    </row>
    <row r="5485" spans="1:21" x14ac:dyDescent="0.25">
      <c r="A5485" s="8">
        <v>44933.916666666657</v>
      </c>
      <c r="B5485" s="1">
        <v>-9.7993101285669487E-2</v>
      </c>
      <c r="C5485" s="1">
        <v>10.1</v>
      </c>
      <c r="D5485" s="2">
        <v>0.40235094999999998</v>
      </c>
      <c r="E5485" s="3">
        <v>10.199999999999999</v>
      </c>
      <c r="F5485" s="2">
        <v>0.1251947316324229</v>
      </c>
      <c r="G5485" s="4">
        <v>0.39067516000000002</v>
      </c>
      <c r="H5485" s="1">
        <v>9.5</v>
      </c>
      <c r="I5485" s="4">
        <v>5.961877971836748E-2</v>
      </c>
      <c r="J5485" s="2">
        <v>0.39129580000000003</v>
      </c>
      <c r="K5485" s="3">
        <v>9.4</v>
      </c>
      <c r="L5485" s="2">
        <v>5.1846100672439673E-2</v>
      </c>
      <c r="M5485" s="1">
        <v>-9.7993101285669487E-2</v>
      </c>
      <c r="N5485" s="1">
        <v>7.8</v>
      </c>
      <c r="O5485" s="2">
        <v>0.33695100999999988</v>
      </c>
      <c r="P5485" s="3">
        <v>8</v>
      </c>
      <c r="Q5485" s="2">
        <v>9.3689359353641366E-2</v>
      </c>
      <c r="R5485" s="5">
        <v>0</v>
      </c>
      <c r="S5485" s="5">
        <v>5493</v>
      </c>
      <c r="T5485" s="6">
        <v>92.27</v>
      </c>
      <c r="U5485" s="3">
        <v>4.22</v>
      </c>
    </row>
    <row r="5486" spans="1:21" x14ac:dyDescent="0.25">
      <c r="A5486" s="8">
        <v>44933.958333333343</v>
      </c>
      <c r="B5486" s="1">
        <v>-9.7993101285669487E-2</v>
      </c>
      <c r="C5486" s="1">
        <v>10.1</v>
      </c>
      <c r="D5486" s="2">
        <v>0.40231215999999992</v>
      </c>
      <c r="E5486" s="3">
        <v>10.199999999999999</v>
      </c>
      <c r="F5486" s="2">
        <v>0.12492284412217521</v>
      </c>
      <c r="G5486" s="4">
        <v>0.39075273999999988</v>
      </c>
      <c r="H5486" s="1">
        <v>9.5</v>
      </c>
      <c r="I5486" s="4">
        <v>5.9057622506136082E-2</v>
      </c>
      <c r="J5486" s="2">
        <v>0.39129580000000003</v>
      </c>
      <c r="K5486" s="3">
        <v>9.4</v>
      </c>
      <c r="L5486" s="2">
        <v>5.2085411399896211E-2</v>
      </c>
      <c r="M5486" s="1">
        <v>-9.7993101285669487E-2</v>
      </c>
      <c r="N5486" s="1">
        <v>7.8</v>
      </c>
      <c r="O5486" s="2">
        <v>0.33710616999999998</v>
      </c>
      <c r="P5486" s="3">
        <v>8</v>
      </c>
      <c r="Q5486" s="2">
        <v>9.3220864095665004E-2</v>
      </c>
      <c r="R5486" s="5">
        <v>0</v>
      </c>
      <c r="S5486" s="5">
        <v>5490</v>
      </c>
      <c r="T5486" s="6">
        <v>92.3</v>
      </c>
      <c r="U5486" s="3">
        <v>4.46</v>
      </c>
    </row>
    <row r="5487" spans="1:21" x14ac:dyDescent="0.25">
      <c r="A5487" s="8">
        <v>44934</v>
      </c>
      <c r="B5487" s="1">
        <v>-9.7993101285669487E-2</v>
      </c>
      <c r="C5487" s="1">
        <v>10.1</v>
      </c>
      <c r="D5487" s="2">
        <v>0.4021570000000001</v>
      </c>
      <c r="E5487" s="3">
        <v>10.199999999999999</v>
      </c>
      <c r="F5487" s="2">
        <v>0.1244127891703134</v>
      </c>
      <c r="G5487" s="4">
        <v>0.39055878999999999</v>
      </c>
      <c r="H5487" s="1">
        <v>9.42</v>
      </c>
      <c r="I5487" s="4">
        <v>5.9251095637925667E-2</v>
      </c>
      <c r="J5487" s="2">
        <v>0.39106306000000002</v>
      </c>
      <c r="K5487" s="3">
        <v>9.4</v>
      </c>
      <c r="L5487" s="2">
        <v>5.2244190416974208E-2</v>
      </c>
      <c r="M5487" s="1">
        <v>-9.7993101285669487E-2</v>
      </c>
      <c r="N5487" s="1">
        <v>7.8</v>
      </c>
      <c r="O5487" s="2">
        <v>0.33730012000000009</v>
      </c>
      <c r="P5487" s="3">
        <v>8</v>
      </c>
      <c r="Q5487" s="2">
        <v>9.3173319234902408E-2</v>
      </c>
      <c r="R5487" s="5">
        <v>0</v>
      </c>
      <c r="S5487" s="5">
        <v>5490</v>
      </c>
      <c r="T5487" s="6">
        <v>92.3</v>
      </c>
      <c r="U5487" s="3">
        <v>4.7699999999999996</v>
      </c>
    </row>
    <row r="5488" spans="1:21" x14ac:dyDescent="0.25">
      <c r="A5488" s="8">
        <v>44934.041666666657</v>
      </c>
      <c r="B5488" s="1">
        <v>-9.7993101285669487E-2</v>
      </c>
      <c r="C5488" s="1">
        <v>10.1</v>
      </c>
      <c r="D5488" s="2">
        <v>0.40211820999999998</v>
      </c>
      <c r="E5488" s="3">
        <v>10.199999999999999</v>
      </c>
      <c r="F5488" s="2">
        <v>0.1238570689748226</v>
      </c>
      <c r="G5488" s="4">
        <v>0.39059757999999989</v>
      </c>
      <c r="H5488" s="1">
        <v>9.4</v>
      </c>
      <c r="I5488" s="4">
        <v>5.9112729080253799E-2</v>
      </c>
      <c r="J5488" s="2">
        <v>0.39098547999999989</v>
      </c>
      <c r="K5488" s="3">
        <v>9.4</v>
      </c>
      <c r="L5488" s="2">
        <v>5.2136904901473387E-2</v>
      </c>
      <c r="M5488" s="1">
        <v>-9.7993101285669487E-2</v>
      </c>
      <c r="N5488" s="1">
        <v>7.74</v>
      </c>
      <c r="O5488" s="2">
        <v>0.33741649000000012</v>
      </c>
      <c r="P5488" s="3">
        <v>8</v>
      </c>
      <c r="Q5488" s="2">
        <v>9.3144789551244486E-2</v>
      </c>
      <c r="R5488" s="5">
        <v>0</v>
      </c>
      <c r="S5488" s="5">
        <v>5492</v>
      </c>
      <c r="T5488" s="6">
        <v>92.25</v>
      </c>
      <c r="U5488" s="3">
        <v>5.14</v>
      </c>
    </row>
    <row r="5489" spans="1:21" x14ac:dyDescent="0.25">
      <c r="A5489" s="8">
        <v>44934.083333333343</v>
      </c>
      <c r="B5489" s="1">
        <v>-9.7993101285669487E-2</v>
      </c>
      <c r="C5489" s="1">
        <v>10.1</v>
      </c>
      <c r="D5489" s="2">
        <v>0.40207942000000002</v>
      </c>
      <c r="E5489" s="3">
        <v>10.1</v>
      </c>
      <c r="F5489" s="2">
        <v>0.1239275847123565</v>
      </c>
      <c r="G5489" s="4">
        <v>0.39048121000000008</v>
      </c>
      <c r="H5489" s="1">
        <v>9.4</v>
      </c>
      <c r="I5489" s="4">
        <v>5.8862891824546723E-2</v>
      </c>
      <c r="J5489" s="2">
        <v>0.39075273999999988</v>
      </c>
      <c r="K5489" s="3">
        <v>9.4</v>
      </c>
      <c r="L5489" s="2">
        <v>5.2175520898116459E-2</v>
      </c>
      <c r="M5489" s="1">
        <v>-9.7993101285669487E-2</v>
      </c>
      <c r="N5489" s="1">
        <v>7.7</v>
      </c>
      <c r="O5489" s="2">
        <v>0.33761044000000001</v>
      </c>
      <c r="P5489" s="3">
        <v>8</v>
      </c>
      <c r="Q5489" s="2">
        <v>9.3311846740331897E-2</v>
      </c>
      <c r="R5489" s="5">
        <v>0</v>
      </c>
      <c r="S5489" s="5">
        <v>5492</v>
      </c>
      <c r="T5489" s="6">
        <v>92.23</v>
      </c>
      <c r="U5489" s="3">
        <v>5.26</v>
      </c>
    </row>
    <row r="5490" spans="1:21" x14ac:dyDescent="0.25">
      <c r="A5490" s="8">
        <v>44934.125</v>
      </c>
      <c r="B5490" s="1">
        <v>-9.7993101285669487E-2</v>
      </c>
      <c r="C5490" s="1">
        <v>10.1</v>
      </c>
      <c r="D5490" s="2">
        <v>0.4020406299999999</v>
      </c>
      <c r="E5490" s="3">
        <v>10.1</v>
      </c>
      <c r="F5490" s="2">
        <v>0.12365843401033309</v>
      </c>
      <c r="G5490" s="4">
        <v>0.39040363</v>
      </c>
      <c r="H5490" s="1">
        <v>9.4</v>
      </c>
      <c r="I5490" s="4">
        <v>5.874198437465724E-2</v>
      </c>
      <c r="J5490" s="2">
        <v>0.39063637000000001</v>
      </c>
      <c r="K5490" s="3">
        <v>9.4</v>
      </c>
      <c r="L5490" s="2">
        <v>5.2194827556479563E-2</v>
      </c>
      <c r="M5490" s="1">
        <v>-9.7993101285669487E-2</v>
      </c>
      <c r="N5490" s="1">
        <v>7.7</v>
      </c>
      <c r="O5490" s="2">
        <v>0.33768802000000009</v>
      </c>
      <c r="P5490" s="3">
        <v>8</v>
      </c>
      <c r="Q5490" s="2">
        <v>9.3292779620504002E-2</v>
      </c>
      <c r="R5490" s="5">
        <v>0</v>
      </c>
      <c r="S5490" s="5">
        <v>5493</v>
      </c>
      <c r="T5490" s="6">
        <v>92.2</v>
      </c>
      <c r="U5490" s="3">
        <v>5.41</v>
      </c>
    </row>
    <row r="5491" spans="1:21" x14ac:dyDescent="0.25">
      <c r="A5491" s="8">
        <v>44934.166666666657</v>
      </c>
      <c r="B5491" s="1">
        <v>-9.7993101285669487E-2</v>
      </c>
      <c r="C5491" s="1">
        <v>10.1</v>
      </c>
      <c r="D5491" s="2">
        <v>0.40196304999999999</v>
      </c>
      <c r="E5491" s="3">
        <v>10.1</v>
      </c>
      <c r="F5491" s="2">
        <v>0.12340570380299271</v>
      </c>
      <c r="G5491" s="4">
        <v>0.39040363</v>
      </c>
      <c r="H5491" s="1">
        <v>9.4</v>
      </c>
      <c r="I5491" s="4">
        <v>5.9013125055067422E-2</v>
      </c>
      <c r="J5491" s="2">
        <v>0.39048121000000008</v>
      </c>
      <c r="K5491" s="3">
        <v>9.33</v>
      </c>
      <c r="L5491" s="2">
        <v>5.1996621767357143E-2</v>
      </c>
      <c r="M5491" s="1">
        <v>-9.7993101285669487E-2</v>
      </c>
      <c r="N5491" s="1">
        <v>7.7</v>
      </c>
      <c r="O5491" s="2">
        <v>0.3377656</v>
      </c>
      <c r="P5491" s="3">
        <v>8</v>
      </c>
      <c r="Q5491" s="2">
        <v>9.3059187983568631E-2</v>
      </c>
      <c r="R5491" s="5">
        <v>0</v>
      </c>
      <c r="S5491" s="5">
        <v>5493</v>
      </c>
      <c r="T5491" s="6">
        <v>92.16</v>
      </c>
      <c r="U5491" s="3">
        <v>5.4</v>
      </c>
    </row>
    <row r="5492" spans="1:21" x14ac:dyDescent="0.25">
      <c r="A5492" s="8">
        <v>44934.208333333343</v>
      </c>
      <c r="B5492" s="1">
        <v>-9.7993101285669487E-2</v>
      </c>
      <c r="C5492" s="1">
        <v>10.1</v>
      </c>
      <c r="D5492" s="2">
        <v>0.40188547000000008</v>
      </c>
      <c r="E5492" s="3">
        <v>10.1</v>
      </c>
      <c r="F5492" s="2">
        <v>0.1240071406941007</v>
      </c>
      <c r="G5492" s="4">
        <v>0.39032605000000009</v>
      </c>
      <c r="H5492" s="1">
        <v>9.4</v>
      </c>
      <c r="I5492" s="4">
        <v>5.8621321263365618E-2</v>
      </c>
      <c r="J5492" s="2">
        <v>0.39040363</v>
      </c>
      <c r="K5492" s="3">
        <v>9.3000000000000007</v>
      </c>
      <c r="L5492" s="2">
        <v>5.213619876089462E-2</v>
      </c>
      <c r="M5492" s="1">
        <v>-9.7993101285669487E-2</v>
      </c>
      <c r="N5492" s="1">
        <v>7.7</v>
      </c>
      <c r="O5492" s="2">
        <v>0.33788196999999998</v>
      </c>
      <c r="P5492" s="3">
        <v>7.98</v>
      </c>
      <c r="Q5492" s="2">
        <v>9.3253250449912312E-2</v>
      </c>
      <c r="R5492" s="5">
        <v>0</v>
      </c>
      <c r="S5492" s="5">
        <v>5496</v>
      </c>
      <c r="T5492" s="6">
        <v>92.14</v>
      </c>
      <c r="U5492" s="3">
        <v>5.83</v>
      </c>
    </row>
    <row r="5493" spans="1:21" x14ac:dyDescent="0.25">
      <c r="A5493" s="8">
        <v>44934.25</v>
      </c>
      <c r="B5493" s="1">
        <v>-9.7993101285669487E-2</v>
      </c>
      <c r="C5493" s="1">
        <v>10.1</v>
      </c>
      <c r="D5493" s="2">
        <v>0.40184668000000001</v>
      </c>
      <c r="E5493" s="3">
        <v>10.1</v>
      </c>
      <c r="F5493" s="2">
        <v>0.1243089542004549</v>
      </c>
      <c r="G5493" s="4">
        <v>0.39036483999999988</v>
      </c>
      <c r="H5493" s="1">
        <v>9.4</v>
      </c>
      <c r="I5493" s="4">
        <v>5.8076724155884323E-2</v>
      </c>
      <c r="J5493" s="2">
        <v>0.39036483999999988</v>
      </c>
      <c r="K5493" s="3">
        <v>9.3000000000000007</v>
      </c>
      <c r="L5493" s="2">
        <v>5.2262822688663987E-2</v>
      </c>
      <c r="M5493" s="1">
        <v>-9.7993101285669487E-2</v>
      </c>
      <c r="N5493" s="1">
        <v>7.7</v>
      </c>
      <c r="O5493" s="2">
        <v>0.33819229000000012</v>
      </c>
      <c r="P5493" s="3">
        <v>7.9</v>
      </c>
      <c r="Q5493" s="2">
        <v>9.2354950948523057E-2</v>
      </c>
      <c r="R5493" s="5">
        <v>0</v>
      </c>
      <c r="S5493" s="5">
        <v>5496</v>
      </c>
      <c r="T5493" s="6">
        <v>92.16</v>
      </c>
      <c r="U5493" s="3">
        <v>5.88</v>
      </c>
    </row>
    <row r="5494" spans="1:21" x14ac:dyDescent="0.25">
      <c r="A5494" s="8">
        <v>44934.291666666657</v>
      </c>
      <c r="B5494" s="1">
        <v>-9.7993101285669487E-2</v>
      </c>
      <c r="C5494" s="1">
        <v>10.1</v>
      </c>
      <c r="D5494" s="2">
        <v>0.40180788999999989</v>
      </c>
      <c r="E5494" s="3">
        <v>10.1</v>
      </c>
      <c r="F5494" s="2">
        <v>0.12432490160577959</v>
      </c>
      <c r="G5494" s="4">
        <v>0.39028726000000002</v>
      </c>
      <c r="H5494" s="1">
        <v>9.33</v>
      </c>
      <c r="I5494" s="4">
        <v>5.7841909316809367E-2</v>
      </c>
      <c r="J5494" s="2">
        <v>0.39020967999999989</v>
      </c>
      <c r="K5494" s="3">
        <v>9.3000000000000007</v>
      </c>
      <c r="L5494" s="2">
        <v>5.2168311606242593E-2</v>
      </c>
      <c r="M5494" s="1">
        <v>-9.7993101285669487E-2</v>
      </c>
      <c r="N5494" s="1">
        <v>7.7</v>
      </c>
      <c r="O5494" s="2">
        <v>0.33923962000000007</v>
      </c>
      <c r="P5494" s="3">
        <v>7.9</v>
      </c>
      <c r="Q5494" s="2">
        <v>9.2738023631120811E-2</v>
      </c>
      <c r="R5494" s="5">
        <v>0</v>
      </c>
      <c r="S5494" s="5">
        <v>5493</v>
      </c>
      <c r="T5494" s="6">
        <v>92.15</v>
      </c>
      <c r="U5494" s="3">
        <v>5.54</v>
      </c>
    </row>
    <row r="5495" spans="1:21" x14ac:dyDescent="0.25">
      <c r="A5495" s="8">
        <v>44934.333333333343</v>
      </c>
      <c r="B5495" s="1">
        <v>-9.7993101285669487E-2</v>
      </c>
      <c r="C5495" s="1">
        <v>10.1</v>
      </c>
      <c r="D5495" s="2">
        <v>0.40169152000000002</v>
      </c>
      <c r="E5495" s="3">
        <v>10.1</v>
      </c>
      <c r="F5495" s="2">
        <v>0.1238013022593174</v>
      </c>
      <c r="G5495" s="4">
        <v>0.39032605000000009</v>
      </c>
      <c r="H5495" s="1">
        <v>9.3000000000000007</v>
      </c>
      <c r="I5495" s="4">
        <v>5.7842406469186911E-2</v>
      </c>
      <c r="J5495" s="2">
        <v>0.39013209999999998</v>
      </c>
      <c r="K5495" s="3">
        <v>9.3000000000000007</v>
      </c>
      <c r="L5495" s="2">
        <v>5.206114270633954E-2</v>
      </c>
      <c r="M5495" s="1">
        <v>-9.7993101285669487E-2</v>
      </c>
      <c r="N5495" s="1">
        <v>7.7</v>
      </c>
      <c r="O5495" s="2">
        <v>0.34102396000000001</v>
      </c>
      <c r="P5495" s="3">
        <v>7.9</v>
      </c>
      <c r="Q5495" s="2">
        <v>9.3368372039946454E-2</v>
      </c>
      <c r="R5495" s="5">
        <v>0</v>
      </c>
      <c r="S5495" s="5">
        <v>5487</v>
      </c>
      <c r="T5495" s="6">
        <v>92.16</v>
      </c>
      <c r="U5495" s="3">
        <v>5.25</v>
      </c>
    </row>
    <row r="5496" spans="1:21" x14ac:dyDescent="0.25">
      <c r="A5496" s="8">
        <v>44934.375</v>
      </c>
      <c r="B5496" s="1">
        <v>-9.7993101285669487E-2</v>
      </c>
      <c r="C5496" s="1">
        <v>10.1</v>
      </c>
      <c r="D5496" s="2">
        <v>0.40173030999999998</v>
      </c>
      <c r="E5496" s="3">
        <v>10.1</v>
      </c>
      <c r="F5496" s="2">
        <v>0.1232166861001693</v>
      </c>
      <c r="G5496" s="4">
        <v>0.39020967999999989</v>
      </c>
      <c r="H5496" s="1">
        <v>9.3000000000000007</v>
      </c>
      <c r="I5496" s="4">
        <v>5.7863777388405473E-2</v>
      </c>
      <c r="J5496" s="2">
        <v>0.39001573</v>
      </c>
      <c r="K5496" s="3">
        <v>9.3000000000000007</v>
      </c>
      <c r="L5496" s="2">
        <v>5.1960582760852039E-2</v>
      </c>
      <c r="M5496" s="1">
        <v>-9.7993101285669487E-2</v>
      </c>
      <c r="N5496" s="1">
        <v>7.7</v>
      </c>
      <c r="O5496" s="2">
        <v>0.34552359999999988</v>
      </c>
      <c r="P5496" s="3">
        <v>7.9</v>
      </c>
      <c r="Q5496" s="2">
        <v>9.288699435760725E-2</v>
      </c>
      <c r="R5496" s="5">
        <v>0</v>
      </c>
      <c r="S5496" s="5">
        <v>5488</v>
      </c>
      <c r="T5496" s="6">
        <v>92.16</v>
      </c>
      <c r="U5496" s="3">
        <v>5.18</v>
      </c>
    </row>
    <row r="5497" spans="1:21" x14ac:dyDescent="0.25">
      <c r="A5497" s="8">
        <v>44934.416666666657</v>
      </c>
      <c r="B5497" s="1">
        <v>-9.7993101285669487E-2</v>
      </c>
      <c r="C5497" s="1">
        <v>10.1</v>
      </c>
      <c r="D5497" s="2">
        <v>0.4016527299999999</v>
      </c>
      <c r="E5497" s="3">
        <v>10.1</v>
      </c>
      <c r="F5497" s="2">
        <v>0.12324828766884049</v>
      </c>
      <c r="G5497" s="4">
        <v>0.39017088999999999</v>
      </c>
      <c r="H5497" s="1">
        <v>9.3000000000000007</v>
      </c>
      <c r="I5497" s="4">
        <v>5.8004307007313717E-2</v>
      </c>
      <c r="J5497" s="2">
        <v>0.38989935999999997</v>
      </c>
      <c r="K5497" s="3">
        <v>9.3000000000000007</v>
      </c>
      <c r="L5497" s="2">
        <v>5.221968687139722E-2</v>
      </c>
      <c r="M5497" s="1">
        <v>-9.7993101285669487E-2</v>
      </c>
      <c r="N5497" s="1">
        <v>7.7</v>
      </c>
      <c r="O5497" s="2">
        <v>0.35487198999999991</v>
      </c>
      <c r="P5497" s="3">
        <v>7.89</v>
      </c>
      <c r="Q5497" s="2">
        <v>9.1582844510171707E-2</v>
      </c>
      <c r="R5497" s="5">
        <v>0</v>
      </c>
      <c r="S5497" s="5">
        <v>5485</v>
      </c>
      <c r="T5497" s="6">
        <v>92.19</v>
      </c>
      <c r="U5497" s="3">
        <v>5.12</v>
      </c>
    </row>
    <row r="5498" spans="1:21" x14ac:dyDescent="0.25">
      <c r="A5498" s="8">
        <v>44934.458333333343</v>
      </c>
      <c r="B5498" s="1">
        <v>-9.7993101285669487E-2</v>
      </c>
      <c r="C5498" s="1">
        <v>10.1</v>
      </c>
      <c r="D5498" s="2">
        <v>0.40173030999999998</v>
      </c>
      <c r="E5498" s="3">
        <v>10.1</v>
      </c>
      <c r="F5498" s="2">
        <v>0.1235007298968</v>
      </c>
      <c r="G5498" s="4">
        <v>0.39009331000000008</v>
      </c>
      <c r="H5498" s="1">
        <v>9.3000000000000007</v>
      </c>
      <c r="I5498" s="4">
        <v>5.7752015149804332E-2</v>
      </c>
      <c r="J5498" s="2">
        <v>0.38970540999999992</v>
      </c>
      <c r="K5498" s="3">
        <v>9.3000000000000007</v>
      </c>
      <c r="L5498" s="2">
        <v>5.2011717894131088E-2</v>
      </c>
      <c r="M5498" s="1">
        <v>-9.7993101285669487E-2</v>
      </c>
      <c r="N5498" s="1">
        <v>7.61</v>
      </c>
      <c r="O5498" s="2">
        <v>0.37135773999999988</v>
      </c>
      <c r="P5498" s="3">
        <v>7.8</v>
      </c>
      <c r="Q5498" s="2">
        <v>9.0652180758184722E-2</v>
      </c>
      <c r="R5498" s="5">
        <v>0</v>
      </c>
      <c r="S5498" s="5">
        <v>5483</v>
      </c>
      <c r="T5498" s="6">
        <v>92.16</v>
      </c>
      <c r="U5498" s="3">
        <v>5.28</v>
      </c>
    </row>
    <row r="5499" spans="1:21" x14ac:dyDescent="0.25">
      <c r="A5499" s="8">
        <v>44934.5</v>
      </c>
      <c r="B5499" s="1">
        <v>-9.7993101285669487E-2</v>
      </c>
      <c r="C5499" s="1">
        <v>10.1</v>
      </c>
      <c r="D5499" s="2">
        <v>0.40161394000000011</v>
      </c>
      <c r="E5499" s="3">
        <v>10.1</v>
      </c>
      <c r="F5499" s="2">
        <v>0.12354824134385339</v>
      </c>
      <c r="G5499" s="4">
        <v>0.39036483999999988</v>
      </c>
      <c r="H5499" s="1">
        <v>9.3000000000000007</v>
      </c>
      <c r="I5499" s="4">
        <v>5.7702265146286888E-2</v>
      </c>
      <c r="J5499" s="2">
        <v>0.39028726000000002</v>
      </c>
      <c r="K5499" s="3">
        <v>9.3000000000000007</v>
      </c>
      <c r="L5499" s="2">
        <v>5.2155466771523211E-2</v>
      </c>
      <c r="M5499" s="1">
        <v>-9.7993101285669487E-2</v>
      </c>
      <c r="N5499" s="1">
        <v>7.6</v>
      </c>
      <c r="O5499" s="2">
        <v>0.37543069000000001</v>
      </c>
      <c r="P5499" s="3">
        <v>7.8</v>
      </c>
      <c r="Q5499" s="2">
        <v>9.0801980504866098E-2</v>
      </c>
      <c r="R5499" s="5">
        <v>0</v>
      </c>
      <c r="S5499" s="5">
        <v>5494</v>
      </c>
      <c r="T5499" s="6">
        <v>92.1</v>
      </c>
      <c r="U5499" s="3">
        <v>6.15</v>
      </c>
    </row>
    <row r="5500" spans="1:21" x14ac:dyDescent="0.25">
      <c r="A5500" s="8">
        <v>44934.541666666657</v>
      </c>
      <c r="B5500" s="1">
        <v>-9.7993101285669487E-2</v>
      </c>
      <c r="C5500" s="1">
        <v>10.1</v>
      </c>
      <c r="D5500" s="2">
        <v>0.4016527299999999</v>
      </c>
      <c r="E5500" s="3">
        <v>10.1</v>
      </c>
      <c r="F5500" s="2">
        <v>0.1238171759168912</v>
      </c>
      <c r="G5500" s="4">
        <v>0.39114063999999987</v>
      </c>
      <c r="H5500" s="1">
        <v>9.3000000000000007</v>
      </c>
      <c r="I5500" s="4">
        <v>5.903661959626047E-2</v>
      </c>
      <c r="J5500" s="2">
        <v>0.39172248999999998</v>
      </c>
      <c r="K5500" s="3">
        <v>9.24</v>
      </c>
      <c r="L5500" s="2">
        <v>5.1812005633570801E-2</v>
      </c>
      <c r="M5500" s="1">
        <v>-9.7993101285669487E-2</v>
      </c>
      <c r="N5500" s="1">
        <v>7.6</v>
      </c>
      <c r="O5500" s="2">
        <v>0.37616769999999988</v>
      </c>
      <c r="P5500" s="3">
        <v>7.8</v>
      </c>
      <c r="Q5500" s="2">
        <v>9.1228595922535988E-2</v>
      </c>
      <c r="R5500" s="5">
        <v>0</v>
      </c>
      <c r="S5500" s="5">
        <v>5507</v>
      </c>
      <c r="T5500" s="6">
        <v>92.06</v>
      </c>
      <c r="U5500" s="3">
        <v>7.31</v>
      </c>
    </row>
    <row r="5501" spans="1:21" x14ac:dyDescent="0.25">
      <c r="A5501" s="8">
        <v>44934.583333333343</v>
      </c>
      <c r="B5501" s="1">
        <v>-9.7993101285669487E-2</v>
      </c>
      <c r="C5501" s="1">
        <v>10.1</v>
      </c>
      <c r="D5501" s="2">
        <v>0.4016527299999999</v>
      </c>
      <c r="E5501" s="3">
        <v>10.1</v>
      </c>
      <c r="F5501" s="2">
        <v>0.1235324043146107</v>
      </c>
      <c r="G5501" s="4">
        <v>0.39323530000000001</v>
      </c>
      <c r="H5501" s="1">
        <v>9.3000000000000007</v>
      </c>
      <c r="I5501" s="4">
        <v>5.9049180823064269E-2</v>
      </c>
      <c r="J5501" s="2">
        <v>0.39525237999999979</v>
      </c>
      <c r="K5501" s="3">
        <v>9.1999999999999993</v>
      </c>
      <c r="L5501" s="2">
        <v>5.0884327936631828E-2</v>
      </c>
      <c r="M5501" s="1">
        <v>-9.7993101285669487E-2</v>
      </c>
      <c r="N5501" s="1">
        <v>7.6</v>
      </c>
      <c r="O5501" s="2">
        <v>0.37837872999999989</v>
      </c>
      <c r="P5501" s="3">
        <v>7.8</v>
      </c>
      <c r="Q5501" s="2">
        <v>8.958235643300122E-2</v>
      </c>
      <c r="R5501" s="5">
        <v>0</v>
      </c>
      <c r="S5501" s="5">
        <v>5515</v>
      </c>
      <c r="T5501" s="6">
        <v>92.01</v>
      </c>
      <c r="U5501" s="3">
        <v>7.88</v>
      </c>
    </row>
    <row r="5502" spans="1:21" x14ac:dyDescent="0.25">
      <c r="A5502" s="8">
        <v>44934.625</v>
      </c>
      <c r="B5502" s="1">
        <v>-9.7993101285669487E-2</v>
      </c>
      <c r="C5502" s="1">
        <v>10.1</v>
      </c>
      <c r="D5502" s="2">
        <v>0.40173030999999998</v>
      </c>
      <c r="E5502" s="3">
        <v>10.1</v>
      </c>
      <c r="F5502" s="2">
        <v>0.1235007298968</v>
      </c>
      <c r="G5502" s="4">
        <v>0.39738582999999988</v>
      </c>
      <c r="H5502" s="1">
        <v>9.3000000000000007</v>
      </c>
      <c r="I5502" s="4">
        <v>5.7861288380573653E-2</v>
      </c>
      <c r="J5502" s="2">
        <v>0.40211820999999998</v>
      </c>
      <c r="K5502" s="3">
        <v>9.1999999999999993</v>
      </c>
      <c r="L5502" s="2">
        <v>5.1384394201520002E-2</v>
      </c>
      <c r="M5502" s="1">
        <v>-9.7993101285669487E-2</v>
      </c>
      <c r="N5502" s="1">
        <v>7.63</v>
      </c>
      <c r="O5502" s="2">
        <v>0.37616769999999988</v>
      </c>
      <c r="P5502" s="3">
        <v>7.87</v>
      </c>
      <c r="Q5502" s="2">
        <v>9.0572915613025481E-2</v>
      </c>
      <c r="R5502" s="5">
        <v>0</v>
      </c>
      <c r="S5502" s="5">
        <v>5512</v>
      </c>
      <c r="T5502" s="6">
        <v>91.9</v>
      </c>
      <c r="U5502" s="3">
        <v>7.65</v>
      </c>
    </row>
    <row r="5503" spans="1:21" x14ac:dyDescent="0.25">
      <c r="A5503" s="8">
        <v>44934.666666666657</v>
      </c>
      <c r="B5503" s="1">
        <v>-9.7993101285669487E-2</v>
      </c>
      <c r="C5503" s="1">
        <v>10.1</v>
      </c>
      <c r="D5503" s="2">
        <v>0.40180788999999989</v>
      </c>
      <c r="E5503" s="3">
        <v>10.1</v>
      </c>
      <c r="F5503" s="2">
        <v>0.12375368057008861</v>
      </c>
      <c r="G5503" s="4">
        <v>0.40107088000000002</v>
      </c>
      <c r="H5503" s="1">
        <v>9.2100000000000009</v>
      </c>
      <c r="I5503" s="4">
        <v>5.811860228107834E-2</v>
      </c>
      <c r="J5503" s="2">
        <v>0.40879008999999988</v>
      </c>
      <c r="K5503" s="3">
        <v>9.1999999999999993</v>
      </c>
      <c r="L5503" s="2">
        <v>5.2496096710932583E-2</v>
      </c>
      <c r="M5503" s="1">
        <v>-9.7993101285669487E-2</v>
      </c>
      <c r="N5503" s="1">
        <v>7.7</v>
      </c>
      <c r="O5503" s="2">
        <v>0.37698228999999989</v>
      </c>
      <c r="P5503" s="3">
        <v>7.9</v>
      </c>
      <c r="Q5503" s="2">
        <v>8.9716566794016017E-2</v>
      </c>
      <c r="R5503" s="5">
        <v>0</v>
      </c>
      <c r="S5503" s="5">
        <v>5512</v>
      </c>
      <c r="T5503" s="6">
        <v>91.78</v>
      </c>
      <c r="U5503" s="3">
        <v>7.37</v>
      </c>
    </row>
    <row r="5504" spans="1:21" x14ac:dyDescent="0.25">
      <c r="A5504" s="8">
        <v>44934.708333333343</v>
      </c>
      <c r="B5504" s="1">
        <v>-9.7993101285669487E-2</v>
      </c>
      <c r="C5504" s="1">
        <v>10.1</v>
      </c>
      <c r="D5504" s="2">
        <v>0.40207942000000002</v>
      </c>
      <c r="E5504" s="3">
        <v>10.1</v>
      </c>
      <c r="F5504" s="2">
        <v>0.12449960845309679</v>
      </c>
      <c r="G5504" s="4">
        <v>0.40413528999999992</v>
      </c>
      <c r="H5504" s="1">
        <v>9.1999999999999993</v>
      </c>
      <c r="I5504" s="4">
        <v>5.8199742873683263E-2</v>
      </c>
      <c r="J5504" s="2">
        <v>0.41418189999999999</v>
      </c>
      <c r="K5504" s="3">
        <v>9.1999999999999993</v>
      </c>
      <c r="L5504" s="2">
        <v>5.2014010896111518E-2</v>
      </c>
      <c r="M5504" s="1">
        <v>-9.7993101285669487E-2</v>
      </c>
      <c r="N5504" s="1">
        <v>7.7</v>
      </c>
      <c r="O5504" s="2">
        <v>0.37702108000000001</v>
      </c>
      <c r="P5504" s="3">
        <v>7.9</v>
      </c>
      <c r="Q5504" s="2">
        <v>8.9499718605853859E-2</v>
      </c>
      <c r="R5504" s="5">
        <v>0</v>
      </c>
      <c r="S5504" s="5">
        <v>5517</v>
      </c>
      <c r="T5504" s="6">
        <v>91.72</v>
      </c>
      <c r="U5504" s="3">
        <v>7.9</v>
      </c>
    </row>
    <row r="5505" spans="1:21" x14ac:dyDescent="0.25">
      <c r="A5505" s="8">
        <v>44934.75</v>
      </c>
      <c r="B5505" s="1">
        <v>-9.7993101285669487E-2</v>
      </c>
      <c r="C5505" s="1">
        <v>10.1</v>
      </c>
      <c r="D5505" s="2">
        <v>0.40285522000000001</v>
      </c>
      <c r="E5505" s="3">
        <v>10.1</v>
      </c>
      <c r="F5505" s="2">
        <v>0.1236093325812571</v>
      </c>
      <c r="G5505" s="4">
        <v>0.40595842000000021</v>
      </c>
      <c r="H5505" s="1">
        <v>9.1999999999999993</v>
      </c>
      <c r="I5505" s="4">
        <v>6.0155187637925447E-2</v>
      </c>
      <c r="J5505" s="2">
        <v>0.41697477999999988</v>
      </c>
      <c r="K5505" s="3">
        <v>9.16</v>
      </c>
      <c r="L5505" s="2">
        <v>5.1640611227963748E-2</v>
      </c>
      <c r="M5505" s="1">
        <v>-9.7993101285669487E-2</v>
      </c>
      <c r="N5505" s="1">
        <v>7.74</v>
      </c>
      <c r="O5505" s="2">
        <v>0.37321966000000001</v>
      </c>
      <c r="P5505" s="3">
        <v>8</v>
      </c>
      <c r="Q5505" s="2">
        <v>9.0488585596619944E-2</v>
      </c>
      <c r="R5505" s="5">
        <v>0</v>
      </c>
      <c r="S5505" s="5">
        <v>5522</v>
      </c>
      <c r="T5505" s="6">
        <v>91.69</v>
      </c>
      <c r="U5505" s="3">
        <v>8.19</v>
      </c>
    </row>
    <row r="5506" spans="1:21" x14ac:dyDescent="0.25">
      <c r="A5506" s="8">
        <v>44934.791666666657</v>
      </c>
      <c r="B5506" s="1">
        <v>-9.7993101285669487E-2</v>
      </c>
      <c r="C5506" s="1">
        <v>10.1</v>
      </c>
      <c r="D5506" s="2">
        <v>0.40429045000000002</v>
      </c>
      <c r="E5506" s="3">
        <v>10.1</v>
      </c>
      <c r="F5506" s="2">
        <v>0.12530757878489759</v>
      </c>
      <c r="G5506" s="4">
        <v>0.40634632000000009</v>
      </c>
      <c r="H5506" s="1">
        <v>9.1999999999999993</v>
      </c>
      <c r="I5506" s="4">
        <v>5.9938728160358237E-2</v>
      </c>
      <c r="J5506" s="2">
        <v>0.41740147000000022</v>
      </c>
      <c r="K5506" s="3">
        <v>9.1</v>
      </c>
      <c r="L5506" s="2">
        <v>5.1696336817574157E-2</v>
      </c>
      <c r="M5506" s="1">
        <v>-9.7993101285669487E-2</v>
      </c>
      <c r="N5506" s="1">
        <v>7.8</v>
      </c>
      <c r="O5506" s="2">
        <v>0.36961219000000001</v>
      </c>
      <c r="P5506" s="3">
        <v>8</v>
      </c>
      <c r="Q5506" s="2">
        <v>9.1041519599307313E-2</v>
      </c>
      <c r="R5506" s="5">
        <v>0</v>
      </c>
      <c r="S5506" s="5">
        <v>5527</v>
      </c>
      <c r="T5506" s="6">
        <v>91.66</v>
      </c>
      <c r="U5506" s="3">
        <v>8.7100000000000009</v>
      </c>
    </row>
    <row r="5507" spans="1:21" x14ac:dyDescent="0.25">
      <c r="A5507" s="8">
        <v>44934.833333333343</v>
      </c>
      <c r="B5507" s="1">
        <v>-9.7993101285669487E-2</v>
      </c>
      <c r="C5507" s="1">
        <v>10.1</v>
      </c>
      <c r="D5507" s="2">
        <v>0.40654026999999998</v>
      </c>
      <c r="E5507" s="3">
        <v>10.1</v>
      </c>
      <c r="F5507" s="2">
        <v>0.12522915150669919</v>
      </c>
      <c r="G5507" s="4">
        <v>0.40611357999999997</v>
      </c>
      <c r="H5507" s="1">
        <v>9.1999999999999993</v>
      </c>
      <c r="I5507" s="4">
        <v>5.9985592367422402E-2</v>
      </c>
      <c r="J5507" s="2">
        <v>0.41693598999999998</v>
      </c>
      <c r="K5507" s="3">
        <v>9.1</v>
      </c>
      <c r="L5507" s="2">
        <v>5.166118812839237E-2</v>
      </c>
      <c r="M5507" s="1">
        <v>-9.7993101285669487E-2</v>
      </c>
      <c r="N5507" s="1">
        <v>7.8</v>
      </c>
      <c r="O5507" s="2">
        <v>0.36674172999999999</v>
      </c>
      <c r="P5507" s="3">
        <v>8</v>
      </c>
      <c r="Q5507" s="2">
        <v>9.0759672750008985E-2</v>
      </c>
      <c r="R5507" s="5">
        <v>0</v>
      </c>
      <c r="S5507" s="5">
        <v>5531</v>
      </c>
      <c r="T5507" s="6">
        <v>91.65</v>
      </c>
      <c r="U5507" s="3">
        <v>8.91</v>
      </c>
    </row>
    <row r="5508" spans="1:21" x14ac:dyDescent="0.25">
      <c r="A5508" s="8">
        <v>44934.875</v>
      </c>
      <c r="B5508" s="1">
        <v>-9.7993101285669487E-2</v>
      </c>
      <c r="C5508" s="1">
        <v>10.1</v>
      </c>
      <c r="D5508" s="2">
        <v>0.40902282999999978</v>
      </c>
      <c r="E5508" s="3">
        <v>10.01</v>
      </c>
      <c r="F5508" s="2">
        <v>0.12625181423184059</v>
      </c>
      <c r="G5508" s="4">
        <v>0.40572567999999998</v>
      </c>
      <c r="H5508" s="1">
        <v>9.16</v>
      </c>
      <c r="I5508" s="4">
        <v>5.9386578159433878E-2</v>
      </c>
      <c r="J5508" s="2">
        <v>0.41612139999999997</v>
      </c>
      <c r="K5508" s="3">
        <v>9.1</v>
      </c>
      <c r="L5508" s="2">
        <v>5.2407667725667788E-2</v>
      </c>
      <c r="M5508" s="1">
        <v>-9.7993101285669487E-2</v>
      </c>
      <c r="N5508" s="1">
        <v>7.87</v>
      </c>
      <c r="O5508" s="2">
        <v>0.36639262000000011</v>
      </c>
      <c r="P5508" s="3">
        <v>8.07</v>
      </c>
      <c r="Q5508" s="2">
        <v>9.082426976813078E-2</v>
      </c>
      <c r="R5508" s="5">
        <v>0</v>
      </c>
      <c r="S5508" s="5">
        <v>5523</v>
      </c>
      <c r="T5508" s="6">
        <v>91.69</v>
      </c>
      <c r="U5508" s="3">
        <v>8.42</v>
      </c>
    </row>
    <row r="5509" spans="1:21" x14ac:dyDescent="0.25">
      <c r="A5509" s="8">
        <v>44934.916666666657</v>
      </c>
      <c r="B5509" s="1">
        <v>-9.7993101285669487E-2</v>
      </c>
      <c r="C5509" s="1">
        <v>10.1</v>
      </c>
      <c r="D5509" s="2">
        <v>0.41100112000000011</v>
      </c>
      <c r="E5509" s="3">
        <v>10</v>
      </c>
      <c r="F5509" s="2">
        <v>0.1265708848429814</v>
      </c>
      <c r="G5509" s="4">
        <v>0.40549294000000002</v>
      </c>
      <c r="H5509" s="1">
        <v>9.1</v>
      </c>
      <c r="I5509" s="4">
        <v>5.9311832416935648E-2</v>
      </c>
      <c r="J5509" s="2">
        <v>0.41569471000000008</v>
      </c>
      <c r="K5509" s="3">
        <v>9.1</v>
      </c>
      <c r="L5509" s="2">
        <v>5.2606330464494748E-2</v>
      </c>
      <c r="M5509" s="1">
        <v>-9.7993101285669487E-2</v>
      </c>
      <c r="N5509" s="1">
        <v>7.9</v>
      </c>
      <c r="O5509" s="2">
        <v>0.37034919999999988</v>
      </c>
      <c r="P5509" s="3">
        <v>8.1</v>
      </c>
      <c r="Q5509" s="2">
        <v>9.0595295047933719E-2</v>
      </c>
      <c r="R5509" s="5">
        <v>0</v>
      </c>
      <c r="S5509" s="5">
        <v>5516</v>
      </c>
      <c r="T5509" s="6">
        <v>91.73</v>
      </c>
      <c r="U5509" s="3">
        <v>7.53</v>
      </c>
    </row>
    <row r="5510" spans="1:21" x14ac:dyDescent="0.25">
      <c r="A5510" s="8">
        <v>44934.958333333343</v>
      </c>
      <c r="B5510" s="1">
        <v>-9.7993101285669487E-2</v>
      </c>
      <c r="C5510" s="1">
        <v>10.1</v>
      </c>
      <c r="D5510" s="2">
        <v>0.41231997999999992</v>
      </c>
      <c r="E5510" s="3">
        <v>10</v>
      </c>
      <c r="F5510" s="2">
        <v>0.12629151945008579</v>
      </c>
      <c r="G5510" s="4">
        <v>0.40576446999999999</v>
      </c>
      <c r="H5510" s="1">
        <v>9.1</v>
      </c>
      <c r="I5510" s="4">
        <v>5.966864355736394E-2</v>
      </c>
      <c r="J5510" s="2">
        <v>0.41592745000000009</v>
      </c>
      <c r="K5510" s="3">
        <v>9.1</v>
      </c>
      <c r="L5510" s="2">
        <v>5.3050233520394972E-2</v>
      </c>
      <c r="M5510" s="1">
        <v>-9.7993101285669487E-2</v>
      </c>
      <c r="N5510" s="1">
        <v>7.9</v>
      </c>
      <c r="O5510" s="2">
        <v>0.37042677999999979</v>
      </c>
      <c r="P5510" s="3">
        <v>8.1</v>
      </c>
      <c r="Q5510" s="2">
        <v>9.0574534100540768E-2</v>
      </c>
      <c r="R5510" s="5">
        <v>0</v>
      </c>
      <c r="S5510" s="5">
        <v>5511</v>
      </c>
      <c r="T5510" s="6">
        <v>91.75</v>
      </c>
      <c r="U5510" s="3">
        <v>6.97</v>
      </c>
    </row>
    <row r="5511" spans="1:21" x14ac:dyDescent="0.25">
      <c r="A5511" s="8">
        <v>44935</v>
      </c>
      <c r="B5511" s="1">
        <v>-9.7993101285669487E-2</v>
      </c>
      <c r="C5511" s="1">
        <v>10.1</v>
      </c>
      <c r="D5511" s="2">
        <v>0.41309577999999991</v>
      </c>
      <c r="E5511" s="3">
        <v>10</v>
      </c>
      <c r="F5511" s="2">
        <v>0.1274140595648745</v>
      </c>
      <c r="G5511" s="4">
        <v>0.40588084000000002</v>
      </c>
      <c r="H5511" s="1">
        <v>9.1</v>
      </c>
      <c r="I5511" s="4">
        <v>5.9508183017613472E-2</v>
      </c>
      <c r="J5511" s="2">
        <v>0.41623777000000017</v>
      </c>
      <c r="K5511" s="3">
        <v>9.1</v>
      </c>
      <c r="L5511" s="2">
        <v>5.2507248544127333E-2</v>
      </c>
      <c r="M5511" s="1">
        <v>-9.7993101285669487E-2</v>
      </c>
      <c r="N5511" s="1">
        <v>7.9</v>
      </c>
      <c r="O5511" s="2">
        <v>0.36829332999999997</v>
      </c>
      <c r="P5511" s="3">
        <v>8.1</v>
      </c>
      <c r="Q5511" s="2">
        <v>9.0517624304771643E-2</v>
      </c>
      <c r="R5511" s="5">
        <v>0</v>
      </c>
      <c r="S5511" s="5">
        <v>5509</v>
      </c>
      <c r="T5511" s="6">
        <v>91.72</v>
      </c>
      <c r="U5511" s="3">
        <v>6.85</v>
      </c>
    </row>
    <row r="5512" spans="1:21" x14ac:dyDescent="0.25">
      <c r="A5512" s="8">
        <v>44935.041666666657</v>
      </c>
      <c r="B5512" s="1">
        <v>-9.7993101285669487E-2</v>
      </c>
      <c r="C5512" s="1">
        <v>10.1</v>
      </c>
      <c r="D5512" s="2">
        <v>0.41367763000000002</v>
      </c>
      <c r="E5512" s="3">
        <v>10</v>
      </c>
      <c r="F5512" s="2">
        <v>0.12774612243248379</v>
      </c>
      <c r="G5512" s="4">
        <v>0.40576446999999999</v>
      </c>
      <c r="H5512" s="1">
        <v>9.1</v>
      </c>
      <c r="I5512" s="4">
        <v>5.9394491043017333E-2</v>
      </c>
      <c r="J5512" s="2">
        <v>0.41616018999999999</v>
      </c>
      <c r="K5512" s="3">
        <v>9.1</v>
      </c>
      <c r="L5512" s="2">
        <v>5.2642477071742598E-2</v>
      </c>
      <c r="M5512" s="1">
        <v>-9.7993101285669487E-2</v>
      </c>
      <c r="N5512" s="1">
        <v>7.9</v>
      </c>
      <c r="O5512" s="2">
        <v>0.36596592999999999</v>
      </c>
      <c r="P5512" s="3">
        <v>8.1</v>
      </c>
      <c r="Q5512" s="2">
        <v>9.0925179736972339E-2</v>
      </c>
      <c r="R5512" s="5">
        <v>0</v>
      </c>
      <c r="S5512" s="5">
        <v>5500</v>
      </c>
      <c r="T5512" s="6">
        <v>91.69</v>
      </c>
      <c r="U5512" s="3">
        <v>6.66</v>
      </c>
    </row>
    <row r="5513" spans="1:21" x14ac:dyDescent="0.25">
      <c r="A5513" s="8">
        <v>44935.083333333343</v>
      </c>
      <c r="B5513" s="1">
        <v>-9.7993101285669487E-2</v>
      </c>
      <c r="C5513" s="1">
        <v>10.1</v>
      </c>
      <c r="D5513" s="2">
        <v>0.41394915999999998</v>
      </c>
      <c r="E5513" s="3">
        <v>10</v>
      </c>
      <c r="F5513" s="2">
        <v>0.1276266336193117</v>
      </c>
      <c r="G5513" s="4">
        <v>0.40557052000000021</v>
      </c>
      <c r="H5513" s="1">
        <v>9.1</v>
      </c>
      <c r="I5513" s="4">
        <v>5.8752786911860568E-2</v>
      </c>
      <c r="J5513" s="2">
        <v>0.41573349999999998</v>
      </c>
      <c r="K5513" s="3">
        <v>9.1</v>
      </c>
      <c r="L5513" s="2">
        <v>5.2478278064963559E-2</v>
      </c>
      <c r="M5513" s="1">
        <v>-9.7993101285669487E-2</v>
      </c>
      <c r="N5513" s="1">
        <v>7.9</v>
      </c>
      <c r="O5513" s="2">
        <v>0.36406522000000008</v>
      </c>
      <c r="P5513" s="3">
        <v>8.1</v>
      </c>
      <c r="Q5513" s="2">
        <v>9.1007214333956837E-2</v>
      </c>
      <c r="R5513" s="5">
        <v>0</v>
      </c>
      <c r="S5513" s="5">
        <v>5493</v>
      </c>
      <c r="T5513" s="6">
        <v>91.63</v>
      </c>
      <c r="U5513" s="3">
        <v>5.98</v>
      </c>
    </row>
    <row r="5514" spans="1:21" x14ac:dyDescent="0.25">
      <c r="A5514" s="8">
        <v>44935.125</v>
      </c>
      <c r="B5514" s="1">
        <v>-9.7993101285669487E-2</v>
      </c>
      <c r="C5514" s="1">
        <v>10.1</v>
      </c>
      <c r="D5514" s="2">
        <v>0.41402673999999989</v>
      </c>
      <c r="E5514" s="3">
        <v>10</v>
      </c>
      <c r="F5514" s="2">
        <v>0.1270062600800384</v>
      </c>
      <c r="G5514" s="4">
        <v>0.40518262000000022</v>
      </c>
      <c r="H5514" s="1">
        <v>9.1</v>
      </c>
      <c r="I5514" s="4">
        <v>5.8558846936413979E-2</v>
      </c>
      <c r="J5514" s="2">
        <v>0.41511285999999997</v>
      </c>
      <c r="K5514" s="3">
        <v>9.0299999999999994</v>
      </c>
      <c r="L5514" s="2">
        <v>5.2245265254683607E-2</v>
      </c>
      <c r="M5514" s="1">
        <v>-9.7993101285669487E-2</v>
      </c>
      <c r="N5514" s="1">
        <v>7.9</v>
      </c>
      <c r="O5514" s="2">
        <v>0.36239724999999989</v>
      </c>
      <c r="P5514" s="3">
        <v>8.1</v>
      </c>
      <c r="Q5514" s="2">
        <v>9.0815746073794154E-2</v>
      </c>
      <c r="R5514" s="5">
        <v>0</v>
      </c>
      <c r="S5514" s="5">
        <v>5481</v>
      </c>
      <c r="T5514" s="6">
        <v>91.59</v>
      </c>
      <c r="U5514" s="3">
        <v>5.19</v>
      </c>
    </row>
    <row r="5515" spans="1:21" x14ac:dyDescent="0.25">
      <c r="A5515" s="8">
        <v>44935.166666666657</v>
      </c>
      <c r="B5515" s="1">
        <v>-9.7993101285669487E-2</v>
      </c>
      <c r="C5515" s="1">
        <v>10.1</v>
      </c>
      <c r="D5515" s="2">
        <v>0.41391037000000003</v>
      </c>
      <c r="E5515" s="3">
        <v>10</v>
      </c>
      <c r="F5515" s="2">
        <v>0.12647345881791069</v>
      </c>
      <c r="G5515" s="4">
        <v>0.40479472000000022</v>
      </c>
      <c r="H5515" s="1">
        <v>9.1</v>
      </c>
      <c r="I5515" s="4">
        <v>5.8231208406876393E-2</v>
      </c>
      <c r="J5515" s="2">
        <v>0.41453100999999992</v>
      </c>
      <c r="K5515" s="3">
        <v>9</v>
      </c>
      <c r="L5515" s="2">
        <v>5.2357383587762457E-2</v>
      </c>
      <c r="M5515" s="1">
        <v>-9.7993101285669487E-2</v>
      </c>
      <c r="N5515" s="1">
        <v>7.9</v>
      </c>
      <c r="O5515" s="2">
        <v>0.36100080999999989</v>
      </c>
      <c r="P5515" s="3">
        <v>8.02</v>
      </c>
      <c r="Q5515" s="2">
        <v>9.0792329171553388E-2</v>
      </c>
      <c r="R5515" s="5">
        <v>0</v>
      </c>
      <c r="S5515" s="5">
        <v>5470</v>
      </c>
      <c r="T5515" s="6">
        <v>91.59</v>
      </c>
      <c r="U5515" s="3">
        <v>4.55</v>
      </c>
    </row>
    <row r="5516" spans="1:21" x14ac:dyDescent="0.25">
      <c r="A5516" s="8">
        <v>44935.208333333343</v>
      </c>
      <c r="B5516" s="1">
        <v>-9.7993101285669487E-2</v>
      </c>
      <c r="C5516" s="1">
        <v>10.1</v>
      </c>
      <c r="D5516" s="2">
        <v>0.41371642000000008</v>
      </c>
      <c r="E5516" s="3">
        <v>10</v>
      </c>
      <c r="F5516" s="2">
        <v>0.125397734535351</v>
      </c>
      <c r="G5516" s="4">
        <v>0.40448440000000008</v>
      </c>
      <c r="H5516" s="1">
        <v>9.1</v>
      </c>
      <c r="I5516" s="4">
        <v>5.7757167349431038E-2</v>
      </c>
      <c r="J5516" s="2">
        <v>0.41383279000000012</v>
      </c>
      <c r="K5516" s="3">
        <v>9</v>
      </c>
      <c r="L5516" s="2">
        <v>5.2604669892193083E-2</v>
      </c>
      <c r="M5516" s="1">
        <v>-9.7993101285669487E-2</v>
      </c>
      <c r="N5516" s="1">
        <v>7.87</v>
      </c>
      <c r="O5516" s="2">
        <v>0.35975952999999983</v>
      </c>
      <c r="P5516" s="3">
        <v>8</v>
      </c>
      <c r="Q5516" s="2">
        <v>9.133203595255894E-2</v>
      </c>
      <c r="R5516" s="5">
        <v>0</v>
      </c>
      <c r="S5516" s="5">
        <v>5459</v>
      </c>
      <c r="T5516" s="6">
        <v>91.57</v>
      </c>
      <c r="U5516" s="3">
        <v>3.84</v>
      </c>
    </row>
    <row r="5517" spans="1:21" x14ac:dyDescent="0.25">
      <c r="A5517" s="8">
        <v>44935.25</v>
      </c>
      <c r="B5517" s="1">
        <v>-9.7993101285669487E-2</v>
      </c>
      <c r="C5517" s="1">
        <v>10.1</v>
      </c>
      <c r="D5517" s="2">
        <v>0.41348367999999991</v>
      </c>
      <c r="E5517" s="3">
        <v>10</v>
      </c>
      <c r="F5517" s="2">
        <v>0.12549828545374869</v>
      </c>
      <c r="G5517" s="4">
        <v>0.40409650000000008</v>
      </c>
      <c r="H5517" s="1">
        <v>9.1</v>
      </c>
      <c r="I5517" s="4">
        <v>5.7566232420884142E-2</v>
      </c>
      <c r="J5517" s="2">
        <v>0.41328973000000002</v>
      </c>
      <c r="K5517" s="3">
        <v>9</v>
      </c>
      <c r="L5517" s="2">
        <v>5.246098385595295E-2</v>
      </c>
      <c r="M5517" s="1">
        <v>-9.7993101285669487E-2</v>
      </c>
      <c r="N5517" s="1">
        <v>7.8</v>
      </c>
      <c r="O5517" s="2">
        <v>0.35867341000000003</v>
      </c>
      <c r="P5517" s="3">
        <v>7.99</v>
      </c>
      <c r="Q5517" s="2">
        <v>8.9532468553870898E-2</v>
      </c>
      <c r="R5517" s="5">
        <v>0</v>
      </c>
      <c r="S5517" s="5">
        <v>5450</v>
      </c>
      <c r="T5517" s="6">
        <v>91.55</v>
      </c>
      <c r="U5517" s="3">
        <v>3.48</v>
      </c>
    </row>
    <row r="5518" spans="1:21" x14ac:dyDescent="0.25">
      <c r="A5518" s="8">
        <v>44935.291666666657</v>
      </c>
      <c r="B5518" s="1">
        <v>-9.7993101285669487E-2</v>
      </c>
      <c r="C5518" s="1">
        <v>10.02</v>
      </c>
      <c r="D5518" s="2">
        <v>0.41321214999999989</v>
      </c>
      <c r="E5518" s="3">
        <v>10</v>
      </c>
      <c r="F5518" s="2">
        <v>0.12590517033957499</v>
      </c>
      <c r="G5518" s="4">
        <v>0.40374738999999987</v>
      </c>
      <c r="H5518" s="1">
        <v>9.1</v>
      </c>
      <c r="I5518" s="4">
        <v>5.7766078759588502E-2</v>
      </c>
      <c r="J5518" s="2">
        <v>0.41266908999999979</v>
      </c>
      <c r="K5518" s="3">
        <v>9</v>
      </c>
      <c r="L5518" s="2">
        <v>5.2331448110389728E-2</v>
      </c>
      <c r="M5518" s="1">
        <v>-9.7993101285669487E-2</v>
      </c>
      <c r="N5518" s="1">
        <v>7.8</v>
      </c>
      <c r="O5518" s="2">
        <v>0.35754849999999999</v>
      </c>
      <c r="P5518" s="3">
        <v>7.9</v>
      </c>
      <c r="Q5518" s="2">
        <v>8.9029098604107682E-2</v>
      </c>
      <c r="R5518" s="5">
        <v>0</v>
      </c>
      <c r="S5518" s="5">
        <v>5442</v>
      </c>
      <c r="T5518" s="6">
        <v>91.56</v>
      </c>
      <c r="U5518" s="3">
        <v>3.28</v>
      </c>
    </row>
    <row r="5519" spans="1:21" x14ac:dyDescent="0.25">
      <c r="A5519" s="8">
        <v>44935.333333333343</v>
      </c>
      <c r="B5519" s="1">
        <v>-9.7993101285669487E-2</v>
      </c>
      <c r="C5519" s="1">
        <v>10</v>
      </c>
      <c r="D5519" s="2">
        <v>0.41278545999999999</v>
      </c>
      <c r="E5519" s="3">
        <v>10</v>
      </c>
      <c r="F5519" s="2">
        <v>0.12579994547943341</v>
      </c>
      <c r="G5519" s="4">
        <v>0.40339828</v>
      </c>
      <c r="H5519" s="1">
        <v>9.1</v>
      </c>
      <c r="I5519" s="4">
        <v>5.8234098357187417E-2</v>
      </c>
      <c r="J5519" s="2">
        <v>0.41200966000000011</v>
      </c>
      <c r="K5519" s="3">
        <v>9</v>
      </c>
      <c r="L5519" s="2">
        <v>5.2329288805818698E-2</v>
      </c>
      <c r="M5519" s="1">
        <v>-9.7993101285669487E-2</v>
      </c>
      <c r="N5519" s="1">
        <v>7.7</v>
      </c>
      <c r="O5519" s="2">
        <v>0.35669512000000009</v>
      </c>
      <c r="P5519" s="3">
        <v>7.86</v>
      </c>
      <c r="Q5519" s="2">
        <v>8.9670914588545383E-2</v>
      </c>
      <c r="R5519" s="5">
        <v>0</v>
      </c>
      <c r="S5519" s="5">
        <v>5431</v>
      </c>
      <c r="T5519" s="6">
        <v>91.57</v>
      </c>
      <c r="U5519" s="3">
        <v>2.73</v>
      </c>
    </row>
    <row r="5520" spans="1:21" x14ac:dyDescent="0.25">
      <c r="A5520" s="8">
        <v>44935.375</v>
      </c>
      <c r="B5520" s="1">
        <v>-9.7993101285669487E-2</v>
      </c>
      <c r="C5520" s="1">
        <v>10</v>
      </c>
      <c r="D5520" s="2">
        <v>0.41251392999999997</v>
      </c>
      <c r="E5520" s="3">
        <v>9.9499999999999993</v>
      </c>
      <c r="F5520" s="2">
        <v>0.1256553264859418</v>
      </c>
      <c r="G5520" s="4">
        <v>0.40301038</v>
      </c>
      <c r="H5520" s="1">
        <v>9.1</v>
      </c>
      <c r="I5520" s="4">
        <v>5.8041303291700937E-2</v>
      </c>
      <c r="J5520" s="2">
        <v>0.41138902000000011</v>
      </c>
      <c r="K5520" s="3">
        <v>9</v>
      </c>
      <c r="L5520" s="2">
        <v>5.2440537202424371E-2</v>
      </c>
      <c r="M5520" s="1">
        <v>-9.7993101285669487E-2</v>
      </c>
      <c r="N5520" s="1">
        <v>7.66</v>
      </c>
      <c r="O5520" s="2">
        <v>0.35607448000000003</v>
      </c>
      <c r="P5520" s="3">
        <v>7.79</v>
      </c>
      <c r="Q5520" s="2">
        <v>9.0895291031386508E-2</v>
      </c>
      <c r="R5520" s="5">
        <v>0</v>
      </c>
      <c r="S5520" s="5">
        <v>5420</v>
      </c>
      <c r="T5520" s="6">
        <v>91.64</v>
      </c>
      <c r="U5520" s="3">
        <v>2.23</v>
      </c>
    </row>
    <row r="5521" spans="1:21" x14ac:dyDescent="0.25">
      <c r="A5521" s="8">
        <v>44935.416666666657</v>
      </c>
      <c r="B5521" s="1">
        <v>-9.7993101285669487E-2</v>
      </c>
      <c r="C5521" s="1">
        <v>10</v>
      </c>
      <c r="D5521" s="2">
        <v>0.41212602999999998</v>
      </c>
      <c r="E5521" s="3">
        <v>9.9</v>
      </c>
      <c r="F5521" s="2">
        <v>0.12527204738600309</v>
      </c>
      <c r="G5521" s="4">
        <v>0.40266127000000013</v>
      </c>
      <c r="H5521" s="1">
        <v>9.1</v>
      </c>
      <c r="I5521" s="4">
        <v>5.7974942770727407E-2</v>
      </c>
      <c r="J5521" s="2">
        <v>0.41084596000000012</v>
      </c>
      <c r="K5521" s="3">
        <v>9</v>
      </c>
      <c r="L5521" s="2">
        <v>5.2417046322490522E-2</v>
      </c>
      <c r="M5521" s="1">
        <v>-9.7993101285669487E-2</v>
      </c>
      <c r="N5521" s="1">
        <v>7.58</v>
      </c>
      <c r="O5521" s="2">
        <v>0.35537626000000011</v>
      </c>
      <c r="P5521" s="3">
        <v>7.7</v>
      </c>
      <c r="Q5521" s="2">
        <v>9.0066162280357326E-2</v>
      </c>
      <c r="R5521" s="5">
        <v>0</v>
      </c>
      <c r="S5521" s="5">
        <v>5416</v>
      </c>
      <c r="T5521" s="6">
        <v>91.71</v>
      </c>
      <c r="U5521" s="3">
        <v>2.2799999999999998</v>
      </c>
    </row>
    <row r="5522" spans="1:21" x14ac:dyDescent="0.25">
      <c r="A5522" s="8">
        <v>44935.458333333343</v>
      </c>
      <c r="B5522" s="1">
        <v>-9.7993101285669487E-2</v>
      </c>
      <c r="C5522" s="1">
        <v>10</v>
      </c>
      <c r="D5522" s="2">
        <v>0.41181570999999989</v>
      </c>
      <c r="E5522" s="3">
        <v>9.9</v>
      </c>
      <c r="F5522" s="2">
        <v>0.12511683553889591</v>
      </c>
      <c r="G5522" s="4">
        <v>0.40227337000000007</v>
      </c>
      <c r="H5522" s="1">
        <v>9.1</v>
      </c>
      <c r="I5522" s="4">
        <v>5.8049527701613292E-2</v>
      </c>
      <c r="J5522" s="2">
        <v>0.41026411000000002</v>
      </c>
      <c r="K5522" s="3">
        <v>9</v>
      </c>
      <c r="L5522" s="2">
        <v>5.25211022220212E-2</v>
      </c>
      <c r="M5522" s="1">
        <v>-9.7993101285669487E-2</v>
      </c>
      <c r="N5522" s="1">
        <v>7.5</v>
      </c>
      <c r="O5522" s="2">
        <v>0.35483320000000013</v>
      </c>
      <c r="P5522" s="3">
        <v>7.64</v>
      </c>
      <c r="Q5522" s="2">
        <v>9.0434631319160116E-2</v>
      </c>
      <c r="R5522" s="5">
        <v>0</v>
      </c>
      <c r="S5522" s="5">
        <v>5489</v>
      </c>
      <c r="T5522" s="6">
        <v>91.8</v>
      </c>
      <c r="U5522" s="3">
        <v>5.98</v>
      </c>
    </row>
    <row r="5523" spans="1:21" x14ac:dyDescent="0.25">
      <c r="A5523" s="8">
        <v>44935.5</v>
      </c>
      <c r="B5523" s="1">
        <v>-9.7993101285669487E-2</v>
      </c>
      <c r="C5523" s="1">
        <v>10</v>
      </c>
      <c r="D5523" s="2">
        <v>0.41154417999999993</v>
      </c>
      <c r="E5523" s="3">
        <v>9.9</v>
      </c>
      <c r="F5523" s="2">
        <v>0.1232307895523331</v>
      </c>
      <c r="G5523" s="4">
        <v>0.40188547000000008</v>
      </c>
      <c r="H5523" s="1">
        <v>9.1</v>
      </c>
      <c r="I5523" s="4">
        <v>5.7990425607285463E-2</v>
      </c>
      <c r="J5523" s="2">
        <v>0.40968226000000008</v>
      </c>
      <c r="K5523" s="3">
        <v>9</v>
      </c>
      <c r="L5523" s="2">
        <v>5.2625157185327759E-2</v>
      </c>
      <c r="M5523" s="1">
        <v>-9.7993101285669487E-2</v>
      </c>
      <c r="N5523" s="1">
        <v>7.5</v>
      </c>
      <c r="O5523" s="2">
        <v>0.35429013999999998</v>
      </c>
      <c r="P5523" s="3">
        <v>7.62</v>
      </c>
      <c r="Q5523" s="2">
        <v>9.0371371394675673E-2</v>
      </c>
      <c r="R5523" s="5">
        <v>0</v>
      </c>
      <c r="S5523" s="5">
        <v>5544</v>
      </c>
      <c r="T5523" s="6">
        <v>91.86</v>
      </c>
      <c r="U5523" s="3">
        <v>11.42</v>
      </c>
    </row>
    <row r="5524" spans="1:21" x14ac:dyDescent="0.25">
      <c r="A5524" s="8">
        <v>44935.541666666657</v>
      </c>
      <c r="B5524" s="1">
        <v>-9.7993101285669487E-2</v>
      </c>
      <c r="C5524" s="1">
        <v>10</v>
      </c>
      <c r="D5524" s="2">
        <v>0.41135022999999982</v>
      </c>
      <c r="E5524" s="3">
        <v>9.9</v>
      </c>
      <c r="F5524" s="2">
        <v>0.12302891732929901</v>
      </c>
      <c r="G5524" s="4">
        <v>0.40153635999999993</v>
      </c>
      <c r="H5524" s="1">
        <v>9.1</v>
      </c>
      <c r="I5524" s="4">
        <v>5.8191224316044753E-2</v>
      </c>
      <c r="J5524" s="2">
        <v>0.40917798999999988</v>
      </c>
      <c r="K5524" s="3">
        <v>9</v>
      </c>
      <c r="L5524" s="2">
        <v>5.2473131835170231E-2</v>
      </c>
      <c r="M5524" s="1">
        <v>-9.7993101285669487E-2</v>
      </c>
      <c r="N5524" s="1">
        <v>7.5</v>
      </c>
      <c r="O5524" s="2">
        <v>0.35378587000000011</v>
      </c>
      <c r="P5524" s="3">
        <v>7.73</v>
      </c>
      <c r="Q5524" s="2">
        <v>9.1082023270868256E-2</v>
      </c>
      <c r="R5524" s="5">
        <v>0</v>
      </c>
      <c r="S5524" s="5">
        <v>5578</v>
      </c>
      <c r="T5524" s="6">
        <v>91.91</v>
      </c>
      <c r="U5524" s="3">
        <v>14.42</v>
      </c>
    </row>
    <row r="5525" spans="1:21" x14ac:dyDescent="0.25">
      <c r="A5525" s="8">
        <v>44935.583333333343</v>
      </c>
      <c r="B5525" s="1">
        <v>-9.7993101285669487E-2</v>
      </c>
      <c r="C5525" s="1">
        <v>10</v>
      </c>
      <c r="D5525" s="2">
        <v>0.41100112000000011</v>
      </c>
      <c r="E5525" s="3">
        <v>9.9</v>
      </c>
      <c r="F5525" s="2">
        <v>0.1231757089210893</v>
      </c>
      <c r="G5525" s="4">
        <v>0.40122604000000012</v>
      </c>
      <c r="H5525" s="1">
        <v>9.07</v>
      </c>
      <c r="I5525" s="4">
        <v>5.8662375964463283E-2</v>
      </c>
      <c r="J5525" s="2">
        <v>0.40879008999999988</v>
      </c>
      <c r="K5525" s="3">
        <v>9</v>
      </c>
      <c r="L5525" s="2">
        <v>5.2180483051445431E-2</v>
      </c>
      <c r="M5525" s="1">
        <v>-9.7993101285669487E-2</v>
      </c>
      <c r="N5525" s="1">
        <v>7.63</v>
      </c>
      <c r="O5525" s="2">
        <v>0.35316522999999989</v>
      </c>
      <c r="P5525" s="3">
        <v>7.88</v>
      </c>
      <c r="Q5525" s="2">
        <v>9.1389828707708398E-2</v>
      </c>
      <c r="R5525" s="5">
        <v>0</v>
      </c>
      <c r="S5525" s="5">
        <v>5613</v>
      </c>
      <c r="T5525" s="6">
        <v>91.85</v>
      </c>
      <c r="U5525" s="3">
        <v>16.239999999999998</v>
      </c>
    </row>
    <row r="5526" spans="1:21" x14ac:dyDescent="0.25">
      <c r="A5526" s="8">
        <v>44935.625</v>
      </c>
      <c r="B5526" s="1">
        <v>-9.7993101285669487E-2</v>
      </c>
      <c r="C5526" s="1">
        <v>10</v>
      </c>
      <c r="D5526" s="2">
        <v>0.41065201000000001</v>
      </c>
      <c r="E5526" s="3">
        <v>9.9</v>
      </c>
      <c r="F5526" s="2">
        <v>0.12332250054180451</v>
      </c>
      <c r="G5526" s="4">
        <v>0.40068298000000002</v>
      </c>
      <c r="H5526" s="1">
        <v>9</v>
      </c>
      <c r="I5526" s="4">
        <v>5.9056889441649517E-2</v>
      </c>
      <c r="J5526" s="2">
        <v>0.40816944999999988</v>
      </c>
      <c r="K5526" s="3">
        <v>9</v>
      </c>
      <c r="L5526" s="2">
        <v>5.193023509663236E-2</v>
      </c>
      <c r="M5526" s="1">
        <v>-9.7993101285669487E-2</v>
      </c>
      <c r="N5526" s="1">
        <v>7.8</v>
      </c>
      <c r="O5526" s="2">
        <v>0.35238942999999989</v>
      </c>
      <c r="P5526" s="3">
        <v>8.1</v>
      </c>
      <c r="Q5526" s="2">
        <v>9.0035782434157913E-2</v>
      </c>
      <c r="R5526" s="5">
        <v>100</v>
      </c>
      <c r="S5526" s="5">
        <v>10000</v>
      </c>
      <c r="T5526" s="6">
        <v>91.77</v>
      </c>
      <c r="U5526" s="3">
        <v>16.059999999999999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5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44649.520833333343</v>
      </c>
      <c r="B4" s="1">
        <v>29120</v>
      </c>
      <c r="C4" s="1">
        <v>6323</v>
      </c>
      <c r="D4" s="2">
        <v>28057</v>
      </c>
      <c r="E4" s="3">
        <v>6491</v>
      </c>
      <c r="F4" s="2">
        <v>1004</v>
      </c>
      <c r="G4" s="4">
        <v>27892</v>
      </c>
      <c r="H4" s="1">
        <v>6546</v>
      </c>
      <c r="I4" s="4">
        <v>1051</v>
      </c>
      <c r="J4" s="2">
        <v>27719</v>
      </c>
      <c r="K4" s="3">
        <v>6613</v>
      </c>
      <c r="L4" s="2">
        <v>1067</v>
      </c>
      <c r="M4" s="1">
        <v>27572</v>
      </c>
      <c r="N4" s="1">
        <v>6673</v>
      </c>
      <c r="O4" s="2">
        <v>26490</v>
      </c>
      <c r="P4" s="3">
        <v>6940</v>
      </c>
      <c r="Q4" s="2">
        <v>1204</v>
      </c>
      <c r="R4" s="5">
        <v>1100</v>
      </c>
      <c r="S4" s="5">
        <v>9568</v>
      </c>
      <c r="T4" s="6">
        <v>9192</v>
      </c>
      <c r="U4" s="3">
        <v>7441</v>
      </c>
    </row>
    <row r="5" spans="1:21" x14ac:dyDescent="0.25">
      <c r="A5" s="8">
        <v>44649.53125</v>
      </c>
      <c r="B5" s="1">
        <v>28447</v>
      </c>
      <c r="C5" s="1">
        <v>6211</v>
      </c>
      <c r="D5" s="2">
        <v>28092</v>
      </c>
      <c r="E5" s="3">
        <v>6257</v>
      </c>
      <c r="F5" s="2">
        <v>1036</v>
      </c>
      <c r="G5" s="4">
        <v>27914</v>
      </c>
      <c r="H5" s="1">
        <v>6305</v>
      </c>
      <c r="I5" s="4">
        <v>1089</v>
      </c>
      <c r="J5" s="2">
        <v>27738</v>
      </c>
      <c r="K5" s="3">
        <v>6306</v>
      </c>
      <c r="L5" s="2">
        <v>1091</v>
      </c>
      <c r="M5" s="1">
        <v>27390</v>
      </c>
      <c r="N5" s="1">
        <v>6200</v>
      </c>
      <c r="O5" s="2">
        <v>26572</v>
      </c>
      <c r="P5" s="3">
        <v>6551</v>
      </c>
      <c r="Q5" s="2">
        <v>1232</v>
      </c>
      <c r="R5" s="5">
        <v>1100</v>
      </c>
      <c r="S5" s="5">
        <v>9525</v>
      </c>
      <c r="T5" s="6">
        <v>9197</v>
      </c>
      <c r="U5" s="3">
        <v>7312</v>
      </c>
    </row>
    <row r="6" spans="1:21" x14ac:dyDescent="0.25">
      <c r="A6" s="8">
        <v>44649.541666666657</v>
      </c>
      <c r="B6" s="1">
        <v>27813</v>
      </c>
      <c r="C6" s="1">
        <v>6177</v>
      </c>
      <c r="D6" s="2">
        <v>28096</v>
      </c>
      <c r="E6" s="3">
        <v>6187</v>
      </c>
      <c r="F6" s="2">
        <v>1039</v>
      </c>
      <c r="G6" s="4">
        <v>27939</v>
      </c>
      <c r="H6" s="1">
        <v>6209</v>
      </c>
      <c r="I6" s="4">
        <v>1105</v>
      </c>
      <c r="J6" s="2">
        <v>27736</v>
      </c>
      <c r="K6" s="3">
        <v>6189</v>
      </c>
      <c r="L6" s="2">
        <v>1112</v>
      </c>
      <c r="M6" s="1">
        <v>27145</v>
      </c>
      <c r="N6" s="1">
        <v>6085</v>
      </c>
      <c r="O6" s="2">
        <v>26182</v>
      </c>
      <c r="P6" s="3">
        <v>6265</v>
      </c>
      <c r="Q6" s="2">
        <v>1208</v>
      </c>
      <c r="R6" s="5">
        <v>1100</v>
      </c>
      <c r="S6" s="5">
        <v>9544</v>
      </c>
      <c r="T6" s="6">
        <v>9195</v>
      </c>
      <c r="U6" s="3">
        <v>7244</v>
      </c>
    </row>
    <row r="7" spans="1:21" x14ac:dyDescent="0.25">
      <c r="A7" s="8">
        <v>44649.583333333343</v>
      </c>
      <c r="B7" s="1">
        <v>26444</v>
      </c>
      <c r="C7" s="1">
        <v>6136</v>
      </c>
      <c r="D7" s="2">
        <v>28110</v>
      </c>
      <c r="E7" s="3">
        <v>6142</v>
      </c>
      <c r="F7" s="2">
        <v>1040</v>
      </c>
      <c r="G7" s="4">
        <v>27972</v>
      </c>
      <c r="H7" s="1">
        <v>6148</v>
      </c>
      <c r="I7" s="4">
        <v>1113</v>
      </c>
      <c r="J7" s="2">
        <v>27754</v>
      </c>
      <c r="K7" s="3">
        <v>6133</v>
      </c>
      <c r="L7" s="2">
        <v>1116</v>
      </c>
      <c r="M7" s="1">
        <v>26648</v>
      </c>
      <c r="N7" s="1">
        <v>6059</v>
      </c>
      <c r="O7" s="2">
        <v>26235</v>
      </c>
      <c r="P7" s="3">
        <v>6126</v>
      </c>
      <c r="Q7" s="2">
        <v>1229</v>
      </c>
      <c r="R7" s="5">
        <v>1100</v>
      </c>
      <c r="S7" s="5">
        <v>9536</v>
      </c>
      <c r="T7" s="6">
        <v>9193</v>
      </c>
      <c r="U7" s="3">
        <v>7135</v>
      </c>
    </row>
    <row r="8" spans="1:21" x14ac:dyDescent="0.25">
      <c r="A8" s="8">
        <v>44649.625</v>
      </c>
      <c r="B8" s="1">
        <v>24668</v>
      </c>
      <c r="C8" s="1">
        <v>6106</v>
      </c>
      <c r="D8" s="2">
        <v>28126</v>
      </c>
      <c r="E8" s="3">
        <v>6115</v>
      </c>
      <c r="F8" s="2">
        <v>1039</v>
      </c>
      <c r="G8" s="4">
        <v>27997</v>
      </c>
      <c r="H8" s="1">
        <v>6112</v>
      </c>
      <c r="I8" s="4">
        <v>1114</v>
      </c>
      <c r="J8" s="2">
        <v>27771</v>
      </c>
      <c r="K8" s="3">
        <v>6104</v>
      </c>
      <c r="L8" s="2">
        <v>1118</v>
      </c>
      <c r="M8" s="1">
        <v>25934</v>
      </c>
      <c r="N8" s="1">
        <v>6044</v>
      </c>
      <c r="O8" s="2">
        <v>26252</v>
      </c>
      <c r="P8" s="3">
        <v>6096</v>
      </c>
      <c r="Q8" s="2">
        <v>1231</v>
      </c>
      <c r="R8" s="5">
        <v>1100</v>
      </c>
      <c r="S8" s="5">
        <v>9524</v>
      </c>
      <c r="T8" s="6">
        <v>9187</v>
      </c>
      <c r="U8" s="3">
        <v>7162</v>
      </c>
    </row>
    <row r="9" spans="1:21" x14ac:dyDescent="0.25">
      <c r="A9" s="8">
        <v>44649.666666666657</v>
      </c>
      <c r="B9" s="1">
        <v>23391</v>
      </c>
      <c r="C9" s="1">
        <v>6093</v>
      </c>
      <c r="D9" s="2">
        <v>28136</v>
      </c>
      <c r="E9" s="3">
        <v>6103</v>
      </c>
      <c r="F9" s="2">
        <v>1042</v>
      </c>
      <c r="G9" s="4">
        <v>28011</v>
      </c>
      <c r="H9" s="1">
        <v>6095</v>
      </c>
      <c r="I9" s="4">
        <v>1115</v>
      </c>
      <c r="J9" s="2">
        <v>27779</v>
      </c>
      <c r="K9" s="3">
        <v>6090</v>
      </c>
      <c r="L9" s="2">
        <v>1113</v>
      </c>
      <c r="M9" s="1">
        <v>25260</v>
      </c>
      <c r="N9" s="1">
        <v>6046</v>
      </c>
      <c r="O9" s="2">
        <v>26257</v>
      </c>
      <c r="P9" s="3">
        <v>6092</v>
      </c>
      <c r="Q9" s="2">
        <v>1231</v>
      </c>
      <c r="R9" s="5">
        <v>1100</v>
      </c>
      <c r="S9" s="5">
        <v>9507</v>
      </c>
      <c r="T9" s="6">
        <v>9178</v>
      </c>
      <c r="U9" s="3">
        <v>7497</v>
      </c>
    </row>
    <row r="10" spans="1:21" x14ac:dyDescent="0.25">
      <c r="A10" s="8">
        <v>44649.708333333343</v>
      </c>
      <c r="B10" s="1">
        <v>22351</v>
      </c>
      <c r="C10" s="1">
        <v>6083</v>
      </c>
      <c r="D10" s="2">
        <v>28145</v>
      </c>
      <c r="E10" s="3">
        <v>6094</v>
      </c>
      <c r="F10" s="2">
        <v>1044</v>
      </c>
      <c r="G10" s="4">
        <v>28019</v>
      </c>
      <c r="H10" s="1">
        <v>6084</v>
      </c>
      <c r="I10" s="4">
        <v>1115</v>
      </c>
      <c r="J10" s="2">
        <v>27785</v>
      </c>
      <c r="K10" s="3">
        <v>6080</v>
      </c>
      <c r="L10" s="2">
        <v>1113</v>
      </c>
      <c r="M10" s="1">
        <v>24681</v>
      </c>
      <c r="N10" s="1">
        <v>6058</v>
      </c>
      <c r="O10" s="2">
        <v>26254</v>
      </c>
      <c r="P10" s="3">
        <v>6107</v>
      </c>
      <c r="Q10" s="2">
        <v>1233</v>
      </c>
      <c r="R10" s="5">
        <v>1100</v>
      </c>
      <c r="S10" s="5">
        <v>9495</v>
      </c>
      <c r="T10" s="6">
        <v>9174</v>
      </c>
      <c r="U10" s="3">
        <v>7325</v>
      </c>
    </row>
    <row r="11" spans="1:21" x14ac:dyDescent="0.25">
      <c r="A11" s="8">
        <v>44649.75</v>
      </c>
      <c r="B11" s="1">
        <v>21533</v>
      </c>
      <c r="C11" s="1">
        <v>6080</v>
      </c>
      <c r="D11" s="2">
        <v>28149</v>
      </c>
      <c r="E11" s="3">
        <v>6090</v>
      </c>
      <c r="F11" s="2">
        <v>1043</v>
      </c>
      <c r="G11" s="4">
        <v>28025</v>
      </c>
      <c r="H11" s="1">
        <v>6075</v>
      </c>
      <c r="I11" s="4">
        <v>1116</v>
      </c>
      <c r="J11" s="2">
        <v>27786</v>
      </c>
      <c r="K11" s="3">
        <v>6074</v>
      </c>
      <c r="L11" s="2">
        <v>1113</v>
      </c>
      <c r="M11" s="1">
        <v>24180</v>
      </c>
      <c r="N11" s="1">
        <v>6076</v>
      </c>
      <c r="O11" s="2">
        <v>26252</v>
      </c>
      <c r="P11" s="3">
        <v>6126</v>
      </c>
      <c r="Q11" s="2">
        <v>1231</v>
      </c>
      <c r="R11" s="5">
        <v>1100</v>
      </c>
      <c r="S11" s="5">
        <v>9489</v>
      </c>
      <c r="T11" s="6">
        <v>9176</v>
      </c>
      <c r="U11" s="3">
        <v>7008</v>
      </c>
    </row>
    <row r="12" spans="1:21" x14ac:dyDescent="0.25">
      <c r="A12" s="8">
        <v>44649.791666666657</v>
      </c>
      <c r="B12" s="1">
        <v>20898</v>
      </c>
      <c r="C12" s="1">
        <v>6070</v>
      </c>
      <c r="D12" s="2">
        <v>28156</v>
      </c>
      <c r="E12" s="3">
        <v>6084</v>
      </c>
      <c r="F12" s="2">
        <v>1040</v>
      </c>
      <c r="G12" s="4">
        <v>28032</v>
      </c>
      <c r="H12" s="1">
        <v>6068</v>
      </c>
      <c r="I12" s="4">
        <v>1114</v>
      </c>
      <c r="J12" s="2">
        <v>27788</v>
      </c>
      <c r="K12" s="3">
        <v>6070</v>
      </c>
      <c r="L12" s="2">
        <v>1114</v>
      </c>
      <c r="M12" s="1">
        <v>23737</v>
      </c>
      <c r="N12" s="1">
        <v>6088</v>
      </c>
      <c r="O12" s="2">
        <v>26248</v>
      </c>
      <c r="P12" s="3">
        <v>6134</v>
      </c>
      <c r="Q12" s="2">
        <v>1232</v>
      </c>
      <c r="R12" s="5">
        <v>1100</v>
      </c>
      <c r="S12" s="5">
        <v>9477</v>
      </c>
      <c r="T12" s="6">
        <v>9179</v>
      </c>
      <c r="U12" s="3">
        <v>6714</v>
      </c>
    </row>
    <row r="13" spans="1:21" x14ac:dyDescent="0.25">
      <c r="A13" s="8">
        <v>44649.833333333343</v>
      </c>
      <c r="B13" s="1">
        <v>20390</v>
      </c>
      <c r="C13" s="1">
        <v>6070</v>
      </c>
      <c r="D13" s="2">
        <v>28161</v>
      </c>
      <c r="E13" s="3">
        <v>6080</v>
      </c>
      <c r="F13" s="2">
        <v>1043</v>
      </c>
      <c r="G13" s="4">
        <v>28034</v>
      </c>
      <c r="H13" s="1">
        <v>6060</v>
      </c>
      <c r="I13" s="4">
        <v>1115</v>
      </c>
      <c r="J13" s="2">
        <v>27794</v>
      </c>
      <c r="K13" s="3">
        <v>6061</v>
      </c>
      <c r="L13" s="2">
        <v>1116</v>
      </c>
      <c r="M13" s="1">
        <v>23353</v>
      </c>
      <c r="N13" s="1">
        <v>6090</v>
      </c>
      <c r="O13" s="2">
        <v>26251</v>
      </c>
      <c r="P13" s="3">
        <v>6130</v>
      </c>
      <c r="Q13" s="2">
        <v>1231</v>
      </c>
      <c r="R13" s="5">
        <v>1100</v>
      </c>
      <c r="S13" s="5">
        <v>9463</v>
      </c>
      <c r="T13" s="6">
        <v>9182</v>
      </c>
      <c r="U13" s="3">
        <v>6482</v>
      </c>
    </row>
    <row r="14" spans="1:21" x14ac:dyDescent="0.25">
      <c r="A14" s="8">
        <v>44649.875</v>
      </c>
      <c r="B14" s="1">
        <v>19891</v>
      </c>
      <c r="C14" s="1">
        <v>6068</v>
      </c>
      <c r="D14" s="2">
        <v>28165</v>
      </c>
      <c r="E14" s="3">
        <v>6080</v>
      </c>
      <c r="F14" s="2">
        <v>1043</v>
      </c>
      <c r="G14" s="4">
        <v>28038</v>
      </c>
      <c r="H14" s="1">
        <v>6059</v>
      </c>
      <c r="I14" s="4">
        <v>1116</v>
      </c>
      <c r="J14" s="2">
        <v>27794</v>
      </c>
      <c r="K14" s="3">
        <v>6060</v>
      </c>
      <c r="L14" s="2">
        <v>1117</v>
      </c>
      <c r="M14" s="1">
        <v>22998</v>
      </c>
      <c r="N14" s="1">
        <v>6089</v>
      </c>
      <c r="O14" s="2">
        <v>26252</v>
      </c>
      <c r="P14" s="3">
        <v>6121</v>
      </c>
      <c r="Q14" s="2">
        <v>1231</v>
      </c>
      <c r="R14" s="5">
        <v>1100</v>
      </c>
      <c r="S14" s="5">
        <v>9453</v>
      </c>
      <c r="T14" s="6">
        <v>9184</v>
      </c>
      <c r="U14" s="3">
        <v>6264</v>
      </c>
    </row>
    <row r="15" spans="1:21" x14ac:dyDescent="0.25">
      <c r="A15" s="8">
        <v>44649.916666666657</v>
      </c>
      <c r="B15" s="1">
        <v>19252</v>
      </c>
      <c r="C15" s="1">
        <v>6060</v>
      </c>
      <c r="D15" s="2">
        <v>28169</v>
      </c>
      <c r="E15" s="3">
        <v>6074</v>
      </c>
      <c r="F15" s="2">
        <v>1043</v>
      </c>
      <c r="G15" s="4">
        <v>28039</v>
      </c>
      <c r="H15" s="1">
        <v>6050</v>
      </c>
      <c r="I15" s="4">
        <v>1116</v>
      </c>
      <c r="J15" s="2">
        <v>27794</v>
      </c>
      <c r="K15" s="3">
        <v>6060</v>
      </c>
      <c r="L15" s="2">
        <v>1114</v>
      </c>
      <c r="M15" s="1">
        <v>22654</v>
      </c>
      <c r="N15" s="1">
        <v>6079</v>
      </c>
      <c r="O15" s="2">
        <v>26254</v>
      </c>
      <c r="P15" s="3">
        <v>6106</v>
      </c>
      <c r="Q15" s="2">
        <v>1232</v>
      </c>
      <c r="R15" s="5">
        <v>1100</v>
      </c>
      <c r="S15" s="5">
        <v>9440</v>
      </c>
      <c r="T15" s="6">
        <v>9190</v>
      </c>
      <c r="U15" s="3">
        <v>6114</v>
      </c>
    </row>
    <row r="16" spans="1:21" x14ac:dyDescent="0.25">
      <c r="A16" s="8">
        <v>44649.958333333343</v>
      </c>
      <c r="B16" s="1">
        <v>18778</v>
      </c>
      <c r="C16" s="1">
        <v>6060</v>
      </c>
      <c r="D16" s="2">
        <v>28172</v>
      </c>
      <c r="E16" s="3">
        <v>6070</v>
      </c>
      <c r="F16" s="2">
        <v>1043</v>
      </c>
      <c r="G16" s="4">
        <v>28040</v>
      </c>
      <c r="H16" s="1">
        <v>6050</v>
      </c>
      <c r="I16" s="4">
        <v>1117</v>
      </c>
      <c r="J16" s="2">
        <v>27796</v>
      </c>
      <c r="K16" s="3">
        <v>6055</v>
      </c>
      <c r="L16" s="2">
        <v>1114</v>
      </c>
      <c r="M16" s="1">
        <v>22343</v>
      </c>
      <c r="N16" s="1">
        <v>6067</v>
      </c>
      <c r="O16" s="2">
        <v>26258</v>
      </c>
      <c r="P16" s="3">
        <v>6087</v>
      </c>
      <c r="Q16" s="2">
        <v>1232</v>
      </c>
      <c r="R16" s="5">
        <v>1100</v>
      </c>
      <c r="S16" s="5">
        <v>9423</v>
      </c>
      <c r="T16" s="6">
        <v>9191</v>
      </c>
      <c r="U16" s="3">
        <v>6040</v>
      </c>
    </row>
    <row r="17" spans="1:21" x14ac:dyDescent="0.25">
      <c r="A17" s="8">
        <v>44650</v>
      </c>
      <c r="B17" s="1">
        <v>18378</v>
      </c>
      <c r="C17" s="1">
        <v>6060</v>
      </c>
      <c r="D17" s="2">
        <v>28175</v>
      </c>
      <c r="E17" s="3">
        <v>6070</v>
      </c>
      <c r="F17" s="2">
        <v>1043</v>
      </c>
      <c r="G17" s="4">
        <v>28042</v>
      </c>
      <c r="H17" s="1">
        <v>6050</v>
      </c>
      <c r="I17" s="4">
        <v>1114</v>
      </c>
      <c r="J17" s="2">
        <v>27798</v>
      </c>
      <c r="K17" s="3">
        <v>6050</v>
      </c>
      <c r="L17" s="2">
        <v>1116</v>
      </c>
      <c r="M17" s="1">
        <v>22066</v>
      </c>
      <c r="N17" s="1">
        <v>6054</v>
      </c>
      <c r="O17" s="2">
        <v>26262</v>
      </c>
      <c r="P17" s="3">
        <v>6069</v>
      </c>
      <c r="Q17" s="2">
        <v>1233</v>
      </c>
      <c r="R17" s="5">
        <v>1100</v>
      </c>
      <c r="S17" s="5">
        <v>9424</v>
      </c>
      <c r="T17" s="6">
        <v>9189</v>
      </c>
      <c r="U17" s="3">
        <v>6023</v>
      </c>
    </row>
    <row r="18" spans="1:21" x14ac:dyDescent="0.25">
      <c r="A18" s="8">
        <v>44650.041666666657</v>
      </c>
      <c r="B18" s="1">
        <v>18053</v>
      </c>
      <c r="C18" s="1">
        <v>6060</v>
      </c>
      <c r="D18" s="2">
        <v>28177</v>
      </c>
      <c r="E18" s="3">
        <v>6070</v>
      </c>
      <c r="F18" s="2">
        <v>1043</v>
      </c>
      <c r="G18" s="4">
        <v>28044</v>
      </c>
      <c r="H18" s="1">
        <v>6042</v>
      </c>
      <c r="I18" s="4">
        <v>1117</v>
      </c>
      <c r="J18" s="2">
        <v>27796</v>
      </c>
      <c r="K18" s="3">
        <v>6050</v>
      </c>
      <c r="L18" s="2">
        <v>1117</v>
      </c>
      <c r="M18" s="1">
        <v>21815</v>
      </c>
      <c r="N18" s="1">
        <v>6040</v>
      </c>
      <c r="O18" s="2">
        <v>26264</v>
      </c>
      <c r="P18" s="3">
        <v>6051</v>
      </c>
      <c r="Q18" s="2">
        <v>1233</v>
      </c>
      <c r="R18" s="5">
        <v>1100</v>
      </c>
      <c r="S18" s="5">
        <v>9371</v>
      </c>
      <c r="T18" s="6">
        <v>9188</v>
      </c>
      <c r="U18" s="3">
        <v>6044</v>
      </c>
    </row>
    <row r="19" spans="1:21" x14ac:dyDescent="0.25">
      <c r="A19" s="8">
        <v>44650.083333333343</v>
      </c>
      <c r="B19" s="1">
        <v>17784</v>
      </c>
      <c r="C19" s="1">
        <v>6057</v>
      </c>
      <c r="D19" s="2">
        <v>28179</v>
      </c>
      <c r="E19" s="3">
        <v>6070</v>
      </c>
      <c r="F19" s="2">
        <v>1047</v>
      </c>
      <c r="G19" s="4">
        <v>28046</v>
      </c>
      <c r="H19" s="1">
        <v>6040</v>
      </c>
      <c r="I19" s="4">
        <v>1114</v>
      </c>
      <c r="J19" s="2">
        <v>27797</v>
      </c>
      <c r="K19" s="3">
        <v>6050</v>
      </c>
      <c r="L19" s="2">
        <v>1116</v>
      </c>
      <c r="M19" s="1">
        <v>21587</v>
      </c>
      <c r="N19" s="1">
        <v>6027</v>
      </c>
      <c r="O19" s="2">
        <v>26267</v>
      </c>
      <c r="P19" s="3">
        <v>6033</v>
      </c>
      <c r="Q19" s="2">
        <v>1228</v>
      </c>
      <c r="R19" s="5">
        <v>1100</v>
      </c>
      <c r="S19" s="5">
        <v>9376</v>
      </c>
      <c r="T19" s="6">
        <v>9186</v>
      </c>
      <c r="U19" s="3">
        <v>6036</v>
      </c>
    </row>
    <row r="20" spans="1:21" x14ac:dyDescent="0.25">
      <c r="A20" s="8">
        <v>44650.125</v>
      </c>
      <c r="B20" s="1">
        <v>17563</v>
      </c>
      <c r="C20" s="1">
        <v>6050</v>
      </c>
      <c r="D20" s="2">
        <v>28180</v>
      </c>
      <c r="E20" s="3">
        <v>6060</v>
      </c>
      <c r="F20" s="2">
        <v>1042</v>
      </c>
      <c r="G20" s="4">
        <v>28046</v>
      </c>
      <c r="H20" s="1">
        <v>6040</v>
      </c>
      <c r="I20" s="4">
        <v>1116</v>
      </c>
      <c r="J20" s="2">
        <v>27795</v>
      </c>
      <c r="K20" s="3">
        <v>6050</v>
      </c>
      <c r="L20" s="2">
        <v>1118</v>
      </c>
      <c r="M20" s="1">
        <v>21383</v>
      </c>
      <c r="N20" s="1">
        <v>6014</v>
      </c>
      <c r="O20" s="2">
        <v>26272</v>
      </c>
      <c r="P20" s="3">
        <v>6016</v>
      </c>
      <c r="Q20" s="2">
        <v>1224</v>
      </c>
      <c r="R20" s="5">
        <v>1100</v>
      </c>
      <c r="S20" s="5">
        <v>9380</v>
      </c>
      <c r="T20" s="6">
        <v>9183</v>
      </c>
      <c r="U20" s="3">
        <v>6025</v>
      </c>
    </row>
    <row r="21" spans="1:21" x14ac:dyDescent="0.25">
      <c r="A21" s="8">
        <v>44650.166666666657</v>
      </c>
      <c r="B21" s="1">
        <v>17382</v>
      </c>
      <c r="C21" s="1">
        <v>6050</v>
      </c>
      <c r="D21" s="2">
        <v>28182</v>
      </c>
      <c r="E21" s="3">
        <v>6060</v>
      </c>
      <c r="F21" s="2">
        <v>1041</v>
      </c>
      <c r="G21" s="4">
        <v>28048</v>
      </c>
      <c r="H21" s="1">
        <v>6040</v>
      </c>
      <c r="I21" s="4">
        <v>1117</v>
      </c>
      <c r="J21" s="2">
        <v>27794</v>
      </c>
      <c r="K21" s="3">
        <v>6050</v>
      </c>
      <c r="L21" s="2">
        <v>1116</v>
      </c>
      <c r="M21" s="1">
        <v>21203</v>
      </c>
      <c r="N21" s="1">
        <v>6003</v>
      </c>
      <c r="O21" s="2">
        <v>26273</v>
      </c>
      <c r="P21" s="3">
        <v>6003</v>
      </c>
      <c r="Q21" s="2">
        <v>1217</v>
      </c>
      <c r="R21" s="5">
        <v>1100</v>
      </c>
      <c r="S21" s="5">
        <v>9376</v>
      </c>
      <c r="T21" s="6">
        <v>9175</v>
      </c>
      <c r="U21" s="3">
        <v>5998</v>
      </c>
    </row>
    <row r="22" spans="1:21" x14ac:dyDescent="0.25">
      <c r="A22" s="8">
        <v>44650.208333333343</v>
      </c>
      <c r="B22" s="1">
        <v>17235</v>
      </c>
      <c r="C22" s="1">
        <v>6050</v>
      </c>
      <c r="D22" s="2">
        <v>28182</v>
      </c>
      <c r="E22" s="3">
        <v>6060</v>
      </c>
      <c r="F22" s="2">
        <v>1044</v>
      </c>
      <c r="G22" s="4">
        <v>28048</v>
      </c>
      <c r="H22" s="1">
        <v>6040</v>
      </c>
      <c r="I22" s="4">
        <v>1116</v>
      </c>
      <c r="J22" s="2">
        <v>27795</v>
      </c>
      <c r="K22" s="3">
        <v>6050</v>
      </c>
      <c r="L22" s="2">
        <v>1114</v>
      </c>
      <c r="M22" s="1">
        <v>21030</v>
      </c>
      <c r="N22" s="1">
        <v>5991</v>
      </c>
      <c r="O22" s="2">
        <v>26278</v>
      </c>
      <c r="P22" s="3">
        <v>5987</v>
      </c>
      <c r="Q22" s="2">
        <v>1222</v>
      </c>
      <c r="R22" s="5">
        <v>1100</v>
      </c>
      <c r="S22" s="5">
        <v>9368</v>
      </c>
      <c r="T22" s="6">
        <v>9169</v>
      </c>
      <c r="U22" s="3">
        <v>6005</v>
      </c>
    </row>
    <row r="23" spans="1:21" x14ac:dyDescent="0.25">
      <c r="A23" s="8">
        <v>44650.25</v>
      </c>
      <c r="B23" s="1">
        <v>17118</v>
      </c>
      <c r="C23" s="1">
        <v>6050</v>
      </c>
      <c r="D23" s="2">
        <v>28184</v>
      </c>
      <c r="E23" s="3">
        <v>6060</v>
      </c>
      <c r="F23" s="2">
        <v>1043</v>
      </c>
      <c r="G23" s="4">
        <v>28049</v>
      </c>
      <c r="H23" s="1">
        <v>6040</v>
      </c>
      <c r="I23" s="4">
        <v>1118</v>
      </c>
      <c r="J23" s="2">
        <v>27795</v>
      </c>
      <c r="K23" s="3">
        <v>6046</v>
      </c>
      <c r="L23" s="2">
        <v>1121</v>
      </c>
      <c r="M23" s="1">
        <v>20874</v>
      </c>
      <c r="N23" s="1">
        <v>5980</v>
      </c>
      <c r="O23" s="2">
        <v>26281</v>
      </c>
      <c r="P23" s="3">
        <v>5977</v>
      </c>
      <c r="Q23" s="2">
        <v>1229</v>
      </c>
      <c r="R23" s="5">
        <v>1100</v>
      </c>
      <c r="S23" s="5">
        <v>9357</v>
      </c>
      <c r="T23" s="6">
        <v>9169</v>
      </c>
      <c r="U23" s="3">
        <v>6027</v>
      </c>
    </row>
    <row r="24" spans="1:21" x14ac:dyDescent="0.25">
      <c r="A24" s="8">
        <v>44650.291666666657</v>
      </c>
      <c r="B24" s="1">
        <v>16856</v>
      </c>
      <c r="C24" s="1">
        <v>6050</v>
      </c>
      <c r="D24" s="2">
        <v>28185</v>
      </c>
      <c r="E24" s="3">
        <v>6060</v>
      </c>
      <c r="F24" s="2">
        <v>1045</v>
      </c>
      <c r="G24" s="4">
        <v>28049</v>
      </c>
      <c r="H24" s="1">
        <v>6040</v>
      </c>
      <c r="I24" s="4">
        <v>1115</v>
      </c>
      <c r="J24" s="2">
        <v>27794</v>
      </c>
      <c r="K24" s="3">
        <v>6040</v>
      </c>
      <c r="L24" s="2">
        <v>1121</v>
      </c>
      <c r="M24" s="1">
        <v>20737</v>
      </c>
      <c r="N24" s="1">
        <v>5970</v>
      </c>
      <c r="O24" s="2">
        <v>26283</v>
      </c>
      <c r="P24" s="3">
        <v>5970</v>
      </c>
      <c r="Q24" s="2">
        <v>1231</v>
      </c>
      <c r="R24" s="5">
        <v>1100</v>
      </c>
      <c r="S24" s="5">
        <v>9346</v>
      </c>
      <c r="T24" s="6">
        <v>9166</v>
      </c>
      <c r="U24" s="3">
        <v>6028</v>
      </c>
    </row>
    <row r="25" spans="1:21" x14ac:dyDescent="0.25">
      <c r="A25" s="8">
        <v>44650.333333333343</v>
      </c>
      <c r="B25" s="1">
        <v>16473</v>
      </c>
      <c r="C25" s="1">
        <v>6050</v>
      </c>
      <c r="D25" s="2">
        <v>28188</v>
      </c>
      <c r="E25" s="3">
        <v>6060</v>
      </c>
      <c r="F25" s="2">
        <v>1042</v>
      </c>
      <c r="G25" s="4">
        <v>28048</v>
      </c>
      <c r="H25" s="1">
        <v>6040</v>
      </c>
      <c r="I25" s="4">
        <v>1115</v>
      </c>
      <c r="J25" s="2">
        <v>27793</v>
      </c>
      <c r="K25" s="3">
        <v>6040</v>
      </c>
      <c r="L25" s="2">
        <v>1118</v>
      </c>
      <c r="M25" s="1">
        <v>20599</v>
      </c>
      <c r="N25" s="1">
        <v>5965</v>
      </c>
      <c r="O25" s="2">
        <v>26284</v>
      </c>
      <c r="P25" s="3">
        <v>5961</v>
      </c>
      <c r="Q25" s="2">
        <v>1232</v>
      </c>
      <c r="R25" s="5">
        <v>1100</v>
      </c>
      <c r="S25" s="5">
        <v>9332</v>
      </c>
      <c r="T25" s="6">
        <v>9169</v>
      </c>
      <c r="U25" s="3">
        <v>6000</v>
      </c>
    </row>
    <row r="26" spans="1:21" x14ac:dyDescent="0.25">
      <c r="A26" s="8">
        <v>44650.375</v>
      </c>
      <c r="B26" s="1">
        <v>16212</v>
      </c>
      <c r="C26" s="1">
        <v>6050</v>
      </c>
      <c r="D26" s="2">
        <v>28187</v>
      </c>
      <c r="E26" s="3">
        <v>6060</v>
      </c>
      <c r="F26" s="2">
        <v>1044</v>
      </c>
      <c r="G26" s="4">
        <v>28048</v>
      </c>
      <c r="H26" s="1">
        <v>6035</v>
      </c>
      <c r="I26" s="4">
        <v>1116</v>
      </c>
      <c r="J26" s="2">
        <v>27793</v>
      </c>
      <c r="K26" s="3">
        <v>6040</v>
      </c>
      <c r="L26" s="2">
        <v>1117</v>
      </c>
      <c r="M26" s="1">
        <v>20475</v>
      </c>
      <c r="N26" s="1">
        <v>5960</v>
      </c>
      <c r="O26" s="2">
        <v>26284</v>
      </c>
      <c r="P26" s="3">
        <v>5960</v>
      </c>
      <c r="Q26" s="2">
        <v>1231</v>
      </c>
      <c r="R26" s="5">
        <v>1100</v>
      </c>
      <c r="S26" s="5">
        <v>9323</v>
      </c>
      <c r="T26" s="6">
        <v>9173</v>
      </c>
      <c r="U26" s="3">
        <v>6000</v>
      </c>
    </row>
    <row r="27" spans="1:21" x14ac:dyDescent="0.25">
      <c r="A27" s="8">
        <v>44650.416666666657</v>
      </c>
      <c r="B27" s="1">
        <v>15982</v>
      </c>
      <c r="C27" s="1">
        <v>6050</v>
      </c>
      <c r="D27" s="2">
        <v>28188</v>
      </c>
      <c r="E27" s="3">
        <v>6060</v>
      </c>
      <c r="F27" s="2">
        <v>1041</v>
      </c>
      <c r="G27" s="4">
        <v>28049</v>
      </c>
      <c r="H27" s="1">
        <v>6030</v>
      </c>
      <c r="I27" s="4">
        <v>1115</v>
      </c>
      <c r="J27" s="2">
        <v>27794</v>
      </c>
      <c r="K27" s="3">
        <v>6040</v>
      </c>
      <c r="L27" s="2">
        <v>1117</v>
      </c>
      <c r="M27" s="1">
        <v>20369</v>
      </c>
      <c r="N27" s="1">
        <v>5960</v>
      </c>
      <c r="O27" s="2">
        <v>26287</v>
      </c>
      <c r="P27" s="3">
        <v>5960</v>
      </c>
      <c r="Q27" s="2">
        <v>1233</v>
      </c>
      <c r="R27" s="5">
        <v>1100</v>
      </c>
      <c r="S27" s="5">
        <v>9310</v>
      </c>
      <c r="T27" s="6">
        <v>9173</v>
      </c>
      <c r="U27" s="3">
        <v>6105</v>
      </c>
    </row>
    <row r="28" spans="1:21" x14ac:dyDescent="0.25">
      <c r="A28" s="8">
        <v>44650.458333333343</v>
      </c>
      <c r="B28" s="1">
        <v>15770</v>
      </c>
      <c r="C28" s="1">
        <v>6050</v>
      </c>
      <c r="D28" s="2">
        <v>28189</v>
      </c>
      <c r="E28" s="3">
        <v>6060</v>
      </c>
      <c r="F28" s="2">
        <v>1045</v>
      </c>
      <c r="G28" s="4">
        <v>28053</v>
      </c>
      <c r="H28" s="1">
        <v>6030</v>
      </c>
      <c r="I28" s="4">
        <v>1118</v>
      </c>
      <c r="J28" s="2">
        <v>27793</v>
      </c>
      <c r="K28" s="3">
        <v>6040</v>
      </c>
      <c r="L28" s="2">
        <v>1118</v>
      </c>
      <c r="M28" s="1">
        <v>20262</v>
      </c>
      <c r="N28" s="1">
        <v>5960</v>
      </c>
      <c r="O28" s="2">
        <v>26287</v>
      </c>
      <c r="P28" s="3">
        <v>5960</v>
      </c>
      <c r="Q28" s="2">
        <v>1231</v>
      </c>
      <c r="R28" s="5">
        <v>1100</v>
      </c>
      <c r="S28" s="5">
        <v>9298</v>
      </c>
      <c r="T28" s="6">
        <v>9170</v>
      </c>
      <c r="U28" s="3">
        <v>6536</v>
      </c>
    </row>
    <row r="29" spans="1:21" x14ac:dyDescent="0.25">
      <c r="A29" s="8">
        <v>44650.5</v>
      </c>
      <c r="B29" s="1">
        <v>15570</v>
      </c>
      <c r="C29" s="1">
        <v>6050</v>
      </c>
      <c r="D29" s="2">
        <v>28190</v>
      </c>
      <c r="E29" s="3">
        <v>6060</v>
      </c>
      <c r="F29" s="2">
        <v>1043</v>
      </c>
      <c r="G29" s="4">
        <v>28051</v>
      </c>
      <c r="H29" s="1">
        <v>6030</v>
      </c>
      <c r="I29" s="4">
        <v>1116</v>
      </c>
      <c r="J29" s="2">
        <v>27790</v>
      </c>
      <c r="K29" s="3">
        <v>6040</v>
      </c>
      <c r="L29" s="2">
        <v>1119</v>
      </c>
      <c r="M29" s="1">
        <v>20147</v>
      </c>
      <c r="N29" s="1">
        <v>5961</v>
      </c>
      <c r="O29" s="2">
        <v>26286</v>
      </c>
      <c r="P29" s="3">
        <v>5966</v>
      </c>
      <c r="Q29" s="2">
        <v>1228</v>
      </c>
      <c r="R29" s="5">
        <v>1100</v>
      </c>
      <c r="S29" s="5">
        <v>9290</v>
      </c>
      <c r="T29" s="6">
        <v>9167</v>
      </c>
      <c r="U29" s="3">
        <v>7005</v>
      </c>
    </row>
    <row r="30" spans="1:21" x14ac:dyDescent="0.25">
      <c r="A30" s="8">
        <v>44650.541666666657</v>
      </c>
      <c r="B30" s="1">
        <v>15422</v>
      </c>
      <c r="C30" s="1">
        <v>6050</v>
      </c>
      <c r="D30" s="2">
        <v>28190</v>
      </c>
      <c r="E30" s="3">
        <v>6060</v>
      </c>
      <c r="F30" s="2">
        <v>1041</v>
      </c>
      <c r="G30" s="4">
        <v>28053</v>
      </c>
      <c r="H30" s="1">
        <v>6030</v>
      </c>
      <c r="I30" s="4">
        <v>1117</v>
      </c>
      <c r="J30" s="2">
        <v>27791</v>
      </c>
      <c r="K30" s="3">
        <v>6036</v>
      </c>
      <c r="L30" s="2">
        <v>1117</v>
      </c>
      <c r="M30" s="1">
        <v>19979</v>
      </c>
      <c r="N30" s="1">
        <v>5975</v>
      </c>
      <c r="O30" s="2">
        <v>26282</v>
      </c>
      <c r="P30" s="3">
        <v>5992</v>
      </c>
      <c r="Q30" s="2">
        <v>1224</v>
      </c>
      <c r="R30" s="5">
        <v>1100</v>
      </c>
      <c r="S30" s="5">
        <v>9283</v>
      </c>
      <c r="T30" s="6">
        <v>9161</v>
      </c>
      <c r="U30" s="3">
        <v>7477</v>
      </c>
    </row>
    <row r="31" spans="1:21" x14ac:dyDescent="0.25">
      <c r="A31" s="8">
        <v>44650.583333333343</v>
      </c>
      <c r="B31" s="1">
        <v>15273</v>
      </c>
      <c r="C31" s="1">
        <v>6042</v>
      </c>
      <c r="D31" s="2">
        <v>28190</v>
      </c>
      <c r="E31" s="3">
        <v>6060</v>
      </c>
      <c r="F31" s="2">
        <v>1043</v>
      </c>
      <c r="G31" s="4">
        <v>28053</v>
      </c>
      <c r="H31" s="1">
        <v>6030</v>
      </c>
      <c r="I31" s="4">
        <v>1116</v>
      </c>
      <c r="J31" s="2">
        <v>27791</v>
      </c>
      <c r="K31" s="3">
        <v>6030</v>
      </c>
      <c r="L31" s="2">
        <v>1112</v>
      </c>
      <c r="M31" s="1">
        <v>19834</v>
      </c>
      <c r="N31" s="1">
        <v>6003</v>
      </c>
      <c r="O31" s="2">
        <v>26276</v>
      </c>
      <c r="P31" s="3">
        <v>6032</v>
      </c>
      <c r="Q31" s="2">
        <v>1231</v>
      </c>
      <c r="R31" s="5">
        <v>1100</v>
      </c>
      <c r="S31" s="5">
        <v>9280</v>
      </c>
      <c r="T31" s="6">
        <v>9156</v>
      </c>
      <c r="U31" s="3">
        <v>7886</v>
      </c>
    </row>
    <row r="32" spans="1:21" x14ac:dyDescent="0.25">
      <c r="A32" s="8">
        <v>44650.625</v>
      </c>
      <c r="B32" s="1">
        <v>15273</v>
      </c>
      <c r="C32" s="1">
        <v>6040</v>
      </c>
      <c r="D32" s="2">
        <v>28190</v>
      </c>
      <c r="E32" s="3">
        <v>6060</v>
      </c>
      <c r="F32" s="2">
        <v>1041</v>
      </c>
      <c r="G32" s="4">
        <v>28052</v>
      </c>
      <c r="H32" s="1">
        <v>6030</v>
      </c>
      <c r="I32" s="4">
        <v>1116</v>
      </c>
      <c r="J32" s="2">
        <v>27789</v>
      </c>
      <c r="K32" s="3">
        <v>6030</v>
      </c>
      <c r="L32" s="2">
        <v>1113</v>
      </c>
      <c r="M32" s="1">
        <v>19687</v>
      </c>
      <c r="N32" s="1">
        <v>6041</v>
      </c>
      <c r="O32" s="2">
        <v>26269</v>
      </c>
      <c r="P32" s="3">
        <v>6086</v>
      </c>
      <c r="Q32" s="2">
        <v>1233</v>
      </c>
      <c r="R32" s="5">
        <v>1100</v>
      </c>
      <c r="S32" s="5">
        <v>9277</v>
      </c>
      <c r="T32" s="6">
        <v>9145</v>
      </c>
      <c r="U32" s="3">
        <v>7900</v>
      </c>
    </row>
    <row r="33" spans="1:21" x14ac:dyDescent="0.25">
      <c r="A33" s="8">
        <v>44650.666666666657</v>
      </c>
      <c r="B33" s="1">
        <v>15235</v>
      </c>
      <c r="C33" s="1">
        <v>6040</v>
      </c>
      <c r="D33" s="2">
        <v>28190</v>
      </c>
      <c r="E33" s="3">
        <v>6060</v>
      </c>
      <c r="F33" s="2">
        <v>1043</v>
      </c>
      <c r="G33" s="4">
        <v>28052</v>
      </c>
      <c r="H33" s="1">
        <v>6030</v>
      </c>
      <c r="I33" s="4">
        <v>1117</v>
      </c>
      <c r="J33" s="2">
        <v>27790</v>
      </c>
      <c r="K33" s="3">
        <v>6030</v>
      </c>
      <c r="L33" s="2">
        <v>1112</v>
      </c>
      <c r="M33" s="1">
        <v>19528</v>
      </c>
      <c r="N33" s="1">
        <v>6089</v>
      </c>
      <c r="O33" s="2">
        <v>26260</v>
      </c>
      <c r="P33" s="3">
        <v>6147</v>
      </c>
      <c r="Q33" s="2">
        <v>1230</v>
      </c>
      <c r="R33" s="5">
        <v>1100</v>
      </c>
      <c r="S33" s="5">
        <v>9273</v>
      </c>
      <c r="T33" s="6">
        <v>9134</v>
      </c>
      <c r="U33" s="3">
        <v>7976</v>
      </c>
    </row>
    <row r="34" spans="1:21" x14ac:dyDescent="0.25">
      <c r="A34" s="8">
        <v>44650.708333333343</v>
      </c>
      <c r="B34" s="1">
        <v>15114</v>
      </c>
      <c r="C34" s="1">
        <v>6040</v>
      </c>
      <c r="D34" s="2">
        <v>28192</v>
      </c>
      <c r="E34" s="3">
        <v>6060</v>
      </c>
      <c r="F34" s="2">
        <v>1043</v>
      </c>
      <c r="G34" s="4">
        <v>28052</v>
      </c>
      <c r="H34" s="1">
        <v>6025</v>
      </c>
      <c r="I34" s="4">
        <v>1117</v>
      </c>
      <c r="J34" s="2">
        <v>27787</v>
      </c>
      <c r="K34" s="3">
        <v>6030</v>
      </c>
      <c r="L34" s="2">
        <v>1112</v>
      </c>
      <c r="M34" s="1">
        <v>19360</v>
      </c>
      <c r="N34" s="1">
        <v>6135</v>
      </c>
      <c r="O34" s="2">
        <v>26252</v>
      </c>
      <c r="P34" s="3">
        <v>6204</v>
      </c>
      <c r="Q34" s="2">
        <v>1230</v>
      </c>
      <c r="R34" s="5">
        <v>1100</v>
      </c>
      <c r="S34" s="5">
        <v>9274</v>
      </c>
      <c r="T34" s="6">
        <v>9122</v>
      </c>
      <c r="U34" s="3">
        <v>7638</v>
      </c>
    </row>
    <row r="35" spans="1:21" x14ac:dyDescent="0.25">
      <c r="A35" s="8">
        <v>44650.75</v>
      </c>
      <c r="B35" s="1">
        <v>15029</v>
      </c>
      <c r="C35" s="1">
        <v>6040</v>
      </c>
      <c r="D35" s="2">
        <v>28192</v>
      </c>
      <c r="E35" s="3">
        <v>6060</v>
      </c>
      <c r="F35" s="2">
        <v>1043</v>
      </c>
      <c r="G35" s="4">
        <v>28051</v>
      </c>
      <c r="H35" s="1">
        <v>6020</v>
      </c>
      <c r="I35" s="4">
        <v>1119</v>
      </c>
      <c r="J35" s="2">
        <v>27786</v>
      </c>
      <c r="K35" s="3">
        <v>6030</v>
      </c>
      <c r="L35" s="2">
        <v>1111</v>
      </c>
      <c r="M35" s="1">
        <v>19209</v>
      </c>
      <c r="N35" s="1">
        <v>6173</v>
      </c>
      <c r="O35" s="2">
        <v>26244</v>
      </c>
      <c r="P35" s="3">
        <v>6247</v>
      </c>
      <c r="Q35" s="2">
        <v>1230</v>
      </c>
      <c r="R35" s="5">
        <v>1100</v>
      </c>
      <c r="S35" s="5">
        <v>9266</v>
      </c>
      <c r="T35" s="6">
        <v>9111</v>
      </c>
      <c r="U35" s="3">
        <v>7230</v>
      </c>
    </row>
    <row r="36" spans="1:21" x14ac:dyDescent="0.25">
      <c r="A36" s="8">
        <v>44650.791666666657</v>
      </c>
      <c r="B36" s="1">
        <v>15008</v>
      </c>
      <c r="C36" s="1">
        <v>6040</v>
      </c>
      <c r="D36" s="2">
        <v>28192</v>
      </c>
      <c r="E36" s="3">
        <v>6052</v>
      </c>
      <c r="F36" s="2">
        <v>1041</v>
      </c>
      <c r="G36" s="4">
        <v>28052</v>
      </c>
      <c r="H36" s="1">
        <v>6020</v>
      </c>
      <c r="I36" s="4">
        <v>1116</v>
      </c>
      <c r="J36" s="2">
        <v>27787</v>
      </c>
      <c r="K36" s="3">
        <v>6030</v>
      </c>
      <c r="L36" s="2">
        <v>1113</v>
      </c>
      <c r="M36" s="1">
        <v>19087</v>
      </c>
      <c r="N36" s="1">
        <v>6195</v>
      </c>
      <c r="O36" s="2">
        <v>26239</v>
      </c>
      <c r="P36" s="3">
        <v>6267</v>
      </c>
      <c r="Q36" s="2">
        <v>1232</v>
      </c>
      <c r="R36" s="5">
        <v>1100</v>
      </c>
      <c r="S36" s="5">
        <v>9264</v>
      </c>
      <c r="T36" s="6">
        <v>9104</v>
      </c>
      <c r="U36" s="3">
        <v>6962</v>
      </c>
    </row>
    <row r="37" spans="1:21" x14ac:dyDescent="0.25">
      <c r="A37" s="8">
        <v>44650.833333333343</v>
      </c>
      <c r="B37" s="1">
        <v>14990</v>
      </c>
      <c r="C37" s="1">
        <v>6040</v>
      </c>
      <c r="D37" s="2">
        <v>28193</v>
      </c>
      <c r="E37" s="3">
        <v>6050</v>
      </c>
      <c r="F37" s="2">
        <v>1044</v>
      </c>
      <c r="G37" s="4">
        <v>28052</v>
      </c>
      <c r="H37" s="1">
        <v>6020</v>
      </c>
      <c r="I37" s="4">
        <v>1116</v>
      </c>
      <c r="J37" s="2">
        <v>27786</v>
      </c>
      <c r="K37" s="3">
        <v>6030</v>
      </c>
      <c r="L37" s="2">
        <v>1111</v>
      </c>
      <c r="M37" s="1">
        <v>18965</v>
      </c>
      <c r="N37" s="1">
        <v>6207</v>
      </c>
      <c r="O37" s="2">
        <v>26238</v>
      </c>
      <c r="P37" s="3">
        <v>6270</v>
      </c>
      <c r="Q37" s="2">
        <v>1230</v>
      </c>
      <c r="R37" s="5">
        <v>1100</v>
      </c>
      <c r="S37" s="5">
        <v>9259</v>
      </c>
      <c r="T37" s="6">
        <v>9098</v>
      </c>
      <c r="U37" s="3">
        <v>6830</v>
      </c>
    </row>
    <row r="38" spans="1:21" x14ac:dyDescent="0.25">
      <c r="A38" s="8">
        <v>44650.875</v>
      </c>
      <c r="B38" s="1">
        <v>14876</v>
      </c>
      <c r="C38" s="1">
        <v>6040</v>
      </c>
      <c r="D38" s="2">
        <v>28193</v>
      </c>
      <c r="E38" s="3">
        <v>6050</v>
      </c>
      <c r="F38" s="2">
        <v>1043</v>
      </c>
      <c r="G38" s="4">
        <v>28050</v>
      </c>
      <c r="H38" s="1">
        <v>6028</v>
      </c>
      <c r="I38" s="4">
        <v>1116</v>
      </c>
      <c r="J38" s="2">
        <v>27786</v>
      </c>
      <c r="K38" s="3">
        <v>6030</v>
      </c>
      <c r="L38" s="2">
        <v>1113</v>
      </c>
      <c r="M38" s="1">
        <v>18864</v>
      </c>
      <c r="N38" s="1">
        <v>6210</v>
      </c>
      <c r="O38" s="2">
        <v>26237</v>
      </c>
      <c r="P38" s="3">
        <v>6265</v>
      </c>
      <c r="Q38" s="2">
        <v>1231</v>
      </c>
      <c r="R38" s="5">
        <v>1100</v>
      </c>
      <c r="S38" s="5">
        <v>9250</v>
      </c>
      <c r="T38" s="6">
        <v>9096</v>
      </c>
      <c r="U38" s="3">
        <v>6729</v>
      </c>
    </row>
    <row r="39" spans="1:21" x14ac:dyDescent="0.25">
      <c r="A39" s="8">
        <v>44650.916666666657</v>
      </c>
      <c r="B39" s="1">
        <v>14835</v>
      </c>
      <c r="C39" s="1">
        <v>6040</v>
      </c>
      <c r="D39" s="2">
        <v>28192</v>
      </c>
      <c r="E39" s="3">
        <v>6050</v>
      </c>
      <c r="F39" s="2">
        <v>1043</v>
      </c>
      <c r="G39" s="4">
        <v>28051</v>
      </c>
      <c r="H39" s="1">
        <v>6030</v>
      </c>
      <c r="I39" s="4">
        <v>1121</v>
      </c>
      <c r="J39" s="2">
        <v>27781</v>
      </c>
      <c r="K39" s="3">
        <v>6030</v>
      </c>
      <c r="L39" s="2">
        <v>1109</v>
      </c>
      <c r="M39" s="1">
        <v>18766</v>
      </c>
      <c r="N39" s="1">
        <v>6210</v>
      </c>
      <c r="O39" s="2">
        <v>26237</v>
      </c>
      <c r="P39" s="3">
        <v>6257</v>
      </c>
      <c r="Q39" s="2">
        <v>1230</v>
      </c>
      <c r="R39" s="5">
        <v>1100</v>
      </c>
      <c r="S39" s="5">
        <v>9242</v>
      </c>
      <c r="T39" s="6">
        <v>9098</v>
      </c>
      <c r="U39" s="3">
        <v>6689</v>
      </c>
    </row>
    <row r="40" spans="1:21" x14ac:dyDescent="0.25">
      <c r="A40" s="8">
        <v>44650.958333333343</v>
      </c>
      <c r="B40" s="1">
        <v>14798</v>
      </c>
      <c r="C40" s="1">
        <v>6040</v>
      </c>
      <c r="D40" s="2">
        <v>28193</v>
      </c>
      <c r="E40" s="3">
        <v>6050</v>
      </c>
      <c r="F40" s="2">
        <v>1042</v>
      </c>
      <c r="G40" s="4">
        <v>28050</v>
      </c>
      <c r="H40" s="1">
        <v>6030</v>
      </c>
      <c r="I40" s="4">
        <v>1117</v>
      </c>
      <c r="J40" s="2">
        <v>27782</v>
      </c>
      <c r="K40" s="3">
        <v>6030</v>
      </c>
      <c r="L40" s="2">
        <v>1115</v>
      </c>
      <c r="M40" s="1">
        <v>18692</v>
      </c>
      <c r="N40" s="1">
        <v>6210</v>
      </c>
      <c r="O40" s="2">
        <v>26240</v>
      </c>
      <c r="P40" s="3">
        <v>6246</v>
      </c>
      <c r="Q40" s="2">
        <v>1229</v>
      </c>
      <c r="R40" s="5">
        <v>1100</v>
      </c>
      <c r="S40" s="5">
        <v>9235</v>
      </c>
      <c r="T40" s="6">
        <v>9096</v>
      </c>
      <c r="U40" s="3">
        <v>6667</v>
      </c>
    </row>
    <row r="41" spans="1:21" x14ac:dyDescent="0.25">
      <c r="A41" s="8">
        <v>44651</v>
      </c>
      <c r="B41" s="1">
        <v>14769</v>
      </c>
      <c r="C41" s="1">
        <v>6040</v>
      </c>
      <c r="D41" s="2">
        <v>28194</v>
      </c>
      <c r="E41" s="3">
        <v>6050</v>
      </c>
      <c r="F41" s="2">
        <v>1041</v>
      </c>
      <c r="G41" s="4">
        <v>28050</v>
      </c>
      <c r="H41" s="1">
        <v>6030</v>
      </c>
      <c r="I41" s="4">
        <v>1117</v>
      </c>
      <c r="J41" s="2">
        <v>27783</v>
      </c>
      <c r="K41" s="3">
        <v>6036</v>
      </c>
      <c r="L41" s="2">
        <v>1115</v>
      </c>
      <c r="M41" s="1">
        <v>18620</v>
      </c>
      <c r="N41" s="1">
        <v>6200</v>
      </c>
      <c r="O41" s="2">
        <v>26241</v>
      </c>
      <c r="P41" s="3">
        <v>6238</v>
      </c>
      <c r="Q41" s="2">
        <v>1230</v>
      </c>
      <c r="R41" s="5">
        <v>1100</v>
      </c>
      <c r="S41" s="5">
        <v>9235</v>
      </c>
      <c r="T41" s="6">
        <v>9093</v>
      </c>
      <c r="U41" s="3">
        <v>6688</v>
      </c>
    </row>
    <row r="42" spans="1:21" x14ac:dyDescent="0.25">
      <c r="A42" s="8">
        <v>44651.041666666657</v>
      </c>
      <c r="B42" s="1">
        <v>14754</v>
      </c>
      <c r="C42" s="1">
        <v>6040</v>
      </c>
      <c r="D42" s="2">
        <v>28194</v>
      </c>
      <c r="E42" s="3">
        <v>6050</v>
      </c>
      <c r="F42" s="2">
        <v>1042</v>
      </c>
      <c r="G42" s="4">
        <v>28049</v>
      </c>
      <c r="H42" s="1">
        <v>6034</v>
      </c>
      <c r="I42" s="4">
        <v>1117</v>
      </c>
      <c r="J42" s="2">
        <v>27779</v>
      </c>
      <c r="K42" s="3">
        <v>6040</v>
      </c>
      <c r="L42" s="2">
        <v>1114</v>
      </c>
      <c r="M42" s="1">
        <v>18547</v>
      </c>
      <c r="N42" s="1">
        <v>6199</v>
      </c>
      <c r="O42" s="2">
        <v>26242</v>
      </c>
      <c r="P42" s="3">
        <v>6226</v>
      </c>
      <c r="Q42" s="2">
        <v>1230</v>
      </c>
      <c r="R42" s="5">
        <v>1100</v>
      </c>
      <c r="S42" s="5">
        <v>9203</v>
      </c>
      <c r="T42" s="6">
        <v>9087</v>
      </c>
      <c r="U42" s="3">
        <v>6721</v>
      </c>
    </row>
    <row r="43" spans="1:21" x14ac:dyDescent="0.25">
      <c r="A43" s="8">
        <v>44651.083333333343</v>
      </c>
      <c r="B43" s="1">
        <v>14727</v>
      </c>
      <c r="C43" s="1">
        <v>6040</v>
      </c>
      <c r="D43" s="2">
        <v>28194</v>
      </c>
      <c r="E43" s="3">
        <v>6050</v>
      </c>
      <c r="F43" s="2">
        <v>1042</v>
      </c>
      <c r="G43" s="4">
        <v>28050</v>
      </c>
      <c r="H43" s="1">
        <v>6040</v>
      </c>
      <c r="I43" s="4">
        <v>1116</v>
      </c>
      <c r="J43" s="2">
        <v>27780</v>
      </c>
      <c r="K43" s="3">
        <v>6040</v>
      </c>
      <c r="L43" s="2">
        <v>1114</v>
      </c>
      <c r="M43" s="1">
        <v>18480</v>
      </c>
      <c r="N43" s="1">
        <v>6190</v>
      </c>
      <c r="O43" s="2">
        <v>26244</v>
      </c>
      <c r="P43" s="3">
        <v>6216</v>
      </c>
      <c r="Q43" s="2">
        <v>1230</v>
      </c>
      <c r="R43" s="5">
        <v>1100</v>
      </c>
      <c r="S43" s="5">
        <v>9207</v>
      </c>
      <c r="T43" s="6">
        <v>9081</v>
      </c>
      <c r="U43" s="3">
        <v>6661</v>
      </c>
    </row>
    <row r="44" spans="1:21" x14ac:dyDescent="0.25">
      <c r="A44" s="8">
        <v>44651.125</v>
      </c>
      <c r="B44" s="1">
        <v>14707</v>
      </c>
      <c r="C44" s="1">
        <v>6040</v>
      </c>
      <c r="D44" s="2">
        <v>28195</v>
      </c>
      <c r="E44" s="3">
        <v>6050</v>
      </c>
      <c r="F44" s="2">
        <v>1043</v>
      </c>
      <c r="G44" s="4">
        <v>28047</v>
      </c>
      <c r="H44" s="1">
        <v>6040</v>
      </c>
      <c r="I44" s="4">
        <v>1117</v>
      </c>
      <c r="J44" s="2">
        <v>27777</v>
      </c>
      <c r="K44" s="3">
        <v>6044</v>
      </c>
      <c r="L44" s="2">
        <v>1116</v>
      </c>
      <c r="M44" s="1">
        <v>18414</v>
      </c>
      <c r="N44" s="1">
        <v>6190</v>
      </c>
      <c r="O44" s="2">
        <v>26244</v>
      </c>
      <c r="P44" s="3">
        <v>6210</v>
      </c>
      <c r="Q44" s="2">
        <v>1230</v>
      </c>
      <c r="R44" s="5">
        <v>1100</v>
      </c>
      <c r="S44" s="5">
        <v>9209</v>
      </c>
      <c r="T44" s="6">
        <v>9075</v>
      </c>
      <c r="U44" s="3">
        <v>6480</v>
      </c>
    </row>
    <row r="45" spans="1:21" x14ac:dyDescent="0.25">
      <c r="A45" s="8">
        <v>44651.166666666657</v>
      </c>
      <c r="B45" s="1">
        <v>14570</v>
      </c>
      <c r="C45" s="1">
        <v>6040</v>
      </c>
      <c r="D45" s="2">
        <v>28194</v>
      </c>
      <c r="E45" s="3">
        <v>6050</v>
      </c>
      <c r="F45" s="2">
        <v>1043</v>
      </c>
      <c r="G45" s="4">
        <v>28047</v>
      </c>
      <c r="H45" s="1">
        <v>6044</v>
      </c>
      <c r="I45" s="4">
        <v>1118</v>
      </c>
      <c r="J45" s="2">
        <v>27776</v>
      </c>
      <c r="K45" s="3">
        <v>6050</v>
      </c>
      <c r="L45" s="2">
        <v>1113</v>
      </c>
      <c r="M45" s="1">
        <v>17465</v>
      </c>
      <c r="N45" s="1">
        <v>6182</v>
      </c>
      <c r="O45" s="2">
        <v>26252</v>
      </c>
      <c r="P45" s="3">
        <v>6200</v>
      </c>
      <c r="Q45" s="2">
        <v>1230</v>
      </c>
      <c r="R45" s="5">
        <v>1100</v>
      </c>
      <c r="S45" s="5">
        <v>9212</v>
      </c>
      <c r="T45" s="6">
        <v>9067</v>
      </c>
      <c r="U45" s="3">
        <v>6354</v>
      </c>
    </row>
    <row r="46" spans="1:21" x14ac:dyDescent="0.25">
      <c r="A46" s="8">
        <v>44651.208333333343</v>
      </c>
      <c r="B46" s="1">
        <v>14473</v>
      </c>
      <c r="C46" s="1">
        <v>6040</v>
      </c>
      <c r="D46" s="2">
        <v>28195</v>
      </c>
      <c r="E46" s="3">
        <v>6050</v>
      </c>
      <c r="F46" s="2">
        <v>1041</v>
      </c>
      <c r="G46" s="4">
        <v>28046</v>
      </c>
      <c r="H46" s="1">
        <v>6050</v>
      </c>
      <c r="I46" s="4">
        <v>1116</v>
      </c>
      <c r="J46" s="2">
        <v>27775</v>
      </c>
      <c r="K46" s="3">
        <v>6050</v>
      </c>
      <c r="L46" s="2">
        <v>1115</v>
      </c>
      <c r="M46" s="1">
        <v>9670</v>
      </c>
      <c r="N46" s="1">
        <v>6180</v>
      </c>
      <c r="O46" s="2">
        <v>26265</v>
      </c>
      <c r="P46" s="3">
        <v>6200</v>
      </c>
      <c r="Q46" s="2">
        <v>1233</v>
      </c>
      <c r="R46" s="5">
        <v>1100</v>
      </c>
      <c r="S46" s="5">
        <v>9206</v>
      </c>
      <c r="T46" s="6">
        <v>9059</v>
      </c>
      <c r="U46" s="3">
        <v>6353</v>
      </c>
    </row>
    <row r="47" spans="1:21" x14ac:dyDescent="0.25">
      <c r="A47" s="8">
        <v>44651.25</v>
      </c>
      <c r="B47" s="1">
        <v>14271</v>
      </c>
      <c r="C47" s="1">
        <v>6040</v>
      </c>
      <c r="D47" s="2">
        <v>28193</v>
      </c>
      <c r="E47" s="3">
        <v>6050</v>
      </c>
      <c r="F47" s="2">
        <v>1041</v>
      </c>
      <c r="G47" s="4">
        <v>28051</v>
      </c>
      <c r="H47" s="1">
        <v>6050</v>
      </c>
      <c r="I47" s="4">
        <v>1119</v>
      </c>
      <c r="J47" s="2">
        <v>27774</v>
      </c>
      <c r="K47" s="3">
        <v>6053</v>
      </c>
      <c r="L47" s="2">
        <v>1116</v>
      </c>
      <c r="M47" s="1">
        <v>8539</v>
      </c>
      <c r="N47" s="1">
        <v>6180</v>
      </c>
      <c r="O47" s="2">
        <v>26670</v>
      </c>
      <c r="P47" s="3">
        <v>6200</v>
      </c>
      <c r="Q47" s="2">
        <v>1273</v>
      </c>
      <c r="R47" s="5">
        <v>1100</v>
      </c>
      <c r="S47" s="5">
        <v>9200</v>
      </c>
      <c r="T47" s="6">
        <v>9055</v>
      </c>
      <c r="U47" s="3">
        <v>6365</v>
      </c>
    </row>
    <row r="48" spans="1:21" x14ac:dyDescent="0.25">
      <c r="A48" s="8">
        <v>44651.291666666657</v>
      </c>
      <c r="B48" s="1">
        <v>14113</v>
      </c>
      <c r="C48" s="1">
        <v>6040</v>
      </c>
      <c r="D48" s="2">
        <v>28197</v>
      </c>
      <c r="E48" s="3">
        <v>6050</v>
      </c>
      <c r="F48" s="2">
        <v>1041</v>
      </c>
      <c r="G48" s="4">
        <v>28190</v>
      </c>
      <c r="H48" s="1">
        <v>6053</v>
      </c>
      <c r="I48" s="4">
        <v>1132</v>
      </c>
      <c r="J48" s="2">
        <v>27765</v>
      </c>
      <c r="K48" s="3">
        <v>6060</v>
      </c>
      <c r="L48" s="2">
        <v>1114</v>
      </c>
      <c r="M48" s="1">
        <v>8058</v>
      </c>
      <c r="N48" s="1">
        <v>6186</v>
      </c>
      <c r="O48" s="2">
        <v>28206</v>
      </c>
      <c r="P48" s="3">
        <v>6205</v>
      </c>
      <c r="Q48" s="2">
        <v>1309</v>
      </c>
      <c r="R48" s="5">
        <v>1100</v>
      </c>
      <c r="S48" s="5">
        <v>9193</v>
      </c>
      <c r="T48" s="6">
        <v>9053</v>
      </c>
      <c r="U48" s="3">
        <v>6356</v>
      </c>
    </row>
    <row r="49" spans="1:21" x14ac:dyDescent="0.25">
      <c r="A49" s="8">
        <v>44651.333333333343</v>
      </c>
      <c r="B49" s="1">
        <v>13908</v>
      </c>
      <c r="C49" s="1">
        <v>6040</v>
      </c>
      <c r="D49" s="2">
        <v>28205</v>
      </c>
      <c r="E49" s="3">
        <v>6050</v>
      </c>
      <c r="F49" s="2">
        <v>1041</v>
      </c>
      <c r="G49" s="4">
        <v>28958</v>
      </c>
      <c r="H49" s="1">
        <v>6066</v>
      </c>
      <c r="I49" s="4">
        <v>1176</v>
      </c>
      <c r="J49" s="2">
        <v>27886</v>
      </c>
      <c r="K49" s="3">
        <v>6060</v>
      </c>
      <c r="L49" s="2">
        <v>1122</v>
      </c>
      <c r="M49" s="1">
        <v>8445</v>
      </c>
      <c r="N49" s="1">
        <v>6197</v>
      </c>
      <c r="O49" s="2">
        <v>28368</v>
      </c>
      <c r="P49" s="3">
        <v>6220</v>
      </c>
      <c r="Q49" s="2">
        <v>1323</v>
      </c>
      <c r="R49" s="5">
        <v>1100</v>
      </c>
      <c r="S49" s="5">
        <v>9183</v>
      </c>
      <c r="T49" s="6">
        <v>9044</v>
      </c>
      <c r="U49" s="3">
        <v>6365</v>
      </c>
    </row>
    <row r="50" spans="1:21" x14ac:dyDescent="0.25">
      <c r="A50" s="8">
        <v>44651.375</v>
      </c>
      <c r="B50" s="1">
        <v>13689</v>
      </c>
      <c r="C50" s="1">
        <v>6040</v>
      </c>
      <c r="D50" s="2">
        <v>28205</v>
      </c>
      <c r="E50" s="3">
        <v>6050</v>
      </c>
      <c r="F50" s="2">
        <v>1041</v>
      </c>
      <c r="G50" s="4">
        <v>28823</v>
      </c>
      <c r="H50" s="1">
        <v>6070</v>
      </c>
      <c r="I50" s="4">
        <v>1172</v>
      </c>
      <c r="J50" s="2">
        <v>28379</v>
      </c>
      <c r="K50" s="3">
        <v>6062</v>
      </c>
      <c r="L50" s="2">
        <v>1147</v>
      </c>
      <c r="M50" s="1">
        <v>8539</v>
      </c>
      <c r="N50" s="1">
        <v>6200</v>
      </c>
      <c r="O50" s="2">
        <v>28061</v>
      </c>
      <c r="P50" s="3">
        <v>6220</v>
      </c>
      <c r="Q50" s="2">
        <v>1319</v>
      </c>
      <c r="R50" s="5">
        <v>1100</v>
      </c>
      <c r="S50" s="5">
        <v>9176</v>
      </c>
      <c r="T50" s="6">
        <v>9044</v>
      </c>
      <c r="U50" s="3">
        <v>6395</v>
      </c>
    </row>
    <row r="51" spans="1:21" x14ac:dyDescent="0.25">
      <c r="A51" s="8">
        <v>44651.416666666657</v>
      </c>
      <c r="B51" s="1">
        <v>13395</v>
      </c>
      <c r="C51" s="1">
        <v>6040</v>
      </c>
      <c r="D51" s="2">
        <v>28208</v>
      </c>
      <c r="E51" s="3">
        <v>6050</v>
      </c>
      <c r="F51" s="2">
        <v>1041</v>
      </c>
      <c r="G51" s="4">
        <v>28771</v>
      </c>
      <c r="H51" s="1">
        <v>6070</v>
      </c>
      <c r="I51" s="4">
        <v>1172</v>
      </c>
      <c r="J51" s="2">
        <v>28506</v>
      </c>
      <c r="K51" s="3">
        <v>6070</v>
      </c>
      <c r="L51" s="2">
        <v>1146</v>
      </c>
      <c r="M51" s="1">
        <v>8539</v>
      </c>
      <c r="N51" s="1">
        <v>6200</v>
      </c>
      <c r="O51" s="2">
        <v>27929</v>
      </c>
      <c r="P51" s="3">
        <v>6220</v>
      </c>
      <c r="Q51" s="2">
        <v>1320</v>
      </c>
      <c r="R51" s="5">
        <v>1100</v>
      </c>
      <c r="S51" s="5">
        <v>9168</v>
      </c>
      <c r="T51" s="6">
        <v>9042</v>
      </c>
      <c r="U51" s="3">
        <v>6453</v>
      </c>
    </row>
    <row r="52" spans="1:21" x14ac:dyDescent="0.25">
      <c r="A52" s="8">
        <v>44651.458333333343</v>
      </c>
      <c r="B52" s="1">
        <v>13069</v>
      </c>
      <c r="C52" s="1">
        <v>6040</v>
      </c>
      <c r="D52" s="2">
        <v>28217</v>
      </c>
      <c r="E52" s="3">
        <v>6053</v>
      </c>
      <c r="F52" s="2">
        <v>1042</v>
      </c>
      <c r="G52" s="4">
        <v>28748</v>
      </c>
      <c r="H52" s="1">
        <v>6070</v>
      </c>
      <c r="I52" s="4">
        <v>1173</v>
      </c>
      <c r="J52" s="2">
        <v>28542</v>
      </c>
      <c r="K52" s="3">
        <v>6070</v>
      </c>
      <c r="L52" s="2">
        <v>1148</v>
      </c>
      <c r="M52" s="1">
        <v>8539</v>
      </c>
      <c r="N52" s="1">
        <v>6200</v>
      </c>
      <c r="O52" s="2">
        <v>27812</v>
      </c>
      <c r="P52" s="3">
        <v>6222</v>
      </c>
      <c r="Q52" s="2">
        <v>1309</v>
      </c>
      <c r="R52" s="5">
        <v>1100</v>
      </c>
      <c r="S52" s="5">
        <v>9160</v>
      </c>
      <c r="T52" s="6">
        <v>9044</v>
      </c>
      <c r="U52" s="3">
        <v>6722</v>
      </c>
    </row>
    <row r="53" spans="1:21" x14ac:dyDescent="0.25">
      <c r="A53" s="8">
        <v>44651.5</v>
      </c>
      <c r="B53" s="1">
        <v>12341</v>
      </c>
      <c r="C53" s="1">
        <v>6040</v>
      </c>
      <c r="D53" s="2">
        <v>28231</v>
      </c>
      <c r="E53" s="3">
        <v>6060</v>
      </c>
      <c r="F53" s="2">
        <v>1043</v>
      </c>
      <c r="G53" s="4">
        <v>28732</v>
      </c>
      <c r="H53" s="1">
        <v>6076</v>
      </c>
      <c r="I53" s="4">
        <v>1171</v>
      </c>
      <c r="J53" s="2">
        <v>28552</v>
      </c>
      <c r="K53" s="3">
        <v>6077</v>
      </c>
      <c r="L53" s="2">
        <v>1150</v>
      </c>
      <c r="M53" s="1">
        <v>8539</v>
      </c>
      <c r="N53" s="1">
        <v>6205</v>
      </c>
      <c r="O53" s="2">
        <v>27721</v>
      </c>
      <c r="P53" s="3">
        <v>6237</v>
      </c>
      <c r="Q53" s="2">
        <v>1305</v>
      </c>
      <c r="R53" s="5">
        <v>1100</v>
      </c>
      <c r="S53" s="5">
        <v>9150</v>
      </c>
      <c r="T53" s="6">
        <v>9042</v>
      </c>
      <c r="U53" s="3">
        <v>7234</v>
      </c>
    </row>
    <row r="54" spans="1:21" x14ac:dyDescent="0.25">
      <c r="A54" s="8">
        <v>44651.541666666657</v>
      </c>
      <c r="B54" s="1">
        <v>11244</v>
      </c>
      <c r="C54" s="1">
        <v>6040</v>
      </c>
      <c r="D54" s="2">
        <v>28270</v>
      </c>
      <c r="E54" s="3">
        <v>6060</v>
      </c>
      <c r="F54" s="2">
        <v>1049</v>
      </c>
      <c r="G54" s="4">
        <v>28714</v>
      </c>
      <c r="H54" s="1">
        <v>6080</v>
      </c>
      <c r="I54" s="4">
        <v>1168</v>
      </c>
      <c r="J54" s="2">
        <v>28553</v>
      </c>
      <c r="K54" s="3">
        <v>6080</v>
      </c>
      <c r="L54" s="2">
        <v>1149</v>
      </c>
      <c r="M54" s="1">
        <v>8539</v>
      </c>
      <c r="N54" s="1">
        <v>6224</v>
      </c>
      <c r="O54" s="2">
        <v>27638</v>
      </c>
      <c r="P54" s="3">
        <v>6269</v>
      </c>
      <c r="Q54" s="2">
        <v>1312</v>
      </c>
      <c r="R54" s="5">
        <v>1100</v>
      </c>
      <c r="S54" s="5">
        <v>9146</v>
      </c>
      <c r="T54" s="6">
        <v>9037</v>
      </c>
      <c r="U54" s="3">
        <v>7718</v>
      </c>
    </row>
    <row r="55" spans="1:21" x14ac:dyDescent="0.25">
      <c r="A55" s="8">
        <v>44651.583333333343</v>
      </c>
      <c r="B55" s="1">
        <v>9888</v>
      </c>
      <c r="C55" s="1">
        <v>6040</v>
      </c>
      <c r="D55" s="2">
        <v>28341</v>
      </c>
      <c r="E55" s="3">
        <v>6060</v>
      </c>
      <c r="F55" s="2">
        <v>1052</v>
      </c>
      <c r="G55" s="4">
        <v>28700</v>
      </c>
      <c r="H55" s="1">
        <v>6080</v>
      </c>
      <c r="I55" s="4">
        <v>1165</v>
      </c>
      <c r="J55" s="2">
        <v>28552</v>
      </c>
      <c r="K55" s="3">
        <v>6080</v>
      </c>
      <c r="L55" s="2">
        <v>1147</v>
      </c>
      <c r="M55" s="1">
        <v>8539</v>
      </c>
      <c r="N55" s="1">
        <v>6264</v>
      </c>
      <c r="O55" s="2">
        <v>27559</v>
      </c>
      <c r="P55" s="3">
        <v>6327</v>
      </c>
      <c r="Q55" s="2">
        <v>1305</v>
      </c>
      <c r="R55" s="5">
        <v>1100</v>
      </c>
      <c r="S55" s="5">
        <v>9148</v>
      </c>
      <c r="T55" s="6">
        <v>9035</v>
      </c>
      <c r="U55" s="3">
        <v>7976</v>
      </c>
    </row>
    <row r="56" spans="1:21" x14ac:dyDescent="0.25">
      <c r="A56" s="8">
        <v>44651.625</v>
      </c>
      <c r="B56" s="1">
        <v>8487</v>
      </c>
      <c r="C56" s="1">
        <v>6040</v>
      </c>
      <c r="D56" s="2">
        <v>28403</v>
      </c>
      <c r="E56" s="3">
        <v>6060</v>
      </c>
      <c r="F56" s="2">
        <v>1051</v>
      </c>
      <c r="G56" s="4">
        <v>28681</v>
      </c>
      <c r="H56" s="1">
        <v>6080</v>
      </c>
      <c r="I56" s="4">
        <v>1161</v>
      </c>
      <c r="J56" s="2">
        <v>28545</v>
      </c>
      <c r="K56" s="3">
        <v>6080</v>
      </c>
      <c r="L56" s="2">
        <v>1148</v>
      </c>
      <c r="M56" s="1">
        <v>8539</v>
      </c>
      <c r="N56" s="1">
        <v>6312</v>
      </c>
      <c r="O56" s="2">
        <v>27487</v>
      </c>
      <c r="P56" s="3">
        <v>6389</v>
      </c>
      <c r="Q56" s="2">
        <v>1305</v>
      </c>
      <c r="R56" s="5">
        <v>1100</v>
      </c>
      <c r="S56" s="5">
        <v>9148</v>
      </c>
      <c r="T56" s="6">
        <v>9033</v>
      </c>
      <c r="U56" s="3">
        <v>7897</v>
      </c>
    </row>
    <row r="57" spans="1:21" x14ac:dyDescent="0.25">
      <c r="A57" s="8">
        <v>44651.666666666657</v>
      </c>
      <c r="B57" s="1">
        <v>7371</v>
      </c>
      <c r="C57" s="1">
        <v>6040</v>
      </c>
      <c r="D57" s="2">
        <v>28449</v>
      </c>
      <c r="E57" s="3">
        <v>6060</v>
      </c>
      <c r="F57" s="2">
        <v>1052</v>
      </c>
      <c r="G57" s="4">
        <v>28662</v>
      </c>
      <c r="H57" s="1">
        <v>6080</v>
      </c>
      <c r="I57" s="4">
        <v>1158</v>
      </c>
      <c r="J57" s="2">
        <v>28540</v>
      </c>
      <c r="K57" s="3">
        <v>6082</v>
      </c>
      <c r="L57" s="2">
        <v>1151</v>
      </c>
      <c r="M57" s="1">
        <v>8539</v>
      </c>
      <c r="N57" s="1">
        <v>6360</v>
      </c>
      <c r="O57" s="2">
        <v>27428</v>
      </c>
      <c r="P57" s="3">
        <v>6443</v>
      </c>
      <c r="Q57" s="2">
        <v>1303</v>
      </c>
      <c r="R57" s="5">
        <v>1100</v>
      </c>
      <c r="S57" s="5">
        <v>9145</v>
      </c>
      <c r="T57" s="6">
        <v>9036</v>
      </c>
      <c r="U57" s="3">
        <v>7817</v>
      </c>
    </row>
    <row r="58" spans="1:21" x14ac:dyDescent="0.25">
      <c r="A58" s="8">
        <v>44651.708333333343</v>
      </c>
      <c r="B58" s="1">
        <v>6406</v>
      </c>
      <c r="C58" s="1">
        <v>6040</v>
      </c>
      <c r="D58" s="2">
        <v>28473</v>
      </c>
      <c r="E58" s="3">
        <v>6060</v>
      </c>
      <c r="F58" s="2">
        <v>1069</v>
      </c>
      <c r="G58" s="4">
        <v>28647</v>
      </c>
      <c r="H58" s="1">
        <v>6080</v>
      </c>
      <c r="I58" s="4">
        <v>1157</v>
      </c>
      <c r="J58" s="2">
        <v>28531</v>
      </c>
      <c r="K58" s="3">
        <v>6090</v>
      </c>
      <c r="L58" s="2">
        <v>1148</v>
      </c>
      <c r="M58" s="1">
        <v>8539</v>
      </c>
      <c r="N58" s="1">
        <v>6395</v>
      </c>
      <c r="O58" s="2">
        <v>27380</v>
      </c>
      <c r="P58" s="3">
        <v>6478</v>
      </c>
      <c r="Q58" s="2">
        <v>1301</v>
      </c>
      <c r="R58" s="5">
        <v>1100</v>
      </c>
      <c r="S58" s="5">
        <v>9149</v>
      </c>
      <c r="T58" s="6">
        <v>9036</v>
      </c>
      <c r="U58" s="3">
        <v>7356</v>
      </c>
    </row>
    <row r="59" spans="1:21" x14ac:dyDescent="0.25">
      <c r="A59" s="8">
        <v>44651.75</v>
      </c>
      <c r="B59" s="1">
        <v>6108</v>
      </c>
      <c r="C59" s="1">
        <v>6040</v>
      </c>
      <c r="D59" s="2">
        <v>28484</v>
      </c>
      <c r="E59" s="3">
        <v>6060</v>
      </c>
      <c r="F59" s="2">
        <v>1072</v>
      </c>
      <c r="G59" s="4">
        <v>28636</v>
      </c>
      <c r="H59" s="1">
        <v>6090</v>
      </c>
      <c r="I59" s="4">
        <v>1157</v>
      </c>
      <c r="J59" s="2">
        <v>28523</v>
      </c>
      <c r="K59" s="3">
        <v>6090</v>
      </c>
      <c r="L59" s="2">
        <v>1148</v>
      </c>
      <c r="M59" s="1">
        <v>8539</v>
      </c>
      <c r="N59" s="1">
        <v>6415</v>
      </c>
      <c r="O59" s="2">
        <v>27339</v>
      </c>
      <c r="P59" s="3">
        <v>6490</v>
      </c>
      <c r="Q59" s="2">
        <v>1301</v>
      </c>
      <c r="R59" s="5">
        <v>1100</v>
      </c>
      <c r="S59" s="5">
        <v>9146</v>
      </c>
      <c r="T59" s="6">
        <v>9037</v>
      </c>
      <c r="U59" s="3">
        <v>7031</v>
      </c>
    </row>
    <row r="60" spans="1:21" x14ac:dyDescent="0.25">
      <c r="A60" s="8">
        <v>44651.791666666657</v>
      </c>
      <c r="B60" s="1">
        <v>6108</v>
      </c>
      <c r="C60" s="1">
        <v>6040</v>
      </c>
      <c r="D60" s="2">
        <v>28490</v>
      </c>
      <c r="E60" s="3">
        <v>6060</v>
      </c>
      <c r="F60" s="2">
        <v>1069</v>
      </c>
      <c r="G60" s="4">
        <v>28624</v>
      </c>
      <c r="H60" s="1">
        <v>6090</v>
      </c>
      <c r="I60" s="4">
        <v>1158</v>
      </c>
      <c r="J60" s="2">
        <v>28515</v>
      </c>
      <c r="K60" s="3">
        <v>6090</v>
      </c>
      <c r="L60" s="2">
        <v>1149</v>
      </c>
      <c r="M60" s="1">
        <v>8539</v>
      </c>
      <c r="N60" s="1">
        <v>6420</v>
      </c>
      <c r="O60" s="2">
        <v>27305</v>
      </c>
      <c r="P60" s="3">
        <v>6477</v>
      </c>
      <c r="Q60" s="2">
        <v>1299</v>
      </c>
      <c r="R60" s="5">
        <v>1100</v>
      </c>
      <c r="S60" s="5">
        <v>9139</v>
      </c>
      <c r="T60" s="6">
        <v>9043</v>
      </c>
      <c r="U60" s="3">
        <v>6787</v>
      </c>
    </row>
    <row r="61" spans="1:21" x14ac:dyDescent="0.25">
      <c r="A61" s="8">
        <v>44651.833333333343</v>
      </c>
      <c r="B61" s="1">
        <v>5001</v>
      </c>
      <c r="C61" s="1">
        <v>6040</v>
      </c>
      <c r="D61" s="2">
        <v>28495</v>
      </c>
      <c r="E61" s="3">
        <v>6060</v>
      </c>
      <c r="F61" s="2">
        <v>1075</v>
      </c>
      <c r="G61" s="4">
        <v>28612</v>
      </c>
      <c r="H61" s="1">
        <v>6090</v>
      </c>
      <c r="I61" s="4">
        <v>1154</v>
      </c>
      <c r="J61" s="2">
        <v>28505</v>
      </c>
      <c r="K61" s="3">
        <v>6092</v>
      </c>
      <c r="L61" s="2">
        <v>1147</v>
      </c>
      <c r="M61" s="1">
        <v>8539</v>
      </c>
      <c r="N61" s="1">
        <v>6411</v>
      </c>
      <c r="O61" s="2">
        <v>27276</v>
      </c>
      <c r="P61" s="3">
        <v>6458</v>
      </c>
      <c r="Q61" s="2">
        <v>1298</v>
      </c>
      <c r="R61" s="5">
        <v>1100</v>
      </c>
      <c r="S61" s="5">
        <v>9138</v>
      </c>
      <c r="T61" s="6">
        <v>9052</v>
      </c>
      <c r="U61" s="3">
        <v>6561</v>
      </c>
    </row>
    <row r="62" spans="1:21" x14ac:dyDescent="0.25">
      <c r="A62" s="8">
        <v>44651.875</v>
      </c>
      <c r="B62" s="1">
        <v>4859</v>
      </c>
      <c r="C62" s="1">
        <v>6040</v>
      </c>
      <c r="D62" s="2">
        <v>28495</v>
      </c>
      <c r="E62" s="3">
        <v>6060</v>
      </c>
      <c r="F62" s="2">
        <v>1074</v>
      </c>
      <c r="G62" s="4">
        <v>28602</v>
      </c>
      <c r="H62" s="1">
        <v>6095</v>
      </c>
      <c r="I62" s="4">
        <v>1155</v>
      </c>
      <c r="J62" s="2">
        <v>28497</v>
      </c>
      <c r="K62" s="3">
        <v>6100</v>
      </c>
      <c r="L62" s="2">
        <v>1147</v>
      </c>
      <c r="M62" s="1">
        <v>8539</v>
      </c>
      <c r="N62" s="1">
        <v>6397</v>
      </c>
      <c r="O62" s="2">
        <v>27256</v>
      </c>
      <c r="P62" s="3">
        <v>6430</v>
      </c>
      <c r="Q62" s="2">
        <v>1296</v>
      </c>
      <c r="R62" s="5">
        <v>1100</v>
      </c>
      <c r="S62" s="5">
        <v>9127</v>
      </c>
      <c r="T62" s="6">
        <v>9060</v>
      </c>
      <c r="U62" s="3">
        <v>6361</v>
      </c>
    </row>
    <row r="63" spans="1:21" x14ac:dyDescent="0.25">
      <c r="A63" s="8">
        <v>44651.916666666657</v>
      </c>
      <c r="B63" s="1">
        <v>4859</v>
      </c>
      <c r="C63" s="1">
        <v>6040</v>
      </c>
      <c r="D63" s="2">
        <v>28497</v>
      </c>
      <c r="E63" s="3">
        <v>6060</v>
      </c>
      <c r="F63" s="2">
        <v>1075</v>
      </c>
      <c r="G63" s="4">
        <v>28591</v>
      </c>
      <c r="H63" s="1">
        <v>6100</v>
      </c>
      <c r="I63" s="4">
        <v>1160</v>
      </c>
      <c r="J63" s="2">
        <v>28487</v>
      </c>
      <c r="K63" s="3">
        <v>6101</v>
      </c>
      <c r="L63" s="2">
        <v>1147</v>
      </c>
      <c r="M63" s="1">
        <v>8539</v>
      </c>
      <c r="N63" s="1">
        <v>6379</v>
      </c>
      <c r="O63" s="2">
        <v>27238</v>
      </c>
      <c r="P63" s="3">
        <v>6399</v>
      </c>
      <c r="Q63" s="2">
        <v>1301</v>
      </c>
      <c r="R63" s="5">
        <v>1100</v>
      </c>
      <c r="S63" s="5">
        <v>9121</v>
      </c>
      <c r="T63" s="6">
        <v>9066</v>
      </c>
      <c r="U63" s="3">
        <v>6199</v>
      </c>
    </row>
    <row r="64" spans="1:21" x14ac:dyDescent="0.25">
      <c r="A64" s="8">
        <v>44651.958333333343</v>
      </c>
      <c r="B64" s="1">
        <v>4859</v>
      </c>
      <c r="C64" s="1">
        <v>6040</v>
      </c>
      <c r="D64" s="2">
        <v>28497</v>
      </c>
      <c r="E64" s="3">
        <v>6060</v>
      </c>
      <c r="F64" s="2">
        <v>1076</v>
      </c>
      <c r="G64" s="4">
        <v>28581</v>
      </c>
      <c r="H64" s="1">
        <v>6105</v>
      </c>
      <c r="I64" s="4">
        <v>1157</v>
      </c>
      <c r="J64" s="2">
        <v>28477</v>
      </c>
      <c r="K64" s="3">
        <v>6110</v>
      </c>
      <c r="L64" s="2">
        <v>1146</v>
      </c>
      <c r="M64" s="1">
        <v>8539</v>
      </c>
      <c r="N64" s="1">
        <v>6357</v>
      </c>
      <c r="O64" s="2">
        <v>27222</v>
      </c>
      <c r="P64" s="3">
        <v>6369</v>
      </c>
      <c r="Q64" s="2">
        <v>1298</v>
      </c>
      <c r="R64" s="5">
        <v>1100</v>
      </c>
      <c r="S64" s="5">
        <v>9111</v>
      </c>
      <c r="T64" s="6">
        <v>9074</v>
      </c>
      <c r="U64" s="3">
        <v>6113</v>
      </c>
    </row>
    <row r="65" spans="1:21" x14ac:dyDescent="0.25">
      <c r="A65" s="8">
        <v>44652</v>
      </c>
      <c r="B65" s="1">
        <v>4859</v>
      </c>
      <c r="C65" s="1">
        <v>6040</v>
      </c>
      <c r="D65" s="2">
        <v>28498</v>
      </c>
      <c r="E65" s="3">
        <v>6060</v>
      </c>
      <c r="F65" s="2">
        <v>1075</v>
      </c>
      <c r="G65" s="4">
        <v>28571</v>
      </c>
      <c r="H65" s="1">
        <v>6110</v>
      </c>
      <c r="I65" s="4">
        <v>1158</v>
      </c>
      <c r="J65" s="2">
        <v>28469</v>
      </c>
      <c r="K65" s="3">
        <v>6110</v>
      </c>
      <c r="L65" s="2">
        <v>1148</v>
      </c>
      <c r="M65" s="1">
        <v>8539</v>
      </c>
      <c r="N65" s="1">
        <v>6332</v>
      </c>
      <c r="O65" s="2">
        <v>27211</v>
      </c>
      <c r="P65" s="3">
        <v>6338</v>
      </c>
      <c r="Q65" s="2">
        <v>1298</v>
      </c>
      <c r="R65" s="5">
        <v>1100</v>
      </c>
      <c r="S65" s="5">
        <v>9115</v>
      </c>
      <c r="T65" s="6">
        <v>9078</v>
      </c>
      <c r="U65" s="3">
        <v>6016</v>
      </c>
    </row>
    <row r="66" spans="1:21" x14ac:dyDescent="0.25">
      <c r="A66" s="8">
        <v>44652.041666666657</v>
      </c>
      <c r="B66" s="1">
        <v>4859</v>
      </c>
      <c r="C66" s="1">
        <v>6040</v>
      </c>
      <c r="D66" s="2">
        <v>28495</v>
      </c>
      <c r="E66" s="3">
        <v>6070</v>
      </c>
      <c r="F66" s="2">
        <v>1076</v>
      </c>
      <c r="G66" s="4">
        <v>28562</v>
      </c>
      <c r="H66" s="1">
        <v>6113</v>
      </c>
      <c r="I66" s="4">
        <v>1159</v>
      </c>
      <c r="J66" s="2">
        <v>28460</v>
      </c>
      <c r="K66" s="3">
        <v>6118</v>
      </c>
      <c r="L66" s="2">
        <v>1148</v>
      </c>
      <c r="M66" s="1">
        <v>8539</v>
      </c>
      <c r="N66" s="1">
        <v>6309</v>
      </c>
      <c r="O66" s="2">
        <v>27196</v>
      </c>
      <c r="P66" s="3">
        <v>6310</v>
      </c>
      <c r="Q66" s="2">
        <v>1299</v>
      </c>
      <c r="R66" s="5">
        <v>1100</v>
      </c>
      <c r="S66" s="5">
        <v>9070</v>
      </c>
      <c r="T66" s="6">
        <v>9077</v>
      </c>
      <c r="U66" s="3">
        <v>5917</v>
      </c>
    </row>
    <row r="67" spans="1:21" x14ac:dyDescent="0.25">
      <c r="A67" s="8">
        <v>44652.083333333343</v>
      </c>
      <c r="B67" s="1">
        <v>4859</v>
      </c>
      <c r="C67" s="1">
        <v>6040</v>
      </c>
      <c r="D67" s="2">
        <v>28495</v>
      </c>
      <c r="E67" s="3">
        <v>6070</v>
      </c>
      <c r="F67" s="2">
        <v>1076</v>
      </c>
      <c r="G67" s="4">
        <v>28551</v>
      </c>
      <c r="H67" s="1">
        <v>6120</v>
      </c>
      <c r="I67" s="4">
        <v>1155</v>
      </c>
      <c r="J67" s="2">
        <v>28451</v>
      </c>
      <c r="K67" s="3">
        <v>6120</v>
      </c>
      <c r="L67" s="2">
        <v>1147</v>
      </c>
      <c r="M67" s="1">
        <v>8539</v>
      </c>
      <c r="N67" s="1">
        <v>6286</v>
      </c>
      <c r="O67" s="2">
        <v>27188</v>
      </c>
      <c r="P67" s="3">
        <v>6280</v>
      </c>
      <c r="Q67" s="2">
        <v>1287</v>
      </c>
      <c r="R67" s="5">
        <v>1100</v>
      </c>
      <c r="S67" s="5">
        <v>9079</v>
      </c>
      <c r="T67" s="6">
        <v>9077</v>
      </c>
      <c r="U67" s="3">
        <v>5833</v>
      </c>
    </row>
    <row r="68" spans="1:21" x14ac:dyDescent="0.25">
      <c r="A68" s="8">
        <v>44652.125</v>
      </c>
      <c r="B68" s="1">
        <v>4859</v>
      </c>
      <c r="C68" s="1">
        <v>6040</v>
      </c>
      <c r="D68" s="2">
        <v>28490</v>
      </c>
      <c r="E68" s="3">
        <v>6070</v>
      </c>
      <c r="F68" s="2">
        <v>1071</v>
      </c>
      <c r="G68" s="4">
        <v>28544</v>
      </c>
      <c r="H68" s="1">
        <v>6121</v>
      </c>
      <c r="I68" s="4">
        <v>1156</v>
      </c>
      <c r="J68" s="2">
        <v>28443</v>
      </c>
      <c r="K68" s="3">
        <v>6126</v>
      </c>
      <c r="L68" s="2">
        <v>1146</v>
      </c>
      <c r="M68" s="1">
        <v>8539</v>
      </c>
      <c r="N68" s="1">
        <v>6261</v>
      </c>
      <c r="O68" s="2">
        <v>27180</v>
      </c>
      <c r="P68" s="3">
        <v>6250</v>
      </c>
      <c r="Q68" s="2">
        <v>1294</v>
      </c>
      <c r="R68" s="5">
        <v>1100</v>
      </c>
      <c r="S68" s="5">
        <v>9081</v>
      </c>
      <c r="T68" s="6">
        <v>9079</v>
      </c>
      <c r="U68" s="3">
        <v>5752</v>
      </c>
    </row>
    <row r="69" spans="1:21" x14ac:dyDescent="0.25">
      <c r="A69" s="8">
        <v>44652.166666666657</v>
      </c>
      <c r="B69" s="1">
        <v>4859</v>
      </c>
      <c r="C69" s="1">
        <v>6041</v>
      </c>
      <c r="D69" s="2">
        <v>28489</v>
      </c>
      <c r="E69" s="3">
        <v>6070</v>
      </c>
      <c r="F69" s="2">
        <v>1077</v>
      </c>
      <c r="G69" s="4">
        <v>28536</v>
      </c>
      <c r="H69" s="1">
        <v>6130</v>
      </c>
      <c r="I69" s="4">
        <v>1157</v>
      </c>
      <c r="J69" s="2">
        <v>28434</v>
      </c>
      <c r="K69" s="3">
        <v>6130</v>
      </c>
      <c r="L69" s="2">
        <v>1147</v>
      </c>
      <c r="M69" s="1">
        <v>8539</v>
      </c>
      <c r="N69" s="1">
        <v>6238</v>
      </c>
      <c r="O69" s="2">
        <v>27171</v>
      </c>
      <c r="P69" s="3">
        <v>6222</v>
      </c>
      <c r="Q69" s="2">
        <v>1289</v>
      </c>
      <c r="R69" s="5">
        <v>1100</v>
      </c>
      <c r="S69" s="5">
        <v>9082</v>
      </c>
      <c r="T69" s="6">
        <v>9078</v>
      </c>
      <c r="U69" s="3">
        <v>5650</v>
      </c>
    </row>
    <row r="70" spans="1:21" x14ac:dyDescent="0.25">
      <c r="A70" s="8">
        <v>44652.208333333343</v>
      </c>
      <c r="B70" s="1">
        <v>4859</v>
      </c>
      <c r="C70" s="1">
        <v>6050</v>
      </c>
      <c r="D70" s="2">
        <v>28489</v>
      </c>
      <c r="E70" s="3">
        <v>6070</v>
      </c>
      <c r="F70" s="2">
        <v>1073</v>
      </c>
      <c r="G70" s="4">
        <v>28526</v>
      </c>
      <c r="H70" s="1">
        <v>6130</v>
      </c>
      <c r="I70" s="4">
        <v>1150</v>
      </c>
      <c r="J70" s="2">
        <v>28425</v>
      </c>
      <c r="K70" s="3">
        <v>6130</v>
      </c>
      <c r="L70" s="2">
        <v>1148</v>
      </c>
      <c r="M70" s="1">
        <v>8539</v>
      </c>
      <c r="N70" s="1">
        <v>6212</v>
      </c>
      <c r="O70" s="2">
        <v>27167</v>
      </c>
      <c r="P70" s="3">
        <v>6194</v>
      </c>
      <c r="Q70" s="2">
        <v>1288</v>
      </c>
      <c r="R70" s="5">
        <v>1100</v>
      </c>
      <c r="S70" s="5">
        <v>9075</v>
      </c>
      <c r="T70" s="6">
        <v>9079</v>
      </c>
      <c r="U70" s="3">
        <v>5603</v>
      </c>
    </row>
    <row r="71" spans="1:21" x14ac:dyDescent="0.25">
      <c r="A71" s="8">
        <v>44652.25</v>
      </c>
      <c r="B71" s="1">
        <v>4859</v>
      </c>
      <c r="C71" s="1">
        <v>6050</v>
      </c>
      <c r="D71" s="2">
        <v>28483</v>
      </c>
      <c r="E71" s="3">
        <v>6070</v>
      </c>
      <c r="F71" s="2">
        <v>1074</v>
      </c>
      <c r="G71" s="4">
        <v>28519</v>
      </c>
      <c r="H71" s="1">
        <v>6130</v>
      </c>
      <c r="I71" s="4">
        <v>1155</v>
      </c>
      <c r="J71" s="2">
        <v>28415</v>
      </c>
      <c r="K71" s="3">
        <v>6130</v>
      </c>
      <c r="L71" s="2">
        <v>1146</v>
      </c>
      <c r="M71" s="1">
        <v>8539</v>
      </c>
      <c r="N71" s="1">
        <v>6190</v>
      </c>
      <c r="O71" s="2">
        <v>27157</v>
      </c>
      <c r="P71" s="3">
        <v>6167</v>
      </c>
      <c r="Q71" s="2">
        <v>1289</v>
      </c>
      <c r="R71" s="5">
        <v>1100</v>
      </c>
      <c r="S71" s="5">
        <v>9067</v>
      </c>
      <c r="T71" s="6">
        <v>9080</v>
      </c>
      <c r="U71" s="3">
        <v>5571</v>
      </c>
    </row>
    <row r="72" spans="1:21" x14ac:dyDescent="0.25">
      <c r="A72" s="8">
        <v>44652.291666666657</v>
      </c>
      <c r="B72" s="1">
        <v>4859</v>
      </c>
      <c r="C72" s="1">
        <v>6050</v>
      </c>
      <c r="D72" s="2">
        <v>28482</v>
      </c>
      <c r="E72" s="3">
        <v>6071</v>
      </c>
      <c r="F72" s="2">
        <v>1076</v>
      </c>
      <c r="G72" s="4">
        <v>28512</v>
      </c>
      <c r="H72" s="1">
        <v>6130</v>
      </c>
      <c r="I72" s="4">
        <v>1153</v>
      </c>
      <c r="J72" s="2">
        <v>28407</v>
      </c>
      <c r="K72" s="3">
        <v>6139</v>
      </c>
      <c r="L72" s="2">
        <v>1147</v>
      </c>
      <c r="M72" s="1">
        <v>8539</v>
      </c>
      <c r="N72" s="1">
        <v>6168</v>
      </c>
      <c r="O72" s="2">
        <v>27152</v>
      </c>
      <c r="P72" s="3">
        <v>6140</v>
      </c>
      <c r="Q72" s="2">
        <v>1286</v>
      </c>
      <c r="R72" s="5">
        <v>1100</v>
      </c>
      <c r="S72" s="5">
        <v>9061</v>
      </c>
      <c r="T72" s="6">
        <v>9085</v>
      </c>
      <c r="U72" s="3">
        <v>5525</v>
      </c>
    </row>
    <row r="73" spans="1:21" x14ac:dyDescent="0.25">
      <c r="A73" s="8">
        <v>44652.333333333343</v>
      </c>
      <c r="B73" s="1">
        <v>4859</v>
      </c>
      <c r="C73" s="1">
        <v>6050</v>
      </c>
      <c r="D73" s="2">
        <v>28479</v>
      </c>
      <c r="E73" s="3">
        <v>6080</v>
      </c>
      <c r="F73" s="2">
        <v>1076</v>
      </c>
      <c r="G73" s="4">
        <v>28506</v>
      </c>
      <c r="H73" s="1">
        <v>6140</v>
      </c>
      <c r="I73" s="4">
        <v>1152</v>
      </c>
      <c r="J73" s="2">
        <v>28398</v>
      </c>
      <c r="K73" s="3">
        <v>6140</v>
      </c>
      <c r="L73" s="2">
        <v>1150</v>
      </c>
      <c r="M73" s="1">
        <v>8206</v>
      </c>
      <c r="N73" s="1">
        <v>6143</v>
      </c>
      <c r="O73" s="2">
        <v>27145</v>
      </c>
      <c r="P73" s="3">
        <v>6114</v>
      </c>
      <c r="Q73" s="2">
        <v>1281</v>
      </c>
      <c r="R73" s="5">
        <v>1100</v>
      </c>
      <c r="S73" s="5">
        <v>9051</v>
      </c>
      <c r="T73" s="6">
        <v>9096</v>
      </c>
      <c r="U73" s="3">
        <v>5475</v>
      </c>
    </row>
    <row r="74" spans="1:21" x14ac:dyDescent="0.25">
      <c r="A74" s="8">
        <v>44652.375</v>
      </c>
      <c r="B74" s="1">
        <v>4859</v>
      </c>
      <c r="C74" s="1">
        <v>6050</v>
      </c>
      <c r="D74" s="2">
        <v>28477</v>
      </c>
      <c r="E74" s="3">
        <v>6080</v>
      </c>
      <c r="F74" s="2">
        <v>1074</v>
      </c>
      <c r="G74" s="4">
        <v>28500</v>
      </c>
      <c r="H74" s="1">
        <v>6140</v>
      </c>
      <c r="I74" s="4">
        <v>1154</v>
      </c>
      <c r="J74" s="2">
        <v>28391</v>
      </c>
      <c r="K74" s="3">
        <v>6140</v>
      </c>
      <c r="L74" s="2">
        <v>1147</v>
      </c>
      <c r="M74" s="1">
        <v>7941</v>
      </c>
      <c r="N74" s="1">
        <v>6119</v>
      </c>
      <c r="O74" s="2">
        <v>27140</v>
      </c>
      <c r="P74" s="3">
        <v>6089</v>
      </c>
      <c r="Q74" s="2">
        <v>1279</v>
      </c>
      <c r="R74" s="5">
        <v>1100</v>
      </c>
      <c r="S74" s="5">
        <v>9039</v>
      </c>
      <c r="T74" s="6">
        <v>9106</v>
      </c>
      <c r="U74" s="3">
        <v>5645</v>
      </c>
    </row>
    <row r="75" spans="1:21" x14ac:dyDescent="0.25">
      <c r="A75" s="8">
        <v>44652.416666666657</v>
      </c>
      <c r="B75" s="1">
        <v>4859</v>
      </c>
      <c r="C75" s="1">
        <v>6050</v>
      </c>
      <c r="D75" s="2">
        <v>28474</v>
      </c>
      <c r="E75" s="3">
        <v>6080</v>
      </c>
      <c r="F75" s="2">
        <v>1073</v>
      </c>
      <c r="G75" s="4">
        <v>28495</v>
      </c>
      <c r="H75" s="1">
        <v>6140</v>
      </c>
      <c r="I75" s="4">
        <v>1151</v>
      </c>
      <c r="J75" s="2">
        <v>28381</v>
      </c>
      <c r="K75" s="3">
        <v>6140</v>
      </c>
      <c r="L75" s="2">
        <v>1147</v>
      </c>
      <c r="M75" s="1">
        <v>7869</v>
      </c>
      <c r="N75" s="1">
        <v>6098</v>
      </c>
      <c r="O75" s="2">
        <v>27135</v>
      </c>
      <c r="P75" s="3">
        <v>6068</v>
      </c>
      <c r="Q75" s="2">
        <v>1283</v>
      </c>
      <c r="R75" s="5">
        <v>1100</v>
      </c>
      <c r="S75" s="5">
        <v>9028</v>
      </c>
      <c r="T75" s="6">
        <v>9112</v>
      </c>
      <c r="U75" s="3">
        <v>6087</v>
      </c>
    </row>
    <row r="76" spans="1:21" x14ac:dyDescent="0.25">
      <c r="A76" s="8">
        <v>44652.458333333343</v>
      </c>
      <c r="B76" s="1">
        <v>4859</v>
      </c>
      <c r="C76" s="1">
        <v>6050</v>
      </c>
      <c r="D76" s="2">
        <v>28469</v>
      </c>
      <c r="E76" s="3">
        <v>6080</v>
      </c>
      <c r="F76" s="2">
        <v>1077</v>
      </c>
      <c r="G76" s="4">
        <v>28489</v>
      </c>
      <c r="H76" s="1">
        <v>6140</v>
      </c>
      <c r="I76" s="4">
        <v>1154</v>
      </c>
      <c r="J76" s="2">
        <v>28372</v>
      </c>
      <c r="K76" s="3">
        <v>6140</v>
      </c>
      <c r="L76" s="2">
        <v>1144</v>
      </c>
      <c r="M76" s="1">
        <v>7869</v>
      </c>
      <c r="N76" s="1">
        <v>6085</v>
      </c>
      <c r="O76" s="2">
        <v>27128</v>
      </c>
      <c r="P76" s="3">
        <v>6061</v>
      </c>
      <c r="Q76" s="2">
        <v>1281</v>
      </c>
      <c r="R76" s="5">
        <v>1100</v>
      </c>
      <c r="S76" s="5">
        <v>9022</v>
      </c>
      <c r="T76" s="6">
        <v>9121</v>
      </c>
      <c r="U76" s="3">
        <v>6514</v>
      </c>
    </row>
    <row r="77" spans="1:21" x14ac:dyDescent="0.25">
      <c r="A77" s="8">
        <v>44652.5</v>
      </c>
      <c r="B77" s="1">
        <v>4859</v>
      </c>
      <c r="C77" s="1">
        <v>6050</v>
      </c>
      <c r="D77" s="2">
        <v>28467</v>
      </c>
      <c r="E77" s="3">
        <v>6080</v>
      </c>
      <c r="F77" s="2">
        <v>1076</v>
      </c>
      <c r="G77" s="4">
        <v>28483</v>
      </c>
      <c r="H77" s="1">
        <v>6140</v>
      </c>
      <c r="I77" s="4">
        <v>1151</v>
      </c>
      <c r="J77" s="2">
        <v>28366</v>
      </c>
      <c r="K77" s="3">
        <v>6140</v>
      </c>
      <c r="L77" s="2">
        <v>1143</v>
      </c>
      <c r="M77" s="1">
        <v>7869</v>
      </c>
      <c r="N77" s="1">
        <v>6089</v>
      </c>
      <c r="O77" s="2">
        <v>27116</v>
      </c>
      <c r="P77" s="3">
        <v>6079</v>
      </c>
      <c r="Q77" s="2">
        <v>1281</v>
      </c>
      <c r="R77" s="5">
        <v>1100</v>
      </c>
      <c r="S77" s="5">
        <v>9022</v>
      </c>
      <c r="T77" s="6">
        <v>9127</v>
      </c>
      <c r="U77" s="3">
        <v>6831</v>
      </c>
    </row>
    <row r="78" spans="1:21" x14ac:dyDescent="0.25">
      <c r="A78" s="8">
        <v>44652.541666666657</v>
      </c>
      <c r="B78" s="1">
        <v>4859</v>
      </c>
      <c r="C78" s="1">
        <v>6050</v>
      </c>
      <c r="D78" s="2">
        <v>28464</v>
      </c>
      <c r="E78" s="3">
        <v>6080</v>
      </c>
      <c r="F78" s="2">
        <v>1075</v>
      </c>
      <c r="G78" s="4">
        <v>28479</v>
      </c>
      <c r="H78" s="1">
        <v>6136</v>
      </c>
      <c r="I78" s="4">
        <v>1150</v>
      </c>
      <c r="J78" s="2">
        <v>28360</v>
      </c>
      <c r="K78" s="3">
        <v>6140</v>
      </c>
      <c r="L78" s="2">
        <v>1144</v>
      </c>
      <c r="M78" s="1">
        <v>7869</v>
      </c>
      <c r="N78" s="1">
        <v>6100</v>
      </c>
      <c r="O78" s="2">
        <v>27105</v>
      </c>
      <c r="P78" s="3">
        <v>6107</v>
      </c>
      <c r="Q78" s="2">
        <v>1282</v>
      </c>
      <c r="R78" s="5">
        <v>1100</v>
      </c>
      <c r="S78" s="5">
        <v>9019</v>
      </c>
      <c r="T78" s="6">
        <v>9127</v>
      </c>
      <c r="U78" s="3">
        <v>7226</v>
      </c>
    </row>
    <row r="79" spans="1:21" x14ac:dyDescent="0.25">
      <c r="A79" s="8">
        <v>44652.583333333343</v>
      </c>
      <c r="B79" s="1">
        <v>4859</v>
      </c>
      <c r="C79" s="1">
        <v>6050</v>
      </c>
      <c r="D79" s="2">
        <v>28463</v>
      </c>
      <c r="E79" s="3">
        <v>6080</v>
      </c>
      <c r="F79" s="2">
        <v>1072</v>
      </c>
      <c r="G79" s="4">
        <v>28474</v>
      </c>
      <c r="H79" s="1">
        <v>6130</v>
      </c>
      <c r="I79" s="4">
        <v>1151</v>
      </c>
      <c r="J79" s="2">
        <v>28352</v>
      </c>
      <c r="K79" s="3">
        <v>6130</v>
      </c>
      <c r="L79" s="2">
        <v>1146</v>
      </c>
      <c r="M79" s="1">
        <v>7869</v>
      </c>
      <c r="N79" s="1">
        <v>6129</v>
      </c>
      <c r="O79" s="2">
        <v>27092</v>
      </c>
      <c r="P79" s="3">
        <v>6158</v>
      </c>
      <c r="Q79" s="2">
        <v>1287</v>
      </c>
      <c r="R79" s="5">
        <v>1100</v>
      </c>
      <c r="S79" s="5">
        <v>9019</v>
      </c>
      <c r="T79" s="6">
        <v>9126</v>
      </c>
      <c r="U79" s="3">
        <v>7463</v>
      </c>
    </row>
    <row r="80" spans="1:21" x14ac:dyDescent="0.25">
      <c r="A80" s="8">
        <v>44652.625</v>
      </c>
      <c r="B80" s="1">
        <v>4859</v>
      </c>
      <c r="C80" s="1">
        <v>6050</v>
      </c>
      <c r="D80" s="2">
        <v>28460</v>
      </c>
      <c r="E80" s="3">
        <v>6084</v>
      </c>
      <c r="F80" s="2">
        <v>1075</v>
      </c>
      <c r="G80" s="4">
        <v>28469</v>
      </c>
      <c r="H80" s="1">
        <v>6130</v>
      </c>
      <c r="I80" s="4">
        <v>1149</v>
      </c>
      <c r="J80" s="2">
        <v>28346</v>
      </c>
      <c r="K80" s="3">
        <v>6130</v>
      </c>
      <c r="L80" s="2">
        <v>1144</v>
      </c>
      <c r="M80" s="1">
        <v>7869</v>
      </c>
      <c r="N80" s="1">
        <v>6170</v>
      </c>
      <c r="O80" s="2">
        <v>27074</v>
      </c>
      <c r="P80" s="3">
        <v>6222</v>
      </c>
      <c r="Q80" s="2">
        <v>1294</v>
      </c>
      <c r="R80" s="5">
        <v>1100</v>
      </c>
      <c r="S80" s="5">
        <v>9019</v>
      </c>
      <c r="T80" s="6">
        <v>9123</v>
      </c>
      <c r="U80" s="3">
        <v>7471</v>
      </c>
    </row>
    <row r="81" spans="1:21" x14ac:dyDescent="0.25">
      <c r="A81" s="8">
        <v>44652.666666666657</v>
      </c>
      <c r="B81" s="1">
        <v>4859</v>
      </c>
      <c r="C81" s="1">
        <v>6050</v>
      </c>
      <c r="D81" s="2">
        <v>28458</v>
      </c>
      <c r="E81" s="3">
        <v>6090</v>
      </c>
      <c r="F81" s="2">
        <v>1074</v>
      </c>
      <c r="G81" s="4">
        <v>28465</v>
      </c>
      <c r="H81" s="1">
        <v>6130</v>
      </c>
      <c r="I81" s="4">
        <v>1147</v>
      </c>
      <c r="J81" s="2">
        <v>28341</v>
      </c>
      <c r="K81" s="3">
        <v>6130</v>
      </c>
      <c r="L81" s="2">
        <v>1142</v>
      </c>
      <c r="M81" s="1">
        <v>7869</v>
      </c>
      <c r="N81" s="1">
        <v>6212</v>
      </c>
      <c r="O81" s="2">
        <v>27060</v>
      </c>
      <c r="P81" s="3">
        <v>6281</v>
      </c>
      <c r="Q81" s="2">
        <v>1289</v>
      </c>
      <c r="R81" s="5">
        <v>1100</v>
      </c>
      <c r="S81" s="5">
        <v>9019</v>
      </c>
      <c r="T81" s="6">
        <v>9124</v>
      </c>
      <c r="U81" s="3">
        <v>7568</v>
      </c>
    </row>
    <row r="82" spans="1:21" x14ac:dyDescent="0.25">
      <c r="A82" s="8">
        <v>44652.708333333343</v>
      </c>
      <c r="B82" s="1">
        <v>4859</v>
      </c>
      <c r="C82" s="1">
        <v>6058</v>
      </c>
      <c r="D82" s="2">
        <v>28451</v>
      </c>
      <c r="E82" s="3">
        <v>6090</v>
      </c>
      <c r="F82" s="2">
        <v>1076</v>
      </c>
      <c r="G82" s="4">
        <v>28459</v>
      </c>
      <c r="H82" s="1">
        <v>6130</v>
      </c>
      <c r="I82" s="4">
        <v>1147</v>
      </c>
      <c r="J82" s="2">
        <v>28333</v>
      </c>
      <c r="K82" s="3">
        <v>6130</v>
      </c>
      <c r="L82" s="2">
        <v>1141</v>
      </c>
      <c r="M82" s="1">
        <v>7869</v>
      </c>
      <c r="N82" s="1">
        <v>6249</v>
      </c>
      <c r="O82" s="2">
        <v>27044</v>
      </c>
      <c r="P82" s="3">
        <v>6327</v>
      </c>
      <c r="Q82" s="2">
        <v>1290</v>
      </c>
      <c r="R82" s="5">
        <v>1100</v>
      </c>
      <c r="S82" s="5">
        <v>9021</v>
      </c>
      <c r="T82" s="6">
        <v>9127</v>
      </c>
      <c r="U82" s="3">
        <v>7285</v>
      </c>
    </row>
    <row r="83" spans="1:21" x14ac:dyDescent="0.25">
      <c r="A83" s="8">
        <v>44652.75</v>
      </c>
      <c r="B83" s="1">
        <v>4859</v>
      </c>
      <c r="C83" s="1">
        <v>6060</v>
      </c>
      <c r="D83" s="2">
        <v>28451</v>
      </c>
      <c r="E83" s="3">
        <v>6090</v>
      </c>
      <c r="F83" s="2">
        <v>1074</v>
      </c>
      <c r="G83" s="4">
        <v>28453</v>
      </c>
      <c r="H83" s="1">
        <v>6130</v>
      </c>
      <c r="I83" s="4">
        <v>1148</v>
      </c>
      <c r="J83" s="2">
        <v>28329</v>
      </c>
      <c r="K83" s="3">
        <v>6130</v>
      </c>
      <c r="L83" s="2">
        <v>1141</v>
      </c>
      <c r="M83" s="1">
        <v>7869</v>
      </c>
      <c r="N83" s="1">
        <v>6276</v>
      </c>
      <c r="O83" s="2">
        <v>27033</v>
      </c>
      <c r="P83" s="3">
        <v>6356</v>
      </c>
      <c r="Q83" s="2">
        <v>1290</v>
      </c>
      <c r="R83" s="5">
        <v>1100</v>
      </c>
      <c r="S83" s="5">
        <v>9018</v>
      </c>
      <c r="T83" s="6">
        <v>9133</v>
      </c>
      <c r="U83" s="3">
        <v>6909</v>
      </c>
    </row>
    <row r="84" spans="1:21" x14ac:dyDescent="0.25">
      <c r="A84" s="8">
        <v>44652.791666666657</v>
      </c>
      <c r="B84" s="1">
        <v>4810</v>
      </c>
      <c r="C84" s="1">
        <v>6060</v>
      </c>
      <c r="D84" s="2">
        <v>28448</v>
      </c>
      <c r="E84" s="3">
        <v>6090</v>
      </c>
      <c r="F84" s="2">
        <v>1076</v>
      </c>
      <c r="G84" s="4">
        <v>28449</v>
      </c>
      <c r="H84" s="1">
        <v>6130</v>
      </c>
      <c r="I84" s="4">
        <v>1149</v>
      </c>
      <c r="J84" s="2">
        <v>28321</v>
      </c>
      <c r="K84" s="3">
        <v>6130</v>
      </c>
      <c r="L84" s="2">
        <v>1141</v>
      </c>
      <c r="M84" s="1">
        <v>7869</v>
      </c>
      <c r="N84" s="1">
        <v>6287</v>
      </c>
      <c r="O84" s="2">
        <v>27024</v>
      </c>
      <c r="P84" s="3">
        <v>6357</v>
      </c>
      <c r="Q84" s="2">
        <v>1289</v>
      </c>
      <c r="R84" s="5">
        <v>1100</v>
      </c>
      <c r="S84" s="5">
        <v>9019</v>
      </c>
      <c r="T84" s="6">
        <v>9139</v>
      </c>
      <c r="U84" s="3">
        <v>6601</v>
      </c>
    </row>
    <row r="85" spans="1:21" x14ac:dyDescent="0.25">
      <c r="A85" s="8">
        <v>44652.833333333343</v>
      </c>
      <c r="B85" s="1">
        <v>3446</v>
      </c>
      <c r="C85" s="1">
        <v>6060</v>
      </c>
      <c r="D85" s="2">
        <v>28445</v>
      </c>
      <c r="E85" s="3">
        <v>6090</v>
      </c>
      <c r="F85" s="2">
        <v>1077</v>
      </c>
      <c r="G85" s="4">
        <v>28447</v>
      </c>
      <c r="H85" s="1">
        <v>6130</v>
      </c>
      <c r="I85" s="4">
        <v>1149</v>
      </c>
      <c r="J85" s="2">
        <v>28314</v>
      </c>
      <c r="K85" s="3">
        <v>6130</v>
      </c>
      <c r="L85" s="2">
        <v>1146</v>
      </c>
      <c r="M85" s="1">
        <v>7869</v>
      </c>
      <c r="N85" s="1">
        <v>6282</v>
      </c>
      <c r="O85" s="2">
        <v>27020</v>
      </c>
      <c r="P85" s="3">
        <v>6341</v>
      </c>
      <c r="Q85" s="2">
        <v>1287</v>
      </c>
      <c r="R85" s="5">
        <v>1100</v>
      </c>
      <c r="S85" s="5">
        <v>9014</v>
      </c>
      <c r="T85" s="6">
        <v>9147</v>
      </c>
      <c r="U85" s="3">
        <v>6358</v>
      </c>
    </row>
    <row r="86" spans="1:21" x14ac:dyDescent="0.25">
      <c r="A86" s="8">
        <v>44652.875</v>
      </c>
      <c r="B86" s="1">
        <v>3098</v>
      </c>
      <c r="C86" s="1">
        <v>6060</v>
      </c>
      <c r="D86" s="2">
        <v>28444</v>
      </c>
      <c r="E86" s="3">
        <v>6090</v>
      </c>
      <c r="F86" s="2">
        <v>1077</v>
      </c>
      <c r="G86" s="4">
        <v>28442</v>
      </c>
      <c r="H86" s="1">
        <v>6130</v>
      </c>
      <c r="I86" s="4">
        <v>1147</v>
      </c>
      <c r="J86" s="2">
        <v>28309</v>
      </c>
      <c r="K86" s="3">
        <v>6130</v>
      </c>
      <c r="L86" s="2">
        <v>1146</v>
      </c>
      <c r="M86" s="1">
        <v>7869</v>
      </c>
      <c r="N86" s="1">
        <v>6273</v>
      </c>
      <c r="O86" s="2">
        <v>27013</v>
      </c>
      <c r="P86" s="3">
        <v>6317</v>
      </c>
      <c r="Q86" s="2">
        <v>1282</v>
      </c>
      <c r="R86" s="5">
        <v>1100</v>
      </c>
      <c r="S86" s="5">
        <v>9007</v>
      </c>
      <c r="T86" s="6">
        <v>9151</v>
      </c>
      <c r="U86" s="3">
        <v>6121</v>
      </c>
    </row>
    <row r="87" spans="1:21" x14ac:dyDescent="0.25">
      <c r="A87" s="8">
        <v>44652.916666666657</v>
      </c>
      <c r="B87" s="1">
        <v>3098</v>
      </c>
      <c r="C87" s="1">
        <v>6060</v>
      </c>
      <c r="D87" s="2">
        <v>28440</v>
      </c>
      <c r="E87" s="3">
        <v>6090</v>
      </c>
      <c r="F87" s="2">
        <v>1075</v>
      </c>
      <c r="G87" s="4">
        <v>28437</v>
      </c>
      <c r="H87" s="1">
        <v>6130</v>
      </c>
      <c r="I87" s="4">
        <v>1148</v>
      </c>
      <c r="J87" s="2">
        <v>28304</v>
      </c>
      <c r="K87" s="3">
        <v>6130</v>
      </c>
      <c r="L87" s="2">
        <v>1142</v>
      </c>
      <c r="M87" s="1">
        <v>7881</v>
      </c>
      <c r="N87" s="1">
        <v>6256</v>
      </c>
      <c r="O87" s="2">
        <v>27008</v>
      </c>
      <c r="P87" s="3">
        <v>6288</v>
      </c>
      <c r="Q87" s="2">
        <v>1281</v>
      </c>
      <c r="R87" s="5">
        <v>1100</v>
      </c>
      <c r="S87" s="5">
        <v>9000</v>
      </c>
      <c r="T87" s="6">
        <v>9157</v>
      </c>
      <c r="U87" s="3">
        <v>5918</v>
      </c>
    </row>
    <row r="88" spans="1:21" x14ac:dyDescent="0.25">
      <c r="A88" s="8">
        <v>44652.958333333343</v>
      </c>
      <c r="B88" s="1">
        <v>3098</v>
      </c>
      <c r="C88" s="1">
        <v>6060</v>
      </c>
      <c r="D88" s="2">
        <v>28438</v>
      </c>
      <c r="E88" s="3">
        <v>6090</v>
      </c>
      <c r="F88" s="2">
        <v>1076</v>
      </c>
      <c r="G88" s="4">
        <v>28431</v>
      </c>
      <c r="H88" s="1">
        <v>6130</v>
      </c>
      <c r="I88" s="4">
        <v>1147</v>
      </c>
      <c r="J88" s="2">
        <v>28298</v>
      </c>
      <c r="K88" s="3">
        <v>6130</v>
      </c>
      <c r="L88" s="2">
        <v>1140</v>
      </c>
      <c r="M88" s="1">
        <v>7869</v>
      </c>
      <c r="N88" s="1">
        <v>6236</v>
      </c>
      <c r="O88" s="2">
        <v>27005</v>
      </c>
      <c r="P88" s="3">
        <v>6257</v>
      </c>
      <c r="Q88" s="2">
        <v>1281</v>
      </c>
      <c r="R88" s="5">
        <v>1099</v>
      </c>
      <c r="S88" s="5">
        <v>8991</v>
      </c>
      <c r="T88" s="6">
        <v>9162</v>
      </c>
      <c r="U88" s="3">
        <v>5753</v>
      </c>
    </row>
    <row r="89" spans="1:21" x14ac:dyDescent="0.25">
      <c r="A89" s="8">
        <v>44653</v>
      </c>
      <c r="B89" s="1">
        <v>3098</v>
      </c>
      <c r="C89" s="1">
        <v>6060</v>
      </c>
      <c r="D89" s="2">
        <v>28438</v>
      </c>
      <c r="E89" s="3">
        <v>6090</v>
      </c>
      <c r="F89" s="2">
        <v>1074</v>
      </c>
      <c r="G89" s="4">
        <v>28428</v>
      </c>
      <c r="H89" s="1">
        <v>6130</v>
      </c>
      <c r="I89" s="4">
        <v>1149</v>
      </c>
      <c r="J89" s="2">
        <v>28292</v>
      </c>
      <c r="K89" s="3">
        <v>6130</v>
      </c>
      <c r="L89" s="2">
        <v>1141</v>
      </c>
      <c r="M89" s="1">
        <v>7869</v>
      </c>
      <c r="N89" s="1">
        <v>6212</v>
      </c>
      <c r="O89" s="2">
        <v>27002</v>
      </c>
      <c r="P89" s="3">
        <v>6225</v>
      </c>
      <c r="Q89" s="2">
        <v>1281</v>
      </c>
      <c r="R89" s="5">
        <v>1099</v>
      </c>
      <c r="S89" s="5">
        <v>8997</v>
      </c>
      <c r="T89" s="6">
        <v>9164</v>
      </c>
      <c r="U89" s="3">
        <v>5625</v>
      </c>
    </row>
    <row r="90" spans="1:21" x14ac:dyDescent="0.25">
      <c r="A90" s="8">
        <v>44653.041666666657</v>
      </c>
      <c r="B90" s="1">
        <v>3098</v>
      </c>
      <c r="C90" s="1">
        <v>6060</v>
      </c>
      <c r="D90" s="2">
        <v>28436</v>
      </c>
      <c r="E90" s="3">
        <v>6090</v>
      </c>
      <c r="F90" s="2">
        <v>1076</v>
      </c>
      <c r="G90" s="4">
        <v>28425</v>
      </c>
      <c r="H90" s="1">
        <v>6130</v>
      </c>
      <c r="I90" s="4">
        <v>1147</v>
      </c>
      <c r="J90" s="2">
        <v>28288</v>
      </c>
      <c r="K90" s="3">
        <v>6130</v>
      </c>
      <c r="L90" s="2">
        <v>1144</v>
      </c>
      <c r="M90" s="1">
        <v>7869</v>
      </c>
      <c r="N90" s="1">
        <v>6189</v>
      </c>
      <c r="O90" s="2">
        <v>27000</v>
      </c>
      <c r="P90" s="3">
        <v>6193</v>
      </c>
      <c r="Q90" s="2">
        <v>1283</v>
      </c>
      <c r="R90" s="5">
        <v>1098</v>
      </c>
      <c r="S90" s="5">
        <v>8947</v>
      </c>
      <c r="T90" s="6">
        <v>9165</v>
      </c>
      <c r="U90" s="3">
        <v>5559</v>
      </c>
    </row>
    <row r="91" spans="1:21" x14ac:dyDescent="0.25">
      <c r="A91" s="8">
        <v>44653.083333333343</v>
      </c>
      <c r="B91" s="1">
        <v>3098</v>
      </c>
      <c r="C91" s="1">
        <v>6060</v>
      </c>
      <c r="D91" s="2">
        <v>28434</v>
      </c>
      <c r="E91" s="3">
        <v>6090</v>
      </c>
      <c r="F91" s="2">
        <v>1073</v>
      </c>
      <c r="G91" s="4">
        <v>28420</v>
      </c>
      <c r="H91" s="1">
        <v>6130</v>
      </c>
      <c r="I91" s="4">
        <v>1147</v>
      </c>
      <c r="J91" s="2">
        <v>28283</v>
      </c>
      <c r="K91" s="3">
        <v>6130</v>
      </c>
      <c r="L91" s="2">
        <v>1145</v>
      </c>
      <c r="M91" s="1">
        <v>7869</v>
      </c>
      <c r="N91" s="1">
        <v>6165</v>
      </c>
      <c r="O91" s="2">
        <v>26996</v>
      </c>
      <c r="P91" s="3">
        <v>6161</v>
      </c>
      <c r="Q91" s="2">
        <v>1280</v>
      </c>
      <c r="R91" s="5">
        <v>1098</v>
      </c>
      <c r="S91" s="5">
        <v>8964</v>
      </c>
      <c r="T91" s="6">
        <v>9165</v>
      </c>
      <c r="U91" s="3">
        <v>5493</v>
      </c>
    </row>
    <row r="92" spans="1:21" x14ac:dyDescent="0.25">
      <c r="A92" s="8">
        <v>44653.125</v>
      </c>
      <c r="B92" s="1">
        <v>3098</v>
      </c>
      <c r="C92" s="1">
        <v>6060</v>
      </c>
      <c r="D92" s="2">
        <v>28434</v>
      </c>
      <c r="E92" s="3">
        <v>6090</v>
      </c>
      <c r="F92" s="2">
        <v>1077</v>
      </c>
      <c r="G92" s="4">
        <v>28415</v>
      </c>
      <c r="H92" s="1">
        <v>6130</v>
      </c>
      <c r="I92" s="4">
        <v>1146</v>
      </c>
      <c r="J92" s="2">
        <v>28275</v>
      </c>
      <c r="K92" s="3">
        <v>6130</v>
      </c>
      <c r="L92" s="2">
        <v>1144</v>
      </c>
      <c r="M92" s="1">
        <v>7869</v>
      </c>
      <c r="N92" s="1">
        <v>6140</v>
      </c>
      <c r="O92" s="2">
        <v>26995</v>
      </c>
      <c r="P92" s="3">
        <v>6132</v>
      </c>
      <c r="Q92" s="2">
        <v>1279</v>
      </c>
      <c r="R92" s="5">
        <v>1098</v>
      </c>
      <c r="S92" s="5">
        <v>8968</v>
      </c>
      <c r="T92" s="6">
        <v>9165</v>
      </c>
      <c r="U92" s="3">
        <v>5420</v>
      </c>
    </row>
    <row r="93" spans="1:21" x14ac:dyDescent="0.25">
      <c r="A93" s="8">
        <v>44653.166666666657</v>
      </c>
      <c r="B93" s="1">
        <v>3098</v>
      </c>
      <c r="C93" s="1">
        <v>6060</v>
      </c>
      <c r="D93" s="2">
        <v>28429</v>
      </c>
      <c r="E93" s="3">
        <v>6090</v>
      </c>
      <c r="F93" s="2">
        <v>1074</v>
      </c>
      <c r="G93" s="4">
        <v>28412</v>
      </c>
      <c r="H93" s="1">
        <v>6130</v>
      </c>
      <c r="I93" s="4">
        <v>1147</v>
      </c>
      <c r="J93" s="2">
        <v>28270</v>
      </c>
      <c r="K93" s="3">
        <v>6136</v>
      </c>
      <c r="L93" s="2">
        <v>1141</v>
      </c>
      <c r="M93" s="1">
        <v>7869</v>
      </c>
      <c r="N93" s="1">
        <v>6116</v>
      </c>
      <c r="O93" s="2">
        <v>26994</v>
      </c>
      <c r="P93" s="3">
        <v>6103</v>
      </c>
      <c r="Q93" s="2">
        <v>1279</v>
      </c>
      <c r="R93" s="5">
        <v>1098</v>
      </c>
      <c r="S93" s="5">
        <v>8966</v>
      </c>
      <c r="T93" s="6">
        <v>9162</v>
      </c>
      <c r="U93" s="3">
        <v>5372</v>
      </c>
    </row>
    <row r="94" spans="1:21" x14ac:dyDescent="0.25">
      <c r="A94" s="8">
        <v>44653.208333333343</v>
      </c>
      <c r="B94" s="1">
        <v>3098</v>
      </c>
      <c r="C94" s="1">
        <v>6060</v>
      </c>
      <c r="D94" s="2">
        <v>28426</v>
      </c>
      <c r="E94" s="3">
        <v>6090</v>
      </c>
      <c r="F94" s="2">
        <v>1074</v>
      </c>
      <c r="G94" s="4">
        <v>28408</v>
      </c>
      <c r="H94" s="1">
        <v>6135</v>
      </c>
      <c r="I94" s="4">
        <v>1147</v>
      </c>
      <c r="J94" s="2">
        <v>28264</v>
      </c>
      <c r="K94" s="3">
        <v>6140</v>
      </c>
      <c r="L94" s="2">
        <v>1142</v>
      </c>
      <c r="M94" s="1">
        <v>7869</v>
      </c>
      <c r="N94" s="1">
        <v>6092</v>
      </c>
      <c r="O94" s="2">
        <v>26990</v>
      </c>
      <c r="P94" s="3">
        <v>6078</v>
      </c>
      <c r="Q94" s="2">
        <v>1277</v>
      </c>
      <c r="R94" s="5">
        <v>1098</v>
      </c>
      <c r="S94" s="5">
        <v>8959</v>
      </c>
      <c r="T94" s="6">
        <v>9159</v>
      </c>
      <c r="U94" s="3">
        <v>5340</v>
      </c>
    </row>
    <row r="95" spans="1:21" x14ac:dyDescent="0.25">
      <c r="A95" s="8">
        <v>44653.25</v>
      </c>
      <c r="B95" s="1">
        <v>3098</v>
      </c>
      <c r="C95" s="1">
        <v>6060</v>
      </c>
      <c r="D95" s="2">
        <v>28424</v>
      </c>
      <c r="E95" s="3">
        <v>6090</v>
      </c>
      <c r="F95" s="2">
        <v>1076</v>
      </c>
      <c r="G95" s="4">
        <v>28404</v>
      </c>
      <c r="H95" s="1">
        <v>6140</v>
      </c>
      <c r="I95" s="4">
        <v>1147</v>
      </c>
      <c r="J95" s="2">
        <v>28260</v>
      </c>
      <c r="K95" s="3">
        <v>6140</v>
      </c>
      <c r="L95" s="2">
        <v>1140</v>
      </c>
      <c r="M95" s="1">
        <v>7869</v>
      </c>
      <c r="N95" s="1">
        <v>6069</v>
      </c>
      <c r="O95" s="2">
        <v>26990</v>
      </c>
      <c r="P95" s="3">
        <v>6052</v>
      </c>
      <c r="Q95" s="2">
        <v>1287</v>
      </c>
      <c r="R95" s="5">
        <v>1098</v>
      </c>
      <c r="S95" s="5">
        <v>8954</v>
      </c>
      <c r="T95" s="6">
        <v>9158</v>
      </c>
      <c r="U95" s="3">
        <v>5308</v>
      </c>
    </row>
    <row r="96" spans="1:21" x14ac:dyDescent="0.25">
      <c r="A96" s="8">
        <v>44653.291666666657</v>
      </c>
      <c r="B96" s="1">
        <v>3098</v>
      </c>
      <c r="C96" s="1">
        <v>6066</v>
      </c>
      <c r="D96" s="2">
        <v>28421</v>
      </c>
      <c r="E96" s="3">
        <v>6090</v>
      </c>
      <c r="F96" s="2">
        <v>1073</v>
      </c>
      <c r="G96" s="4">
        <v>28400</v>
      </c>
      <c r="H96" s="1">
        <v>6140</v>
      </c>
      <c r="I96" s="4">
        <v>1148</v>
      </c>
      <c r="J96" s="2">
        <v>28252</v>
      </c>
      <c r="K96" s="3">
        <v>6140</v>
      </c>
      <c r="L96" s="2">
        <v>1139</v>
      </c>
      <c r="M96" s="1">
        <v>7869</v>
      </c>
      <c r="N96" s="1">
        <v>6046</v>
      </c>
      <c r="O96" s="2">
        <v>26986</v>
      </c>
      <c r="P96" s="3">
        <v>6028</v>
      </c>
      <c r="Q96" s="2">
        <v>1283</v>
      </c>
      <c r="R96" s="5">
        <v>1098</v>
      </c>
      <c r="S96" s="5">
        <v>8946</v>
      </c>
      <c r="T96" s="6">
        <v>9161</v>
      </c>
      <c r="U96" s="3">
        <v>5235</v>
      </c>
    </row>
    <row r="97" spans="1:21" x14ac:dyDescent="0.25">
      <c r="A97" s="8">
        <v>44653.333333333343</v>
      </c>
      <c r="B97" s="1">
        <v>3098</v>
      </c>
      <c r="C97" s="1">
        <v>6070</v>
      </c>
      <c r="D97" s="2">
        <v>28419</v>
      </c>
      <c r="E97" s="3">
        <v>6092</v>
      </c>
      <c r="F97" s="2">
        <v>1076</v>
      </c>
      <c r="G97" s="4">
        <v>28395</v>
      </c>
      <c r="H97" s="1">
        <v>6131</v>
      </c>
      <c r="I97" s="4">
        <v>1148</v>
      </c>
      <c r="J97" s="2">
        <v>28249</v>
      </c>
      <c r="K97" s="3">
        <v>6137</v>
      </c>
      <c r="L97" s="2">
        <v>1141</v>
      </c>
      <c r="M97" s="1">
        <v>7869</v>
      </c>
      <c r="N97" s="1">
        <v>6025</v>
      </c>
      <c r="O97" s="2">
        <v>26986</v>
      </c>
      <c r="P97" s="3">
        <v>6004</v>
      </c>
      <c r="Q97" s="2">
        <v>1281</v>
      </c>
      <c r="R97" s="5">
        <v>1098</v>
      </c>
      <c r="S97" s="5">
        <v>8940</v>
      </c>
      <c r="T97" s="6">
        <v>9166</v>
      </c>
      <c r="U97" s="3">
        <v>5205</v>
      </c>
    </row>
    <row r="98" spans="1:21" x14ac:dyDescent="0.25">
      <c r="A98" s="8">
        <v>44653.375</v>
      </c>
      <c r="B98" s="1">
        <v>3098</v>
      </c>
      <c r="C98" s="1">
        <v>6070</v>
      </c>
      <c r="D98" s="2">
        <v>28416</v>
      </c>
      <c r="E98" s="3">
        <v>6100</v>
      </c>
      <c r="F98" s="2">
        <v>1074</v>
      </c>
      <c r="G98" s="4">
        <v>28395</v>
      </c>
      <c r="H98" s="1">
        <v>6130</v>
      </c>
      <c r="I98" s="4">
        <v>1148</v>
      </c>
      <c r="J98" s="2">
        <v>28242</v>
      </c>
      <c r="K98" s="3">
        <v>6130</v>
      </c>
      <c r="L98" s="2">
        <v>1140</v>
      </c>
      <c r="M98" s="1">
        <v>7869</v>
      </c>
      <c r="N98" s="1">
        <v>6004</v>
      </c>
      <c r="O98" s="2">
        <v>26985</v>
      </c>
      <c r="P98" s="3">
        <v>5982</v>
      </c>
      <c r="Q98" s="2">
        <v>1283</v>
      </c>
      <c r="R98" s="5">
        <v>1097</v>
      </c>
      <c r="S98" s="5">
        <v>8930</v>
      </c>
      <c r="T98" s="6">
        <v>9171</v>
      </c>
      <c r="U98" s="3">
        <v>5426</v>
      </c>
    </row>
    <row r="99" spans="1:21" x14ac:dyDescent="0.25">
      <c r="A99" s="8">
        <v>44653.416666666657</v>
      </c>
      <c r="B99" s="1">
        <v>3098</v>
      </c>
      <c r="C99" s="1">
        <v>6070</v>
      </c>
      <c r="D99" s="2">
        <v>28414</v>
      </c>
      <c r="E99" s="3">
        <v>6100</v>
      </c>
      <c r="F99" s="2">
        <v>1075</v>
      </c>
      <c r="G99" s="4">
        <v>28390</v>
      </c>
      <c r="H99" s="1">
        <v>6130</v>
      </c>
      <c r="I99" s="4">
        <v>1148</v>
      </c>
      <c r="J99" s="2">
        <v>28237</v>
      </c>
      <c r="K99" s="3">
        <v>6130</v>
      </c>
      <c r="L99" s="2">
        <v>1140</v>
      </c>
      <c r="M99" s="1">
        <v>7869</v>
      </c>
      <c r="N99" s="1">
        <v>5985</v>
      </c>
      <c r="O99" s="2">
        <v>26982</v>
      </c>
      <c r="P99" s="3">
        <v>5964</v>
      </c>
      <c r="Q99" s="2">
        <v>1278</v>
      </c>
      <c r="R99" s="5">
        <v>1097</v>
      </c>
      <c r="S99" s="5">
        <v>8919</v>
      </c>
      <c r="T99" s="6">
        <v>9172</v>
      </c>
      <c r="U99" s="3">
        <v>5907</v>
      </c>
    </row>
    <row r="100" spans="1:21" x14ac:dyDescent="0.25">
      <c r="A100" s="8">
        <v>44653.458333333343</v>
      </c>
      <c r="B100" s="1">
        <v>3098</v>
      </c>
      <c r="C100" s="1">
        <v>6070</v>
      </c>
      <c r="D100" s="2">
        <v>28408</v>
      </c>
      <c r="E100" s="3">
        <v>6100</v>
      </c>
      <c r="F100" s="2">
        <v>1074</v>
      </c>
      <c r="G100" s="4">
        <v>28385</v>
      </c>
      <c r="H100" s="1">
        <v>6130</v>
      </c>
      <c r="I100" s="4">
        <v>1148</v>
      </c>
      <c r="J100" s="2">
        <v>28233</v>
      </c>
      <c r="K100" s="3">
        <v>6130</v>
      </c>
      <c r="L100" s="2">
        <v>1140</v>
      </c>
      <c r="M100" s="1">
        <v>7869</v>
      </c>
      <c r="N100" s="1">
        <v>5980</v>
      </c>
      <c r="O100" s="2">
        <v>26978</v>
      </c>
      <c r="P100" s="3">
        <v>5962</v>
      </c>
      <c r="Q100" s="2">
        <v>1279</v>
      </c>
      <c r="R100" s="5">
        <v>1097</v>
      </c>
      <c r="S100" s="5">
        <v>8913</v>
      </c>
      <c r="T100" s="6">
        <v>9173</v>
      </c>
      <c r="U100" s="3">
        <v>6481</v>
      </c>
    </row>
    <row r="101" spans="1:21" x14ac:dyDescent="0.25">
      <c r="A101" s="8">
        <v>44653.5</v>
      </c>
      <c r="B101" s="1">
        <v>3098</v>
      </c>
      <c r="C101" s="1">
        <v>6070</v>
      </c>
      <c r="D101" s="2">
        <v>28408</v>
      </c>
      <c r="E101" s="3">
        <v>6100</v>
      </c>
      <c r="F101" s="2">
        <v>1072</v>
      </c>
      <c r="G101" s="4">
        <v>28384</v>
      </c>
      <c r="H101" s="1">
        <v>6130</v>
      </c>
      <c r="I101" s="4">
        <v>1148</v>
      </c>
      <c r="J101" s="2">
        <v>28227</v>
      </c>
      <c r="K101" s="3">
        <v>6130</v>
      </c>
      <c r="L101" s="2">
        <v>1142</v>
      </c>
      <c r="M101" s="1">
        <v>7869</v>
      </c>
      <c r="N101" s="1">
        <v>5984</v>
      </c>
      <c r="O101" s="2">
        <v>26971</v>
      </c>
      <c r="P101" s="3">
        <v>5984</v>
      </c>
      <c r="Q101" s="2">
        <v>1280</v>
      </c>
      <c r="R101" s="5">
        <v>1097</v>
      </c>
      <c r="S101" s="5">
        <v>8910</v>
      </c>
      <c r="T101" s="6">
        <v>9166</v>
      </c>
      <c r="U101" s="3">
        <v>6935</v>
      </c>
    </row>
    <row r="102" spans="1:21" x14ac:dyDescent="0.25">
      <c r="A102" s="8">
        <v>44653.541666666657</v>
      </c>
      <c r="B102" s="1">
        <v>3098</v>
      </c>
      <c r="C102" s="1">
        <v>6070</v>
      </c>
      <c r="D102" s="2">
        <v>28406</v>
      </c>
      <c r="E102" s="3">
        <v>6100</v>
      </c>
      <c r="F102" s="2">
        <v>1074</v>
      </c>
      <c r="G102" s="4">
        <v>28381</v>
      </c>
      <c r="H102" s="1">
        <v>6128</v>
      </c>
      <c r="I102" s="4">
        <v>1148</v>
      </c>
      <c r="J102" s="2">
        <v>28223</v>
      </c>
      <c r="K102" s="3">
        <v>6129</v>
      </c>
      <c r="L102" s="2">
        <v>1144</v>
      </c>
      <c r="M102" s="1">
        <v>7869</v>
      </c>
      <c r="N102" s="1">
        <v>6003</v>
      </c>
      <c r="O102" s="2">
        <v>26957</v>
      </c>
      <c r="P102" s="3">
        <v>6023</v>
      </c>
      <c r="Q102" s="2">
        <v>1283</v>
      </c>
      <c r="R102" s="5">
        <v>1097</v>
      </c>
      <c r="S102" s="5">
        <v>8915</v>
      </c>
      <c r="T102" s="6">
        <v>9157</v>
      </c>
      <c r="U102" s="3">
        <v>7336</v>
      </c>
    </row>
    <row r="103" spans="1:21" x14ac:dyDescent="0.25">
      <c r="A103" s="8">
        <v>44653.583333333343</v>
      </c>
      <c r="B103" s="1">
        <v>3098</v>
      </c>
      <c r="C103" s="1">
        <v>6070</v>
      </c>
      <c r="D103" s="2">
        <v>28403</v>
      </c>
      <c r="E103" s="3">
        <v>6100</v>
      </c>
      <c r="F103" s="2">
        <v>1075</v>
      </c>
      <c r="G103" s="4">
        <v>28377</v>
      </c>
      <c r="H103" s="1">
        <v>6120</v>
      </c>
      <c r="I103" s="4">
        <v>1151</v>
      </c>
      <c r="J103" s="2">
        <v>28217</v>
      </c>
      <c r="K103" s="3">
        <v>6120</v>
      </c>
      <c r="L103" s="2">
        <v>1146</v>
      </c>
      <c r="M103" s="1">
        <v>7869</v>
      </c>
      <c r="N103" s="1">
        <v>6037</v>
      </c>
      <c r="O103" s="2">
        <v>26944</v>
      </c>
      <c r="P103" s="3">
        <v>6079</v>
      </c>
      <c r="Q103" s="2">
        <v>1280</v>
      </c>
      <c r="R103" s="5">
        <v>1097</v>
      </c>
      <c r="S103" s="5">
        <v>8921</v>
      </c>
      <c r="T103" s="6">
        <v>9161</v>
      </c>
      <c r="U103" s="3">
        <v>7143</v>
      </c>
    </row>
    <row r="104" spans="1:21" x14ac:dyDescent="0.25">
      <c r="A104" s="8">
        <v>44653.625</v>
      </c>
      <c r="B104" s="1">
        <v>3098</v>
      </c>
      <c r="C104" s="1">
        <v>6070</v>
      </c>
      <c r="D104" s="2">
        <v>28402</v>
      </c>
      <c r="E104" s="3">
        <v>6100</v>
      </c>
      <c r="F104" s="2">
        <v>1073</v>
      </c>
      <c r="G104" s="4">
        <v>28375</v>
      </c>
      <c r="H104" s="1">
        <v>6120</v>
      </c>
      <c r="I104" s="4">
        <v>1152</v>
      </c>
      <c r="J104" s="2">
        <v>28213</v>
      </c>
      <c r="K104" s="3">
        <v>6120</v>
      </c>
      <c r="L104" s="2">
        <v>1143</v>
      </c>
      <c r="M104" s="1">
        <v>7869</v>
      </c>
      <c r="N104" s="1">
        <v>6077</v>
      </c>
      <c r="O104" s="2">
        <v>26930</v>
      </c>
      <c r="P104" s="3">
        <v>6132</v>
      </c>
      <c r="Q104" s="2">
        <v>1279</v>
      </c>
      <c r="R104" s="5">
        <v>1097</v>
      </c>
      <c r="S104" s="5">
        <v>8922</v>
      </c>
      <c r="T104" s="6">
        <v>9153</v>
      </c>
      <c r="U104" s="3">
        <v>7061</v>
      </c>
    </row>
    <row r="105" spans="1:21" x14ac:dyDescent="0.25">
      <c r="A105" s="8">
        <v>44653.666666666657</v>
      </c>
      <c r="B105" s="1">
        <v>3098</v>
      </c>
      <c r="C105" s="1">
        <v>6070</v>
      </c>
      <c r="D105" s="2">
        <v>28399</v>
      </c>
      <c r="E105" s="3">
        <v>6100</v>
      </c>
      <c r="F105" s="2">
        <v>1072</v>
      </c>
      <c r="G105" s="4">
        <v>28374</v>
      </c>
      <c r="H105" s="1">
        <v>6118</v>
      </c>
      <c r="I105" s="4">
        <v>1151</v>
      </c>
      <c r="J105" s="2">
        <v>28208</v>
      </c>
      <c r="K105" s="3">
        <v>6119</v>
      </c>
      <c r="L105" s="2">
        <v>1146</v>
      </c>
      <c r="M105" s="1">
        <v>7869</v>
      </c>
      <c r="N105" s="1">
        <v>6108</v>
      </c>
      <c r="O105" s="2">
        <v>26922</v>
      </c>
      <c r="P105" s="3">
        <v>6169</v>
      </c>
      <c r="Q105" s="2">
        <v>1279</v>
      </c>
      <c r="R105" s="5">
        <v>1097</v>
      </c>
      <c r="S105" s="5">
        <v>8922</v>
      </c>
      <c r="T105" s="6">
        <v>9145</v>
      </c>
      <c r="U105" s="3">
        <v>6957</v>
      </c>
    </row>
    <row r="106" spans="1:21" x14ac:dyDescent="0.25">
      <c r="A106" s="8">
        <v>44653.708333333343</v>
      </c>
      <c r="B106" s="1">
        <v>3098</v>
      </c>
      <c r="C106" s="1">
        <v>6070</v>
      </c>
      <c r="D106" s="2">
        <v>28398</v>
      </c>
      <c r="E106" s="3">
        <v>6100</v>
      </c>
      <c r="F106" s="2">
        <v>1075</v>
      </c>
      <c r="G106" s="4">
        <v>28369</v>
      </c>
      <c r="H106" s="1">
        <v>6110</v>
      </c>
      <c r="I106" s="4">
        <v>1152</v>
      </c>
      <c r="J106" s="2">
        <v>28204</v>
      </c>
      <c r="K106" s="3">
        <v>6110</v>
      </c>
      <c r="L106" s="2">
        <v>1144</v>
      </c>
      <c r="M106" s="1">
        <v>7869</v>
      </c>
      <c r="N106" s="1">
        <v>6131</v>
      </c>
      <c r="O106" s="2">
        <v>26912</v>
      </c>
      <c r="P106" s="3">
        <v>6195</v>
      </c>
      <c r="Q106" s="2">
        <v>1280</v>
      </c>
      <c r="R106" s="5">
        <v>1097</v>
      </c>
      <c r="S106" s="5">
        <v>8917</v>
      </c>
      <c r="T106" s="6">
        <v>9138</v>
      </c>
      <c r="U106" s="3">
        <v>6907</v>
      </c>
    </row>
    <row r="107" spans="1:21" x14ac:dyDescent="0.25">
      <c r="A107" s="8">
        <v>44653.75</v>
      </c>
      <c r="B107" s="1">
        <v>3098</v>
      </c>
      <c r="C107" s="1">
        <v>6070</v>
      </c>
      <c r="D107" s="2">
        <v>28398</v>
      </c>
      <c r="E107" s="3">
        <v>6100</v>
      </c>
      <c r="F107" s="2">
        <v>1074</v>
      </c>
      <c r="G107" s="4">
        <v>28367</v>
      </c>
      <c r="H107" s="1">
        <v>6110</v>
      </c>
      <c r="I107" s="4">
        <v>1153</v>
      </c>
      <c r="J107" s="2">
        <v>28199</v>
      </c>
      <c r="K107" s="3">
        <v>6110</v>
      </c>
      <c r="L107" s="2">
        <v>1146</v>
      </c>
      <c r="M107" s="1">
        <v>7869</v>
      </c>
      <c r="N107" s="1">
        <v>6150</v>
      </c>
      <c r="O107" s="2">
        <v>26902</v>
      </c>
      <c r="P107" s="3">
        <v>6213</v>
      </c>
      <c r="Q107" s="2">
        <v>1279</v>
      </c>
      <c r="R107" s="5">
        <v>1097</v>
      </c>
      <c r="S107" s="5">
        <v>8919</v>
      </c>
      <c r="T107" s="6">
        <v>9130</v>
      </c>
      <c r="U107" s="3">
        <v>6794</v>
      </c>
    </row>
    <row r="108" spans="1:21" x14ac:dyDescent="0.25">
      <c r="A108" s="8">
        <v>44653.791666666657</v>
      </c>
      <c r="B108" s="1">
        <v>3098</v>
      </c>
      <c r="C108" s="1">
        <v>6070</v>
      </c>
      <c r="D108" s="2">
        <v>28395</v>
      </c>
      <c r="E108" s="3">
        <v>6100</v>
      </c>
      <c r="F108" s="2">
        <v>1072</v>
      </c>
      <c r="G108" s="4">
        <v>28366</v>
      </c>
      <c r="H108" s="1">
        <v>6110</v>
      </c>
      <c r="I108" s="4">
        <v>1153</v>
      </c>
      <c r="J108" s="2">
        <v>28194</v>
      </c>
      <c r="K108" s="3">
        <v>6110</v>
      </c>
      <c r="L108" s="2">
        <v>1145</v>
      </c>
      <c r="M108" s="1">
        <v>7869</v>
      </c>
      <c r="N108" s="1">
        <v>6161</v>
      </c>
      <c r="O108" s="2">
        <v>26898</v>
      </c>
      <c r="P108" s="3">
        <v>6220</v>
      </c>
      <c r="Q108" s="2">
        <v>1280</v>
      </c>
      <c r="R108" s="5">
        <v>1097</v>
      </c>
      <c r="S108" s="5">
        <v>8918</v>
      </c>
      <c r="T108" s="6">
        <v>9127</v>
      </c>
      <c r="U108" s="3">
        <v>6526</v>
      </c>
    </row>
    <row r="109" spans="1:21" x14ac:dyDescent="0.25">
      <c r="A109" s="8">
        <v>44653.833333333343</v>
      </c>
      <c r="B109" s="1">
        <v>3098</v>
      </c>
      <c r="C109" s="1">
        <v>6070</v>
      </c>
      <c r="D109" s="2">
        <v>28392</v>
      </c>
      <c r="E109" s="3">
        <v>6100</v>
      </c>
      <c r="F109" s="2">
        <v>1072</v>
      </c>
      <c r="G109" s="4">
        <v>28362</v>
      </c>
      <c r="H109" s="1">
        <v>6110</v>
      </c>
      <c r="I109" s="4">
        <v>1151</v>
      </c>
      <c r="J109" s="2">
        <v>28192</v>
      </c>
      <c r="K109" s="3">
        <v>6110</v>
      </c>
      <c r="L109" s="2">
        <v>1145</v>
      </c>
      <c r="M109" s="1">
        <v>7869</v>
      </c>
      <c r="N109" s="1">
        <v>6170</v>
      </c>
      <c r="O109" s="2">
        <v>26894</v>
      </c>
      <c r="P109" s="3">
        <v>6219</v>
      </c>
      <c r="Q109" s="2">
        <v>1281</v>
      </c>
      <c r="R109" s="5">
        <v>1097</v>
      </c>
      <c r="S109" s="5">
        <v>8913</v>
      </c>
      <c r="T109" s="6">
        <v>9126</v>
      </c>
      <c r="U109" s="3">
        <v>6290</v>
      </c>
    </row>
    <row r="110" spans="1:21" x14ac:dyDescent="0.25">
      <c r="A110" s="8">
        <v>44653.875</v>
      </c>
      <c r="B110" s="1">
        <v>3098</v>
      </c>
      <c r="C110" s="1">
        <v>6070</v>
      </c>
      <c r="D110" s="2">
        <v>28394</v>
      </c>
      <c r="E110" s="3">
        <v>6100</v>
      </c>
      <c r="F110" s="2">
        <v>1073</v>
      </c>
      <c r="G110" s="4">
        <v>28360</v>
      </c>
      <c r="H110" s="1">
        <v>6110</v>
      </c>
      <c r="I110" s="4">
        <v>1151</v>
      </c>
      <c r="J110" s="2">
        <v>28188</v>
      </c>
      <c r="K110" s="3">
        <v>6110</v>
      </c>
      <c r="L110" s="2">
        <v>1146</v>
      </c>
      <c r="M110" s="1">
        <v>7869</v>
      </c>
      <c r="N110" s="1">
        <v>6161</v>
      </c>
      <c r="O110" s="2">
        <v>26893</v>
      </c>
      <c r="P110" s="3">
        <v>6206</v>
      </c>
      <c r="Q110" s="2">
        <v>1279</v>
      </c>
      <c r="R110" s="5">
        <v>1096</v>
      </c>
      <c r="S110" s="5">
        <v>8908</v>
      </c>
      <c r="T110" s="6">
        <v>9131</v>
      </c>
      <c r="U110" s="3">
        <v>6122</v>
      </c>
    </row>
    <row r="111" spans="1:21" x14ac:dyDescent="0.25">
      <c r="A111" s="8">
        <v>44653.916666666657</v>
      </c>
      <c r="B111" s="1">
        <v>3098</v>
      </c>
      <c r="C111" s="1">
        <v>6070</v>
      </c>
      <c r="D111" s="2">
        <v>28393</v>
      </c>
      <c r="E111" s="3">
        <v>6100</v>
      </c>
      <c r="F111" s="2">
        <v>1069</v>
      </c>
      <c r="G111" s="4">
        <v>28358</v>
      </c>
      <c r="H111" s="1">
        <v>6110</v>
      </c>
      <c r="I111" s="4">
        <v>1151</v>
      </c>
      <c r="J111" s="2">
        <v>28183</v>
      </c>
      <c r="K111" s="3">
        <v>6110</v>
      </c>
      <c r="L111" s="2">
        <v>1146</v>
      </c>
      <c r="M111" s="1">
        <v>7869</v>
      </c>
      <c r="N111" s="1">
        <v>6155</v>
      </c>
      <c r="O111" s="2">
        <v>26890</v>
      </c>
      <c r="P111" s="3">
        <v>6189</v>
      </c>
      <c r="Q111" s="2">
        <v>1279</v>
      </c>
      <c r="R111" s="5">
        <v>1096</v>
      </c>
      <c r="S111" s="5">
        <v>8904</v>
      </c>
      <c r="T111" s="6">
        <v>9140</v>
      </c>
      <c r="U111" s="3">
        <v>6084</v>
      </c>
    </row>
    <row r="112" spans="1:21" x14ac:dyDescent="0.25">
      <c r="A112" s="8">
        <v>44653.958333333343</v>
      </c>
      <c r="B112" s="1">
        <v>3098</v>
      </c>
      <c r="C112" s="1">
        <v>6070</v>
      </c>
      <c r="D112" s="2">
        <v>28386</v>
      </c>
      <c r="E112" s="3">
        <v>6100</v>
      </c>
      <c r="F112" s="2">
        <v>1068</v>
      </c>
      <c r="G112" s="4">
        <v>28355</v>
      </c>
      <c r="H112" s="1">
        <v>6110</v>
      </c>
      <c r="I112" s="4">
        <v>1150</v>
      </c>
      <c r="J112" s="2">
        <v>28180</v>
      </c>
      <c r="K112" s="3">
        <v>6110</v>
      </c>
      <c r="L112" s="2">
        <v>1146</v>
      </c>
      <c r="M112" s="1">
        <v>7869</v>
      </c>
      <c r="N112" s="1">
        <v>6145</v>
      </c>
      <c r="O112" s="2">
        <v>26886</v>
      </c>
      <c r="P112" s="3">
        <v>6171</v>
      </c>
      <c r="Q112" s="2">
        <v>1278</v>
      </c>
      <c r="R112" s="5">
        <v>1096</v>
      </c>
      <c r="S112" s="5">
        <v>8896</v>
      </c>
      <c r="T112" s="6">
        <v>9143</v>
      </c>
      <c r="U112" s="3">
        <v>6067</v>
      </c>
    </row>
    <row r="113" spans="1:21" x14ac:dyDescent="0.25">
      <c r="A113" s="8">
        <v>44654</v>
      </c>
      <c r="B113" s="1">
        <v>3098</v>
      </c>
      <c r="C113" s="1">
        <v>6070</v>
      </c>
      <c r="D113" s="2">
        <v>28385</v>
      </c>
      <c r="E113" s="3">
        <v>6100</v>
      </c>
      <c r="F113" s="2">
        <v>1071</v>
      </c>
      <c r="G113" s="4">
        <v>28354</v>
      </c>
      <c r="H113" s="1">
        <v>6110</v>
      </c>
      <c r="I113" s="4">
        <v>1153</v>
      </c>
      <c r="J113" s="2">
        <v>28177</v>
      </c>
      <c r="K113" s="3">
        <v>6110</v>
      </c>
      <c r="L113" s="2">
        <v>1142</v>
      </c>
      <c r="M113" s="1">
        <v>7869</v>
      </c>
      <c r="N113" s="1">
        <v>6133</v>
      </c>
      <c r="O113" s="2">
        <v>26883</v>
      </c>
      <c r="P113" s="3">
        <v>6155</v>
      </c>
      <c r="Q113" s="2">
        <v>1279</v>
      </c>
      <c r="R113" s="5">
        <v>1096</v>
      </c>
      <c r="S113" s="5">
        <v>8902</v>
      </c>
      <c r="T113" s="6">
        <v>9141</v>
      </c>
      <c r="U113" s="3">
        <v>5964</v>
      </c>
    </row>
    <row r="114" spans="1:21" x14ac:dyDescent="0.25">
      <c r="A114" s="8">
        <v>44654.041666666657</v>
      </c>
      <c r="B114" s="1">
        <v>3098</v>
      </c>
      <c r="C114" s="1">
        <v>6070</v>
      </c>
      <c r="D114" s="2">
        <v>28384</v>
      </c>
      <c r="E114" s="3">
        <v>6100</v>
      </c>
      <c r="F114" s="2">
        <v>1073</v>
      </c>
      <c r="G114" s="4">
        <v>28351</v>
      </c>
      <c r="H114" s="1">
        <v>6110</v>
      </c>
      <c r="I114" s="4">
        <v>1150</v>
      </c>
      <c r="J114" s="2">
        <v>28172</v>
      </c>
      <c r="K114" s="3">
        <v>6110</v>
      </c>
      <c r="L114" s="2">
        <v>1145</v>
      </c>
      <c r="M114" s="1">
        <v>7869</v>
      </c>
      <c r="N114" s="1">
        <v>6122</v>
      </c>
      <c r="O114" s="2">
        <v>26879</v>
      </c>
      <c r="P114" s="3">
        <v>6139</v>
      </c>
      <c r="Q114" s="2">
        <v>1278</v>
      </c>
      <c r="R114" s="5">
        <v>1095</v>
      </c>
      <c r="S114" s="5">
        <v>8861</v>
      </c>
      <c r="T114" s="6">
        <v>9138</v>
      </c>
      <c r="U114" s="3">
        <v>5898</v>
      </c>
    </row>
    <row r="115" spans="1:21" x14ac:dyDescent="0.25">
      <c r="A115" s="8">
        <v>44654.083333333343</v>
      </c>
      <c r="B115" s="1">
        <v>3098</v>
      </c>
      <c r="C115" s="1">
        <v>6070</v>
      </c>
      <c r="D115" s="2">
        <v>28383</v>
      </c>
      <c r="E115" s="3">
        <v>6100</v>
      </c>
      <c r="F115" s="2">
        <v>1069</v>
      </c>
      <c r="G115" s="4">
        <v>28347</v>
      </c>
      <c r="H115" s="1">
        <v>6110</v>
      </c>
      <c r="I115" s="4">
        <v>1151</v>
      </c>
      <c r="J115" s="2">
        <v>28169</v>
      </c>
      <c r="K115" s="3">
        <v>6110</v>
      </c>
      <c r="L115" s="2">
        <v>1144</v>
      </c>
      <c r="M115" s="1">
        <v>7869</v>
      </c>
      <c r="N115" s="1">
        <v>6108</v>
      </c>
      <c r="O115" s="2">
        <v>26878</v>
      </c>
      <c r="P115" s="3">
        <v>6120</v>
      </c>
      <c r="Q115" s="2">
        <v>1275</v>
      </c>
      <c r="R115" s="5">
        <v>1095</v>
      </c>
      <c r="S115" s="5">
        <v>8873</v>
      </c>
      <c r="T115" s="6">
        <v>9134</v>
      </c>
      <c r="U115" s="3">
        <v>5840</v>
      </c>
    </row>
    <row r="116" spans="1:21" x14ac:dyDescent="0.25">
      <c r="A116" s="8">
        <v>44654.125</v>
      </c>
      <c r="B116" s="1">
        <v>3098</v>
      </c>
      <c r="C116" s="1">
        <v>6070</v>
      </c>
      <c r="D116" s="2">
        <v>28384</v>
      </c>
      <c r="E116" s="3">
        <v>6100</v>
      </c>
      <c r="F116" s="2">
        <v>1073</v>
      </c>
      <c r="G116" s="4">
        <v>28347</v>
      </c>
      <c r="H116" s="1">
        <v>6110</v>
      </c>
      <c r="I116" s="4">
        <v>1153</v>
      </c>
      <c r="J116" s="2">
        <v>28164</v>
      </c>
      <c r="K116" s="3">
        <v>6110</v>
      </c>
      <c r="L116" s="2">
        <v>1145</v>
      </c>
      <c r="M116" s="1">
        <v>7869</v>
      </c>
      <c r="N116" s="1">
        <v>6094</v>
      </c>
      <c r="O116" s="2">
        <v>26875</v>
      </c>
      <c r="P116" s="3">
        <v>6101</v>
      </c>
      <c r="Q116" s="2">
        <v>1276</v>
      </c>
      <c r="R116" s="5">
        <v>1095</v>
      </c>
      <c r="S116" s="5">
        <v>8879</v>
      </c>
      <c r="T116" s="6">
        <v>9131</v>
      </c>
      <c r="U116" s="3">
        <v>5784</v>
      </c>
    </row>
    <row r="117" spans="1:21" x14ac:dyDescent="0.25">
      <c r="A117" s="8">
        <v>44654.166666666657</v>
      </c>
      <c r="B117" s="1">
        <v>3098</v>
      </c>
      <c r="C117" s="1">
        <v>6070</v>
      </c>
      <c r="D117" s="2">
        <v>28382</v>
      </c>
      <c r="E117" s="3">
        <v>6100</v>
      </c>
      <c r="F117" s="2">
        <v>1070</v>
      </c>
      <c r="G117" s="4">
        <v>28342</v>
      </c>
      <c r="H117" s="1">
        <v>6110</v>
      </c>
      <c r="I117" s="4">
        <v>1150</v>
      </c>
      <c r="J117" s="2">
        <v>28159</v>
      </c>
      <c r="K117" s="3">
        <v>6110</v>
      </c>
      <c r="L117" s="2">
        <v>1146</v>
      </c>
      <c r="M117" s="1">
        <v>7869</v>
      </c>
      <c r="N117" s="1">
        <v>6079</v>
      </c>
      <c r="O117" s="2">
        <v>26873</v>
      </c>
      <c r="P117" s="3">
        <v>6084</v>
      </c>
      <c r="Q117" s="2">
        <v>1285</v>
      </c>
      <c r="R117" s="5">
        <v>1096</v>
      </c>
      <c r="S117" s="5">
        <v>8882</v>
      </c>
      <c r="T117" s="6">
        <v>9125</v>
      </c>
      <c r="U117" s="3">
        <v>5744</v>
      </c>
    </row>
    <row r="118" spans="1:21" x14ac:dyDescent="0.25">
      <c r="A118" s="8">
        <v>44654.208333333343</v>
      </c>
      <c r="B118" s="1">
        <v>3098</v>
      </c>
      <c r="C118" s="1">
        <v>6070</v>
      </c>
      <c r="D118" s="2">
        <v>28381</v>
      </c>
      <c r="E118" s="3">
        <v>6100</v>
      </c>
      <c r="F118" s="2">
        <v>1072</v>
      </c>
      <c r="G118" s="4">
        <v>28341</v>
      </c>
      <c r="H118" s="1">
        <v>6110</v>
      </c>
      <c r="I118" s="4">
        <v>1149</v>
      </c>
      <c r="J118" s="2">
        <v>28155</v>
      </c>
      <c r="K118" s="3">
        <v>6110</v>
      </c>
      <c r="L118" s="2">
        <v>1147</v>
      </c>
      <c r="M118" s="1">
        <v>7869</v>
      </c>
      <c r="N118" s="1">
        <v>6064</v>
      </c>
      <c r="O118" s="2">
        <v>26873</v>
      </c>
      <c r="P118" s="3">
        <v>6065</v>
      </c>
      <c r="Q118" s="2">
        <v>1284</v>
      </c>
      <c r="R118" s="5">
        <v>1095</v>
      </c>
      <c r="S118" s="5">
        <v>8874</v>
      </c>
      <c r="T118" s="6">
        <v>9120</v>
      </c>
      <c r="U118" s="3">
        <v>5715</v>
      </c>
    </row>
    <row r="119" spans="1:21" x14ac:dyDescent="0.25">
      <c r="A119" s="8">
        <v>44654.25</v>
      </c>
      <c r="B119" s="1">
        <v>3098</v>
      </c>
      <c r="C119" s="1">
        <v>6070</v>
      </c>
      <c r="D119" s="2">
        <v>28378</v>
      </c>
      <c r="E119" s="3">
        <v>6100</v>
      </c>
      <c r="F119" s="2">
        <v>1068</v>
      </c>
      <c r="G119" s="4">
        <v>28340</v>
      </c>
      <c r="H119" s="1">
        <v>6110</v>
      </c>
      <c r="I119" s="4">
        <v>1148</v>
      </c>
      <c r="J119" s="2">
        <v>28151</v>
      </c>
      <c r="K119" s="3">
        <v>6110</v>
      </c>
      <c r="L119" s="2">
        <v>1144</v>
      </c>
      <c r="M119" s="1">
        <v>7869</v>
      </c>
      <c r="N119" s="1">
        <v>6048</v>
      </c>
      <c r="O119" s="2">
        <v>26871</v>
      </c>
      <c r="P119" s="3">
        <v>6049</v>
      </c>
      <c r="Q119" s="2">
        <v>1278</v>
      </c>
      <c r="R119" s="5">
        <v>1095</v>
      </c>
      <c r="S119" s="5">
        <v>8868</v>
      </c>
      <c r="T119" s="6">
        <v>9120</v>
      </c>
      <c r="U119" s="3">
        <v>5691</v>
      </c>
    </row>
    <row r="120" spans="1:21" x14ac:dyDescent="0.25">
      <c r="A120" s="8">
        <v>44654.291666666657</v>
      </c>
      <c r="B120" s="1">
        <v>3098</v>
      </c>
      <c r="C120" s="1">
        <v>6070</v>
      </c>
      <c r="D120" s="2">
        <v>28377</v>
      </c>
      <c r="E120" s="3">
        <v>6100</v>
      </c>
      <c r="F120" s="2">
        <v>1069</v>
      </c>
      <c r="G120" s="4">
        <v>28337</v>
      </c>
      <c r="H120" s="1">
        <v>6110</v>
      </c>
      <c r="I120" s="4">
        <v>1150</v>
      </c>
      <c r="J120" s="2">
        <v>28149</v>
      </c>
      <c r="K120" s="3">
        <v>6110</v>
      </c>
      <c r="L120" s="2">
        <v>1145</v>
      </c>
      <c r="M120" s="1">
        <v>7869</v>
      </c>
      <c r="N120" s="1">
        <v>6034</v>
      </c>
      <c r="O120" s="2">
        <v>26869</v>
      </c>
      <c r="P120" s="3">
        <v>6032</v>
      </c>
      <c r="Q120" s="2">
        <v>1279</v>
      </c>
      <c r="R120" s="5">
        <v>1095</v>
      </c>
      <c r="S120" s="5">
        <v>8861</v>
      </c>
      <c r="T120" s="6">
        <v>9122</v>
      </c>
      <c r="U120" s="3">
        <v>5686</v>
      </c>
    </row>
    <row r="121" spans="1:21" x14ac:dyDescent="0.25">
      <c r="A121" s="8">
        <v>44654.333333333343</v>
      </c>
      <c r="B121" s="1">
        <v>3098</v>
      </c>
      <c r="C121" s="1">
        <v>6070</v>
      </c>
      <c r="D121" s="2">
        <v>28377</v>
      </c>
      <c r="E121" s="3">
        <v>6100</v>
      </c>
      <c r="F121" s="2">
        <v>1068</v>
      </c>
      <c r="G121" s="4">
        <v>28335</v>
      </c>
      <c r="H121" s="1">
        <v>6110</v>
      </c>
      <c r="I121" s="4">
        <v>1148</v>
      </c>
      <c r="J121" s="2">
        <v>28147</v>
      </c>
      <c r="K121" s="3">
        <v>6110</v>
      </c>
      <c r="L121" s="2">
        <v>1143</v>
      </c>
      <c r="M121" s="1">
        <v>7869</v>
      </c>
      <c r="N121" s="1">
        <v>6021</v>
      </c>
      <c r="O121" s="2">
        <v>26868</v>
      </c>
      <c r="P121" s="3">
        <v>6015</v>
      </c>
      <c r="Q121" s="2">
        <v>1279</v>
      </c>
      <c r="R121" s="5">
        <v>1095</v>
      </c>
      <c r="S121" s="5">
        <v>8856</v>
      </c>
      <c r="T121" s="6">
        <v>9124</v>
      </c>
      <c r="U121" s="3">
        <v>5690</v>
      </c>
    </row>
    <row r="122" spans="1:21" x14ac:dyDescent="0.25">
      <c r="A122" s="8">
        <v>44654.375</v>
      </c>
      <c r="B122" s="1">
        <v>3098</v>
      </c>
      <c r="C122" s="1">
        <v>6070</v>
      </c>
      <c r="D122" s="2">
        <v>28377</v>
      </c>
      <c r="E122" s="3">
        <v>6100</v>
      </c>
      <c r="F122" s="2">
        <v>1072</v>
      </c>
      <c r="G122" s="4">
        <v>28333</v>
      </c>
      <c r="H122" s="1">
        <v>6110</v>
      </c>
      <c r="I122" s="4">
        <v>1149</v>
      </c>
      <c r="J122" s="2">
        <v>28144</v>
      </c>
      <c r="K122" s="3">
        <v>6110</v>
      </c>
      <c r="L122" s="2">
        <v>1142</v>
      </c>
      <c r="M122" s="1">
        <v>7869</v>
      </c>
      <c r="N122" s="1">
        <v>6007</v>
      </c>
      <c r="O122" s="2">
        <v>26867</v>
      </c>
      <c r="P122" s="3">
        <v>6003</v>
      </c>
      <c r="Q122" s="2">
        <v>1278</v>
      </c>
      <c r="R122" s="5">
        <v>1094</v>
      </c>
      <c r="S122" s="5">
        <v>8848</v>
      </c>
      <c r="T122" s="6">
        <v>9129</v>
      </c>
      <c r="U122" s="3">
        <v>5867</v>
      </c>
    </row>
    <row r="123" spans="1:21" x14ac:dyDescent="0.25">
      <c r="A123" s="8">
        <v>44654.416666666657</v>
      </c>
      <c r="B123" s="1">
        <v>3098</v>
      </c>
      <c r="C123" s="1">
        <v>6070</v>
      </c>
      <c r="D123" s="2">
        <v>28374</v>
      </c>
      <c r="E123" s="3">
        <v>6100</v>
      </c>
      <c r="F123" s="2">
        <v>1068</v>
      </c>
      <c r="G123" s="4">
        <v>28331</v>
      </c>
      <c r="H123" s="1">
        <v>6110</v>
      </c>
      <c r="I123" s="4">
        <v>1150</v>
      </c>
      <c r="J123" s="2">
        <v>28139</v>
      </c>
      <c r="K123" s="3">
        <v>6110</v>
      </c>
      <c r="L123" s="2">
        <v>1146</v>
      </c>
      <c r="M123" s="1">
        <v>7869</v>
      </c>
      <c r="N123" s="1">
        <v>5997</v>
      </c>
      <c r="O123" s="2">
        <v>26865</v>
      </c>
      <c r="P123" s="3">
        <v>5991</v>
      </c>
      <c r="Q123" s="2">
        <v>1277</v>
      </c>
      <c r="R123" s="5">
        <v>1094</v>
      </c>
      <c r="S123" s="5">
        <v>8842</v>
      </c>
      <c r="T123" s="6">
        <v>9131</v>
      </c>
      <c r="U123" s="3">
        <v>6321</v>
      </c>
    </row>
    <row r="124" spans="1:21" x14ac:dyDescent="0.25">
      <c r="A124" s="8">
        <v>44654.458333333343</v>
      </c>
      <c r="B124" s="1">
        <v>3025</v>
      </c>
      <c r="C124" s="1">
        <v>6070</v>
      </c>
      <c r="D124" s="2">
        <v>28378</v>
      </c>
      <c r="E124" s="3">
        <v>6100</v>
      </c>
      <c r="F124" s="2">
        <v>1068</v>
      </c>
      <c r="G124" s="4">
        <v>28330</v>
      </c>
      <c r="H124" s="1">
        <v>6110</v>
      </c>
      <c r="I124" s="4">
        <v>1149</v>
      </c>
      <c r="J124" s="2">
        <v>28137</v>
      </c>
      <c r="K124" s="3">
        <v>6110</v>
      </c>
      <c r="L124" s="2">
        <v>1146</v>
      </c>
      <c r="M124" s="1">
        <v>7869</v>
      </c>
      <c r="N124" s="1">
        <v>5992</v>
      </c>
      <c r="O124" s="2">
        <v>26860</v>
      </c>
      <c r="P124" s="3">
        <v>5994</v>
      </c>
      <c r="Q124" s="2">
        <v>1278</v>
      </c>
      <c r="R124" s="5">
        <v>1094</v>
      </c>
      <c r="S124" s="5">
        <v>8839</v>
      </c>
      <c r="T124" s="6">
        <v>9131</v>
      </c>
      <c r="U124" s="3">
        <v>6755</v>
      </c>
    </row>
    <row r="125" spans="1:21" x14ac:dyDescent="0.25">
      <c r="A125" s="8">
        <v>44654.5</v>
      </c>
      <c r="B125" s="1">
        <v>631</v>
      </c>
      <c r="C125" s="1">
        <v>6070</v>
      </c>
      <c r="D125" s="2">
        <v>28374</v>
      </c>
      <c r="E125" s="3">
        <v>6100</v>
      </c>
      <c r="F125" s="2">
        <v>1069</v>
      </c>
      <c r="G125" s="4">
        <v>28329</v>
      </c>
      <c r="H125" s="1">
        <v>6100</v>
      </c>
      <c r="I125" s="4">
        <v>1147</v>
      </c>
      <c r="J125" s="2">
        <v>28134</v>
      </c>
      <c r="K125" s="3">
        <v>6106</v>
      </c>
      <c r="L125" s="2">
        <v>1145</v>
      </c>
      <c r="M125" s="1">
        <v>7869</v>
      </c>
      <c r="N125" s="1">
        <v>6004</v>
      </c>
      <c r="O125" s="2">
        <v>26853</v>
      </c>
      <c r="P125" s="3">
        <v>6016</v>
      </c>
      <c r="Q125" s="2">
        <v>1278</v>
      </c>
      <c r="R125" s="5">
        <v>1094</v>
      </c>
      <c r="S125" s="5">
        <v>8839</v>
      </c>
      <c r="T125" s="6">
        <v>9135</v>
      </c>
      <c r="U125" s="3">
        <v>7168</v>
      </c>
    </row>
    <row r="126" spans="1:21" x14ac:dyDescent="0.25">
      <c r="A126" s="8">
        <v>44654.541666666657</v>
      </c>
      <c r="B126" s="1">
        <v>0</v>
      </c>
      <c r="C126" s="1">
        <v>6070</v>
      </c>
      <c r="D126" s="2">
        <v>28371</v>
      </c>
      <c r="E126" s="3">
        <v>6100</v>
      </c>
      <c r="F126" s="2">
        <v>1069</v>
      </c>
      <c r="G126" s="4">
        <v>28326</v>
      </c>
      <c r="H126" s="1">
        <v>6100</v>
      </c>
      <c r="I126" s="4">
        <v>1145</v>
      </c>
      <c r="J126" s="2">
        <v>28130</v>
      </c>
      <c r="K126" s="3">
        <v>6100</v>
      </c>
      <c r="L126" s="2">
        <v>1146</v>
      </c>
      <c r="M126" s="1">
        <v>7869</v>
      </c>
      <c r="N126" s="1">
        <v>6025</v>
      </c>
      <c r="O126" s="2">
        <v>26844</v>
      </c>
      <c r="P126" s="3">
        <v>6054</v>
      </c>
      <c r="Q126" s="2">
        <v>1279</v>
      </c>
      <c r="R126" s="5">
        <v>1094</v>
      </c>
      <c r="S126" s="5">
        <v>8848</v>
      </c>
      <c r="T126" s="6">
        <v>9134</v>
      </c>
      <c r="U126" s="3">
        <v>7548</v>
      </c>
    </row>
    <row r="127" spans="1:21" x14ac:dyDescent="0.25">
      <c r="A127" s="8">
        <v>44654.583333333343</v>
      </c>
      <c r="B127" s="1">
        <v>0</v>
      </c>
      <c r="C127" s="1">
        <v>6070</v>
      </c>
      <c r="D127" s="2">
        <v>28367</v>
      </c>
      <c r="E127" s="3">
        <v>6100</v>
      </c>
      <c r="F127" s="2">
        <v>1066</v>
      </c>
      <c r="G127" s="4">
        <v>28325</v>
      </c>
      <c r="H127" s="1">
        <v>6100</v>
      </c>
      <c r="I127" s="4">
        <v>1145</v>
      </c>
      <c r="J127" s="2">
        <v>28127</v>
      </c>
      <c r="K127" s="3">
        <v>6100</v>
      </c>
      <c r="L127" s="2">
        <v>1144</v>
      </c>
      <c r="M127" s="1">
        <v>7869</v>
      </c>
      <c r="N127" s="1">
        <v>6064</v>
      </c>
      <c r="O127" s="2">
        <v>26829</v>
      </c>
      <c r="P127" s="3">
        <v>6116</v>
      </c>
      <c r="Q127" s="2">
        <v>1278</v>
      </c>
      <c r="R127" s="5">
        <v>1095</v>
      </c>
      <c r="S127" s="5">
        <v>8852</v>
      </c>
      <c r="T127" s="6">
        <v>9132</v>
      </c>
      <c r="U127" s="3">
        <v>7719</v>
      </c>
    </row>
    <row r="128" spans="1:21" x14ac:dyDescent="0.25">
      <c r="A128" s="8">
        <v>44654.625</v>
      </c>
      <c r="B128" s="1">
        <v>0</v>
      </c>
      <c r="C128" s="1">
        <v>6070</v>
      </c>
      <c r="D128" s="2">
        <v>28368</v>
      </c>
      <c r="E128" s="3">
        <v>6100</v>
      </c>
      <c r="F128" s="2">
        <v>1065</v>
      </c>
      <c r="G128" s="4">
        <v>28323</v>
      </c>
      <c r="H128" s="1">
        <v>6100</v>
      </c>
      <c r="I128" s="4">
        <v>1146</v>
      </c>
      <c r="J128" s="2">
        <v>28125</v>
      </c>
      <c r="K128" s="3">
        <v>6100</v>
      </c>
      <c r="L128" s="2">
        <v>1146</v>
      </c>
      <c r="M128" s="1">
        <v>7869</v>
      </c>
      <c r="N128" s="1">
        <v>6116</v>
      </c>
      <c r="O128" s="2">
        <v>26817</v>
      </c>
      <c r="P128" s="3">
        <v>6192</v>
      </c>
      <c r="Q128" s="2">
        <v>1278</v>
      </c>
      <c r="R128" s="5">
        <v>1095</v>
      </c>
      <c r="S128" s="5">
        <v>8862</v>
      </c>
      <c r="T128" s="6">
        <v>9130</v>
      </c>
      <c r="U128" s="3">
        <v>7719</v>
      </c>
    </row>
    <row r="129" spans="1:21" x14ac:dyDescent="0.25">
      <c r="A129" s="8">
        <v>44654.666666666657</v>
      </c>
      <c r="B129" s="1">
        <v>0</v>
      </c>
      <c r="C129" s="1">
        <v>6070</v>
      </c>
      <c r="D129" s="2">
        <v>28364</v>
      </c>
      <c r="E129" s="3">
        <v>6100</v>
      </c>
      <c r="F129" s="2">
        <v>1068</v>
      </c>
      <c r="G129" s="4">
        <v>28321</v>
      </c>
      <c r="H129" s="1">
        <v>6100</v>
      </c>
      <c r="I129" s="4">
        <v>1142</v>
      </c>
      <c r="J129" s="2">
        <v>28120</v>
      </c>
      <c r="K129" s="3">
        <v>6100</v>
      </c>
      <c r="L129" s="2">
        <v>1146</v>
      </c>
      <c r="M129" s="1">
        <v>7869</v>
      </c>
      <c r="N129" s="1">
        <v>6171</v>
      </c>
      <c r="O129" s="2">
        <v>26801</v>
      </c>
      <c r="P129" s="3">
        <v>6265</v>
      </c>
      <c r="Q129" s="2">
        <v>1281</v>
      </c>
      <c r="R129" s="5">
        <v>1095</v>
      </c>
      <c r="S129" s="5">
        <v>8867</v>
      </c>
      <c r="T129" s="6">
        <v>9125</v>
      </c>
      <c r="U129" s="3">
        <v>7727</v>
      </c>
    </row>
    <row r="130" spans="1:21" x14ac:dyDescent="0.25">
      <c r="A130" s="8">
        <v>44654.708333333343</v>
      </c>
      <c r="B130" s="1">
        <v>0</v>
      </c>
      <c r="C130" s="1">
        <v>6070</v>
      </c>
      <c r="D130" s="2">
        <v>28365</v>
      </c>
      <c r="E130" s="3">
        <v>6100</v>
      </c>
      <c r="F130" s="2">
        <v>1069</v>
      </c>
      <c r="G130" s="4">
        <v>28320</v>
      </c>
      <c r="H130" s="1">
        <v>6092</v>
      </c>
      <c r="I130" s="4">
        <v>1144</v>
      </c>
      <c r="J130" s="2">
        <v>28116</v>
      </c>
      <c r="K130" s="3">
        <v>6098</v>
      </c>
      <c r="L130" s="2">
        <v>1146</v>
      </c>
      <c r="M130" s="1">
        <v>7869</v>
      </c>
      <c r="N130" s="1">
        <v>6216</v>
      </c>
      <c r="O130" s="2">
        <v>26789</v>
      </c>
      <c r="P130" s="3">
        <v>6322</v>
      </c>
      <c r="Q130" s="2">
        <v>1278</v>
      </c>
      <c r="R130" s="5">
        <v>1095</v>
      </c>
      <c r="S130" s="5">
        <v>8872</v>
      </c>
      <c r="T130" s="6">
        <v>9122</v>
      </c>
      <c r="U130" s="3">
        <v>7386</v>
      </c>
    </row>
    <row r="131" spans="1:21" x14ac:dyDescent="0.25">
      <c r="A131" s="8">
        <v>44654.75</v>
      </c>
      <c r="B131" s="1">
        <v>0</v>
      </c>
      <c r="C131" s="1">
        <v>6070</v>
      </c>
      <c r="D131" s="2">
        <v>28363</v>
      </c>
      <c r="E131" s="3">
        <v>6100</v>
      </c>
      <c r="F131" s="2">
        <v>1069</v>
      </c>
      <c r="G131" s="4">
        <v>28317</v>
      </c>
      <c r="H131" s="1">
        <v>6090</v>
      </c>
      <c r="I131" s="4">
        <v>1142</v>
      </c>
      <c r="J131" s="2">
        <v>28113</v>
      </c>
      <c r="K131" s="3">
        <v>6090</v>
      </c>
      <c r="L131" s="2">
        <v>1146</v>
      </c>
      <c r="M131" s="1">
        <v>7869</v>
      </c>
      <c r="N131" s="1">
        <v>6249</v>
      </c>
      <c r="O131" s="2">
        <v>26783</v>
      </c>
      <c r="P131" s="3">
        <v>6355</v>
      </c>
      <c r="Q131" s="2">
        <v>1279</v>
      </c>
      <c r="R131" s="5">
        <v>1095</v>
      </c>
      <c r="S131" s="5">
        <v>8871</v>
      </c>
      <c r="T131" s="6">
        <v>9121</v>
      </c>
      <c r="U131" s="3">
        <v>6977</v>
      </c>
    </row>
    <row r="132" spans="1:21" x14ac:dyDescent="0.25">
      <c r="A132" s="8">
        <v>44654.791666666657</v>
      </c>
      <c r="B132" s="1">
        <v>0</v>
      </c>
      <c r="C132" s="1">
        <v>6070</v>
      </c>
      <c r="D132" s="2">
        <v>28360</v>
      </c>
      <c r="E132" s="3">
        <v>6100</v>
      </c>
      <c r="F132" s="2">
        <v>1071</v>
      </c>
      <c r="G132" s="4">
        <v>28314</v>
      </c>
      <c r="H132" s="1">
        <v>6090</v>
      </c>
      <c r="I132" s="4">
        <v>1145</v>
      </c>
      <c r="J132" s="2">
        <v>28109</v>
      </c>
      <c r="K132" s="3">
        <v>6090</v>
      </c>
      <c r="L132" s="2">
        <v>1146</v>
      </c>
      <c r="M132" s="1">
        <v>7869</v>
      </c>
      <c r="N132" s="1">
        <v>6260</v>
      </c>
      <c r="O132" s="2">
        <v>26779</v>
      </c>
      <c r="P132" s="3">
        <v>6358</v>
      </c>
      <c r="Q132" s="2">
        <v>1279</v>
      </c>
      <c r="R132" s="5">
        <v>1095</v>
      </c>
      <c r="S132" s="5">
        <v>8871</v>
      </c>
      <c r="T132" s="6">
        <v>9124</v>
      </c>
      <c r="U132" s="3">
        <v>6640</v>
      </c>
    </row>
    <row r="133" spans="1:21" x14ac:dyDescent="0.25">
      <c r="A133" s="8">
        <v>44654.833333333343</v>
      </c>
      <c r="B133" s="1">
        <v>0</v>
      </c>
      <c r="C133" s="1">
        <v>6070</v>
      </c>
      <c r="D133" s="2">
        <v>28362</v>
      </c>
      <c r="E133" s="3">
        <v>6100</v>
      </c>
      <c r="F133" s="2">
        <v>1068</v>
      </c>
      <c r="G133" s="4">
        <v>28314</v>
      </c>
      <c r="H133" s="1">
        <v>6090</v>
      </c>
      <c r="I133" s="4">
        <v>1145</v>
      </c>
      <c r="J133" s="2">
        <v>28106</v>
      </c>
      <c r="K133" s="3">
        <v>6090</v>
      </c>
      <c r="L133" s="2">
        <v>1146</v>
      </c>
      <c r="M133" s="1">
        <v>7869</v>
      </c>
      <c r="N133" s="1">
        <v>6260</v>
      </c>
      <c r="O133" s="2">
        <v>26778</v>
      </c>
      <c r="P133" s="3">
        <v>6342</v>
      </c>
      <c r="Q133" s="2">
        <v>1279</v>
      </c>
      <c r="R133" s="5">
        <v>1095</v>
      </c>
      <c r="S133" s="5">
        <v>8867</v>
      </c>
      <c r="T133" s="6">
        <v>9129</v>
      </c>
      <c r="U133" s="3">
        <v>6382</v>
      </c>
    </row>
    <row r="134" spans="1:21" x14ac:dyDescent="0.25">
      <c r="A134" s="8">
        <v>44654.875</v>
      </c>
      <c r="B134" s="1">
        <v>0</v>
      </c>
      <c r="C134" s="1">
        <v>6070</v>
      </c>
      <c r="D134" s="2">
        <v>28360</v>
      </c>
      <c r="E134" s="3">
        <v>6100</v>
      </c>
      <c r="F134" s="2">
        <v>1063</v>
      </c>
      <c r="G134" s="4">
        <v>28310</v>
      </c>
      <c r="H134" s="1">
        <v>6090</v>
      </c>
      <c r="I134" s="4">
        <v>1145</v>
      </c>
      <c r="J134" s="2">
        <v>28101</v>
      </c>
      <c r="K134" s="3">
        <v>6095</v>
      </c>
      <c r="L134" s="2">
        <v>1146</v>
      </c>
      <c r="M134" s="1">
        <v>7869</v>
      </c>
      <c r="N134" s="1">
        <v>6254</v>
      </c>
      <c r="O134" s="2">
        <v>26778</v>
      </c>
      <c r="P134" s="3">
        <v>6318</v>
      </c>
      <c r="Q134" s="2">
        <v>1278</v>
      </c>
      <c r="R134" s="5">
        <v>1095</v>
      </c>
      <c r="S134" s="5">
        <v>8865</v>
      </c>
      <c r="T134" s="6">
        <v>9134</v>
      </c>
      <c r="U134" s="3">
        <v>6154</v>
      </c>
    </row>
    <row r="135" spans="1:21" x14ac:dyDescent="0.25">
      <c r="A135" s="8">
        <v>44654.916666666657</v>
      </c>
      <c r="B135" s="1">
        <v>0</v>
      </c>
      <c r="C135" s="1">
        <v>6070</v>
      </c>
      <c r="D135" s="2">
        <v>28358</v>
      </c>
      <c r="E135" s="3">
        <v>6100</v>
      </c>
      <c r="F135" s="2">
        <v>1063</v>
      </c>
      <c r="G135" s="4">
        <v>28307</v>
      </c>
      <c r="H135" s="1">
        <v>6099</v>
      </c>
      <c r="I135" s="4">
        <v>1148</v>
      </c>
      <c r="J135" s="2">
        <v>28099</v>
      </c>
      <c r="K135" s="3">
        <v>6100</v>
      </c>
      <c r="L135" s="2">
        <v>1146</v>
      </c>
      <c r="M135" s="1">
        <v>7869</v>
      </c>
      <c r="N135" s="1">
        <v>6239</v>
      </c>
      <c r="O135" s="2">
        <v>26777</v>
      </c>
      <c r="P135" s="3">
        <v>6288</v>
      </c>
      <c r="Q135" s="2">
        <v>1279</v>
      </c>
      <c r="R135" s="5">
        <v>1095</v>
      </c>
      <c r="S135" s="5">
        <v>8857</v>
      </c>
      <c r="T135" s="6">
        <v>9140</v>
      </c>
      <c r="U135" s="3">
        <v>5979</v>
      </c>
    </row>
    <row r="136" spans="1:21" x14ac:dyDescent="0.25">
      <c r="A136" s="8">
        <v>44654.958333333343</v>
      </c>
      <c r="B136" s="1">
        <v>0</v>
      </c>
      <c r="C136" s="1">
        <v>6070</v>
      </c>
      <c r="D136" s="2">
        <v>28357</v>
      </c>
      <c r="E136" s="3">
        <v>6100</v>
      </c>
      <c r="F136" s="2">
        <v>1063</v>
      </c>
      <c r="G136" s="4">
        <v>28305</v>
      </c>
      <c r="H136" s="1">
        <v>6100</v>
      </c>
      <c r="I136" s="4">
        <v>1147</v>
      </c>
      <c r="J136" s="2">
        <v>28096</v>
      </c>
      <c r="K136" s="3">
        <v>6100</v>
      </c>
      <c r="L136" s="2">
        <v>1146</v>
      </c>
      <c r="M136" s="1">
        <v>7869</v>
      </c>
      <c r="N136" s="1">
        <v>6219</v>
      </c>
      <c r="O136" s="2">
        <v>26778</v>
      </c>
      <c r="P136" s="3">
        <v>6257</v>
      </c>
      <c r="Q136" s="2">
        <v>1277</v>
      </c>
      <c r="R136" s="5">
        <v>1095</v>
      </c>
      <c r="S136" s="5">
        <v>8850</v>
      </c>
      <c r="T136" s="6">
        <v>9143</v>
      </c>
      <c r="U136" s="3">
        <v>5871</v>
      </c>
    </row>
    <row r="137" spans="1:21" x14ac:dyDescent="0.25">
      <c r="A137" s="8">
        <v>44655</v>
      </c>
      <c r="B137" s="1">
        <v>0</v>
      </c>
      <c r="C137" s="1">
        <v>6070</v>
      </c>
      <c r="D137" s="2">
        <v>28355</v>
      </c>
      <c r="E137" s="3">
        <v>6100</v>
      </c>
      <c r="F137" s="2">
        <v>1059</v>
      </c>
      <c r="G137" s="4">
        <v>28305</v>
      </c>
      <c r="H137" s="1">
        <v>6100</v>
      </c>
      <c r="I137" s="4">
        <v>1144</v>
      </c>
      <c r="J137" s="2">
        <v>28090</v>
      </c>
      <c r="K137" s="3">
        <v>6100</v>
      </c>
      <c r="L137" s="2">
        <v>1145</v>
      </c>
      <c r="M137" s="1">
        <v>7869</v>
      </c>
      <c r="N137" s="1">
        <v>6198</v>
      </c>
      <c r="O137" s="2">
        <v>26777</v>
      </c>
      <c r="P137" s="3">
        <v>6226</v>
      </c>
      <c r="Q137" s="2">
        <v>1278</v>
      </c>
      <c r="R137" s="5">
        <v>1095</v>
      </c>
      <c r="S137" s="5">
        <v>8853</v>
      </c>
      <c r="T137" s="6">
        <v>9143</v>
      </c>
      <c r="U137" s="3">
        <v>5782</v>
      </c>
    </row>
    <row r="138" spans="1:21" x14ac:dyDescent="0.25">
      <c r="A138" s="8">
        <v>44655.041666666657</v>
      </c>
      <c r="B138" s="1">
        <v>0</v>
      </c>
      <c r="C138" s="1">
        <v>6070</v>
      </c>
      <c r="D138" s="2">
        <v>28354</v>
      </c>
      <c r="E138" s="3">
        <v>6100</v>
      </c>
      <c r="F138" s="2">
        <v>1059</v>
      </c>
      <c r="G138" s="4">
        <v>28302</v>
      </c>
      <c r="H138" s="1">
        <v>6102</v>
      </c>
      <c r="I138" s="4">
        <v>1146</v>
      </c>
      <c r="J138" s="2">
        <v>28086</v>
      </c>
      <c r="K138" s="3">
        <v>6105</v>
      </c>
      <c r="L138" s="2">
        <v>1145</v>
      </c>
      <c r="M138" s="1">
        <v>7869</v>
      </c>
      <c r="N138" s="1">
        <v>6178</v>
      </c>
      <c r="O138" s="2">
        <v>26778</v>
      </c>
      <c r="P138" s="3">
        <v>6195</v>
      </c>
      <c r="Q138" s="2">
        <v>1275</v>
      </c>
      <c r="R138" s="5">
        <v>1094</v>
      </c>
      <c r="S138" s="5">
        <v>8829</v>
      </c>
      <c r="T138" s="6">
        <v>9145</v>
      </c>
      <c r="U138" s="3">
        <v>5754</v>
      </c>
    </row>
    <row r="139" spans="1:21" x14ac:dyDescent="0.25">
      <c r="A139" s="8">
        <v>44655.083333333343</v>
      </c>
      <c r="B139" s="1">
        <v>0</v>
      </c>
      <c r="C139" s="1">
        <v>6070</v>
      </c>
      <c r="D139" s="2">
        <v>28354</v>
      </c>
      <c r="E139" s="3">
        <v>6100</v>
      </c>
      <c r="F139" s="2">
        <v>1067</v>
      </c>
      <c r="G139" s="4">
        <v>28299</v>
      </c>
      <c r="H139" s="1">
        <v>6110</v>
      </c>
      <c r="I139" s="4">
        <v>1147</v>
      </c>
      <c r="J139" s="2">
        <v>28082</v>
      </c>
      <c r="K139" s="3">
        <v>6110</v>
      </c>
      <c r="L139" s="2">
        <v>1144</v>
      </c>
      <c r="M139" s="1">
        <v>7869</v>
      </c>
      <c r="N139" s="1">
        <v>6156</v>
      </c>
      <c r="O139" s="2">
        <v>26778</v>
      </c>
      <c r="P139" s="3">
        <v>6165</v>
      </c>
      <c r="Q139" s="2">
        <v>1278</v>
      </c>
      <c r="R139" s="5">
        <v>1094</v>
      </c>
      <c r="S139" s="5">
        <v>8833</v>
      </c>
      <c r="T139" s="6">
        <v>9147</v>
      </c>
      <c r="U139" s="3">
        <v>5681</v>
      </c>
    </row>
    <row r="140" spans="1:21" x14ac:dyDescent="0.25">
      <c r="A140" s="8">
        <v>44655.125</v>
      </c>
      <c r="B140" s="1">
        <v>0</v>
      </c>
      <c r="C140" s="1">
        <v>6070</v>
      </c>
      <c r="D140" s="2">
        <v>28351</v>
      </c>
      <c r="E140" s="3">
        <v>6100</v>
      </c>
      <c r="F140" s="2">
        <v>1069</v>
      </c>
      <c r="G140" s="4">
        <v>28299</v>
      </c>
      <c r="H140" s="1">
        <v>6110</v>
      </c>
      <c r="I140" s="4">
        <v>1150</v>
      </c>
      <c r="J140" s="2">
        <v>28079</v>
      </c>
      <c r="K140" s="3">
        <v>6110</v>
      </c>
      <c r="L140" s="2">
        <v>1142</v>
      </c>
      <c r="M140" s="1">
        <v>7869</v>
      </c>
      <c r="N140" s="1">
        <v>6132</v>
      </c>
      <c r="O140" s="2">
        <v>26777</v>
      </c>
      <c r="P140" s="3">
        <v>6138</v>
      </c>
      <c r="Q140" s="2">
        <v>1270</v>
      </c>
      <c r="R140" s="5">
        <v>1094</v>
      </c>
      <c r="S140" s="5">
        <v>8835</v>
      </c>
      <c r="T140" s="6">
        <v>9145</v>
      </c>
      <c r="U140" s="3">
        <v>5615</v>
      </c>
    </row>
    <row r="141" spans="1:21" x14ac:dyDescent="0.25">
      <c r="A141" s="8">
        <v>44655.166666666657</v>
      </c>
      <c r="B141" s="1">
        <v>0</v>
      </c>
      <c r="C141" s="1">
        <v>6070</v>
      </c>
      <c r="D141" s="2">
        <v>28350</v>
      </c>
      <c r="E141" s="3">
        <v>6100</v>
      </c>
      <c r="F141" s="2">
        <v>1062</v>
      </c>
      <c r="G141" s="4">
        <v>28296</v>
      </c>
      <c r="H141" s="1">
        <v>6110</v>
      </c>
      <c r="I141" s="4">
        <v>1148</v>
      </c>
      <c r="J141" s="2">
        <v>28077</v>
      </c>
      <c r="K141" s="3">
        <v>6110</v>
      </c>
      <c r="L141" s="2">
        <v>1144</v>
      </c>
      <c r="M141" s="1">
        <v>7869</v>
      </c>
      <c r="N141" s="1">
        <v>6110</v>
      </c>
      <c r="O141" s="2">
        <v>26777</v>
      </c>
      <c r="P141" s="3">
        <v>6111</v>
      </c>
      <c r="Q141" s="2">
        <v>1279</v>
      </c>
      <c r="R141" s="5">
        <v>1094</v>
      </c>
      <c r="S141" s="5">
        <v>8839</v>
      </c>
      <c r="T141" s="6">
        <v>9143</v>
      </c>
      <c r="U141" s="3">
        <v>5567</v>
      </c>
    </row>
    <row r="142" spans="1:21" x14ac:dyDescent="0.25">
      <c r="A142" s="8">
        <v>44655.208333333343</v>
      </c>
      <c r="B142" s="1">
        <v>0</v>
      </c>
      <c r="C142" s="1">
        <v>6070</v>
      </c>
      <c r="D142" s="2">
        <v>28351</v>
      </c>
      <c r="E142" s="3">
        <v>6100</v>
      </c>
      <c r="F142" s="2">
        <v>1067</v>
      </c>
      <c r="G142" s="4">
        <v>28292</v>
      </c>
      <c r="H142" s="1">
        <v>6110</v>
      </c>
      <c r="I142" s="4">
        <v>1148</v>
      </c>
      <c r="J142" s="2">
        <v>28073</v>
      </c>
      <c r="K142" s="3">
        <v>6110</v>
      </c>
      <c r="L142" s="2">
        <v>1142</v>
      </c>
      <c r="M142" s="1">
        <v>7869</v>
      </c>
      <c r="N142" s="1">
        <v>6089</v>
      </c>
      <c r="O142" s="2">
        <v>26778</v>
      </c>
      <c r="P142" s="3">
        <v>6087</v>
      </c>
      <c r="Q142" s="2">
        <v>1280</v>
      </c>
      <c r="R142" s="5">
        <v>1094</v>
      </c>
      <c r="S142" s="5">
        <v>8829</v>
      </c>
      <c r="T142" s="6">
        <v>9144</v>
      </c>
      <c r="U142" s="3">
        <v>5519</v>
      </c>
    </row>
    <row r="143" spans="1:21" x14ac:dyDescent="0.25">
      <c r="A143" s="8">
        <v>44655.25</v>
      </c>
      <c r="B143" s="1">
        <v>0</v>
      </c>
      <c r="C143" s="1">
        <v>6070</v>
      </c>
      <c r="D143" s="2">
        <v>28348</v>
      </c>
      <c r="E143" s="3">
        <v>6100</v>
      </c>
      <c r="F143" s="2">
        <v>1060</v>
      </c>
      <c r="G143" s="4">
        <v>28292</v>
      </c>
      <c r="H143" s="1">
        <v>6112</v>
      </c>
      <c r="I143" s="4">
        <v>1150</v>
      </c>
      <c r="J143" s="2">
        <v>28071</v>
      </c>
      <c r="K143" s="3">
        <v>6110</v>
      </c>
      <c r="L143" s="2">
        <v>1144</v>
      </c>
      <c r="M143" s="1">
        <v>7869</v>
      </c>
      <c r="N143" s="1">
        <v>6069</v>
      </c>
      <c r="O143" s="2">
        <v>26778</v>
      </c>
      <c r="P143" s="3">
        <v>6065</v>
      </c>
      <c r="Q143" s="2">
        <v>1277</v>
      </c>
      <c r="R143" s="5">
        <v>1094</v>
      </c>
      <c r="S143" s="5">
        <v>8821</v>
      </c>
      <c r="T143" s="6">
        <v>9143</v>
      </c>
      <c r="U143" s="3">
        <v>5483</v>
      </c>
    </row>
    <row r="144" spans="1:21" x14ac:dyDescent="0.25">
      <c r="A144" s="8">
        <v>44655.291666666657</v>
      </c>
      <c r="B144" s="1">
        <v>0</v>
      </c>
      <c r="C144" s="1">
        <v>6070</v>
      </c>
      <c r="D144" s="2">
        <v>28345</v>
      </c>
      <c r="E144" s="3">
        <v>6100</v>
      </c>
      <c r="F144" s="2">
        <v>1060</v>
      </c>
      <c r="G144" s="4">
        <v>28289</v>
      </c>
      <c r="H144" s="1">
        <v>6120</v>
      </c>
      <c r="I144" s="4">
        <v>1148</v>
      </c>
      <c r="J144" s="2">
        <v>28067</v>
      </c>
      <c r="K144" s="3">
        <v>6120</v>
      </c>
      <c r="L144" s="2">
        <v>1144</v>
      </c>
      <c r="M144" s="1">
        <v>7869</v>
      </c>
      <c r="N144" s="1">
        <v>6048</v>
      </c>
      <c r="O144" s="2">
        <v>26780</v>
      </c>
      <c r="P144" s="3">
        <v>6042</v>
      </c>
      <c r="Q144" s="2">
        <v>1278</v>
      </c>
      <c r="R144" s="5">
        <v>1093</v>
      </c>
      <c r="S144" s="5">
        <v>8818</v>
      </c>
      <c r="T144" s="6">
        <v>9144</v>
      </c>
      <c r="U144" s="3">
        <v>5492</v>
      </c>
    </row>
    <row r="145" spans="1:21" x14ac:dyDescent="0.25">
      <c r="A145" s="8">
        <v>44655.333333333343</v>
      </c>
      <c r="B145" s="1">
        <v>0</v>
      </c>
      <c r="C145" s="1">
        <v>6070</v>
      </c>
      <c r="D145" s="2">
        <v>28344</v>
      </c>
      <c r="E145" s="3">
        <v>6100</v>
      </c>
      <c r="F145" s="2">
        <v>1064</v>
      </c>
      <c r="G145" s="4">
        <v>28287</v>
      </c>
      <c r="H145" s="1">
        <v>6120</v>
      </c>
      <c r="I145" s="4">
        <v>1148</v>
      </c>
      <c r="J145" s="2">
        <v>28063</v>
      </c>
      <c r="K145" s="3">
        <v>6120</v>
      </c>
      <c r="L145" s="2">
        <v>1143</v>
      </c>
      <c r="M145" s="1">
        <v>7869</v>
      </c>
      <c r="N145" s="1">
        <v>6030</v>
      </c>
      <c r="O145" s="2">
        <v>26779</v>
      </c>
      <c r="P145" s="3">
        <v>6022</v>
      </c>
      <c r="Q145" s="2">
        <v>1277</v>
      </c>
      <c r="R145" s="5">
        <v>1093</v>
      </c>
      <c r="S145" s="5">
        <v>8808</v>
      </c>
      <c r="T145" s="6">
        <v>9149</v>
      </c>
      <c r="U145" s="3">
        <v>5552</v>
      </c>
    </row>
    <row r="146" spans="1:21" x14ac:dyDescent="0.25">
      <c r="A146" s="8">
        <v>44655.375</v>
      </c>
      <c r="B146" s="1">
        <v>0</v>
      </c>
      <c r="C146" s="1">
        <v>6070</v>
      </c>
      <c r="D146" s="2">
        <v>28344</v>
      </c>
      <c r="E146" s="3">
        <v>6100</v>
      </c>
      <c r="F146" s="2">
        <v>1063</v>
      </c>
      <c r="G146" s="4">
        <v>28285</v>
      </c>
      <c r="H146" s="1">
        <v>6120</v>
      </c>
      <c r="I146" s="4">
        <v>1149</v>
      </c>
      <c r="J146" s="2">
        <v>28059</v>
      </c>
      <c r="K146" s="3">
        <v>6120</v>
      </c>
      <c r="L146" s="2">
        <v>1144</v>
      </c>
      <c r="M146" s="1">
        <v>7869</v>
      </c>
      <c r="N146" s="1">
        <v>6013</v>
      </c>
      <c r="O146" s="2">
        <v>26780</v>
      </c>
      <c r="P146" s="3">
        <v>6004</v>
      </c>
      <c r="Q146" s="2">
        <v>1277</v>
      </c>
      <c r="R146" s="5">
        <v>1093</v>
      </c>
      <c r="S146" s="5">
        <v>8806</v>
      </c>
      <c r="T146" s="6">
        <v>9159</v>
      </c>
      <c r="U146" s="3">
        <v>5790</v>
      </c>
    </row>
    <row r="147" spans="1:21" x14ac:dyDescent="0.25">
      <c r="A147" s="8">
        <v>44655.416666666657</v>
      </c>
      <c r="B147" s="1">
        <v>0</v>
      </c>
      <c r="C147" s="1">
        <v>6070</v>
      </c>
      <c r="D147" s="2">
        <v>28348</v>
      </c>
      <c r="E147" s="3">
        <v>6100</v>
      </c>
      <c r="F147" s="2">
        <v>1062</v>
      </c>
      <c r="G147" s="4">
        <v>28283</v>
      </c>
      <c r="H147" s="1">
        <v>6120</v>
      </c>
      <c r="I147" s="4">
        <v>1150</v>
      </c>
      <c r="J147" s="2">
        <v>28058</v>
      </c>
      <c r="K147" s="3">
        <v>6115</v>
      </c>
      <c r="L147" s="2">
        <v>1142</v>
      </c>
      <c r="M147" s="1">
        <v>7869</v>
      </c>
      <c r="N147" s="1">
        <v>5998</v>
      </c>
      <c r="O147" s="2">
        <v>26779</v>
      </c>
      <c r="P147" s="3">
        <v>5990</v>
      </c>
      <c r="Q147" s="2">
        <v>1275</v>
      </c>
      <c r="R147" s="5">
        <v>1093</v>
      </c>
      <c r="S147" s="5">
        <v>8797</v>
      </c>
      <c r="T147" s="6">
        <v>9164</v>
      </c>
      <c r="U147" s="3">
        <v>6203</v>
      </c>
    </row>
    <row r="148" spans="1:21" x14ac:dyDescent="0.25">
      <c r="A148" s="8">
        <v>44655.458333333343</v>
      </c>
      <c r="B148" s="1">
        <v>0</v>
      </c>
      <c r="C148" s="1">
        <v>6075</v>
      </c>
      <c r="D148" s="2">
        <v>28340</v>
      </c>
      <c r="E148" s="3">
        <v>6100</v>
      </c>
      <c r="F148" s="2">
        <v>1061</v>
      </c>
      <c r="G148" s="4">
        <v>28283</v>
      </c>
      <c r="H148" s="1">
        <v>6116</v>
      </c>
      <c r="I148" s="4">
        <v>1148</v>
      </c>
      <c r="J148" s="2">
        <v>28055</v>
      </c>
      <c r="K148" s="3">
        <v>6110</v>
      </c>
      <c r="L148" s="2">
        <v>1141</v>
      </c>
      <c r="M148" s="1">
        <v>7869</v>
      </c>
      <c r="N148" s="1">
        <v>5990</v>
      </c>
      <c r="O148" s="2">
        <v>26776</v>
      </c>
      <c r="P148" s="3">
        <v>5990</v>
      </c>
      <c r="Q148" s="2">
        <v>1276</v>
      </c>
      <c r="R148" s="5">
        <v>1093</v>
      </c>
      <c r="S148" s="5">
        <v>8793</v>
      </c>
      <c r="T148" s="6">
        <v>9167</v>
      </c>
      <c r="U148" s="3">
        <v>6614</v>
      </c>
    </row>
    <row r="149" spans="1:21" x14ac:dyDescent="0.25">
      <c r="A149" s="8">
        <v>44655.5</v>
      </c>
      <c r="B149" s="1">
        <v>0</v>
      </c>
      <c r="C149" s="1">
        <v>6080</v>
      </c>
      <c r="D149" s="2">
        <v>28337</v>
      </c>
      <c r="E149" s="3">
        <v>6100</v>
      </c>
      <c r="F149" s="2">
        <v>1059</v>
      </c>
      <c r="G149" s="4">
        <v>28280</v>
      </c>
      <c r="H149" s="1">
        <v>6110</v>
      </c>
      <c r="I149" s="4">
        <v>1148</v>
      </c>
      <c r="J149" s="2">
        <v>28051</v>
      </c>
      <c r="K149" s="3">
        <v>6110</v>
      </c>
      <c r="L149" s="2">
        <v>1144</v>
      </c>
      <c r="M149" s="1">
        <v>7833</v>
      </c>
      <c r="N149" s="1">
        <v>6000</v>
      </c>
      <c r="O149" s="2">
        <v>26771</v>
      </c>
      <c r="P149" s="3">
        <v>6009</v>
      </c>
      <c r="Q149" s="2">
        <v>1277</v>
      </c>
      <c r="R149" s="5">
        <v>1093</v>
      </c>
      <c r="S149" s="5">
        <v>8795</v>
      </c>
      <c r="T149" s="6">
        <v>9168</v>
      </c>
      <c r="U149" s="3">
        <v>7042</v>
      </c>
    </row>
    <row r="150" spans="1:21" x14ac:dyDescent="0.25">
      <c r="A150" s="8">
        <v>44655.541666666657</v>
      </c>
      <c r="B150" s="1">
        <v>0</v>
      </c>
      <c r="C150" s="1">
        <v>6080</v>
      </c>
      <c r="D150" s="2">
        <v>28337</v>
      </c>
      <c r="E150" s="3">
        <v>6100</v>
      </c>
      <c r="F150" s="2">
        <v>1062</v>
      </c>
      <c r="G150" s="4">
        <v>28279</v>
      </c>
      <c r="H150" s="1">
        <v>6110</v>
      </c>
      <c r="I150" s="4">
        <v>1147</v>
      </c>
      <c r="J150" s="2">
        <v>28049</v>
      </c>
      <c r="K150" s="3">
        <v>6110</v>
      </c>
      <c r="L150" s="2">
        <v>1141</v>
      </c>
      <c r="M150" s="1">
        <v>7869</v>
      </c>
      <c r="N150" s="1">
        <v>6020</v>
      </c>
      <c r="O150" s="2">
        <v>26760</v>
      </c>
      <c r="P150" s="3">
        <v>6046</v>
      </c>
      <c r="Q150" s="2">
        <v>1275</v>
      </c>
      <c r="R150" s="5">
        <v>1093</v>
      </c>
      <c r="S150" s="5">
        <v>8801</v>
      </c>
      <c r="T150" s="6">
        <v>9162</v>
      </c>
      <c r="U150" s="3">
        <v>7441</v>
      </c>
    </row>
    <row r="151" spans="1:21" x14ac:dyDescent="0.25">
      <c r="A151" s="8">
        <v>44655.583333333343</v>
      </c>
      <c r="B151" s="1">
        <v>0</v>
      </c>
      <c r="C151" s="1">
        <v>6080</v>
      </c>
      <c r="D151" s="2">
        <v>28334</v>
      </c>
      <c r="E151" s="3">
        <v>6100</v>
      </c>
      <c r="F151" s="2">
        <v>1064</v>
      </c>
      <c r="G151" s="4">
        <v>28278</v>
      </c>
      <c r="H151" s="1">
        <v>6110</v>
      </c>
      <c r="I151" s="4">
        <v>1145</v>
      </c>
      <c r="J151" s="2">
        <v>28045</v>
      </c>
      <c r="K151" s="3">
        <v>6110</v>
      </c>
      <c r="L151" s="2">
        <v>1145</v>
      </c>
      <c r="M151" s="1">
        <v>7869</v>
      </c>
      <c r="N151" s="1">
        <v>6059</v>
      </c>
      <c r="O151" s="2">
        <v>26749</v>
      </c>
      <c r="P151" s="3">
        <v>6108</v>
      </c>
      <c r="Q151" s="2">
        <v>1279</v>
      </c>
      <c r="R151" s="5">
        <v>1093</v>
      </c>
      <c r="S151" s="5">
        <v>8809</v>
      </c>
      <c r="T151" s="6">
        <v>9153</v>
      </c>
      <c r="U151" s="3">
        <v>7672</v>
      </c>
    </row>
    <row r="152" spans="1:21" x14ac:dyDescent="0.25">
      <c r="A152" s="8">
        <v>44655.625</v>
      </c>
      <c r="B152" s="1">
        <v>0</v>
      </c>
      <c r="C152" s="1">
        <v>6080</v>
      </c>
      <c r="D152" s="2">
        <v>28333</v>
      </c>
      <c r="E152" s="3">
        <v>6100</v>
      </c>
      <c r="F152" s="2">
        <v>1064</v>
      </c>
      <c r="G152" s="4">
        <v>28275</v>
      </c>
      <c r="H152" s="1">
        <v>6110</v>
      </c>
      <c r="I152" s="4">
        <v>1146</v>
      </c>
      <c r="J152" s="2">
        <v>28043</v>
      </c>
      <c r="K152" s="3">
        <v>6110</v>
      </c>
      <c r="L152" s="2">
        <v>1146</v>
      </c>
      <c r="M152" s="1">
        <v>7869</v>
      </c>
      <c r="N152" s="1">
        <v>6113</v>
      </c>
      <c r="O152" s="2">
        <v>26734</v>
      </c>
      <c r="P152" s="3">
        <v>6186</v>
      </c>
      <c r="Q152" s="2">
        <v>1277</v>
      </c>
      <c r="R152" s="5">
        <v>1093</v>
      </c>
      <c r="S152" s="5">
        <v>8814</v>
      </c>
      <c r="T152" s="6">
        <v>9145</v>
      </c>
      <c r="U152" s="3">
        <v>7672</v>
      </c>
    </row>
    <row r="153" spans="1:21" x14ac:dyDescent="0.25">
      <c r="A153" s="8">
        <v>44655.666666666657</v>
      </c>
      <c r="B153" s="1">
        <v>0</v>
      </c>
      <c r="C153" s="1">
        <v>6080</v>
      </c>
      <c r="D153" s="2">
        <v>28332</v>
      </c>
      <c r="E153" s="3">
        <v>6100</v>
      </c>
      <c r="F153" s="2">
        <v>1066</v>
      </c>
      <c r="G153" s="4">
        <v>28274</v>
      </c>
      <c r="H153" s="1">
        <v>6110</v>
      </c>
      <c r="I153" s="4">
        <v>1145</v>
      </c>
      <c r="J153" s="2">
        <v>28040</v>
      </c>
      <c r="K153" s="3">
        <v>6107</v>
      </c>
      <c r="L153" s="2">
        <v>1144</v>
      </c>
      <c r="M153" s="1">
        <v>7869</v>
      </c>
      <c r="N153" s="1">
        <v>6170</v>
      </c>
      <c r="O153" s="2">
        <v>26719</v>
      </c>
      <c r="P153" s="3">
        <v>6261</v>
      </c>
      <c r="Q153" s="2">
        <v>1276</v>
      </c>
      <c r="R153" s="5">
        <v>1093</v>
      </c>
      <c r="S153" s="5">
        <v>8817</v>
      </c>
      <c r="T153" s="6">
        <v>9138</v>
      </c>
      <c r="U153" s="3">
        <v>7595</v>
      </c>
    </row>
    <row r="154" spans="1:21" x14ac:dyDescent="0.25">
      <c r="A154" s="8">
        <v>44655.708333333343</v>
      </c>
      <c r="B154" s="1">
        <v>0</v>
      </c>
      <c r="C154" s="1">
        <v>6080</v>
      </c>
      <c r="D154" s="2">
        <v>28332</v>
      </c>
      <c r="E154" s="3">
        <v>6100</v>
      </c>
      <c r="F154" s="2">
        <v>1058</v>
      </c>
      <c r="G154" s="4">
        <v>28271</v>
      </c>
      <c r="H154" s="1">
        <v>6106</v>
      </c>
      <c r="I154" s="4">
        <v>1144</v>
      </c>
      <c r="J154" s="2">
        <v>28037</v>
      </c>
      <c r="K154" s="3">
        <v>6100</v>
      </c>
      <c r="L154" s="2">
        <v>1146</v>
      </c>
      <c r="M154" s="1">
        <v>7869</v>
      </c>
      <c r="N154" s="1">
        <v>6214</v>
      </c>
      <c r="O154" s="2">
        <v>26711</v>
      </c>
      <c r="P154" s="3">
        <v>6314</v>
      </c>
      <c r="Q154" s="2">
        <v>1278</v>
      </c>
      <c r="R154" s="5">
        <v>1094</v>
      </c>
      <c r="S154" s="5">
        <v>8824</v>
      </c>
      <c r="T154" s="6">
        <v>9134</v>
      </c>
      <c r="U154" s="3">
        <v>7422</v>
      </c>
    </row>
    <row r="155" spans="1:21" x14ac:dyDescent="0.25">
      <c r="A155" s="8">
        <v>44655.75</v>
      </c>
      <c r="B155" s="1">
        <v>0</v>
      </c>
      <c r="C155" s="1">
        <v>6080</v>
      </c>
      <c r="D155" s="2">
        <v>28331</v>
      </c>
      <c r="E155" s="3">
        <v>6100</v>
      </c>
      <c r="F155" s="2">
        <v>1065</v>
      </c>
      <c r="G155" s="4">
        <v>28269</v>
      </c>
      <c r="H155" s="1">
        <v>6100</v>
      </c>
      <c r="I155" s="4">
        <v>1146</v>
      </c>
      <c r="J155" s="2">
        <v>28032</v>
      </c>
      <c r="K155" s="3">
        <v>6100</v>
      </c>
      <c r="L155" s="2">
        <v>1146</v>
      </c>
      <c r="M155" s="1">
        <v>7869</v>
      </c>
      <c r="N155" s="1">
        <v>6249</v>
      </c>
      <c r="O155" s="2">
        <v>26703</v>
      </c>
      <c r="P155" s="3">
        <v>6345</v>
      </c>
      <c r="Q155" s="2">
        <v>1279</v>
      </c>
      <c r="R155" s="5">
        <v>1094</v>
      </c>
      <c r="S155" s="5">
        <v>8824</v>
      </c>
      <c r="T155" s="6">
        <v>9131</v>
      </c>
      <c r="U155" s="3">
        <v>7193</v>
      </c>
    </row>
    <row r="156" spans="1:21" x14ac:dyDescent="0.25">
      <c r="A156" s="8">
        <v>44655.791666666657</v>
      </c>
      <c r="B156" s="1">
        <v>0</v>
      </c>
      <c r="C156" s="1">
        <v>6080</v>
      </c>
      <c r="D156" s="2">
        <v>28331</v>
      </c>
      <c r="E156" s="3">
        <v>6100</v>
      </c>
      <c r="F156" s="2">
        <v>1060</v>
      </c>
      <c r="G156" s="4">
        <v>28268</v>
      </c>
      <c r="H156" s="1">
        <v>6100</v>
      </c>
      <c r="I156" s="4">
        <v>1144</v>
      </c>
      <c r="J156" s="2">
        <v>28030</v>
      </c>
      <c r="K156" s="3">
        <v>6100</v>
      </c>
      <c r="L156" s="2">
        <v>1146</v>
      </c>
      <c r="M156" s="1">
        <v>7869</v>
      </c>
      <c r="N156" s="1">
        <v>6268</v>
      </c>
      <c r="O156" s="2">
        <v>26699</v>
      </c>
      <c r="P156" s="3">
        <v>6360</v>
      </c>
      <c r="Q156" s="2">
        <v>1278</v>
      </c>
      <c r="R156" s="5">
        <v>1094</v>
      </c>
      <c r="S156" s="5">
        <v>8824</v>
      </c>
      <c r="T156" s="6">
        <v>9132</v>
      </c>
      <c r="U156" s="3">
        <v>6942</v>
      </c>
    </row>
    <row r="157" spans="1:21" x14ac:dyDescent="0.25">
      <c r="A157" s="8">
        <v>44655.833333333343</v>
      </c>
      <c r="B157" s="1">
        <v>0</v>
      </c>
      <c r="C157" s="1">
        <v>6080</v>
      </c>
      <c r="D157" s="2">
        <v>28330</v>
      </c>
      <c r="E157" s="3">
        <v>6100</v>
      </c>
      <c r="F157" s="2">
        <v>1064</v>
      </c>
      <c r="G157" s="4">
        <v>28265</v>
      </c>
      <c r="H157" s="1">
        <v>6100</v>
      </c>
      <c r="I157" s="4">
        <v>1144</v>
      </c>
      <c r="J157" s="2">
        <v>28027</v>
      </c>
      <c r="K157" s="3">
        <v>6100</v>
      </c>
      <c r="L157" s="2">
        <v>1146</v>
      </c>
      <c r="M157" s="1">
        <v>7869</v>
      </c>
      <c r="N157" s="1">
        <v>6279</v>
      </c>
      <c r="O157" s="2">
        <v>26696</v>
      </c>
      <c r="P157" s="3">
        <v>6357</v>
      </c>
      <c r="Q157" s="2">
        <v>1278</v>
      </c>
      <c r="R157" s="5">
        <v>1094</v>
      </c>
      <c r="S157" s="5">
        <v>8823</v>
      </c>
      <c r="T157" s="6">
        <v>9134</v>
      </c>
      <c r="U157" s="3">
        <v>6731</v>
      </c>
    </row>
    <row r="158" spans="1:21" x14ac:dyDescent="0.25">
      <c r="A158" s="8">
        <v>44655.875</v>
      </c>
      <c r="B158" s="1">
        <v>0</v>
      </c>
      <c r="C158" s="1">
        <v>6080</v>
      </c>
      <c r="D158" s="2">
        <v>28330</v>
      </c>
      <c r="E158" s="3">
        <v>6100</v>
      </c>
      <c r="F158" s="2">
        <v>1063</v>
      </c>
      <c r="G158" s="4">
        <v>28264</v>
      </c>
      <c r="H158" s="1">
        <v>6100</v>
      </c>
      <c r="I158" s="4">
        <v>1145</v>
      </c>
      <c r="J158" s="2">
        <v>28025</v>
      </c>
      <c r="K158" s="3">
        <v>6100</v>
      </c>
      <c r="L158" s="2">
        <v>1145</v>
      </c>
      <c r="M158" s="1">
        <v>7869</v>
      </c>
      <c r="N158" s="1">
        <v>6280</v>
      </c>
      <c r="O158" s="2">
        <v>26696</v>
      </c>
      <c r="P158" s="3">
        <v>6345</v>
      </c>
      <c r="Q158" s="2">
        <v>1276</v>
      </c>
      <c r="R158" s="5">
        <v>1094</v>
      </c>
      <c r="S158" s="5">
        <v>8820</v>
      </c>
      <c r="T158" s="6">
        <v>9137</v>
      </c>
      <c r="U158" s="3">
        <v>6508</v>
      </c>
    </row>
    <row r="159" spans="1:21" x14ac:dyDescent="0.25">
      <c r="A159" s="8">
        <v>44655.916666666657</v>
      </c>
      <c r="B159" s="1">
        <v>0</v>
      </c>
      <c r="C159" s="1">
        <v>6080</v>
      </c>
      <c r="D159" s="2">
        <v>28330</v>
      </c>
      <c r="E159" s="3">
        <v>6100</v>
      </c>
      <c r="F159" s="2">
        <v>1060</v>
      </c>
      <c r="G159" s="4">
        <v>28263</v>
      </c>
      <c r="H159" s="1">
        <v>6103</v>
      </c>
      <c r="I159" s="4">
        <v>1144</v>
      </c>
      <c r="J159" s="2">
        <v>28022</v>
      </c>
      <c r="K159" s="3">
        <v>6100</v>
      </c>
      <c r="L159" s="2">
        <v>1146</v>
      </c>
      <c r="M159" s="1">
        <v>7869</v>
      </c>
      <c r="N159" s="1">
        <v>6271</v>
      </c>
      <c r="O159" s="2">
        <v>26694</v>
      </c>
      <c r="P159" s="3">
        <v>6325</v>
      </c>
      <c r="Q159" s="2">
        <v>1278</v>
      </c>
      <c r="R159" s="5">
        <v>1093</v>
      </c>
      <c r="S159" s="5">
        <v>8817</v>
      </c>
      <c r="T159" s="6">
        <v>9142</v>
      </c>
      <c r="U159" s="3">
        <v>6354</v>
      </c>
    </row>
    <row r="160" spans="1:21" x14ac:dyDescent="0.25">
      <c r="A160" s="8">
        <v>44655.958333333343</v>
      </c>
      <c r="B160" s="1">
        <v>0</v>
      </c>
      <c r="C160" s="1">
        <v>6080</v>
      </c>
      <c r="D160" s="2">
        <v>28323</v>
      </c>
      <c r="E160" s="3">
        <v>6100</v>
      </c>
      <c r="F160" s="2">
        <v>1063</v>
      </c>
      <c r="G160" s="4">
        <v>28260</v>
      </c>
      <c r="H160" s="1">
        <v>6110</v>
      </c>
      <c r="I160" s="4">
        <v>1145</v>
      </c>
      <c r="J160" s="2">
        <v>28021</v>
      </c>
      <c r="K160" s="3">
        <v>6106</v>
      </c>
      <c r="L160" s="2">
        <v>1146</v>
      </c>
      <c r="M160" s="1">
        <v>7869</v>
      </c>
      <c r="N160" s="1">
        <v>6260</v>
      </c>
      <c r="O160" s="2">
        <v>26695</v>
      </c>
      <c r="P160" s="3">
        <v>6302</v>
      </c>
      <c r="Q160" s="2">
        <v>1276</v>
      </c>
      <c r="R160" s="5">
        <v>1093</v>
      </c>
      <c r="S160" s="5">
        <v>8810</v>
      </c>
      <c r="T160" s="6">
        <v>9146</v>
      </c>
      <c r="U160" s="3">
        <v>6267</v>
      </c>
    </row>
    <row r="161" spans="1:21" x14ac:dyDescent="0.25">
      <c r="A161" s="8">
        <v>44656</v>
      </c>
      <c r="B161" s="1">
        <v>0</v>
      </c>
      <c r="C161" s="1">
        <v>6080</v>
      </c>
      <c r="D161" s="2">
        <v>28314</v>
      </c>
      <c r="E161" s="3">
        <v>6100</v>
      </c>
      <c r="F161" s="2">
        <v>1061</v>
      </c>
      <c r="G161" s="4">
        <v>28258</v>
      </c>
      <c r="H161" s="1">
        <v>6110</v>
      </c>
      <c r="I161" s="4">
        <v>1147</v>
      </c>
      <c r="J161" s="2">
        <v>28014</v>
      </c>
      <c r="K161" s="3">
        <v>6110</v>
      </c>
      <c r="L161" s="2">
        <v>1146</v>
      </c>
      <c r="M161" s="1">
        <v>7869</v>
      </c>
      <c r="N161" s="1">
        <v>6245</v>
      </c>
      <c r="O161" s="2">
        <v>26693</v>
      </c>
      <c r="P161" s="3">
        <v>6278</v>
      </c>
      <c r="Q161" s="2">
        <v>1276</v>
      </c>
      <c r="R161" s="5">
        <v>1093</v>
      </c>
      <c r="S161" s="5">
        <v>8815</v>
      </c>
      <c r="T161" s="6">
        <v>9144</v>
      </c>
      <c r="U161" s="3">
        <v>6192</v>
      </c>
    </row>
    <row r="162" spans="1:21" x14ac:dyDescent="0.25">
      <c r="A162" s="8">
        <v>44656.041666666657</v>
      </c>
      <c r="B162" s="1">
        <v>0</v>
      </c>
      <c r="C162" s="1">
        <v>6080</v>
      </c>
      <c r="D162" s="2">
        <v>28314</v>
      </c>
      <c r="E162" s="3">
        <v>6100</v>
      </c>
      <c r="F162" s="2">
        <v>1064</v>
      </c>
      <c r="G162" s="4">
        <v>28256</v>
      </c>
      <c r="H162" s="1">
        <v>6110</v>
      </c>
      <c r="I162" s="4">
        <v>1146</v>
      </c>
      <c r="J162" s="2">
        <v>28013</v>
      </c>
      <c r="K162" s="3">
        <v>6110</v>
      </c>
      <c r="L162" s="2">
        <v>1144</v>
      </c>
      <c r="M162" s="1">
        <v>7869</v>
      </c>
      <c r="N162" s="1">
        <v>6228</v>
      </c>
      <c r="O162" s="2">
        <v>26693</v>
      </c>
      <c r="P162" s="3">
        <v>6253</v>
      </c>
      <c r="Q162" s="2">
        <v>1278</v>
      </c>
      <c r="R162" s="5">
        <v>1092</v>
      </c>
      <c r="S162" s="5">
        <v>8782</v>
      </c>
      <c r="T162" s="6">
        <v>9144</v>
      </c>
      <c r="U162" s="3">
        <v>6139</v>
      </c>
    </row>
    <row r="163" spans="1:21" x14ac:dyDescent="0.25">
      <c r="A163" s="8">
        <v>44656.083333333343</v>
      </c>
      <c r="B163" s="1">
        <v>0</v>
      </c>
      <c r="C163" s="1">
        <v>6080</v>
      </c>
      <c r="D163" s="2">
        <v>28313</v>
      </c>
      <c r="E163" s="3">
        <v>6100</v>
      </c>
      <c r="F163" s="2">
        <v>1061</v>
      </c>
      <c r="G163" s="4">
        <v>28255</v>
      </c>
      <c r="H163" s="1">
        <v>6112</v>
      </c>
      <c r="I163" s="4">
        <v>1146</v>
      </c>
      <c r="J163" s="2">
        <v>28011</v>
      </c>
      <c r="K163" s="3">
        <v>6110</v>
      </c>
      <c r="L163" s="2">
        <v>1145</v>
      </c>
      <c r="M163" s="1">
        <v>7869</v>
      </c>
      <c r="N163" s="1">
        <v>6211</v>
      </c>
      <c r="O163" s="2">
        <v>26693</v>
      </c>
      <c r="P163" s="3">
        <v>6231</v>
      </c>
      <c r="Q163" s="2">
        <v>1269</v>
      </c>
      <c r="R163" s="5">
        <v>1092</v>
      </c>
      <c r="S163" s="5">
        <v>8788</v>
      </c>
      <c r="T163" s="6">
        <v>9146</v>
      </c>
      <c r="U163" s="3">
        <v>6077</v>
      </c>
    </row>
    <row r="164" spans="1:21" x14ac:dyDescent="0.25">
      <c r="A164" s="8">
        <v>44656.125</v>
      </c>
      <c r="B164" s="1">
        <v>0</v>
      </c>
      <c r="C164" s="1">
        <v>6080</v>
      </c>
      <c r="D164" s="2">
        <v>28314</v>
      </c>
      <c r="E164" s="3">
        <v>6100</v>
      </c>
      <c r="F164" s="2">
        <v>1059</v>
      </c>
      <c r="G164" s="4">
        <v>28252</v>
      </c>
      <c r="H164" s="1">
        <v>6120</v>
      </c>
      <c r="I164" s="4">
        <v>1147</v>
      </c>
      <c r="J164" s="2">
        <v>28008</v>
      </c>
      <c r="K164" s="3">
        <v>6116</v>
      </c>
      <c r="L164" s="2">
        <v>1146</v>
      </c>
      <c r="M164" s="1">
        <v>7869</v>
      </c>
      <c r="N164" s="1">
        <v>6194</v>
      </c>
      <c r="O164" s="2">
        <v>26693</v>
      </c>
      <c r="P164" s="3">
        <v>6208</v>
      </c>
      <c r="Q164" s="2">
        <v>1271</v>
      </c>
      <c r="R164" s="5">
        <v>1093</v>
      </c>
      <c r="S164" s="5">
        <v>8793</v>
      </c>
      <c r="T164" s="6">
        <v>9143</v>
      </c>
      <c r="U164" s="3">
        <v>6006</v>
      </c>
    </row>
    <row r="165" spans="1:21" x14ac:dyDescent="0.25">
      <c r="A165" s="8">
        <v>44656.166666666657</v>
      </c>
      <c r="B165" s="1">
        <v>0</v>
      </c>
      <c r="C165" s="1">
        <v>6080</v>
      </c>
      <c r="D165" s="2">
        <v>28313</v>
      </c>
      <c r="E165" s="3">
        <v>6100</v>
      </c>
      <c r="F165" s="2">
        <v>1059</v>
      </c>
      <c r="G165" s="4">
        <v>28252</v>
      </c>
      <c r="H165" s="1">
        <v>6120</v>
      </c>
      <c r="I165" s="4">
        <v>1148</v>
      </c>
      <c r="J165" s="2">
        <v>28005</v>
      </c>
      <c r="K165" s="3">
        <v>6120</v>
      </c>
      <c r="L165" s="2">
        <v>1142</v>
      </c>
      <c r="M165" s="1">
        <v>7869</v>
      </c>
      <c r="N165" s="1">
        <v>6178</v>
      </c>
      <c r="O165" s="2">
        <v>26692</v>
      </c>
      <c r="P165" s="3">
        <v>6187</v>
      </c>
      <c r="Q165" s="2">
        <v>1276</v>
      </c>
      <c r="R165" s="5">
        <v>1093</v>
      </c>
      <c r="S165" s="5">
        <v>8798</v>
      </c>
      <c r="T165" s="6">
        <v>9134</v>
      </c>
      <c r="U165" s="3">
        <v>5968</v>
      </c>
    </row>
    <row r="166" spans="1:21" x14ac:dyDescent="0.25">
      <c r="A166" s="8">
        <v>44656.208333333343</v>
      </c>
      <c r="B166" s="1">
        <v>0</v>
      </c>
      <c r="C166" s="1">
        <v>6080</v>
      </c>
      <c r="D166" s="2">
        <v>28310</v>
      </c>
      <c r="E166" s="3">
        <v>6100</v>
      </c>
      <c r="F166" s="2">
        <v>1061</v>
      </c>
      <c r="G166" s="4">
        <v>28247</v>
      </c>
      <c r="H166" s="1">
        <v>6120</v>
      </c>
      <c r="I166" s="4">
        <v>1147</v>
      </c>
      <c r="J166" s="2">
        <v>28002</v>
      </c>
      <c r="K166" s="3">
        <v>6120</v>
      </c>
      <c r="L166" s="2">
        <v>1142</v>
      </c>
      <c r="M166" s="1">
        <v>7869</v>
      </c>
      <c r="N166" s="1">
        <v>6162</v>
      </c>
      <c r="O166" s="2">
        <v>26692</v>
      </c>
      <c r="P166" s="3">
        <v>6166</v>
      </c>
      <c r="Q166" s="2">
        <v>1271</v>
      </c>
      <c r="R166" s="5">
        <v>1093</v>
      </c>
      <c r="S166" s="5">
        <v>8790</v>
      </c>
      <c r="T166" s="6">
        <v>9125</v>
      </c>
      <c r="U166" s="3">
        <v>5974</v>
      </c>
    </row>
    <row r="167" spans="1:21" x14ac:dyDescent="0.25">
      <c r="A167" s="8">
        <v>44656.25</v>
      </c>
      <c r="B167" s="1">
        <v>0</v>
      </c>
      <c r="C167" s="1">
        <v>6080</v>
      </c>
      <c r="D167" s="2">
        <v>28310</v>
      </c>
      <c r="E167" s="3">
        <v>6100</v>
      </c>
      <c r="F167" s="2">
        <v>1063</v>
      </c>
      <c r="G167" s="4">
        <v>28246</v>
      </c>
      <c r="H167" s="1">
        <v>6123</v>
      </c>
      <c r="I167" s="4">
        <v>1148</v>
      </c>
      <c r="J167" s="2">
        <v>28001</v>
      </c>
      <c r="K167" s="3">
        <v>6120</v>
      </c>
      <c r="L167" s="2">
        <v>1142</v>
      </c>
      <c r="M167" s="1">
        <v>7869</v>
      </c>
      <c r="N167" s="1">
        <v>6145</v>
      </c>
      <c r="O167" s="2">
        <v>26693</v>
      </c>
      <c r="P167" s="3">
        <v>6148</v>
      </c>
      <c r="Q167" s="2">
        <v>1275</v>
      </c>
      <c r="R167" s="5">
        <v>1092</v>
      </c>
      <c r="S167" s="5">
        <v>8784</v>
      </c>
      <c r="T167" s="6">
        <v>9124</v>
      </c>
      <c r="U167" s="3">
        <v>5984</v>
      </c>
    </row>
    <row r="168" spans="1:21" x14ac:dyDescent="0.25">
      <c r="A168" s="8">
        <v>44656.291666666657</v>
      </c>
      <c r="B168" s="1">
        <v>0</v>
      </c>
      <c r="C168" s="1">
        <v>6080</v>
      </c>
      <c r="D168" s="2">
        <v>28311</v>
      </c>
      <c r="E168" s="3">
        <v>6100</v>
      </c>
      <c r="F168" s="2">
        <v>1056</v>
      </c>
      <c r="G168" s="4">
        <v>28244</v>
      </c>
      <c r="H168" s="1">
        <v>6130</v>
      </c>
      <c r="I168" s="4">
        <v>1146</v>
      </c>
      <c r="J168" s="2">
        <v>27996</v>
      </c>
      <c r="K168" s="3">
        <v>6120</v>
      </c>
      <c r="L168" s="2">
        <v>1142</v>
      </c>
      <c r="M168" s="1">
        <v>7869</v>
      </c>
      <c r="N168" s="1">
        <v>6128</v>
      </c>
      <c r="O168" s="2">
        <v>26692</v>
      </c>
      <c r="P168" s="3">
        <v>6131</v>
      </c>
      <c r="Q168" s="2">
        <v>1278</v>
      </c>
      <c r="R168" s="5">
        <v>1092</v>
      </c>
      <c r="S168" s="5">
        <v>8779</v>
      </c>
      <c r="T168" s="6">
        <v>9119</v>
      </c>
      <c r="U168" s="3">
        <v>5910</v>
      </c>
    </row>
    <row r="169" spans="1:21" x14ac:dyDescent="0.25">
      <c r="A169" s="8">
        <v>44656.333333333343</v>
      </c>
      <c r="B169" s="1">
        <v>0</v>
      </c>
      <c r="C169" s="1">
        <v>6080</v>
      </c>
      <c r="D169" s="2">
        <v>28309</v>
      </c>
      <c r="E169" s="3">
        <v>6100</v>
      </c>
      <c r="F169" s="2">
        <v>1059</v>
      </c>
      <c r="G169" s="4">
        <v>28241</v>
      </c>
      <c r="H169" s="1">
        <v>6130</v>
      </c>
      <c r="I169" s="4">
        <v>1149</v>
      </c>
      <c r="J169" s="2">
        <v>27993</v>
      </c>
      <c r="K169" s="3">
        <v>6127</v>
      </c>
      <c r="L169" s="2">
        <v>1144</v>
      </c>
      <c r="M169" s="1">
        <v>7869</v>
      </c>
      <c r="N169" s="1">
        <v>6115</v>
      </c>
      <c r="O169" s="2">
        <v>26692</v>
      </c>
      <c r="P169" s="3">
        <v>6115</v>
      </c>
      <c r="Q169" s="2">
        <v>1279</v>
      </c>
      <c r="R169" s="5">
        <v>1092</v>
      </c>
      <c r="S169" s="5">
        <v>8775</v>
      </c>
      <c r="T169" s="6">
        <v>9118</v>
      </c>
      <c r="U169" s="3">
        <v>5848</v>
      </c>
    </row>
    <row r="170" spans="1:21" x14ac:dyDescent="0.25">
      <c r="A170" s="8">
        <v>44656.375</v>
      </c>
      <c r="B170" s="1">
        <v>0</v>
      </c>
      <c r="C170" s="1">
        <v>6080</v>
      </c>
      <c r="D170" s="2">
        <v>28308</v>
      </c>
      <c r="E170" s="3">
        <v>6100</v>
      </c>
      <c r="F170" s="2">
        <v>1058</v>
      </c>
      <c r="G170" s="4">
        <v>28241</v>
      </c>
      <c r="H170" s="1">
        <v>6130</v>
      </c>
      <c r="I170" s="4">
        <v>1148</v>
      </c>
      <c r="J170" s="2">
        <v>27991</v>
      </c>
      <c r="K170" s="3">
        <v>6130</v>
      </c>
      <c r="L170" s="2">
        <v>1141</v>
      </c>
      <c r="M170" s="1">
        <v>7869</v>
      </c>
      <c r="N170" s="1">
        <v>6101</v>
      </c>
      <c r="O170" s="2">
        <v>26691</v>
      </c>
      <c r="P170" s="3">
        <v>6100</v>
      </c>
      <c r="Q170" s="2">
        <v>1272</v>
      </c>
      <c r="R170" s="5">
        <v>1092</v>
      </c>
      <c r="S170" s="5">
        <v>8771</v>
      </c>
      <c r="T170" s="6">
        <v>9121</v>
      </c>
      <c r="U170" s="3">
        <v>5969</v>
      </c>
    </row>
    <row r="171" spans="1:21" x14ac:dyDescent="0.25">
      <c r="A171" s="8">
        <v>44656.416666666657</v>
      </c>
      <c r="B171" s="1">
        <v>0</v>
      </c>
      <c r="C171" s="1">
        <v>6080</v>
      </c>
      <c r="D171" s="2">
        <v>28307</v>
      </c>
      <c r="E171" s="3">
        <v>6100</v>
      </c>
      <c r="F171" s="2">
        <v>1061</v>
      </c>
      <c r="G171" s="4">
        <v>28240</v>
      </c>
      <c r="H171" s="1">
        <v>6130</v>
      </c>
      <c r="I171" s="4">
        <v>1148</v>
      </c>
      <c r="J171" s="2">
        <v>27989</v>
      </c>
      <c r="K171" s="3">
        <v>6130</v>
      </c>
      <c r="L171" s="2">
        <v>1141</v>
      </c>
      <c r="M171" s="1">
        <v>7869</v>
      </c>
      <c r="N171" s="1">
        <v>6089</v>
      </c>
      <c r="O171" s="2">
        <v>26691</v>
      </c>
      <c r="P171" s="3">
        <v>6090</v>
      </c>
      <c r="Q171" s="2">
        <v>1268</v>
      </c>
      <c r="R171" s="5">
        <v>1092</v>
      </c>
      <c r="S171" s="5">
        <v>8763</v>
      </c>
      <c r="T171" s="6">
        <v>9113</v>
      </c>
      <c r="U171" s="3">
        <v>6088</v>
      </c>
    </row>
    <row r="172" spans="1:21" x14ac:dyDescent="0.25">
      <c r="A172" s="8">
        <v>44656.458333333343</v>
      </c>
      <c r="B172" s="1">
        <v>0</v>
      </c>
      <c r="C172" s="1">
        <v>6080</v>
      </c>
      <c r="D172" s="2">
        <v>28306</v>
      </c>
      <c r="E172" s="3">
        <v>6100</v>
      </c>
      <c r="F172" s="2">
        <v>1058</v>
      </c>
      <c r="G172" s="4">
        <v>28237</v>
      </c>
      <c r="H172" s="1">
        <v>6130</v>
      </c>
      <c r="I172" s="4">
        <v>1148</v>
      </c>
      <c r="J172" s="2">
        <v>27988</v>
      </c>
      <c r="K172" s="3">
        <v>6130</v>
      </c>
      <c r="L172" s="2">
        <v>1144</v>
      </c>
      <c r="M172" s="1">
        <v>7869</v>
      </c>
      <c r="N172" s="1">
        <v>6080</v>
      </c>
      <c r="O172" s="2">
        <v>26688</v>
      </c>
      <c r="P172" s="3">
        <v>6082</v>
      </c>
      <c r="Q172" s="2">
        <v>1265</v>
      </c>
      <c r="R172" s="5">
        <v>1092</v>
      </c>
      <c r="S172" s="5">
        <v>8760</v>
      </c>
      <c r="T172" s="6">
        <v>9120</v>
      </c>
      <c r="U172" s="3">
        <v>6287</v>
      </c>
    </row>
    <row r="173" spans="1:21" x14ac:dyDescent="0.25">
      <c r="A173" s="8">
        <v>44656.5</v>
      </c>
      <c r="B173" s="1">
        <v>0</v>
      </c>
      <c r="C173" s="1">
        <v>6080</v>
      </c>
      <c r="D173" s="2">
        <v>28306</v>
      </c>
      <c r="E173" s="3">
        <v>6100</v>
      </c>
      <c r="F173" s="2">
        <v>1061</v>
      </c>
      <c r="G173" s="4">
        <v>28236</v>
      </c>
      <c r="H173" s="1">
        <v>6130</v>
      </c>
      <c r="I173" s="4">
        <v>1148</v>
      </c>
      <c r="J173" s="2">
        <v>27984</v>
      </c>
      <c r="K173" s="3">
        <v>6130</v>
      </c>
      <c r="L173" s="2">
        <v>1140</v>
      </c>
      <c r="M173" s="1">
        <v>7869</v>
      </c>
      <c r="N173" s="1">
        <v>6080</v>
      </c>
      <c r="O173" s="2">
        <v>26685</v>
      </c>
      <c r="P173" s="3">
        <v>6089</v>
      </c>
      <c r="Q173" s="2">
        <v>1270</v>
      </c>
      <c r="R173" s="5">
        <v>1092</v>
      </c>
      <c r="S173" s="5">
        <v>8760</v>
      </c>
      <c r="T173" s="6">
        <v>9118</v>
      </c>
      <c r="U173" s="3">
        <v>6300</v>
      </c>
    </row>
    <row r="174" spans="1:21" x14ac:dyDescent="0.25">
      <c r="A174" s="8">
        <v>44656.541666666657</v>
      </c>
      <c r="B174" s="1">
        <v>0</v>
      </c>
      <c r="C174" s="1">
        <v>6080</v>
      </c>
      <c r="D174" s="2">
        <v>28309</v>
      </c>
      <c r="E174" s="3">
        <v>6100</v>
      </c>
      <c r="F174" s="2">
        <v>1062</v>
      </c>
      <c r="G174" s="4">
        <v>28237</v>
      </c>
      <c r="H174" s="1">
        <v>6130</v>
      </c>
      <c r="I174" s="4">
        <v>1149</v>
      </c>
      <c r="J174" s="2">
        <v>27981</v>
      </c>
      <c r="K174" s="3">
        <v>6130</v>
      </c>
      <c r="L174" s="2">
        <v>1142</v>
      </c>
      <c r="M174" s="1">
        <v>7869</v>
      </c>
      <c r="N174" s="1">
        <v>6080</v>
      </c>
      <c r="O174" s="2">
        <v>26686</v>
      </c>
      <c r="P174" s="3">
        <v>6090</v>
      </c>
      <c r="Q174" s="2">
        <v>1267</v>
      </c>
      <c r="R174" s="5">
        <v>1091</v>
      </c>
      <c r="S174" s="5">
        <v>8755</v>
      </c>
      <c r="T174" s="6">
        <v>9112</v>
      </c>
      <c r="U174" s="3">
        <v>6161</v>
      </c>
    </row>
    <row r="175" spans="1:21" x14ac:dyDescent="0.25">
      <c r="A175" s="8">
        <v>44656.583333333343</v>
      </c>
      <c r="B175" s="1">
        <v>0</v>
      </c>
      <c r="C175" s="1">
        <v>6080</v>
      </c>
      <c r="D175" s="2">
        <v>28304</v>
      </c>
      <c r="E175" s="3">
        <v>6100</v>
      </c>
      <c r="F175" s="2">
        <v>1061</v>
      </c>
      <c r="G175" s="4">
        <v>28235</v>
      </c>
      <c r="H175" s="1">
        <v>6130</v>
      </c>
      <c r="I175" s="4">
        <v>1147</v>
      </c>
      <c r="J175" s="2">
        <v>27982</v>
      </c>
      <c r="K175" s="3">
        <v>6122</v>
      </c>
      <c r="L175" s="2">
        <v>1141</v>
      </c>
      <c r="M175" s="1">
        <v>6747</v>
      </c>
      <c r="N175" s="1">
        <v>6080</v>
      </c>
      <c r="O175" s="2">
        <v>26707</v>
      </c>
      <c r="P175" s="3">
        <v>6093</v>
      </c>
      <c r="Q175" s="2">
        <v>1275</v>
      </c>
      <c r="R175" s="5">
        <v>1091</v>
      </c>
      <c r="S175" s="5">
        <v>8751</v>
      </c>
      <c r="T175" s="6">
        <v>9099</v>
      </c>
      <c r="U175" s="3">
        <v>6084</v>
      </c>
    </row>
    <row r="176" spans="1:21" x14ac:dyDescent="0.25">
      <c r="A176" s="8">
        <v>44656.625</v>
      </c>
      <c r="B176" s="1">
        <v>0</v>
      </c>
      <c r="C176" s="1">
        <v>6080</v>
      </c>
      <c r="D176" s="2">
        <v>28307</v>
      </c>
      <c r="E176" s="3">
        <v>6100</v>
      </c>
      <c r="F176" s="2">
        <v>1063</v>
      </c>
      <c r="G176" s="4">
        <v>28234</v>
      </c>
      <c r="H176" s="1">
        <v>6130</v>
      </c>
      <c r="I176" s="4">
        <v>1147</v>
      </c>
      <c r="J176" s="2">
        <v>27970</v>
      </c>
      <c r="K176" s="3">
        <v>6120</v>
      </c>
      <c r="L176" s="2">
        <v>1144</v>
      </c>
      <c r="M176" s="1">
        <v>6108</v>
      </c>
      <c r="N176" s="1">
        <v>6080</v>
      </c>
      <c r="O176" s="2">
        <v>27444</v>
      </c>
      <c r="P176" s="3">
        <v>6100</v>
      </c>
      <c r="Q176" s="2">
        <v>1294</v>
      </c>
      <c r="R176" s="5">
        <v>1091</v>
      </c>
      <c r="S176" s="5">
        <v>8751</v>
      </c>
      <c r="T176" s="6">
        <v>9083</v>
      </c>
      <c r="U176" s="3">
        <v>6062</v>
      </c>
    </row>
    <row r="177" spans="1:21" x14ac:dyDescent="0.25">
      <c r="A177" s="8">
        <v>44656.666666666657</v>
      </c>
      <c r="B177" s="1">
        <v>0</v>
      </c>
      <c r="C177" s="1">
        <v>6080</v>
      </c>
      <c r="D177" s="2">
        <v>28314</v>
      </c>
      <c r="E177" s="3">
        <v>6100</v>
      </c>
      <c r="F177" s="2">
        <v>1064</v>
      </c>
      <c r="G177" s="4">
        <v>28578</v>
      </c>
      <c r="H177" s="1">
        <v>6130</v>
      </c>
      <c r="I177" s="4">
        <v>1173</v>
      </c>
      <c r="J177" s="2">
        <v>28014</v>
      </c>
      <c r="K177" s="3">
        <v>6120</v>
      </c>
      <c r="L177" s="2">
        <v>1142</v>
      </c>
      <c r="M177" s="1">
        <v>6108</v>
      </c>
      <c r="N177" s="1">
        <v>6080</v>
      </c>
      <c r="O177" s="2">
        <v>28318</v>
      </c>
      <c r="P177" s="3">
        <v>6100</v>
      </c>
      <c r="Q177" s="2">
        <v>1327</v>
      </c>
      <c r="R177" s="5">
        <v>1091</v>
      </c>
      <c r="S177" s="5">
        <v>8747</v>
      </c>
      <c r="T177" s="6">
        <v>9063</v>
      </c>
      <c r="U177" s="3">
        <v>6052</v>
      </c>
    </row>
    <row r="178" spans="1:21" x14ac:dyDescent="0.25">
      <c r="A178" s="8">
        <v>44656.708333333343</v>
      </c>
      <c r="B178" s="1">
        <v>0</v>
      </c>
      <c r="C178" s="1">
        <v>6080</v>
      </c>
      <c r="D178" s="2">
        <v>28314</v>
      </c>
      <c r="E178" s="3">
        <v>6100</v>
      </c>
      <c r="F178" s="2">
        <v>1061</v>
      </c>
      <c r="G178" s="4">
        <v>28908</v>
      </c>
      <c r="H178" s="1">
        <v>6130</v>
      </c>
      <c r="I178" s="4">
        <v>1187</v>
      </c>
      <c r="J178" s="2">
        <v>28321</v>
      </c>
      <c r="K178" s="3">
        <v>6120</v>
      </c>
      <c r="L178" s="2">
        <v>1153</v>
      </c>
      <c r="M178" s="1">
        <v>6108</v>
      </c>
      <c r="N178" s="1">
        <v>6080</v>
      </c>
      <c r="O178" s="2">
        <v>28151</v>
      </c>
      <c r="P178" s="3">
        <v>6100</v>
      </c>
      <c r="Q178" s="2">
        <v>1324</v>
      </c>
      <c r="R178" s="5">
        <v>1091</v>
      </c>
      <c r="S178" s="5">
        <v>8744</v>
      </c>
      <c r="T178" s="6">
        <v>9035</v>
      </c>
      <c r="U178" s="3">
        <v>6099</v>
      </c>
    </row>
    <row r="179" spans="1:21" x14ac:dyDescent="0.25">
      <c r="A179" s="8">
        <v>44656.75</v>
      </c>
      <c r="B179" s="1">
        <v>0</v>
      </c>
      <c r="C179" s="1">
        <v>6080</v>
      </c>
      <c r="D179" s="2">
        <v>28330</v>
      </c>
      <c r="E179" s="3">
        <v>6100</v>
      </c>
      <c r="F179" s="2">
        <v>1067</v>
      </c>
      <c r="G179" s="4">
        <v>28771</v>
      </c>
      <c r="H179" s="1">
        <v>6123</v>
      </c>
      <c r="I179" s="4">
        <v>1178</v>
      </c>
      <c r="J179" s="2">
        <v>28537</v>
      </c>
      <c r="K179" s="3">
        <v>6120</v>
      </c>
      <c r="L179" s="2">
        <v>1160</v>
      </c>
      <c r="M179" s="1">
        <v>6108</v>
      </c>
      <c r="N179" s="1">
        <v>6080</v>
      </c>
      <c r="O179" s="2">
        <v>27881</v>
      </c>
      <c r="P179" s="3">
        <v>6100</v>
      </c>
      <c r="Q179" s="2">
        <v>1320</v>
      </c>
      <c r="R179" s="5">
        <v>1091</v>
      </c>
      <c r="S179" s="5">
        <v>8738</v>
      </c>
      <c r="T179" s="6">
        <v>9038</v>
      </c>
      <c r="U179" s="3">
        <v>6252</v>
      </c>
    </row>
    <row r="180" spans="1:21" x14ac:dyDescent="0.25">
      <c r="A180" s="8">
        <v>44656.791666666657</v>
      </c>
      <c r="B180" s="1">
        <v>0</v>
      </c>
      <c r="C180" s="1">
        <v>6080</v>
      </c>
      <c r="D180" s="2">
        <v>28346</v>
      </c>
      <c r="E180" s="3">
        <v>6103</v>
      </c>
      <c r="F180" s="2">
        <v>1069</v>
      </c>
      <c r="G180" s="4">
        <v>28714</v>
      </c>
      <c r="H180" s="1">
        <v>6120</v>
      </c>
      <c r="I180" s="4">
        <v>1175</v>
      </c>
      <c r="J180" s="2">
        <v>28563</v>
      </c>
      <c r="K180" s="3">
        <v>6120</v>
      </c>
      <c r="L180" s="2">
        <v>1157</v>
      </c>
      <c r="M180" s="1">
        <v>6108</v>
      </c>
      <c r="N180" s="1">
        <v>6080</v>
      </c>
      <c r="O180" s="2">
        <v>27756</v>
      </c>
      <c r="P180" s="3">
        <v>6104</v>
      </c>
      <c r="Q180" s="2">
        <v>1312</v>
      </c>
      <c r="R180" s="5">
        <v>1091</v>
      </c>
      <c r="S180" s="5">
        <v>8738</v>
      </c>
      <c r="T180" s="6">
        <v>9034</v>
      </c>
      <c r="U180" s="3">
        <v>6297</v>
      </c>
    </row>
    <row r="181" spans="1:21" x14ac:dyDescent="0.25">
      <c r="A181" s="8">
        <v>44656.833333333343</v>
      </c>
      <c r="B181" s="1">
        <v>0</v>
      </c>
      <c r="C181" s="1">
        <v>6080</v>
      </c>
      <c r="D181" s="2">
        <v>28387</v>
      </c>
      <c r="E181" s="3">
        <v>6110</v>
      </c>
      <c r="F181" s="2">
        <v>1073</v>
      </c>
      <c r="G181" s="4">
        <v>28681</v>
      </c>
      <c r="H181" s="1">
        <v>6120</v>
      </c>
      <c r="I181" s="4">
        <v>1173</v>
      </c>
      <c r="J181" s="2">
        <v>28564</v>
      </c>
      <c r="K181" s="3">
        <v>6120</v>
      </c>
      <c r="L181" s="2">
        <v>1162</v>
      </c>
      <c r="M181" s="1">
        <v>6108</v>
      </c>
      <c r="N181" s="1">
        <v>6090</v>
      </c>
      <c r="O181" s="2">
        <v>27664</v>
      </c>
      <c r="P181" s="3">
        <v>6113</v>
      </c>
      <c r="Q181" s="2">
        <v>1310</v>
      </c>
      <c r="R181" s="5">
        <v>1091</v>
      </c>
      <c r="S181" s="5">
        <v>8738</v>
      </c>
      <c r="T181" s="6">
        <v>9032</v>
      </c>
      <c r="U181" s="3">
        <v>6339</v>
      </c>
    </row>
    <row r="182" spans="1:21" x14ac:dyDescent="0.25">
      <c r="A182" s="8">
        <v>44656.875</v>
      </c>
      <c r="B182" s="1">
        <v>0</v>
      </c>
      <c r="C182" s="1">
        <v>6080</v>
      </c>
      <c r="D182" s="2">
        <v>28463</v>
      </c>
      <c r="E182" s="3">
        <v>6110</v>
      </c>
      <c r="F182" s="2">
        <v>1076</v>
      </c>
      <c r="G182" s="4">
        <v>28662</v>
      </c>
      <c r="H182" s="1">
        <v>6120</v>
      </c>
      <c r="I182" s="4">
        <v>1173</v>
      </c>
      <c r="J182" s="2">
        <v>28556</v>
      </c>
      <c r="K182" s="3">
        <v>6112</v>
      </c>
      <c r="L182" s="2">
        <v>1164</v>
      </c>
      <c r="M182" s="1">
        <v>6108</v>
      </c>
      <c r="N182" s="1">
        <v>6095</v>
      </c>
      <c r="O182" s="2">
        <v>27600</v>
      </c>
      <c r="P182" s="3">
        <v>6123</v>
      </c>
      <c r="Q182" s="2">
        <v>1305</v>
      </c>
      <c r="R182" s="5">
        <v>1091</v>
      </c>
      <c r="S182" s="5">
        <v>8735</v>
      </c>
      <c r="T182" s="6">
        <v>9034</v>
      </c>
      <c r="U182" s="3">
        <v>6341</v>
      </c>
    </row>
    <row r="183" spans="1:21" x14ac:dyDescent="0.25">
      <c r="A183" s="8">
        <v>44656.916666666657</v>
      </c>
      <c r="B183" s="1">
        <v>0</v>
      </c>
      <c r="C183" s="1">
        <v>6080</v>
      </c>
      <c r="D183" s="2">
        <v>28514</v>
      </c>
      <c r="E183" s="3">
        <v>6110</v>
      </c>
      <c r="F183" s="2">
        <v>1079</v>
      </c>
      <c r="G183" s="4">
        <v>28648</v>
      </c>
      <c r="H183" s="1">
        <v>6120</v>
      </c>
      <c r="I183" s="4">
        <v>1172</v>
      </c>
      <c r="J183" s="2">
        <v>28550</v>
      </c>
      <c r="K183" s="3">
        <v>6110</v>
      </c>
      <c r="L183" s="2">
        <v>1164</v>
      </c>
      <c r="M183" s="1">
        <v>6108</v>
      </c>
      <c r="N183" s="1">
        <v>6100</v>
      </c>
      <c r="O183" s="2">
        <v>27549</v>
      </c>
      <c r="P183" s="3">
        <v>6130</v>
      </c>
      <c r="Q183" s="2">
        <v>1301</v>
      </c>
      <c r="R183" s="5">
        <v>1091</v>
      </c>
      <c r="S183" s="5">
        <v>8738</v>
      </c>
      <c r="T183" s="6">
        <v>9042</v>
      </c>
      <c r="U183" s="3">
        <v>6349</v>
      </c>
    </row>
    <row r="184" spans="1:21" x14ac:dyDescent="0.25">
      <c r="A184" s="8">
        <v>44656.958333333343</v>
      </c>
      <c r="B184" s="1">
        <v>0</v>
      </c>
      <c r="C184" s="1">
        <v>6080</v>
      </c>
      <c r="D184" s="2">
        <v>28538</v>
      </c>
      <c r="E184" s="3">
        <v>6110</v>
      </c>
      <c r="F184" s="2">
        <v>1078</v>
      </c>
      <c r="G184" s="4">
        <v>28639</v>
      </c>
      <c r="H184" s="1">
        <v>6120</v>
      </c>
      <c r="I184" s="4">
        <v>1170</v>
      </c>
      <c r="J184" s="2">
        <v>28540</v>
      </c>
      <c r="K184" s="3">
        <v>6110</v>
      </c>
      <c r="L184" s="2">
        <v>1168</v>
      </c>
      <c r="M184" s="1">
        <v>6108</v>
      </c>
      <c r="N184" s="1">
        <v>6108</v>
      </c>
      <c r="O184" s="2">
        <v>27507</v>
      </c>
      <c r="P184" s="3">
        <v>6135</v>
      </c>
      <c r="Q184" s="2">
        <v>1301</v>
      </c>
      <c r="R184" s="5">
        <v>1091</v>
      </c>
      <c r="S184" s="5">
        <v>8733</v>
      </c>
      <c r="T184" s="6">
        <v>9050</v>
      </c>
      <c r="U184" s="3">
        <v>6323</v>
      </c>
    </row>
    <row r="185" spans="1:21" x14ac:dyDescent="0.25">
      <c r="A185" s="8">
        <v>44657</v>
      </c>
      <c r="B185" s="1">
        <v>0</v>
      </c>
      <c r="C185" s="1">
        <v>6080</v>
      </c>
      <c r="D185" s="2">
        <v>28548</v>
      </c>
      <c r="E185" s="3">
        <v>6110</v>
      </c>
      <c r="F185" s="2">
        <v>1076</v>
      </c>
      <c r="G185" s="4">
        <v>28626</v>
      </c>
      <c r="H185" s="1">
        <v>6120</v>
      </c>
      <c r="I185" s="4">
        <v>1174</v>
      </c>
      <c r="J185" s="2">
        <v>28532</v>
      </c>
      <c r="K185" s="3">
        <v>6110</v>
      </c>
      <c r="L185" s="2">
        <v>1166</v>
      </c>
      <c r="M185" s="1">
        <v>6108</v>
      </c>
      <c r="N185" s="1">
        <v>6110</v>
      </c>
      <c r="O185" s="2">
        <v>27472</v>
      </c>
      <c r="P185" s="3">
        <v>6140</v>
      </c>
      <c r="Q185" s="2">
        <v>1301</v>
      </c>
      <c r="R185" s="5">
        <v>1091</v>
      </c>
      <c r="S185" s="5">
        <v>8742</v>
      </c>
      <c r="T185" s="6">
        <v>9055</v>
      </c>
      <c r="U185" s="3">
        <v>6277</v>
      </c>
    </row>
    <row r="186" spans="1:21" x14ac:dyDescent="0.25">
      <c r="A186" s="8">
        <v>44657.041666666657</v>
      </c>
      <c r="B186" s="1">
        <v>0</v>
      </c>
      <c r="C186" s="1">
        <v>6080</v>
      </c>
      <c r="D186" s="2">
        <v>28550</v>
      </c>
      <c r="E186" s="3">
        <v>6110</v>
      </c>
      <c r="F186" s="2">
        <v>1076</v>
      </c>
      <c r="G186" s="4">
        <v>28620</v>
      </c>
      <c r="H186" s="1">
        <v>6113</v>
      </c>
      <c r="I186" s="4">
        <v>1174</v>
      </c>
      <c r="J186" s="2">
        <v>28523</v>
      </c>
      <c r="K186" s="3">
        <v>6110</v>
      </c>
      <c r="L186" s="2">
        <v>1164</v>
      </c>
      <c r="M186" s="1">
        <v>6108</v>
      </c>
      <c r="N186" s="1">
        <v>6110</v>
      </c>
      <c r="O186" s="2">
        <v>27444</v>
      </c>
      <c r="P186" s="3">
        <v>6140</v>
      </c>
      <c r="Q186" s="2">
        <v>1301</v>
      </c>
      <c r="R186" s="5">
        <v>1090</v>
      </c>
      <c r="S186" s="5">
        <v>8714</v>
      </c>
      <c r="T186" s="6">
        <v>9058</v>
      </c>
      <c r="U186" s="3">
        <v>6244</v>
      </c>
    </row>
    <row r="187" spans="1:21" x14ac:dyDescent="0.25">
      <c r="A187" s="8">
        <v>44657.083333333343</v>
      </c>
      <c r="B187" s="1">
        <v>0</v>
      </c>
      <c r="C187" s="1">
        <v>6080</v>
      </c>
      <c r="D187" s="2">
        <v>28554</v>
      </c>
      <c r="E187" s="3">
        <v>6110</v>
      </c>
      <c r="F187" s="2">
        <v>1080</v>
      </c>
      <c r="G187" s="4">
        <v>28609</v>
      </c>
      <c r="H187" s="1">
        <v>6110</v>
      </c>
      <c r="I187" s="4">
        <v>1173</v>
      </c>
      <c r="J187" s="2">
        <v>28512</v>
      </c>
      <c r="K187" s="3">
        <v>6110</v>
      </c>
      <c r="L187" s="2">
        <v>1161</v>
      </c>
      <c r="M187" s="1">
        <v>6108</v>
      </c>
      <c r="N187" s="1">
        <v>6110</v>
      </c>
      <c r="O187" s="2">
        <v>27420</v>
      </c>
      <c r="P187" s="3">
        <v>6130</v>
      </c>
      <c r="Q187" s="2">
        <v>1301</v>
      </c>
      <c r="R187" s="5">
        <v>1090</v>
      </c>
      <c r="S187" s="5">
        <v>8726</v>
      </c>
      <c r="T187" s="6">
        <v>9064</v>
      </c>
      <c r="U187" s="3">
        <v>6189</v>
      </c>
    </row>
    <row r="188" spans="1:21" x14ac:dyDescent="0.25">
      <c r="A188" s="8">
        <v>44657.125</v>
      </c>
      <c r="B188" s="1">
        <v>0</v>
      </c>
      <c r="C188" s="1">
        <v>6080</v>
      </c>
      <c r="D188" s="2">
        <v>28553</v>
      </c>
      <c r="E188" s="3">
        <v>6110</v>
      </c>
      <c r="F188" s="2">
        <v>1079</v>
      </c>
      <c r="G188" s="4">
        <v>28603</v>
      </c>
      <c r="H188" s="1">
        <v>6110</v>
      </c>
      <c r="I188" s="4">
        <v>1174</v>
      </c>
      <c r="J188" s="2">
        <v>28503</v>
      </c>
      <c r="K188" s="3">
        <v>6110</v>
      </c>
      <c r="L188" s="2">
        <v>1159</v>
      </c>
      <c r="M188" s="1">
        <v>6108</v>
      </c>
      <c r="N188" s="1">
        <v>6107</v>
      </c>
      <c r="O188" s="2">
        <v>27400</v>
      </c>
      <c r="P188" s="3">
        <v>6129</v>
      </c>
      <c r="Q188" s="2">
        <v>1302</v>
      </c>
      <c r="R188" s="5">
        <v>1091</v>
      </c>
      <c r="S188" s="5">
        <v>8733</v>
      </c>
      <c r="T188" s="6">
        <v>9065</v>
      </c>
      <c r="U188" s="3">
        <v>6179</v>
      </c>
    </row>
    <row r="189" spans="1:21" x14ac:dyDescent="0.25">
      <c r="A189" s="8">
        <v>44657.166666666657</v>
      </c>
      <c r="B189" s="1">
        <v>0</v>
      </c>
      <c r="C189" s="1">
        <v>6080</v>
      </c>
      <c r="D189" s="2">
        <v>28549</v>
      </c>
      <c r="E189" s="3">
        <v>6110</v>
      </c>
      <c r="F189" s="2">
        <v>1079</v>
      </c>
      <c r="G189" s="4">
        <v>28592</v>
      </c>
      <c r="H189" s="1">
        <v>6110</v>
      </c>
      <c r="I189" s="4">
        <v>1171</v>
      </c>
      <c r="J189" s="2">
        <v>28492</v>
      </c>
      <c r="K189" s="3">
        <v>6110</v>
      </c>
      <c r="L189" s="2">
        <v>1154</v>
      </c>
      <c r="M189" s="1">
        <v>6108</v>
      </c>
      <c r="N189" s="1">
        <v>6100</v>
      </c>
      <c r="O189" s="2">
        <v>27382</v>
      </c>
      <c r="P189" s="3">
        <v>6120</v>
      </c>
      <c r="Q189" s="2">
        <v>1300</v>
      </c>
      <c r="R189" s="5">
        <v>1091</v>
      </c>
      <c r="S189" s="5">
        <v>8733</v>
      </c>
      <c r="T189" s="6">
        <v>9066</v>
      </c>
      <c r="U189" s="3">
        <v>6152</v>
      </c>
    </row>
    <row r="190" spans="1:21" x14ac:dyDescent="0.25">
      <c r="A190" s="8">
        <v>44657.208333333343</v>
      </c>
      <c r="B190" s="1">
        <v>0</v>
      </c>
      <c r="C190" s="1">
        <v>6080</v>
      </c>
      <c r="D190" s="2">
        <v>28548</v>
      </c>
      <c r="E190" s="3">
        <v>6110</v>
      </c>
      <c r="F190" s="2">
        <v>1077</v>
      </c>
      <c r="G190" s="4">
        <v>28584</v>
      </c>
      <c r="H190" s="1">
        <v>6110</v>
      </c>
      <c r="I190" s="4">
        <v>1170</v>
      </c>
      <c r="J190" s="2">
        <v>28484</v>
      </c>
      <c r="K190" s="3">
        <v>6110</v>
      </c>
      <c r="L190" s="2">
        <v>1152</v>
      </c>
      <c r="M190" s="1">
        <v>6108</v>
      </c>
      <c r="N190" s="1">
        <v>6100</v>
      </c>
      <c r="O190" s="2">
        <v>27362</v>
      </c>
      <c r="P190" s="3">
        <v>6114</v>
      </c>
      <c r="Q190" s="2">
        <v>1301</v>
      </c>
      <c r="R190" s="5">
        <v>1090</v>
      </c>
      <c r="S190" s="5">
        <v>8729</v>
      </c>
      <c r="T190" s="6">
        <v>9068</v>
      </c>
      <c r="U190" s="3">
        <v>6144</v>
      </c>
    </row>
    <row r="191" spans="1:21" x14ac:dyDescent="0.25">
      <c r="A191" s="8">
        <v>44657.25</v>
      </c>
      <c r="B191" s="1">
        <v>0</v>
      </c>
      <c r="C191" s="1">
        <v>6080</v>
      </c>
      <c r="D191" s="2">
        <v>28545</v>
      </c>
      <c r="E191" s="3">
        <v>6110</v>
      </c>
      <c r="F191" s="2">
        <v>1079</v>
      </c>
      <c r="G191" s="4">
        <v>28576</v>
      </c>
      <c r="H191" s="1">
        <v>6110</v>
      </c>
      <c r="I191" s="4">
        <v>1163</v>
      </c>
      <c r="J191" s="2">
        <v>28474</v>
      </c>
      <c r="K191" s="3">
        <v>6110</v>
      </c>
      <c r="L191" s="2">
        <v>1154</v>
      </c>
      <c r="M191" s="1">
        <v>6108</v>
      </c>
      <c r="N191" s="1">
        <v>6091</v>
      </c>
      <c r="O191" s="2">
        <v>27346</v>
      </c>
      <c r="P191" s="3">
        <v>6110</v>
      </c>
      <c r="Q191" s="2">
        <v>1300</v>
      </c>
      <c r="R191" s="5">
        <v>1090</v>
      </c>
      <c r="S191" s="5">
        <v>8724</v>
      </c>
      <c r="T191" s="6">
        <v>9069</v>
      </c>
      <c r="U191" s="3">
        <v>6121</v>
      </c>
    </row>
    <row r="192" spans="1:21" x14ac:dyDescent="0.25">
      <c r="A192" s="8">
        <v>44657.291666666657</v>
      </c>
      <c r="B192" s="1">
        <v>0</v>
      </c>
      <c r="C192" s="1">
        <v>6080</v>
      </c>
      <c r="D192" s="2">
        <v>28538</v>
      </c>
      <c r="E192" s="3">
        <v>6110</v>
      </c>
      <c r="F192" s="2">
        <v>1077</v>
      </c>
      <c r="G192" s="4">
        <v>28568</v>
      </c>
      <c r="H192" s="1">
        <v>6110</v>
      </c>
      <c r="I192" s="4">
        <v>1166</v>
      </c>
      <c r="J192" s="2">
        <v>28465</v>
      </c>
      <c r="K192" s="3">
        <v>6110</v>
      </c>
      <c r="L192" s="2">
        <v>1154</v>
      </c>
      <c r="M192" s="1">
        <v>6108</v>
      </c>
      <c r="N192" s="1">
        <v>6090</v>
      </c>
      <c r="O192" s="2">
        <v>27332</v>
      </c>
      <c r="P192" s="3">
        <v>6101</v>
      </c>
      <c r="Q192" s="2">
        <v>1301</v>
      </c>
      <c r="R192" s="5">
        <v>1090</v>
      </c>
      <c r="S192" s="5">
        <v>8723</v>
      </c>
      <c r="T192" s="6">
        <v>9071</v>
      </c>
      <c r="U192" s="3">
        <v>6094</v>
      </c>
    </row>
    <row r="193" spans="1:21" x14ac:dyDescent="0.25">
      <c r="A193" s="8">
        <v>44657.333333333343</v>
      </c>
      <c r="B193" s="1">
        <v>0</v>
      </c>
      <c r="C193" s="1">
        <v>6080</v>
      </c>
      <c r="D193" s="2">
        <v>28530</v>
      </c>
      <c r="E193" s="3">
        <v>6110</v>
      </c>
      <c r="F193" s="2">
        <v>1078</v>
      </c>
      <c r="G193" s="4">
        <v>28562</v>
      </c>
      <c r="H193" s="1">
        <v>6110</v>
      </c>
      <c r="I193" s="4">
        <v>1165</v>
      </c>
      <c r="J193" s="2">
        <v>28457</v>
      </c>
      <c r="K193" s="3">
        <v>6110</v>
      </c>
      <c r="L193" s="2">
        <v>1150</v>
      </c>
      <c r="M193" s="1">
        <v>6108</v>
      </c>
      <c r="N193" s="1">
        <v>6081</v>
      </c>
      <c r="O193" s="2">
        <v>27320</v>
      </c>
      <c r="P193" s="3">
        <v>6095</v>
      </c>
      <c r="Q193" s="2">
        <v>1300</v>
      </c>
      <c r="R193" s="5">
        <v>1090</v>
      </c>
      <c r="S193" s="5">
        <v>8719</v>
      </c>
      <c r="T193" s="6">
        <v>9076</v>
      </c>
      <c r="U193" s="3">
        <v>6069</v>
      </c>
    </row>
    <row r="194" spans="1:21" x14ac:dyDescent="0.25">
      <c r="A194" s="8">
        <v>44657.375</v>
      </c>
      <c r="B194" s="1">
        <v>0</v>
      </c>
      <c r="C194" s="1">
        <v>6080</v>
      </c>
      <c r="D194" s="2">
        <v>28527</v>
      </c>
      <c r="E194" s="3">
        <v>6110</v>
      </c>
      <c r="F194" s="2">
        <v>1078</v>
      </c>
      <c r="G194" s="4">
        <v>28556</v>
      </c>
      <c r="H194" s="1">
        <v>6110</v>
      </c>
      <c r="I194" s="4">
        <v>1165</v>
      </c>
      <c r="J194" s="2">
        <v>28448</v>
      </c>
      <c r="K194" s="3">
        <v>6110</v>
      </c>
      <c r="L194" s="2">
        <v>1149</v>
      </c>
      <c r="M194" s="1">
        <v>6108</v>
      </c>
      <c r="N194" s="1">
        <v>6079</v>
      </c>
      <c r="O194" s="2">
        <v>27310</v>
      </c>
      <c r="P194" s="3">
        <v>6090</v>
      </c>
      <c r="Q194" s="2">
        <v>1289</v>
      </c>
      <c r="R194" s="5">
        <v>1090</v>
      </c>
      <c r="S194" s="5">
        <v>8715</v>
      </c>
      <c r="T194" s="6">
        <v>9084</v>
      </c>
      <c r="U194" s="3">
        <v>6241</v>
      </c>
    </row>
    <row r="195" spans="1:21" x14ac:dyDescent="0.25">
      <c r="A195" s="8">
        <v>44657.416666666657</v>
      </c>
      <c r="B195" s="1">
        <v>0</v>
      </c>
      <c r="C195" s="1">
        <v>6080</v>
      </c>
      <c r="D195" s="2">
        <v>28524</v>
      </c>
      <c r="E195" s="3">
        <v>6110</v>
      </c>
      <c r="F195" s="2">
        <v>1077</v>
      </c>
      <c r="G195" s="4">
        <v>28547</v>
      </c>
      <c r="H195" s="1">
        <v>6110</v>
      </c>
      <c r="I195" s="4">
        <v>1162</v>
      </c>
      <c r="J195" s="2">
        <v>28442</v>
      </c>
      <c r="K195" s="3">
        <v>6110</v>
      </c>
      <c r="L195" s="2">
        <v>1153</v>
      </c>
      <c r="M195" s="1">
        <v>6108</v>
      </c>
      <c r="N195" s="1">
        <v>6070</v>
      </c>
      <c r="O195" s="2">
        <v>27296</v>
      </c>
      <c r="P195" s="3">
        <v>6090</v>
      </c>
      <c r="Q195" s="2">
        <v>1286</v>
      </c>
      <c r="R195" s="5">
        <v>1090</v>
      </c>
      <c r="S195" s="5">
        <v>8709</v>
      </c>
      <c r="T195" s="6">
        <v>9089</v>
      </c>
      <c r="U195" s="3">
        <v>6483</v>
      </c>
    </row>
    <row r="196" spans="1:21" x14ac:dyDescent="0.25">
      <c r="A196" s="8">
        <v>44657.458333333343</v>
      </c>
      <c r="B196" s="1">
        <v>0</v>
      </c>
      <c r="C196" s="1">
        <v>6080</v>
      </c>
      <c r="D196" s="2">
        <v>28521</v>
      </c>
      <c r="E196" s="3">
        <v>6110</v>
      </c>
      <c r="F196" s="2">
        <v>1079</v>
      </c>
      <c r="G196" s="4">
        <v>28541</v>
      </c>
      <c r="H196" s="1">
        <v>6110</v>
      </c>
      <c r="I196" s="4">
        <v>1164</v>
      </c>
      <c r="J196" s="2">
        <v>28436</v>
      </c>
      <c r="K196" s="3">
        <v>6110</v>
      </c>
      <c r="L196" s="2">
        <v>1151</v>
      </c>
      <c r="M196" s="1">
        <v>6108</v>
      </c>
      <c r="N196" s="1">
        <v>6077</v>
      </c>
      <c r="O196" s="2">
        <v>27284</v>
      </c>
      <c r="P196" s="3">
        <v>6094</v>
      </c>
      <c r="Q196" s="2">
        <v>1297</v>
      </c>
      <c r="R196" s="5">
        <v>1090</v>
      </c>
      <c r="S196" s="5">
        <v>8709</v>
      </c>
      <c r="T196" s="6">
        <v>9088</v>
      </c>
      <c r="U196" s="3">
        <v>7044</v>
      </c>
    </row>
    <row r="197" spans="1:21" x14ac:dyDescent="0.25">
      <c r="A197" s="8">
        <v>44657.5</v>
      </c>
      <c r="B197" s="1">
        <v>0</v>
      </c>
      <c r="C197" s="1">
        <v>6080</v>
      </c>
      <c r="D197" s="2">
        <v>28519</v>
      </c>
      <c r="E197" s="3">
        <v>6110</v>
      </c>
      <c r="F197" s="2">
        <v>1079</v>
      </c>
      <c r="G197" s="4">
        <v>28536</v>
      </c>
      <c r="H197" s="1">
        <v>6110</v>
      </c>
      <c r="I197" s="4">
        <v>1162</v>
      </c>
      <c r="J197" s="2">
        <v>28430</v>
      </c>
      <c r="K197" s="3">
        <v>6110</v>
      </c>
      <c r="L197" s="2">
        <v>1148</v>
      </c>
      <c r="M197" s="1">
        <v>6108</v>
      </c>
      <c r="N197" s="1">
        <v>6094</v>
      </c>
      <c r="O197" s="2">
        <v>27269</v>
      </c>
      <c r="P197" s="3">
        <v>6125</v>
      </c>
      <c r="Q197" s="2">
        <v>1298</v>
      </c>
      <c r="R197" s="5">
        <v>1090</v>
      </c>
      <c r="S197" s="5">
        <v>8717</v>
      </c>
      <c r="T197" s="6">
        <v>9086</v>
      </c>
      <c r="U197" s="3">
        <v>7585</v>
      </c>
    </row>
    <row r="198" spans="1:21" x14ac:dyDescent="0.25">
      <c r="A198" s="8">
        <v>44657.541666666657</v>
      </c>
      <c r="B198" s="1">
        <v>0</v>
      </c>
      <c r="C198" s="1">
        <v>6080</v>
      </c>
      <c r="D198" s="2">
        <v>28513</v>
      </c>
      <c r="E198" s="3">
        <v>6110</v>
      </c>
      <c r="F198" s="2">
        <v>1076</v>
      </c>
      <c r="G198" s="4">
        <v>28528</v>
      </c>
      <c r="H198" s="1">
        <v>6110</v>
      </c>
      <c r="I198" s="4">
        <v>1164</v>
      </c>
      <c r="J198" s="2">
        <v>28422</v>
      </c>
      <c r="K198" s="3">
        <v>6110</v>
      </c>
      <c r="L198" s="2">
        <v>1150</v>
      </c>
      <c r="M198" s="1">
        <v>6108</v>
      </c>
      <c r="N198" s="1">
        <v>6128</v>
      </c>
      <c r="O198" s="2">
        <v>27252</v>
      </c>
      <c r="P198" s="3">
        <v>6178</v>
      </c>
      <c r="Q198" s="2">
        <v>1300</v>
      </c>
      <c r="R198" s="5">
        <v>1091</v>
      </c>
      <c r="S198" s="5">
        <v>8735</v>
      </c>
      <c r="T198" s="6">
        <v>9079</v>
      </c>
      <c r="U198" s="3">
        <v>7987</v>
      </c>
    </row>
    <row r="199" spans="1:21" x14ac:dyDescent="0.25">
      <c r="A199" s="8">
        <v>44657.583333333343</v>
      </c>
      <c r="B199" s="1">
        <v>0</v>
      </c>
      <c r="C199" s="1">
        <v>6080</v>
      </c>
      <c r="D199" s="2">
        <v>28511</v>
      </c>
      <c r="E199" s="3">
        <v>6110</v>
      </c>
      <c r="F199" s="2">
        <v>1078</v>
      </c>
      <c r="G199" s="4">
        <v>28520</v>
      </c>
      <c r="H199" s="1">
        <v>6110</v>
      </c>
      <c r="I199" s="4">
        <v>1165</v>
      </c>
      <c r="J199" s="2">
        <v>28414</v>
      </c>
      <c r="K199" s="3">
        <v>6110</v>
      </c>
      <c r="L199" s="2">
        <v>1148</v>
      </c>
      <c r="M199" s="1">
        <v>6108</v>
      </c>
      <c r="N199" s="1">
        <v>6177</v>
      </c>
      <c r="O199" s="2">
        <v>27231</v>
      </c>
      <c r="P199" s="3">
        <v>6247</v>
      </c>
      <c r="Q199" s="2">
        <v>1301</v>
      </c>
      <c r="R199" s="5">
        <v>1091</v>
      </c>
      <c r="S199" s="5">
        <v>8750</v>
      </c>
      <c r="T199" s="6">
        <v>9076</v>
      </c>
      <c r="U199" s="3">
        <v>8100</v>
      </c>
    </row>
    <row r="200" spans="1:21" x14ac:dyDescent="0.25">
      <c r="A200" s="8">
        <v>44657.625</v>
      </c>
      <c r="B200" s="1">
        <v>0</v>
      </c>
      <c r="C200" s="1">
        <v>6080</v>
      </c>
      <c r="D200" s="2">
        <v>28504</v>
      </c>
      <c r="E200" s="3">
        <v>6110</v>
      </c>
      <c r="F200" s="2">
        <v>1077</v>
      </c>
      <c r="G200" s="4">
        <v>28514</v>
      </c>
      <c r="H200" s="1">
        <v>6110</v>
      </c>
      <c r="I200" s="4">
        <v>1164</v>
      </c>
      <c r="J200" s="2">
        <v>28407</v>
      </c>
      <c r="K200" s="3">
        <v>6110</v>
      </c>
      <c r="L200" s="2">
        <v>1148</v>
      </c>
      <c r="M200" s="1">
        <v>6108</v>
      </c>
      <c r="N200" s="1">
        <v>6230</v>
      </c>
      <c r="O200" s="2">
        <v>27208</v>
      </c>
      <c r="P200" s="3">
        <v>6317</v>
      </c>
      <c r="Q200" s="2">
        <v>1300</v>
      </c>
      <c r="R200" s="5">
        <v>1092</v>
      </c>
      <c r="S200" s="5">
        <v>8762</v>
      </c>
      <c r="T200" s="6">
        <v>9075</v>
      </c>
      <c r="U200" s="3">
        <v>7811</v>
      </c>
    </row>
    <row r="201" spans="1:21" x14ac:dyDescent="0.25">
      <c r="A201" s="8">
        <v>44657.666666666657</v>
      </c>
      <c r="B201" s="1">
        <v>0</v>
      </c>
      <c r="C201" s="1">
        <v>6080</v>
      </c>
      <c r="D201" s="2">
        <v>28499</v>
      </c>
      <c r="E201" s="3">
        <v>6110</v>
      </c>
      <c r="F201" s="2">
        <v>1078</v>
      </c>
      <c r="G201" s="4">
        <v>28509</v>
      </c>
      <c r="H201" s="1">
        <v>6110</v>
      </c>
      <c r="I201" s="4">
        <v>1167</v>
      </c>
      <c r="J201" s="2">
        <v>28400</v>
      </c>
      <c r="K201" s="3">
        <v>6110</v>
      </c>
      <c r="L201" s="2">
        <v>1148</v>
      </c>
      <c r="M201" s="1">
        <v>6108</v>
      </c>
      <c r="N201" s="1">
        <v>6280</v>
      </c>
      <c r="O201" s="2">
        <v>27187</v>
      </c>
      <c r="P201" s="3">
        <v>6373</v>
      </c>
      <c r="Q201" s="2">
        <v>1300</v>
      </c>
      <c r="R201" s="5">
        <v>1092</v>
      </c>
      <c r="S201" s="5">
        <v>8761</v>
      </c>
      <c r="T201" s="6">
        <v>9069</v>
      </c>
      <c r="U201" s="3">
        <v>7540</v>
      </c>
    </row>
    <row r="202" spans="1:21" x14ac:dyDescent="0.25">
      <c r="A202" s="8">
        <v>44657.708333333343</v>
      </c>
      <c r="B202" s="1">
        <v>0</v>
      </c>
      <c r="C202" s="1">
        <v>6080</v>
      </c>
      <c r="D202" s="2">
        <v>28494</v>
      </c>
      <c r="E202" s="3">
        <v>6110</v>
      </c>
      <c r="F202" s="2">
        <v>1078</v>
      </c>
      <c r="G202" s="4">
        <v>28503</v>
      </c>
      <c r="H202" s="1">
        <v>6110</v>
      </c>
      <c r="I202" s="4">
        <v>1165</v>
      </c>
      <c r="J202" s="2">
        <v>28394</v>
      </c>
      <c r="K202" s="3">
        <v>6110</v>
      </c>
      <c r="L202" s="2">
        <v>1147</v>
      </c>
      <c r="M202" s="1">
        <v>6251</v>
      </c>
      <c r="N202" s="1">
        <v>6317</v>
      </c>
      <c r="O202" s="2">
        <v>27169</v>
      </c>
      <c r="P202" s="3">
        <v>6408</v>
      </c>
      <c r="Q202" s="2">
        <v>1301</v>
      </c>
      <c r="R202" s="5">
        <v>1092</v>
      </c>
      <c r="S202" s="5">
        <v>8763</v>
      </c>
      <c r="T202" s="6">
        <v>9061</v>
      </c>
      <c r="U202" s="3">
        <v>7524</v>
      </c>
    </row>
    <row r="203" spans="1:21" x14ac:dyDescent="0.25">
      <c r="A203" s="8">
        <v>44657.75</v>
      </c>
      <c r="B203" s="1">
        <v>0</v>
      </c>
      <c r="C203" s="1">
        <v>6080</v>
      </c>
      <c r="D203" s="2">
        <v>28492</v>
      </c>
      <c r="E203" s="3">
        <v>6108</v>
      </c>
      <c r="F203" s="2">
        <v>1079</v>
      </c>
      <c r="G203" s="4">
        <v>28498</v>
      </c>
      <c r="H203" s="1">
        <v>6110</v>
      </c>
      <c r="I203" s="4">
        <v>1166</v>
      </c>
      <c r="J203" s="2">
        <v>28386</v>
      </c>
      <c r="K203" s="3">
        <v>6110</v>
      </c>
      <c r="L203" s="2">
        <v>1147</v>
      </c>
      <c r="M203" s="1">
        <v>6233</v>
      </c>
      <c r="N203" s="1">
        <v>6347</v>
      </c>
      <c r="O203" s="2">
        <v>27154</v>
      </c>
      <c r="P203" s="3">
        <v>6434</v>
      </c>
      <c r="Q203" s="2">
        <v>1300</v>
      </c>
      <c r="R203" s="5">
        <v>1092</v>
      </c>
      <c r="S203" s="5">
        <v>8763</v>
      </c>
      <c r="T203" s="6">
        <v>9057</v>
      </c>
      <c r="U203" s="3">
        <v>7424</v>
      </c>
    </row>
    <row r="204" spans="1:21" x14ac:dyDescent="0.25">
      <c r="A204" s="8">
        <v>44657.791666666657</v>
      </c>
      <c r="B204" s="1">
        <v>0</v>
      </c>
      <c r="C204" s="1">
        <v>6080</v>
      </c>
      <c r="D204" s="2">
        <v>28488</v>
      </c>
      <c r="E204" s="3">
        <v>6104</v>
      </c>
      <c r="F204" s="2">
        <v>1079</v>
      </c>
      <c r="G204" s="4">
        <v>28493</v>
      </c>
      <c r="H204" s="1">
        <v>6110</v>
      </c>
      <c r="I204" s="4">
        <v>1171</v>
      </c>
      <c r="J204" s="2">
        <v>28380</v>
      </c>
      <c r="K204" s="3">
        <v>6110</v>
      </c>
      <c r="L204" s="2">
        <v>1150</v>
      </c>
      <c r="M204" s="1">
        <v>6233</v>
      </c>
      <c r="N204" s="1">
        <v>6366</v>
      </c>
      <c r="O204" s="2">
        <v>27141</v>
      </c>
      <c r="P204" s="3">
        <v>6448</v>
      </c>
      <c r="Q204" s="2">
        <v>1298</v>
      </c>
      <c r="R204" s="5">
        <v>1092</v>
      </c>
      <c r="S204" s="5">
        <v>8762</v>
      </c>
      <c r="T204" s="6">
        <v>9046</v>
      </c>
      <c r="U204" s="3">
        <v>7301</v>
      </c>
    </row>
    <row r="205" spans="1:21" x14ac:dyDescent="0.25">
      <c r="A205" s="8">
        <v>44657.833333333343</v>
      </c>
      <c r="B205" s="1">
        <v>0</v>
      </c>
      <c r="C205" s="1">
        <v>6080</v>
      </c>
      <c r="D205" s="2">
        <v>28481</v>
      </c>
      <c r="E205" s="3">
        <v>6100</v>
      </c>
      <c r="F205" s="2">
        <v>1079</v>
      </c>
      <c r="G205" s="4">
        <v>28486</v>
      </c>
      <c r="H205" s="1">
        <v>6110</v>
      </c>
      <c r="I205" s="4">
        <v>1170</v>
      </c>
      <c r="J205" s="2">
        <v>28373</v>
      </c>
      <c r="K205" s="3">
        <v>6110</v>
      </c>
      <c r="L205" s="2">
        <v>1149</v>
      </c>
      <c r="M205" s="1">
        <v>6251</v>
      </c>
      <c r="N205" s="1">
        <v>6381</v>
      </c>
      <c r="O205" s="2">
        <v>27132</v>
      </c>
      <c r="P205" s="3">
        <v>6456</v>
      </c>
      <c r="Q205" s="2">
        <v>1295</v>
      </c>
      <c r="R205" s="5">
        <v>1092</v>
      </c>
      <c r="S205" s="5">
        <v>8763</v>
      </c>
      <c r="T205" s="6">
        <v>9059</v>
      </c>
      <c r="U205" s="3">
        <v>7159</v>
      </c>
    </row>
    <row r="206" spans="1:21" x14ac:dyDescent="0.25">
      <c r="A206" s="8">
        <v>44657.875</v>
      </c>
      <c r="B206" s="1">
        <v>0</v>
      </c>
      <c r="C206" s="1">
        <v>6080</v>
      </c>
      <c r="D206" s="2">
        <v>28478</v>
      </c>
      <c r="E206" s="3">
        <v>6100</v>
      </c>
      <c r="F206" s="2">
        <v>1077</v>
      </c>
      <c r="G206" s="4">
        <v>28483</v>
      </c>
      <c r="H206" s="1">
        <v>6112</v>
      </c>
      <c r="I206" s="4">
        <v>1164</v>
      </c>
      <c r="J206" s="2">
        <v>28367</v>
      </c>
      <c r="K206" s="3">
        <v>6110</v>
      </c>
      <c r="L206" s="2">
        <v>1147</v>
      </c>
      <c r="M206" s="1">
        <v>6489</v>
      </c>
      <c r="N206" s="1">
        <v>6390</v>
      </c>
      <c r="O206" s="2">
        <v>27119</v>
      </c>
      <c r="P206" s="3">
        <v>6460</v>
      </c>
      <c r="Q206" s="2">
        <v>1297</v>
      </c>
      <c r="R206" s="5">
        <v>1091</v>
      </c>
      <c r="S206" s="5">
        <v>8757</v>
      </c>
      <c r="T206" s="6">
        <v>9063</v>
      </c>
      <c r="U206" s="3">
        <v>6974</v>
      </c>
    </row>
    <row r="207" spans="1:21" x14ac:dyDescent="0.25">
      <c r="A207" s="8">
        <v>44657.916666666657</v>
      </c>
      <c r="B207" s="1">
        <v>0</v>
      </c>
      <c r="C207" s="1">
        <v>6080</v>
      </c>
      <c r="D207" s="2">
        <v>28476</v>
      </c>
      <c r="E207" s="3">
        <v>6100</v>
      </c>
      <c r="F207" s="2">
        <v>1078</v>
      </c>
      <c r="G207" s="4">
        <v>28478</v>
      </c>
      <c r="H207" s="1">
        <v>6120</v>
      </c>
      <c r="I207" s="4">
        <v>1162</v>
      </c>
      <c r="J207" s="2">
        <v>28359</v>
      </c>
      <c r="K207" s="3">
        <v>6114</v>
      </c>
      <c r="L207" s="2">
        <v>1147</v>
      </c>
      <c r="M207" s="1">
        <v>6439</v>
      </c>
      <c r="N207" s="1">
        <v>6390</v>
      </c>
      <c r="O207" s="2">
        <v>27109</v>
      </c>
      <c r="P207" s="3">
        <v>6452</v>
      </c>
      <c r="Q207" s="2">
        <v>1300</v>
      </c>
      <c r="R207" s="5">
        <v>1091</v>
      </c>
      <c r="S207" s="5">
        <v>8758</v>
      </c>
      <c r="T207" s="6">
        <v>9067</v>
      </c>
      <c r="U207" s="3">
        <v>6834</v>
      </c>
    </row>
    <row r="208" spans="1:21" x14ac:dyDescent="0.25">
      <c r="A208" s="8">
        <v>44657.958333333343</v>
      </c>
      <c r="B208" s="1">
        <v>0</v>
      </c>
      <c r="C208" s="1">
        <v>6080</v>
      </c>
      <c r="D208" s="2">
        <v>28474</v>
      </c>
      <c r="E208" s="3">
        <v>6100</v>
      </c>
      <c r="F208" s="2">
        <v>1082</v>
      </c>
      <c r="G208" s="4">
        <v>28472</v>
      </c>
      <c r="H208" s="1">
        <v>6120</v>
      </c>
      <c r="I208" s="4">
        <v>1158</v>
      </c>
      <c r="J208" s="2">
        <v>28353</v>
      </c>
      <c r="K208" s="3">
        <v>6120</v>
      </c>
      <c r="L208" s="2">
        <v>1147</v>
      </c>
      <c r="M208" s="1">
        <v>6337</v>
      </c>
      <c r="N208" s="1">
        <v>6390</v>
      </c>
      <c r="O208" s="2">
        <v>27102</v>
      </c>
      <c r="P208" s="3">
        <v>6448</v>
      </c>
      <c r="Q208" s="2">
        <v>1301</v>
      </c>
      <c r="R208" s="5">
        <v>1091</v>
      </c>
      <c r="S208" s="5">
        <v>8756</v>
      </c>
      <c r="T208" s="6">
        <v>9063</v>
      </c>
      <c r="U208" s="3">
        <v>6736</v>
      </c>
    </row>
    <row r="209" spans="1:21" x14ac:dyDescent="0.25">
      <c r="A209" s="8">
        <v>44658</v>
      </c>
      <c r="B209" s="1">
        <v>0</v>
      </c>
      <c r="C209" s="1">
        <v>6080</v>
      </c>
      <c r="D209" s="2">
        <v>28467</v>
      </c>
      <c r="E209" s="3">
        <v>6100</v>
      </c>
      <c r="F209" s="2">
        <v>1077</v>
      </c>
      <c r="G209" s="4">
        <v>28468</v>
      </c>
      <c r="H209" s="1">
        <v>6127</v>
      </c>
      <c r="I209" s="4">
        <v>1157</v>
      </c>
      <c r="J209" s="2">
        <v>28348</v>
      </c>
      <c r="K209" s="3">
        <v>6122</v>
      </c>
      <c r="L209" s="2">
        <v>1148</v>
      </c>
      <c r="M209" s="1">
        <v>6162</v>
      </c>
      <c r="N209" s="1">
        <v>6390</v>
      </c>
      <c r="O209" s="2">
        <v>27097</v>
      </c>
      <c r="P209" s="3">
        <v>6440</v>
      </c>
      <c r="Q209" s="2">
        <v>1299</v>
      </c>
      <c r="R209" s="5">
        <v>1092</v>
      </c>
      <c r="S209" s="5">
        <v>8760</v>
      </c>
      <c r="T209" s="6">
        <v>9064</v>
      </c>
      <c r="U209" s="3">
        <v>6652</v>
      </c>
    </row>
    <row r="210" spans="1:21" x14ac:dyDescent="0.25">
      <c r="A210" s="8">
        <v>44658.041666666657</v>
      </c>
      <c r="B210" s="1">
        <v>0</v>
      </c>
      <c r="C210" s="1">
        <v>6080</v>
      </c>
      <c r="D210" s="2">
        <v>28467</v>
      </c>
      <c r="E210" s="3">
        <v>6105</v>
      </c>
      <c r="F210" s="2">
        <v>1080</v>
      </c>
      <c r="G210" s="4">
        <v>28464</v>
      </c>
      <c r="H210" s="1">
        <v>6130</v>
      </c>
      <c r="I210" s="4">
        <v>1153</v>
      </c>
      <c r="J210" s="2">
        <v>28341</v>
      </c>
      <c r="K210" s="3">
        <v>6130</v>
      </c>
      <c r="L210" s="2">
        <v>1147</v>
      </c>
      <c r="M210" s="1">
        <v>6108</v>
      </c>
      <c r="N210" s="1">
        <v>6390</v>
      </c>
      <c r="O210" s="2">
        <v>27092</v>
      </c>
      <c r="P210" s="3">
        <v>6432</v>
      </c>
      <c r="Q210" s="2">
        <v>1298</v>
      </c>
      <c r="R210" s="5">
        <v>1091</v>
      </c>
      <c r="S210" s="5">
        <v>8733</v>
      </c>
      <c r="T210" s="6">
        <v>9059</v>
      </c>
      <c r="U210" s="3">
        <v>6617</v>
      </c>
    </row>
    <row r="211" spans="1:21" x14ac:dyDescent="0.25">
      <c r="A211" s="8">
        <v>44658.083333333343</v>
      </c>
      <c r="B211" s="1">
        <v>0</v>
      </c>
      <c r="C211" s="1">
        <v>6080</v>
      </c>
      <c r="D211" s="2">
        <v>28463</v>
      </c>
      <c r="E211" s="3">
        <v>6110</v>
      </c>
      <c r="F211" s="2">
        <v>1077</v>
      </c>
      <c r="G211" s="4">
        <v>28457</v>
      </c>
      <c r="H211" s="1">
        <v>6134</v>
      </c>
      <c r="I211" s="4">
        <v>1157</v>
      </c>
      <c r="J211" s="2">
        <v>28334</v>
      </c>
      <c r="K211" s="3">
        <v>6130</v>
      </c>
      <c r="L211" s="2">
        <v>1148</v>
      </c>
      <c r="M211" s="1">
        <v>6144</v>
      </c>
      <c r="N211" s="1">
        <v>6382</v>
      </c>
      <c r="O211" s="2">
        <v>27094</v>
      </c>
      <c r="P211" s="3">
        <v>6424</v>
      </c>
      <c r="Q211" s="2">
        <v>1297</v>
      </c>
      <c r="R211" s="5">
        <v>1091</v>
      </c>
      <c r="S211" s="5">
        <v>8740</v>
      </c>
      <c r="T211" s="6">
        <v>9054</v>
      </c>
      <c r="U211" s="3">
        <v>6578</v>
      </c>
    </row>
    <row r="212" spans="1:21" x14ac:dyDescent="0.25">
      <c r="A212" s="8">
        <v>44658.125</v>
      </c>
      <c r="B212" s="1">
        <v>0</v>
      </c>
      <c r="C212" s="1">
        <v>6080</v>
      </c>
      <c r="D212" s="2">
        <v>28461</v>
      </c>
      <c r="E212" s="3">
        <v>6110</v>
      </c>
      <c r="F212" s="2">
        <v>1079</v>
      </c>
      <c r="G212" s="4">
        <v>28451</v>
      </c>
      <c r="H212" s="1">
        <v>6140</v>
      </c>
      <c r="I212" s="4">
        <v>1160</v>
      </c>
      <c r="J212" s="2">
        <v>28329</v>
      </c>
      <c r="K212" s="3">
        <v>6139</v>
      </c>
      <c r="L212" s="2">
        <v>1147</v>
      </c>
      <c r="M212" s="1">
        <v>6072</v>
      </c>
      <c r="N212" s="1">
        <v>6380</v>
      </c>
      <c r="O212" s="2">
        <v>27190</v>
      </c>
      <c r="P212" s="3">
        <v>6418</v>
      </c>
      <c r="Q212" s="2">
        <v>1300</v>
      </c>
      <c r="R212" s="5">
        <v>1091</v>
      </c>
      <c r="S212" s="5">
        <v>8746</v>
      </c>
      <c r="T212" s="6">
        <v>9046</v>
      </c>
      <c r="U212" s="3">
        <v>6537</v>
      </c>
    </row>
    <row r="213" spans="1:21" x14ac:dyDescent="0.25">
      <c r="A213" s="8">
        <v>44658.166666666657</v>
      </c>
      <c r="B213" s="1">
        <v>0</v>
      </c>
      <c r="C213" s="1">
        <v>6080</v>
      </c>
      <c r="D213" s="2">
        <v>28460</v>
      </c>
      <c r="E213" s="3">
        <v>6110</v>
      </c>
      <c r="F213" s="2">
        <v>1080</v>
      </c>
      <c r="G213" s="4">
        <v>28444</v>
      </c>
      <c r="H213" s="1">
        <v>6144</v>
      </c>
      <c r="I213" s="4">
        <v>1158</v>
      </c>
      <c r="J213" s="2">
        <v>28321</v>
      </c>
      <c r="K213" s="3">
        <v>6140</v>
      </c>
      <c r="L213" s="2">
        <v>1147</v>
      </c>
      <c r="M213" s="1">
        <v>6108</v>
      </c>
      <c r="N213" s="1">
        <v>6380</v>
      </c>
      <c r="O213" s="2">
        <v>27644</v>
      </c>
      <c r="P213" s="3">
        <v>6410</v>
      </c>
      <c r="Q213" s="2">
        <v>1304</v>
      </c>
      <c r="R213" s="5">
        <v>1091</v>
      </c>
      <c r="S213" s="5">
        <v>8747</v>
      </c>
      <c r="T213" s="6">
        <v>9042</v>
      </c>
      <c r="U213" s="3">
        <v>6518</v>
      </c>
    </row>
    <row r="214" spans="1:21" x14ac:dyDescent="0.25">
      <c r="A214" s="8">
        <v>44658.208333333343</v>
      </c>
      <c r="B214" s="1">
        <v>0</v>
      </c>
      <c r="C214" s="1">
        <v>6080</v>
      </c>
      <c r="D214" s="2">
        <v>28457</v>
      </c>
      <c r="E214" s="3">
        <v>6110</v>
      </c>
      <c r="F214" s="2">
        <v>1079</v>
      </c>
      <c r="G214" s="4">
        <v>28441</v>
      </c>
      <c r="H214" s="1">
        <v>6150</v>
      </c>
      <c r="I214" s="4">
        <v>1159</v>
      </c>
      <c r="J214" s="2">
        <v>28318</v>
      </c>
      <c r="K214" s="3">
        <v>6149</v>
      </c>
      <c r="L214" s="2">
        <v>1147</v>
      </c>
      <c r="M214" s="1">
        <v>6108</v>
      </c>
      <c r="N214" s="1">
        <v>6371</v>
      </c>
      <c r="O214" s="2">
        <v>27636</v>
      </c>
      <c r="P214" s="3">
        <v>6404</v>
      </c>
      <c r="Q214" s="2">
        <v>1305</v>
      </c>
      <c r="R214" s="5">
        <v>1091</v>
      </c>
      <c r="S214" s="5">
        <v>8744</v>
      </c>
      <c r="T214" s="6">
        <v>9038</v>
      </c>
      <c r="U214" s="3">
        <v>6506</v>
      </c>
    </row>
    <row r="215" spans="1:21" x14ac:dyDescent="0.25">
      <c r="A215" s="8">
        <v>44658.25</v>
      </c>
      <c r="B215" s="1">
        <v>0</v>
      </c>
      <c r="C215" s="1">
        <v>6080</v>
      </c>
      <c r="D215" s="2">
        <v>28457</v>
      </c>
      <c r="E215" s="3">
        <v>6110</v>
      </c>
      <c r="F215" s="2">
        <v>1079</v>
      </c>
      <c r="G215" s="4">
        <v>28438</v>
      </c>
      <c r="H215" s="1">
        <v>6150</v>
      </c>
      <c r="I215" s="4">
        <v>1162</v>
      </c>
      <c r="J215" s="2">
        <v>28318</v>
      </c>
      <c r="K215" s="3">
        <v>6150</v>
      </c>
      <c r="L215" s="2">
        <v>1145</v>
      </c>
      <c r="M215" s="1">
        <v>6108</v>
      </c>
      <c r="N215" s="1">
        <v>6370</v>
      </c>
      <c r="O215" s="2">
        <v>27599</v>
      </c>
      <c r="P215" s="3">
        <v>6400</v>
      </c>
      <c r="Q215" s="2">
        <v>1302</v>
      </c>
      <c r="R215" s="5">
        <v>1091</v>
      </c>
      <c r="S215" s="5">
        <v>8742</v>
      </c>
      <c r="T215" s="6">
        <v>9038</v>
      </c>
      <c r="U215" s="3">
        <v>6427</v>
      </c>
    </row>
    <row r="216" spans="1:21" x14ac:dyDescent="0.25">
      <c r="A216" s="8">
        <v>44658.291666666657</v>
      </c>
      <c r="B216" s="1">
        <v>0</v>
      </c>
      <c r="C216" s="1">
        <v>6080</v>
      </c>
      <c r="D216" s="2">
        <v>28454</v>
      </c>
      <c r="E216" s="3">
        <v>6110</v>
      </c>
      <c r="F216" s="2">
        <v>1078</v>
      </c>
      <c r="G216" s="4">
        <v>28436</v>
      </c>
      <c r="H216" s="1">
        <v>6158</v>
      </c>
      <c r="I216" s="4">
        <v>1162</v>
      </c>
      <c r="J216" s="2">
        <v>28319</v>
      </c>
      <c r="K216" s="3">
        <v>6151</v>
      </c>
      <c r="L216" s="2">
        <v>1147</v>
      </c>
      <c r="M216" s="1">
        <v>6108</v>
      </c>
      <c r="N216" s="1">
        <v>6362</v>
      </c>
      <c r="O216" s="2">
        <v>27559</v>
      </c>
      <c r="P216" s="3">
        <v>6391</v>
      </c>
      <c r="Q216" s="2">
        <v>1302</v>
      </c>
      <c r="R216" s="5">
        <v>1091</v>
      </c>
      <c r="S216" s="5">
        <v>8738</v>
      </c>
      <c r="T216" s="6">
        <v>9041</v>
      </c>
      <c r="U216" s="3">
        <v>6308</v>
      </c>
    </row>
    <row r="217" spans="1:21" x14ac:dyDescent="0.25">
      <c r="A217" s="8">
        <v>44658.333333333343</v>
      </c>
      <c r="B217" s="1">
        <v>0</v>
      </c>
      <c r="C217" s="1">
        <v>6080</v>
      </c>
      <c r="D217" s="2">
        <v>28452</v>
      </c>
      <c r="E217" s="3">
        <v>6110</v>
      </c>
      <c r="F217" s="2">
        <v>1076</v>
      </c>
      <c r="G217" s="4">
        <v>28436</v>
      </c>
      <c r="H217" s="1">
        <v>6160</v>
      </c>
      <c r="I217" s="4">
        <v>1170</v>
      </c>
      <c r="J217" s="2">
        <v>28321</v>
      </c>
      <c r="K217" s="3">
        <v>6160</v>
      </c>
      <c r="L217" s="2">
        <v>1147</v>
      </c>
      <c r="M217" s="1">
        <v>6108</v>
      </c>
      <c r="N217" s="1">
        <v>6357</v>
      </c>
      <c r="O217" s="2">
        <v>27523</v>
      </c>
      <c r="P217" s="3">
        <v>6381</v>
      </c>
      <c r="Q217" s="2">
        <v>1304</v>
      </c>
      <c r="R217" s="5">
        <v>1091</v>
      </c>
      <c r="S217" s="5">
        <v>8731</v>
      </c>
      <c r="T217" s="6">
        <v>9044</v>
      </c>
      <c r="U217" s="3">
        <v>6191</v>
      </c>
    </row>
    <row r="218" spans="1:21" x14ac:dyDescent="0.25">
      <c r="A218" s="8">
        <v>44658.375</v>
      </c>
      <c r="B218" s="1">
        <v>0</v>
      </c>
      <c r="C218" s="1">
        <v>6080</v>
      </c>
      <c r="D218" s="2">
        <v>28448</v>
      </c>
      <c r="E218" s="3">
        <v>6110</v>
      </c>
      <c r="F218" s="2">
        <v>1078</v>
      </c>
      <c r="G218" s="4">
        <v>28434</v>
      </c>
      <c r="H218" s="1">
        <v>6163</v>
      </c>
      <c r="I218" s="4">
        <v>1169</v>
      </c>
      <c r="J218" s="2">
        <v>28323</v>
      </c>
      <c r="K218" s="3">
        <v>6160</v>
      </c>
      <c r="L218" s="2">
        <v>1146</v>
      </c>
      <c r="M218" s="1">
        <v>6108</v>
      </c>
      <c r="N218" s="1">
        <v>6348</v>
      </c>
      <c r="O218" s="2">
        <v>27492</v>
      </c>
      <c r="P218" s="3">
        <v>6371</v>
      </c>
      <c r="Q218" s="2">
        <v>1302</v>
      </c>
      <c r="R218" s="5">
        <v>1090</v>
      </c>
      <c r="S218" s="5">
        <v>8723</v>
      </c>
      <c r="T218" s="6">
        <v>9048</v>
      </c>
      <c r="U218" s="3">
        <v>6115</v>
      </c>
    </row>
    <row r="219" spans="1:21" x14ac:dyDescent="0.25">
      <c r="A219" s="8">
        <v>44658.416666666657</v>
      </c>
      <c r="B219" s="1">
        <v>0</v>
      </c>
      <c r="C219" s="1">
        <v>6082</v>
      </c>
      <c r="D219" s="2">
        <v>28446</v>
      </c>
      <c r="E219" s="3">
        <v>6110</v>
      </c>
      <c r="F219" s="2">
        <v>1077</v>
      </c>
      <c r="G219" s="4">
        <v>28434</v>
      </c>
      <c r="H219" s="1">
        <v>6170</v>
      </c>
      <c r="I219" s="4">
        <v>1168</v>
      </c>
      <c r="J219" s="2">
        <v>28325</v>
      </c>
      <c r="K219" s="3">
        <v>6166</v>
      </c>
      <c r="L219" s="2">
        <v>1148</v>
      </c>
      <c r="M219" s="1">
        <v>6108</v>
      </c>
      <c r="N219" s="1">
        <v>6337</v>
      </c>
      <c r="O219" s="2">
        <v>27464</v>
      </c>
      <c r="P219" s="3">
        <v>6357</v>
      </c>
      <c r="Q219" s="2">
        <v>1301</v>
      </c>
      <c r="R219" s="5">
        <v>1090</v>
      </c>
      <c r="S219" s="5">
        <v>8719</v>
      </c>
      <c r="T219" s="6">
        <v>9053</v>
      </c>
      <c r="U219" s="3">
        <v>6197</v>
      </c>
    </row>
    <row r="220" spans="1:21" x14ac:dyDescent="0.25">
      <c r="A220" s="8">
        <v>44658.458333333343</v>
      </c>
      <c r="B220" s="1">
        <v>0</v>
      </c>
      <c r="C220" s="1">
        <v>6090</v>
      </c>
      <c r="D220" s="2">
        <v>28445</v>
      </c>
      <c r="E220" s="3">
        <v>6110</v>
      </c>
      <c r="F220" s="2">
        <v>1079</v>
      </c>
      <c r="G220" s="4">
        <v>28436</v>
      </c>
      <c r="H220" s="1">
        <v>6170</v>
      </c>
      <c r="I220" s="4">
        <v>1167</v>
      </c>
      <c r="J220" s="2">
        <v>28325</v>
      </c>
      <c r="K220" s="3">
        <v>6170</v>
      </c>
      <c r="L220" s="2">
        <v>1149</v>
      </c>
      <c r="M220" s="1">
        <v>6108</v>
      </c>
      <c r="N220" s="1">
        <v>6330</v>
      </c>
      <c r="O220" s="2">
        <v>27438</v>
      </c>
      <c r="P220" s="3">
        <v>6350</v>
      </c>
      <c r="Q220" s="2">
        <v>1303</v>
      </c>
      <c r="R220" s="5">
        <v>1090</v>
      </c>
      <c r="S220" s="5">
        <v>8714</v>
      </c>
      <c r="T220" s="6">
        <v>9054</v>
      </c>
      <c r="U220" s="3">
        <v>6641</v>
      </c>
    </row>
    <row r="221" spans="1:21" x14ac:dyDescent="0.25">
      <c r="A221" s="8">
        <v>44658.5</v>
      </c>
      <c r="B221" s="1">
        <v>0</v>
      </c>
      <c r="C221" s="1">
        <v>6090</v>
      </c>
      <c r="D221" s="2">
        <v>28443</v>
      </c>
      <c r="E221" s="3">
        <v>6110</v>
      </c>
      <c r="F221" s="2">
        <v>1078</v>
      </c>
      <c r="G221" s="4">
        <v>28437</v>
      </c>
      <c r="H221" s="1">
        <v>6170</v>
      </c>
      <c r="I221" s="4">
        <v>1167</v>
      </c>
      <c r="J221" s="2">
        <v>28328</v>
      </c>
      <c r="K221" s="3">
        <v>6170</v>
      </c>
      <c r="L221" s="2">
        <v>1144</v>
      </c>
      <c r="M221" s="1">
        <v>6108</v>
      </c>
      <c r="N221" s="1">
        <v>6332</v>
      </c>
      <c r="O221" s="2">
        <v>27408</v>
      </c>
      <c r="P221" s="3">
        <v>6358</v>
      </c>
      <c r="Q221" s="2">
        <v>1302</v>
      </c>
      <c r="R221" s="5">
        <v>1090</v>
      </c>
      <c r="S221" s="5">
        <v>8712</v>
      </c>
      <c r="T221" s="6">
        <v>9052</v>
      </c>
      <c r="U221" s="3">
        <v>7081</v>
      </c>
    </row>
    <row r="222" spans="1:21" x14ac:dyDescent="0.25">
      <c r="A222" s="8">
        <v>44658.541666666657</v>
      </c>
      <c r="B222" s="1">
        <v>0</v>
      </c>
      <c r="C222" s="1">
        <v>6090</v>
      </c>
      <c r="D222" s="2">
        <v>28445</v>
      </c>
      <c r="E222" s="3">
        <v>6110</v>
      </c>
      <c r="F222" s="2">
        <v>1078</v>
      </c>
      <c r="G222" s="4">
        <v>28438</v>
      </c>
      <c r="H222" s="1">
        <v>6179</v>
      </c>
      <c r="I222" s="4">
        <v>1167</v>
      </c>
      <c r="J222" s="2">
        <v>28329</v>
      </c>
      <c r="K222" s="3">
        <v>6170</v>
      </c>
      <c r="L222" s="2">
        <v>1147</v>
      </c>
      <c r="M222" s="1">
        <v>6108</v>
      </c>
      <c r="N222" s="1">
        <v>6345</v>
      </c>
      <c r="O222" s="2">
        <v>27378</v>
      </c>
      <c r="P222" s="3">
        <v>6380</v>
      </c>
      <c r="Q222" s="2">
        <v>1301</v>
      </c>
      <c r="R222" s="5">
        <v>1090</v>
      </c>
      <c r="S222" s="5">
        <v>8714</v>
      </c>
      <c r="T222" s="6">
        <v>9048</v>
      </c>
      <c r="U222" s="3">
        <v>7458</v>
      </c>
    </row>
    <row r="223" spans="1:21" x14ac:dyDescent="0.25">
      <c r="A223" s="8">
        <v>44658.583333333343</v>
      </c>
      <c r="B223" s="1">
        <v>0</v>
      </c>
      <c r="C223" s="1">
        <v>6090</v>
      </c>
      <c r="D223" s="2">
        <v>28443</v>
      </c>
      <c r="E223" s="3">
        <v>6110</v>
      </c>
      <c r="F223" s="2">
        <v>1080</v>
      </c>
      <c r="G223" s="4">
        <v>28438</v>
      </c>
      <c r="H223" s="1">
        <v>6180</v>
      </c>
      <c r="I223" s="4">
        <v>1164</v>
      </c>
      <c r="J223" s="2">
        <v>28329</v>
      </c>
      <c r="K223" s="3">
        <v>6179</v>
      </c>
      <c r="L223" s="2">
        <v>1148</v>
      </c>
      <c r="M223" s="1">
        <v>6108</v>
      </c>
      <c r="N223" s="1">
        <v>6372</v>
      </c>
      <c r="O223" s="2">
        <v>27349</v>
      </c>
      <c r="P223" s="3">
        <v>6419</v>
      </c>
      <c r="Q223" s="2">
        <v>1301</v>
      </c>
      <c r="R223" s="5">
        <v>1090</v>
      </c>
      <c r="S223" s="5">
        <v>8719</v>
      </c>
      <c r="T223" s="6">
        <v>9046</v>
      </c>
      <c r="U223" s="3">
        <v>7673</v>
      </c>
    </row>
    <row r="224" spans="1:21" x14ac:dyDescent="0.25">
      <c r="A224" s="8">
        <v>44658.625</v>
      </c>
      <c r="B224" s="1">
        <v>0</v>
      </c>
      <c r="C224" s="1">
        <v>6090</v>
      </c>
      <c r="D224" s="2">
        <v>28438</v>
      </c>
      <c r="E224" s="3">
        <v>6118</v>
      </c>
      <c r="F224" s="2">
        <v>1077</v>
      </c>
      <c r="G224" s="4">
        <v>28436</v>
      </c>
      <c r="H224" s="1">
        <v>6180</v>
      </c>
      <c r="I224" s="4">
        <v>1164</v>
      </c>
      <c r="J224" s="2">
        <v>28327</v>
      </c>
      <c r="K224" s="3">
        <v>6180</v>
      </c>
      <c r="L224" s="2">
        <v>1146</v>
      </c>
      <c r="M224" s="1">
        <v>6108</v>
      </c>
      <c r="N224" s="1">
        <v>6408</v>
      </c>
      <c r="O224" s="2">
        <v>27313</v>
      </c>
      <c r="P224" s="3">
        <v>6469</v>
      </c>
      <c r="Q224" s="2">
        <v>1301</v>
      </c>
      <c r="R224" s="5">
        <v>1090</v>
      </c>
      <c r="S224" s="5">
        <v>8725</v>
      </c>
      <c r="T224" s="6">
        <v>9046</v>
      </c>
      <c r="U224" s="3">
        <v>7558</v>
      </c>
    </row>
    <row r="225" spans="1:21" x14ac:dyDescent="0.25">
      <c r="A225" s="8">
        <v>44658.666666666657</v>
      </c>
      <c r="B225" s="1">
        <v>0</v>
      </c>
      <c r="C225" s="1">
        <v>6090</v>
      </c>
      <c r="D225" s="2">
        <v>28440</v>
      </c>
      <c r="E225" s="3">
        <v>6120</v>
      </c>
      <c r="F225" s="2">
        <v>1078</v>
      </c>
      <c r="G225" s="4">
        <v>28432</v>
      </c>
      <c r="H225" s="1">
        <v>6180</v>
      </c>
      <c r="I225" s="4">
        <v>1161</v>
      </c>
      <c r="J225" s="2">
        <v>28329</v>
      </c>
      <c r="K225" s="3">
        <v>6180</v>
      </c>
      <c r="L225" s="2">
        <v>1146</v>
      </c>
      <c r="M225" s="1">
        <v>6108</v>
      </c>
      <c r="N225" s="1">
        <v>6441</v>
      </c>
      <c r="O225" s="2">
        <v>27282</v>
      </c>
      <c r="P225" s="3">
        <v>6509</v>
      </c>
      <c r="Q225" s="2">
        <v>1301</v>
      </c>
      <c r="R225" s="5">
        <v>1091</v>
      </c>
      <c r="S225" s="5">
        <v>8731</v>
      </c>
      <c r="T225" s="6">
        <v>9046</v>
      </c>
      <c r="U225" s="3">
        <v>7231</v>
      </c>
    </row>
    <row r="226" spans="1:21" x14ac:dyDescent="0.25">
      <c r="A226" s="8">
        <v>44658.708333333343</v>
      </c>
      <c r="B226" s="1">
        <v>0</v>
      </c>
      <c r="C226" s="1">
        <v>6090</v>
      </c>
      <c r="D226" s="2">
        <v>28434</v>
      </c>
      <c r="E226" s="3">
        <v>6120</v>
      </c>
      <c r="F226" s="2">
        <v>1079</v>
      </c>
      <c r="G226" s="4">
        <v>28433</v>
      </c>
      <c r="H226" s="1">
        <v>6187</v>
      </c>
      <c r="I226" s="4">
        <v>1160</v>
      </c>
      <c r="J226" s="2">
        <v>28328</v>
      </c>
      <c r="K226" s="3">
        <v>6180</v>
      </c>
      <c r="L226" s="2">
        <v>1148</v>
      </c>
      <c r="M226" s="1">
        <v>6108</v>
      </c>
      <c r="N226" s="1">
        <v>6459</v>
      </c>
      <c r="O226" s="2">
        <v>27255</v>
      </c>
      <c r="P226" s="3">
        <v>6528</v>
      </c>
      <c r="Q226" s="2">
        <v>1298</v>
      </c>
      <c r="R226" s="5">
        <v>1090</v>
      </c>
      <c r="S226" s="5">
        <v>8729</v>
      </c>
      <c r="T226" s="6">
        <v>9048</v>
      </c>
      <c r="U226" s="3">
        <v>6848</v>
      </c>
    </row>
    <row r="227" spans="1:21" x14ac:dyDescent="0.25">
      <c r="A227" s="8">
        <v>44658.75</v>
      </c>
      <c r="B227" s="1">
        <v>0</v>
      </c>
      <c r="C227" s="1">
        <v>6090</v>
      </c>
      <c r="D227" s="2">
        <v>28437</v>
      </c>
      <c r="E227" s="3">
        <v>6120</v>
      </c>
      <c r="F227" s="2">
        <v>1077</v>
      </c>
      <c r="G227" s="4">
        <v>28433</v>
      </c>
      <c r="H227" s="1">
        <v>6190</v>
      </c>
      <c r="I227" s="4">
        <v>1158</v>
      </c>
      <c r="J227" s="2">
        <v>28326</v>
      </c>
      <c r="K227" s="3">
        <v>6185</v>
      </c>
      <c r="L227" s="2">
        <v>1152</v>
      </c>
      <c r="M227" s="1">
        <v>6108</v>
      </c>
      <c r="N227" s="1">
        <v>6460</v>
      </c>
      <c r="O227" s="2">
        <v>27234</v>
      </c>
      <c r="P227" s="3">
        <v>6519</v>
      </c>
      <c r="Q227" s="2">
        <v>1300</v>
      </c>
      <c r="R227" s="5">
        <v>1090</v>
      </c>
      <c r="S227" s="5">
        <v>8727</v>
      </c>
      <c r="T227" s="6">
        <v>9051</v>
      </c>
      <c r="U227" s="3">
        <v>6637</v>
      </c>
    </row>
    <row r="228" spans="1:21" x14ac:dyDescent="0.25">
      <c r="A228" s="8">
        <v>44658.791666666657</v>
      </c>
      <c r="B228" s="1">
        <v>0</v>
      </c>
      <c r="C228" s="1">
        <v>6090</v>
      </c>
      <c r="D228" s="2">
        <v>28436</v>
      </c>
      <c r="E228" s="3">
        <v>6120</v>
      </c>
      <c r="F228" s="2">
        <v>1078</v>
      </c>
      <c r="G228" s="4">
        <v>28432</v>
      </c>
      <c r="H228" s="1">
        <v>6190</v>
      </c>
      <c r="I228" s="4">
        <v>1157</v>
      </c>
      <c r="J228" s="2">
        <v>28326</v>
      </c>
      <c r="K228" s="3">
        <v>6190</v>
      </c>
      <c r="L228" s="2">
        <v>1151</v>
      </c>
      <c r="M228" s="1">
        <v>6108</v>
      </c>
      <c r="N228" s="1">
        <v>6456</v>
      </c>
      <c r="O228" s="2">
        <v>27217</v>
      </c>
      <c r="P228" s="3">
        <v>6499</v>
      </c>
      <c r="Q228" s="2">
        <v>1297</v>
      </c>
      <c r="R228" s="5">
        <v>1090</v>
      </c>
      <c r="S228" s="5">
        <v>8725</v>
      </c>
      <c r="T228" s="6">
        <v>9054</v>
      </c>
      <c r="U228" s="3">
        <v>6463</v>
      </c>
    </row>
    <row r="229" spans="1:21" x14ac:dyDescent="0.25">
      <c r="A229" s="8">
        <v>44658.833333333343</v>
      </c>
      <c r="B229" s="1">
        <v>0</v>
      </c>
      <c r="C229" s="1">
        <v>6090</v>
      </c>
      <c r="D229" s="2">
        <v>28436</v>
      </c>
      <c r="E229" s="3">
        <v>6120</v>
      </c>
      <c r="F229" s="2">
        <v>1079</v>
      </c>
      <c r="G229" s="4">
        <v>28432</v>
      </c>
      <c r="H229" s="1">
        <v>6190</v>
      </c>
      <c r="I229" s="4">
        <v>1158</v>
      </c>
      <c r="J229" s="2">
        <v>28324</v>
      </c>
      <c r="K229" s="3">
        <v>6190</v>
      </c>
      <c r="L229" s="2">
        <v>1148</v>
      </c>
      <c r="M229" s="1">
        <v>6108</v>
      </c>
      <c r="N229" s="1">
        <v>6440</v>
      </c>
      <c r="O229" s="2">
        <v>27202</v>
      </c>
      <c r="P229" s="3">
        <v>6472</v>
      </c>
      <c r="Q229" s="2">
        <v>1297</v>
      </c>
      <c r="R229" s="5">
        <v>1090</v>
      </c>
      <c r="S229" s="5">
        <v>8717</v>
      </c>
      <c r="T229" s="6">
        <v>9058</v>
      </c>
      <c r="U229" s="3">
        <v>6282</v>
      </c>
    </row>
    <row r="230" spans="1:21" x14ac:dyDescent="0.25">
      <c r="A230" s="8">
        <v>44658.875</v>
      </c>
      <c r="B230" s="1">
        <v>0</v>
      </c>
      <c r="C230" s="1">
        <v>6090</v>
      </c>
      <c r="D230" s="2">
        <v>28436</v>
      </c>
      <c r="E230" s="3">
        <v>6120</v>
      </c>
      <c r="F230" s="2">
        <v>1077</v>
      </c>
      <c r="G230" s="4">
        <v>28427</v>
      </c>
      <c r="H230" s="1">
        <v>6199</v>
      </c>
      <c r="I230" s="4">
        <v>1161</v>
      </c>
      <c r="J230" s="2">
        <v>28319</v>
      </c>
      <c r="K230" s="3">
        <v>6191</v>
      </c>
      <c r="L230" s="2">
        <v>1148</v>
      </c>
      <c r="M230" s="1">
        <v>6108</v>
      </c>
      <c r="N230" s="1">
        <v>6421</v>
      </c>
      <c r="O230" s="2">
        <v>27188</v>
      </c>
      <c r="P230" s="3">
        <v>6443</v>
      </c>
      <c r="Q230" s="2">
        <v>1298</v>
      </c>
      <c r="R230" s="5">
        <v>1090</v>
      </c>
      <c r="S230" s="5">
        <v>8714</v>
      </c>
      <c r="T230" s="6">
        <v>9063</v>
      </c>
      <c r="U230" s="3">
        <v>6080</v>
      </c>
    </row>
    <row r="231" spans="1:21" x14ac:dyDescent="0.25">
      <c r="A231" s="8">
        <v>44658.916666666657</v>
      </c>
      <c r="B231" s="1">
        <v>0</v>
      </c>
      <c r="C231" s="1">
        <v>6090</v>
      </c>
      <c r="D231" s="2">
        <v>28439</v>
      </c>
      <c r="E231" s="3">
        <v>6121</v>
      </c>
      <c r="F231" s="2">
        <v>1076</v>
      </c>
      <c r="G231" s="4">
        <v>28426</v>
      </c>
      <c r="H231" s="1">
        <v>6200</v>
      </c>
      <c r="I231" s="4">
        <v>1163</v>
      </c>
      <c r="J231" s="2">
        <v>28317</v>
      </c>
      <c r="K231" s="3">
        <v>6200</v>
      </c>
      <c r="L231" s="2">
        <v>1147</v>
      </c>
      <c r="M231" s="1">
        <v>6108</v>
      </c>
      <c r="N231" s="1">
        <v>6399</v>
      </c>
      <c r="O231" s="2">
        <v>27178</v>
      </c>
      <c r="P231" s="3">
        <v>6410</v>
      </c>
      <c r="Q231" s="2">
        <v>1298</v>
      </c>
      <c r="R231" s="5">
        <v>1090</v>
      </c>
      <c r="S231" s="5">
        <v>8706</v>
      </c>
      <c r="T231" s="6">
        <v>9070</v>
      </c>
      <c r="U231" s="3">
        <v>5913</v>
      </c>
    </row>
    <row r="232" spans="1:21" x14ac:dyDescent="0.25">
      <c r="A232" s="8">
        <v>44658.958333333343</v>
      </c>
      <c r="B232" s="1">
        <v>0</v>
      </c>
      <c r="C232" s="1">
        <v>6090</v>
      </c>
      <c r="D232" s="2">
        <v>28432</v>
      </c>
      <c r="E232" s="3">
        <v>6130</v>
      </c>
      <c r="F232" s="2">
        <v>1075</v>
      </c>
      <c r="G232" s="4">
        <v>28422</v>
      </c>
      <c r="H232" s="1">
        <v>6200</v>
      </c>
      <c r="I232" s="4">
        <v>1164</v>
      </c>
      <c r="J232" s="2">
        <v>28315</v>
      </c>
      <c r="K232" s="3">
        <v>6200</v>
      </c>
      <c r="L232" s="2">
        <v>1149</v>
      </c>
      <c r="M232" s="1">
        <v>6108</v>
      </c>
      <c r="N232" s="1">
        <v>6373</v>
      </c>
      <c r="O232" s="2">
        <v>27169</v>
      </c>
      <c r="P232" s="3">
        <v>6376</v>
      </c>
      <c r="Q232" s="2">
        <v>1300</v>
      </c>
      <c r="R232" s="5">
        <v>1090</v>
      </c>
      <c r="S232" s="5">
        <v>8704</v>
      </c>
      <c r="T232" s="6">
        <v>9078</v>
      </c>
      <c r="U232" s="3">
        <v>5814</v>
      </c>
    </row>
    <row r="233" spans="1:21" x14ac:dyDescent="0.25">
      <c r="A233" s="8">
        <v>44659</v>
      </c>
      <c r="B233" s="1">
        <v>0</v>
      </c>
      <c r="C233" s="1">
        <v>6090</v>
      </c>
      <c r="D233" s="2">
        <v>28433</v>
      </c>
      <c r="E233" s="3">
        <v>6130</v>
      </c>
      <c r="F233" s="2">
        <v>1078</v>
      </c>
      <c r="G233" s="4">
        <v>28421</v>
      </c>
      <c r="H233" s="1">
        <v>6203</v>
      </c>
      <c r="I233" s="4">
        <v>1162</v>
      </c>
      <c r="J233" s="2">
        <v>28313</v>
      </c>
      <c r="K233" s="3">
        <v>6200</v>
      </c>
      <c r="L233" s="2">
        <v>1150</v>
      </c>
      <c r="M233" s="1">
        <v>6108</v>
      </c>
      <c r="N233" s="1">
        <v>6346</v>
      </c>
      <c r="O233" s="2">
        <v>27162</v>
      </c>
      <c r="P233" s="3">
        <v>6342</v>
      </c>
      <c r="Q233" s="2">
        <v>1297</v>
      </c>
      <c r="R233" s="5">
        <v>1090</v>
      </c>
      <c r="S233" s="5">
        <v>8708</v>
      </c>
      <c r="T233" s="6">
        <v>9081</v>
      </c>
      <c r="U233" s="3">
        <v>5713</v>
      </c>
    </row>
    <row r="234" spans="1:21" x14ac:dyDescent="0.25">
      <c r="A234" s="8">
        <v>44659.041666666657</v>
      </c>
      <c r="B234" s="1">
        <v>0</v>
      </c>
      <c r="C234" s="1">
        <v>6090</v>
      </c>
      <c r="D234" s="2">
        <v>28433</v>
      </c>
      <c r="E234" s="3">
        <v>6130</v>
      </c>
      <c r="F234" s="2">
        <v>1077</v>
      </c>
      <c r="G234" s="4">
        <v>28414</v>
      </c>
      <c r="H234" s="1">
        <v>6210</v>
      </c>
      <c r="I234" s="4">
        <v>1165</v>
      </c>
      <c r="J234" s="2">
        <v>28310</v>
      </c>
      <c r="K234" s="3">
        <v>6207</v>
      </c>
      <c r="L234" s="2">
        <v>1148</v>
      </c>
      <c r="M234" s="1">
        <v>6108</v>
      </c>
      <c r="N234" s="1">
        <v>6317</v>
      </c>
      <c r="O234" s="2">
        <v>27156</v>
      </c>
      <c r="P234" s="3">
        <v>6308</v>
      </c>
      <c r="Q234" s="2">
        <v>1299</v>
      </c>
      <c r="R234" s="5">
        <v>1088</v>
      </c>
      <c r="S234" s="5">
        <v>8666</v>
      </c>
      <c r="T234" s="6">
        <v>9077</v>
      </c>
      <c r="U234" s="3">
        <v>5643</v>
      </c>
    </row>
    <row r="235" spans="1:21" x14ac:dyDescent="0.25">
      <c r="A235" s="8">
        <v>44659.083333333343</v>
      </c>
      <c r="B235" s="1">
        <v>0</v>
      </c>
      <c r="C235" s="1">
        <v>6096</v>
      </c>
      <c r="D235" s="2">
        <v>28430</v>
      </c>
      <c r="E235" s="3">
        <v>6130</v>
      </c>
      <c r="F235" s="2">
        <v>1076</v>
      </c>
      <c r="G235" s="4">
        <v>28415</v>
      </c>
      <c r="H235" s="1">
        <v>6210</v>
      </c>
      <c r="I235" s="4">
        <v>1164</v>
      </c>
      <c r="J235" s="2">
        <v>28306</v>
      </c>
      <c r="K235" s="3">
        <v>6210</v>
      </c>
      <c r="L235" s="2">
        <v>1147</v>
      </c>
      <c r="M235" s="1">
        <v>6108</v>
      </c>
      <c r="N235" s="1">
        <v>6290</v>
      </c>
      <c r="O235" s="2">
        <v>27147</v>
      </c>
      <c r="P235" s="3">
        <v>6276</v>
      </c>
      <c r="Q235" s="2">
        <v>1297</v>
      </c>
      <c r="R235" s="5">
        <v>1089</v>
      </c>
      <c r="S235" s="5">
        <v>8678</v>
      </c>
      <c r="T235" s="6">
        <v>9073</v>
      </c>
      <c r="U235" s="3">
        <v>5532</v>
      </c>
    </row>
    <row r="236" spans="1:21" x14ac:dyDescent="0.25">
      <c r="A236" s="8">
        <v>44659.125</v>
      </c>
      <c r="B236" s="1">
        <v>0</v>
      </c>
      <c r="C236" s="1">
        <v>6100</v>
      </c>
      <c r="D236" s="2">
        <v>28429</v>
      </c>
      <c r="E236" s="3">
        <v>6130</v>
      </c>
      <c r="F236" s="2">
        <v>1076</v>
      </c>
      <c r="G236" s="4">
        <v>28412</v>
      </c>
      <c r="H236" s="1">
        <v>6210</v>
      </c>
      <c r="I236" s="4">
        <v>1166</v>
      </c>
      <c r="J236" s="2">
        <v>28303</v>
      </c>
      <c r="K236" s="3">
        <v>6210</v>
      </c>
      <c r="L236" s="2">
        <v>1148</v>
      </c>
      <c r="M236" s="1">
        <v>6108</v>
      </c>
      <c r="N236" s="1">
        <v>6262</v>
      </c>
      <c r="O236" s="2">
        <v>27141</v>
      </c>
      <c r="P236" s="3">
        <v>6244</v>
      </c>
      <c r="Q236" s="2">
        <v>1294</v>
      </c>
      <c r="R236" s="5">
        <v>1089</v>
      </c>
      <c r="S236" s="5">
        <v>8682</v>
      </c>
      <c r="T236" s="6">
        <v>9069</v>
      </c>
      <c r="U236" s="3">
        <v>5452</v>
      </c>
    </row>
    <row r="237" spans="1:21" x14ac:dyDescent="0.25">
      <c r="A237" s="8">
        <v>44659.166666666657</v>
      </c>
      <c r="B237" s="1">
        <v>0</v>
      </c>
      <c r="C237" s="1">
        <v>6100</v>
      </c>
      <c r="D237" s="2">
        <v>28430</v>
      </c>
      <c r="E237" s="3">
        <v>6130</v>
      </c>
      <c r="F237" s="2">
        <v>1076</v>
      </c>
      <c r="G237" s="4">
        <v>28407</v>
      </c>
      <c r="H237" s="1">
        <v>6210</v>
      </c>
      <c r="I237" s="4">
        <v>1169</v>
      </c>
      <c r="J237" s="2">
        <v>28297</v>
      </c>
      <c r="K237" s="3">
        <v>6210</v>
      </c>
      <c r="L237" s="2">
        <v>1150</v>
      </c>
      <c r="M237" s="1">
        <v>6108</v>
      </c>
      <c r="N237" s="1">
        <v>6235</v>
      </c>
      <c r="O237" s="2">
        <v>27137</v>
      </c>
      <c r="P237" s="3">
        <v>6212</v>
      </c>
      <c r="Q237" s="2">
        <v>1300</v>
      </c>
      <c r="R237" s="5">
        <v>1089</v>
      </c>
      <c r="S237" s="5">
        <v>8685</v>
      </c>
      <c r="T237" s="6">
        <v>9065</v>
      </c>
      <c r="U237" s="3">
        <v>5397</v>
      </c>
    </row>
    <row r="238" spans="1:21" x14ac:dyDescent="0.25">
      <c r="A238" s="8">
        <v>44659.208333333343</v>
      </c>
      <c r="B238" s="1">
        <v>0</v>
      </c>
      <c r="C238" s="1">
        <v>6100</v>
      </c>
      <c r="D238" s="2">
        <v>28426</v>
      </c>
      <c r="E238" s="3">
        <v>6130</v>
      </c>
      <c r="F238" s="2">
        <v>1076</v>
      </c>
      <c r="G238" s="4">
        <v>28403</v>
      </c>
      <c r="H238" s="1">
        <v>6210</v>
      </c>
      <c r="I238" s="4">
        <v>1166</v>
      </c>
      <c r="J238" s="2">
        <v>28294</v>
      </c>
      <c r="K238" s="3">
        <v>6210</v>
      </c>
      <c r="L238" s="2">
        <v>1148</v>
      </c>
      <c r="M238" s="1">
        <v>6108</v>
      </c>
      <c r="N238" s="1">
        <v>6207</v>
      </c>
      <c r="O238" s="2">
        <v>27132</v>
      </c>
      <c r="P238" s="3">
        <v>6181</v>
      </c>
      <c r="Q238" s="2">
        <v>1290</v>
      </c>
      <c r="R238" s="5">
        <v>1089</v>
      </c>
      <c r="S238" s="5">
        <v>8676</v>
      </c>
      <c r="T238" s="6">
        <v>9061</v>
      </c>
      <c r="U238" s="3">
        <v>5362</v>
      </c>
    </row>
    <row r="239" spans="1:21" x14ac:dyDescent="0.25">
      <c r="A239" s="8">
        <v>44659.25</v>
      </c>
      <c r="B239" s="1">
        <v>0</v>
      </c>
      <c r="C239" s="1">
        <v>6100</v>
      </c>
      <c r="D239" s="2">
        <v>28425</v>
      </c>
      <c r="E239" s="3">
        <v>6130</v>
      </c>
      <c r="F239" s="2">
        <v>1075</v>
      </c>
      <c r="G239" s="4">
        <v>28402</v>
      </c>
      <c r="H239" s="1">
        <v>6213</v>
      </c>
      <c r="I239" s="4">
        <v>1164</v>
      </c>
      <c r="J239" s="2">
        <v>28290</v>
      </c>
      <c r="K239" s="3">
        <v>6210</v>
      </c>
      <c r="L239" s="2">
        <v>1148</v>
      </c>
      <c r="M239" s="1">
        <v>6108</v>
      </c>
      <c r="N239" s="1">
        <v>6181</v>
      </c>
      <c r="O239" s="2">
        <v>27127</v>
      </c>
      <c r="P239" s="3">
        <v>6152</v>
      </c>
      <c r="Q239" s="2">
        <v>1289</v>
      </c>
      <c r="R239" s="5">
        <v>1088</v>
      </c>
      <c r="S239" s="5">
        <v>8668</v>
      </c>
      <c r="T239" s="6">
        <v>9060</v>
      </c>
      <c r="U239" s="3">
        <v>5335</v>
      </c>
    </row>
    <row r="240" spans="1:21" x14ac:dyDescent="0.25">
      <c r="A240" s="8">
        <v>44659.291666666657</v>
      </c>
      <c r="B240" s="1">
        <v>0</v>
      </c>
      <c r="C240" s="1">
        <v>6100</v>
      </c>
      <c r="D240" s="2">
        <v>28426</v>
      </c>
      <c r="E240" s="3">
        <v>6137</v>
      </c>
      <c r="F240" s="2">
        <v>1078</v>
      </c>
      <c r="G240" s="4">
        <v>28400</v>
      </c>
      <c r="H240" s="1">
        <v>6210</v>
      </c>
      <c r="I240" s="4">
        <v>1166</v>
      </c>
      <c r="J240" s="2">
        <v>28285</v>
      </c>
      <c r="K240" s="3">
        <v>6210</v>
      </c>
      <c r="L240" s="2">
        <v>1148</v>
      </c>
      <c r="M240" s="1">
        <v>6108</v>
      </c>
      <c r="N240" s="1">
        <v>6157</v>
      </c>
      <c r="O240" s="2">
        <v>27124</v>
      </c>
      <c r="P240" s="3">
        <v>6125</v>
      </c>
      <c r="Q240" s="2">
        <v>1280</v>
      </c>
      <c r="R240" s="5">
        <v>1088</v>
      </c>
      <c r="S240" s="5">
        <v>8659</v>
      </c>
      <c r="T240" s="6">
        <v>9060</v>
      </c>
      <c r="U240" s="3">
        <v>5294</v>
      </c>
    </row>
    <row r="241" spans="1:21" x14ac:dyDescent="0.25">
      <c r="A241" s="8">
        <v>44659.333333333343</v>
      </c>
      <c r="B241" s="1">
        <v>0</v>
      </c>
      <c r="C241" s="1">
        <v>6100</v>
      </c>
      <c r="D241" s="2">
        <v>28421</v>
      </c>
      <c r="E241" s="3">
        <v>6140</v>
      </c>
      <c r="F241" s="2">
        <v>1075</v>
      </c>
      <c r="G241" s="4">
        <v>28399</v>
      </c>
      <c r="H241" s="1">
        <v>6210</v>
      </c>
      <c r="I241" s="4">
        <v>1162</v>
      </c>
      <c r="J241" s="2">
        <v>28282</v>
      </c>
      <c r="K241" s="3">
        <v>6210</v>
      </c>
      <c r="L241" s="2">
        <v>1148</v>
      </c>
      <c r="M241" s="1">
        <v>6108</v>
      </c>
      <c r="N241" s="1">
        <v>6131</v>
      </c>
      <c r="O241" s="2">
        <v>27117</v>
      </c>
      <c r="P241" s="3">
        <v>6099</v>
      </c>
      <c r="Q241" s="2">
        <v>1288</v>
      </c>
      <c r="R241" s="5">
        <v>1088</v>
      </c>
      <c r="S241" s="5">
        <v>8655</v>
      </c>
      <c r="T241" s="6">
        <v>9063</v>
      </c>
      <c r="U241" s="3">
        <v>5296</v>
      </c>
    </row>
    <row r="242" spans="1:21" x14ac:dyDescent="0.25">
      <c r="A242" s="8">
        <v>44659.375</v>
      </c>
      <c r="B242" s="1">
        <v>0</v>
      </c>
      <c r="C242" s="1">
        <v>6100</v>
      </c>
      <c r="D242" s="2">
        <v>28418</v>
      </c>
      <c r="E242" s="3">
        <v>6140</v>
      </c>
      <c r="F242" s="2">
        <v>1077</v>
      </c>
      <c r="G242" s="4">
        <v>28394</v>
      </c>
      <c r="H242" s="1">
        <v>6210</v>
      </c>
      <c r="I242" s="4">
        <v>1165</v>
      </c>
      <c r="J242" s="2">
        <v>28277</v>
      </c>
      <c r="K242" s="3">
        <v>6210</v>
      </c>
      <c r="L242" s="2">
        <v>1151</v>
      </c>
      <c r="M242" s="1">
        <v>6108</v>
      </c>
      <c r="N242" s="1">
        <v>6108</v>
      </c>
      <c r="O242" s="2">
        <v>27113</v>
      </c>
      <c r="P242" s="3">
        <v>6077</v>
      </c>
      <c r="Q242" s="2">
        <v>1290</v>
      </c>
      <c r="R242" s="5">
        <v>1088</v>
      </c>
      <c r="S242" s="5">
        <v>8643</v>
      </c>
      <c r="T242" s="6">
        <v>9066</v>
      </c>
      <c r="U242" s="3">
        <v>5491</v>
      </c>
    </row>
    <row r="243" spans="1:21" x14ac:dyDescent="0.25">
      <c r="A243" s="8">
        <v>44659.416666666657</v>
      </c>
      <c r="B243" s="1">
        <v>0</v>
      </c>
      <c r="C243" s="1">
        <v>6100</v>
      </c>
      <c r="D243" s="2">
        <v>28417</v>
      </c>
      <c r="E243" s="3">
        <v>6140</v>
      </c>
      <c r="F243" s="2">
        <v>1076</v>
      </c>
      <c r="G243" s="4">
        <v>28393</v>
      </c>
      <c r="H243" s="1">
        <v>6210</v>
      </c>
      <c r="I243" s="4">
        <v>1166</v>
      </c>
      <c r="J243" s="2">
        <v>28276</v>
      </c>
      <c r="K243" s="3">
        <v>6210</v>
      </c>
      <c r="L243" s="2">
        <v>1147</v>
      </c>
      <c r="M243" s="1">
        <v>6108</v>
      </c>
      <c r="N243" s="1">
        <v>6087</v>
      </c>
      <c r="O243" s="2">
        <v>27107</v>
      </c>
      <c r="P243" s="3">
        <v>6058</v>
      </c>
      <c r="Q243" s="2">
        <v>1284</v>
      </c>
      <c r="R243" s="5">
        <v>1087</v>
      </c>
      <c r="S243" s="5">
        <v>8637</v>
      </c>
      <c r="T243" s="6">
        <v>9065</v>
      </c>
      <c r="U243" s="3">
        <v>6052</v>
      </c>
    </row>
    <row r="244" spans="1:21" x14ac:dyDescent="0.25">
      <c r="A244" s="8">
        <v>44659.458333333343</v>
      </c>
      <c r="B244" s="1">
        <v>0</v>
      </c>
      <c r="C244" s="1">
        <v>6100</v>
      </c>
      <c r="D244" s="2">
        <v>28420</v>
      </c>
      <c r="E244" s="3">
        <v>6140</v>
      </c>
      <c r="F244" s="2">
        <v>1076</v>
      </c>
      <c r="G244" s="4">
        <v>28390</v>
      </c>
      <c r="H244" s="1">
        <v>6210</v>
      </c>
      <c r="I244" s="4">
        <v>1160</v>
      </c>
      <c r="J244" s="2">
        <v>28270</v>
      </c>
      <c r="K244" s="3">
        <v>6210</v>
      </c>
      <c r="L244" s="2">
        <v>1149</v>
      </c>
      <c r="M244" s="1">
        <v>6108</v>
      </c>
      <c r="N244" s="1">
        <v>6080</v>
      </c>
      <c r="O244" s="2">
        <v>27102</v>
      </c>
      <c r="P244" s="3">
        <v>6056</v>
      </c>
      <c r="Q244" s="2">
        <v>1284</v>
      </c>
      <c r="R244" s="5">
        <v>1087</v>
      </c>
      <c r="S244" s="5">
        <v>8638</v>
      </c>
      <c r="T244" s="6">
        <v>9065</v>
      </c>
      <c r="U244" s="3">
        <v>6327</v>
      </c>
    </row>
    <row r="245" spans="1:21" x14ac:dyDescent="0.25">
      <c r="A245" s="8">
        <v>44659.5</v>
      </c>
      <c r="B245" s="1">
        <v>0</v>
      </c>
      <c r="C245" s="1">
        <v>6100</v>
      </c>
      <c r="D245" s="2">
        <v>28418</v>
      </c>
      <c r="E245" s="3">
        <v>6140</v>
      </c>
      <c r="F245" s="2">
        <v>1076</v>
      </c>
      <c r="G245" s="4">
        <v>28388</v>
      </c>
      <c r="H245" s="1">
        <v>6208</v>
      </c>
      <c r="I245" s="4">
        <v>1160</v>
      </c>
      <c r="J245" s="2">
        <v>28267</v>
      </c>
      <c r="K245" s="3">
        <v>6203</v>
      </c>
      <c r="L245" s="2">
        <v>1149</v>
      </c>
      <c r="M245" s="1">
        <v>6108</v>
      </c>
      <c r="N245" s="1">
        <v>6081</v>
      </c>
      <c r="O245" s="2">
        <v>27092</v>
      </c>
      <c r="P245" s="3">
        <v>6071</v>
      </c>
      <c r="Q245" s="2">
        <v>1293</v>
      </c>
      <c r="R245" s="5">
        <v>1087</v>
      </c>
      <c r="S245" s="5">
        <v>8637</v>
      </c>
      <c r="T245" s="6">
        <v>9065</v>
      </c>
      <c r="U245" s="3">
        <v>6324</v>
      </c>
    </row>
    <row r="246" spans="1:21" x14ac:dyDescent="0.25">
      <c r="A246" s="8">
        <v>44659.541666666657</v>
      </c>
      <c r="B246" s="1">
        <v>0</v>
      </c>
      <c r="C246" s="1">
        <v>6100</v>
      </c>
      <c r="D246" s="2">
        <v>28420</v>
      </c>
      <c r="E246" s="3">
        <v>6140</v>
      </c>
      <c r="F246" s="2">
        <v>1075</v>
      </c>
      <c r="G246" s="4">
        <v>28385</v>
      </c>
      <c r="H246" s="1">
        <v>6200</v>
      </c>
      <c r="I246" s="4">
        <v>1164</v>
      </c>
      <c r="J246" s="2">
        <v>28263</v>
      </c>
      <c r="K246" s="3">
        <v>6200</v>
      </c>
      <c r="L246" s="2">
        <v>1149</v>
      </c>
      <c r="M246" s="1">
        <v>6108</v>
      </c>
      <c r="N246" s="1">
        <v>6090</v>
      </c>
      <c r="O246" s="2">
        <v>27082</v>
      </c>
      <c r="P246" s="3">
        <v>6086</v>
      </c>
      <c r="Q246" s="2">
        <v>1298</v>
      </c>
      <c r="R246" s="5">
        <v>1087</v>
      </c>
      <c r="S246" s="5">
        <v>8637</v>
      </c>
      <c r="T246" s="6">
        <v>9064</v>
      </c>
      <c r="U246" s="3">
        <v>6512</v>
      </c>
    </row>
    <row r="247" spans="1:21" x14ac:dyDescent="0.25">
      <c r="A247" s="8">
        <v>44659.583333333343</v>
      </c>
      <c r="B247" s="1">
        <v>0</v>
      </c>
      <c r="C247" s="1">
        <v>6106</v>
      </c>
      <c r="D247" s="2">
        <v>28419</v>
      </c>
      <c r="E247" s="3">
        <v>6140</v>
      </c>
      <c r="F247" s="2">
        <v>1077</v>
      </c>
      <c r="G247" s="4">
        <v>28383</v>
      </c>
      <c r="H247" s="1">
        <v>6200</v>
      </c>
      <c r="I247" s="4">
        <v>1161</v>
      </c>
      <c r="J247" s="2">
        <v>28258</v>
      </c>
      <c r="K247" s="3">
        <v>6200</v>
      </c>
      <c r="L247" s="2">
        <v>1152</v>
      </c>
      <c r="M247" s="1">
        <v>6108</v>
      </c>
      <c r="N247" s="1">
        <v>6101</v>
      </c>
      <c r="O247" s="2">
        <v>27074</v>
      </c>
      <c r="P247" s="3">
        <v>6105</v>
      </c>
      <c r="Q247" s="2">
        <v>1288</v>
      </c>
      <c r="R247" s="5">
        <v>1088</v>
      </c>
      <c r="S247" s="5">
        <v>8642</v>
      </c>
      <c r="T247" s="6">
        <v>9060</v>
      </c>
      <c r="U247" s="3">
        <v>6489</v>
      </c>
    </row>
    <row r="248" spans="1:21" x14ac:dyDescent="0.25">
      <c r="A248" s="8">
        <v>44659.625</v>
      </c>
      <c r="B248" s="1">
        <v>0</v>
      </c>
      <c r="C248" s="1">
        <v>6110</v>
      </c>
      <c r="D248" s="2">
        <v>28420</v>
      </c>
      <c r="E248" s="3">
        <v>6140</v>
      </c>
      <c r="F248" s="2">
        <v>1077</v>
      </c>
      <c r="G248" s="4">
        <v>28381</v>
      </c>
      <c r="H248" s="1">
        <v>6200</v>
      </c>
      <c r="I248" s="4">
        <v>1162</v>
      </c>
      <c r="J248" s="2">
        <v>28254</v>
      </c>
      <c r="K248" s="3">
        <v>6197</v>
      </c>
      <c r="L248" s="2">
        <v>1154</v>
      </c>
      <c r="M248" s="1">
        <v>6108</v>
      </c>
      <c r="N248" s="1">
        <v>6115</v>
      </c>
      <c r="O248" s="2">
        <v>27063</v>
      </c>
      <c r="P248" s="3">
        <v>6126</v>
      </c>
      <c r="Q248" s="2">
        <v>1280</v>
      </c>
      <c r="R248" s="5">
        <v>1088</v>
      </c>
      <c r="S248" s="5">
        <v>8641</v>
      </c>
      <c r="T248" s="6">
        <v>9064</v>
      </c>
      <c r="U248" s="3">
        <v>6277</v>
      </c>
    </row>
    <row r="249" spans="1:21" x14ac:dyDescent="0.25">
      <c r="A249" s="8">
        <v>44659.666666666657</v>
      </c>
      <c r="B249" s="1">
        <v>0</v>
      </c>
      <c r="C249" s="1">
        <v>6110</v>
      </c>
      <c r="D249" s="2">
        <v>28406</v>
      </c>
      <c r="E249" s="3">
        <v>6146</v>
      </c>
      <c r="F249" s="2">
        <v>1078</v>
      </c>
      <c r="G249" s="4">
        <v>28379</v>
      </c>
      <c r="H249" s="1">
        <v>6190</v>
      </c>
      <c r="I249" s="4">
        <v>1164</v>
      </c>
      <c r="J249" s="2">
        <v>28252</v>
      </c>
      <c r="K249" s="3">
        <v>6190</v>
      </c>
      <c r="L249" s="2">
        <v>1154</v>
      </c>
      <c r="M249" s="1">
        <v>6108</v>
      </c>
      <c r="N249" s="1">
        <v>6125</v>
      </c>
      <c r="O249" s="2">
        <v>27057</v>
      </c>
      <c r="P249" s="3">
        <v>6141</v>
      </c>
      <c r="Q249" s="2">
        <v>1280</v>
      </c>
      <c r="R249" s="5">
        <v>1088</v>
      </c>
      <c r="S249" s="5">
        <v>8640</v>
      </c>
      <c r="T249" s="6">
        <v>9067</v>
      </c>
      <c r="U249" s="3">
        <v>5970</v>
      </c>
    </row>
    <row r="250" spans="1:21" x14ac:dyDescent="0.25">
      <c r="A250" s="8">
        <v>44659.708333333343</v>
      </c>
      <c r="B250" s="1">
        <v>0</v>
      </c>
      <c r="C250" s="1">
        <v>6110</v>
      </c>
      <c r="D250" s="2">
        <v>28400</v>
      </c>
      <c r="E250" s="3">
        <v>6150</v>
      </c>
      <c r="F250" s="2">
        <v>1077</v>
      </c>
      <c r="G250" s="4">
        <v>28377</v>
      </c>
      <c r="H250" s="1">
        <v>6190</v>
      </c>
      <c r="I250" s="4">
        <v>1164</v>
      </c>
      <c r="J250" s="2">
        <v>28248</v>
      </c>
      <c r="K250" s="3">
        <v>6190</v>
      </c>
      <c r="L250" s="2">
        <v>1154</v>
      </c>
      <c r="M250" s="1">
        <v>6108</v>
      </c>
      <c r="N250" s="1">
        <v>6130</v>
      </c>
      <c r="O250" s="2">
        <v>27051</v>
      </c>
      <c r="P250" s="3">
        <v>6150</v>
      </c>
      <c r="Q250" s="2">
        <v>1286</v>
      </c>
      <c r="R250" s="5">
        <v>1087</v>
      </c>
      <c r="S250" s="5">
        <v>8635</v>
      </c>
      <c r="T250" s="6">
        <v>9064</v>
      </c>
      <c r="U250" s="3">
        <v>5798</v>
      </c>
    </row>
    <row r="251" spans="1:21" x14ac:dyDescent="0.25">
      <c r="A251" s="8">
        <v>44659.75</v>
      </c>
      <c r="B251" s="1">
        <v>0</v>
      </c>
      <c r="C251" s="1">
        <v>6110</v>
      </c>
      <c r="D251" s="2">
        <v>28401</v>
      </c>
      <c r="E251" s="3">
        <v>6150</v>
      </c>
      <c r="F251" s="2">
        <v>1077</v>
      </c>
      <c r="G251" s="4">
        <v>28375</v>
      </c>
      <c r="H251" s="1">
        <v>6187</v>
      </c>
      <c r="I251" s="4">
        <v>1164</v>
      </c>
      <c r="J251" s="2">
        <v>28241</v>
      </c>
      <c r="K251" s="3">
        <v>6184</v>
      </c>
      <c r="L251" s="2">
        <v>1157</v>
      </c>
      <c r="M251" s="1">
        <v>6108</v>
      </c>
      <c r="N251" s="1">
        <v>6130</v>
      </c>
      <c r="O251" s="2">
        <v>27045</v>
      </c>
      <c r="P251" s="3">
        <v>6145</v>
      </c>
      <c r="Q251" s="2">
        <v>1280</v>
      </c>
      <c r="R251" s="5">
        <v>1087</v>
      </c>
      <c r="S251" s="5">
        <v>8629</v>
      </c>
      <c r="T251" s="6">
        <v>9067</v>
      </c>
      <c r="U251" s="3">
        <v>5728</v>
      </c>
    </row>
    <row r="252" spans="1:21" x14ac:dyDescent="0.25">
      <c r="A252" s="8">
        <v>44659.791666666657</v>
      </c>
      <c r="B252" s="1">
        <v>0</v>
      </c>
      <c r="C252" s="1">
        <v>6110</v>
      </c>
      <c r="D252" s="2">
        <v>28399</v>
      </c>
      <c r="E252" s="3">
        <v>6150</v>
      </c>
      <c r="F252" s="2">
        <v>1076</v>
      </c>
      <c r="G252" s="4">
        <v>28374</v>
      </c>
      <c r="H252" s="1">
        <v>6180</v>
      </c>
      <c r="I252" s="4">
        <v>1165</v>
      </c>
      <c r="J252" s="2">
        <v>28239</v>
      </c>
      <c r="K252" s="3">
        <v>6180</v>
      </c>
      <c r="L252" s="2">
        <v>1150</v>
      </c>
      <c r="M252" s="1">
        <v>6108</v>
      </c>
      <c r="N252" s="1">
        <v>6129</v>
      </c>
      <c r="O252" s="2">
        <v>27042</v>
      </c>
      <c r="P252" s="3">
        <v>6137</v>
      </c>
      <c r="Q252" s="2">
        <v>1279</v>
      </c>
      <c r="R252" s="5">
        <v>1087</v>
      </c>
      <c r="S252" s="5">
        <v>8624</v>
      </c>
      <c r="T252" s="6">
        <v>9072</v>
      </c>
      <c r="U252" s="3">
        <v>5567</v>
      </c>
    </row>
    <row r="253" spans="1:21" x14ac:dyDescent="0.25">
      <c r="A253" s="8">
        <v>44659.833333333343</v>
      </c>
      <c r="B253" s="1">
        <v>0</v>
      </c>
      <c r="C253" s="1">
        <v>6110</v>
      </c>
      <c r="D253" s="2">
        <v>28398</v>
      </c>
      <c r="E253" s="3">
        <v>6150</v>
      </c>
      <c r="F253" s="2">
        <v>1077</v>
      </c>
      <c r="G253" s="4">
        <v>28372</v>
      </c>
      <c r="H253" s="1">
        <v>6180</v>
      </c>
      <c r="I253" s="4">
        <v>1165</v>
      </c>
      <c r="J253" s="2">
        <v>28235</v>
      </c>
      <c r="K253" s="3">
        <v>6180</v>
      </c>
      <c r="L253" s="2">
        <v>1150</v>
      </c>
      <c r="M253" s="1">
        <v>6108</v>
      </c>
      <c r="N253" s="1">
        <v>6120</v>
      </c>
      <c r="O253" s="2">
        <v>27038</v>
      </c>
      <c r="P253" s="3">
        <v>6125</v>
      </c>
      <c r="Q253" s="2">
        <v>1281</v>
      </c>
      <c r="R253" s="5">
        <v>1087</v>
      </c>
      <c r="S253" s="5">
        <v>8621</v>
      </c>
      <c r="T253" s="6">
        <v>9076</v>
      </c>
      <c r="U253" s="3">
        <v>5367</v>
      </c>
    </row>
    <row r="254" spans="1:21" x14ac:dyDescent="0.25">
      <c r="A254" s="8">
        <v>44659.875</v>
      </c>
      <c r="B254" s="1">
        <v>0</v>
      </c>
      <c r="C254" s="1">
        <v>6110</v>
      </c>
      <c r="D254" s="2">
        <v>28395</v>
      </c>
      <c r="E254" s="3">
        <v>6150</v>
      </c>
      <c r="F254" s="2">
        <v>1078</v>
      </c>
      <c r="G254" s="4">
        <v>28369</v>
      </c>
      <c r="H254" s="1">
        <v>6180</v>
      </c>
      <c r="I254" s="4">
        <v>1164</v>
      </c>
      <c r="J254" s="2">
        <v>28232</v>
      </c>
      <c r="K254" s="3">
        <v>6179</v>
      </c>
      <c r="L254" s="2">
        <v>1148</v>
      </c>
      <c r="M254" s="1">
        <v>6108</v>
      </c>
      <c r="N254" s="1">
        <v>6106</v>
      </c>
      <c r="O254" s="2">
        <v>27038</v>
      </c>
      <c r="P254" s="3">
        <v>6105</v>
      </c>
      <c r="Q254" s="2">
        <v>1287</v>
      </c>
      <c r="R254" s="5">
        <v>1087</v>
      </c>
      <c r="S254" s="5">
        <v>8613</v>
      </c>
      <c r="T254" s="6">
        <v>9079</v>
      </c>
      <c r="U254" s="3">
        <v>5213</v>
      </c>
    </row>
    <row r="255" spans="1:21" x14ac:dyDescent="0.25">
      <c r="A255" s="8">
        <v>44659.916666666657</v>
      </c>
      <c r="B255" s="1">
        <v>0</v>
      </c>
      <c r="C255" s="1">
        <v>6110</v>
      </c>
      <c r="D255" s="2">
        <v>28393</v>
      </c>
      <c r="E255" s="3">
        <v>6150</v>
      </c>
      <c r="F255" s="2">
        <v>1076</v>
      </c>
      <c r="G255" s="4">
        <v>28365</v>
      </c>
      <c r="H255" s="1">
        <v>6171</v>
      </c>
      <c r="I255" s="4">
        <v>1165</v>
      </c>
      <c r="J255" s="2">
        <v>28228</v>
      </c>
      <c r="K255" s="3">
        <v>6170</v>
      </c>
      <c r="L255" s="2">
        <v>1147</v>
      </c>
      <c r="M255" s="1">
        <v>6108</v>
      </c>
      <c r="N255" s="1">
        <v>6089</v>
      </c>
      <c r="O255" s="2">
        <v>27035</v>
      </c>
      <c r="P255" s="3">
        <v>6081</v>
      </c>
      <c r="Q255" s="2">
        <v>1281</v>
      </c>
      <c r="R255" s="5">
        <v>1086</v>
      </c>
      <c r="S255" s="5">
        <v>8606</v>
      </c>
      <c r="T255" s="6">
        <v>9084</v>
      </c>
      <c r="U255" s="3">
        <v>5121</v>
      </c>
    </row>
    <row r="256" spans="1:21" x14ac:dyDescent="0.25">
      <c r="A256" s="8">
        <v>44659.958333333343</v>
      </c>
      <c r="B256" s="1">
        <v>0</v>
      </c>
      <c r="C256" s="1">
        <v>6110</v>
      </c>
      <c r="D256" s="2">
        <v>28391</v>
      </c>
      <c r="E256" s="3">
        <v>6150</v>
      </c>
      <c r="F256" s="2">
        <v>1075</v>
      </c>
      <c r="G256" s="4">
        <v>28365</v>
      </c>
      <c r="H256" s="1">
        <v>6170</v>
      </c>
      <c r="I256" s="4">
        <v>1162</v>
      </c>
      <c r="J256" s="2">
        <v>28224</v>
      </c>
      <c r="K256" s="3">
        <v>6170</v>
      </c>
      <c r="L256" s="2">
        <v>1147</v>
      </c>
      <c r="M256" s="1">
        <v>6108</v>
      </c>
      <c r="N256" s="1">
        <v>6067</v>
      </c>
      <c r="O256" s="2">
        <v>27037</v>
      </c>
      <c r="P256" s="3">
        <v>6053</v>
      </c>
      <c r="Q256" s="2">
        <v>1287</v>
      </c>
      <c r="R256" s="5">
        <v>1086</v>
      </c>
      <c r="S256" s="5">
        <v>8595</v>
      </c>
      <c r="T256" s="6">
        <v>9087</v>
      </c>
      <c r="U256" s="3">
        <v>5073</v>
      </c>
    </row>
    <row r="257" spans="1:21" x14ac:dyDescent="0.25">
      <c r="A257" s="8">
        <v>44660</v>
      </c>
      <c r="B257" s="1">
        <v>0</v>
      </c>
      <c r="C257" s="1">
        <v>6110</v>
      </c>
      <c r="D257" s="2">
        <v>28390</v>
      </c>
      <c r="E257" s="3">
        <v>6150</v>
      </c>
      <c r="F257" s="2">
        <v>1076</v>
      </c>
      <c r="G257" s="4">
        <v>28364</v>
      </c>
      <c r="H257" s="1">
        <v>6170</v>
      </c>
      <c r="I257" s="4">
        <v>1160</v>
      </c>
      <c r="J257" s="2">
        <v>28220</v>
      </c>
      <c r="K257" s="3">
        <v>6170</v>
      </c>
      <c r="L257" s="2">
        <v>1144</v>
      </c>
      <c r="M257" s="1">
        <v>6108</v>
      </c>
      <c r="N257" s="1">
        <v>6042</v>
      </c>
      <c r="O257" s="2">
        <v>27036</v>
      </c>
      <c r="P257" s="3">
        <v>6024</v>
      </c>
      <c r="Q257" s="2">
        <v>1281</v>
      </c>
      <c r="R257" s="5">
        <v>1086</v>
      </c>
      <c r="S257" s="5">
        <v>8602</v>
      </c>
      <c r="T257" s="6">
        <v>9086</v>
      </c>
      <c r="U257" s="3">
        <v>5062</v>
      </c>
    </row>
    <row r="258" spans="1:21" x14ac:dyDescent="0.25">
      <c r="A258" s="8">
        <v>44660.041666666657</v>
      </c>
      <c r="B258" s="1">
        <v>0</v>
      </c>
      <c r="C258" s="1">
        <v>6110</v>
      </c>
      <c r="D258" s="2">
        <v>28391</v>
      </c>
      <c r="E258" s="3">
        <v>6150</v>
      </c>
      <c r="F258" s="2">
        <v>1076</v>
      </c>
      <c r="G258" s="4">
        <v>28361</v>
      </c>
      <c r="H258" s="1">
        <v>6170</v>
      </c>
      <c r="I258" s="4">
        <v>1156</v>
      </c>
      <c r="J258" s="2">
        <v>28216</v>
      </c>
      <c r="K258" s="3">
        <v>6170</v>
      </c>
      <c r="L258" s="2">
        <v>1147</v>
      </c>
      <c r="M258" s="1">
        <v>6108</v>
      </c>
      <c r="N258" s="1">
        <v>6020</v>
      </c>
      <c r="O258" s="2">
        <v>27037</v>
      </c>
      <c r="P258" s="3">
        <v>5998</v>
      </c>
      <c r="Q258" s="2">
        <v>1279</v>
      </c>
      <c r="R258" s="5">
        <v>1085</v>
      </c>
      <c r="S258" s="5">
        <v>8552</v>
      </c>
      <c r="T258" s="6">
        <v>9084</v>
      </c>
      <c r="U258" s="3">
        <v>5075</v>
      </c>
    </row>
    <row r="259" spans="1:21" x14ac:dyDescent="0.25">
      <c r="A259" s="8">
        <v>44660.083333333343</v>
      </c>
      <c r="B259" s="1">
        <v>0</v>
      </c>
      <c r="C259" s="1">
        <v>6110</v>
      </c>
      <c r="D259" s="2">
        <v>28391</v>
      </c>
      <c r="E259" s="3">
        <v>6150</v>
      </c>
      <c r="F259" s="2">
        <v>1074</v>
      </c>
      <c r="G259" s="4">
        <v>28359</v>
      </c>
      <c r="H259" s="1">
        <v>6167</v>
      </c>
      <c r="I259" s="4">
        <v>1156</v>
      </c>
      <c r="J259" s="2">
        <v>28213</v>
      </c>
      <c r="K259" s="3">
        <v>6168</v>
      </c>
      <c r="L259" s="2">
        <v>1148</v>
      </c>
      <c r="M259" s="1">
        <v>6108</v>
      </c>
      <c r="N259" s="1">
        <v>5998</v>
      </c>
      <c r="O259" s="2">
        <v>27034</v>
      </c>
      <c r="P259" s="3">
        <v>5974</v>
      </c>
      <c r="Q259" s="2">
        <v>1281</v>
      </c>
      <c r="R259" s="5">
        <v>1085</v>
      </c>
      <c r="S259" s="5">
        <v>8570</v>
      </c>
      <c r="T259" s="6">
        <v>9083</v>
      </c>
      <c r="U259" s="3">
        <v>5047</v>
      </c>
    </row>
    <row r="260" spans="1:21" x14ac:dyDescent="0.25">
      <c r="A260" s="8">
        <v>44660.125</v>
      </c>
      <c r="B260" s="1">
        <v>0</v>
      </c>
      <c r="C260" s="1">
        <v>6110</v>
      </c>
      <c r="D260" s="2">
        <v>28390</v>
      </c>
      <c r="E260" s="3">
        <v>6150</v>
      </c>
      <c r="F260" s="2">
        <v>1078</v>
      </c>
      <c r="G260" s="4">
        <v>28358</v>
      </c>
      <c r="H260" s="1">
        <v>6160</v>
      </c>
      <c r="I260" s="4">
        <v>1157</v>
      </c>
      <c r="J260" s="2">
        <v>28208</v>
      </c>
      <c r="K260" s="3">
        <v>6160</v>
      </c>
      <c r="L260" s="2">
        <v>1146</v>
      </c>
      <c r="M260" s="1">
        <v>6108</v>
      </c>
      <c r="N260" s="1">
        <v>5977</v>
      </c>
      <c r="O260" s="2">
        <v>27036</v>
      </c>
      <c r="P260" s="3">
        <v>5952</v>
      </c>
      <c r="Q260" s="2">
        <v>1280</v>
      </c>
      <c r="R260" s="5">
        <v>1085</v>
      </c>
      <c r="S260" s="5">
        <v>8578</v>
      </c>
      <c r="T260" s="6">
        <v>9080</v>
      </c>
      <c r="U260" s="3">
        <v>5021</v>
      </c>
    </row>
    <row r="261" spans="1:21" x14ac:dyDescent="0.25">
      <c r="A261" s="8">
        <v>44660.166666666657</v>
      </c>
      <c r="B261" s="1">
        <v>0</v>
      </c>
      <c r="C261" s="1">
        <v>6110</v>
      </c>
      <c r="D261" s="2">
        <v>28389</v>
      </c>
      <c r="E261" s="3">
        <v>6150</v>
      </c>
      <c r="F261" s="2">
        <v>1074</v>
      </c>
      <c r="G261" s="4">
        <v>28355</v>
      </c>
      <c r="H261" s="1">
        <v>6160</v>
      </c>
      <c r="I261" s="4">
        <v>1158</v>
      </c>
      <c r="J261" s="2">
        <v>28205</v>
      </c>
      <c r="K261" s="3">
        <v>6160</v>
      </c>
      <c r="L261" s="2">
        <v>1147</v>
      </c>
      <c r="M261" s="1">
        <v>6108</v>
      </c>
      <c r="N261" s="1">
        <v>5957</v>
      </c>
      <c r="O261" s="2">
        <v>27035</v>
      </c>
      <c r="P261" s="3">
        <v>5931</v>
      </c>
      <c r="Q261" s="2">
        <v>1280</v>
      </c>
      <c r="R261" s="5">
        <v>1086</v>
      </c>
      <c r="S261" s="5">
        <v>8583</v>
      </c>
      <c r="T261" s="6">
        <v>9079</v>
      </c>
      <c r="U261" s="3">
        <v>5006</v>
      </c>
    </row>
    <row r="262" spans="1:21" x14ac:dyDescent="0.25">
      <c r="A262" s="8">
        <v>44660.208333333343</v>
      </c>
      <c r="B262" s="1">
        <v>0</v>
      </c>
      <c r="C262" s="1">
        <v>6110</v>
      </c>
      <c r="D262" s="2">
        <v>28386</v>
      </c>
      <c r="E262" s="3">
        <v>6149</v>
      </c>
      <c r="F262" s="2">
        <v>1071</v>
      </c>
      <c r="G262" s="4">
        <v>28353</v>
      </c>
      <c r="H262" s="1">
        <v>6160</v>
      </c>
      <c r="I262" s="4">
        <v>1153</v>
      </c>
      <c r="J262" s="2">
        <v>28201</v>
      </c>
      <c r="K262" s="3">
        <v>6160</v>
      </c>
      <c r="L262" s="2">
        <v>1148</v>
      </c>
      <c r="M262" s="1">
        <v>6108</v>
      </c>
      <c r="N262" s="1">
        <v>5939</v>
      </c>
      <c r="O262" s="2">
        <v>27034</v>
      </c>
      <c r="P262" s="3">
        <v>5912</v>
      </c>
      <c r="Q262" s="2">
        <v>1286</v>
      </c>
      <c r="R262" s="5">
        <v>1085</v>
      </c>
      <c r="S262" s="5">
        <v>8573</v>
      </c>
      <c r="T262" s="6">
        <v>9077</v>
      </c>
      <c r="U262" s="3">
        <v>5001</v>
      </c>
    </row>
    <row r="263" spans="1:21" x14ac:dyDescent="0.25">
      <c r="A263" s="8">
        <v>44660.25</v>
      </c>
      <c r="B263" s="1">
        <v>0</v>
      </c>
      <c r="C263" s="1">
        <v>6110</v>
      </c>
      <c r="D263" s="2">
        <v>28384</v>
      </c>
      <c r="E263" s="3">
        <v>6140</v>
      </c>
      <c r="F263" s="2">
        <v>1074</v>
      </c>
      <c r="G263" s="4">
        <v>28351</v>
      </c>
      <c r="H263" s="1">
        <v>6151</v>
      </c>
      <c r="I263" s="4">
        <v>1155</v>
      </c>
      <c r="J263" s="2">
        <v>28198</v>
      </c>
      <c r="K263" s="3">
        <v>6152</v>
      </c>
      <c r="L263" s="2">
        <v>1146</v>
      </c>
      <c r="M263" s="1">
        <v>6108</v>
      </c>
      <c r="N263" s="1">
        <v>5921</v>
      </c>
      <c r="O263" s="2">
        <v>27034</v>
      </c>
      <c r="P263" s="3">
        <v>5894</v>
      </c>
      <c r="Q263" s="2">
        <v>1283</v>
      </c>
      <c r="R263" s="5">
        <v>1085</v>
      </c>
      <c r="S263" s="5">
        <v>8568</v>
      </c>
      <c r="T263" s="6">
        <v>9077</v>
      </c>
      <c r="U263" s="3">
        <v>4978</v>
      </c>
    </row>
    <row r="264" spans="1:21" x14ac:dyDescent="0.25">
      <c r="A264" s="8">
        <v>44660.291666666657</v>
      </c>
      <c r="B264" s="1">
        <v>0</v>
      </c>
      <c r="C264" s="1">
        <v>6110</v>
      </c>
      <c r="D264" s="2">
        <v>28382</v>
      </c>
      <c r="E264" s="3">
        <v>6140</v>
      </c>
      <c r="F264" s="2">
        <v>1077</v>
      </c>
      <c r="G264" s="4">
        <v>28350</v>
      </c>
      <c r="H264" s="1">
        <v>6150</v>
      </c>
      <c r="I264" s="4">
        <v>1153</v>
      </c>
      <c r="J264" s="2">
        <v>28194</v>
      </c>
      <c r="K264" s="3">
        <v>6150</v>
      </c>
      <c r="L264" s="2">
        <v>1148</v>
      </c>
      <c r="M264" s="1">
        <v>6108</v>
      </c>
      <c r="N264" s="1">
        <v>5904</v>
      </c>
      <c r="O264" s="2">
        <v>27033</v>
      </c>
      <c r="P264" s="3">
        <v>5876</v>
      </c>
      <c r="Q264" s="2">
        <v>1289</v>
      </c>
      <c r="R264" s="5">
        <v>1085</v>
      </c>
      <c r="S264" s="5">
        <v>8561</v>
      </c>
      <c r="T264" s="6">
        <v>9080</v>
      </c>
      <c r="U264" s="3">
        <v>4964</v>
      </c>
    </row>
    <row r="265" spans="1:21" x14ac:dyDescent="0.25">
      <c r="A265" s="8">
        <v>44660.333333333343</v>
      </c>
      <c r="B265" s="1">
        <v>0</v>
      </c>
      <c r="C265" s="1">
        <v>6110</v>
      </c>
      <c r="D265" s="2">
        <v>28383</v>
      </c>
      <c r="E265" s="3">
        <v>6140</v>
      </c>
      <c r="F265" s="2">
        <v>1071</v>
      </c>
      <c r="G265" s="4">
        <v>28348</v>
      </c>
      <c r="H265" s="1">
        <v>6150</v>
      </c>
      <c r="I265" s="4">
        <v>1153</v>
      </c>
      <c r="J265" s="2">
        <v>28189</v>
      </c>
      <c r="K265" s="3">
        <v>6150</v>
      </c>
      <c r="L265" s="2">
        <v>1147</v>
      </c>
      <c r="M265" s="1">
        <v>6090</v>
      </c>
      <c r="N265" s="1">
        <v>5888</v>
      </c>
      <c r="O265" s="2">
        <v>27033</v>
      </c>
      <c r="P265" s="3">
        <v>5861</v>
      </c>
      <c r="Q265" s="2">
        <v>1293</v>
      </c>
      <c r="R265" s="5">
        <v>1085</v>
      </c>
      <c r="S265" s="5">
        <v>8554</v>
      </c>
      <c r="T265" s="6">
        <v>9086</v>
      </c>
      <c r="U265" s="3">
        <v>4966</v>
      </c>
    </row>
    <row r="266" spans="1:21" x14ac:dyDescent="0.25">
      <c r="A266" s="8">
        <v>44660.375</v>
      </c>
      <c r="B266" s="1">
        <v>0</v>
      </c>
      <c r="C266" s="1">
        <v>6110</v>
      </c>
      <c r="D266" s="2">
        <v>28382</v>
      </c>
      <c r="E266" s="3">
        <v>6140</v>
      </c>
      <c r="F266" s="2">
        <v>1075</v>
      </c>
      <c r="G266" s="4">
        <v>28346</v>
      </c>
      <c r="H266" s="1">
        <v>6142</v>
      </c>
      <c r="I266" s="4">
        <v>1155</v>
      </c>
      <c r="J266" s="2">
        <v>28188</v>
      </c>
      <c r="K266" s="3">
        <v>6143</v>
      </c>
      <c r="L266" s="2">
        <v>1148</v>
      </c>
      <c r="M266" s="1">
        <v>6090</v>
      </c>
      <c r="N266" s="1">
        <v>5874</v>
      </c>
      <c r="O266" s="2">
        <v>27033</v>
      </c>
      <c r="P266" s="3">
        <v>5845</v>
      </c>
      <c r="Q266" s="2">
        <v>1296</v>
      </c>
      <c r="R266" s="5">
        <v>1084</v>
      </c>
      <c r="S266" s="5">
        <v>8545</v>
      </c>
      <c r="T266" s="6">
        <v>9090</v>
      </c>
      <c r="U266" s="3">
        <v>4983</v>
      </c>
    </row>
    <row r="267" spans="1:21" x14ac:dyDescent="0.25">
      <c r="A267" s="8">
        <v>44660.416666666657</v>
      </c>
      <c r="B267" s="1">
        <v>0</v>
      </c>
      <c r="C267" s="1">
        <v>6110</v>
      </c>
      <c r="D267" s="2">
        <v>28382</v>
      </c>
      <c r="E267" s="3">
        <v>6140</v>
      </c>
      <c r="F267" s="2">
        <v>1077</v>
      </c>
      <c r="G267" s="4">
        <v>28345</v>
      </c>
      <c r="H267" s="1">
        <v>6140</v>
      </c>
      <c r="I267" s="4">
        <v>1159</v>
      </c>
      <c r="J267" s="2">
        <v>28184</v>
      </c>
      <c r="K267" s="3">
        <v>6140</v>
      </c>
      <c r="L267" s="2">
        <v>1147</v>
      </c>
      <c r="M267" s="1">
        <v>5273</v>
      </c>
      <c r="N267" s="1">
        <v>5860</v>
      </c>
      <c r="O267" s="2">
        <v>27032</v>
      </c>
      <c r="P267" s="3">
        <v>5834</v>
      </c>
      <c r="Q267" s="2">
        <v>1289</v>
      </c>
      <c r="R267" s="5">
        <v>1084</v>
      </c>
      <c r="S267" s="5">
        <v>8543</v>
      </c>
      <c r="T267" s="6">
        <v>9092</v>
      </c>
      <c r="U267" s="3">
        <v>5046</v>
      </c>
    </row>
    <row r="268" spans="1:21" x14ac:dyDescent="0.25">
      <c r="A268" s="8">
        <v>44660.458333333343</v>
      </c>
      <c r="B268" s="1">
        <v>0</v>
      </c>
      <c r="C268" s="1">
        <v>6110</v>
      </c>
      <c r="D268" s="2">
        <v>28381</v>
      </c>
      <c r="E268" s="3">
        <v>6140</v>
      </c>
      <c r="F268" s="2">
        <v>1075</v>
      </c>
      <c r="G268" s="4">
        <v>28344</v>
      </c>
      <c r="H268" s="1">
        <v>6133</v>
      </c>
      <c r="I268" s="4">
        <v>1158</v>
      </c>
      <c r="J268" s="2">
        <v>28179</v>
      </c>
      <c r="K268" s="3">
        <v>6135</v>
      </c>
      <c r="L268" s="2">
        <v>1147</v>
      </c>
      <c r="M268" s="1">
        <v>4859</v>
      </c>
      <c r="N268" s="1">
        <v>5848</v>
      </c>
      <c r="O268" s="2">
        <v>27032</v>
      </c>
      <c r="P268" s="3">
        <v>5822</v>
      </c>
      <c r="Q268" s="2">
        <v>1287</v>
      </c>
      <c r="R268" s="5">
        <v>1084</v>
      </c>
      <c r="S268" s="5">
        <v>8537</v>
      </c>
      <c r="T268" s="6">
        <v>9094</v>
      </c>
      <c r="U268" s="3">
        <v>5194</v>
      </c>
    </row>
    <row r="269" spans="1:21" x14ac:dyDescent="0.25">
      <c r="A269" s="8">
        <v>44660.5</v>
      </c>
      <c r="B269" s="1">
        <v>0</v>
      </c>
      <c r="C269" s="1">
        <v>6110</v>
      </c>
      <c r="D269" s="2">
        <v>28380</v>
      </c>
      <c r="E269" s="3">
        <v>6140</v>
      </c>
      <c r="F269" s="2">
        <v>1076</v>
      </c>
      <c r="G269" s="4">
        <v>28343</v>
      </c>
      <c r="H269" s="1">
        <v>6130</v>
      </c>
      <c r="I269" s="4">
        <v>1163</v>
      </c>
      <c r="J269" s="2">
        <v>28177</v>
      </c>
      <c r="K269" s="3">
        <v>6130</v>
      </c>
      <c r="L269" s="2">
        <v>1147</v>
      </c>
      <c r="M269" s="1">
        <v>4859</v>
      </c>
      <c r="N269" s="1">
        <v>5840</v>
      </c>
      <c r="O269" s="2">
        <v>27034</v>
      </c>
      <c r="P269" s="3">
        <v>5816</v>
      </c>
      <c r="Q269" s="2">
        <v>1284</v>
      </c>
      <c r="R269" s="5">
        <v>1084</v>
      </c>
      <c r="S269" s="5">
        <v>8532</v>
      </c>
      <c r="T269" s="6">
        <v>9098</v>
      </c>
      <c r="U269" s="3">
        <v>5422</v>
      </c>
    </row>
    <row r="270" spans="1:21" x14ac:dyDescent="0.25">
      <c r="A270" s="8">
        <v>44660.541666666657</v>
      </c>
      <c r="B270" s="1">
        <v>0</v>
      </c>
      <c r="C270" s="1">
        <v>6110</v>
      </c>
      <c r="D270" s="2">
        <v>28378</v>
      </c>
      <c r="E270" s="3">
        <v>6140</v>
      </c>
      <c r="F270" s="2">
        <v>1077</v>
      </c>
      <c r="G270" s="4">
        <v>28342</v>
      </c>
      <c r="H270" s="1">
        <v>6126</v>
      </c>
      <c r="I270" s="4">
        <v>1167</v>
      </c>
      <c r="J270" s="2">
        <v>28175</v>
      </c>
      <c r="K270" s="3">
        <v>6128</v>
      </c>
      <c r="L270" s="2">
        <v>1148</v>
      </c>
      <c r="M270" s="1">
        <v>4859</v>
      </c>
      <c r="N270" s="1">
        <v>5840</v>
      </c>
      <c r="O270" s="2">
        <v>27030</v>
      </c>
      <c r="P270" s="3">
        <v>5820</v>
      </c>
      <c r="Q270" s="2">
        <v>1286</v>
      </c>
      <c r="R270" s="5">
        <v>1084</v>
      </c>
      <c r="S270" s="5">
        <v>8529</v>
      </c>
      <c r="T270" s="6">
        <v>9098</v>
      </c>
      <c r="U270" s="3">
        <v>5617</v>
      </c>
    </row>
    <row r="271" spans="1:21" x14ac:dyDescent="0.25">
      <c r="A271" s="8">
        <v>44660.583333333343</v>
      </c>
      <c r="B271" s="1">
        <v>0</v>
      </c>
      <c r="C271" s="1">
        <v>6110</v>
      </c>
      <c r="D271" s="2">
        <v>28379</v>
      </c>
      <c r="E271" s="3">
        <v>6140</v>
      </c>
      <c r="F271" s="2">
        <v>1075</v>
      </c>
      <c r="G271" s="4">
        <v>28339</v>
      </c>
      <c r="H271" s="1">
        <v>6120</v>
      </c>
      <c r="I271" s="4">
        <v>1168</v>
      </c>
      <c r="J271" s="2">
        <v>28171</v>
      </c>
      <c r="K271" s="3">
        <v>6120</v>
      </c>
      <c r="L271" s="2">
        <v>1149</v>
      </c>
      <c r="M271" s="1">
        <v>4859</v>
      </c>
      <c r="N271" s="1">
        <v>5840</v>
      </c>
      <c r="O271" s="2">
        <v>27026</v>
      </c>
      <c r="P271" s="3">
        <v>5830</v>
      </c>
      <c r="Q271" s="2">
        <v>1291</v>
      </c>
      <c r="R271" s="5">
        <v>1084</v>
      </c>
      <c r="S271" s="5">
        <v>8532</v>
      </c>
      <c r="T271" s="6">
        <v>9097</v>
      </c>
      <c r="U271" s="3">
        <v>5685</v>
      </c>
    </row>
    <row r="272" spans="1:21" x14ac:dyDescent="0.25">
      <c r="A272" s="8">
        <v>44660.625</v>
      </c>
      <c r="B272" s="1">
        <v>0</v>
      </c>
      <c r="C272" s="1">
        <v>6110</v>
      </c>
      <c r="D272" s="2">
        <v>28378</v>
      </c>
      <c r="E272" s="3">
        <v>6140</v>
      </c>
      <c r="F272" s="2">
        <v>1075</v>
      </c>
      <c r="G272" s="4">
        <v>28339</v>
      </c>
      <c r="H272" s="1">
        <v>6115</v>
      </c>
      <c r="I272" s="4">
        <v>1172</v>
      </c>
      <c r="J272" s="2">
        <v>28167</v>
      </c>
      <c r="K272" s="3">
        <v>6117</v>
      </c>
      <c r="L272" s="2">
        <v>1150</v>
      </c>
      <c r="M272" s="1">
        <v>4859</v>
      </c>
      <c r="N272" s="1">
        <v>5848</v>
      </c>
      <c r="O272" s="2">
        <v>27019</v>
      </c>
      <c r="P272" s="3">
        <v>5844</v>
      </c>
      <c r="Q272" s="2">
        <v>1295</v>
      </c>
      <c r="R272" s="5">
        <v>1084</v>
      </c>
      <c r="S272" s="5">
        <v>8531</v>
      </c>
      <c r="T272" s="6">
        <v>9096</v>
      </c>
      <c r="U272" s="3">
        <v>5934</v>
      </c>
    </row>
    <row r="273" spans="1:21" x14ac:dyDescent="0.25">
      <c r="A273" s="8">
        <v>44660.666666666657</v>
      </c>
      <c r="B273" s="1">
        <v>0</v>
      </c>
      <c r="C273" s="1">
        <v>6110</v>
      </c>
      <c r="D273" s="2">
        <v>28378</v>
      </c>
      <c r="E273" s="3">
        <v>6140</v>
      </c>
      <c r="F273" s="2">
        <v>1075</v>
      </c>
      <c r="G273" s="4">
        <v>28337</v>
      </c>
      <c r="H273" s="1">
        <v>6110</v>
      </c>
      <c r="I273" s="4">
        <v>1175</v>
      </c>
      <c r="J273" s="2">
        <v>28164</v>
      </c>
      <c r="K273" s="3">
        <v>6110</v>
      </c>
      <c r="L273" s="2">
        <v>1151</v>
      </c>
      <c r="M273" s="1">
        <v>4859</v>
      </c>
      <c r="N273" s="1">
        <v>5859</v>
      </c>
      <c r="O273" s="2">
        <v>27014</v>
      </c>
      <c r="P273" s="3">
        <v>5863</v>
      </c>
      <c r="Q273" s="2">
        <v>1289</v>
      </c>
      <c r="R273" s="5">
        <v>1084</v>
      </c>
      <c r="S273" s="5">
        <v>8534</v>
      </c>
      <c r="T273" s="6">
        <v>9096</v>
      </c>
      <c r="U273" s="3">
        <v>6139</v>
      </c>
    </row>
    <row r="274" spans="1:21" x14ac:dyDescent="0.25">
      <c r="A274" s="8">
        <v>44660.708333333343</v>
      </c>
      <c r="B274" s="1">
        <v>0</v>
      </c>
      <c r="C274" s="1">
        <v>6110</v>
      </c>
      <c r="D274" s="2">
        <v>28375</v>
      </c>
      <c r="E274" s="3">
        <v>6140</v>
      </c>
      <c r="F274" s="2">
        <v>1075</v>
      </c>
      <c r="G274" s="4">
        <v>28338</v>
      </c>
      <c r="H274" s="1">
        <v>6107</v>
      </c>
      <c r="I274" s="4">
        <v>1171</v>
      </c>
      <c r="J274" s="2">
        <v>28161</v>
      </c>
      <c r="K274" s="3">
        <v>6109</v>
      </c>
      <c r="L274" s="2">
        <v>1150</v>
      </c>
      <c r="M274" s="1">
        <v>4883</v>
      </c>
      <c r="N274" s="1">
        <v>5876</v>
      </c>
      <c r="O274" s="2">
        <v>27008</v>
      </c>
      <c r="P274" s="3">
        <v>5891</v>
      </c>
      <c r="Q274" s="2">
        <v>1283</v>
      </c>
      <c r="R274" s="5">
        <v>1084</v>
      </c>
      <c r="S274" s="5">
        <v>8538</v>
      </c>
      <c r="T274" s="6">
        <v>9096</v>
      </c>
      <c r="U274" s="3">
        <v>5970</v>
      </c>
    </row>
    <row r="275" spans="1:21" x14ac:dyDescent="0.25">
      <c r="A275" s="8">
        <v>44660.75</v>
      </c>
      <c r="B275" s="1">
        <v>0</v>
      </c>
      <c r="C275" s="1">
        <v>6110</v>
      </c>
      <c r="D275" s="2">
        <v>28375</v>
      </c>
      <c r="E275" s="3">
        <v>6140</v>
      </c>
      <c r="F275" s="2">
        <v>1077</v>
      </c>
      <c r="G275" s="4">
        <v>28336</v>
      </c>
      <c r="H275" s="1">
        <v>6100</v>
      </c>
      <c r="I275" s="4">
        <v>1170</v>
      </c>
      <c r="J275" s="2">
        <v>28160</v>
      </c>
      <c r="K275" s="3">
        <v>6100</v>
      </c>
      <c r="L275" s="2">
        <v>1149</v>
      </c>
      <c r="M275" s="1">
        <v>4931</v>
      </c>
      <c r="N275" s="1">
        <v>5894</v>
      </c>
      <c r="O275" s="2">
        <v>27001</v>
      </c>
      <c r="P275" s="3">
        <v>5913</v>
      </c>
      <c r="Q275" s="2">
        <v>1284</v>
      </c>
      <c r="R275" s="5">
        <v>1084</v>
      </c>
      <c r="S275" s="5">
        <v>8535</v>
      </c>
      <c r="T275" s="6">
        <v>9100</v>
      </c>
      <c r="U275" s="3">
        <v>5747</v>
      </c>
    </row>
    <row r="276" spans="1:21" x14ac:dyDescent="0.25">
      <c r="A276" s="8">
        <v>44660.791666666657</v>
      </c>
      <c r="B276" s="1">
        <v>0</v>
      </c>
      <c r="C276" s="1">
        <v>6110</v>
      </c>
      <c r="D276" s="2">
        <v>28374</v>
      </c>
      <c r="E276" s="3">
        <v>6130</v>
      </c>
      <c r="F276" s="2">
        <v>1078</v>
      </c>
      <c r="G276" s="4">
        <v>28334</v>
      </c>
      <c r="H276" s="1">
        <v>6097</v>
      </c>
      <c r="I276" s="4">
        <v>1168</v>
      </c>
      <c r="J276" s="2">
        <v>28158</v>
      </c>
      <c r="K276" s="3">
        <v>6099</v>
      </c>
      <c r="L276" s="2">
        <v>1148</v>
      </c>
      <c r="M276" s="1">
        <v>4978</v>
      </c>
      <c r="N276" s="1">
        <v>5900</v>
      </c>
      <c r="O276" s="2">
        <v>27000</v>
      </c>
      <c r="P276" s="3">
        <v>5920</v>
      </c>
      <c r="Q276" s="2">
        <v>1287</v>
      </c>
      <c r="R276" s="5">
        <v>1084</v>
      </c>
      <c r="S276" s="5">
        <v>8533</v>
      </c>
      <c r="T276" s="6">
        <v>9106</v>
      </c>
      <c r="U276" s="3">
        <v>5652</v>
      </c>
    </row>
    <row r="277" spans="1:21" x14ac:dyDescent="0.25">
      <c r="A277" s="8">
        <v>44660.833333333343</v>
      </c>
      <c r="B277" s="1">
        <v>0</v>
      </c>
      <c r="C277" s="1">
        <v>6110</v>
      </c>
      <c r="D277" s="2">
        <v>28374</v>
      </c>
      <c r="E277" s="3">
        <v>6130</v>
      </c>
      <c r="F277" s="2">
        <v>1077</v>
      </c>
      <c r="G277" s="4">
        <v>28335</v>
      </c>
      <c r="H277" s="1">
        <v>6090</v>
      </c>
      <c r="I277" s="4">
        <v>1156</v>
      </c>
      <c r="J277" s="2">
        <v>28157</v>
      </c>
      <c r="K277" s="3">
        <v>6090</v>
      </c>
      <c r="L277" s="2">
        <v>1149</v>
      </c>
      <c r="M277" s="1">
        <v>4978</v>
      </c>
      <c r="N277" s="1">
        <v>5900</v>
      </c>
      <c r="O277" s="2">
        <v>26997</v>
      </c>
      <c r="P277" s="3">
        <v>5916</v>
      </c>
      <c r="Q277" s="2">
        <v>1287</v>
      </c>
      <c r="R277" s="5">
        <v>1084</v>
      </c>
      <c r="S277" s="5">
        <v>8529</v>
      </c>
      <c r="T277" s="6">
        <v>9110</v>
      </c>
      <c r="U277" s="3">
        <v>5507</v>
      </c>
    </row>
    <row r="278" spans="1:21" x14ac:dyDescent="0.25">
      <c r="A278" s="8">
        <v>44660.875</v>
      </c>
      <c r="B278" s="1">
        <v>0</v>
      </c>
      <c r="C278" s="1">
        <v>6110</v>
      </c>
      <c r="D278" s="2">
        <v>28371</v>
      </c>
      <c r="E278" s="3">
        <v>6130</v>
      </c>
      <c r="F278" s="2">
        <v>1078</v>
      </c>
      <c r="G278" s="4">
        <v>28333</v>
      </c>
      <c r="H278" s="1">
        <v>6090</v>
      </c>
      <c r="I278" s="4">
        <v>1158</v>
      </c>
      <c r="J278" s="2">
        <v>28152</v>
      </c>
      <c r="K278" s="3">
        <v>6090</v>
      </c>
      <c r="L278" s="2">
        <v>1147</v>
      </c>
      <c r="M278" s="1">
        <v>4859</v>
      </c>
      <c r="N278" s="1">
        <v>5900</v>
      </c>
      <c r="O278" s="2">
        <v>26995</v>
      </c>
      <c r="P278" s="3">
        <v>5905</v>
      </c>
      <c r="Q278" s="2">
        <v>1280</v>
      </c>
      <c r="R278" s="5">
        <v>1084</v>
      </c>
      <c r="S278" s="5">
        <v>8525</v>
      </c>
      <c r="T278" s="6">
        <v>9117</v>
      </c>
      <c r="U278" s="3">
        <v>5353</v>
      </c>
    </row>
    <row r="279" spans="1:21" x14ac:dyDescent="0.25">
      <c r="A279" s="8">
        <v>44660.916666666657</v>
      </c>
      <c r="B279" s="1">
        <v>0</v>
      </c>
      <c r="C279" s="1">
        <v>6110</v>
      </c>
      <c r="D279" s="2">
        <v>28367</v>
      </c>
      <c r="E279" s="3">
        <v>6130</v>
      </c>
      <c r="F279" s="2">
        <v>1077</v>
      </c>
      <c r="G279" s="4">
        <v>28331</v>
      </c>
      <c r="H279" s="1">
        <v>6087</v>
      </c>
      <c r="I279" s="4">
        <v>1156</v>
      </c>
      <c r="J279" s="2">
        <v>28149</v>
      </c>
      <c r="K279" s="3">
        <v>6090</v>
      </c>
      <c r="L279" s="2">
        <v>1147</v>
      </c>
      <c r="M279" s="1">
        <v>4859</v>
      </c>
      <c r="N279" s="1">
        <v>5890</v>
      </c>
      <c r="O279" s="2">
        <v>26995</v>
      </c>
      <c r="P279" s="3">
        <v>5890</v>
      </c>
      <c r="Q279" s="2">
        <v>1286</v>
      </c>
      <c r="R279" s="5">
        <v>1084</v>
      </c>
      <c r="S279" s="5">
        <v>8523</v>
      </c>
      <c r="T279" s="6">
        <v>9126</v>
      </c>
      <c r="U279" s="3">
        <v>5241</v>
      </c>
    </row>
    <row r="280" spans="1:21" x14ac:dyDescent="0.25">
      <c r="A280" s="8">
        <v>44660.958333333343</v>
      </c>
      <c r="B280" s="1">
        <v>0</v>
      </c>
      <c r="C280" s="1">
        <v>6110</v>
      </c>
      <c r="D280" s="2">
        <v>28368</v>
      </c>
      <c r="E280" s="3">
        <v>6130</v>
      </c>
      <c r="F280" s="2">
        <v>1076</v>
      </c>
      <c r="G280" s="4">
        <v>28332</v>
      </c>
      <c r="H280" s="1">
        <v>6080</v>
      </c>
      <c r="I280" s="4">
        <v>1153</v>
      </c>
      <c r="J280" s="2">
        <v>28150</v>
      </c>
      <c r="K280" s="3">
        <v>6081</v>
      </c>
      <c r="L280" s="2">
        <v>1147</v>
      </c>
      <c r="M280" s="1">
        <v>4859</v>
      </c>
      <c r="N280" s="1">
        <v>5878</v>
      </c>
      <c r="O280" s="2">
        <v>26994</v>
      </c>
      <c r="P280" s="3">
        <v>5873</v>
      </c>
      <c r="Q280" s="2">
        <v>1289</v>
      </c>
      <c r="R280" s="5">
        <v>1083</v>
      </c>
      <c r="S280" s="5">
        <v>8513</v>
      </c>
      <c r="T280" s="6">
        <v>9131</v>
      </c>
      <c r="U280" s="3">
        <v>5140</v>
      </c>
    </row>
    <row r="281" spans="1:21" x14ac:dyDescent="0.25">
      <c r="A281" s="8">
        <v>44661</v>
      </c>
      <c r="B281" s="1">
        <v>0</v>
      </c>
      <c r="C281" s="1">
        <v>6110</v>
      </c>
      <c r="D281" s="2">
        <v>28364</v>
      </c>
      <c r="E281" s="3">
        <v>6130</v>
      </c>
      <c r="F281" s="2">
        <v>1077</v>
      </c>
      <c r="G281" s="4">
        <v>28331</v>
      </c>
      <c r="H281" s="1">
        <v>6080</v>
      </c>
      <c r="I281" s="4">
        <v>1151</v>
      </c>
      <c r="J281" s="2">
        <v>28146</v>
      </c>
      <c r="K281" s="3">
        <v>6080</v>
      </c>
      <c r="L281" s="2">
        <v>1147</v>
      </c>
      <c r="M281" s="1">
        <v>4859</v>
      </c>
      <c r="N281" s="1">
        <v>5866</v>
      </c>
      <c r="O281" s="2">
        <v>26994</v>
      </c>
      <c r="P281" s="3">
        <v>5854</v>
      </c>
      <c r="Q281" s="2">
        <v>1289</v>
      </c>
      <c r="R281" s="5">
        <v>1084</v>
      </c>
      <c r="S281" s="5">
        <v>8523</v>
      </c>
      <c r="T281" s="6">
        <v>9133</v>
      </c>
      <c r="U281" s="3">
        <v>5071</v>
      </c>
    </row>
    <row r="282" spans="1:21" x14ac:dyDescent="0.25">
      <c r="A282" s="8">
        <v>44661.041666666657</v>
      </c>
      <c r="B282" s="1">
        <v>0</v>
      </c>
      <c r="C282" s="1">
        <v>6110</v>
      </c>
      <c r="D282" s="2">
        <v>28362</v>
      </c>
      <c r="E282" s="3">
        <v>6130</v>
      </c>
      <c r="F282" s="2">
        <v>1075</v>
      </c>
      <c r="G282" s="4">
        <v>28328</v>
      </c>
      <c r="H282" s="1">
        <v>6080</v>
      </c>
      <c r="I282" s="4">
        <v>1149</v>
      </c>
      <c r="J282" s="2">
        <v>28146</v>
      </c>
      <c r="K282" s="3">
        <v>6080</v>
      </c>
      <c r="L282" s="2">
        <v>1146</v>
      </c>
      <c r="M282" s="1">
        <v>4859</v>
      </c>
      <c r="N282" s="1">
        <v>5850</v>
      </c>
      <c r="O282" s="2">
        <v>26998</v>
      </c>
      <c r="P282" s="3">
        <v>5834</v>
      </c>
      <c r="Q282" s="2">
        <v>1282</v>
      </c>
      <c r="R282" s="5">
        <v>1082</v>
      </c>
      <c r="S282" s="5">
        <v>8466</v>
      </c>
      <c r="T282" s="6">
        <v>9133</v>
      </c>
      <c r="U282" s="3">
        <v>5080</v>
      </c>
    </row>
    <row r="283" spans="1:21" x14ac:dyDescent="0.25">
      <c r="A283" s="8">
        <v>44661.083333333343</v>
      </c>
      <c r="B283" s="1">
        <v>0</v>
      </c>
      <c r="C283" s="1">
        <v>6110</v>
      </c>
      <c r="D283" s="2">
        <v>28362</v>
      </c>
      <c r="E283" s="3">
        <v>6129</v>
      </c>
      <c r="F283" s="2">
        <v>1073</v>
      </c>
      <c r="G283" s="4">
        <v>28327</v>
      </c>
      <c r="H283" s="1">
        <v>6072</v>
      </c>
      <c r="I283" s="4">
        <v>1152</v>
      </c>
      <c r="J283" s="2">
        <v>28143</v>
      </c>
      <c r="K283" s="3">
        <v>6079</v>
      </c>
      <c r="L283" s="2">
        <v>1147</v>
      </c>
      <c r="M283" s="1">
        <v>4859</v>
      </c>
      <c r="N283" s="1">
        <v>5834</v>
      </c>
      <c r="O283" s="2">
        <v>26998</v>
      </c>
      <c r="P283" s="3">
        <v>5813</v>
      </c>
      <c r="Q283" s="2">
        <v>1282</v>
      </c>
      <c r="R283" s="5">
        <v>1082</v>
      </c>
      <c r="S283" s="5">
        <v>8489</v>
      </c>
      <c r="T283" s="6">
        <v>9133</v>
      </c>
      <c r="U283" s="3">
        <v>5068</v>
      </c>
    </row>
    <row r="284" spans="1:21" x14ac:dyDescent="0.25">
      <c r="A284" s="8">
        <v>44661.125</v>
      </c>
      <c r="B284" s="1">
        <v>0</v>
      </c>
      <c r="C284" s="1">
        <v>6110</v>
      </c>
      <c r="D284" s="2">
        <v>28361</v>
      </c>
      <c r="E284" s="3">
        <v>6120</v>
      </c>
      <c r="F284" s="2">
        <v>1072</v>
      </c>
      <c r="G284" s="4">
        <v>28327</v>
      </c>
      <c r="H284" s="1">
        <v>6070</v>
      </c>
      <c r="I284" s="4">
        <v>1151</v>
      </c>
      <c r="J284" s="2">
        <v>28139</v>
      </c>
      <c r="K284" s="3">
        <v>6070</v>
      </c>
      <c r="L284" s="2">
        <v>1147</v>
      </c>
      <c r="M284" s="1">
        <v>4859</v>
      </c>
      <c r="N284" s="1">
        <v>5816</v>
      </c>
      <c r="O284" s="2">
        <v>26999</v>
      </c>
      <c r="P284" s="3">
        <v>5795</v>
      </c>
      <c r="Q284" s="2">
        <v>1279</v>
      </c>
      <c r="R284" s="5">
        <v>1083</v>
      </c>
      <c r="S284" s="5">
        <v>8497</v>
      </c>
      <c r="T284" s="6">
        <v>9132</v>
      </c>
      <c r="U284" s="3">
        <v>5046</v>
      </c>
    </row>
    <row r="285" spans="1:21" x14ac:dyDescent="0.25">
      <c r="A285" s="8">
        <v>44661.166666666657</v>
      </c>
      <c r="B285" s="1">
        <v>0</v>
      </c>
      <c r="C285" s="1">
        <v>6110</v>
      </c>
      <c r="D285" s="2">
        <v>28359</v>
      </c>
      <c r="E285" s="3">
        <v>6120</v>
      </c>
      <c r="F285" s="2">
        <v>1074</v>
      </c>
      <c r="G285" s="4">
        <v>28326</v>
      </c>
      <c r="H285" s="1">
        <v>6070</v>
      </c>
      <c r="I285" s="4">
        <v>1153</v>
      </c>
      <c r="J285" s="2">
        <v>28136</v>
      </c>
      <c r="K285" s="3">
        <v>6070</v>
      </c>
      <c r="L285" s="2">
        <v>1147</v>
      </c>
      <c r="M285" s="1">
        <v>4859</v>
      </c>
      <c r="N285" s="1">
        <v>5799</v>
      </c>
      <c r="O285" s="2">
        <v>26999</v>
      </c>
      <c r="P285" s="3">
        <v>5775</v>
      </c>
      <c r="Q285" s="2">
        <v>1280</v>
      </c>
      <c r="R285" s="5">
        <v>1083</v>
      </c>
      <c r="S285" s="5">
        <v>8504</v>
      </c>
      <c r="T285" s="6">
        <v>9133</v>
      </c>
      <c r="U285" s="3">
        <v>4966</v>
      </c>
    </row>
    <row r="286" spans="1:21" x14ac:dyDescent="0.25">
      <c r="A286" s="8">
        <v>44661.208333333343</v>
      </c>
      <c r="B286" s="1">
        <v>0</v>
      </c>
      <c r="C286" s="1">
        <v>6110</v>
      </c>
      <c r="D286" s="2">
        <v>28358</v>
      </c>
      <c r="E286" s="3">
        <v>6120</v>
      </c>
      <c r="F286" s="2">
        <v>1077</v>
      </c>
      <c r="G286" s="4">
        <v>28325</v>
      </c>
      <c r="H286" s="1">
        <v>6066</v>
      </c>
      <c r="I286" s="4">
        <v>1155</v>
      </c>
      <c r="J286" s="2">
        <v>28134</v>
      </c>
      <c r="K286" s="3">
        <v>6070</v>
      </c>
      <c r="L286" s="2">
        <v>1146</v>
      </c>
      <c r="M286" s="1">
        <v>4859</v>
      </c>
      <c r="N286" s="1">
        <v>5784</v>
      </c>
      <c r="O286" s="2">
        <v>26999</v>
      </c>
      <c r="P286" s="3">
        <v>5757</v>
      </c>
      <c r="Q286" s="2">
        <v>1283</v>
      </c>
      <c r="R286" s="5">
        <v>1082</v>
      </c>
      <c r="S286" s="5">
        <v>8489</v>
      </c>
      <c r="T286" s="6">
        <v>9136</v>
      </c>
      <c r="U286" s="3">
        <v>4925</v>
      </c>
    </row>
    <row r="287" spans="1:21" x14ac:dyDescent="0.25">
      <c r="A287" s="8">
        <v>44661.25</v>
      </c>
      <c r="B287" s="1">
        <v>0</v>
      </c>
      <c r="C287" s="1">
        <v>6103</v>
      </c>
      <c r="D287" s="2">
        <v>28354</v>
      </c>
      <c r="E287" s="3">
        <v>6120</v>
      </c>
      <c r="F287" s="2">
        <v>1072</v>
      </c>
      <c r="G287" s="4">
        <v>28324</v>
      </c>
      <c r="H287" s="1">
        <v>6060</v>
      </c>
      <c r="I287" s="4">
        <v>1157</v>
      </c>
      <c r="J287" s="2">
        <v>28132</v>
      </c>
      <c r="K287" s="3">
        <v>6062</v>
      </c>
      <c r="L287" s="2">
        <v>1147</v>
      </c>
      <c r="M287" s="1">
        <v>4859</v>
      </c>
      <c r="N287" s="1">
        <v>5767</v>
      </c>
      <c r="O287" s="2">
        <v>27001</v>
      </c>
      <c r="P287" s="3">
        <v>5738</v>
      </c>
      <c r="Q287" s="2">
        <v>1287</v>
      </c>
      <c r="R287" s="5">
        <v>1082</v>
      </c>
      <c r="S287" s="5">
        <v>8487</v>
      </c>
      <c r="T287" s="6">
        <v>9138</v>
      </c>
      <c r="U287" s="3">
        <v>4916</v>
      </c>
    </row>
    <row r="288" spans="1:21" x14ac:dyDescent="0.25">
      <c r="A288" s="8">
        <v>44661.291666666657</v>
      </c>
      <c r="B288" s="1">
        <v>0</v>
      </c>
      <c r="C288" s="1">
        <v>6100</v>
      </c>
      <c r="D288" s="2">
        <v>28355</v>
      </c>
      <c r="E288" s="3">
        <v>6120</v>
      </c>
      <c r="F288" s="2">
        <v>1073</v>
      </c>
      <c r="G288" s="4">
        <v>28324</v>
      </c>
      <c r="H288" s="1">
        <v>6060</v>
      </c>
      <c r="I288" s="4">
        <v>1160</v>
      </c>
      <c r="J288" s="2">
        <v>28129</v>
      </c>
      <c r="K288" s="3">
        <v>6060</v>
      </c>
      <c r="L288" s="2">
        <v>1146</v>
      </c>
      <c r="M288" s="1">
        <v>4859</v>
      </c>
      <c r="N288" s="1">
        <v>5750</v>
      </c>
      <c r="O288" s="2">
        <v>26999</v>
      </c>
      <c r="P288" s="3">
        <v>5724</v>
      </c>
      <c r="Q288" s="2">
        <v>1281</v>
      </c>
      <c r="R288" s="5">
        <v>1082</v>
      </c>
      <c r="S288" s="5">
        <v>8480</v>
      </c>
      <c r="T288" s="6">
        <v>9144</v>
      </c>
      <c r="U288" s="3">
        <v>4921</v>
      </c>
    </row>
    <row r="289" spans="1:21" x14ac:dyDescent="0.25">
      <c r="A289" s="8">
        <v>44661.333333333343</v>
      </c>
      <c r="B289" s="1">
        <v>0</v>
      </c>
      <c r="C289" s="1">
        <v>6100</v>
      </c>
      <c r="D289" s="2">
        <v>28352</v>
      </c>
      <c r="E289" s="3">
        <v>6120</v>
      </c>
      <c r="F289" s="2">
        <v>1072</v>
      </c>
      <c r="G289" s="4">
        <v>28320</v>
      </c>
      <c r="H289" s="1">
        <v>6060</v>
      </c>
      <c r="I289" s="4">
        <v>1164</v>
      </c>
      <c r="J289" s="2">
        <v>28128</v>
      </c>
      <c r="K289" s="3">
        <v>6060</v>
      </c>
      <c r="L289" s="2">
        <v>1147</v>
      </c>
      <c r="M289" s="1">
        <v>4859</v>
      </c>
      <c r="N289" s="1">
        <v>5736</v>
      </c>
      <c r="O289" s="2">
        <v>27001</v>
      </c>
      <c r="P289" s="3">
        <v>5707</v>
      </c>
      <c r="Q289" s="2">
        <v>1279</v>
      </c>
      <c r="R289" s="5">
        <v>1082</v>
      </c>
      <c r="S289" s="5">
        <v>8476</v>
      </c>
      <c r="T289" s="6">
        <v>9151</v>
      </c>
      <c r="U289" s="3">
        <v>4972</v>
      </c>
    </row>
    <row r="290" spans="1:21" x14ac:dyDescent="0.25">
      <c r="A290" s="8">
        <v>44661.375</v>
      </c>
      <c r="B290" s="1">
        <v>0</v>
      </c>
      <c r="C290" s="1">
        <v>6100</v>
      </c>
      <c r="D290" s="2">
        <v>28352</v>
      </c>
      <c r="E290" s="3">
        <v>6115</v>
      </c>
      <c r="F290" s="2">
        <v>1074</v>
      </c>
      <c r="G290" s="4">
        <v>28321</v>
      </c>
      <c r="H290" s="1">
        <v>6051</v>
      </c>
      <c r="I290" s="4">
        <v>1168</v>
      </c>
      <c r="J290" s="2">
        <v>28124</v>
      </c>
      <c r="K290" s="3">
        <v>6057</v>
      </c>
      <c r="L290" s="2">
        <v>1147</v>
      </c>
      <c r="M290" s="1">
        <v>4859</v>
      </c>
      <c r="N290" s="1">
        <v>5724</v>
      </c>
      <c r="O290" s="2">
        <v>27002</v>
      </c>
      <c r="P290" s="3">
        <v>5694</v>
      </c>
      <c r="Q290" s="2">
        <v>1279</v>
      </c>
      <c r="R290" s="5">
        <v>1082</v>
      </c>
      <c r="S290" s="5">
        <v>8471</v>
      </c>
      <c r="T290" s="6">
        <v>9159</v>
      </c>
      <c r="U290" s="3">
        <v>5325</v>
      </c>
    </row>
    <row r="291" spans="1:21" x14ac:dyDescent="0.25">
      <c r="A291" s="8">
        <v>44661.416666666657</v>
      </c>
      <c r="B291" s="1">
        <v>0</v>
      </c>
      <c r="C291" s="1">
        <v>6100</v>
      </c>
      <c r="D291" s="2">
        <v>28350</v>
      </c>
      <c r="E291" s="3">
        <v>6110</v>
      </c>
      <c r="F291" s="2">
        <v>1072</v>
      </c>
      <c r="G291" s="4">
        <v>28322</v>
      </c>
      <c r="H291" s="1">
        <v>6050</v>
      </c>
      <c r="I291" s="4">
        <v>1172</v>
      </c>
      <c r="J291" s="2">
        <v>28122</v>
      </c>
      <c r="K291" s="3">
        <v>6050</v>
      </c>
      <c r="L291" s="2">
        <v>1147</v>
      </c>
      <c r="M291" s="1">
        <v>4859</v>
      </c>
      <c r="N291" s="1">
        <v>5712</v>
      </c>
      <c r="O291" s="2">
        <v>27000</v>
      </c>
      <c r="P291" s="3">
        <v>5685</v>
      </c>
      <c r="Q291" s="2">
        <v>1280</v>
      </c>
      <c r="R291" s="5">
        <v>1082</v>
      </c>
      <c r="S291" s="5">
        <v>8469</v>
      </c>
      <c r="T291" s="6">
        <v>9166</v>
      </c>
      <c r="U291" s="3">
        <v>5990</v>
      </c>
    </row>
    <row r="292" spans="1:21" x14ac:dyDescent="0.25">
      <c r="A292" s="8">
        <v>44661.458333333343</v>
      </c>
      <c r="B292" s="1">
        <v>0</v>
      </c>
      <c r="C292" s="1">
        <v>6100</v>
      </c>
      <c r="D292" s="2">
        <v>28348</v>
      </c>
      <c r="E292" s="3">
        <v>6110</v>
      </c>
      <c r="F292" s="2">
        <v>1076</v>
      </c>
      <c r="G292" s="4">
        <v>28321</v>
      </c>
      <c r="H292" s="1">
        <v>6045</v>
      </c>
      <c r="I292" s="4">
        <v>1172</v>
      </c>
      <c r="J292" s="2">
        <v>28120</v>
      </c>
      <c r="K292" s="3">
        <v>6050</v>
      </c>
      <c r="L292" s="2">
        <v>1148</v>
      </c>
      <c r="M292" s="1">
        <v>4859</v>
      </c>
      <c r="N292" s="1">
        <v>5712</v>
      </c>
      <c r="O292" s="2">
        <v>26995</v>
      </c>
      <c r="P292" s="3">
        <v>5695</v>
      </c>
      <c r="Q292" s="2">
        <v>1280</v>
      </c>
      <c r="R292" s="5">
        <v>1082</v>
      </c>
      <c r="S292" s="5">
        <v>8479</v>
      </c>
      <c r="T292" s="6">
        <v>9170</v>
      </c>
      <c r="U292" s="3">
        <v>6500</v>
      </c>
    </row>
    <row r="293" spans="1:21" x14ac:dyDescent="0.25">
      <c r="A293" s="8">
        <v>44661.5</v>
      </c>
      <c r="B293" s="1">
        <v>0</v>
      </c>
      <c r="C293" s="1">
        <v>6100</v>
      </c>
      <c r="D293" s="2">
        <v>28345</v>
      </c>
      <c r="E293" s="3">
        <v>6110</v>
      </c>
      <c r="F293" s="2">
        <v>1071</v>
      </c>
      <c r="G293" s="4">
        <v>28320</v>
      </c>
      <c r="H293" s="1">
        <v>6040</v>
      </c>
      <c r="I293" s="4">
        <v>1173</v>
      </c>
      <c r="J293" s="2">
        <v>28116</v>
      </c>
      <c r="K293" s="3">
        <v>6040</v>
      </c>
      <c r="L293" s="2">
        <v>1149</v>
      </c>
      <c r="M293" s="1">
        <v>4859</v>
      </c>
      <c r="N293" s="1">
        <v>5730</v>
      </c>
      <c r="O293" s="2">
        <v>26988</v>
      </c>
      <c r="P293" s="3">
        <v>5731</v>
      </c>
      <c r="Q293" s="2">
        <v>1289</v>
      </c>
      <c r="R293" s="5">
        <v>1083</v>
      </c>
      <c r="S293" s="5">
        <v>8501</v>
      </c>
      <c r="T293" s="6">
        <v>9173</v>
      </c>
      <c r="U293" s="3">
        <v>6971</v>
      </c>
    </row>
    <row r="294" spans="1:21" x14ac:dyDescent="0.25">
      <c r="A294" s="8">
        <v>44661.541666666657</v>
      </c>
      <c r="B294" s="1">
        <v>0</v>
      </c>
      <c r="C294" s="1">
        <v>6100</v>
      </c>
      <c r="D294" s="2">
        <v>28344</v>
      </c>
      <c r="E294" s="3">
        <v>6110</v>
      </c>
      <c r="F294" s="2">
        <v>1077</v>
      </c>
      <c r="G294" s="4">
        <v>28319</v>
      </c>
      <c r="H294" s="1">
        <v>6037</v>
      </c>
      <c r="I294" s="4">
        <v>1171</v>
      </c>
      <c r="J294" s="2">
        <v>28113</v>
      </c>
      <c r="K294" s="3">
        <v>6040</v>
      </c>
      <c r="L294" s="2">
        <v>1147</v>
      </c>
      <c r="M294" s="1">
        <v>4859</v>
      </c>
      <c r="N294" s="1">
        <v>5767</v>
      </c>
      <c r="O294" s="2">
        <v>26973</v>
      </c>
      <c r="P294" s="3">
        <v>5786</v>
      </c>
      <c r="Q294" s="2">
        <v>1280</v>
      </c>
      <c r="R294" s="5">
        <v>1084</v>
      </c>
      <c r="S294" s="5">
        <v>8526</v>
      </c>
      <c r="T294" s="6">
        <v>9170</v>
      </c>
      <c r="U294" s="3">
        <v>7428</v>
      </c>
    </row>
    <row r="295" spans="1:21" x14ac:dyDescent="0.25">
      <c r="A295" s="8">
        <v>44661.583333333343</v>
      </c>
      <c r="B295" s="1">
        <v>0</v>
      </c>
      <c r="C295" s="1">
        <v>6100</v>
      </c>
      <c r="D295" s="2">
        <v>28342</v>
      </c>
      <c r="E295" s="3">
        <v>6110</v>
      </c>
      <c r="F295" s="2">
        <v>1074</v>
      </c>
      <c r="G295" s="4">
        <v>28320</v>
      </c>
      <c r="H295" s="1">
        <v>6030</v>
      </c>
      <c r="I295" s="4">
        <v>1167</v>
      </c>
      <c r="J295" s="2">
        <v>28112</v>
      </c>
      <c r="K295" s="3">
        <v>6031</v>
      </c>
      <c r="L295" s="2">
        <v>1147</v>
      </c>
      <c r="M295" s="1">
        <v>4859</v>
      </c>
      <c r="N295" s="1">
        <v>5818</v>
      </c>
      <c r="O295" s="2">
        <v>26959</v>
      </c>
      <c r="P295" s="3">
        <v>5857</v>
      </c>
      <c r="Q295" s="2">
        <v>1284</v>
      </c>
      <c r="R295" s="5">
        <v>1085</v>
      </c>
      <c r="S295" s="5">
        <v>8550</v>
      </c>
      <c r="T295" s="6">
        <v>9166</v>
      </c>
      <c r="U295" s="3">
        <v>7739</v>
      </c>
    </row>
    <row r="296" spans="1:21" x14ac:dyDescent="0.25">
      <c r="A296" s="8">
        <v>44661.625</v>
      </c>
      <c r="B296" s="1">
        <v>0</v>
      </c>
      <c r="C296" s="1">
        <v>6100</v>
      </c>
      <c r="D296" s="2">
        <v>28340</v>
      </c>
      <c r="E296" s="3">
        <v>6110</v>
      </c>
      <c r="F296" s="2">
        <v>1074</v>
      </c>
      <c r="G296" s="4">
        <v>28320</v>
      </c>
      <c r="H296" s="1">
        <v>6030</v>
      </c>
      <c r="I296" s="4">
        <v>1165</v>
      </c>
      <c r="J296" s="2">
        <v>28108</v>
      </c>
      <c r="K296" s="3">
        <v>6030</v>
      </c>
      <c r="L296" s="2">
        <v>1147</v>
      </c>
      <c r="M296" s="1">
        <v>4859</v>
      </c>
      <c r="N296" s="1">
        <v>5883</v>
      </c>
      <c r="O296" s="2">
        <v>26940</v>
      </c>
      <c r="P296" s="3">
        <v>5947</v>
      </c>
      <c r="Q296" s="2">
        <v>1284</v>
      </c>
      <c r="R296" s="5">
        <v>1085</v>
      </c>
      <c r="S296" s="5">
        <v>8575</v>
      </c>
      <c r="T296" s="6">
        <v>9162</v>
      </c>
      <c r="U296" s="3">
        <v>7823</v>
      </c>
    </row>
    <row r="297" spans="1:21" x14ac:dyDescent="0.25">
      <c r="A297" s="8">
        <v>44661.666666666657</v>
      </c>
      <c r="B297" s="1">
        <v>0</v>
      </c>
      <c r="C297" s="1">
        <v>6100</v>
      </c>
      <c r="D297" s="2">
        <v>28338</v>
      </c>
      <c r="E297" s="3">
        <v>6108</v>
      </c>
      <c r="F297" s="2">
        <v>1071</v>
      </c>
      <c r="G297" s="4">
        <v>28319</v>
      </c>
      <c r="H297" s="1">
        <v>6021</v>
      </c>
      <c r="I297" s="4">
        <v>1161</v>
      </c>
      <c r="J297" s="2">
        <v>28104</v>
      </c>
      <c r="K297" s="3">
        <v>6026</v>
      </c>
      <c r="L297" s="2">
        <v>1146</v>
      </c>
      <c r="M297" s="1">
        <v>5117</v>
      </c>
      <c r="N297" s="1">
        <v>5952</v>
      </c>
      <c r="O297" s="2">
        <v>26924</v>
      </c>
      <c r="P297" s="3">
        <v>6037</v>
      </c>
      <c r="Q297" s="2">
        <v>1281</v>
      </c>
      <c r="R297" s="5">
        <v>1086</v>
      </c>
      <c r="S297" s="5">
        <v>8589</v>
      </c>
      <c r="T297" s="6">
        <v>9157</v>
      </c>
      <c r="U297" s="3">
        <v>7975</v>
      </c>
    </row>
    <row r="298" spans="1:21" x14ac:dyDescent="0.25">
      <c r="A298" s="8">
        <v>44661.708333333343</v>
      </c>
      <c r="B298" s="1">
        <v>0</v>
      </c>
      <c r="C298" s="1">
        <v>6100</v>
      </c>
      <c r="D298" s="2">
        <v>28336</v>
      </c>
      <c r="E298" s="3">
        <v>6100</v>
      </c>
      <c r="F298" s="2">
        <v>1071</v>
      </c>
      <c r="G298" s="4">
        <v>28317</v>
      </c>
      <c r="H298" s="1">
        <v>6020</v>
      </c>
      <c r="I298" s="4">
        <v>1159</v>
      </c>
      <c r="J298" s="2">
        <v>28102</v>
      </c>
      <c r="K298" s="3">
        <v>6020</v>
      </c>
      <c r="L298" s="2">
        <v>1146</v>
      </c>
      <c r="M298" s="1">
        <v>5487</v>
      </c>
      <c r="N298" s="1">
        <v>6017</v>
      </c>
      <c r="O298" s="2">
        <v>26910</v>
      </c>
      <c r="P298" s="3">
        <v>6114</v>
      </c>
      <c r="Q298" s="2">
        <v>1287</v>
      </c>
      <c r="R298" s="5">
        <v>1086</v>
      </c>
      <c r="S298" s="5">
        <v>8602</v>
      </c>
      <c r="T298" s="6">
        <v>9154</v>
      </c>
      <c r="U298" s="3">
        <v>7632</v>
      </c>
    </row>
    <row r="299" spans="1:21" x14ac:dyDescent="0.25">
      <c r="A299" s="8">
        <v>44661.75</v>
      </c>
      <c r="B299" s="1">
        <v>0</v>
      </c>
      <c r="C299" s="1">
        <v>6095</v>
      </c>
      <c r="D299" s="2">
        <v>28334</v>
      </c>
      <c r="E299" s="3">
        <v>6100</v>
      </c>
      <c r="F299" s="2">
        <v>1073</v>
      </c>
      <c r="G299" s="4">
        <v>28316</v>
      </c>
      <c r="H299" s="1">
        <v>6018</v>
      </c>
      <c r="I299" s="4">
        <v>1156</v>
      </c>
      <c r="J299" s="2">
        <v>28097</v>
      </c>
      <c r="K299" s="3">
        <v>6020</v>
      </c>
      <c r="L299" s="2">
        <v>1147</v>
      </c>
      <c r="M299" s="1">
        <v>6108</v>
      </c>
      <c r="N299" s="1">
        <v>6067</v>
      </c>
      <c r="O299" s="2">
        <v>26900</v>
      </c>
      <c r="P299" s="3">
        <v>6167</v>
      </c>
      <c r="Q299" s="2">
        <v>1280</v>
      </c>
      <c r="R299" s="5">
        <v>1086</v>
      </c>
      <c r="S299" s="5">
        <v>8605</v>
      </c>
      <c r="T299" s="6">
        <v>9154</v>
      </c>
      <c r="U299" s="3">
        <v>7220</v>
      </c>
    </row>
    <row r="300" spans="1:21" x14ac:dyDescent="0.25">
      <c r="A300" s="8">
        <v>44661.791666666657</v>
      </c>
      <c r="B300" s="1">
        <v>0</v>
      </c>
      <c r="C300" s="1">
        <v>6090</v>
      </c>
      <c r="D300" s="2">
        <v>28331</v>
      </c>
      <c r="E300" s="3">
        <v>6100</v>
      </c>
      <c r="F300" s="2">
        <v>1077</v>
      </c>
      <c r="G300" s="4">
        <v>28315</v>
      </c>
      <c r="H300" s="1">
        <v>6010</v>
      </c>
      <c r="I300" s="4">
        <v>1154</v>
      </c>
      <c r="J300" s="2">
        <v>28097</v>
      </c>
      <c r="K300" s="3">
        <v>6020</v>
      </c>
      <c r="L300" s="2">
        <v>1146</v>
      </c>
      <c r="M300" s="1">
        <v>6108</v>
      </c>
      <c r="N300" s="1">
        <v>6097</v>
      </c>
      <c r="O300" s="2">
        <v>26895</v>
      </c>
      <c r="P300" s="3">
        <v>6189</v>
      </c>
      <c r="Q300" s="2">
        <v>1280</v>
      </c>
      <c r="R300" s="5">
        <v>1086</v>
      </c>
      <c r="S300" s="5">
        <v>8605</v>
      </c>
      <c r="T300" s="6">
        <v>9156</v>
      </c>
      <c r="U300" s="3">
        <v>6892</v>
      </c>
    </row>
    <row r="301" spans="1:21" x14ac:dyDescent="0.25">
      <c r="A301" s="8">
        <v>44661.833333333343</v>
      </c>
      <c r="B301" s="1">
        <v>0</v>
      </c>
      <c r="C301" s="1">
        <v>6090</v>
      </c>
      <c r="D301" s="2">
        <v>28331</v>
      </c>
      <c r="E301" s="3">
        <v>6100</v>
      </c>
      <c r="F301" s="2">
        <v>1072</v>
      </c>
      <c r="G301" s="4">
        <v>28312</v>
      </c>
      <c r="H301" s="1">
        <v>6010</v>
      </c>
      <c r="I301" s="4">
        <v>1153</v>
      </c>
      <c r="J301" s="2">
        <v>28093</v>
      </c>
      <c r="K301" s="3">
        <v>6020</v>
      </c>
      <c r="L301" s="2">
        <v>1146</v>
      </c>
      <c r="M301" s="1">
        <v>6108</v>
      </c>
      <c r="N301" s="1">
        <v>6110</v>
      </c>
      <c r="O301" s="2">
        <v>26889</v>
      </c>
      <c r="P301" s="3">
        <v>6190</v>
      </c>
      <c r="Q301" s="2">
        <v>1279</v>
      </c>
      <c r="R301" s="5">
        <v>1086</v>
      </c>
      <c r="S301" s="5">
        <v>8607</v>
      </c>
      <c r="T301" s="6">
        <v>9158</v>
      </c>
      <c r="U301" s="3">
        <v>6651</v>
      </c>
    </row>
    <row r="302" spans="1:21" x14ac:dyDescent="0.25">
      <c r="A302" s="8">
        <v>44661.875</v>
      </c>
      <c r="B302" s="1">
        <v>0</v>
      </c>
      <c r="C302" s="1">
        <v>6090</v>
      </c>
      <c r="D302" s="2">
        <v>28331</v>
      </c>
      <c r="E302" s="3">
        <v>6100</v>
      </c>
      <c r="F302" s="2">
        <v>1073</v>
      </c>
      <c r="G302" s="4">
        <v>28312</v>
      </c>
      <c r="H302" s="1">
        <v>6010</v>
      </c>
      <c r="I302" s="4">
        <v>1155</v>
      </c>
      <c r="J302" s="2">
        <v>28091</v>
      </c>
      <c r="K302" s="3">
        <v>6020</v>
      </c>
      <c r="L302" s="2">
        <v>1146</v>
      </c>
      <c r="M302" s="1">
        <v>6108</v>
      </c>
      <c r="N302" s="1">
        <v>6110</v>
      </c>
      <c r="O302" s="2">
        <v>26890</v>
      </c>
      <c r="P302" s="3">
        <v>6181</v>
      </c>
      <c r="Q302" s="2">
        <v>1279</v>
      </c>
      <c r="R302" s="5">
        <v>1086</v>
      </c>
      <c r="S302" s="5">
        <v>8601</v>
      </c>
      <c r="T302" s="6">
        <v>9161</v>
      </c>
      <c r="U302" s="3">
        <v>6458</v>
      </c>
    </row>
    <row r="303" spans="1:21" x14ac:dyDescent="0.25">
      <c r="A303" s="8">
        <v>44661.916666666657</v>
      </c>
      <c r="B303" s="1">
        <v>0</v>
      </c>
      <c r="C303" s="1">
        <v>6090</v>
      </c>
      <c r="D303" s="2">
        <v>28328</v>
      </c>
      <c r="E303" s="3">
        <v>6095</v>
      </c>
      <c r="F303" s="2">
        <v>1069</v>
      </c>
      <c r="G303" s="4">
        <v>28308</v>
      </c>
      <c r="H303" s="1">
        <v>6010</v>
      </c>
      <c r="I303" s="4">
        <v>1156</v>
      </c>
      <c r="J303" s="2">
        <v>28089</v>
      </c>
      <c r="K303" s="3">
        <v>6020</v>
      </c>
      <c r="L303" s="2">
        <v>1146</v>
      </c>
      <c r="M303" s="1">
        <v>6108</v>
      </c>
      <c r="N303" s="1">
        <v>6110</v>
      </c>
      <c r="O303" s="2">
        <v>26888</v>
      </c>
      <c r="P303" s="3">
        <v>6165</v>
      </c>
      <c r="Q303" s="2">
        <v>1279</v>
      </c>
      <c r="R303" s="5">
        <v>1086</v>
      </c>
      <c r="S303" s="5">
        <v>8594</v>
      </c>
      <c r="T303" s="6">
        <v>9168</v>
      </c>
      <c r="U303" s="3">
        <v>6328</v>
      </c>
    </row>
    <row r="304" spans="1:21" x14ac:dyDescent="0.25">
      <c r="A304" s="8">
        <v>44661.958333333343</v>
      </c>
      <c r="B304" s="1">
        <v>0</v>
      </c>
      <c r="C304" s="1">
        <v>6090</v>
      </c>
      <c r="D304" s="2">
        <v>28327</v>
      </c>
      <c r="E304" s="3">
        <v>6090</v>
      </c>
      <c r="F304" s="2">
        <v>1074</v>
      </c>
      <c r="G304" s="4">
        <v>28308</v>
      </c>
      <c r="H304" s="1">
        <v>6016</v>
      </c>
      <c r="I304" s="4">
        <v>1158</v>
      </c>
      <c r="J304" s="2">
        <v>28087</v>
      </c>
      <c r="K304" s="3">
        <v>6020</v>
      </c>
      <c r="L304" s="2">
        <v>1147</v>
      </c>
      <c r="M304" s="1">
        <v>6108</v>
      </c>
      <c r="N304" s="1">
        <v>6102</v>
      </c>
      <c r="O304" s="2">
        <v>26889</v>
      </c>
      <c r="P304" s="3">
        <v>6145</v>
      </c>
      <c r="Q304" s="2">
        <v>1283</v>
      </c>
      <c r="R304" s="5">
        <v>1086</v>
      </c>
      <c r="S304" s="5">
        <v>8587</v>
      </c>
      <c r="T304" s="6">
        <v>9173</v>
      </c>
      <c r="U304" s="3">
        <v>6242</v>
      </c>
    </row>
    <row r="305" spans="1:21" x14ac:dyDescent="0.25">
      <c r="A305" s="8">
        <v>44662</v>
      </c>
      <c r="B305" s="1">
        <v>0</v>
      </c>
      <c r="C305" s="1">
        <v>6090</v>
      </c>
      <c r="D305" s="2">
        <v>28326</v>
      </c>
      <c r="E305" s="3">
        <v>6090</v>
      </c>
      <c r="F305" s="2">
        <v>1077</v>
      </c>
      <c r="G305" s="4">
        <v>28304</v>
      </c>
      <c r="H305" s="1">
        <v>6020</v>
      </c>
      <c r="I305" s="4">
        <v>1160</v>
      </c>
      <c r="J305" s="2">
        <v>28084</v>
      </c>
      <c r="K305" s="3">
        <v>6020</v>
      </c>
      <c r="L305" s="2">
        <v>1146</v>
      </c>
      <c r="M305" s="1">
        <v>6108</v>
      </c>
      <c r="N305" s="1">
        <v>6090</v>
      </c>
      <c r="O305" s="2">
        <v>26890</v>
      </c>
      <c r="P305" s="3">
        <v>6124</v>
      </c>
      <c r="Q305" s="2">
        <v>1285</v>
      </c>
      <c r="R305" s="5">
        <v>1086</v>
      </c>
      <c r="S305" s="5">
        <v>8592</v>
      </c>
      <c r="T305" s="6">
        <v>9175</v>
      </c>
      <c r="U305" s="3">
        <v>6161</v>
      </c>
    </row>
    <row r="306" spans="1:21" x14ac:dyDescent="0.25">
      <c r="A306" s="8">
        <v>44662.041666666657</v>
      </c>
      <c r="B306" s="1">
        <v>0</v>
      </c>
      <c r="C306" s="1">
        <v>6090</v>
      </c>
      <c r="D306" s="2">
        <v>28323</v>
      </c>
      <c r="E306" s="3">
        <v>6090</v>
      </c>
      <c r="F306" s="2">
        <v>1072</v>
      </c>
      <c r="G306" s="4">
        <v>28302</v>
      </c>
      <c r="H306" s="1">
        <v>6020</v>
      </c>
      <c r="I306" s="4">
        <v>1162</v>
      </c>
      <c r="J306" s="2">
        <v>28081</v>
      </c>
      <c r="K306" s="3">
        <v>6024</v>
      </c>
      <c r="L306" s="2">
        <v>1146</v>
      </c>
      <c r="M306" s="1">
        <v>6108</v>
      </c>
      <c r="N306" s="1">
        <v>6077</v>
      </c>
      <c r="O306" s="2">
        <v>26889</v>
      </c>
      <c r="P306" s="3">
        <v>6103</v>
      </c>
      <c r="Q306" s="2">
        <v>1279</v>
      </c>
      <c r="R306" s="5">
        <v>1085</v>
      </c>
      <c r="S306" s="5">
        <v>8567</v>
      </c>
      <c r="T306" s="6">
        <v>9177</v>
      </c>
      <c r="U306" s="3">
        <v>6129</v>
      </c>
    </row>
    <row r="307" spans="1:21" x14ac:dyDescent="0.25">
      <c r="A307" s="8">
        <v>44662.083333333343</v>
      </c>
      <c r="B307" s="1">
        <v>0</v>
      </c>
      <c r="C307" s="1">
        <v>6090</v>
      </c>
      <c r="D307" s="2">
        <v>28322</v>
      </c>
      <c r="E307" s="3">
        <v>6090</v>
      </c>
      <c r="F307" s="2">
        <v>1072</v>
      </c>
      <c r="G307" s="4">
        <v>28301</v>
      </c>
      <c r="H307" s="1">
        <v>6022</v>
      </c>
      <c r="I307" s="4">
        <v>1164</v>
      </c>
      <c r="J307" s="2">
        <v>28078</v>
      </c>
      <c r="K307" s="3">
        <v>6030</v>
      </c>
      <c r="L307" s="2">
        <v>1146</v>
      </c>
      <c r="M307" s="1">
        <v>6108</v>
      </c>
      <c r="N307" s="1">
        <v>6064</v>
      </c>
      <c r="O307" s="2">
        <v>26887</v>
      </c>
      <c r="P307" s="3">
        <v>6084</v>
      </c>
      <c r="Q307" s="2">
        <v>1280</v>
      </c>
      <c r="R307" s="5">
        <v>1085</v>
      </c>
      <c r="S307" s="5">
        <v>8578</v>
      </c>
      <c r="T307" s="6">
        <v>9177</v>
      </c>
      <c r="U307" s="3">
        <v>6064</v>
      </c>
    </row>
    <row r="308" spans="1:21" x14ac:dyDescent="0.25">
      <c r="A308" s="8">
        <v>44662.125</v>
      </c>
      <c r="B308" s="1">
        <v>0</v>
      </c>
      <c r="C308" s="1">
        <v>6090</v>
      </c>
      <c r="D308" s="2">
        <v>28321</v>
      </c>
      <c r="E308" s="3">
        <v>6090</v>
      </c>
      <c r="F308" s="2">
        <v>1078</v>
      </c>
      <c r="G308" s="4">
        <v>28298</v>
      </c>
      <c r="H308" s="1">
        <v>6030</v>
      </c>
      <c r="I308" s="4">
        <v>1167</v>
      </c>
      <c r="J308" s="2">
        <v>28075</v>
      </c>
      <c r="K308" s="3">
        <v>6030</v>
      </c>
      <c r="L308" s="2">
        <v>1146</v>
      </c>
      <c r="M308" s="1">
        <v>6108</v>
      </c>
      <c r="N308" s="1">
        <v>6048</v>
      </c>
      <c r="O308" s="2">
        <v>26886</v>
      </c>
      <c r="P308" s="3">
        <v>6065</v>
      </c>
      <c r="Q308" s="2">
        <v>1281</v>
      </c>
      <c r="R308" s="5">
        <v>1086</v>
      </c>
      <c r="S308" s="5">
        <v>8580</v>
      </c>
      <c r="T308" s="6">
        <v>9174</v>
      </c>
      <c r="U308" s="3">
        <v>6052</v>
      </c>
    </row>
    <row r="309" spans="1:21" x14ac:dyDescent="0.25">
      <c r="A309" s="8">
        <v>44662.166666666657</v>
      </c>
      <c r="B309" s="1">
        <v>0</v>
      </c>
      <c r="C309" s="1">
        <v>6085</v>
      </c>
      <c r="D309" s="2">
        <v>28320</v>
      </c>
      <c r="E309" s="3">
        <v>6090</v>
      </c>
      <c r="F309" s="2">
        <v>1076</v>
      </c>
      <c r="G309" s="4">
        <v>28298</v>
      </c>
      <c r="H309" s="1">
        <v>6030</v>
      </c>
      <c r="I309" s="4">
        <v>1168</v>
      </c>
      <c r="J309" s="2">
        <v>28073</v>
      </c>
      <c r="K309" s="3">
        <v>6030</v>
      </c>
      <c r="L309" s="2">
        <v>1146</v>
      </c>
      <c r="M309" s="1">
        <v>6108</v>
      </c>
      <c r="N309" s="1">
        <v>6035</v>
      </c>
      <c r="O309" s="2">
        <v>26884</v>
      </c>
      <c r="P309" s="3">
        <v>6049</v>
      </c>
      <c r="Q309" s="2">
        <v>1278</v>
      </c>
      <c r="R309" s="5">
        <v>1086</v>
      </c>
      <c r="S309" s="5">
        <v>8583</v>
      </c>
      <c r="T309" s="6">
        <v>9173</v>
      </c>
      <c r="U309" s="3">
        <v>6032</v>
      </c>
    </row>
    <row r="310" spans="1:21" x14ac:dyDescent="0.25">
      <c r="A310" s="8">
        <v>44662.208333333343</v>
      </c>
      <c r="B310" s="1">
        <v>0</v>
      </c>
      <c r="C310" s="1">
        <v>6080</v>
      </c>
      <c r="D310" s="2">
        <v>28319</v>
      </c>
      <c r="E310" s="3">
        <v>6090</v>
      </c>
      <c r="F310" s="2">
        <v>1076</v>
      </c>
      <c r="G310" s="4">
        <v>28295</v>
      </c>
      <c r="H310" s="1">
        <v>6030</v>
      </c>
      <c r="I310" s="4">
        <v>1172</v>
      </c>
      <c r="J310" s="2">
        <v>28070</v>
      </c>
      <c r="K310" s="3">
        <v>6040</v>
      </c>
      <c r="L310" s="2">
        <v>1146</v>
      </c>
      <c r="M310" s="1">
        <v>6035</v>
      </c>
      <c r="N310" s="1">
        <v>6024</v>
      </c>
      <c r="O310" s="2">
        <v>26883</v>
      </c>
      <c r="P310" s="3">
        <v>6033</v>
      </c>
      <c r="Q310" s="2">
        <v>1279</v>
      </c>
      <c r="R310" s="5">
        <v>1085</v>
      </c>
      <c r="S310" s="5">
        <v>8576</v>
      </c>
      <c r="T310" s="6">
        <v>9175</v>
      </c>
      <c r="U310" s="3">
        <v>5993</v>
      </c>
    </row>
    <row r="311" spans="1:21" x14ac:dyDescent="0.25">
      <c r="A311" s="8">
        <v>44662.25</v>
      </c>
      <c r="B311" s="1">
        <v>0</v>
      </c>
      <c r="C311" s="1">
        <v>6080</v>
      </c>
      <c r="D311" s="2">
        <v>28318</v>
      </c>
      <c r="E311" s="3">
        <v>6090</v>
      </c>
      <c r="F311" s="2">
        <v>1072</v>
      </c>
      <c r="G311" s="4">
        <v>28291</v>
      </c>
      <c r="H311" s="1">
        <v>6036</v>
      </c>
      <c r="I311" s="4">
        <v>1173</v>
      </c>
      <c r="J311" s="2">
        <v>28066</v>
      </c>
      <c r="K311" s="3">
        <v>6040</v>
      </c>
      <c r="L311" s="2">
        <v>1146</v>
      </c>
      <c r="M311" s="1">
        <v>5828</v>
      </c>
      <c r="N311" s="1">
        <v>6012</v>
      </c>
      <c r="O311" s="2">
        <v>26882</v>
      </c>
      <c r="P311" s="3">
        <v>6017</v>
      </c>
      <c r="Q311" s="2">
        <v>1279</v>
      </c>
      <c r="R311" s="5">
        <v>1085</v>
      </c>
      <c r="S311" s="5">
        <v>8563</v>
      </c>
      <c r="T311" s="6">
        <v>9176</v>
      </c>
      <c r="U311" s="3">
        <v>5937</v>
      </c>
    </row>
    <row r="312" spans="1:21" x14ac:dyDescent="0.25">
      <c r="A312" s="8">
        <v>44662.291666666657</v>
      </c>
      <c r="B312" s="1">
        <v>0</v>
      </c>
      <c r="C312" s="1">
        <v>6080</v>
      </c>
      <c r="D312" s="2">
        <v>28318</v>
      </c>
      <c r="E312" s="3">
        <v>6090</v>
      </c>
      <c r="F312" s="2">
        <v>1073</v>
      </c>
      <c r="G312" s="4">
        <v>28292</v>
      </c>
      <c r="H312" s="1">
        <v>6040</v>
      </c>
      <c r="I312" s="4">
        <v>1170</v>
      </c>
      <c r="J312" s="2">
        <v>28063</v>
      </c>
      <c r="K312" s="3">
        <v>6040</v>
      </c>
      <c r="L312" s="2">
        <v>1146</v>
      </c>
      <c r="M312" s="1">
        <v>5886</v>
      </c>
      <c r="N312" s="1">
        <v>5999</v>
      </c>
      <c r="O312" s="2">
        <v>26880</v>
      </c>
      <c r="P312" s="3">
        <v>6005</v>
      </c>
      <c r="Q312" s="2">
        <v>1279</v>
      </c>
      <c r="R312" s="5">
        <v>1085</v>
      </c>
      <c r="S312" s="5">
        <v>8558</v>
      </c>
      <c r="T312" s="6">
        <v>9177</v>
      </c>
      <c r="U312" s="3">
        <v>5922</v>
      </c>
    </row>
    <row r="313" spans="1:21" x14ac:dyDescent="0.25">
      <c r="A313" s="8">
        <v>44662.333333333343</v>
      </c>
      <c r="B313" s="1">
        <v>0</v>
      </c>
      <c r="C313" s="1">
        <v>6080</v>
      </c>
      <c r="D313" s="2">
        <v>28315</v>
      </c>
      <c r="E313" s="3">
        <v>6087</v>
      </c>
      <c r="F313" s="2">
        <v>1073</v>
      </c>
      <c r="G313" s="4">
        <v>28290</v>
      </c>
      <c r="H313" s="1">
        <v>6040</v>
      </c>
      <c r="I313" s="4">
        <v>1168</v>
      </c>
      <c r="J313" s="2">
        <v>28061</v>
      </c>
      <c r="K313" s="3">
        <v>6040</v>
      </c>
      <c r="L313" s="2">
        <v>1146</v>
      </c>
      <c r="M313" s="1">
        <v>6017</v>
      </c>
      <c r="N313" s="1">
        <v>5987</v>
      </c>
      <c r="O313" s="2">
        <v>26882</v>
      </c>
      <c r="P313" s="3">
        <v>5992</v>
      </c>
      <c r="Q313" s="2">
        <v>1279</v>
      </c>
      <c r="R313" s="5">
        <v>1084</v>
      </c>
      <c r="S313" s="5">
        <v>8548</v>
      </c>
      <c r="T313" s="6">
        <v>9184</v>
      </c>
      <c r="U313" s="3">
        <v>5919</v>
      </c>
    </row>
    <row r="314" spans="1:21" x14ac:dyDescent="0.25">
      <c r="A314" s="8">
        <v>44662.375</v>
      </c>
      <c r="B314" s="1">
        <v>0</v>
      </c>
      <c r="C314" s="1">
        <v>6080</v>
      </c>
      <c r="D314" s="2">
        <v>28314</v>
      </c>
      <c r="E314" s="3">
        <v>6080</v>
      </c>
      <c r="F314" s="2">
        <v>1076</v>
      </c>
      <c r="G314" s="4">
        <v>28288</v>
      </c>
      <c r="H314" s="1">
        <v>6040</v>
      </c>
      <c r="I314" s="4">
        <v>1171</v>
      </c>
      <c r="J314" s="2">
        <v>28058</v>
      </c>
      <c r="K314" s="3">
        <v>6043</v>
      </c>
      <c r="L314" s="2">
        <v>1147</v>
      </c>
      <c r="M314" s="1">
        <v>5730</v>
      </c>
      <c r="N314" s="1">
        <v>5976</v>
      </c>
      <c r="O314" s="2">
        <v>26879</v>
      </c>
      <c r="P314" s="3">
        <v>5980</v>
      </c>
      <c r="Q314" s="2">
        <v>1279</v>
      </c>
      <c r="R314" s="5">
        <v>1084</v>
      </c>
      <c r="S314" s="5">
        <v>8543</v>
      </c>
      <c r="T314" s="6">
        <v>9191</v>
      </c>
      <c r="U314" s="3">
        <v>6190</v>
      </c>
    </row>
    <row r="315" spans="1:21" x14ac:dyDescent="0.25">
      <c r="A315" s="8">
        <v>44662.416666666657</v>
      </c>
      <c r="B315" s="1">
        <v>0</v>
      </c>
      <c r="C315" s="1">
        <v>6080</v>
      </c>
      <c r="D315" s="2">
        <v>28315</v>
      </c>
      <c r="E315" s="3">
        <v>6080</v>
      </c>
      <c r="F315" s="2">
        <v>1074</v>
      </c>
      <c r="G315" s="4">
        <v>28288</v>
      </c>
      <c r="H315" s="1">
        <v>6040</v>
      </c>
      <c r="I315" s="4">
        <v>1169</v>
      </c>
      <c r="J315" s="2">
        <v>28055</v>
      </c>
      <c r="K315" s="3">
        <v>6050</v>
      </c>
      <c r="L315" s="2">
        <v>1146</v>
      </c>
      <c r="M315" s="1">
        <v>5295</v>
      </c>
      <c r="N315" s="1">
        <v>5970</v>
      </c>
      <c r="O315" s="2">
        <v>26880</v>
      </c>
      <c r="P315" s="3">
        <v>5971</v>
      </c>
      <c r="Q315" s="2">
        <v>1278</v>
      </c>
      <c r="R315" s="5">
        <v>1084</v>
      </c>
      <c r="S315" s="5">
        <v>8538</v>
      </c>
      <c r="T315" s="6">
        <v>9187</v>
      </c>
      <c r="U315" s="3">
        <v>6792</v>
      </c>
    </row>
    <row r="316" spans="1:21" x14ac:dyDescent="0.25">
      <c r="A316" s="8">
        <v>44662.458333333343</v>
      </c>
      <c r="B316" s="1">
        <v>0</v>
      </c>
      <c r="C316" s="1">
        <v>6080</v>
      </c>
      <c r="D316" s="2">
        <v>28314</v>
      </c>
      <c r="E316" s="3">
        <v>6080</v>
      </c>
      <c r="F316" s="2">
        <v>1074</v>
      </c>
      <c r="G316" s="4">
        <v>28289</v>
      </c>
      <c r="H316" s="1">
        <v>6040</v>
      </c>
      <c r="I316" s="4">
        <v>1168</v>
      </c>
      <c r="J316" s="2">
        <v>28055</v>
      </c>
      <c r="K316" s="3">
        <v>6050</v>
      </c>
      <c r="L316" s="2">
        <v>1146</v>
      </c>
      <c r="M316" s="1">
        <v>5549</v>
      </c>
      <c r="N316" s="1">
        <v>5973</v>
      </c>
      <c r="O316" s="2">
        <v>26875</v>
      </c>
      <c r="P316" s="3">
        <v>5987</v>
      </c>
      <c r="Q316" s="2">
        <v>1280</v>
      </c>
      <c r="R316" s="5">
        <v>1084</v>
      </c>
      <c r="S316" s="5">
        <v>8546</v>
      </c>
      <c r="T316" s="6">
        <v>9187</v>
      </c>
      <c r="U316" s="3">
        <v>7301</v>
      </c>
    </row>
    <row r="317" spans="1:21" x14ac:dyDescent="0.25">
      <c r="A317" s="8">
        <v>44662.5</v>
      </c>
      <c r="B317" s="1">
        <v>0</v>
      </c>
      <c r="C317" s="1">
        <v>6080</v>
      </c>
      <c r="D317" s="2">
        <v>28311</v>
      </c>
      <c r="E317" s="3">
        <v>6080</v>
      </c>
      <c r="F317" s="2">
        <v>1074</v>
      </c>
      <c r="G317" s="4">
        <v>28286</v>
      </c>
      <c r="H317" s="1">
        <v>6040</v>
      </c>
      <c r="I317" s="4">
        <v>1170</v>
      </c>
      <c r="J317" s="2">
        <v>28052</v>
      </c>
      <c r="K317" s="3">
        <v>6050</v>
      </c>
      <c r="L317" s="2">
        <v>1146</v>
      </c>
      <c r="M317" s="1">
        <v>5610</v>
      </c>
      <c r="N317" s="1">
        <v>5998</v>
      </c>
      <c r="O317" s="2">
        <v>26865</v>
      </c>
      <c r="P317" s="3">
        <v>6028</v>
      </c>
      <c r="Q317" s="2">
        <v>1278</v>
      </c>
      <c r="R317" s="5">
        <v>1085</v>
      </c>
      <c r="S317" s="5">
        <v>8560</v>
      </c>
      <c r="T317" s="6">
        <v>9201</v>
      </c>
      <c r="U317" s="3">
        <v>7533</v>
      </c>
    </row>
    <row r="318" spans="1:21" x14ac:dyDescent="0.25">
      <c r="A318" s="8">
        <v>44662.541666666657</v>
      </c>
      <c r="B318" s="1">
        <v>0</v>
      </c>
      <c r="C318" s="1">
        <v>6080</v>
      </c>
      <c r="D318" s="2">
        <v>28311</v>
      </c>
      <c r="E318" s="3">
        <v>6080</v>
      </c>
      <c r="F318" s="2">
        <v>1074</v>
      </c>
      <c r="G318" s="4">
        <v>28284</v>
      </c>
      <c r="H318" s="1">
        <v>6040</v>
      </c>
      <c r="I318" s="4">
        <v>1169</v>
      </c>
      <c r="J318" s="2">
        <v>28050</v>
      </c>
      <c r="K318" s="3">
        <v>6050</v>
      </c>
      <c r="L318" s="2">
        <v>1147</v>
      </c>
      <c r="M318" s="1">
        <v>5671</v>
      </c>
      <c r="N318" s="1">
        <v>6034</v>
      </c>
      <c r="O318" s="2">
        <v>26852</v>
      </c>
      <c r="P318" s="3">
        <v>6081</v>
      </c>
      <c r="Q318" s="2">
        <v>1279</v>
      </c>
      <c r="R318" s="5">
        <v>1085</v>
      </c>
      <c r="S318" s="5">
        <v>8564</v>
      </c>
      <c r="T318" s="6">
        <v>9202</v>
      </c>
      <c r="U318" s="3">
        <v>7522</v>
      </c>
    </row>
    <row r="319" spans="1:21" x14ac:dyDescent="0.25">
      <c r="A319" s="8">
        <v>44662.583333333343</v>
      </c>
      <c r="B319" s="1">
        <v>0</v>
      </c>
      <c r="C319" s="1">
        <v>6080</v>
      </c>
      <c r="D319" s="2">
        <v>28310</v>
      </c>
      <c r="E319" s="3">
        <v>6080</v>
      </c>
      <c r="F319" s="2">
        <v>1071</v>
      </c>
      <c r="G319" s="4">
        <v>28283</v>
      </c>
      <c r="H319" s="1">
        <v>6040</v>
      </c>
      <c r="I319" s="4">
        <v>1169</v>
      </c>
      <c r="J319" s="2">
        <v>28045</v>
      </c>
      <c r="K319" s="3">
        <v>6050</v>
      </c>
      <c r="L319" s="2">
        <v>1146</v>
      </c>
      <c r="M319" s="1">
        <v>6090</v>
      </c>
      <c r="N319" s="1">
        <v>6068</v>
      </c>
      <c r="O319" s="2">
        <v>26843</v>
      </c>
      <c r="P319" s="3">
        <v>6125</v>
      </c>
      <c r="Q319" s="2">
        <v>1286</v>
      </c>
      <c r="R319" s="5">
        <v>1085</v>
      </c>
      <c r="S319" s="5">
        <v>8570</v>
      </c>
      <c r="T319" s="6">
        <v>9197</v>
      </c>
      <c r="U319" s="3">
        <v>7562</v>
      </c>
    </row>
    <row r="320" spans="1:21" x14ac:dyDescent="0.25">
      <c r="A320" s="8">
        <v>44662.625</v>
      </c>
      <c r="B320" s="1">
        <v>0</v>
      </c>
      <c r="C320" s="1">
        <v>6080</v>
      </c>
      <c r="D320" s="2">
        <v>28308</v>
      </c>
      <c r="E320" s="3">
        <v>6080</v>
      </c>
      <c r="F320" s="2">
        <v>1074</v>
      </c>
      <c r="G320" s="4">
        <v>28281</v>
      </c>
      <c r="H320" s="1">
        <v>6040</v>
      </c>
      <c r="I320" s="4">
        <v>1171</v>
      </c>
      <c r="J320" s="2">
        <v>28044</v>
      </c>
      <c r="K320" s="3">
        <v>6050</v>
      </c>
      <c r="L320" s="2">
        <v>1146</v>
      </c>
      <c r="M320" s="1">
        <v>6108</v>
      </c>
      <c r="N320" s="1">
        <v>6102</v>
      </c>
      <c r="O320" s="2">
        <v>26834</v>
      </c>
      <c r="P320" s="3">
        <v>6167</v>
      </c>
      <c r="Q320" s="2">
        <v>1283</v>
      </c>
      <c r="R320" s="5">
        <v>1085</v>
      </c>
      <c r="S320" s="5">
        <v>8579</v>
      </c>
      <c r="T320" s="6">
        <v>9193</v>
      </c>
      <c r="U320" s="3">
        <v>7642</v>
      </c>
    </row>
    <row r="321" spans="1:21" x14ac:dyDescent="0.25">
      <c r="A321" s="8">
        <v>44662.666666666657</v>
      </c>
      <c r="B321" s="1">
        <v>0</v>
      </c>
      <c r="C321" s="1">
        <v>6080</v>
      </c>
      <c r="D321" s="2">
        <v>28308</v>
      </c>
      <c r="E321" s="3">
        <v>6080</v>
      </c>
      <c r="F321" s="2">
        <v>1074</v>
      </c>
      <c r="G321" s="4">
        <v>28281</v>
      </c>
      <c r="H321" s="1">
        <v>6040</v>
      </c>
      <c r="I321" s="4">
        <v>1170</v>
      </c>
      <c r="J321" s="2">
        <v>28043</v>
      </c>
      <c r="K321" s="3">
        <v>6050</v>
      </c>
      <c r="L321" s="2">
        <v>1146</v>
      </c>
      <c r="M321" s="1">
        <v>6108</v>
      </c>
      <c r="N321" s="1">
        <v>6137</v>
      </c>
      <c r="O321" s="2">
        <v>26826</v>
      </c>
      <c r="P321" s="3">
        <v>6211</v>
      </c>
      <c r="Q321" s="2">
        <v>1279</v>
      </c>
      <c r="R321" s="5">
        <v>1086</v>
      </c>
      <c r="S321" s="5">
        <v>8585</v>
      </c>
      <c r="T321" s="6">
        <v>9181</v>
      </c>
      <c r="U321" s="3">
        <v>7380</v>
      </c>
    </row>
    <row r="322" spans="1:21" x14ac:dyDescent="0.25">
      <c r="A322" s="8">
        <v>44662.708333333343</v>
      </c>
      <c r="B322" s="1">
        <v>0</v>
      </c>
      <c r="C322" s="1">
        <v>6080</v>
      </c>
      <c r="D322" s="2">
        <v>28306</v>
      </c>
      <c r="E322" s="3">
        <v>6080</v>
      </c>
      <c r="F322" s="2">
        <v>1071</v>
      </c>
      <c r="G322" s="4">
        <v>28277</v>
      </c>
      <c r="H322" s="1">
        <v>6040</v>
      </c>
      <c r="I322" s="4">
        <v>1166</v>
      </c>
      <c r="J322" s="2">
        <v>28037</v>
      </c>
      <c r="K322" s="3">
        <v>6050</v>
      </c>
      <c r="L322" s="2">
        <v>1146</v>
      </c>
      <c r="M322" s="1">
        <v>6108</v>
      </c>
      <c r="N322" s="1">
        <v>6169</v>
      </c>
      <c r="O322" s="2">
        <v>26821</v>
      </c>
      <c r="P322" s="3">
        <v>6243</v>
      </c>
      <c r="Q322" s="2">
        <v>1280</v>
      </c>
      <c r="R322" s="5">
        <v>1086</v>
      </c>
      <c r="S322" s="5">
        <v>8586</v>
      </c>
      <c r="T322" s="6">
        <v>9179</v>
      </c>
      <c r="U322" s="3">
        <v>7142</v>
      </c>
    </row>
    <row r="323" spans="1:21" x14ac:dyDescent="0.25">
      <c r="A323" s="8">
        <v>44662.75</v>
      </c>
      <c r="B323" s="1">
        <v>0</v>
      </c>
      <c r="C323" s="1">
        <v>6080</v>
      </c>
      <c r="D323" s="2">
        <v>28304</v>
      </c>
      <c r="E323" s="3">
        <v>6080</v>
      </c>
      <c r="F323" s="2">
        <v>1073</v>
      </c>
      <c r="G323" s="4">
        <v>28278</v>
      </c>
      <c r="H323" s="1">
        <v>6046</v>
      </c>
      <c r="I323" s="4">
        <v>1170</v>
      </c>
      <c r="J323" s="2">
        <v>28034</v>
      </c>
      <c r="K323" s="3">
        <v>6050</v>
      </c>
      <c r="L323" s="2">
        <v>1146</v>
      </c>
      <c r="M323" s="1">
        <v>6108</v>
      </c>
      <c r="N323" s="1">
        <v>6188</v>
      </c>
      <c r="O323" s="2">
        <v>26815</v>
      </c>
      <c r="P323" s="3">
        <v>6260</v>
      </c>
      <c r="Q323" s="2">
        <v>1280</v>
      </c>
      <c r="R323" s="5">
        <v>1086</v>
      </c>
      <c r="S323" s="5">
        <v>8583</v>
      </c>
      <c r="T323" s="6">
        <v>9178</v>
      </c>
      <c r="U323" s="3">
        <v>7044</v>
      </c>
    </row>
    <row r="324" spans="1:21" x14ac:dyDescent="0.25">
      <c r="A324" s="8">
        <v>44662.791666666657</v>
      </c>
      <c r="B324" s="1">
        <v>0</v>
      </c>
      <c r="C324" s="1">
        <v>6080</v>
      </c>
      <c r="D324" s="2">
        <v>28304</v>
      </c>
      <c r="E324" s="3">
        <v>6080</v>
      </c>
      <c r="F324" s="2">
        <v>1074</v>
      </c>
      <c r="G324" s="4">
        <v>28276</v>
      </c>
      <c r="H324" s="1">
        <v>6050</v>
      </c>
      <c r="I324" s="4">
        <v>1168</v>
      </c>
      <c r="J324" s="2">
        <v>28032</v>
      </c>
      <c r="K324" s="3">
        <v>6050</v>
      </c>
      <c r="L324" s="2">
        <v>1146</v>
      </c>
      <c r="M324" s="1">
        <v>6108</v>
      </c>
      <c r="N324" s="1">
        <v>6201</v>
      </c>
      <c r="O324" s="2">
        <v>26812</v>
      </c>
      <c r="P324" s="3">
        <v>6270</v>
      </c>
      <c r="Q324" s="2">
        <v>1280</v>
      </c>
      <c r="R324" s="5">
        <v>1086</v>
      </c>
      <c r="S324" s="5">
        <v>8582</v>
      </c>
      <c r="T324" s="6">
        <v>9179</v>
      </c>
      <c r="U324" s="3">
        <v>6926</v>
      </c>
    </row>
    <row r="325" spans="1:21" x14ac:dyDescent="0.25">
      <c r="A325" s="8">
        <v>44662.833333333343</v>
      </c>
      <c r="B325" s="1">
        <v>0</v>
      </c>
      <c r="C325" s="1">
        <v>6079</v>
      </c>
      <c r="D325" s="2">
        <v>28302</v>
      </c>
      <c r="E325" s="3">
        <v>6080</v>
      </c>
      <c r="F325" s="2">
        <v>1071</v>
      </c>
      <c r="G325" s="4">
        <v>28274</v>
      </c>
      <c r="H325" s="1">
        <v>6050</v>
      </c>
      <c r="I325" s="4">
        <v>1166</v>
      </c>
      <c r="J325" s="2">
        <v>28030</v>
      </c>
      <c r="K325" s="3">
        <v>6050</v>
      </c>
      <c r="L325" s="2">
        <v>1145</v>
      </c>
      <c r="M325" s="1">
        <v>6108</v>
      </c>
      <c r="N325" s="1">
        <v>6210</v>
      </c>
      <c r="O325" s="2">
        <v>26808</v>
      </c>
      <c r="P325" s="3">
        <v>6270</v>
      </c>
      <c r="Q325" s="2">
        <v>1280</v>
      </c>
      <c r="R325" s="5">
        <v>1085</v>
      </c>
      <c r="S325" s="5">
        <v>8578</v>
      </c>
      <c r="T325" s="6">
        <v>9185</v>
      </c>
      <c r="U325" s="3">
        <v>6770</v>
      </c>
    </row>
    <row r="326" spans="1:21" x14ac:dyDescent="0.25">
      <c r="A326" s="8">
        <v>44662.875</v>
      </c>
      <c r="B326" s="1">
        <v>0</v>
      </c>
      <c r="C326" s="1">
        <v>6070</v>
      </c>
      <c r="D326" s="2">
        <v>28301</v>
      </c>
      <c r="E326" s="3">
        <v>6080</v>
      </c>
      <c r="F326" s="2">
        <v>1072</v>
      </c>
      <c r="G326" s="4">
        <v>28271</v>
      </c>
      <c r="H326" s="1">
        <v>6050</v>
      </c>
      <c r="I326" s="4">
        <v>1164</v>
      </c>
      <c r="J326" s="2">
        <v>28028</v>
      </c>
      <c r="K326" s="3">
        <v>6050</v>
      </c>
      <c r="L326" s="2">
        <v>1146</v>
      </c>
      <c r="M326" s="1">
        <v>6108</v>
      </c>
      <c r="N326" s="1">
        <v>6211</v>
      </c>
      <c r="O326" s="2">
        <v>26805</v>
      </c>
      <c r="P326" s="3">
        <v>6270</v>
      </c>
      <c r="Q326" s="2">
        <v>1280</v>
      </c>
      <c r="R326" s="5">
        <v>1085</v>
      </c>
      <c r="S326" s="5">
        <v>8573</v>
      </c>
      <c r="T326" s="6">
        <v>9187</v>
      </c>
      <c r="U326" s="3">
        <v>6595</v>
      </c>
    </row>
    <row r="327" spans="1:21" x14ac:dyDescent="0.25">
      <c r="A327" s="8">
        <v>44662.916666666657</v>
      </c>
      <c r="B327" s="1">
        <v>0</v>
      </c>
      <c r="C327" s="1">
        <v>6070</v>
      </c>
      <c r="D327" s="2">
        <v>28301</v>
      </c>
      <c r="E327" s="3">
        <v>6080</v>
      </c>
      <c r="F327" s="2">
        <v>1074</v>
      </c>
      <c r="G327" s="4">
        <v>28269</v>
      </c>
      <c r="H327" s="1">
        <v>6050</v>
      </c>
      <c r="I327" s="4">
        <v>1163</v>
      </c>
      <c r="J327" s="2">
        <v>28026</v>
      </c>
      <c r="K327" s="3">
        <v>6060</v>
      </c>
      <c r="L327" s="2">
        <v>1146</v>
      </c>
      <c r="M327" s="1">
        <v>6108</v>
      </c>
      <c r="N327" s="1">
        <v>6210</v>
      </c>
      <c r="O327" s="2">
        <v>26804</v>
      </c>
      <c r="P327" s="3">
        <v>6262</v>
      </c>
      <c r="Q327" s="2">
        <v>1280</v>
      </c>
      <c r="R327" s="5">
        <v>1085</v>
      </c>
      <c r="S327" s="5">
        <v>8573</v>
      </c>
      <c r="T327" s="6">
        <v>9189</v>
      </c>
      <c r="U327" s="3">
        <v>6459</v>
      </c>
    </row>
    <row r="328" spans="1:21" x14ac:dyDescent="0.25">
      <c r="A328" s="8">
        <v>44662.958333333343</v>
      </c>
      <c r="B328" s="1">
        <v>0</v>
      </c>
      <c r="C328" s="1">
        <v>6070</v>
      </c>
      <c r="D328" s="2">
        <v>28300</v>
      </c>
      <c r="E328" s="3">
        <v>6080</v>
      </c>
      <c r="F328" s="2">
        <v>1073</v>
      </c>
      <c r="G328" s="4">
        <v>28265</v>
      </c>
      <c r="H328" s="1">
        <v>6059</v>
      </c>
      <c r="I328" s="4">
        <v>1160</v>
      </c>
      <c r="J328" s="2">
        <v>28021</v>
      </c>
      <c r="K328" s="3">
        <v>6060</v>
      </c>
      <c r="L328" s="2">
        <v>1146</v>
      </c>
      <c r="M328" s="1">
        <v>6108</v>
      </c>
      <c r="N328" s="1">
        <v>6210</v>
      </c>
      <c r="O328" s="2">
        <v>26804</v>
      </c>
      <c r="P328" s="3">
        <v>6252</v>
      </c>
      <c r="Q328" s="2">
        <v>1279</v>
      </c>
      <c r="R328" s="5">
        <v>1085</v>
      </c>
      <c r="S328" s="5">
        <v>8567</v>
      </c>
      <c r="T328" s="6">
        <v>9194</v>
      </c>
      <c r="U328" s="3">
        <v>6358</v>
      </c>
    </row>
    <row r="329" spans="1:21" x14ac:dyDescent="0.25">
      <c r="A329" s="8">
        <v>44663</v>
      </c>
      <c r="B329" s="1">
        <v>0</v>
      </c>
      <c r="C329" s="1">
        <v>6070</v>
      </c>
      <c r="D329" s="2">
        <v>28302</v>
      </c>
      <c r="E329" s="3">
        <v>6080</v>
      </c>
      <c r="F329" s="2">
        <v>1074</v>
      </c>
      <c r="G329" s="4">
        <v>28266</v>
      </c>
      <c r="H329" s="1">
        <v>6060</v>
      </c>
      <c r="I329" s="4">
        <v>1157</v>
      </c>
      <c r="J329" s="2">
        <v>28020</v>
      </c>
      <c r="K329" s="3">
        <v>6060</v>
      </c>
      <c r="L329" s="2">
        <v>1146</v>
      </c>
      <c r="M329" s="1">
        <v>6108</v>
      </c>
      <c r="N329" s="1">
        <v>6201</v>
      </c>
      <c r="O329" s="2">
        <v>26800</v>
      </c>
      <c r="P329" s="3">
        <v>6237</v>
      </c>
      <c r="Q329" s="2">
        <v>1278</v>
      </c>
      <c r="R329" s="5">
        <v>1085</v>
      </c>
      <c r="S329" s="5">
        <v>8571</v>
      </c>
      <c r="T329" s="6">
        <v>9194</v>
      </c>
      <c r="U329" s="3">
        <v>6276</v>
      </c>
    </row>
    <row r="330" spans="1:21" x14ac:dyDescent="0.25">
      <c r="A330" s="8">
        <v>44663.041666666657</v>
      </c>
      <c r="B330" s="1">
        <v>0</v>
      </c>
      <c r="C330" s="1">
        <v>6070</v>
      </c>
      <c r="D330" s="2">
        <v>28300</v>
      </c>
      <c r="E330" s="3">
        <v>6080</v>
      </c>
      <c r="F330" s="2">
        <v>1071</v>
      </c>
      <c r="G330" s="4">
        <v>28264</v>
      </c>
      <c r="H330" s="1">
        <v>6060</v>
      </c>
      <c r="I330" s="4">
        <v>1157</v>
      </c>
      <c r="J330" s="2">
        <v>28017</v>
      </c>
      <c r="K330" s="3">
        <v>6063</v>
      </c>
      <c r="L330" s="2">
        <v>1145</v>
      </c>
      <c r="M330" s="1">
        <v>6108</v>
      </c>
      <c r="N330" s="1">
        <v>6192</v>
      </c>
      <c r="O330" s="2">
        <v>26802</v>
      </c>
      <c r="P330" s="3">
        <v>6222</v>
      </c>
      <c r="Q330" s="2">
        <v>1278</v>
      </c>
      <c r="R330" s="5">
        <v>1084</v>
      </c>
      <c r="S330" s="5">
        <v>8527</v>
      </c>
      <c r="T330" s="6">
        <v>9191</v>
      </c>
      <c r="U330" s="3">
        <v>6274</v>
      </c>
    </row>
    <row r="331" spans="1:21" x14ac:dyDescent="0.25">
      <c r="A331" s="8">
        <v>44663.083333333343</v>
      </c>
      <c r="B331" s="1">
        <v>0</v>
      </c>
      <c r="C331" s="1">
        <v>6070</v>
      </c>
      <c r="D331" s="2">
        <v>28298</v>
      </c>
      <c r="E331" s="3">
        <v>6080</v>
      </c>
      <c r="F331" s="2">
        <v>1074</v>
      </c>
      <c r="G331" s="4">
        <v>28262</v>
      </c>
      <c r="H331" s="1">
        <v>6064</v>
      </c>
      <c r="I331" s="4">
        <v>1154</v>
      </c>
      <c r="J331" s="2">
        <v>28015</v>
      </c>
      <c r="K331" s="3">
        <v>6070</v>
      </c>
      <c r="L331" s="2">
        <v>1145</v>
      </c>
      <c r="M331" s="1">
        <v>6108</v>
      </c>
      <c r="N331" s="1">
        <v>6182</v>
      </c>
      <c r="O331" s="2">
        <v>26800</v>
      </c>
      <c r="P331" s="3">
        <v>6205</v>
      </c>
      <c r="Q331" s="2">
        <v>1273</v>
      </c>
      <c r="R331" s="5">
        <v>1084</v>
      </c>
      <c r="S331" s="5">
        <v>8542</v>
      </c>
      <c r="T331" s="6">
        <v>9190</v>
      </c>
      <c r="U331" s="3">
        <v>6263</v>
      </c>
    </row>
    <row r="332" spans="1:21" x14ac:dyDescent="0.25">
      <c r="A332" s="8">
        <v>44663.125</v>
      </c>
      <c r="B332" s="1">
        <v>0</v>
      </c>
      <c r="C332" s="1">
        <v>6070</v>
      </c>
      <c r="D332" s="2">
        <v>28297</v>
      </c>
      <c r="E332" s="3">
        <v>6080</v>
      </c>
      <c r="F332" s="2">
        <v>1073</v>
      </c>
      <c r="G332" s="4">
        <v>28261</v>
      </c>
      <c r="H332" s="1">
        <v>6070</v>
      </c>
      <c r="I332" s="4">
        <v>1153</v>
      </c>
      <c r="J332" s="2">
        <v>28012</v>
      </c>
      <c r="K332" s="3">
        <v>6070</v>
      </c>
      <c r="L332" s="2">
        <v>1146</v>
      </c>
      <c r="M332" s="1">
        <v>6108</v>
      </c>
      <c r="N332" s="1">
        <v>6172</v>
      </c>
      <c r="O332" s="2">
        <v>26800</v>
      </c>
      <c r="P332" s="3">
        <v>6190</v>
      </c>
      <c r="Q332" s="2">
        <v>1279</v>
      </c>
      <c r="R332" s="5">
        <v>1084</v>
      </c>
      <c r="S332" s="5">
        <v>8548</v>
      </c>
      <c r="T332" s="6">
        <v>9189</v>
      </c>
      <c r="U332" s="3">
        <v>6282</v>
      </c>
    </row>
    <row r="333" spans="1:21" x14ac:dyDescent="0.25">
      <c r="A333" s="8">
        <v>44663.166666666657</v>
      </c>
      <c r="B333" s="1">
        <v>0</v>
      </c>
      <c r="C333" s="1">
        <v>6070</v>
      </c>
      <c r="D333" s="2">
        <v>28295</v>
      </c>
      <c r="E333" s="3">
        <v>6080</v>
      </c>
      <c r="F333" s="2">
        <v>1072</v>
      </c>
      <c r="G333" s="4">
        <v>28257</v>
      </c>
      <c r="H333" s="1">
        <v>6070</v>
      </c>
      <c r="I333" s="4">
        <v>1155</v>
      </c>
      <c r="J333" s="2">
        <v>28008</v>
      </c>
      <c r="K333" s="3">
        <v>6075</v>
      </c>
      <c r="L333" s="2">
        <v>1145</v>
      </c>
      <c r="M333" s="1">
        <v>6108</v>
      </c>
      <c r="N333" s="1">
        <v>6160</v>
      </c>
      <c r="O333" s="2">
        <v>26797</v>
      </c>
      <c r="P333" s="3">
        <v>6175</v>
      </c>
      <c r="Q333" s="2">
        <v>1286</v>
      </c>
      <c r="R333" s="5">
        <v>1085</v>
      </c>
      <c r="S333" s="5">
        <v>8552</v>
      </c>
      <c r="T333" s="6">
        <v>9188</v>
      </c>
      <c r="U333" s="3">
        <v>6329</v>
      </c>
    </row>
    <row r="334" spans="1:21" x14ac:dyDescent="0.25">
      <c r="A334" s="8">
        <v>44663.208333333343</v>
      </c>
      <c r="B334" s="1">
        <v>0</v>
      </c>
      <c r="C334" s="1">
        <v>6070</v>
      </c>
      <c r="D334" s="2">
        <v>28295</v>
      </c>
      <c r="E334" s="3">
        <v>6080</v>
      </c>
      <c r="F334" s="2">
        <v>1069</v>
      </c>
      <c r="G334" s="4">
        <v>28256</v>
      </c>
      <c r="H334" s="1">
        <v>6075</v>
      </c>
      <c r="I334" s="4">
        <v>1151</v>
      </c>
      <c r="J334" s="2">
        <v>28006</v>
      </c>
      <c r="K334" s="3">
        <v>6080</v>
      </c>
      <c r="L334" s="2">
        <v>1146</v>
      </c>
      <c r="M334" s="1">
        <v>6108</v>
      </c>
      <c r="N334" s="1">
        <v>6150</v>
      </c>
      <c r="O334" s="2">
        <v>26796</v>
      </c>
      <c r="P334" s="3">
        <v>6164</v>
      </c>
      <c r="Q334" s="2">
        <v>1284</v>
      </c>
      <c r="R334" s="5">
        <v>1084</v>
      </c>
      <c r="S334" s="5">
        <v>8544</v>
      </c>
      <c r="T334" s="6">
        <v>9192</v>
      </c>
      <c r="U334" s="3">
        <v>6305</v>
      </c>
    </row>
    <row r="335" spans="1:21" x14ac:dyDescent="0.25">
      <c r="A335" s="8">
        <v>44663.25</v>
      </c>
      <c r="B335" s="1">
        <v>0</v>
      </c>
      <c r="C335" s="1">
        <v>6070</v>
      </c>
      <c r="D335" s="2">
        <v>28295</v>
      </c>
      <c r="E335" s="3">
        <v>6080</v>
      </c>
      <c r="F335" s="2">
        <v>1072</v>
      </c>
      <c r="G335" s="4">
        <v>28256</v>
      </c>
      <c r="H335" s="1">
        <v>6080</v>
      </c>
      <c r="I335" s="4">
        <v>1149</v>
      </c>
      <c r="J335" s="2">
        <v>28003</v>
      </c>
      <c r="K335" s="3">
        <v>6080</v>
      </c>
      <c r="L335" s="2">
        <v>1145</v>
      </c>
      <c r="M335" s="1">
        <v>6108</v>
      </c>
      <c r="N335" s="1">
        <v>6140</v>
      </c>
      <c r="O335" s="2">
        <v>26794</v>
      </c>
      <c r="P335" s="3">
        <v>6153</v>
      </c>
      <c r="Q335" s="2">
        <v>1280</v>
      </c>
      <c r="R335" s="5">
        <v>1084</v>
      </c>
      <c r="S335" s="5">
        <v>8540</v>
      </c>
      <c r="T335" s="6">
        <v>9191</v>
      </c>
      <c r="U335" s="3">
        <v>6271</v>
      </c>
    </row>
    <row r="336" spans="1:21" x14ac:dyDescent="0.25">
      <c r="A336" s="8">
        <v>44663.291666666657</v>
      </c>
      <c r="B336" s="1">
        <v>0</v>
      </c>
      <c r="C336" s="1">
        <v>6070</v>
      </c>
      <c r="D336" s="2">
        <v>28293</v>
      </c>
      <c r="E336" s="3">
        <v>6080</v>
      </c>
      <c r="F336" s="2">
        <v>1074</v>
      </c>
      <c r="G336" s="4">
        <v>28256</v>
      </c>
      <c r="H336" s="1">
        <v>6080</v>
      </c>
      <c r="I336" s="4">
        <v>1151</v>
      </c>
      <c r="J336" s="2">
        <v>28001</v>
      </c>
      <c r="K336" s="3">
        <v>6080</v>
      </c>
      <c r="L336" s="2">
        <v>1145</v>
      </c>
      <c r="M336" s="1">
        <v>6108</v>
      </c>
      <c r="N336" s="1">
        <v>6131</v>
      </c>
      <c r="O336" s="2">
        <v>26792</v>
      </c>
      <c r="P336" s="3">
        <v>6148</v>
      </c>
      <c r="Q336" s="2">
        <v>1278</v>
      </c>
      <c r="R336" s="5">
        <v>1084</v>
      </c>
      <c r="S336" s="5">
        <v>8537</v>
      </c>
      <c r="T336" s="6">
        <v>9193</v>
      </c>
      <c r="U336" s="3">
        <v>6267</v>
      </c>
    </row>
    <row r="337" spans="1:21" x14ac:dyDescent="0.25">
      <c r="A337" s="8">
        <v>44663.333333333343</v>
      </c>
      <c r="B337" s="1">
        <v>0</v>
      </c>
      <c r="C337" s="1">
        <v>6070</v>
      </c>
      <c r="D337" s="2">
        <v>28295</v>
      </c>
      <c r="E337" s="3">
        <v>6080</v>
      </c>
      <c r="F337" s="2">
        <v>1075</v>
      </c>
      <c r="G337" s="4">
        <v>28254</v>
      </c>
      <c r="H337" s="1">
        <v>6080</v>
      </c>
      <c r="I337" s="4">
        <v>1149</v>
      </c>
      <c r="J337" s="2">
        <v>27998</v>
      </c>
      <c r="K337" s="3">
        <v>6082</v>
      </c>
      <c r="L337" s="2">
        <v>1145</v>
      </c>
      <c r="M337" s="1">
        <v>6108</v>
      </c>
      <c r="N337" s="1">
        <v>6127</v>
      </c>
      <c r="O337" s="2">
        <v>26790</v>
      </c>
      <c r="P337" s="3">
        <v>6140</v>
      </c>
      <c r="Q337" s="2">
        <v>1279</v>
      </c>
      <c r="R337" s="5">
        <v>1084</v>
      </c>
      <c r="S337" s="5">
        <v>8528</v>
      </c>
      <c r="T337" s="6">
        <v>9199</v>
      </c>
      <c r="U337" s="3">
        <v>6266</v>
      </c>
    </row>
    <row r="338" spans="1:21" x14ac:dyDescent="0.25">
      <c r="A338" s="8">
        <v>44663.375</v>
      </c>
      <c r="B338" s="1">
        <v>0</v>
      </c>
      <c r="C338" s="1">
        <v>6070</v>
      </c>
      <c r="D338" s="2">
        <v>28291</v>
      </c>
      <c r="E338" s="3">
        <v>6080</v>
      </c>
      <c r="F338" s="2">
        <v>1068</v>
      </c>
      <c r="G338" s="4">
        <v>28250</v>
      </c>
      <c r="H338" s="1">
        <v>6080</v>
      </c>
      <c r="I338" s="4">
        <v>1151</v>
      </c>
      <c r="J338" s="2">
        <v>27994</v>
      </c>
      <c r="K338" s="3">
        <v>6090</v>
      </c>
      <c r="L338" s="2">
        <v>1145</v>
      </c>
      <c r="M338" s="1">
        <v>6108</v>
      </c>
      <c r="N338" s="1">
        <v>6120</v>
      </c>
      <c r="O338" s="2">
        <v>26787</v>
      </c>
      <c r="P338" s="3">
        <v>6137</v>
      </c>
      <c r="Q338" s="2">
        <v>1278</v>
      </c>
      <c r="R338" s="5">
        <v>1084</v>
      </c>
      <c r="S338" s="5">
        <v>8524</v>
      </c>
      <c r="T338" s="6">
        <v>9205</v>
      </c>
      <c r="U338" s="3">
        <v>6309</v>
      </c>
    </row>
    <row r="339" spans="1:21" x14ac:dyDescent="0.25">
      <c r="A339" s="8">
        <v>44663.416666666657</v>
      </c>
      <c r="B339" s="1">
        <v>0</v>
      </c>
      <c r="C339" s="1">
        <v>6070</v>
      </c>
      <c r="D339" s="2">
        <v>28292</v>
      </c>
      <c r="E339" s="3">
        <v>6080</v>
      </c>
      <c r="F339" s="2">
        <v>1072</v>
      </c>
      <c r="G339" s="4">
        <v>28251</v>
      </c>
      <c r="H339" s="1">
        <v>6088</v>
      </c>
      <c r="I339" s="4">
        <v>1151</v>
      </c>
      <c r="J339" s="2">
        <v>27994</v>
      </c>
      <c r="K339" s="3">
        <v>6090</v>
      </c>
      <c r="L339" s="2">
        <v>1145</v>
      </c>
      <c r="M339" s="1">
        <v>6108</v>
      </c>
      <c r="N339" s="1">
        <v>6120</v>
      </c>
      <c r="O339" s="2">
        <v>26785</v>
      </c>
      <c r="P339" s="3">
        <v>6130</v>
      </c>
      <c r="Q339" s="2">
        <v>1278</v>
      </c>
      <c r="R339" s="5">
        <v>1083</v>
      </c>
      <c r="S339" s="5">
        <v>8518</v>
      </c>
      <c r="T339" s="6">
        <v>9205</v>
      </c>
      <c r="U339" s="3">
        <v>6506</v>
      </c>
    </row>
    <row r="340" spans="1:21" x14ac:dyDescent="0.25">
      <c r="A340" s="8">
        <v>44663.458333333343</v>
      </c>
      <c r="B340" s="1">
        <v>0</v>
      </c>
      <c r="C340" s="1">
        <v>6070</v>
      </c>
      <c r="D340" s="2">
        <v>28288</v>
      </c>
      <c r="E340" s="3">
        <v>6080</v>
      </c>
      <c r="F340" s="2">
        <v>1071</v>
      </c>
      <c r="G340" s="4">
        <v>28249</v>
      </c>
      <c r="H340" s="1">
        <v>6090</v>
      </c>
      <c r="I340" s="4">
        <v>1152</v>
      </c>
      <c r="J340" s="2">
        <v>27990</v>
      </c>
      <c r="K340" s="3">
        <v>6090</v>
      </c>
      <c r="L340" s="2">
        <v>1146</v>
      </c>
      <c r="M340" s="1">
        <v>6108</v>
      </c>
      <c r="N340" s="1">
        <v>6120</v>
      </c>
      <c r="O340" s="2">
        <v>26782</v>
      </c>
      <c r="P340" s="3">
        <v>6137</v>
      </c>
      <c r="Q340" s="2">
        <v>1278</v>
      </c>
      <c r="R340" s="5">
        <v>1083</v>
      </c>
      <c r="S340" s="5">
        <v>8517</v>
      </c>
      <c r="T340" s="6">
        <v>9205</v>
      </c>
      <c r="U340" s="3">
        <v>7074</v>
      </c>
    </row>
    <row r="341" spans="1:21" x14ac:dyDescent="0.25">
      <c r="A341" s="8">
        <v>44663.5</v>
      </c>
      <c r="B341" s="1">
        <v>0</v>
      </c>
      <c r="C341" s="1">
        <v>6070</v>
      </c>
      <c r="D341" s="2">
        <v>28289</v>
      </c>
      <c r="E341" s="3">
        <v>6080</v>
      </c>
      <c r="F341" s="2">
        <v>1074</v>
      </c>
      <c r="G341" s="4">
        <v>28250</v>
      </c>
      <c r="H341" s="1">
        <v>6090</v>
      </c>
      <c r="I341" s="4">
        <v>1151</v>
      </c>
      <c r="J341" s="2">
        <v>27987</v>
      </c>
      <c r="K341" s="3">
        <v>6090</v>
      </c>
      <c r="L341" s="2">
        <v>1145</v>
      </c>
      <c r="M341" s="1">
        <v>6108</v>
      </c>
      <c r="N341" s="1">
        <v>6131</v>
      </c>
      <c r="O341" s="2">
        <v>26776</v>
      </c>
      <c r="P341" s="3">
        <v>6161</v>
      </c>
      <c r="Q341" s="2">
        <v>1284</v>
      </c>
      <c r="R341" s="5">
        <v>1084</v>
      </c>
      <c r="S341" s="5">
        <v>8525</v>
      </c>
      <c r="T341" s="6">
        <v>9207</v>
      </c>
      <c r="U341" s="3">
        <v>7364</v>
      </c>
    </row>
    <row r="342" spans="1:21" x14ac:dyDescent="0.25">
      <c r="A342" s="8">
        <v>44663.541666666657</v>
      </c>
      <c r="B342" s="1">
        <v>0</v>
      </c>
      <c r="C342" s="1">
        <v>6070</v>
      </c>
      <c r="D342" s="2">
        <v>28286</v>
      </c>
      <c r="E342" s="3">
        <v>6080</v>
      </c>
      <c r="F342" s="2">
        <v>1072</v>
      </c>
      <c r="G342" s="4">
        <v>28249</v>
      </c>
      <c r="H342" s="1">
        <v>6090</v>
      </c>
      <c r="I342" s="4">
        <v>1151</v>
      </c>
      <c r="J342" s="2">
        <v>27985</v>
      </c>
      <c r="K342" s="3">
        <v>6090</v>
      </c>
      <c r="L342" s="2">
        <v>1145</v>
      </c>
      <c r="M342" s="1">
        <v>6108</v>
      </c>
      <c r="N342" s="1">
        <v>6159</v>
      </c>
      <c r="O342" s="2">
        <v>26767</v>
      </c>
      <c r="P342" s="3">
        <v>6199</v>
      </c>
      <c r="Q342" s="2">
        <v>1280</v>
      </c>
      <c r="R342" s="5">
        <v>1084</v>
      </c>
      <c r="S342" s="5">
        <v>8532</v>
      </c>
      <c r="T342" s="6">
        <v>9209</v>
      </c>
      <c r="U342" s="3">
        <v>7374</v>
      </c>
    </row>
    <row r="343" spans="1:21" x14ac:dyDescent="0.25">
      <c r="A343" s="8">
        <v>44663.583333333343</v>
      </c>
      <c r="B343" s="1">
        <v>0</v>
      </c>
      <c r="C343" s="1">
        <v>6070</v>
      </c>
      <c r="D343" s="2">
        <v>28287</v>
      </c>
      <c r="E343" s="3">
        <v>6082</v>
      </c>
      <c r="F343" s="2">
        <v>1072</v>
      </c>
      <c r="G343" s="4">
        <v>28246</v>
      </c>
      <c r="H343" s="1">
        <v>6090</v>
      </c>
      <c r="I343" s="4">
        <v>1153</v>
      </c>
      <c r="J343" s="2">
        <v>27983</v>
      </c>
      <c r="K343" s="3">
        <v>6090</v>
      </c>
      <c r="L343" s="2">
        <v>1146</v>
      </c>
      <c r="M343" s="1">
        <v>6108</v>
      </c>
      <c r="N343" s="1">
        <v>6187</v>
      </c>
      <c r="O343" s="2">
        <v>26762</v>
      </c>
      <c r="P343" s="3">
        <v>6237</v>
      </c>
      <c r="Q343" s="2">
        <v>1279</v>
      </c>
      <c r="R343" s="5">
        <v>1084</v>
      </c>
      <c r="S343" s="5">
        <v>8535</v>
      </c>
      <c r="T343" s="6">
        <v>9205</v>
      </c>
      <c r="U343" s="3">
        <v>7480</v>
      </c>
    </row>
    <row r="344" spans="1:21" x14ac:dyDescent="0.25">
      <c r="A344" s="8">
        <v>44663.625</v>
      </c>
      <c r="B344" s="1">
        <v>0</v>
      </c>
      <c r="C344" s="1">
        <v>6070</v>
      </c>
      <c r="D344" s="2">
        <v>28285</v>
      </c>
      <c r="E344" s="3">
        <v>6090</v>
      </c>
      <c r="F344" s="2">
        <v>1073</v>
      </c>
      <c r="G344" s="4">
        <v>28247</v>
      </c>
      <c r="H344" s="1">
        <v>6090</v>
      </c>
      <c r="I344" s="4">
        <v>1156</v>
      </c>
      <c r="J344" s="2">
        <v>27981</v>
      </c>
      <c r="K344" s="3">
        <v>6090</v>
      </c>
      <c r="L344" s="2">
        <v>1146</v>
      </c>
      <c r="M344" s="1">
        <v>6108</v>
      </c>
      <c r="N344" s="1">
        <v>6215</v>
      </c>
      <c r="O344" s="2">
        <v>26753</v>
      </c>
      <c r="P344" s="3">
        <v>6273</v>
      </c>
      <c r="Q344" s="2">
        <v>1279</v>
      </c>
      <c r="R344" s="5">
        <v>1084</v>
      </c>
      <c r="S344" s="5">
        <v>8539</v>
      </c>
      <c r="T344" s="6">
        <v>9201</v>
      </c>
      <c r="U344" s="3">
        <v>7527</v>
      </c>
    </row>
    <row r="345" spans="1:21" x14ac:dyDescent="0.25">
      <c r="A345" s="8">
        <v>44663.666666666657</v>
      </c>
      <c r="B345" s="1">
        <v>0</v>
      </c>
      <c r="C345" s="1">
        <v>6070</v>
      </c>
      <c r="D345" s="2">
        <v>28285</v>
      </c>
      <c r="E345" s="3">
        <v>6090</v>
      </c>
      <c r="F345" s="2">
        <v>1073</v>
      </c>
      <c r="G345" s="4">
        <v>28245</v>
      </c>
      <c r="H345" s="1">
        <v>6090</v>
      </c>
      <c r="I345" s="4">
        <v>1151</v>
      </c>
      <c r="J345" s="2">
        <v>27978</v>
      </c>
      <c r="K345" s="3">
        <v>6090</v>
      </c>
      <c r="L345" s="2">
        <v>1146</v>
      </c>
      <c r="M345" s="1">
        <v>6108</v>
      </c>
      <c r="N345" s="1">
        <v>6244</v>
      </c>
      <c r="O345" s="2">
        <v>26747</v>
      </c>
      <c r="P345" s="3">
        <v>6306</v>
      </c>
      <c r="Q345" s="2">
        <v>1280</v>
      </c>
      <c r="R345" s="5">
        <v>1084</v>
      </c>
      <c r="S345" s="5">
        <v>8547</v>
      </c>
      <c r="T345" s="6">
        <v>9196</v>
      </c>
      <c r="U345" s="3">
        <v>7468</v>
      </c>
    </row>
    <row r="346" spans="1:21" x14ac:dyDescent="0.25">
      <c r="A346" s="8">
        <v>44663.708333333343</v>
      </c>
      <c r="B346" s="1">
        <v>0</v>
      </c>
      <c r="C346" s="1">
        <v>6070</v>
      </c>
      <c r="D346" s="2">
        <v>28284</v>
      </c>
      <c r="E346" s="3">
        <v>6090</v>
      </c>
      <c r="F346" s="2">
        <v>1072</v>
      </c>
      <c r="G346" s="4">
        <v>28244</v>
      </c>
      <c r="H346" s="1">
        <v>6090</v>
      </c>
      <c r="I346" s="4">
        <v>1152</v>
      </c>
      <c r="J346" s="2">
        <v>27975</v>
      </c>
      <c r="K346" s="3">
        <v>6090</v>
      </c>
      <c r="L346" s="2">
        <v>1146</v>
      </c>
      <c r="M346" s="1">
        <v>6108</v>
      </c>
      <c r="N346" s="1">
        <v>6269</v>
      </c>
      <c r="O346" s="2">
        <v>26741</v>
      </c>
      <c r="P346" s="3">
        <v>6332</v>
      </c>
      <c r="Q346" s="2">
        <v>1283</v>
      </c>
      <c r="R346" s="5">
        <v>1085</v>
      </c>
      <c r="S346" s="5">
        <v>8551</v>
      </c>
      <c r="T346" s="6">
        <v>9194</v>
      </c>
      <c r="U346" s="3">
        <v>7337</v>
      </c>
    </row>
    <row r="347" spans="1:21" x14ac:dyDescent="0.25">
      <c r="A347" s="8">
        <v>44663.75</v>
      </c>
      <c r="B347" s="1">
        <v>0</v>
      </c>
      <c r="C347" s="1">
        <v>6070</v>
      </c>
      <c r="D347" s="2">
        <v>28283</v>
      </c>
      <c r="E347" s="3">
        <v>6090</v>
      </c>
      <c r="F347" s="2">
        <v>1072</v>
      </c>
      <c r="G347" s="4">
        <v>28243</v>
      </c>
      <c r="H347" s="1">
        <v>6090</v>
      </c>
      <c r="I347" s="4">
        <v>1156</v>
      </c>
      <c r="J347" s="2">
        <v>27973</v>
      </c>
      <c r="K347" s="3">
        <v>6090</v>
      </c>
      <c r="L347" s="2">
        <v>1145</v>
      </c>
      <c r="M347" s="1">
        <v>6108</v>
      </c>
      <c r="N347" s="1">
        <v>6288</v>
      </c>
      <c r="O347" s="2">
        <v>26738</v>
      </c>
      <c r="P347" s="3">
        <v>6351</v>
      </c>
      <c r="Q347" s="2">
        <v>1286</v>
      </c>
      <c r="R347" s="5">
        <v>1085</v>
      </c>
      <c r="S347" s="5">
        <v>8552</v>
      </c>
      <c r="T347" s="6">
        <v>9191</v>
      </c>
      <c r="U347" s="3">
        <v>7250</v>
      </c>
    </row>
    <row r="348" spans="1:21" x14ac:dyDescent="0.25">
      <c r="A348" s="8">
        <v>44663.791666666657</v>
      </c>
      <c r="B348" s="1">
        <v>0</v>
      </c>
      <c r="C348" s="1">
        <v>6070</v>
      </c>
      <c r="D348" s="2">
        <v>28283</v>
      </c>
      <c r="E348" s="3">
        <v>6090</v>
      </c>
      <c r="F348" s="2">
        <v>1068</v>
      </c>
      <c r="G348" s="4">
        <v>28241</v>
      </c>
      <c r="H348" s="1">
        <v>6090</v>
      </c>
      <c r="I348" s="4">
        <v>1155</v>
      </c>
      <c r="J348" s="2">
        <v>27972</v>
      </c>
      <c r="K348" s="3">
        <v>6096</v>
      </c>
      <c r="L348" s="2">
        <v>1144</v>
      </c>
      <c r="M348" s="1">
        <v>6108</v>
      </c>
      <c r="N348" s="1">
        <v>6303</v>
      </c>
      <c r="O348" s="2">
        <v>26732</v>
      </c>
      <c r="P348" s="3">
        <v>6361</v>
      </c>
      <c r="Q348" s="2">
        <v>1284</v>
      </c>
      <c r="R348" s="5">
        <v>1085</v>
      </c>
      <c r="S348" s="5">
        <v>8551</v>
      </c>
      <c r="T348" s="6">
        <v>9191</v>
      </c>
      <c r="U348" s="3">
        <v>7158</v>
      </c>
    </row>
    <row r="349" spans="1:21" x14ac:dyDescent="0.25">
      <c r="A349" s="8">
        <v>44663.833333333343</v>
      </c>
      <c r="B349" s="1">
        <v>0</v>
      </c>
      <c r="C349" s="1">
        <v>6070</v>
      </c>
      <c r="D349" s="2">
        <v>28282</v>
      </c>
      <c r="E349" s="3">
        <v>6090</v>
      </c>
      <c r="F349" s="2">
        <v>1069</v>
      </c>
      <c r="G349" s="4">
        <v>28239</v>
      </c>
      <c r="H349" s="1">
        <v>6097</v>
      </c>
      <c r="I349" s="4">
        <v>1157</v>
      </c>
      <c r="J349" s="2">
        <v>27969</v>
      </c>
      <c r="K349" s="3">
        <v>6100</v>
      </c>
      <c r="L349" s="2">
        <v>1145</v>
      </c>
      <c r="M349" s="1">
        <v>6108</v>
      </c>
      <c r="N349" s="1">
        <v>6310</v>
      </c>
      <c r="O349" s="2">
        <v>26730</v>
      </c>
      <c r="P349" s="3">
        <v>6370</v>
      </c>
      <c r="Q349" s="2">
        <v>1287</v>
      </c>
      <c r="R349" s="5">
        <v>1084</v>
      </c>
      <c r="S349" s="5">
        <v>8549</v>
      </c>
      <c r="T349" s="6">
        <v>9191</v>
      </c>
      <c r="U349" s="3">
        <v>7038</v>
      </c>
    </row>
    <row r="350" spans="1:21" x14ac:dyDescent="0.25">
      <c r="A350" s="8">
        <v>44663.875</v>
      </c>
      <c r="B350" s="1">
        <v>0</v>
      </c>
      <c r="C350" s="1">
        <v>6070</v>
      </c>
      <c r="D350" s="2">
        <v>28281</v>
      </c>
      <c r="E350" s="3">
        <v>6090</v>
      </c>
      <c r="F350" s="2">
        <v>1074</v>
      </c>
      <c r="G350" s="4">
        <v>28237</v>
      </c>
      <c r="H350" s="1">
        <v>6100</v>
      </c>
      <c r="I350" s="4">
        <v>1160</v>
      </c>
      <c r="J350" s="2">
        <v>27967</v>
      </c>
      <c r="K350" s="3">
        <v>6100</v>
      </c>
      <c r="L350" s="2">
        <v>1145</v>
      </c>
      <c r="M350" s="1">
        <v>6108</v>
      </c>
      <c r="N350" s="1">
        <v>6319</v>
      </c>
      <c r="O350" s="2">
        <v>26728</v>
      </c>
      <c r="P350" s="3">
        <v>6370</v>
      </c>
      <c r="Q350" s="2">
        <v>1284</v>
      </c>
      <c r="R350" s="5">
        <v>1084</v>
      </c>
      <c r="S350" s="5">
        <v>8548</v>
      </c>
      <c r="T350" s="6">
        <v>9192</v>
      </c>
      <c r="U350" s="3">
        <v>6920</v>
      </c>
    </row>
    <row r="351" spans="1:21" x14ac:dyDescent="0.25">
      <c r="A351" s="8">
        <v>44663.916666666657</v>
      </c>
      <c r="B351" s="1">
        <v>0</v>
      </c>
      <c r="C351" s="1">
        <v>6070</v>
      </c>
      <c r="D351" s="2">
        <v>28280</v>
      </c>
      <c r="E351" s="3">
        <v>6090</v>
      </c>
      <c r="F351" s="2">
        <v>1073</v>
      </c>
      <c r="G351" s="4">
        <v>28235</v>
      </c>
      <c r="H351" s="1">
        <v>6100</v>
      </c>
      <c r="I351" s="4">
        <v>1158</v>
      </c>
      <c r="J351" s="2">
        <v>27966</v>
      </c>
      <c r="K351" s="3">
        <v>6100</v>
      </c>
      <c r="L351" s="2">
        <v>1145</v>
      </c>
      <c r="M351" s="1">
        <v>6108</v>
      </c>
      <c r="N351" s="1">
        <v>6320</v>
      </c>
      <c r="O351" s="2">
        <v>26727</v>
      </c>
      <c r="P351" s="3">
        <v>6363</v>
      </c>
      <c r="Q351" s="2">
        <v>1282</v>
      </c>
      <c r="R351" s="5">
        <v>1084</v>
      </c>
      <c r="S351" s="5">
        <v>8542</v>
      </c>
      <c r="T351" s="6">
        <v>9192</v>
      </c>
      <c r="U351" s="3">
        <v>6825</v>
      </c>
    </row>
    <row r="352" spans="1:21" x14ac:dyDescent="0.25">
      <c r="A352" s="8">
        <v>44663.958333333343</v>
      </c>
      <c r="B352" s="1">
        <v>0</v>
      </c>
      <c r="C352" s="1">
        <v>6070</v>
      </c>
      <c r="D352" s="2">
        <v>28280</v>
      </c>
      <c r="E352" s="3">
        <v>6090</v>
      </c>
      <c r="F352" s="2">
        <v>1070</v>
      </c>
      <c r="G352" s="4">
        <v>28235</v>
      </c>
      <c r="H352" s="1">
        <v>6102</v>
      </c>
      <c r="I352" s="4">
        <v>1162</v>
      </c>
      <c r="J352" s="2">
        <v>27964</v>
      </c>
      <c r="K352" s="3">
        <v>6108</v>
      </c>
      <c r="L352" s="2">
        <v>1146</v>
      </c>
      <c r="M352" s="1">
        <v>6108</v>
      </c>
      <c r="N352" s="1">
        <v>6316</v>
      </c>
      <c r="O352" s="2">
        <v>26725</v>
      </c>
      <c r="P352" s="3">
        <v>6358</v>
      </c>
      <c r="Q352" s="2">
        <v>1281</v>
      </c>
      <c r="R352" s="5">
        <v>1084</v>
      </c>
      <c r="S352" s="5">
        <v>8540</v>
      </c>
      <c r="T352" s="6">
        <v>9194</v>
      </c>
      <c r="U352" s="3">
        <v>6753</v>
      </c>
    </row>
    <row r="353" spans="1:21" x14ac:dyDescent="0.25">
      <c r="A353" s="8">
        <v>44664</v>
      </c>
      <c r="B353" s="1">
        <v>0</v>
      </c>
      <c r="C353" s="1">
        <v>6070</v>
      </c>
      <c r="D353" s="2">
        <v>28278</v>
      </c>
      <c r="E353" s="3">
        <v>6090</v>
      </c>
      <c r="F353" s="2">
        <v>1075</v>
      </c>
      <c r="G353" s="4">
        <v>28232</v>
      </c>
      <c r="H353" s="1">
        <v>6110</v>
      </c>
      <c r="I353" s="4">
        <v>1166</v>
      </c>
      <c r="J353" s="2">
        <v>27960</v>
      </c>
      <c r="K353" s="3">
        <v>6110</v>
      </c>
      <c r="L353" s="2">
        <v>1144</v>
      </c>
      <c r="M353" s="1">
        <v>6108</v>
      </c>
      <c r="N353" s="1">
        <v>6310</v>
      </c>
      <c r="O353" s="2">
        <v>26725</v>
      </c>
      <c r="P353" s="3">
        <v>6348</v>
      </c>
      <c r="Q353" s="2">
        <v>1279</v>
      </c>
      <c r="R353" s="5">
        <v>1084</v>
      </c>
      <c r="S353" s="5">
        <v>8548</v>
      </c>
      <c r="T353" s="6">
        <v>9192</v>
      </c>
      <c r="U353" s="3">
        <v>6703</v>
      </c>
    </row>
    <row r="354" spans="1:21" x14ac:dyDescent="0.25">
      <c r="A354" s="8">
        <v>44664.041666666657</v>
      </c>
      <c r="B354" s="1">
        <v>0</v>
      </c>
      <c r="C354" s="1">
        <v>6070</v>
      </c>
      <c r="D354" s="2">
        <v>28278</v>
      </c>
      <c r="E354" s="3">
        <v>6090</v>
      </c>
      <c r="F354" s="2">
        <v>1068</v>
      </c>
      <c r="G354" s="4">
        <v>28230</v>
      </c>
      <c r="H354" s="1">
        <v>6110</v>
      </c>
      <c r="I354" s="4">
        <v>1166</v>
      </c>
      <c r="J354" s="2">
        <v>27960</v>
      </c>
      <c r="K354" s="3">
        <v>6110</v>
      </c>
      <c r="L354" s="2">
        <v>1145</v>
      </c>
      <c r="M354" s="1">
        <v>6108</v>
      </c>
      <c r="N354" s="1">
        <v>6305</v>
      </c>
      <c r="O354" s="2">
        <v>26722</v>
      </c>
      <c r="P354" s="3">
        <v>6339</v>
      </c>
      <c r="Q354" s="2">
        <v>1279</v>
      </c>
      <c r="R354" s="5">
        <v>1083</v>
      </c>
      <c r="S354" s="5">
        <v>8509</v>
      </c>
      <c r="T354" s="6">
        <v>9190</v>
      </c>
      <c r="U354" s="3">
        <v>6705</v>
      </c>
    </row>
    <row r="355" spans="1:21" x14ac:dyDescent="0.25">
      <c r="A355" s="8">
        <v>44664.083333333343</v>
      </c>
      <c r="B355" s="1">
        <v>0</v>
      </c>
      <c r="C355" s="1">
        <v>6070</v>
      </c>
      <c r="D355" s="2">
        <v>28278</v>
      </c>
      <c r="E355" s="3">
        <v>6090</v>
      </c>
      <c r="F355" s="2">
        <v>1072</v>
      </c>
      <c r="G355" s="4">
        <v>28231</v>
      </c>
      <c r="H355" s="1">
        <v>6111</v>
      </c>
      <c r="I355" s="4">
        <v>1168</v>
      </c>
      <c r="J355" s="2">
        <v>27957</v>
      </c>
      <c r="K355" s="3">
        <v>6115</v>
      </c>
      <c r="L355" s="2">
        <v>1146</v>
      </c>
      <c r="M355" s="1">
        <v>6108</v>
      </c>
      <c r="N355" s="1">
        <v>6300</v>
      </c>
      <c r="O355" s="2">
        <v>26721</v>
      </c>
      <c r="P355" s="3">
        <v>6329</v>
      </c>
      <c r="Q355" s="2">
        <v>1279</v>
      </c>
      <c r="R355" s="5">
        <v>1084</v>
      </c>
      <c r="S355" s="5">
        <v>8521</v>
      </c>
      <c r="T355" s="6">
        <v>9190</v>
      </c>
      <c r="U355" s="3">
        <v>6694</v>
      </c>
    </row>
    <row r="356" spans="1:21" x14ac:dyDescent="0.25">
      <c r="A356" s="8">
        <v>44664.125</v>
      </c>
      <c r="B356" s="1">
        <v>0</v>
      </c>
      <c r="C356" s="1">
        <v>6074</v>
      </c>
      <c r="D356" s="2">
        <v>28278</v>
      </c>
      <c r="E356" s="3">
        <v>6090</v>
      </c>
      <c r="F356" s="2">
        <v>1072</v>
      </c>
      <c r="G356" s="4">
        <v>28228</v>
      </c>
      <c r="H356" s="1">
        <v>6120</v>
      </c>
      <c r="I356" s="4">
        <v>1169</v>
      </c>
      <c r="J356" s="2">
        <v>27954</v>
      </c>
      <c r="K356" s="3">
        <v>6120</v>
      </c>
      <c r="L356" s="2">
        <v>1146</v>
      </c>
      <c r="M356" s="1">
        <v>6108</v>
      </c>
      <c r="N356" s="1">
        <v>6291</v>
      </c>
      <c r="O356" s="2">
        <v>26718</v>
      </c>
      <c r="P356" s="3">
        <v>6320</v>
      </c>
      <c r="Q356" s="2">
        <v>1279</v>
      </c>
      <c r="R356" s="5">
        <v>1084</v>
      </c>
      <c r="S356" s="5">
        <v>8529</v>
      </c>
      <c r="T356" s="6">
        <v>9187</v>
      </c>
      <c r="U356" s="3">
        <v>6691</v>
      </c>
    </row>
    <row r="357" spans="1:21" x14ac:dyDescent="0.25">
      <c r="A357" s="8">
        <v>44664.166666666657</v>
      </c>
      <c r="B357" s="1">
        <v>0</v>
      </c>
      <c r="C357" s="1">
        <v>6080</v>
      </c>
      <c r="D357" s="2">
        <v>28276</v>
      </c>
      <c r="E357" s="3">
        <v>6090</v>
      </c>
      <c r="F357" s="2">
        <v>1068</v>
      </c>
      <c r="G357" s="4">
        <v>28227</v>
      </c>
      <c r="H357" s="1">
        <v>6120</v>
      </c>
      <c r="I357" s="4">
        <v>1172</v>
      </c>
      <c r="J357" s="2">
        <v>27951</v>
      </c>
      <c r="K357" s="3">
        <v>6120</v>
      </c>
      <c r="L357" s="2">
        <v>1145</v>
      </c>
      <c r="M357" s="1">
        <v>6108</v>
      </c>
      <c r="N357" s="1">
        <v>6288</v>
      </c>
      <c r="O357" s="2">
        <v>26717</v>
      </c>
      <c r="P357" s="3">
        <v>6313</v>
      </c>
      <c r="Q357" s="2">
        <v>1280</v>
      </c>
      <c r="R357" s="5">
        <v>1084</v>
      </c>
      <c r="S357" s="5">
        <v>8534</v>
      </c>
      <c r="T357" s="6">
        <v>9181</v>
      </c>
      <c r="U357" s="3">
        <v>6654</v>
      </c>
    </row>
    <row r="358" spans="1:21" x14ac:dyDescent="0.25">
      <c r="A358" s="8">
        <v>44664.208333333343</v>
      </c>
      <c r="B358" s="1">
        <v>0</v>
      </c>
      <c r="C358" s="1">
        <v>6080</v>
      </c>
      <c r="D358" s="2">
        <v>28274</v>
      </c>
      <c r="E358" s="3">
        <v>6090</v>
      </c>
      <c r="F358" s="2">
        <v>1071</v>
      </c>
      <c r="G358" s="4">
        <v>28223</v>
      </c>
      <c r="H358" s="1">
        <v>6123</v>
      </c>
      <c r="I358" s="4">
        <v>1172</v>
      </c>
      <c r="J358" s="2">
        <v>27949</v>
      </c>
      <c r="K358" s="3">
        <v>6127</v>
      </c>
      <c r="L358" s="2">
        <v>1146</v>
      </c>
      <c r="M358" s="1">
        <v>6108</v>
      </c>
      <c r="N358" s="1">
        <v>6280</v>
      </c>
      <c r="O358" s="2">
        <v>26715</v>
      </c>
      <c r="P358" s="3">
        <v>6309</v>
      </c>
      <c r="Q358" s="2">
        <v>1279</v>
      </c>
      <c r="R358" s="5">
        <v>1084</v>
      </c>
      <c r="S358" s="5">
        <v>8529</v>
      </c>
      <c r="T358" s="6">
        <v>9172</v>
      </c>
      <c r="U358" s="3">
        <v>6648</v>
      </c>
    </row>
    <row r="359" spans="1:21" x14ac:dyDescent="0.25">
      <c r="A359" s="8">
        <v>44664.25</v>
      </c>
      <c r="B359" s="1">
        <v>0</v>
      </c>
      <c r="C359" s="1">
        <v>6080</v>
      </c>
      <c r="D359" s="2">
        <v>28275</v>
      </c>
      <c r="E359" s="3">
        <v>6090</v>
      </c>
      <c r="F359" s="2">
        <v>1066</v>
      </c>
      <c r="G359" s="4">
        <v>28224</v>
      </c>
      <c r="H359" s="1">
        <v>6130</v>
      </c>
      <c r="I359" s="4">
        <v>1172</v>
      </c>
      <c r="J359" s="2">
        <v>27947</v>
      </c>
      <c r="K359" s="3">
        <v>6130</v>
      </c>
      <c r="L359" s="2">
        <v>1146</v>
      </c>
      <c r="M359" s="1">
        <v>6108</v>
      </c>
      <c r="N359" s="1">
        <v>6280</v>
      </c>
      <c r="O359" s="2">
        <v>26714</v>
      </c>
      <c r="P359" s="3">
        <v>6300</v>
      </c>
      <c r="Q359" s="2">
        <v>1278</v>
      </c>
      <c r="R359" s="5">
        <v>1084</v>
      </c>
      <c r="S359" s="5">
        <v>8523</v>
      </c>
      <c r="T359" s="6">
        <v>9170</v>
      </c>
      <c r="U359" s="3">
        <v>6662</v>
      </c>
    </row>
    <row r="360" spans="1:21" x14ac:dyDescent="0.25">
      <c r="A360" s="8">
        <v>44664.291666666657</v>
      </c>
      <c r="B360" s="1">
        <v>0</v>
      </c>
      <c r="C360" s="1">
        <v>6080</v>
      </c>
      <c r="D360" s="2">
        <v>28274</v>
      </c>
      <c r="E360" s="3">
        <v>6090</v>
      </c>
      <c r="F360" s="2">
        <v>1068</v>
      </c>
      <c r="G360" s="4">
        <v>28222</v>
      </c>
      <c r="H360" s="1">
        <v>6130</v>
      </c>
      <c r="I360" s="4">
        <v>1171</v>
      </c>
      <c r="J360" s="2">
        <v>27946</v>
      </c>
      <c r="K360" s="3">
        <v>6130</v>
      </c>
      <c r="L360" s="2">
        <v>1146</v>
      </c>
      <c r="M360" s="1">
        <v>6108</v>
      </c>
      <c r="N360" s="1">
        <v>6270</v>
      </c>
      <c r="O360" s="2">
        <v>26713</v>
      </c>
      <c r="P360" s="3">
        <v>6300</v>
      </c>
      <c r="Q360" s="2">
        <v>1277</v>
      </c>
      <c r="R360" s="5">
        <v>1083</v>
      </c>
      <c r="S360" s="5">
        <v>8519</v>
      </c>
      <c r="T360" s="6">
        <v>9171</v>
      </c>
      <c r="U360" s="3">
        <v>6652</v>
      </c>
    </row>
    <row r="361" spans="1:21" x14ac:dyDescent="0.25">
      <c r="A361" s="8">
        <v>44664.333333333343</v>
      </c>
      <c r="B361" s="1">
        <v>0</v>
      </c>
      <c r="C361" s="1">
        <v>6080</v>
      </c>
      <c r="D361" s="2">
        <v>28273</v>
      </c>
      <c r="E361" s="3">
        <v>6090</v>
      </c>
      <c r="F361" s="2">
        <v>1071</v>
      </c>
      <c r="G361" s="4">
        <v>28219</v>
      </c>
      <c r="H361" s="1">
        <v>6130</v>
      </c>
      <c r="I361" s="4">
        <v>1171</v>
      </c>
      <c r="J361" s="2">
        <v>27945</v>
      </c>
      <c r="K361" s="3">
        <v>6130</v>
      </c>
      <c r="L361" s="2">
        <v>1146</v>
      </c>
      <c r="M361" s="1">
        <v>6108</v>
      </c>
      <c r="N361" s="1">
        <v>6270</v>
      </c>
      <c r="O361" s="2">
        <v>26708</v>
      </c>
      <c r="P361" s="3">
        <v>6294</v>
      </c>
      <c r="Q361" s="2">
        <v>1278</v>
      </c>
      <c r="R361" s="5">
        <v>1083</v>
      </c>
      <c r="S361" s="5">
        <v>8518</v>
      </c>
      <c r="T361" s="6">
        <v>9170</v>
      </c>
      <c r="U361" s="3">
        <v>6647</v>
      </c>
    </row>
    <row r="362" spans="1:21" x14ac:dyDescent="0.25">
      <c r="A362" s="8">
        <v>44664.375</v>
      </c>
      <c r="B362" s="1">
        <v>0</v>
      </c>
      <c r="C362" s="1">
        <v>6080</v>
      </c>
      <c r="D362" s="2">
        <v>28273</v>
      </c>
      <c r="E362" s="3">
        <v>6096</v>
      </c>
      <c r="F362" s="2">
        <v>1067</v>
      </c>
      <c r="G362" s="4">
        <v>28219</v>
      </c>
      <c r="H362" s="1">
        <v>6135</v>
      </c>
      <c r="I362" s="4">
        <v>1170</v>
      </c>
      <c r="J362" s="2">
        <v>27943</v>
      </c>
      <c r="K362" s="3">
        <v>6139</v>
      </c>
      <c r="L362" s="2">
        <v>1146</v>
      </c>
      <c r="M362" s="1">
        <v>6108</v>
      </c>
      <c r="N362" s="1">
        <v>6270</v>
      </c>
      <c r="O362" s="2">
        <v>26706</v>
      </c>
      <c r="P362" s="3">
        <v>6290</v>
      </c>
      <c r="Q362" s="2">
        <v>1278</v>
      </c>
      <c r="R362" s="5">
        <v>1083</v>
      </c>
      <c r="S362" s="5">
        <v>8514</v>
      </c>
      <c r="T362" s="6">
        <v>9178</v>
      </c>
      <c r="U362" s="3">
        <v>6676</v>
      </c>
    </row>
    <row r="363" spans="1:21" x14ac:dyDescent="0.25">
      <c r="A363" s="8">
        <v>44664.416666666657</v>
      </c>
      <c r="B363" s="1">
        <v>0</v>
      </c>
      <c r="C363" s="1">
        <v>6080</v>
      </c>
      <c r="D363" s="2">
        <v>28271</v>
      </c>
      <c r="E363" s="3">
        <v>6100</v>
      </c>
      <c r="F363" s="2">
        <v>1069</v>
      </c>
      <c r="G363" s="4">
        <v>28217</v>
      </c>
      <c r="H363" s="1">
        <v>6140</v>
      </c>
      <c r="I363" s="4">
        <v>1169</v>
      </c>
      <c r="J363" s="2">
        <v>27942</v>
      </c>
      <c r="K363" s="3">
        <v>6140</v>
      </c>
      <c r="L363" s="2">
        <v>1146</v>
      </c>
      <c r="M363" s="1">
        <v>6108</v>
      </c>
      <c r="N363" s="1">
        <v>6263</v>
      </c>
      <c r="O363" s="2">
        <v>26704</v>
      </c>
      <c r="P363" s="3">
        <v>6289</v>
      </c>
      <c r="Q363" s="2">
        <v>1278</v>
      </c>
      <c r="R363" s="5">
        <v>1083</v>
      </c>
      <c r="S363" s="5">
        <v>8509</v>
      </c>
      <c r="T363" s="6">
        <v>9195</v>
      </c>
      <c r="U363" s="3">
        <v>6778</v>
      </c>
    </row>
    <row r="364" spans="1:21" x14ac:dyDescent="0.25">
      <c r="A364" s="8">
        <v>44664.458333333343</v>
      </c>
      <c r="B364" s="1">
        <v>0</v>
      </c>
      <c r="C364" s="1">
        <v>6080</v>
      </c>
      <c r="D364" s="2">
        <v>28272</v>
      </c>
      <c r="E364" s="3">
        <v>6100</v>
      </c>
      <c r="F364" s="2">
        <v>1071</v>
      </c>
      <c r="G364" s="4">
        <v>28216</v>
      </c>
      <c r="H364" s="1">
        <v>6140</v>
      </c>
      <c r="I364" s="4">
        <v>1167</v>
      </c>
      <c r="J364" s="2">
        <v>27941</v>
      </c>
      <c r="K364" s="3">
        <v>6140</v>
      </c>
      <c r="L364" s="2">
        <v>1145</v>
      </c>
      <c r="M364" s="1">
        <v>6108</v>
      </c>
      <c r="N364" s="1">
        <v>6260</v>
      </c>
      <c r="O364" s="2">
        <v>26702</v>
      </c>
      <c r="P364" s="3">
        <v>6283</v>
      </c>
      <c r="Q364" s="2">
        <v>1278</v>
      </c>
      <c r="R364" s="5">
        <v>1083</v>
      </c>
      <c r="S364" s="5">
        <v>8504</v>
      </c>
      <c r="T364" s="6">
        <v>9192</v>
      </c>
      <c r="U364" s="3">
        <v>6904</v>
      </c>
    </row>
    <row r="365" spans="1:21" x14ac:dyDescent="0.25">
      <c r="A365" s="8">
        <v>44664.5</v>
      </c>
      <c r="B365" s="1">
        <v>0</v>
      </c>
      <c r="C365" s="1">
        <v>6080</v>
      </c>
      <c r="D365" s="2">
        <v>28269</v>
      </c>
      <c r="E365" s="3">
        <v>6100</v>
      </c>
      <c r="F365" s="2">
        <v>1072</v>
      </c>
      <c r="G365" s="4">
        <v>28215</v>
      </c>
      <c r="H365" s="1">
        <v>6140</v>
      </c>
      <c r="I365" s="4">
        <v>1167</v>
      </c>
      <c r="J365" s="2">
        <v>27939</v>
      </c>
      <c r="K365" s="3">
        <v>6140</v>
      </c>
      <c r="L365" s="2">
        <v>1146</v>
      </c>
      <c r="M365" s="1">
        <v>6108</v>
      </c>
      <c r="N365" s="1">
        <v>6263</v>
      </c>
      <c r="O365" s="2">
        <v>26699</v>
      </c>
      <c r="P365" s="3">
        <v>6290</v>
      </c>
      <c r="Q365" s="2">
        <v>1278</v>
      </c>
      <c r="R365" s="5">
        <v>1083</v>
      </c>
      <c r="S365" s="5">
        <v>8506</v>
      </c>
      <c r="T365" s="6">
        <v>9179</v>
      </c>
      <c r="U365" s="3">
        <v>7223</v>
      </c>
    </row>
    <row r="366" spans="1:21" x14ac:dyDescent="0.25">
      <c r="A366" s="8">
        <v>44664.541666666657</v>
      </c>
      <c r="B366" s="1">
        <v>0</v>
      </c>
      <c r="C366" s="1">
        <v>6080</v>
      </c>
      <c r="D366" s="2">
        <v>28271</v>
      </c>
      <c r="E366" s="3">
        <v>6100</v>
      </c>
      <c r="F366" s="2">
        <v>1068</v>
      </c>
      <c r="G366" s="4">
        <v>28215</v>
      </c>
      <c r="H366" s="1">
        <v>6140</v>
      </c>
      <c r="I366" s="4">
        <v>1163</v>
      </c>
      <c r="J366" s="2">
        <v>27935</v>
      </c>
      <c r="K366" s="3">
        <v>6142</v>
      </c>
      <c r="L366" s="2">
        <v>1144</v>
      </c>
      <c r="M366" s="1">
        <v>6108</v>
      </c>
      <c r="N366" s="1">
        <v>6274</v>
      </c>
      <c r="O366" s="2">
        <v>26694</v>
      </c>
      <c r="P366" s="3">
        <v>6307</v>
      </c>
      <c r="Q366" s="2">
        <v>1277</v>
      </c>
      <c r="R366" s="5">
        <v>1083</v>
      </c>
      <c r="S366" s="5">
        <v>8513</v>
      </c>
      <c r="T366" s="6">
        <v>9176</v>
      </c>
      <c r="U366" s="3">
        <v>7838</v>
      </c>
    </row>
    <row r="367" spans="1:21" x14ac:dyDescent="0.25">
      <c r="A367" s="8">
        <v>44664.583333333343</v>
      </c>
      <c r="B367" s="1">
        <v>0</v>
      </c>
      <c r="C367" s="1">
        <v>6080</v>
      </c>
      <c r="D367" s="2">
        <v>28270</v>
      </c>
      <c r="E367" s="3">
        <v>6100</v>
      </c>
      <c r="F367" s="2">
        <v>1068</v>
      </c>
      <c r="G367" s="4">
        <v>28215</v>
      </c>
      <c r="H367" s="1">
        <v>6150</v>
      </c>
      <c r="I367" s="4">
        <v>1159</v>
      </c>
      <c r="J367" s="2">
        <v>27933</v>
      </c>
      <c r="K367" s="3">
        <v>6150</v>
      </c>
      <c r="L367" s="2">
        <v>1144</v>
      </c>
      <c r="M367" s="1">
        <v>6108</v>
      </c>
      <c r="N367" s="1">
        <v>6301</v>
      </c>
      <c r="O367" s="2">
        <v>26686</v>
      </c>
      <c r="P367" s="3">
        <v>6352</v>
      </c>
      <c r="Q367" s="2">
        <v>1278</v>
      </c>
      <c r="R367" s="5">
        <v>1084</v>
      </c>
      <c r="S367" s="5">
        <v>8526</v>
      </c>
      <c r="T367" s="6">
        <v>9169</v>
      </c>
      <c r="U367" s="3">
        <v>7694</v>
      </c>
    </row>
    <row r="368" spans="1:21" x14ac:dyDescent="0.25">
      <c r="A368" s="8">
        <v>44664.625</v>
      </c>
      <c r="B368" s="1">
        <v>0</v>
      </c>
      <c r="C368" s="1">
        <v>6080</v>
      </c>
      <c r="D368" s="2">
        <v>28268</v>
      </c>
      <c r="E368" s="3">
        <v>6100</v>
      </c>
      <c r="F368" s="2">
        <v>1068</v>
      </c>
      <c r="G368" s="4">
        <v>28212</v>
      </c>
      <c r="H368" s="1">
        <v>6150</v>
      </c>
      <c r="I368" s="4">
        <v>1164</v>
      </c>
      <c r="J368" s="2">
        <v>27931</v>
      </c>
      <c r="K368" s="3">
        <v>6150</v>
      </c>
      <c r="L368" s="2">
        <v>1145</v>
      </c>
      <c r="M368" s="1">
        <v>6108</v>
      </c>
      <c r="N368" s="1">
        <v>6341</v>
      </c>
      <c r="O368" s="2">
        <v>26677</v>
      </c>
      <c r="P368" s="3">
        <v>6403</v>
      </c>
      <c r="Q368" s="2">
        <v>1279</v>
      </c>
      <c r="R368" s="5">
        <v>1084</v>
      </c>
      <c r="S368" s="5">
        <v>8525</v>
      </c>
      <c r="T368" s="6">
        <v>9160</v>
      </c>
      <c r="U368" s="3">
        <v>7514</v>
      </c>
    </row>
    <row r="369" spans="1:21" x14ac:dyDescent="0.25">
      <c r="A369" s="8">
        <v>44664.666666666657</v>
      </c>
      <c r="B369" s="1">
        <v>0</v>
      </c>
      <c r="C369" s="1">
        <v>6080</v>
      </c>
      <c r="D369" s="2">
        <v>28268</v>
      </c>
      <c r="E369" s="3">
        <v>6100</v>
      </c>
      <c r="F369" s="2">
        <v>1068</v>
      </c>
      <c r="G369" s="4">
        <v>28211</v>
      </c>
      <c r="H369" s="1">
        <v>6150</v>
      </c>
      <c r="I369" s="4">
        <v>1162</v>
      </c>
      <c r="J369" s="2">
        <v>27931</v>
      </c>
      <c r="K369" s="3">
        <v>6150</v>
      </c>
      <c r="L369" s="2">
        <v>1146</v>
      </c>
      <c r="M369" s="1">
        <v>6108</v>
      </c>
      <c r="N369" s="1">
        <v>6373</v>
      </c>
      <c r="O369" s="2">
        <v>26671</v>
      </c>
      <c r="P369" s="3">
        <v>6439</v>
      </c>
      <c r="Q369" s="2">
        <v>1280</v>
      </c>
      <c r="R369" s="5">
        <v>1084</v>
      </c>
      <c r="S369" s="5">
        <v>8529</v>
      </c>
      <c r="T369" s="6">
        <v>9152</v>
      </c>
      <c r="U369" s="3">
        <v>7706</v>
      </c>
    </row>
    <row r="370" spans="1:21" x14ac:dyDescent="0.25">
      <c r="A370" s="8">
        <v>44664.708333333343</v>
      </c>
      <c r="B370" s="1">
        <v>0</v>
      </c>
      <c r="C370" s="1">
        <v>6080</v>
      </c>
      <c r="D370" s="2">
        <v>28268</v>
      </c>
      <c r="E370" s="3">
        <v>6100</v>
      </c>
      <c r="F370" s="2">
        <v>1066</v>
      </c>
      <c r="G370" s="4">
        <v>28209</v>
      </c>
      <c r="H370" s="1">
        <v>6150</v>
      </c>
      <c r="I370" s="4">
        <v>1159</v>
      </c>
      <c r="J370" s="2">
        <v>27926</v>
      </c>
      <c r="K370" s="3">
        <v>6150</v>
      </c>
      <c r="L370" s="2">
        <v>1145</v>
      </c>
      <c r="M370" s="1">
        <v>6108</v>
      </c>
      <c r="N370" s="1">
        <v>6401</v>
      </c>
      <c r="O370" s="2">
        <v>26663</v>
      </c>
      <c r="P370" s="3">
        <v>6470</v>
      </c>
      <c r="Q370" s="2">
        <v>1279</v>
      </c>
      <c r="R370" s="5">
        <v>1084</v>
      </c>
      <c r="S370" s="5">
        <v>8535</v>
      </c>
      <c r="T370" s="6">
        <v>9148</v>
      </c>
      <c r="U370" s="3">
        <v>7498</v>
      </c>
    </row>
    <row r="371" spans="1:21" x14ac:dyDescent="0.25">
      <c r="A371" s="8">
        <v>44664.75</v>
      </c>
      <c r="B371" s="1">
        <v>0</v>
      </c>
      <c r="C371" s="1">
        <v>6080</v>
      </c>
      <c r="D371" s="2">
        <v>28266</v>
      </c>
      <c r="E371" s="3">
        <v>6104</v>
      </c>
      <c r="F371" s="2">
        <v>1068</v>
      </c>
      <c r="G371" s="4">
        <v>28208</v>
      </c>
      <c r="H371" s="1">
        <v>6150</v>
      </c>
      <c r="I371" s="4">
        <v>1161</v>
      </c>
      <c r="J371" s="2">
        <v>27926</v>
      </c>
      <c r="K371" s="3">
        <v>6150</v>
      </c>
      <c r="L371" s="2">
        <v>1145</v>
      </c>
      <c r="M371" s="1">
        <v>6108</v>
      </c>
      <c r="N371" s="1">
        <v>6425</v>
      </c>
      <c r="O371" s="2">
        <v>26654</v>
      </c>
      <c r="P371" s="3">
        <v>6495</v>
      </c>
      <c r="Q371" s="2">
        <v>1278</v>
      </c>
      <c r="R371" s="5">
        <v>1084</v>
      </c>
      <c r="S371" s="5">
        <v>8535</v>
      </c>
      <c r="T371" s="6">
        <v>9150</v>
      </c>
      <c r="U371" s="3">
        <v>7341</v>
      </c>
    </row>
    <row r="372" spans="1:21" x14ac:dyDescent="0.25">
      <c r="A372" s="8">
        <v>44664.791666666657</v>
      </c>
      <c r="B372" s="1">
        <v>0</v>
      </c>
      <c r="C372" s="1">
        <v>6080</v>
      </c>
      <c r="D372" s="2">
        <v>28267</v>
      </c>
      <c r="E372" s="3">
        <v>6110</v>
      </c>
      <c r="F372" s="2">
        <v>1064</v>
      </c>
      <c r="G372" s="4">
        <v>28208</v>
      </c>
      <c r="H372" s="1">
        <v>6150</v>
      </c>
      <c r="I372" s="4">
        <v>1158</v>
      </c>
      <c r="J372" s="2">
        <v>27926</v>
      </c>
      <c r="K372" s="3">
        <v>6150</v>
      </c>
      <c r="L372" s="2">
        <v>1144</v>
      </c>
      <c r="M372" s="1">
        <v>6108</v>
      </c>
      <c r="N372" s="1">
        <v>6440</v>
      </c>
      <c r="O372" s="2">
        <v>26644</v>
      </c>
      <c r="P372" s="3">
        <v>6508</v>
      </c>
      <c r="Q372" s="2">
        <v>1278</v>
      </c>
      <c r="R372" s="5">
        <v>1084</v>
      </c>
      <c r="S372" s="5">
        <v>8535</v>
      </c>
      <c r="T372" s="6">
        <v>9149</v>
      </c>
      <c r="U372" s="3">
        <v>7193</v>
      </c>
    </row>
    <row r="373" spans="1:21" x14ac:dyDescent="0.25">
      <c r="A373" s="8">
        <v>44664.833333333343</v>
      </c>
      <c r="B373" s="1">
        <v>0</v>
      </c>
      <c r="C373" s="1">
        <v>6080</v>
      </c>
      <c r="D373" s="2">
        <v>28268</v>
      </c>
      <c r="E373" s="3">
        <v>6110</v>
      </c>
      <c r="F373" s="2">
        <v>1064</v>
      </c>
      <c r="G373" s="4">
        <v>28204</v>
      </c>
      <c r="H373" s="1">
        <v>6158</v>
      </c>
      <c r="I373" s="4">
        <v>1154</v>
      </c>
      <c r="J373" s="2">
        <v>27923</v>
      </c>
      <c r="K373" s="3">
        <v>6158</v>
      </c>
      <c r="L373" s="2">
        <v>1144</v>
      </c>
      <c r="M373" s="1">
        <v>6108</v>
      </c>
      <c r="N373" s="1">
        <v>6450</v>
      </c>
      <c r="O373" s="2">
        <v>26639</v>
      </c>
      <c r="P373" s="3">
        <v>6510</v>
      </c>
      <c r="Q373" s="2">
        <v>1279</v>
      </c>
      <c r="R373" s="5">
        <v>1084</v>
      </c>
      <c r="S373" s="5">
        <v>8533</v>
      </c>
      <c r="T373" s="6">
        <v>9144</v>
      </c>
      <c r="U373" s="3">
        <v>7031</v>
      </c>
    </row>
    <row r="374" spans="1:21" x14ac:dyDescent="0.25">
      <c r="A374" s="8">
        <v>44664.875</v>
      </c>
      <c r="B374" s="1">
        <v>0</v>
      </c>
      <c r="C374" s="1">
        <v>6080</v>
      </c>
      <c r="D374" s="2">
        <v>28266</v>
      </c>
      <c r="E374" s="3">
        <v>6110</v>
      </c>
      <c r="F374" s="2">
        <v>1071</v>
      </c>
      <c r="G374" s="4">
        <v>28203</v>
      </c>
      <c r="H374" s="1">
        <v>6160</v>
      </c>
      <c r="I374" s="4">
        <v>1149</v>
      </c>
      <c r="J374" s="2">
        <v>27920</v>
      </c>
      <c r="K374" s="3">
        <v>6160</v>
      </c>
      <c r="L374" s="2">
        <v>1144</v>
      </c>
      <c r="M374" s="1">
        <v>6108</v>
      </c>
      <c r="N374" s="1">
        <v>6450</v>
      </c>
      <c r="O374" s="2">
        <v>26637</v>
      </c>
      <c r="P374" s="3">
        <v>6503</v>
      </c>
      <c r="Q374" s="2">
        <v>1278</v>
      </c>
      <c r="R374" s="5">
        <v>1084</v>
      </c>
      <c r="S374" s="5">
        <v>8528</v>
      </c>
      <c r="T374" s="6">
        <v>9138</v>
      </c>
      <c r="U374" s="3">
        <v>6838</v>
      </c>
    </row>
    <row r="375" spans="1:21" x14ac:dyDescent="0.25">
      <c r="A375" s="8">
        <v>44664.916666666657</v>
      </c>
      <c r="B375" s="1">
        <v>0</v>
      </c>
      <c r="C375" s="1">
        <v>6080</v>
      </c>
      <c r="D375" s="2">
        <v>28266</v>
      </c>
      <c r="E375" s="3">
        <v>6110</v>
      </c>
      <c r="F375" s="2">
        <v>1067</v>
      </c>
      <c r="G375" s="4">
        <v>28203</v>
      </c>
      <c r="H375" s="1">
        <v>6160</v>
      </c>
      <c r="I375" s="4">
        <v>1150</v>
      </c>
      <c r="J375" s="2">
        <v>27921</v>
      </c>
      <c r="K375" s="3">
        <v>6160</v>
      </c>
      <c r="L375" s="2">
        <v>1145</v>
      </c>
      <c r="M375" s="1">
        <v>6108</v>
      </c>
      <c r="N375" s="1">
        <v>6449</v>
      </c>
      <c r="O375" s="2">
        <v>26637</v>
      </c>
      <c r="P375" s="3">
        <v>6492</v>
      </c>
      <c r="Q375" s="2">
        <v>1279</v>
      </c>
      <c r="R375" s="5">
        <v>1084</v>
      </c>
      <c r="S375" s="5">
        <v>8524</v>
      </c>
      <c r="T375" s="6">
        <v>9149</v>
      </c>
      <c r="U375" s="3">
        <v>6735</v>
      </c>
    </row>
    <row r="376" spans="1:21" x14ac:dyDescent="0.25">
      <c r="A376" s="8">
        <v>44664.958333333343</v>
      </c>
      <c r="B376" s="1">
        <v>0</v>
      </c>
      <c r="C376" s="1">
        <v>6080</v>
      </c>
      <c r="D376" s="2">
        <v>28266</v>
      </c>
      <c r="E376" s="3">
        <v>6110</v>
      </c>
      <c r="F376" s="2">
        <v>1066</v>
      </c>
      <c r="G376" s="4">
        <v>28200</v>
      </c>
      <c r="H376" s="1">
        <v>6169</v>
      </c>
      <c r="I376" s="4">
        <v>1149</v>
      </c>
      <c r="J376" s="2">
        <v>27914</v>
      </c>
      <c r="K376" s="3">
        <v>6169</v>
      </c>
      <c r="L376" s="2">
        <v>1142</v>
      </c>
      <c r="M376" s="1">
        <v>6108</v>
      </c>
      <c r="N376" s="1">
        <v>6440</v>
      </c>
      <c r="O376" s="2">
        <v>26635</v>
      </c>
      <c r="P376" s="3">
        <v>6476</v>
      </c>
      <c r="Q376" s="2">
        <v>1278</v>
      </c>
      <c r="R376" s="5">
        <v>1083</v>
      </c>
      <c r="S376" s="5">
        <v>8519</v>
      </c>
      <c r="T376" s="6">
        <v>9152</v>
      </c>
      <c r="U376" s="3">
        <v>6699</v>
      </c>
    </row>
    <row r="377" spans="1:21" x14ac:dyDescent="0.25">
      <c r="A377" s="8">
        <v>44665</v>
      </c>
      <c r="B377" s="1">
        <v>0</v>
      </c>
      <c r="C377" s="1">
        <v>6089</v>
      </c>
      <c r="D377" s="2">
        <v>28266</v>
      </c>
      <c r="E377" s="3">
        <v>6110</v>
      </c>
      <c r="F377" s="2">
        <v>1069</v>
      </c>
      <c r="G377" s="4">
        <v>28201</v>
      </c>
      <c r="H377" s="1">
        <v>6170</v>
      </c>
      <c r="I377" s="4">
        <v>1148</v>
      </c>
      <c r="J377" s="2">
        <v>27914</v>
      </c>
      <c r="K377" s="3">
        <v>6170</v>
      </c>
      <c r="L377" s="2">
        <v>1142</v>
      </c>
      <c r="M377" s="1">
        <v>6108</v>
      </c>
      <c r="N377" s="1">
        <v>6432</v>
      </c>
      <c r="O377" s="2">
        <v>26634</v>
      </c>
      <c r="P377" s="3">
        <v>6464</v>
      </c>
      <c r="Q377" s="2">
        <v>1279</v>
      </c>
      <c r="R377" s="5">
        <v>1084</v>
      </c>
      <c r="S377" s="5">
        <v>8528</v>
      </c>
      <c r="T377" s="6">
        <v>9159</v>
      </c>
      <c r="U377" s="3">
        <v>6692</v>
      </c>
    </row>
    <row r="378" spans="1:21" x14ac:dyDescent="0.25">
      <c r="A378" s="8">
        <v>44665.041666666657</v>
      </c>
      <c r="B378" s="1">
        <v>0</v>
      </c>
      <c r="C378" s="1">
        <v>6090</v>
      </c>
      <c r="D378" s="2">
        <v>28267</v>
      </c>
      <c r="E378" s="3">
        <v>6110</v>
      </c>
      <c r="F378" s="2">
        <v>1064</v>
      </c>
      <c r="G378" s="4">
        <v>28200</v>
      </c>
      <c r="H378" s="1">
        <v>6173</v>
      </c>
      <c r="I378" s="4">
        <v>1150</v>
      </c>
      <c r="J378" s="2">
        <v>27910</v>
      </c>
      <c r="K378" s="3">
        <v>6172</v>
      </c>
      <c r="L378" s="2">
        <v>1144</v>
      </c>
      <c r="M378" s="1">
        <v>6108</v>
      </c>
      <c r="N378" s="1">
        <v>6423</v>
      </c>
      <c r="O378" s="2">
        <v>26632</v>
      </c>
      <c r="P378" s="3">
        <v>6452</v>
      </c>
      <c r="Q378" s="2">
        <v>1278</v>
      </c>
      <c r="R378" s="5">
        <v>1083</v>
      </c>
      <c r="S378" s="5">
        <v>8491</v>
      </c>
      <c r="T378" s="6">
        <v>9161</v>
      </c>
      <c r="U378" s="3">
        <v>6714</v>
      </c>
    </row>
    <row r="379" spans="1:21" x14ac:dyDescent="0.25">
      <c r="A379" s="8">
        <v>44665.083333333343</v>
      </c>
      <c r="B379" s="1">
        <v>0</v>
      </c>
      <c r="C379" s="1">
        <v>6090</v>
      </c>
      <c r="D379" s="2">
        <v>28267</v>
      </c>
      <c r="E379" s="3">
        <v>6110</v>
      </c>
      <c r="F379" s="2">
        <v>1069</v>
      </c>
      <c r="G379" s="4">
        <v>28195</v>
      </c>
      <c r="H379" s="1">
        <v>6180</v>
      </c>
      <c r="I379" s="4">
        <v>1148</v>
      </c>
      <c r="J379" s="2">
        <v>27908</v>
      </c>
      <c r="K379" s="3">
        <v>6180</v>
      </c>
      <c r="L379" s="2">
        <v>1142</v>
      </c>
      <c r="M379" s="1">
        <v>6108</v>
      </c>
      <c r="N379" s="1">
        <v>6415</v>
      </c>
      <c r="O379" s="2">
        <v>26632</v>
      </c>
      <c r="P379" s="3">
        <v>6441</v>
      </c>
      <c r="Q379" s="2">
        <v>1278</v>
      </c>
      <c r="R379" s="5">
        <v>1083</v>
      </c>
      <c r="S379" s="5">
        <v>8503</v>
      </c>
      <c r="T379" s="6">
        <v>9160</v>
      </c>
      <c r="U379" s="3">
        <v>6684</v>
      </c>
    </row>
    <row r="380" spans="1:21" x14ac:dyDescent="0.25">
      <c r="A380" s="8">
        <v>44665.125</v>
      </c>
      <c r="B380" s="1">
        <v>0</v>
      </c>
      <c r="C380" s="1">
        <v>6090</v>
      </c>
      <c r="D380" s="2">
        <v>28265</v>
      </c>
      <c r="E380" s="3">
        <v>6110</v>
      </c>
      <c r="F380" s="2">
        <v>1068</v>
      </c>
      <c r="G380" s="4">
        <v>28194</v>
      </c>
      <c r="H380" s="1">
        <v>6180</v>
      </c>
      <c r="I380" s="4">
        <v>1149</v>
      </c>
      <c r="J380" s="2">
        <v>27905</v>
      </c>
      <c r="K380" s="3">
        <v>6180</v>
      </c>
      <c r="L380" s="2">
        <v>1144</v>
      </c>
      <c r="M380" s="1">
        <v>6108</v>
      </c>
      <c r="N380" s="1">
        <v>6408</v>
      </c>
      <c r="O380" s="2">
        <v>26632</v>
      </c>
      <c r="P380" s="3">
        <v>6431</v>
      </c>
      <c r="Q380" s="2">
        <v>1279</v>
      </c>
      <c r="R380" s="5">
        <v>1083</v>
      </c>
      <c r="S380" s="5">
        <v>8510</v>
      </c>
      <c r="T380" s="6">
        <v>9151</v>
      </c>
      <c r="U380" s="3">
        <v>6650</v>
      </c>
    </row>
    <row r="381" spans="1:21" x14ac:dyDescent="0.25">
      <c r="A381" s="8">
        <v>44665.166666666657</v>
      </c>
      <c r="B381" s="1">
        <v>0</v>
      </c>
      <c r="C381" s="1">
        <v>6090</v>
      </c>
      <c r="D381" s="2">
        <v>28266</v>
      </c>
      <c r="E381" s="3">
        <v>6112</v>
      </c>
      <c r="F381" s="2">
        <v>1069</v>
      </c>
      <c r="G381" s="4">
        <v>28192</v>
      </c>
      <c r="H381" s="1">
        <v>6189</v>
      </c>
      <c r="I381" s="4">
        <v>1151</v>
      </c>
      <c r="J381" s="2">
        <v>27903</v>
      </c>
      <c r="K381" s="3">
        <v>6187</v>
      </c>
      <c r="L381" s="2">
        <v>1145</v>
      </c>
      <c r="M381" s="1">
        <v>6108</v>
      </c>
      <c r="N381" s="1">
        <v>6400</v>
      </c>
      <c r="O381" s="2">
        <v>26628</v>
      </c>
      <c r="P381" s="3">
        <v>6420</v>
      </c>
      <c r="Q381" s="2">
        <v>1279</v>
      </c>
      <c r="R381" s="5">
        <v>1083</v>
      </c>
      <c r="S381" s="5">
        <v>8513</v>
      </c>
      <c r="T381" s="6">
        <v>9141</v>
      </c>
      <c r="U381" s="3">
        <v>6599</v>
      </c>
    </row>
    <row r="382" spans="1:21" x14ac:dyDescent="0.25">
      <c r="A382" s="8">
        <v>44665.208333333343</v>
      </c>
      <c r="B382" s="1">
        <v>0</v>
      </c>
      <c r="C382" s="1">
        <v>6090</v>
      </c>
      <c r="D382" s="2">
        <v>28265</v>
      </c>
      <c r="E382" s="3">
        <v>6120</v>
      </c>
      <c r="F382" s="2">
        <v>1064</v>
      </c>
      <c r="G382" s="4">
        <v>28189</v>
      </c>
      <c r="H382" s="1">
        <v>6190</v>
      </c>
      <c r="I382" s="4">
        <v>1153</v>
      </c>
      <c r="J382" s="2">
        <v>27901</v>
      </c>
      <c r="K382" s="3">
        <v>6190</v>
      </c>
      <c r="L382" s="2">
        <v>1146</v>
      </c>
      <c r="M382" s="1">
        <v>6108</v>
      </c>
      <c r="N382" s="1">
        <v>6390</v>
      </c>
      <c r="O382" s="2">
        <v>26627</v>
      </c>
      <c r="P382" s="3">
        <v>6408</v>
      </c>
      <c r="Q382" s="2">
        <v>1279</v>
      </c>
      <c r="R382" s="5">
        <v>1083</v>
      </c>
      <c r="S382" s="5">
        <v>8507</v>
      </c>
      <c r="T382" s="6">
        <v>9134</v>
      </c>
      <c r="U382" s="3">
        <v>6539</v>
      </c>
    </row>
    <row r="383" spans="1:21" x14ac:dyDescent="0.25">
      <c r="A383" s="8">
        <v>44665.25</v>
      </c>
      <c r="B383" s="1">
        <v>0</v>
      </c>
      <c r="C383" s="1">
        <v>6090</v>
      </c>
      <c r="D383" s="2">
        <v>28266</v>
      </c>
      <c r="E383" s="3">
        <v>6120</v>
      </c>
      <c r="F383" s="2">
        <v>1068</v>
      </c>
      <c r="G383" s="4">
        <v>28188</v>
      </c>
      <c r="H383" s="1">
        <v>6192</v>
      </c>
      <c r="I383" s="4">
        <v>1152</v>
      </c>
      <c r="J383" s="2">
        <v>27899</v>
      </c>
      <c r="K383" s="3">
        <v>6190</v>
      </c>
      <c r="L383" s="2">
        <v>1145</v>
      </c>
      <c r="M383" s="1">
        <v>6108</v>
      </c>
      <c r="N383" s="1">
        <v>6381</v>
      </c>
      <c r="O383" s="2">
        <v>26628</v>
      </c>
      <c r="P383" s="3">
        <v>6398</v>
      </c>
      <c r="Q383" s="2">
        <v>1278</v>
      </c>
      <c r="R383" s="5">
        <v>1083</v>
      </c>
      <c r="S383" s="5">
        <v>8502</v>
      </c>
      <c r="T383" s="6">
        <v>9126</v>
      </c>
      <c r="U383" s="3">
        <v>6473</v>
      </c>
    </row>
    <row r="384" spans="1:21" x14ac:dyDescent="0.25">
      <c r="A384" s="8">
        <v>44665.291666666657</v>
      </c>
      <c r="B384" s="1">
        <v>0</v>
      </c>
      <c r="C384" s="1">
        <v>6090</v>
      </c>
      <c r="D384" s="2">
        <v>28265</v>
      </c>
      <c r="E384" s="3">
        <v>6120</v>
      </c>
      <c r="F384" s="2">
        <v>1069</v>
      </c>
      <c r="G384" s="4">
        <v>28188</v>
      </c>
      <c r="H384" s="1">
        <v>6200</v>
      </c>
      <c r="I384" s="4">
        <v>1152</v>
      </c>
      <c r="J384" s="2">
        <v>27899</v>
      </c>
      <c r="K384" s="3">
        <v>6199</v>
      </c>
      <c r="L384" s="2">
        <v>1146</v>
      </c>
      <c r="M384" s="1">
        <v>6108</v>
      </c>
      <c r="N384" s="1">
        <v>6372</v>
      </c>
      <c r="O384" s="2">
        <v>26626</v>
      </c>
      <c r="P384" s="3">
        <v>6387</v>
      </c>
      <c r="Q384" s="2">
        <v>1277</v>
      </c>
      <c r="R384" s="5">
        <v>1083</v>
      </c>
      <c r="S384" s="5">
        <v>8498</v>
      </c>
      <c r="T384" s="6">
        <v>9127</v>
      </c>
      <c r="U384" s="3">
        <v>6388</v>
      </c>
    </row>
    <row r="385" spans="1:21" x14ac:dyDescent="0.25">
      <c r="A385" s="8">
        <v>44665.333333333343</v>
      </c>
      <c r="B385" s="1">
        <v>0</v>
      </c>
      <c r="C385" s="1">
        <v>6090</v>
      </c>
      <c r="D385" s="2">
        <v>28265</v>
      </c>
      <c r="E385" s="3">
        <v>6120</v>
      </c>
      <c r="F385" s="2">
        <v>1071</v>
      </c>
      <c r="G385" s="4">
        <v>28187</v>
      </c>
      <c r="H385" s="1">
        <v>6200</v>
      </c>
      <c r="I385" s="4">
        <v>1156</v>
      </c>
      <c r="J385" s="2">
        <v>27895</v>
      </c>
      <c r="K385" s="3">
        <v>6200</v>
      </c>
      <c r="L385" s="2">
        <v>1145</v>
      </c>
      <c r="M385" s="1">
        <v>6108</v>
      </c>
      <c r="N385" s="1">
        <v>6364</v>
      </c>
      <c r="O385" s="2">
        <v>26624</v>
      </c>
      <c r="P385" s="3">
        <v>6380</v>
      </c>
      <c r="Q385" s="2">
        <v>1278</v>
      </c>
      <c r="R385" s="5">
        <v>1083</v>
      </c>
      <c r="S385" s="5">
        <v>8492</v>
      </c>
      <c r="T385" s="6">
        <v>9131</v>
      </c>
      <c r="U385" s="3">
        <v>6366</v>
      </c>
    </row>
    <row r="386" spans="1:21" x14ac:dyDescent="0.25">
      <c r="A386" s="8">
        <v>44665.375</v>
      </c>
      <c r="B386" s="1">
        <v>0</v>
      </c>
      <c r="C386" s="1">
        <v>6090</v>
      </c>
      <c r="D386" s="2">
        <v>28266</v>
      </c>
      <c r="E386" s="3">
        <v>6120</v>
      </c>
      <c r="F386" s="2">
        <v>1074</v>
      </c>
      <c r="G386" s="4">
        <v>28185</v>
      </c>
      <c r="H386" s="1">
        <v>6200</v>
      </c>
      <c r="I386" s="4">
        <v>1156</v>
      </c>
      <c r="J386" s="2">
        <v>27896</v>
      </c>
      <c r="K386" s="3">
        <v>6200</v>
      </c>
      <c r="L386" s="2">
        <v>1146</v>
      </c>
      <c r="M386" s="1">
        <v>6108</v>
      </c>
      <c r="N386" s="1">
        <v>6358</v>
      </c>
      <c r="O386" s="2">
        <v>26622</v>
      </c>
      <c r="P386" s="3">
        <v>6374</v>
      </c>
      <c r="Q386" s="2">
        <v>1278</v>
      </c>
      <c r="R386" s="5">
        <v>1082</v>
      </c>
      <c r="S386" s="5">
        <v>8487</v>
      </c>
      <c r="T386" s="6">
        <v>9132</v>
      </c>
      <c r="U386" s="3">
        <v>6425</v>
      </c>
    </row>
    <row r="387" spans="1:21" x14ac:dyDescent="0.25">
      <c r="A387" s="8">
        <v>44665.416666666657</v>
      </c>
      <c r="B387" s="1">
        <v>0</v>
      </c>
      <c r="C387" s="1">
        <v>6090</v>
      </c>
      <c r="D387" s="2">
        <v>28267</v>
      </c>
      <c r="E387" s="3">
        <v>6120</v>
      </c>
      <c r="F387" s="2">
        <v>1071</v>
      </c>
      <c r="G387" s="4">
        <v>28185</v>
      </c>
      <c r="H387" s="1">
        <v>6201</v>
      </c>
      <c r="I387" s="4">
        <v>1160</v>
      </c>
      <c r="J387" s="2">
        <v>27894</v>
      </c>
      <c r="K387" s="3">
        <v>6200</v>
      </c>
      <c r="L387" s="2">
        <v>1145</v>
      </c>
      <c r="M387" s="1">
        <v>6108</v>
      </c>
      <c r="N387" s="1">
        <v>6350</v>
      </c>
      <c r="O387" s="2">
        <v>26619</v>
      </c>
      <c r="P387" s="3">
        <v>6370</v>
      </c>
      <c r="Q387" s="2">
        <v>1278</v>
      </c>
      <c r="R387" s="5">
        <v>1082</v>
      </c>
      <c r="S387" s="5">
        <v>8479</v>
      </c>
      <c r="T387" s="6">
        <v>9134</v>
      </c>
      <c r="U387" s="3">
        <v>6565</v>
      </c>
    </row>
    <row r="388" spans="1:21" x14ac:dyDescent="0.25">
      <c r="A388" s="8">
        <v>44665.458333333343</v>
      </c>
      <c r="B388" s="1">
        <v>0</v>
      </c>
      <c r="C388" s="1">
        <v>6090</v>
      </c>
      <c r="D388" s="2">
        <v>28265</v>
      </c>
      <c r="E388" s="3">
        <v>6124</v>
      </c>
      <c r="F388" s="2">
        <v>1075</v>
      </c>
      <c r="G388" s="4">
        <v>28183</v>
      </c>
      <c r="H388" s="1">
        <v>6210</v>
      </c>
      <c r="I388" s="4">
        <v>1159</v>
      </c>
      <c r="J388" s="2">
        <v>27894</v>
      </c>
      <c r="K388" s="3">
        <v>6202</v>
      </c>
      <c r="L388" s="2">
        <v>1145</v>
      </c>
      <c r="M388" s="1">
        <v>6108</v>
      </c>
      <c r="N388" s="1">
        <v>6350</v>
      </c>
      <c r="O388" s="2">
        <v>26618</v>
      </c>
      <c r="P388" s="3">
        <v>6370</v>
      </c>
      <c r="Q388" s="2">
        <v>1278</v>
      </c>
      <c r="R388" s="5">
        <v>1082</v>
      </c>
      <c r="S388" s="5">
        <v>8478</v>
      </c>
      <c r="T388" s="6">
        <v>9140</v>
      </c>
      <c r="U388" s="3">
        <v>6728</v>
      </c>
    </row>
    <row r="389" spans="1:21" x14ac:dyDescent="0.25">
      <c r="A389" s="8">
        <v>44665.5</v>
      </c>
      <c r="B389" s="1">
        <v>0</v>
      </c>
      <c r="C389" s="1">
        <v>6090</v>
      </c>
      <c r="D389" s="2">
        <v>28265</v>
      </c>
      <c r="E389" s="3">
        <v>6130</v>
      </c>
      <c r="F389" s="2">
        <v>1073</v>
      </c>
      <c r="G389" s="4">
        <v>28182</v>
      </c>
      <c r="H389" s="1">
        <v>6210</v>
      </c>
      <c r="I389" s="4">
        <v>1160</v>
      </c>
      <c r="J389" s="2">
        <v>27892</v>
      </c>
      <c r="K389" s="3">
        <v>6210</v>
      </c>
      <c r="L389" s="2">
        <v>1146</v>
      </c>
      <c r="M389" s="1">
        <v>6108</v>
      </c>
      <c r="N389" s="1">
        <v>6352</v>
      </c>
      <c r="O389" s="2">
        <v>26614</v>
      </c>
      <c r="P389" s="3">
        <v>6379</v>
      </c>
      <c r="Q389" s="2">
        <v>1277</v>
      </c>
      <c r="R389" s="5">
        <v>1082</v>
      </c>
      <c r="S389" s="5">
        <v>8474</v>
      </c>
      <c r="T389" s="6">
        <v>9144</v>
      </c>
      <c r="U389" s="3">
        <v>6818</v>
      </c>
    </row>
    <row r="390" spans="1:21" x14ac:dyDescent="0.25">
      <c r="A390" s="8">
        <v>44665.541666666657</v>
      </c>
      <c r="B390" s="1">
        <v>0</v>
      </c>
      <c r="C390" s="1">
        <v>6095</v>
      </c>
      <c r="D390" s="2">
        <v>28266</v>
      </c>
      <c r="E390" s="3">
        <v>6130</v>
      </c>
      <c r="F390" s="2">
        <v>1070</v>
      </c>
      <c r="G390" s="4">
        <v>28182</v>
      </c>
      <c r="H390" s="1">
        <v>6210</v>
      </c>
      <c r="I390" s="4">
        <v>1161</v>
      </c>
      <c r="J390" s="2">
        <v>27889</v>
      </c>
      <c r="K390" s="3">
        <v>6210</v>
      </c>
      <c r="L390" s="2">
        <v>1146</v>
      </c>
      <c r="M390" s="1">
        <v>6108</v>
      </c>
      <c r="N390" s="1">
        <v>6360</v>
      </c>
      <c r="O390" s="2">
        <v>26610</v>
      </c>
      <c r="P390" s="3">
        <v>6389</v>
      </c>
      <c r="Q390" s="2">
        <v>1279</v>
      </c>
      <c r="R390" s="5">
        <v>1082</v>
      </c>
      <c r="S390" s="5">
        <v>8473</v>
      </c>
      <c r="T390" s="6">
        <v>9144</v>
      </c>
      <c r="U390" s="3">
        <v>7238</v>
      </c>
    </row>
    <row r="391" spans="1:21" x14ac:dyDescent="0.25">
      <c r="A391" s="8">
        <v>44665.583333333343</v>
      </c>
      <c r="B391" s="1">
        <v>0</v>
      </c>
      <c r="C391" s="1">
        <v>6100</v>
      </c>
      <c r="D391" s="2">
        <v>28264</v>
      </c>
      <c r="E391" s="3">
        <v>6130</v>
      </c>
      <c r="F391" s="2">
        <v>1072</v>
      </c>
      <c r="G391" s="4">
        <v>28181</v>
      </c>
      <c r="H391" s="1">
        <v>6210</v>
      </c>
      <c r="I391" s="4">
        <v>1163</v>
      </c>
      <c r="J391" s="2">
        <v>27884</v>
      </c>
      <c r="K391" s="3">
        <v>6210</v>
      </c>
      <c r="L391" s="2">
        <v>1145</v>
      </c>
      <c r="M391" s="1">
        <v>6108</v>
      </c>
      <c r="N391" s="1">
        <v>6376</v>
      </c>
      <c r="O391" s="2">
        <v>26606</v>
      </c>
      <c r="P391" s="3">
        <v>6414</v>
      </c>
      <c r="Q391" s="2">
        <v>1279</v>
      </c>
      <c r="R391" s="5">
        <v>1082</v>
      </c>
      <c r="S391" s="5">
        <v>8480</v>
      </c>
      <c r="T391" s="6">
        <v>9150</v>
      </c>
      <c r="U391" s="3">
        <v>7221</v>
      </c>
    </row>
    <row r="392" spans="1:21" x14ac:dyDescent="0.25">
      <c r="A392" s="8">
        <v>44665.625</v>
      </c>
      <c r="B392" s="1">
        <v>0</v>
      </c>
      <c r="C392" s="1">
        <v>6100</v>
      </c>
      <c r="D392" s="2">
        <v>28263</v>
      </c>
      <c r="E392" s="3">
        <v>6130</v>
      </c>
      <c r="F392" s="2">
        <v>1077</v>
      </c>
      <c r="G392" s="4">
        <v>28181</v>
      </c>
      <c r="H392" s="1">
        <v>6210</v>
      </c>
      <c r="I392" s="4">
        <v>1163</v>
      </c>
      <c r="J392" s="2">
        <v>27881</v>
      </c>
      <c r="K392" s="3">
        <v>6210</v>
      </c>
      <c r="L392" s="2">
        <v>1144</v>
      </c>
      <c r="M392" s="1">
        <v>6108</v>
      </c>
      <c r="N392" s="1">
        <v>6397</v>
      </c>
      <c r="O392" s="2">
        <v>26598</v>
      </c>
      <c r="P392" s="3">
        <v>6443</v>
      </c>
      <c r="Q392" s="2">
        <v>1279</v>
      </c>
      <c r="R392" s="5">
        <v>1082</v>
      </c>
      <c r="S392" s="5">
        <v>8480</v>
      </c>
      <c r="T392" s="6">
        <v>9146</v>
      </c>
      <c r="U392" s="3">
        <v>7393</v>
      </c>
    </row>
    <row r="393" spans="1:21" x14ac:dyDescent="0.25">
      <c r="A393" s="8">
        <v>44665.666666666657</v>
      </c>
      <c r="B393" s="1">
        <v>0</v>
      </c>
      <c r="C393" s="1">
        <v>6100</v>
      </c>
      <c r="D393" s="2">
        <v>28263</v>
      </c>
      <c r="E393" s="3">
        <v>6130</v>
      </c>
      <c r="F393" s="2">
        <v>1076</v>
      </c>
      <c r="G393" s="4">
        <v>28179</v>
      </c>
      <c r="H393" s="1">
        <v>6210</v>
      </c>
      <c r="I393" s="4">
        <v>1164</v>
      </c>
      <c r="J393" s="2">
        <v>27882</v>
      </c>
      <c r="K393" s="3">
        <v>6210</v>
      </c>
      <c r="L393" s="2">
        <v>1145</v>
      </c>
      <c r="M393" s="1">
        <v>6108</v>
      </c>
      <c r="N393" s="1">
        <v>6419</v>
      </c>
      <c r="O393" s="2">
        <v>26591</v>
      </c>
      <c r="P393" s="3">
        <v>6473</v>
      </c>
      <c r="Q393" s="2">
        <v>1279</v>
      </c>
      <c r="R393" s="5">
        <v>1082</v>
      </c>
      <c r="S393" s="5">
        <v>8485</v>
      </c>
      <c r="T393" s="6">
        <v>9142</v>
      </c>
      <c r="U393" s="3">
        <v>7596</v>
      </c>
    </row>
    <row r="394" spans="1:21" x14ac:dyDescent="0.25">
      <c r="A394" s="8">
        <v>44665.708333333343</v>
      </c>
      <c r="B394" s="1">
        <v>0</v>
      </c>
      <c r="C394" s="1">
        <v>6100</v>
      </c>
      <c r="D394" s="2">
        <v>28264</v>
      </c>
      <c r="E394" s="3">
        <v>6130</v>
      </c>
      <c r="F394" s="2">
        <v>1077</v>
      </c>
      <c r="G394" s="4">
        <v>28176</v>
      </c>
      <c r="H394" s="1">
        <v>6215</v>
      </c>
      <c r="I394" s="4">
        <v>1164</v>
      </c>
      <c r="J394" s="2">
        <v>27876</v>
      </c>
      <c r="K394" s="3">
        <v>6210</v>
      </c>
      <c r="L394" s="2">
        <v>1142</v>
      </c>
      <c r="M394" s="1">
        <v>6108</v>
      </c>
      <c r="N394" s="1">
        <v>6445</v>
      </c>
      <c r="O394" s="2">
        <v>26584</v>
      </c>
      <c r="P394" s="3">
        <v>6509</v>
      </c>
      <c r="Q394" s="2">
        <v>1279</v>
      </c>
      <c r="R394" s="5">
        <v>1082</v>
      </c>
      <c r="S394" s="5">
        <v>8489</v>
      </c>
      <c r="T394" s="6">
        <v>9141</v>
      </c>
      <c r="U394" s="3">
        <v>7407</v>
      </c>
    </row>
    <row r="395" spans="1:21" x14ac:dyDescent="0.25">
      <c r="A395" s="8">
        <v>44665.75</v>
      </c>
      <c r="B395" s="1">
        <v>0</v>
      </c>
      <c r="C395" s="1">
        <v>6100</v>
      </c>
      <c r="D395" s="2">
        <v>28264</v>
      </c>
      <c r="E395" s="3">
        <v>6130</v>
      </c>
      <c r="F395" s="2">
        <v>1076</v>
      </c>
      <c r="G395" s="4">
        <v>28177</v>
      </c>
      <c r="H395" s="1">
        <v>6220</v>
      </c>
      <c r="I395" s="4">
        <v>1162</v>
      </c>
      <c r="J395" s="2">
        <v>27875</v>
      </c>
      <c r="K395" s="3">
        <v>6210</v>
      </c>
      <c r="L395" s="2">
        <v>1145</v>
      </c>
      <c r="M395" s="1">
        <v>6108</v>
      </c>
      <c r="N395" s="1">
        <v>6466</v>
      </c>
      <c r="O395" s="2">
        <v>26580</v>
      </c>
      <c r="P395" s="3">
        <v>6530</v>
      </c>
      <c r="Q395" s="2">
        <v>1278</v>
      </c>
      <c r="R395" s="5">
        <v>1083</v>
      </c>
      <c r="S395" s="5">
        <v>8491</v>
      </c>
      <c r="T395" s="6">
        <v>9141</v>
      </c>
      <c r="U395" s="3">
        <v>7168</v>
      </c>
    </row>
    <row r="396" spans="1:21" x14ac:dyDescent="0.25">
      <c r="A396" s="8">
        <v>44665.791666666657</v>
      </c>
      <c r="B396" s="1">
        <v>0</v>
      </c>
      <c r="C396" s="1">
        <v>6100</v>
      </c>
      <c r="D396" s="2">
        <v>28264</v>
      </c>
      <c r="E396" s="3">
        <v>6139</v>
      </c>
      <c r="F396" s="2">
        <v>1077</v>
      </c>
      <c r="G396" s="4">
        <v>28177</v>
      </c>
      <c r="H396" s="1">
        <v>6220</v>
      </c>
      <c r="I396" s="4">
        <v>1162</v>
      </c>
      <c r="J396" s="2">
        <v>27871</v>
      </c>
      <c r="K396" s="3">
        <v>6219</v>
      </c>
      <c r="L396" s="2">
        <v>1145</v>
      </c>
      <c r="M396" s="1">
        <v>6108</v>
      </c>
      <c r="N396" s="1">
        <v>6470</v>
      </c>
      <c r="O396" s="2">
        <v>26576</v>
      </c>
      <c r="P396" s="3">
        <v>6530</v>
      </c>
      <c r="Q396" s="2">
        <v>1278</v>
      </c>
      <c r="R396" s="5">
        <v>1083</v>
      </c>
      <c r="S396" s="5">
        <v>8491</v>
      </c>
      <c r="T396" s="6">
        <v>9147</v>
      </c>
      <c r="U396" s="3">
        <v>6906</v>
      </c>
    </row>
    <row r="397" spans="1:21" x14ac:dyDescent="0.25">
      <c r="A397" s="8">
        <v>44665.833333333343</v>
      </c>
      <c r="B397" s="1">
        <v>0</v>
      </c>
      <c r="C397" s="1">
        <v>6100</v>
      </c>
      <c r="D397" s="2">
        <v>28263</v>
      </c>
      <c r="E397" s="3">
        <v>6140</v>
      </c>
      <c r="F397" s="2">
        <v>1077</v>
      </c>
      <c r="G397" s="4">
        <v>28174</v>
      </c>
      <c r="H397" s="1">
        <v>6220</v>
      </c>
      <c r="I397" s="4">
        <v>1162</v>
      </c>
      <c r="J397" s="2">
        <v>27871</v>
      </c>
      <c r="K397" s="3">
        <v>6220</v>
      </c>
      <c r="L397" s="2">
        <v>1144</v>
      </c>
      <c r="M397" s="1">
        <v>6108</v>
      </c>
      <c r="N397" s="1">
        <v>6466</v>
      </c>
      <c r="O397" s="2">
        <v>26578</v>
      </c>
      <c r="P397" s="3">
        <v>6515</v>
      </c>
      <c r="Q397" s="2">
        <v>1278</v>
      </c>
      <c r="R397" s="5">
        <v>1082</v>
      </c>
      <c r="S397" s="5">
        <v>8488</v>
      </c>
      <c r="T397" s="6">
        <v>9153</v>
      </c>
      <c r="U397" s="3">
        <v>6675</v>
      </c>
    </row>
    <row r="398" spans="1:21" x14ac:dyDescent="0.25">
      <c r="A398" s="8">
        <v>44665.875</v>
      </c>
      <c r="B398" s="1">
        <v>0</v>
      </c>
      <c r="C398" s="1">
        <v>6100</v>
      </c>
      <c r="D398" s="2">
        <v>28264</v>
      </c>
      <c r="E398" s="3">
        <v>6140</v>
      </c>
      <c r="F398" s="2">
        <v>1076</v>
      </c>
      <c r="G398" s="4">
        <v>28173</v>
      </c>
      <c r="H398" s="1">
        <v>6220</v>
      </c>
      <c r="I398" s="4">
        <v>1161</v>
      </c>
      <c r="J398" s="2">
        <v>27873</v>
      </c>
      <c r="K398" s="3">
        <v>6220</v>
      </c>
      <c r="L398" s="2">
        <v>1144</v>
      </c>
      <c r="M398" s="1">
        <v>6108</v>
      </c>
      <c r="N398" s="1">
        <v>6453</v>
      </c>
      <c r="O398" s="2">
        <v>26576</v>
      </c>
      <c r="P398" s="3">
        <v>6491</v>
      </c>
      <c r="Q398" s="2">
        <v>1279</v>
      </c>
      <c r="R398" s="5">
        <v>1082</v>
      </c>
      <c r="S398" s="5">
        <v>8482</v>
      </c>
      <c r="T398" s="6">
        <v>9161</v>
      </c>
      <c r="U398" s="3">
        <v>6436</v>
      </c>
    </row>
    <row r="399" spans="1:21" x14ac:dyDescent="0.25">
      <c r="A399" s="8">
        <v>44665.916666666657</v>
      </c>
      <c r="B399" s="1">
        <v>0</v>
      </c>
      <c r="C399" s="1">
        <v>6100</v>
      </c>
      <c r="D399" s="2">
        <v>28264</v>
      </c>
      <c r="E399" s="3">
        <v>6140</v>
      </c>
      <c r="F399" s="2">
        <v>1074</v>
      </c>
      <c r="G399" s="4">
        <v>28170</v>
      </c>
      <c r="H399" s="1">
        <v>6220</v>
      </c>
      <c r="I399" s="4">
        <v>1158</v>
      </c>
      <c r="J399" s="2">
        <v>27869</v>
      </c>
      <c r="K399" s="3">
        <v>6220</v>
      </c>
      <c r="L399" s="2">
        <v>1144</v>
      </c>
      <c r="M399" s="1">
        <v>6108</v>
      </c>
      <c r="N399" s="1">
        <v>6435</v>
      </c>
      <c r="O399" s="2">
        <v>26580</v>
      </c>
      <c r="P399" s="3">
        <v>6462</v>
      </c>
      <c r="Q399" s="2">
        <v>1279</v>
      </c>
      <c r="R399" s="5">
        <v>1082</v>
      </c>
      <c r="S399" s="5">
        <v>8478</v>
      </c>
      <c r="T399" s="6">
        <v>9170</v>
      </c>
      <c r="U399" s="3">
        <v>6234</v>
      </c>
    </row>
    <row r="400" spans="1:21" x14ac:dyDescent="0.25">
      <c r="A400" s="8">
        <v>44665.958333333343</v>
      </c>
      <c r="B400" s="1">
        <v>0</v>
      </c>
      <c r="C400" s="1">
        <v>6100</v>
      </c>
      <c r="D400" s="2">
        <v>28265</v>
      </c>
      <c r="E400" s="3">
        <v>6140</v>
      </c>
      <c r="F400" s="2">
        <v>1077</v>
      </c>
      <c r="G400" s="4">
        <v>28170</v>
      </c>
      <c r="H400" s="1">
        <v>6228</v>
      </c>
      <c r="I400" s="4">
        <v>1156</v>
      </c>
      <c r="J400" s="2">
        <v>27867</v>
      </c>
      <c r="K400" s="3">
        <v>6220</v>
      </c>
      <c r="L400" s="2">
        <v>1144</v>
      </c>
      <c r="M400" s="1">
        <v>6108</v>
      </c>
      <c r="N400" s="1">
        <v>6413</v>
      </c>
      <c r="O400" s="2">
        <v>26580</v>
      </c>
      <c r="P400" s="3">
        <v>6432</v>
      </c>
      <c r="Q400" s="2">
        <v>1277</v>
      </c>
      <c r="R400" s="5">
        <v>1082</v>
      </c>
      <c r="S400" s="5">
        <v>8467</v>
      </c>
      <c r="T400" s="6">
        <v>9177</v>
      </c>
      <c r="U400" s="3">
        <v>6088</v>
      </c>
    </row>
    <row r="401" spans="1:21" x14ac:dyDescent="0.25">
      <c r="A401" s="8">
        <v>44666</v>
      </c>
      <c r="B401" s="1">
        <v>0</v>
      </c>
      <c r="C401" s="1">
        <v>6104</v>
      </c>
      <c r="D401" s="2">
        <v>28266</v>
      </c>
      <c r="E401" s="3">
        <v>6140</v>
      </c>
      <c r="F401" s="2">
        <v>1077</v>
      </c>
      <c r="G401" s="4">
        <v>28169</v>
      </c>
      <c r="H401" s="1">
        <v>6230</v>
      </c>
      <c r="I401" s="4">
        <v>1157</v>
      </c>
      <c r="J401" s="2">
        <v>27864</v>
      </c>
      <c r="K401" s="3">
        <v>6230</v>
      </c>
      <c r="L401" s="2">
        <v>1144</v>
      </c>
      <c r="M401" s="1">
        <v>6108</v>
      </c>
      <c r="N401" s="1">
        <v>6390</v>
      </c>
      <c r="O401" s="2">
        <v>26582</v>
      </c>
      <c r="P401" s="3">
        <v>6400</v>
      </c>
      <c r="Q401" s="2">
        <v>1277</v>
      </c>
      <c r="R401" s="5">
        <v>1082</v>
      </c>
      <c r="S401" s="5">
        <v>8474</v>
      </c>
      <c r="T401" s="6">
        <v>9182</v>
      </c>
      <c r="U401" s="3">
        <v>5985</v>
      </c>
    </row>
    <row r="402" spans="1:21" x14ac:dyDescent="0.25">
      <c r="A402" s="8">
        <v>44666.041666666657</v>
      </c>
      <c r="B402" s="1">
        <v>0</v>
      </c>
      <c r="C402" s="1">
        <v>6110</v>
      </c>
      <c r="D402" s="2">
        <v>28263</v>
      </c>
      <c r="E402" s="3">
        <v>6140</v>
      </c>
      <c r="F402" s="2">
        <v>1076</v>
      </c>
      <c r="G402" s="4">
        <v>28168</v>
      </c>
      <c r="H402" s="1">
        <v>6230</v>
      </c>
      <c r="I402" s="4">
        <v>1156</v>
      </c>
      <c r="J402" s="2">
        <v>27860</v>
      </c>
      <c r="K402" s="3">
        <v>6230</v>
      </c>
      <c r="L402" s="2">
        <v>1144</v>
      </c>
      <c r="M402" s="1">
        <v>6108</v>
      </c>
      <c r="N402" s="1">
        <v>6366</v>
      </c>
      <c r="O402" s="2">
        <v>26583</v>
      </c>
      <c r="P402" s="3">
        <v>6371</v>
      </c>
      <c r="Q402" s="2">
        <v>1277</v>
      </c>
      <c r="R402" s="5">
        <v>1080</v>
      </c>
      <c r="S402" s="5">
        <v>8419</v>
      </c>
      <c r="T402" s="6">
        <v>9185</v>
      </c>
      <c r="U402" s="3">
        <v>5938</v>
      </c>
    </row>
    <row r="403" spans="1:21" x14ac:dyDescent="0.25">
      <c r="A403" s="8">
        <v>44666.083333333343</v>
      </c>
      <c r="B403" s="1">
        <v>0</v>
      </c>
      <c r="C403" s="1">
        <v>6110</v>
      </c>
      <c r="D403" s="2">
        <v>28263</v>
      </c>
      <c r="E403" s="3">
        <v>6145</v>
      </c>
      <c r="F403" s="2">
        <v>1077</v>
      </c>
      <c r="G403" s="4">
        <v>28164</v>
      </c>
      <c r="H403" s="1">
        <v>6234</v>
      </c>
      <c r="I403" s="4">
        <v>1154</v>
      </c>
      <c r="J403" s="2">
        <v>27858</v>
      </c>
      <c r="K403" s="3">
        <v>6230</v>
      </c>
      <c r="L403" s="2">
        <v>1143</v>
      </c>
      <c r="M403" s="1">
        <v>6108</v>
      </c>
      <c r="N403" s="1">
        <v>6342</v>
      </c>
      <c r="O403" s="2">
        <v>26586</v>
      </c>
      <c r="P403" s="3">
        <v>6342</v>
      </c>
      <c r="Q403" s="2">
        <v>1277</v>
      </c>
      <c r="R403" s="5">
        <v>1081</v>
      </c>
      <c r="S403" s="5">
        <v>8436</v>
      </c>
      <c r="T403" s="6">
        <v>9187</v>
      </c>
      <c r="U403" s="3">
        <v>5855</v>
      </c>
    </row>
    <row r="404" spans="1:21" x14ac:dyDescent="0.25">
      <c r="A404" s="8">
        <v>44666.125</v>
      </c>
      <c r="B404" s="1">
        <v>0</v>
      </c>
      <c r="C404" s="1">
        <v>6110</v>
      </c>
      <c r="D404" s="2">
        <v>28263</v>
      </c>
      <c r="E404" s="3">
        <v>6150</v>
      </c>
      <c r="F404" s="2">
        <v>1077</v>
      </c>
      <c r="G404" s="4">
        <v>28164</v>
      </c>
      <c r="H404" s="1">
        <v>6240</v>
      </c>
      <c r="I404" s="4">
        <v>1157</v>
      </c>
      <c r="J404" s="2">
        <v>27855</v>
      </c>
      <c r="K404" s="3">
        <v>6233</v>
      </c>
      <c r="L404" s="2">
        <v>1142</v>
      </c>
      <c r="M404" s="1">
        <v>6108</v>
      </c>
      <c r="N404" s="1">
        <v>6317</v>
      </c>
      <c r="O404" s="2">
        <v>26588</v>
      </c>
      <c r="P404" s="3">
        <v>6314</v>
      </c>
      <c r="Q404" s="2">
        <v>1274</v>
      </c>
      <c r="R404" s="5">
        <v>1081</v>
      </c>
      <c r="S404" s="5">
        <v>8440</v>
      </c>
      <c r="T404" s="6">
        <v>9186</v>
      </c>
      <c r="U404" s="3">
        <v>5789</v>
      </c>
    </row>
    <row r="405" spans="1:21" x14ac:dyDescent="0.25">
      <c r="A405" s="8">
        <v>44666.166666666657</v>
      </c>
      <c r="B405" s="1">
        <v>0</v>
      </c>
      <c r="C405" s="1">
        <v>6110</v>
      </c>
      <c r="D405" s="2">
        <v>28264</v>
      </c>
      <c r="E405" s="3">
        <v>6150</v>
      </c>
      <c r="F405" s="2">
        <v>1076</v>
      </c>
      <c r="G405" s="4">
        <v>28164</v>
      </c>
      <c r="H405" s="1">
        <v>6240</v>
      </c>
      <c r="I405" s="4">
        <v>1157</v>
      </c>
      <c r="J405" s="2">
        <v>27855</v>
      </c>
      <c r="K405" s="3">
        <v>6240</v>
      </c>
      <c r="L405" s="2">
        <v>1139</v>
      </c>
      <c r="M405" s="1">
        <v>6108</v>
      </c>
      <c r="N405" s="1">
        <v>6292</v>
      </c>
      <c r="O405" s="2">
        <v>26590</v>
      </c>
      <c r="P405" s="3">
        <v>6286</v>
      </c>
      <c r="Q405" s="2">
        <v>1276</v>
      </c>
      <c r="R405" s="5">
        <v>1081</v>
      </c>
      <c r="S405" s="5">
        <v>8447</v>
      </c>
      <c r="T405" s="6">
        <v>9186</v>
      </c>
      <c r="U405" s="3">
        <v>5751</v>
      </c>
    </row>
    <row r="406" spans="1:21" x14ac:dyDescent="0.25">
      <c r="A406" s="8">
        <v>44666.208333333343</v>
      </c>
      <c r="B406" s="1">
        <v>0</v>
      </c>
      <c r="C406" s="1">
        <v>6110</v>
      </c>
      <c r="D406" s="2">
        <v>28261</v>
      </c>
      <c r="E406" s="3">
        <v>6150</v>
      </c>
      <c r="F406" s="2">
        <v>1076</v>
      </c>
      <c r="G406" s="4">
        <v>28163</v>
      </c>
      <c r="H406" s="1">
        <v>6240</v>
      </c>
      <c r="I406" s="4">
        <v>1152</v>
      </c>
      <c r="J406" s="2">
        <v>27853</v>
      </c>
      <c r="K406" s="3">
        <v>6240</v>
      </c>
      <c r="L406" s="2">
        <v>1140</v>
      </c>
      <c r="M406" s="1">
        <v>6108</v>
      </c>
      <c r="N406" s="1">
        <v>6269</v>
      </c>
      <c r="O406" s="2">
        <v>26593</v>
      </c>
      <c r="P406" s="3">
        <v>6259</v>
      </c>
      <c r="Q406" s="2">
        <v>1272</v>
      </c>
      <c r="R406" s="5">
        <v>1081</v>
      </c>
      <c r="S406" s="5">
        <v>8436</v>
      </c>
      <c r="T406" s="6">
        <v>9189</v>
      </c>
      <c r="U406" s="3">
        <v>5726</v>
      </c>
    </row>
    <row r="407" spans="1:21" x14ac:dyDescent="0.25">
      <c r="A407" s="8">
        <v>44666.25</v>
      </c>
      <c r="B407" s="1">
        <v>0</v>
      </c>
      <c r="C407" s="1">
        <v>6110</v>
      </c>
      <c r="D407" s="2">
        <v>28259</v>
      </c>
      <c r="E407" s="3">
        <v>6150</v>
      </c>
      <c r="F407" s="2">
        <v>1076</v>
      </c>
      <c r="G407" s="4">
        <v>28160</v>
      </c>
      <c r="H407" s="1">
        <v>6240</v>
      </c>
      <c r="I407" s="4">
        <v>1155</v>
      </c>
      <c r="J407" s="2">
        <v>27852</v>
      </c>
      <c r="K407" s="3">
        <v>6240</v>
      </c>
      <c r="L407" s="2">
        <v>1136</v>
      </c>
      <c r="M407" s="1">
        <v>6108</v>
      </c>
      <c r="N407" s="1">
        <v>6247</v>
      </c>
      <c r="O407" s="2">
        <v>26596</v>
      </c>
      <c r="P407" s="3">
        <v>6233</v>
      </c>
      <c r="Q407" s="2">
        <v>1278</v>
      </c>
      <c r="R407" s="5">
        <v>1080</v>
      </c>
      <c r="S407" s="5">
        <v>8425</v>
      </c>
      <c r="T407" s="6">
        <v>9192</v>
      </c>
      <c r="U407" s="3">
        <v>5686</v>
      </c>
    </row>
    <row r="408" spans="1:21" x14ac:dyDescent="0.25">
      <c r="A408" s="8">
        <v>44666.291666666657</v>
      </c>
      <c r="B408" s="1">
        <v>0</v>
      </c>
      <c r="C408" s="1">
        <v>6110</v>
      </c>
      <c r="D408" s="2">
        <v>28262</v>
      </c>
      <c r="E408" s="3">
        <v>6150</v>
      </c>
      <c r="F408" s="2">
        <v>1075</v>
      </c>
      <c r="G408" s="4">
        <v>28160</v>
      </c>
      <c r="H408" s="1">
        <v>6240</v>
      </c>
      <c r="I408" s="4">
        <v>1156</v>
      </c>
      <c r="J408" s="2">
        <v>27853</v>
      </c>
      <c r="K408" s="3">
        <v>6240</v>
      </c>
      <c r="L408" s="2">
        <v>1137</v>
      </c>
      <c r="M408" s="1">
        <v>6108</v>
      </c>
      <c r="N408" s="1">
        <v>6223</v>
      </c>
      <c r="O408" s="2">
        <v>26596</v>
      </c>
      <c r="P408" s="3">
        <v>6210</v>
      </c>
      <c r="Q408" s="2">
        <v>1278</v>
      </c>
      <c r="R408" s="5">
        <v>1080</v>
      </c>
      <c r="S408" s="5">
        <v>8416</v>
      </c>
      <c r="T408" s="6">
        <v>9199</v>
      </c>
      <c r="U408" s="3">
        <v>5630</v>
      </c>
    </row>
    <row r="409" spans="1:21" x14ac:dyDescent="0.25">
      <c r="A409" s="8">
        <v>44666.333333333343</v>
      </c>
      <c r="B409" s="1">
        <v>0</v>
      </c>
      <c r="C409" s="1">
        <v>6110</v>
      </c>
      <c r="D409" s="2">
        <v>28257</v>
      </c>
      <c r="E409" s="3">
        <v>6150</v>
      </c>
      <c r="F409" s="2">
        <v>1072</v>
      </c>
      <c r="G409" s="4">
        <v>28157</v>
      </c>
      <c r="H409" s="1">
        <v>6240</v>
      </c>
      <c r="I409" s="4">
        <v>1158</v>
      </c>
      <c r="J409" s="2">
        <v>27850</v>
      </c>
      <c r="K409" s="3">
        <v>6240</v>
      </c>
      <c r="L409" s="2">
        <v>1138</v>
      </c>
      <c r="M409" s="1">
        <v>6108</v>
      </c>
      <c r="N409" s="1">
        <v>6201</v>
      </c>
      <c r="O409" s="2">
        <v>26601</v>
      </c>
      <c r="P409" s="3">
        <v>6187</v>
      </c>
      <c r="Q409" s="2">
        <v>1270</v>
      </c>
      <c r="R409" s="5">
        <v>1080</v>
      </c>
      <c r="S409" s="5">
        <v>8412</v>
      </c>
      <c r="T409" s="6">
        <v>9207</v>
      </c>
      <c r="U409" s="3">
        <v>5632</v>
      </c>
    </row>
    <row r="410" spans="1:21" x14ac:dyDescent="0.25">
      <c r="A410" s="8">
        <v>44666.375</v>
      </c>
      <c r="B410" s="1">
        <v>0</v>
      </c>
      <c r="C410" s="1">
        <v>6110</v>
      </c>
      <c r="D410" s="2">
        <v>28254</v>
      </c>
      <c r="E410" s="3">
        <v>6150</v>
      </c>
      <c r="F410" s="2">
        <v>1077</v>
      </c>
      <c r="G410" s="4">
        <v>28158</v>
      </c>
      <c r="H410" s="1">
        <v>6240</v>
      </c>
      <c r="I410" s="4">
        <v>1152</v>
      </c>
      <c r="J410" s="2">
        <v>27845</v>
      </c>
      <c r="K410" s="3">
        <v>6240</v>
      </c>
      <c r="L410" s="2">
        <v>1140</v>
      </c>
      <c r="M410" s="1">
        <v>6108</v>
      </c>
      <c r="N410" s="1">
        <v>6182</v>
      </c>
      <c r="O410" s="2">
        <v>26602</v>
      </c>
      <c r="P410" s="3">
        <v>6164</v>
      </c>
      <c r="Q410" s="2">
        <v>1270</v>
      </c>
      <c r="R410" s="5">
        <v>1079</v>
      </c>
      <c r="S410" s="5">
        <v>8399</v>
      </c>
      <c r="T410" s="6">
        <v>9216</v>
      </c>
      <c r="U410" s="3">
        <v>5940</v>
      </c>
    </row>
    <row r="411" spans="1:21" x14ac:dyDescent="0.25">
      <c r="A411" s="8">
        <v>44666.416666666657</v>
      </c>
      <c r="B411" s="1">
        <v>0</v>
      </c>
      <c r="C411" s="1">
        <v>6110</v>
      </c>
      <c r="D411" s="2">
        <v>28253</v>
      </c>
      <c r="E411" s="3">
        <v>6150</v>
      </c>
      <c r="F411" s="2">
        <v>1076</v>
      </c>
      <c r="G411" s="4">
        <v>28158</v>
      </c>
      <c r="H411" s="1">
        <v>6240</v>
      </c>
      <c r="I411" s="4">
        <v>1151</v>
      </c>
      <c r="J411" s="2">
        <v>27845</v>
      </c>
      <c r="K411" s="3">
        <v>6240</v>
      </c>
      <c r="L411" s="2">
        <v>1140</v>
      </c>
      <c r="M411" s="1">
        <v>6108</v>
      </c>
      <c r="N411" s="1">
        <v>6164</v>
      </c>
      <c r="O411" s="2">
        <v>26603</v>
      </c>
      <c r="P411" s="3">
        <v>6150</v>
      </c>
      <c r="Q411" s="2">
        <v>1272</v>
      </c>
      <c r="R411" s="5">
        <v>1080</v>
      </c>
      <c r="S411" s="5">
        <v>8400</v>
      </c>
      <c r="T411" s="6">
        <v>9217</v>
      </c>
      <c r="U411" s="3">
        <v>6583</v>
      </c>
    </row>
    <row r="412" spans="1:21" x14ac:dyDescent="0.25">
      <c r="A412" s="8">
        <v>44666.458333333343</v>
      </c>
      <c r="B412" s="1">
        <v>0</v>
      </c>
      <c r="C412" s="1">
        <v>6115</v>
      </c>
      <c r="D412" s="2">
        <v>28250</v>
      </c>
      <c r="E412" s="3">
        <v>6153</v>
      </c>
      <c r="F412" s="2">
        <v>1076</v>
      </c>
      <c r="G412" s="4">
        <v>28158</v>
      </c>
      <c r="H412" s="1">
        <v>6240</v>
      </c>
      <c r="I412" s="4">
        <v>1153</v>
      </c>
      <c r="J412" s="2">
        <v>27840</v>
      </c>
      <c r="K412" s="3">
        <v>6235</v>
      </c>
      <c r="L412" s="2">
        <v>1137</v>
      </c>
      <c r="M412" s="1">
        <v>6108</v>
      </c>
      <c r="N412" s="1">
        <v>6160</v>
      </c>
      <c r="O412" s="2">
        <v>26600</v>
      </c>
      <c r="P412" s="3">
        <v>6153</v>
      </c>
      <c r="Q412" s="2">
        <v>1274</v>
      </c>
      <c r="R412" s="5">
        <v>1080</v>
      </c>
      <c r="S412" s="5">
        <v>8410</v>
      </c>
      <c r="T412" s="6">
        <v>9216</v>
      </c>
      <c r="U412" s="3">
        <v>7043</v>
      </c>
    </row>
    <row r="413" spans="1:21" x14ac:dyDescent="0.25">
      <c r="A413" s="8">
        <v>44666.5</v>
      </c>
      <c r="B413" s="1">
        <v>0</v>
      </c>
      <c r="C413" s="1">
        <v>6120</v>
      </c>
      <c r="D413" s="2">
        <v>28250</v>
      </c>
      <c r="E413" s="3">
        <v>6160</v>
      </c>
      <c r="F413" s="2">
        <v>1077</v>
      </c>
      <c r="G413" s="4">
        <v>28156</v>
      </c>
      <c r="H413" s="1">
        <v>6240</v>
      </c>
      <c r="I413" s="4">
        <v>1154</v>
      </c>
      <c r="J413" s="2">
        <v>27839</v>
      </c>
      <c r="K413" s="3">
        <v>6230</v>
      </c>
      <c r="L413" s="2">
        <v>1137</v>
      </c>
      <c r="M413" s="1">
        <v>6108</v>
      </c>
      <c r="N413" s="1">
        <v>6174</v>
      </c>
      <c r="O413" s="2">
        <v>26592</v>
      </c>
      <c r="P413" s="3">
        <v>6184</v>
      </c>
      <c r="Q413" s="2">
        <v>1271</v>
      </c>
      <c r="R413" s="5">
        <v>1080</v>
      </c>
      <c r="S413" s="5">
        <v>8420</v>
      </c>
      <c r="T413" s="6">
        <v>9217</v>
      </c>
      <c r="U413" s="3">
        <v>7470</v>
      </c>
    </row>
    <row r="414" spans="1:21" x14ac:dyDescent="0.25">
      <c r="A414" s="8">
        <v>44666.541666666657</v>
      </c>
      <c r="B414" s="1">
        <v>0</v>
      </c>
      <c r="C414" s="1">
        <v>6120</v>
      </c>
      <c r="D414" s="2">
        <v>28250</v>
      </c>
      <c r="E414" s="3">
        <v>6160</v>
      </c>
      <c r="F414" s="2">
        <v>1076</v>
      </c>
      <c r="G414" s="4">
        <v>28157</v>
      </c>
      <c r="H414" s="1">
        <v>6233</v>
      </c>
      <c r="I414" s="4">
        <v>1157</v>
      </c>
      <c r="J414" s="2">
        <v>27838</v>
      </c>
      <c r="K414" s="3">
        <v>6230</v>
      </c>
      <c r="L414" s="2">
        <v>1139</v>
      </c>
      <c r="M414" s="1">
        <v>6108</v>
      </c>
      <c r="N414" s="1">
        <v>6200</v>
      </c>
      <c r="O414" s="2">
        <v>26582</v>
      </c>
      <c r="P414" s="3">
        <v>6232</v>
      </c>
      <c r="Q414" s="2">
        <v>1276</v>
      </c>
      <c r="R414" s="5">
        <v>1081</v>
      </c>
      <c r="S414" s="5">
        <v>8431</v>
      </c>
      <c r="T414" s="6">
        <v>9212</v>
      </c>
      <c r="U414" s="3">
        <v>7592</v>
      </c>
    </row>
    <row r="415" spans="1:21" x14ac:dyDescent="0.25">
      <c r="A415" s="8">
        <v>44666.583333333343</v>
      </c>
      <c r="B415" s="1">
        <v>0</v>
      </c>
      <c r="C415" s="1">
        <v>6120</v>
      </c>
      <c r="D415" s="2">
        <v>28252</v>
      </c>
      <c r="E415" s="3">
        <v>6160</v>
      </c>
      <c r="F415" s="2">
        <v>1074</v>
      </c>
      <c r="G415" s="4">
        <v>28156</v>
      </c>
      <c r="H415" s="1">
        <v>6230</v>
      </c>
      <c r="I415" s="4">
        <v>1158</v>
      </c>
      <c r="J415" s="2">
        <v>27835</v>
      </c>
      <c r="K415" s="3">
        <v>6230</v>
      </c>
      <c r="L415" s="2">
        <v>1142</v>
      </c>
      <c r="M415" s="1">
        <v>6108</v>
      </c>
      <c r="N415" s="1">
        <v>6235</v>
      </c>
      <c r="O415" s="2">
        <v>26572</v>
      </c>
      <c r="P415" s="3">
        <v>6283</v>
      </c>
      <c r="Q415" s="2">
        <v>1278</v>
      </c>
      <c r="R415" s="5">
        <v>1081</v>
      </c>
      <c r="S415" s="5">
        <v>8443</v>
      </c>
      <c r="T415" s="6">
        <v>9207</v>
      </c>
      <c r="U415" s="3">
        <v>7657</v>
      </c>
    </row>
    <row r="416" spans="1:21" x14ac:dyDescent="0.25">
      <c r="A416" s="8">
        <v>44666.625</v>
      </c>
      <c r="B416" s="1">
        <v>0</v>
      </c>
      <c r="C416" s="1">
        <v>6120</v>
      </c>
      <c r="D416" s="2">
        <v>28251</v>
      </c>
      <c r="E416" s="3">
        <v>6160</v>
      </c>
      <c r="F416" s="2">
        <v>1076</v>
      </c>
      <c r="G416" s="4">
        <v>28156</v>
      </c>
      <c r="H416" s="1">
        <v>6230</v>
      </c>
      <c r="I416" s="4">
        <v>1157</v>
      </c>
      <c r="J416" s="2">
        <v>27828</v>
      </c>
      <c r="K416" s="3">
        <v>6223</v>
      </c>
      <c r="L416" s="2">
        <v>1142</v>
      </c>
      <c r="M416" s="1">
        <v>6108</v>
      </c>
      <c r="N416" s="1">
        <v>6274</v>
      </c>
      <c r="O416" s="2">
        <v>26560</v>
      </c>
      <c r="P416" s="3">
        <v>6337</v>
      </c>
      <c r="Q416" s="2">
        <v>1278</v>
      </c>
      <c r="R416" s="5">
        <v>1081</v>
      </c>
      <c r="S416" s="5">
        <v>8452</v>
      </c>
      <c r="T416" s="6">
        <v>9199</v>
      </c>
      <c r="U416" s="3">
        <v>7820</v>
      </c>
    </row>
    <row r="417" spans="1:21" x14ac:dyDescent="0.25">
      <c r="A417" s="8">
        <v>44666.666666666657</v>
      </c>
      <c r="B417" s="1">
        <v>0</v>
      </c>
      <c r="C417" s="1">
        <v>6120</v>
      </c>
      <c r="D417" s="2">
        <v>28253</v>
      </c>
      <c r="E417" s="3">
        <v>6160</v>
      </c>
      <c r="F417" s="2">
        <v>1077</v>
      </c>
      <c r="G417" s="4">
        <v>28156</v>
      </c>
      <c r="H417" s="1">
        <v>6228</v>
      </c>
      <c r="I417" s="4">
        <v>1159</v>
      </c>
      <c r="J417" s="2">
        <v>27830</v>
      </c>
      <c r="K417" s="3">
        <v>6220</v>
      </c>
      <c r="L417" s="2">
        <v>1145</v>
      </c>
      <c r="M417" s="1">
        <v>6108</v>
      </c>
      <c r="N417" s="1">
        <v>6318</v>
      </c>
      <c r="O417" s="2">
        <v>26551</v>
      </c>
      <c r="P417" s="3">
        <v>6394</v>
      </c>
      <c r="Q417" s="2">
        <v>1278</v>
      </c>
      <c r="R417" s="5">
        <v>1081</v>
      </c>
      <c r="S417" s="5">
        <v>8459</v>
      </c>
      <c r="T417" s="6">
        <v>9193</v>
      </c>
      <c r="U417" s="3">
        <v>7970</v>
      </c>
    </row>
    <row r="418" spans="1:21" x14ac:dyDescent="0.25">
      <c r="A418" s="8">
        <v>44666.708333333343</v>
      </c>
      <c r="B418" s="1">
        <v>0</v>
      </c>
      <c r="C418" s="1">
        <v>6120</v>
      </c>
      <c r="D418" s="2">
        <v>28250</v>
      </c>
      <c r="E418" s="3">
        <v>6160</v>
      </c>
      <c r="F418" s="2">
        <v>1076</v>
      </c>
      <c r="G418" s="4">
        <v>28153</v>
      </c>
      <c r="H418" s="1">
        <v>6220</v>
      </c>
      <c r="I418" s="4">
        <v>1159</v>
      </c>
      <c r="J418" s="2">
        <v>27829</v>
      </c>
      <c r="K418" s="3">
        <v>6220</v>
      </c>
      <c r="L418" s="2">
        <v>1146</v>
      </c>
      <c r="M418" s="1">
        <v>6108</v>
      </c>
      <c r="N418" s="1">
        <v>6363</v>
      </c>
      <c r="O418" s="2">
        <v>26542</v>
      </c>
      <c r="P418" s="3">
        <v>6452</v>
      </c>
      <c r="Q418" s="2">
        <v>1280</v>
      </c>
      <c r="R418" s="5">
        <v>1082</v>
      </c>
      <c r="S418" s="5">
        <v>8467</v>
      </c>
      <c r="T418" s="6">
        <v>9187</v>
      </c>
      <c r="U418" s="3">
        <v>7627</v>
      </c>
    </row>
    <row r="419" spans="1:21" x14ac:dyDescent="0.25">
      <c r="A419" s="8">
        <v>44666.75</v>
      </c>
      <c r="B419" s="1">
        <v>0</v>
      </c>
      <c r="C419" s="1">
        <v>6120</v>
      </c>
      <c r="D419" s="2">
        <v>28244</v>
      </c>
      <c r="E419" s="3">
        <v>6160</v>
      </c>
      <c r="F419" s="2">
        <v>1077</v>
      </c>
      <c r="G419" s="4">
        <v>28153</v>
      </c>
      <c r="H419" s="1">
        <v>6220</v>
      </c>
      <c r="I419" s="4">
        <v>1162</v>
      </c>
      <c r="J419" s="2">
        <v>27826</v>
      </c>
      <c r="K419" s="3">
        <v>6220</v>
      </c>
      <c r="L419" s="2">
        <v>1143</v>
      </c>
      <c r="M419" s="1">
        <v>6108</v>
      </c>
      <c r="N419" s="1">
        <v>6399</v>
      </c>
      <c r="O419" s="2">
        <v>26535</v>
      </c>
      <c r="P419" s="3">
        <v>6492</v>
      </c>
      <c r="Q419" s="2">
        <v>1279</v>
      </c>
      <c r="R419" s="5">
        <v>1082</v>
      </c>
      <c r="S419" s="5">
        <v>8469</v>
      </c>
      <c r="T419" s="6">
        <v>9188</v>
      </c>
      <c r="U419" s="3">
        <v>7180</v>
      </c>
    </row>
    <row r="420" spans="1:21" x14ac:dyDescent="0.25">
      <c r="A420" s="8">
        <v>44666.791666666657</v>
      </c>
      <c r="B420" s="1">
        <v>0</v>
      </c>
      <c r="C420" s="1">
        <v>6120</v>
      </c>
      <c r="D420" s="2">
        <v>28246</v>
      </c>
      <c r="E420" s="3">
        <v>6160</v>
      </c>
      <c r="F420" s="2">
        <v>1071</v>
      </c>
      <c r="G420" s="4">
        <v>28153</v>
      </c>
      <c r="H420" s="1">
        <v>6220</v>
      </c>
      <c r="I420" s="4">
        <v>1158</v>
      </c>
      <c r="J420" s="2">
        <v>27827</v>
      </c>
      <c r="K420" s="3">
        <v>6220</v>
      </c>
      <c r="L420" s="2">
        <v>1145</v>
      </c>
      <c r="M420" s="1">
        <v>6108</v>
      </c>
      <c r="N420" s="1">
        <v>6416</v>
      </c>
      <c r="O420" s="2">
        <v>26534</v>
      </c>
      <c r="P420" s="3">
        <v>6500</v>
      </c>
      <c r="Q420" s="2">
        <v>1279</v>
      </c>
      <c r="R420" s="5">
        <v>1082</v>
      </c>
      <c r="S420" s="5">
        <v>8469</v>
      </c>
      <c r="T420" s="6">
        <v>9189</v>
      </c>
      <c r="U420" s="3">
        <v>6891</v>
      </c>
    </row>
    <row r="421" spans="1:21" x14ac:dyDescent="0.25">
      <c r="A421" s="8">
        <v>44666.833333333343</v>
      </c>
      <c r="B421" s="1">
        <v>0</v>
      </c>
      <c r="C421" s="1">
        <v>6120</v>
      </c>
      <c r="D421" s="2">
        <v>28245</v>
      </c>
      <c r="E421" s="3">
        <v>6160</v>
      </c>
      <c r="F421" s="2">
        <v>1074</v>
      </c>
      <c r="G421" s="4">
        <v>28151</v>
      </c>
      <c r="H421" s="1">
        <v>6220</v>
      </c>
      <c r="I421" s="4">
        <v>1162</v>
      </c>
      <c r="J421" s="2">
        <v>27822</v>
      </c>
      <c r="K421" s="3">
        <v>6220</v>
      </c>
      <c r="L421" s="2">
        <v>1143</v>
      </c>
      <c r="M421" s="1">
        <v>6108</v>
      </c>
      <c r="N421" s="1">
        <v>6419</v>
      </c>
      <c r="O421" s="2">
        <v>26532</v>
      </c>
      <c r="P421" s="3">
        <v>6487</v>
      </c>
      <c r="Q421" s="2">
        <v>1278</v>
      </c>
      <c r="R421" s="5">
        <v>1081</v>
      </c>
      <c r="S421" s="5">
        <v>8459</v>
      </c>
      <c r="T421" s="6">
        <v>9188</v>
      </c>
      <c r="U421" s="3">
        <v>6693</v>
      </c>
    </row>
    <row r="422" spans="1:21" x14ac:dyDescent="0.25">
      <c r="A422" s="8">
        <v>44666.875</v>
      </c>
      <c r="B422" s="1">
        <v>0</v>
      </c>
      <c r="C422" s="1">
        <v>6120</v>
      </c>
      <c r="D422" s="2">
        <v>28245</v>
      </c>
      <c r="E422" s="3">
        <v>6160</v>
      </c>
      <c r="F422" s="2">
        <v>1076</v>
      </c>
      <c r="G422" s="4">
        <v>28149</v>
      </c>
      <c r="H422" s="1">
        <v>6220</v>
      </c>
      <c r="I422" s="4">
        <v>1161</v>
      </c>
      <c r="J422" s="2">
        <v>27823</v>
      </c>
      <c r="K422" s="3">
        <v>6220</v>
      </c>
      <c r="L422" s="2">
        <v>1143</v>
      </c>
      <c r="M422" s="1">
        <v>6108</v>
      </c>
      <c r="N422" s="1">
        <v>6409</v>
      </c>
      <c r="O422" s="2">
        <v>26532</v>
      </c>
      <c r="P422" s="3">
        <v>6466</v>
      </c>
      <c r="Q422" s="2">
        <v>1278</v>
      </c>
      <c r="R422" s="5">
        <v>1081</v>
      </c>
      <c r="S422" s="5">
        <v>8456</v>
      </c>
      <c r="T422" s="6">
        <v>9191</v>
      </c>
      <c r="U422" s="3">
        <v>6536</v>
      </c>
    </row>
    <row r="423" spans="1:21" x14ac:dyDescent="0.25">
      <c r="A423" s="8">
        <v>44666.916666666657</v>
      </c>
      <c r="B423" s="1">
        <v>0</v>
      </c>
      <c r="C423" s="1">
        <v>6120</v>
      </c>
      <c r="D423" s="2">
        <v>28247</v>
      </c>
      <c r="E423" s="3">
        <v>6160</v>
      </c>
      <c r="F423" s="2">
        <v>1071</v>
      </c>
      <c r="G423" s="4">
        <v>28150</v>
      </c>
      <c r="H423" s="1">
        <v>6220</v>
      </c>
      <c r="I423" s="4">
        <v>1160</v>
      </c>
      <c r="J423" s="2">
        <v>27820</v>
      </c>
      <c r="K423" s="3">
        <v>6220</v>
      </c>
      <c r="L423" s="2">
        <v>1145</v>
      </c>
      <c r="M423" s="1">
        <v>6108</v>
      </c>
      <c r="N423" s="1">
        <v>6396</v>
      </c>
      <c r="O423" s="2">
        <v>26532</v>
      </c>
      <c r="P423" s="3">
        <v>6441</v>
      </c>
      <c r="Q423" s="2">
        <v>1278</v>
      </c>
      <c r="R423" s="5">
        <v>1081</v>
      </c>
      <c r="S423" s="5">
        <v>8450</v>
      </c>
      <c r="T423" s="6">
        <v>9193</v>
      </c>
      <c r="U423" s="3">
        <v>6436</v>
      </c>
    </row>
    <row r="424" spans="1:21" x14ac:dyDescent="0.25">
      <c r="A424" s="8">
        <v>44666.958333333343</v>
      </c>
      <c r="B424" s="1">
        <v>0</v>
      </c>
      <c r="C424" s="1">
        <v>6120</v>
      </c>
      <c r="D424" s="2">
        <v>28247</v>
      </c>
      <c r="E424" s="3">
        <v>6160</v>
      </c>
      <c r="F424" s="2">
        <v>1073</v>
      </c>
      <c r="G424" s="4">
        <v>28147</v>
      </c>
      <c r="H424" s="1">
        <v>6220</v>
      </c>
      <c r="I424" s="4">
        <v>1156</v>
      </c>
      <c r="J424" s="2">
        <v>27820</v>
      </c>
      <c r="K424" s="3">
        <v>6220</v>
      </c>
      <c r="L424" s="2">
        <v>1144</v>
      </c>
      <c r="M424" s="1">
        <v>6108</v>
      </c>
      <c r="N424" s="1">
        <v>6381</v>
      </c>
      <c r="O424" s="2">
        <v>26535</v>
      </c>
      <c r="P424" s="3">
        <v>6415</v>
      </c>
      <c r="Q424" s="2">
        <v>1279</v>
      </c>
      <c r="R424" s="5">
        <v>1081</v>
      </c>
      <c r="S424" s="5">
        <v>8443</v>
      </c>
      <c r="T424" s="6">
        <v>9194</v>
      </c>
      <c r="U424" s="3">
        <v>6376</v>
      </c>
    </row>
    <row r="425" spans="1:21" x14ac:dyDescent="0.25">
      <c r="A425" s="8">
        <v>44667</v>
      </c>
      <c r="B425" s="1">
        <v>0</v>
      </c>
      <c r="C425" s="1">
        <v>6122</v>
      </c>
      <c r="D425" s="2">
        <v>28247</v>
      </c>
      <c r="E425" s="3">
        <v>6160</v>
      </c>
      <c r="F425" s="2">
        <v>1076</v>
      </c>
      <c r="G425" s="4">
        <v>28147</v>
      </c>
      <c r="H425" s="1">
        <v>6222</v>
      </c>
      <c r="I425" s="4">
        <v>1157</v>
      </c>
      <c r="J425" s="2">
        <v>27820</v>
      </c>
      <c r="K425" s="3">
        <v>6220</v>
      </c>
      <c r="L425" s="2">
        <v>1145</v>
      </c>
      <c r="M425" s="1">
        <v>6108</v>
      </c>
      <c r="N425" s="1">
        <v>6364</v>
      </c>
      <c r="O425" s="2">
        <v>26534</v>
      </c>
      <c r="P425" s="3">
        <v>6391</v>
      </c>
      <c r="Q425" s="2">
        <v>1276</v>
      </c>
      <c r="R425" s="5">
        <v>1081</v>
      </c>
      <c r="S425" s="5">
        <v>8449</v>
      </c>
      <c r="T425" s="6">
        <v>9193</v>
      </c>
      <c r="U425" s="3">
        <v>6337</v>
      </c>
    </row>
    <row r="426" spans="1:21" x14ac:dyDescent="0.25">
      <c r="A426" s="8">
        <v>44667.041666666657</v>
      </c>
      <c r="B426" s="1">
        <v>0</v>
      </c>
      <c r="C426" s="1">
        <v>6130</v>
      </c>
      <c r="D426" s="2">
        <v>28246</v>
      </c>
      <c r="E426" s="3">
        <v>6160</v>
      </c>
      <c r="F426" s="2">
        <v>1072</v>
      </c>
      <c r="G426" s="4">
        <v>28145</v>
      </c>
      <c r="H426" s="1">
        <v>6230</v>
      </c>
      <c r="I426" s="4">
        <v>1158</v>
      </c>
      <c r="J426" s="2">
        <v>27818</v>
      </c>
      <c r="K426" s="3">
        <v>6220</v>
      </c>
      <c r="L426" s="2">
        <v>1145</v>
      </c>
      <c r="M426" s="1">
        <v>6108</v>
      </c>
      <c r="N426" s="1">
        <v>6347</v>
      </c>
      <c r="O426" s="2">
        <v>26535</v>
      </c>
      <c r="P426" s="3">
        <v>6369</v>
      </c>
      <c r="Q426" s="2">
        <v>1278</v>
      </c>
      <c r="R426" s="5">
        <v>1080</v>
      </c>
      <c r="S426" s="5">
        <v>8405</v>
      </c>
      <c r="T426" s="6">
        <v>9188</v>
      </c>
      <c r="U426" s="3">
        <v>6380</v>
      </c>
    </row>
    <row r="427" spans="1:21" x14ac:dyDescent="0.25">
      <c r="A427" s="8">
        <v>44667.083333333343</v>
      </c>
      <c r="B427" s="1">
        <v>0</v>
      </c>
      <c r="C427" s="1">
        <v>6130</v>
      </c>
      <c r="D427" s="2">
        <v>28247</v>
      </c>
      <c r="E427" s="3">
        <v>6160</v>
      </c>
      <c r="F427" s="2">
        <v>1075</v>
      </c>
      <c r="G427" s="4">
        <v>28144</v>
      </c>
      <c r="H427" s="1">
        <v>6230</v>
      </c>
      <c r="I427" s="4">
        <v>1156</v>
      </c>
      <c r="J427" s="2">
        <v>27818</v>
      </c>
      <c r="K427" s="3">
        <v>6227</v>
      </c>
      <c r="L427" s="2">
        <v>1145</v>
      </c>
      <c r="M427" s="1">
        <v>6108</v>
      </c>
      <c r="N427" s="1">
        <v>6331</v>
      </c>
      <c r="O427" s="2">
        <v>26534</v>
      </c>
      <c r="P427" s="3">
        <v>6349</v>
      </c>
      <c r="Q427" s="2">
        <v>1274</v>
      </c>
      <c r="R427" s="5">
        <v>1080</v>
      </c>
      <c r="S427" s="5">
        <v>8424</v>
      </c>
      <c r="T427" s="6">
        <v>9180</v>
      </c>
      <c r="U427" s="3">
        <v>6370</v>
      </c>
    </row>
    <row r="428" spans="1:21" x14ac:dyDescent="0.25">
      <c r="A428" s="8">
        <v>44667.125</v>
      </c>
      <c r="B428" s="1">
        <v>0</v>
      </c>
      <c r="C428" s="1">
        <v>6130</v>
      </c>
      <c r="D428" s="2">
        <v>28249</v>
      </c>
      <c r="E428" s="3">
        <v>6160</v>
      </c>
      <c r="F428" s="2">
        <v>1077</v>
      </c>
      <c r="G428" s="4">
        <v>28142</v>
      </c>
      <c r="H428" s="1">
        <v>6230</v>
      </c>
      <c r="I428" s="4">
        <v>1154</v>
      </c>
      <c r="J428" s="2">
        <v>27812</v>
      </c>
      <c r="K428" s="3">
        <v>6230</v>
      </c>
      <c r="L428" s="2">
        <v>1145</v>
      </c>
      <c r="M428" s="1">
        <v>6108</v>
      </c>
      <c r="N428" s="1">
        <v>6315</v>
      </c>
      <c r="O428" s="2">
        <v>26535</v>
      </c>
      <c r="P428" s="3">
        <v>6331</v>
      </c>
      <c r="Q428" s="2">
        <v>1272</v>
      </c>
      <c r="R428" s="5">
        <v>1080</v>
      </c>
      <c r="S428" s="5">
        <v>8427</v>
      </c>
      <c r="T428" s="6">
        <v>9168</v>
      </c>
      <c r="U428" s="3">
        <v>6344</v>
      </c>
    </row>
    <row r="429" spans="1:21" x14ac:dyDescent="0.25">
      <c r="A429" s="8">
        <v>44667.166666666657</v>
      </c>
      <c r="B429" s="1">
        <v>0</v>
      </c>
      <c r="C429" s="1">
        <v>6130</v>
      </c>
      <c r="D429" s="2">
        <v>28248</v>
      </c>
      <c r="E429" s="3">
        <v>6169</v>
      </c>
      <c r="F429" s="2">
        <v>1074</v>
      </c>
      <c r="G429" s="4">
        <v>28138</v>
      </c>
      <c r="H429" s="1">
        <v>6230</v>
      </c>
      <c r="I429" s="4">
        <v>1155</v>
      </c>
      <c r="J429" s="2">
        <v>27810</v>
      </c>
      <c r="K429" s="3">
        <v>6230</v>
      </c>
      <c r="L429" s="2">
        <v>1142</v>
      </c>
      <c r="M429" s="1">
        <v>6108</v>
      </c>
      <c r="N429" s="1">
        <v>6302</v>
      </c>
      <c r="O429" s="2">
        <v>26537</v>
      </c>
      <c r="P429" s="3">
        <v>6315</v>
      </c>
      <c r="Q429" s="2">
        <v>1276</v>
      </c>
      <c r="R429" s="5">
        <v>1081</v>
      </c>
      <c r="S429" s="5">
        <v>8431</v>
      </c>
      <c r="T429" s="6">
        <v>9171</v>
      </c>
      <c r="U429" s="3">
        <v>6312</v>
      </c>
    </row>
    <row r="430" spans="1:21" x14ac:dyDescent="0.25">
      <c r="A430" s="8">
        <v>44667.208333333343</v>
      </c>
      <c r="B430" s="1">
        <v>0</v>
      </c>
      <c r="C430" s="1">
        <v>6130</v>
      </c>
      <c r="D430" s="2">
        <v>28247</v>
      </c>
      <c r="E430" s="3">
        <v>6170</v>
      </c>
      <c r="F430" s="2">
        <v>1076</v>
      </c>
      <c r="G430" s="4">
        <v>28139</v>
      </c>
      <c r="H430" s="1">
        <v>6237</v>
      </c>
      <c r="I430" s="4">
        <v>1153</v>
      </c>
      <c r="J430" s="2">
        <v>27811</v>
      </c>
      <c r="K430" s="3">
        <v>6230</v>
      </c>
      <c r="L430" s="2">
        <v>1145</v>
      </c>
      <c r="M430" s="1">
        <v>6108</v>
      </c>
      <c r="N430" s="1">
        <v>6289</v>
      </c>
      <c r="O430" s="2">
        <v>26537</v>
      </c>
      <c r="P430" s="3">
        <v>6303</v>
      </c>
      <c r="Q430" s="2">
        <v>1276</v>
      </c>
      <c r="R430" s="5">
        <v>1080</v>
      </c>
      <c r="S430" s="5">
        <v>8426</v>
      </c>
      <c r="T430" s="6">
        <v>9187</v>
      </c>
      <c r="U430" s="3">
        <v>6161</v>
      </c>
    </row>
    <row r="431" spans="1:21" x14ac:dyDescent="0.25">
      <c r="A431" s="8">
        <v>44667.25</v>
      </c>
      <c r="B431" s="1">
        <v>0</v>
      </c>
      <c r="C431" s="1">
        <v>6130</v>
      </c>
      <c r="D431" s="2">
        <v>28247</v>
      </c>
      <c r="E431" s="3">
        <v>6170</v>
      </c>
      <c r="F431" s="2">
        <v>1074</v>
      </c>
      <c r="G431" s="4">
        <v>28139</v>
      </c>
      <c r="H431" s="1">
        <v>6240</v>
      </c>
      <c r="I431" s="4">
        <v>1155</v>
      </c>
      <c r="J431" s="2">
        <v>27811</v>
      </c>
      <c r="K431" s="3">
        <v>6230</v>
      </c>
      <c r="L431" s="2">
        <v>1142</v>
      </c>
      <c r="M431" s="1">
        <v>5570</v>
      </c>
      <c r="N431" s="1">
        <v>6278</v>
      </c>
      <c r="O431" s="2">
        <v>26545</v>
      </c>
      <c r="P431" s="3">
        <v>6292</v>
      </c>
      <c r="Q431" s="2">
        <v>1278</v>
      </c>
      <c r="R431" s="5">
        <v>1080</v>
      </c>
      <c r="S431" s="5">
        <v>8419</v>
      </c>
      <c r="T431" s="6">
        <v>9186</v>
      </c>
      <c r="U431" s="3">
        <v>6047</v>
      </c>
    </row>
    <row r="432" spans="1:21" x14ac:dyDescent="0.25">
      <c r="A432" s="8">
        <v>44667.291666666657</v>
      </c>
      <c r="B432" s="1">
        <v>0</v>
      </c>
      <c r="C432" s="1">
        <v>6130</v>
      </c>
      <c r="D432" s="2">
        <v>28243</v>
      </c>
      <c r="E432" s="3">
        <v>6170</v>
      </c>
      <c r="F432" s="2">
        <v>1071</v>
      </c>
      <c r="G432" s="4">
        <v>28139</v>
      </c>
      <c r="H432" s="1">
        <v>6240</v>
      </c>
      <c r="I432" s="4">
        <v>1150</v>
      </c>
      <c r="J432" s="2">
        <v>27807</v>
      </c>
      <c r="K432" s="3">
        <v>6230</v>
      </c>
      <c r="L432" s="2">
        <v>1144</v>
      </c>
      <c r="M432" s="1">
        <v>4859</v>
      </c>
      <c r="N432" s="1">
        <v>6265</v>
      </c>
      <c r="O432" s="2">
        <v>26587</v>
      </c>
      <c r="P432" s="3">
        <v>6278</v>
      </c>
      <c r="Q432" s="2">
        <v>1276</v>
      </c>
      <c r="R432" s="5">
        <v>1080</v>
      </c>
      <c r="S432" s="5">
        <v>8410</v>
      </c>
      <c r="T432" s="6">
        <v>9178</v>
      </c>
      <c r="U432" s="3">
        <v>5975</v>
      </c>
    </row>
    <row r="433" spans="1:21" x14ac:dyDescent="0.25">
      <c r="A433" s="8">
        <v>44667.333333333343</v>
      </c>
      <c r="B433" s="1">
        <v>0</v>
      </c>
      <c r="C433" s="1">
        <v>6130</v>
      </c>
      <c r="D433" s="2">
        <v>28247</v>
      </c>
      <c r="E433" s="3">
        <v>6170</v>
      </c>
      <c r="F433" s="2">
        <v>1075</v>
      </c>
      <c r="G433" s="4">
        <v>28138</v>
      </c>
      <c r="H433" s="1">
        <v>6240</v>
      </c>
      <c r="I433" s="4">
        <v>1152</v>
      </c>
      <c r="J433" s="2">
        <v>27800</v>
      </c>
      <c r="K433" s="3">
        <v>6230</v>
      </c>
      <c r="L433" s="2">
        <v>1142</v>
      </c>
      <c r="M433" s="1">
        <v>4859</v>
      </c>
      <c r="N433" s="1">
        <v>6250</v>
      </c>
      <c r="O433" s="2">
        <v>26625</v>
      </c>
      <c r="P433" s="3">
        <v>6263</v>
      </c>
      <c r="Q433" s="2">
        <v>1281</v>
      </c>
      <c r="R433" s="5">
        <v>1080</v>
      </c>
      <c r="S433" s="5">
        <v>8403</v>
      </c>
      <c r="T433" s="6">
        <v>9171</v>
      </c>
      <c r="U433" s="3">
        <v>5956</v>
      </c>
    </row>
    <row r="434" spans="1:21" x14ac:dyDescent="0.25">
      <c r="A434" s="8">
        <v>44667.375</v>
      </c>
      <c r="B434" s="1">
        <v>0</v>
      </c>
      <c r="C434" s="1">
        <v>6130</v>
      </c>
      <c r="D434" s="2">
        <v>28245</v>
      </c>
      <c r="E434" s="3">
        <v>6170</v>
      </c>
      <c r="F434" s="2">
        <v>1074</v>
      </c>
      <c r="G434" s="4">
        <v>28139</v>
      </c>
      <c r="H434" s="1">
        <v>6240</v>
      </c>
      <c r="I434" s="4">
        <v>1152</v>
      </c>
      <c r="J434" s="2">
        <v>27797</v>
      </c>
      <c r="K434" s="3">
        <v>6230</v>
      </c>
      <c r="L434" s="2">
        <v>1140</v>
      </c>
      <c r="M434" s="1">
        <v>4859</v>
      </c>
      <c r="N434" s="1">
        <v>6239</v>
      </c>
      <c r="O434" s="2">
        <v>26726</v>
      </c>
      <c r="P434" s="3">
        <v>6250</v>
      </c>
      <c r="Q434" s="2">
        <v>1281</v>
      </c>
      <c r="R434" s="5">
        <v>1079</v>
      </c>
      <c r="S434" s="5">
        <v>8395</v>
      </c>
      <c r="T434" s="6">
        <v>9176</v>
      </c>
      <c r="U434" s="3">
        <v>6027</v>
      </c>
    </row>
    <row r="435" spans="1:21" x14ac:dyDescent="0.25">
      <c r="A435" s="8">
        <v>44667.416666666657</v>
      </c>
      <c r="B435" s="1">
        <v>0</v>
      </c>
      <c r="C435" s="1">
        <v>6130</v>
      </c>
      <c r="D435" s="2">
        <v>28245</v>
      </c>
      <c r="E435" s="3">
        <v>6170</v>
      </c>
      <c r="F435" s="2">
        <v>1076</v>
      </c>
      <c r="G435" s="4">
        <v>28141</v>
      </c>
      <c r="H435" s="1">
        <v>6240</v>
      </c>
      <c r="I435" s="4">
        <v>1151</v>
      </c>
      <c r="J435" s="2">
        <v>27797</v>
      </c>
      <c r="K435" s="3">
        <v>6230</v>
      </c>
      <c r="L435" s="2">
        <v>1142</v>
      </c>
      <c r="M435" s="1">
        <v>4859</v>
      </c>
      <c r="N435" s="1">
        <v>6230</v>
      </c>
      <c r="O435" s="2">
        <v>26855</v>
      </c>
      <c r="P435" s="3">
        <v>6240</v>
      </c>
      <c r="Q435" s="2">
        <v>1289</v>
      </c>
      <c r="R435" s="5">
        <v>1079</v>
      </c>
      <c r="S435" s="5">
        <v>8388</v>
      </c>
      <c r="T435" s="6">
        <v>9174</v>
      </c>
      <c r="U435" s="3">
        <v>6176</v>
      </c>
    </row>
    <row r="436" spans="1:21" x14ac:dyDescent="0.25">
      <c r="A436" s="8">
        <v>44667.458333333343</v>
      </c>
      <c r="B436" s="1">
        <v>0</v>
      </c>
      <c r="C436" s="1">
        <v>6130</v>
      </c>
      <c r="D436" s="2">
        <v>28244</v>
      </c>
      <c r="E436" s="3">
        <v>6170</v>
      </c>
      <c r="F436" s="2">
        <v>1076</v>
      </c>
      <c r="G436" s="4">
        <v>28141</v>
      </c>
      <c r="H436" s="1">
        <v>6240</v>
      </c>
      <c r="I436" s="4">
        <v>1153</v>
      </c>
      <c r="J436" s="2">
        <v>27801</v>
      </c>
      <c r="K436" s="3">
        <v>6230</v>
      </c>
      <c r="L436" s="2">
        <v>1142</v>
      </c>
      <c r="M436" s="1">
        <v>4859</v>
      </c>
      <c r="N436" s="1">
        <v>6228</v>
      </c>
      <c r="O436" s="2">
        <v>26955</v>
      </c>
      <c r="P436" s="3">
        <v>6240</v>
      </c>
      <c r="Q436" s="2">
        <v>1298</v>
      </c>
      <c r="R436" s="5">
        <v>1079</v>
      </c>
      <c r="S436" s="5">
        <v>8384</v>
      </c>
      <c r="T436" s="6">
        <v>9172</v>
      </c>
      <c r="U436" s="3">
        <v>6331</v>
      </c>
    </row>
    <row r="437" spans="1:21" x14ac:dyDescent="0.25">
      <c r="A437" s="8">
        <v>44667.5</v>
      </c>
      <c r="B437" s="1">
        <v>0</v>
      </c>
      <c r="C437" s="1">
        <v>6130</v>
      </c>
      <c r="D437" s="2">
        <v>28243</v>
      </c>
      <c r="E437" s="3">
        <v>6170</v>
      </c>
      <c r="F437" s="2">
        <v>1072</v>
      </c>
      <c r="G437" s="4">
        <v>28142</v>
      </c>
      <c r="H437" s="1">
        <v>6240</v>
      </c>
      <c r="I437" s="4">
        <v>1154</v>
      </c>
      <c r="J437" s="2">
        <v>27804</v>
      </c>
      <c r="K437" s="3">
        <v>6230</v>
      </c>
      <c r="L437" s="2">
        <v>1144</v>
      </c>
      <c r="M437" s="1">
        <v>4859</v>
      </c>
      <c r="N437" s="1">
        <v>6230</v>
      </c>
      <c r="O437" s="2">
        <v>27013</v>
      </c>
      <c r="P437" s="3">
        <v>6248</v>
      </c>
      <c r="Q437" s="2">
        <v>1295</v>
      </c>
      <c r="R437" s="5">
        <v>1079</v>
      </c>
      <c r="S437" s="5">
        <v>8384</v>
      </c>
      <c r="T437" s="6">
        <v>9172</v>
      </c>
      <c r="U437" s="3">
        <v>6607</v>
      </c>
    </row>
    <row r="438" spans="1:21" x14ac:dyDescent="0.25">
      <c r="A438" s="8">
        <v>44667.541666666657</v>
      </c>
      <c r="B438" s="1">
        <v>0</v>
      </c>
      <c r="C438" s="1">
        <v>6130</v>
      </c>
      <c r="D438" s="2">
        <v>28242</v>
      </c>
      <c r="E438" s="3">
        <v>6170</v>
      </c>
      <c r="F438" s="2">
        <v>1076</v>
      </c>
      <c r="G438" s="4">
        <v>28143</v>
      </c>
      <c r="H438" s="1">
        <v>6240</v>
      </c>
      <c r="I438" s="4">
        <v>1149</v>
      </c>
      <c r="J438" s="2">
        <v>27804</v>
      </c>
      <c r="K438" s="3">
        <v>6230</v>
      </c>
      <c r="L438" s="2">
        <v>1141</v>
      </c>
      <c r="M438" s="1">
        <v>4859</v>
      </c>
      <c r="N438" s="1">
        <v>6237</v>
      </c>
      <c r="O438" s="2">
        <v>27044</v>
      </c>
      <c r="P438" s="3">
        <v>6267</v>
      </c>
      <c r="Q438" s="2">
        <v>1297</v>
      </c>
      <c r="R438" s="5">
        <v>1079</v>
      </c>
      <c r="S438" s="5">
        <v>8388</v>
      </c>
      <c r="T438" s="6">
        <v>9170</v>
      </c>
      <c r="U438" s="3">
        <v>6747</v>
      </c>
    </row>
    <row r="439" spans="1:21" x14ac:dyDescent="0.25">
      <c r="A439" s="8">
        <v>44667.583333333343</v>
      </c>
      <c r="B439" s="1">
        <v>0</v>
      </c>
      <c r="C439" s="1">
        <v>6130</v>
      </c>
      <c r="D439" s="2">
        <v>28240</v>
      </c>
      <c r="E439" s="3">
        <v>6170</v>
      </c>
      <c r="F439" s="2">
        <v>1074</v>
      </c>
      <c r="G439" s="4">
        <v>28146</v>
      </c>
      <c r="H439" s="1">
        <v>6240</v>
      </c>
      <c r="I439" s="4">
        <v>1152</v>
      </c>
      <c r="J439" s="2">
        <v>27807</v>
      </c>
      <c r="K439" s="3">
        <v>6230</v>
      </c>
      <c r="L439" s="2">
        <v>1141</v>
      </c>
      <c r="M439" s="1">
        <v>4859</v>
      </c>
      <c r="N439" s="1">
        <v>6254</v>
      </c>
      <c r="O439" s="2">
        <v>27056</v>
      </c>
      <c r="P439" s="3">
        <v>6291</v>
      </c>
      <c r="Q439" s="2">
        <v>1301</v>
      </c>
      <c r="R439" s="5">
        <v>1079</v>
      </c>
      <c r="S439" s="5">
        <v>8387</v>
      </c>
      <c r="T439" s="6">
        <v>9167</v>
      </c>
      <c r="U439" s="3">
        <v>6855</v>
      </c>
    </row>
    <row r="440" spans="1:21" x14ac:dyDescent="0.25">
      <c r="A440" s="8">
        <v>44667.625</v>
      </c>
      <c r="B440" s="1">
        <v>0</v>
      </c>
      <c r="C440" s="1">
        <v>6130</v>
      </c>
      <c r="D440" s="2">
        <v>28234</v>
      </c>
      <c r="E440" s="3">
        <v>6170</v>
      </c>
      <c r="F440" s="2">
        <v>1075</v>
      </c>
      <c r="G440" s="4">
        <v>28149</v>
      </c>
      <c r="H440" s="1">
        <v>6231</v>
      </c>
      <c r="I440" s="4">
        <v>1153</v>
      </c>
      <c r="J440" s="2">
        <v>27810</v>
      </c>
      <c r="K440" s="3">
        <v>6230</v>
      </c>
      <c r="L440" s="2">
        <v>1140</v>
      </c>
      <c r="M440" s="1">
        <v>4859</v>
      </c>
      <c r="N440" s="1">
        <v>6271</v>
      </c>
      <c r="O440" s="2">
        <v>27061</v>
      </c>
      <c r="P440" s="3">
        <v>6318</v>
      </c>
      <c r="Q440" s="2">
        <v>1300</v>
      </c>
      <c r="R440" s="5">
        <v>1079</v>
      </c>
      <c r="S440" s="5">
        <v>8390</v>
      </c>
      <c r="T440" s="6">
        <v>9158</v>
      </c>
      <c r="U440" s="3">
        <v>7202</v>
      </c>
    </row>
    <row r="441" spans="1:21" x14ac:dyDescent="0.25">
      <c r="A441" s="8">
        <v>44667.666666666657</v>
      </c>
      <c r="B441" s="1">
        <v>0</v>
      </c>
      <c r="C441" s="1">
        <v>6130</v>
      </c>
      <c r="D441" s="2">
        <v>28234</v>
      </c>
      <c r="E441" s="3">
        <v>6170</v>
      </c>
      <c r="F441" s="2">
        <v>1074</v>
      </c>
      <c r="G441" s="4">
        <v>28151</v>
      </c>
      <c r="H441" s="1">
        <v>6230</v>
      </c>
      <c r="I441" s="4">
        <v>1156</v>
      </c>
      <c r="J441" s="2">
        <v>27809</v>
      </c>
      <c r="K441" s="3">
        <v>6230</v>
      </c>
      <c r="L441" s="2">
        <v>1144</v>
      </c>
      <c r="M441" s="1">
        <v>4859</v>
      </c>
      <c r="N441" s="1">
        <v>6295</v>
      </c>
      <c r="O441" s="2">
        <v>27054</v>
      </c>
      <c r="P441" s="3">
        <v>6352</v>
      </c>
      <c r="Q441" s="2">
        <v>1298</v>
      </c>
      <c r="R441" s="5">
        <v>1079</v>
      </c>
      <c r="S441" s="5">
        <v>8398</v>
      </c>
      <c r="T441" s="6">
        <v>9154</v>
      </c>
      <c r="U441" s="3">
        <v>7567</v>
      </c>
    </row>
    <row r="442" spans="1:21" x14ac:dyDescent="0.25">
      <c r="A442" s="8">
        <v>44667.708333333343</v>
      </c>
      <c r="B442" s="1">
        <v>0</v>
      </c>
      <c r="C442" s="1">
        <v>6130</v>
      </c>
      <c r="D442" s="2">
        <v>28232</v>
      </c>
      <c r="E442" s="3">
        <v>6170</v>
      </c>
      <c r="F442" s="2">
        <v>1072</v>
      </c>
      <c r="G442" s="4">
        <v>28152</v>
      </c>
      <c r="H442" s="1">
        <v>6230</v>
      </c>
      <c r="I442" s="4">
        <v>1153</v>
      </c>
      <c r="J442" s="2">
        <v>27811</v>
      </c>
      <c r="K442" s="3">
        <v>6230</v>
      </c>
      <c r="L442" s="2">
        <v>1140</v>
      </c>
      <c r="M442" s="1">
        <v>4859</v>
      </c>
      <c r="N442" s="1">
        <v>6328</v>
      </c>
      <c r="O442" s="2">
        <v>27047</v>
      </c>
      <c r="P442" s="3">
        <v>6396</v>
      </c>
      <c r="Q442" s="2">
        <v>1298</v>
      </c>
      <c r="R442" s="5">
        <v>1080</v>
      </c>
      <c r="S442" s="5">
        <v>8406</v>
      </c>
      <c r="T442" s="6">
        <v>9156</v>
      </c>
      <c r="U442" s="3">
        <v>7385</v>
      </c>
    </row>
    <row r="443" spans="1:21" x14ac:dyDescent="0.25">
      <c r="A443" s="8">
        <v>44667.75</v>
      </c>
      <c r="B443" s="1">
        <v>0</v>
      </c>
      <c r="C443" s="1">
        <v>6130</v>
      </c>
      <c r="D443" s="2">
        <v>28234</v>
      </c>
      <c r="E443" s="3">
        <v>6170</v>
      </c>
      <c r="F443" s="2">
        <v>1072</v>
      </c>
      <c r="G443" s="4">
        <v>28154</v>
      </c>
      <c r="H443" s="1">
        <v>6230</v>
      </c>
      <c r="I443" s="4">
        <v>1152</v>
      </c>
      <c r="J443" s="2">
        <v>27813</v>
      </c>
      <c r="K443" s="3">
        <v>6224</v>
      </c>
      <c r="L443" s="2">
        <v>1144</v>
      </c>
      <c r="M443" s="1">
        <v>4859</v>
      </c>
      <c r="N443" s="1">
        <v>6361</v>
      </c>
      <c r="O443" s="2">
        <v>27037</v>
      </c>
      <c r="P443" s="3">
        <v>6433</v>
      </c>
      <c r="Q443" s="2">
        <v>1294</v>
      </c>
      <c r="R443" s="5">
        <v>1080</v>
      </c>
      <c r="S443" s="5">
        <v>8408</v>
      </c>
      <c r="T443" s="6">
        <v>9152</v>
      </c>
      <c r="U443" s="3">
        <v>7182</v>
      </c>
    </row>
    <row r="444" spans="1:21" x14ac:dyDescent="0.25">
      <c r="A444" s="8">
        <v>44667.791666666657</v>
      </c>
      <c r="B444" s="1">
        <v>0</v>
      </c>
      <c r="C444" s="1">
        <v>6130</v>
      </c>
      <c r="D444" s="2">
        <v>28234</v>
      </c>
      <c r="E444" s="3">
        <v>6170</v>
      </c>
      <c r="F444" s="2">
        <v>1072</v>
      </c>
      <c r="G444" s="4">
        <v>28153</v>
      </c>
      <c r="H444" s="1">
        <v>6230</v>
      </c>
      <c r="I444" s="4">
        <v>1151</v>
      </c>
      <c r="J444" s="2">
        <v>27814</v>
      </c>
      <c r="K444" s="3">
        <v>6220</v>
      </c>
      <c r="L444" s="2">
        <v>1140</v>
      </c>
      <c r="M444" s="1">
        <v>4859</v>
      </c>
      <c r="N444" s="1">
        <v>6382</v>
      </c>
      <c r="O444" s="2">
        <v>27030</v>
      </c>
      <c r="P444" s="3">
        <v>6453</v>
      </c>
      <c r="Q444" s="2">
        <v>1291</v>
      </c>
      <c r="R444" s="5">
        <v>1080</v>
      </c>
      <c r="S444" s="5">
        <v>8409</v>
      </c>
      <c r="T444" s="6">
        <v>9153</v>
      </c>
      <c r="U444" s="3">
        <v>7050</v>
      </c>
    </row>
    <row r="445" spans="1:21" x14ac:dyDescent="0.25">
      <c r="A445" s="8">
        <v>44667.833333333343</v>
      </c>
      <c r="B445" s="1">
        <v>0</v>
      </c>
      <c r="C445" s="1">
        <v>6133</v>
      </c>
      <c r="D445" s="2">
        <v>28234</v>
      </c>
      <c r="E445" s="3">
        <v>6170</v>
      </c>
      <c r="F445" s="2">
        <v>1071</v>
      </c>
      <c r="G445" s="4">
        <v>28152</v>
      </c>
      <c r="H445" s="1">
        <v>6230</v>
      </c>
      <c r="I445" s="4">
        <v>1150</v>
      </c>
      <c r="J445" s="2">
        <v>27822</v>
      </c>
      <c r="K445" s="3">
        <v>6220</v>
      </c>
      <c r="L445" s="2">
        <v>1142</v>
      </c>
      <c r="M445" s="1">
        <v>4859</v>
      </c>
      <c r="N445" s="1">
        <v>6396</v>
      </c>
      <c r="O445" s="2">
        <v>27020</v>
      </c>
      <c r="P445" s="3">
        <v>6460</v>
      </c>
      <c r="Q445" s="2">
        <v>1291</v>
      </c>
      <c r="R445" s="5">
        <v>1080</v>
      </c>
      <c r="S445" s="5">
        <v>8412</v>
      </c>
      <c r="T445" s="6">
        <v>9155</v>
      </c>
      <c r="U445" s="3">
        <v>6865</v>
      </c>
    </row>
    <row r="446" spans="1:21" x14ac:dyDescent="0.25">
      <c r="A446" s="8">
        <v>44667.875</v>
      </c>
      <c r="B446" s="1">
        <v>0</v>
      </c>
      <c r="C446" s="1">
        <v>6140</v>
      </c>
      <c r="D446" s="2">
        <v>28235</v>
      </c>
      <c r="E446" s="3">
        <v>6170</v>
      </c>
      <c r="F446" s="2">
        <v>1073</v>
      </c>
      <c r="G446" s="4">
        <v>28153</v>
      </c>
      <c r="H446" s="1">
        <v>6230</v>
      </c>
      <c r="I446" s="4">
        <v>1149</v>
      </c>
      <c r="J446" s="2">
        <v>27822</v>
      </c>
      <c r="K446" s="3">
        <v>6220</v>
      </c>
      <c r="L446" s="2">
        <v>1144</v>
      </c>
      <c r="M446" s="1">
        <v>4859</v>
      </c>
      <c r="N446" s="1">
        <v>6400</v>
      </c>
      <c r="O446" s="2">
        <v>27013</v>
      </c>
      <c r="P446" s="3">
        <v>6460</v>
      </c>
      <c r="Q446" s="2">
        <v>1293</v>
      </c>
      <c r="R446" s="5">
        <v>1080</v>
      </c>
      <c r="S446" s="5">
        <v>8408</v>
      </c>
      <c r="T446" s="6">
        <v>9157</v>
      </c>
      <c r="U446" s="3">
        <v>6682</v>
      </c>
    </row>
    <row r="447" spans="1:21" x14ac:dyDescent="0.25">
      <c r="A447" s="8">
        <v>44667.916666666657</v>
      </c>
      <c r="B447" s="1">
        <v>0</v>
      </c>
      <c r="C447" s="1">
        <v>6140</v>
      </c>
      <c r="D447" s="2">
        <v>28237</v>
      </c>
      <c r="E447" s="3">
        <v>6170</v>
      </c>
      <c r="F447" s="2">
        <v>1072</v>
      </c>
      <c r="G447" s="4">
        <v>28155</v>
      </c>
      <c r="H447" s="1">
        <v>6230</v>
      </c>
      <c r="I447" s="4">
        <v>1149</v>
      </c>
      <c r="J447" s="2">
        <v>27826</v>
      </c>
      <c r="K447" s="3">
        <v>6225</v>
      </c>
      <c r="L447" s="2">
        <v>1143</v>
      </c>
      <c r="M447" s="1">
        <v>4859</v>
      </c>
      <c r="N447" s="1">
        <v>6400</v>
      </c>
      <c r="O447" s="2">
        <v>27008</v>
      </c>
      <c r="P447" s="3">
        <v>6454</v>
      </c>
      <c r="Q447" s="2">
        <v>1290</v>
      </c>
      <c r="R447" s="5">
        <v>1080</v>
      </c>
      <c r="S447" s="5">
        <v>8406</v>
      </c>
      <c r="T447" s="6">
        <v>9160</v>
      </c>
      <c r="U447" s="3">
        <v>6562</v>
      </c>
    </row>
    <row r="448" spans="1:21" x14ac:dyDescent="0.25">
      <c r="A448" s="8">
        <v>44667.958333333343</v>
      </c>
      <c r="B448" s="1">
        <v>0</v>
      </c>
      <c r="C448" s="1">
        <v>6140</v>
      </c>
      <c r="D448" s="2">
        <v>28231</v>
      </c>
      <c r="E448" s="3">
        <v>6170</v>
      </c>
      <c r="F448" s="2">
        <v>1076</v>
      </c>
      <c r="G448" s="4">
        <v>28153</v>
      </c>
      <c r="H448" s="1">
        <v>6230</v>
      </c>
      <c r="I448" s="4">
        <v>1153</v>
      </c>
      <c r="J448" s="2">
        <v>27829</v>
      </c>
      <c r="K448" s="3">
        <v>6230</v>
      </c>
      <c r="L448" s="2">
        <v>1142</v>
      </c>
      <c r="M448" s="1">
        <v>4859</v>
      </c>
      <c r="N448" s="1">
        <v>6400</v>
      </c>
      <c r="O448" s="2">
        <v>27002</v>
      </c>
      <c r="P448" s="3">
        <v>6443</v>
      </c>
      <c r="Q448" s="2">
        <v>1295</v>
      </c>
      <c r="R448" s="5">
        <v>1079</v>
      </c>
      <c r="S448" s="5">
        <v>8397</v>
      </c>
      <c r="T448" s="6">
        <v>9159</v>
      </c>
      <c r="U448" s="3">
        <v>6486</v>
      </c>
    </row>
    <row r="449" spans="1:21" x14ac:dyDescent="0.25">
      <c r="A449" s="8">
        <v>44668</v>
      </c>
      <c r="B449" s="1">
        <v>0</v>
      </c>
      <c r="C449" s="1">
        <v>6140</v>
      </c>
      <c r="D449" s="2">
        <v>28231</v>
      </c>
      <c r="E449" s="3">
        <v>6170</v>
      </c>
      <c r="F449" s="2">
        <v>1076</v>
      </c>
      <c r="G449" s="4">
        <v>28152</v>
      </c>
      <c r="H449" s="1">
        <v>6230</v>
      </c>
      <c r="I449" s="4">
        <v>1150</v>
      </c>
      <c r="J449" s="2">
        <v>27830</v>
      </c>
      <c r="K449" s="3">
        <v>6230</v>
      </c>
      <c r="L449" s="2">
        <v>1141</v>
      </c>
      <c r="M449" s="1">
        <v>4859</v>
      </c>
      <c r="N449" s="1">
        <v>6391</v>
      </c>
      <c r="O449" s="2">
        <v>26995</v>
      </c>
      <c r="P449" s="3">
        <v>6427</v>
      </c>
      <c r="Q449" s="2">
        <v>1295</v>
      </c>
      <c r="R449" s="5">
        <v>1080</v>
      </c>
      <c r="S449" s="5">
        <v>8406</v>
      </c>
      <c r="T449" s="6">
        <v>9161</v>
      </c>
      <c r="U449" s="3">
        <v>6384</v>
      </c>
    </row>
    <row r="450" spans="1:21" x14ac:dyDescent="0.25">
      <c r="A450" s="8">
        <v>44668.041666666657</v>
      </c>
      <c r="B450" s="1">
        <v>0</v>
      </c>
      <c r="C450" s="1">
        <v>6140</v>
      </c>
      <c r="D450" s="2">
        <v>28232</v>
      </c>
      <c r="E450" s="3">
        <v>6170</v>
      </c>
      <c r="F450" s="2">
        <v>1073</v>
      </c>
      <c r="G450" s="4">
        <v>28154</v>
      </c>
      <c r="H450" s="1">
        <v>6236</v>
      </c>
      <c r="I450" s="4">
        <v>1154</v>
      </c>
      <c r="J450" s="2">
        <v>27833</v>
      </c>
      <c r="K450" s="3">
        <v>6230</v>
      </c>
      <c r="L450" s="2">
        <v>1141</v>
      </c>
      <c r="M450" s="1">
        <v>4859</v>
      </c>
      <c r="N450" s="1">
        <v>6382</v>
      </c>
      <c r="O450" s="2">
        <v>26992</v>
      </c>
      <c r="P450" s="3">
        <v>6411</v>
      </c>
      <c r="Q450" s="2">
        <v>1295</v>
      </c>
      <c r="R450" s="5">
        <v>1078</v>
      </c>
      <c r="S450" s="5">
        <v>8363</v>
      </c>
      <c r="T450" s="6">
        <v>9161</v>
      </c>
      <c r="U450" s="3">
        <v>6325</v>
      </c>
    </row>
    <row r="451" spans="1:21" x14ac:dyDescent="0.25">
      <c r="A451" s="8">
        <v>44668.083333333343</v>
      </c>
      <c r="B451" s="1">
        <v>0</v>
      </c>
      <c r="C451" s="1">
        <v>6140</v>
      </c>
      <c r="D451" s="2">
        <v>28230</v>
      </c>
      <c r="E451" s="3">
        <v>6170</v>
      </c>
      <c r="F451" s="2">
        <v>1074</v>
      </c>
      <c r="G451" s="4">
        <v>28154</v>
      </c>
      <c r="H451" s="1">
        <v>6240</v>
      </c>
      <c r="I451" s="4">
        <v>1153</v>
      </c>
      <c r="J451" s="2">
        <v>27835</v>
      </c>
      <c r="K451" s="3">
        <v>6230</v>
      </c>
      <c r="L451" s="2">
        <v>1144</v>
      </c>
      <c r="M451" s="1">
        <v>4859</v>
      </c>
      <c r="N451" s="1">
        <v>6369</v>
      </c>
      <c r="O451" s="2">
        <v>26987</v>
      </c>
      <c r="P451" s="3">
        <v>6393</v>
      </c>
      <c r="Q451" s="2">
        <v>1298</v>
      </c>
      <c r="R451" s="5">
        <v>1079</v>
      </c>
      <c r="S451" s="5">
        <v>8376</v>
      </c>
      <c r="T451" s="6">
        <v>9162</v>
      </c>
      <c r="U451" s="3">
        <v>6253</v>
      </c>
    </row>
    <row r="452" spans="1:21" x14ac:dyDescent="0.25">
      <c r="A452" s="8">
        <v>44668.125</v>
      </c>
      <c r="B452" s="1">
        <v>0</v>
      </c>
      <c r="C452" s="1">
        <v>6140</v>
      </c>
      <c r="D452" s="2">
        <v>28229</v>
      </c>
      <c r="E452" s="3">
        <v>6171</v>
      </c>
      <c r="F452" s="2">
        <v>1071</v>
      </c>
      <c r="G452" s="4">
        <v>28152</v>
      </c>
      <c r="H452" s="1">
        <v>6240</v>
      </c>
      <c r="I452" s="4">
        <v>1151</v>
      </c>
      <c r="J452" s="2">
        <v>27839</v>
      </c>
      <c r="K452" s="3">
        <v>6234</v>
      </c>
      <c r="L452" s="2">
        <v>1140</v>
      </c>
      <c r="M452" s="1">
        <v>4859</v>
      </c>
      <c r="N452" s="1">
        <v>6356</v>
      </c>
      <c r="O452" s="2">
        <v>26984</v>
      </c>
      <c r="P452" s="3">
        <v>6375</v>
      </c>
      <c r="Q452" s="2">
        <v>1295</v>
      </c>
      <c r="R452" s="5">
        <v>1079</v>
      </c>
      <c r="S452" s="5">
        <v>8382</v>
      </c>
      <c r="T452" s="6">
        <v>9157</v>
      </c>
      <c r="U452" s="3">
        <v>6208</v>
      </c>
    </row>
    <row r="453" spans="1:21" x14ac:dyDescent="0.25">
      <c r="A453" s="8">
        <v>44668.166666666657</v>
      </c>
      <c r="B453" s="1">
        <v>0</v>
      </c>
      <c r="C453" s="1">
        <v>6140</v>
      </c>
      <c r="D453" s="2">
        <v>28227</v>
      </c>
      <c r="E453" s="3">
        <v>6176</v>
      </c>
      <c r="F453" s="2">
        <v>1072</v>
      </c>
      <c r="G453" s="4">
        <v>28153</v>
      </c>
      <c r="H453" s="1">
        <v>6240</v>
      </c>
      <c r="I453" s="4">
        <v>1155</v>
      </c>
      <c r="J453" s="2">
        <v>27838</v>
      </c>
      <c r="K453" s="3">
        <v>6240</v>
      </c>
      <c r="L453" s="2">
        <v>1142</v>
      </c>
      <c r="M453" s="1">
        <v>4859</v>
      </c>
      <c r="N453" s="1">
        <v>6341</v>
      </c>
      <c r="O453" s="2">
        <v>26977</v>
      </c>
      <c r="P453" s="3">
        <v>6356</v>
      </c>
      <c r="Q453" s="2">
        <v>1297</v>
      </c>
      <c r="R453" s="5">
        <v>1079</v>
      </c>
      <c r="S453" s="5">
        <v>8389</v>
      </c>
      <c r="T453" s="6">
        <v>9154</v>
      </c>
      <c r="U453" s="3">
        <v>6175</v>
      </c>
    </row>
    <row r="454" spans="1:21" x14ac:dyDescent="0.25">
      <c r="A454" s="8">
        <v>44668.208333333343</v>
      </c>
      <c r="B454" s="1">
        <v>0</v>
      </c>
      <c r="C454" s="1">
        <v>6140</v>
      </c>
      <c r="D454" s="2">
        <v>28228</v>
      </c>
      <c r="E454" s="3">
        <v>6180</v>
      </c>
      <c r="F454" s="2">
        <v>1072</v>
      </c>
      <c r="G454" s="4">
        <v>28152</v>
      </c>
      <c r="H454" s="1">
        <v>6240</v>
      </c>
      <c r="I454" s="4">
        <v>1153</v>
      </c>
      <c r="J454" s="2">
        <v>27841</v>
      </c>
      <c r="K454" s="3">
        <v>6240</v>
      </c>
      <c r="L454" s="2">
        <v>1141</v>
      </c>
      <c r="M454" s="1">
        <v>4859</v>
      </c>
      <c r="N454" s="1">
        <v>6325</v>
      </c>
      <c r="O454" s="2">
        <v>26976</v>
      </c>
      <c r="P454" s="3">
        <v>6339</v>
      </c>
      <c r="Q454" s="2">
        <v>1300</v>
      </c>
      <c r="R454" s="5">
        <v>1079</v>
      </c>
      <c r="S454" s="5">
        <v>8382</v>
      </c>
      <c r="T454" s="6">
        <v>9154</v>
      </c>
      <c r="U454" s="3">
        <v>6163</v>
      </c>
    </row>
    <row r="455" spans="1:21" x14ac:dyDescent="0.25">
      <c r="A455" s="8">
        <v>44668.25</v>
      </c>
      <c r="B455" s="1">
        <v>0</v>
      </c>
      <c r="C455" s="1">
        <v>6140</v>
      </c>
      <c r="D455" s="2">
        <v>28228</v>
      </c>
      <c r="E455" s="3">
        <v>6180</v>
      </c>
      <c r="F455" s="2">
        <v>1072</v>
      </c>
      <c r="G455" s="4">
        <v>28152</v>
      </c>
      <c r="H455" s="1">
        <v>6240</v>
      </c>
      <c r="I455" s="4">
        <v>1154</v>
      </c>
      <c r="J455" s="2">
        <v>27842</v>
      </c>
      <c r="K455" s="3">
        <v>6240</v>
      </c>
      <c r="L455" s="2">
        <v>1142</v>
      </c>
      <c r="M455" s="1">
        <v>4859</v>
      </c>
      <c r="N455" s="1">
        <v>6312</v>
      </c>
      <c r="O455" s="2">
        <v>26973</v>
      </c>
      <c r="P455" s="3">
        <v>6323</v>
      </c>
      <c r="Q455" s="2">
        <v>1299</v>
      </c>
      <c r="R455" s="5">
        <v>1079</v>
      </c>
      <c r="S455" s="5">
        <v>8374</v>
      </c>
      <c r="T455" s="6">
        <v>9154</v>
      </c>
      <c r="U455" s="3">
        <v>6116</v>
      </c>
    </row>
    <row r="456" spans="1:21" x14ac:dyDescent="0.25">
      <c r="A456" s="8">
        <v>44668.291666666657</v>
      </c>
      <c r="B456" s="1">
        <v>0</v>
      </c>
      <c r="C456" s="1">
        <v>6140</v>
      </c>
      <c r="D456" s="2">
        <v>28229</v>
      </c>
      <c r="E456" s="3">
        <v>6180</v>
      </c>
      <c r="F456" s="2">
        <v>1072</v>
      </c>
      <c r="G456" s="4">
        <v>28151</v>
      </c>
      <c r="H456" s="1">
        <v>6240</v>
      </c>
      <c r="I456" s="4">
        <v>1155</v>
      </c>
      <c r="J456" s="2">
        <v>27845</v>
      </c>
      <c r="K456" s="3">
        <v>6240</v>
      </c>
      <c r="L456" s="2">
        <v>1139</v>
      </c>
      <c r="M456" s="1">
        <v>4859</v>
      </c>
      <c r="N456" s="1">
        <v>6297</v>
      </c>
      <c r="O456" s="2">
        <v>26969</v>
      </c>
      <c r="P456" s="3">
        <v>6307</v>
      </c>
      <c r="Q456" s="2">
        <v>1298</v>
      </c>
      <c r="R456" s="5">
        <v>1078</v>
      </c>
      <c r="S456" s="5">
        <v>8369</v>
      </c>
      <c r="T456" s="6">
        <v>9158</v>
      </c>
      <c r="U456" s="3">
        <v>6081</v>
      </c>
    </row>
    <row r="457" spans="1:21" x14ac:dyDescent="0.25">
      <c r="A457" s="8">
        <v>44668.333333333343</v>
      </c>
      <c r="B457" s="1">
        <v>0</v>
      </c>
      <c r="C457" s="1">
        <v>6140</v>
      </c>
      <c r="D457" s="2">
        <v>28225</v>
      </c>
      <c r="E457" s="3">
        <v>6180</v>
      </c>
      <c r="F457" s="2">
        <v>1072</v>
      </c>
      <c r="G457" s="4">
        <v>28152</v>
      </c>
      <c r="H457" s="1">
        <v>6240</v>
      </c>
      <c r="I457" s="4">
        <v>1157</v>
      </c>
      <c r="J457" s="2">
        <v>27849</v>
      </c>
      <c r="K457" s="3">
        <v>6240</v>
      </c>
      <c r="L457" s="2">
        <v>1142</v>
      </c>
      <c r="M457" s="1">
        <v>4859</v>
      </c>
      <c r="N457" s="1">
        <v>6285</v>
      </c>
      <c r="O457" s="2">
        <v>26966</v>
      </c>
      <c r="P457" s="3">
        <v>6293</v>
      </c>
      <c r="Q457" s="2">
        <v>1293</v>
      </c>
      <c r="R457" s="5">
        <v>1078</v>
      </c>
      <c r="S457" s="5">
        <v>8362</v>
      </c>
      <c r="T457" s="6">
        <v>9162</v>
      </c>
      <c r="U457" s="3">
        <v>6072</v>
      </c>
    </row>
    <row r="458" spans="1:21" x14ac:dyDescent="0.25">
      <c r="A458" s="8">
        <v>44668.375</v>
      </c>
      <c r="B458" s="1">
        <v>0</v>
      </c>
      <c r="C458" s="1">
        <v>6140</v>
      </c>
      <c r="D458" s="2">
        <v>28225</v>
      </c>
      <c r="E458" s="3">
        <v>6180</v>
      </c>
      <c r="F458" s="2">
        <v>1073</v>
      </c>
      <c r="G458" s="4">
        <v>28151</v>
      </c>
      <c r="H458" s="1">
        <v>6245</v>
      </c>
      <c r="I458" s="4">
        <v>1154</v>
      </c>
      <c r="J458" s="2">
        <v>27848</v>
      </c>
      <c r="K458" s="3">
        <v>6240</v>
      </c>
      <c r="L458" s="2">
        <v>1140</v>
      </c>
      <c r="M458" s="1">
        <v>4859</v>
      </c>
      <c r="N458" s="1">
        <v>6273</v>
      </c>
      <c r="O458" s="2">
        <v>26966</v>
      </c>
      <c r="P458" s="3">
        <v>6278</v>
      </c>
      <c r="Q458" s="2">
        <v>1293</v>
      </c>
      <c r="R458" s="5">
        <v>1078</v>
      </c>
      <c r="S458" s="5">
        <v>8357</v>
      </c>
      <c r="T458" s="6">
        <v>9166</v>
      </c>
      <c r="U458" s="3">
        <v>6261</v>
      </c>
    </row>
    <row r="459" spans="1:21" x14ac:dyDescent="0.25">
      <c r="A459" s="8">
        <v>44668.416666666657</v>
      </c>
      <c r="B459" s="1">
        <v>0</v>
      </c>
      <c r="C459" s="1">
        <v>6140</v>
      </c>
      <c r="D459" s="2">
        <v>28228</v>
      </c>
      <c r="E459" s="3">
        <v>6180</v>
      </c>
      <c r="F459" s="2">
        <v>1074</v>
      </c>
      <c r="G459" s="4">
        <v>28150</v>
      </c>
      <c r="H459" s="1">
        <v>6250</v>
      </c>
      <c r="I459" s="4">
        <v>1156</v>
      </c>
      <c r="J459" s="2">
        <v>27849</v>
      </c>
      <c r="K459" s="3">
        <v>6240</v>
      </c>
      <c r="L459" s="2">
        <v>1140</v>
      </c>
      <c r="M459" s="1">
        <v>4859</v>
      </c>
      <c r="N459" s="1">
        <v>6261</v>
      </c>
      <c r="O459" s="2">
        <v>26961</v>
      </c>
      <c r="P459" s="3">
        <v>6270</v>
      </c>
      <c r="Q459" s="2">
        <v>1293</v>
      </c>
      <c r="R459" s="5">
        <v>1078</v>
      </c>
      <c r="S459" s="5">
        <v>8353</v>
      </c>
      <c r="T459" s="6">
        <v>9167</v>
      </c>
      <c r="U459" s="3">
        <v>6741</v>
      </c>
    </row>
    <row r="460" spans="1:21" x14ac:dyDescent="0.25">
      <c r="A460" s="8">
        <v>44668.458333333343</v>
      </c>
      <c r="B460" s="1">
        <v>0</v>
      </c>
      <c r="C460" s="1">
        <v>6140</v>
      </c>
      <c r="D460" s="2">
        <v>28226</v>
      </c>
      <c r="E460" s="3">
        <v>6180</v>
      </c>
      <c r="F460" s="2">
        <v>1070</v>
      </c>
      <c r="G460" s="4">
        <v>28151</v>
      </c>
      <c r="H460" s="1">
        <v>6250</v>
      </c>
      <c r="I460" s="4">
        <v>1155</v>
      </c>
      <c r="J460" s="2">
        <v>27848</v>
      </c>
      <c r="K460" s="3">
        <v>6240</v>
      </c>
      <c r="L460" s="2">
        <v>1140</v>
      </c>
      <c r="M460" s="1">
        <v>4859</v>
      </c>
      <c r="N460" s="1">
        <v>6263</v>
      </c>
      <c r="O460" s="2">
        <v>26953</v>
      </c>
      <c r="P460" s="3">
        <v>6278</v>
      </c>
      <c r="Q460" s="2">
        <v>1290</v>
      </c>
      <c r="R460" s="5">
        <v>1078</v>
      </c>
      <c r="S460" s="5">
        <v>8358</v>
      </c>
      <c r="T460" s="6">
        <v>9168</v>
      </c>
      <c r="U460" s="3">
        <v>7185</v>
      </c>
    </row>
    <row r="461" spans="1:21" x14ac:dyDescent="0.25">
      <c r="A461" s="8">
        <v>44668.5</v>
      </c>
      <c r="B461" s="1">
        <v>0</v>
      </c>
      <c r="C461" s="1">
        <v>6140</v>
      </c>
      <c r="D461" s="2">
        <v>28222</v>
      </c>
      <c r="E461" s="3">
        <v>6180</v>
      </c>
      <c r="F461" s="2">
        <v>1068</v>
      </c>
      <c r="G461" s="4">
        <v>28151</v>
      </c>
      <c r="H461" s="1">
        <v>6250</v>
      </c>
      <c r="I461" s="4">
        <v>1155</v>
      </c>
      <c r="J461" s="2">
        <v>27851</v>
      </c>
      <c r="K461" s="3">
        <v>6240</v>
      </c>
      <c r="L461" s="2">
        <v>1143</v>
      </c>
      <c r="M461" s="1">
        <v>4859</v>
      </c>
      <c r="N461" s="1">
        <v>6284</v>
      </c>
      <c r="O461" s="2">
        <v>26943</v>
      </c>
      <c r="P461" s="3">
        <v>6317</v>
      </c>
      <c r="Q461" s="2">
        <v>1299</v>
      </c>
      <c r="R461" s="5">
        <v>1078</v>
      </c>
      <c r="S461" s="5">
        <v>8368</v>
      </c>
      <c r="T461" s="6">
        <v>9165</v>
      </c>
      <c r="U461" s="3">
        <v>7502</v>
      </c>
    </row>
    <row r="462" spans="1:21" x14ac:dyDescent="0.25">
      <c r="A462" s="8">
        <v>44668.541666666657</v>
      </c>
      <c r="B462" s="1">
        <v>0</v>
      </c>
      <c r="C462" s="1">
        <v>6140</v>
      </c>
      <c r="D462" s="2">
        <v>28227</v>
      </c>
      <c r="E462" s="3">
        <v>6180</v>
      </c>
      <c r="F462" s="2">
        <v>1074</v>
      </c>
      <c r="G462" s="4">
        <v>28153</v>
      </c>
      <c r="H462" s="1">
        <v>6245</v>
      </c>
      <c r="I462" s="4">
        <v>1155</v>
      </c>
      <c r="J462" s="2">
        <v>27853</v>
      </c>
      <c r="K462" s="3">
        <v>6240</v>
      </c>
      <c r="L462" s="2">
        <v>1141</v>
      </c>
      <c r="M462" s="1">
        <v>4859</v>
      </c>
      <c r="N462" s="1">
        <v>6316</v>
      </c>
      <c r="O462" s="2">
        <v>26932</v>
      </c>
      <c r="P462" s="3">
        <v>6363</v>
      </c>
      <c r="Q462" s="2">
        <v>1296</v>
      </c>
      <c r="R462" s="5">
        <v>1079</v>
      </c>
      <c r="S462" s="5">
        <v>8373</v>
      </c>
      <c r="T462" s="6">
        <v>9163</v>
      </c>
      <c r="U462" s="3">
        <v>7648</v>
      </c>
    </row>
    <row r="463" spans="1:21" x14ac:dyDescent="0.25">
      <c r="A463" s="8">
        <v>44668.583333333343</v>
      </c>
      <c r="B463" s="1">
        <v>0</v>
      </c>
      <c r="C463" s="1">
        <v>6140</v>
      </c>
      <c r="D463" s="2">
        <v>28222</v>
      </c>
      <c r="E463" s="3">
        <v>6180</v>
      </c>
      <c r="F463" s="2">
        <v>1070</v>
      </c>
      <c r="G463" s="4">
        <v>28152</v>
      </c>
      <c r="H463" s="1">
        <v>6240</v>
      </c>
      <c r="I463" s="4">
        <v>1155</v>
      </c>
      <c r="J463" s="2">
        <v>27852</v>
      </c>
      <c r="K463" s="3">
        <v>6240</v>
      </c>
      <c r="L463" s="2">
        <v>1142</v>
      </c>
      <c r="M463" s="1">
        <v>4859</v>
      </c>
      <c r="N463" s="1">
        <v>6352</v>
      </c>
      <c r="O463" s="2">
        <v>26921</v>
      </c>
      <c r="P463" s="3">
        <v>6408</v>
      </c>
      <c r="Q463" s="2">
        <v>1294</v>
      </c>
      <c r="R463" s="5">
        <v>1079</v>
      </c>
      <c r="S463" s="5">
        <v>8387</v>
      </c>
      <c r="T463" s="6">
        <v>9158</v>
      </c>
      <c r="U463" s="3">
        <v>7704</v>
      </c>
    </row>
    <row r="464" spans="1:21" x14ac:dyDescent="0.25">
      <c r="A464" s="8">
        <v>44668.625</v>
      </c>
      <c r="B464" s="1">
        <v>0</v>
      </c>
      <c r="C464" s="1">
        <v>6140</v>
      </c>
      <c r="D464" s="2">
        <v>28224</v>
      </c>
      <c r="E464" s="3">
        <v>6180</v>
      </c>
      <c r="F464" s="2">
        <v>1071</v>
      </c>
      <c r="G464" s="4">
        <v>28152</v>
      </c>
      <c r="H464" s="1">
        <v>6240</v>
      </c>
      <c r="I464" s="4">
        <v>1153</v>
      </c>
      <c r="J464" s="2">
        <v>27853</v>
      </c>
      <c r="K464" s="3">
        <v>6240</v>
      </c>
      <c r="L464" s="2">
        <v>1142</v>
      </c>
      <c r="M464" s="1">
        <v>4859</v>
      </c>
      <c r="N464" s="1">
        <v>6386</v>
      </c>
      <c r="O464" s="2">
        <v>26909</v>
      </c>
      <c r="P464" s="3">
        <v>6449</v>
      </c>
      <c r="Q464" s="2">
        <v>1292</v>
      </c>
      <c r="R464" s="5">
        <v>1079</v>
      </c>
      <c r="S464" s="5">
        <v>8389</v>
      </c>
      <c r="T464" s="6">
        <v>9154</v>
      </c>
      <c r="U464" s="3">
        <v>7562</v>
      </c>
    </row>
    <row r="465" spans="1:21" x14ac:dyDescent="0.25">
      <c r="A465" s="8">
        <v>44668.666666666657</v>
      </c>
      <c r="B465" s="1">
        <v>0</v>
      </c>
      <c r="C465" s="1">
        <v>6140</v>
      </c>
      <c r="D465" s="2">
        <v>28226</v>
      </c>
      <c r="E465" s="3">
        <v>6180</v>
      </c>
      <c r="F465" s="2">
        <v>1072</v>
      </c>
      <c r="G465" s="4">
        <v>28151</v>
      </c>
      <c r="H465" s="1">
        <v>6240</v>
      </c>
      <c r="I465" s="4">
        <v>1153</v>
      </c>
      <c r="J465" s="2">
        <v>27855</v>
      </c>
      <c r="K465" s="3">
        <v>6240</v>
      </c>
      <c r="L465" s="2">
        <v>1140</v>
      </c>
      <c r="M465" s="1">
        <v>4859</v>
      </c>
      <c r="N465" s="1">
        <v>6411</v>
      </c>
      <c r="O465" s="2">
        <v>26902</v>
      </c>
      <c r="P465" s="3">
        <v>6476</v>
      </c>
      <c r="Q465" s="2">
        <v>1286</v>
      </c>
      <c r="R465" s="5">
        <v>1079</v>
      </c>
      <c r="S465" s="5">
        <v>8396</v>
      </c>
      <c r="T465" s="6">
        <v>9150</v>
      </c>
      <c r="U465" s="3">
        <v>7441</v>
      </c>
    </row>
    <row r="466" spans="1:21" x14ac:dyDescent="0.25">
      <c r="A466" s="8">
        <v>44668.708333333343</v>
      </c>
      <c r="B466" s="1">
        <v>0</v>
      </c>
      <c r="C466" s="1">
        <v>6142</v>
      </c>
      <c r="D466" s="2">
        <v>28227</v>
      </c>
      <c r="E466" s="3">
        <v>6180</v>
      </c>
      <c r="F466" s="2">
        <v>1069</v>
      </c>
      <c r="G466" s="4">
        <v>28151</v>
      </c>
      <c r="H466" s="1">
        <v>6240</v>
      </c>
      <c r="I466" s="4">
        <v>1152</v>
      </c>
      <c r="J466" s="2">
        <v>27859</v>
      </c>
      <c r="K466" s="3">
        <v>6240</v>
      </c>
      <c r="L466" s="2">
        <v>1143</v>
      </c>
      <c r="M466" s="1">
        <v>4859</v>
      </c>
      <c r="N466" s="1">
        <v>6429</v>
      </c>
      <c r="O466" s="2">
        <v>26896</v>
      </c>
      <c r="P466" s="3">
        <v>6491</v>
      </c>
      <c r="Q466" s="2">
        <v>1285</v>
      </c>
      <c r="R466" s="5">
        <v>1079</v>
      </c>
      <c r="S466" s="5">
        <v>8394</v>
      </c>
      <c r="T466" s="6">
        <v>9147</v>
      </c>
      <c r="U466" s="3">
        <v>7333</v>
      </c>
    </row>
    <row r="467" spans="1:21" x14ac:dyDescent="0.25">
      <c r="A467" s="8">
        <v>44668.75</v>
      </c>
      <c r="B467" s="1">
        <v>0</v>
      </c>
      <c r="C467" s="1">
        <v>6150</v>
      </c>
      <c r="D467" s="2">
        <v>28226</v>
      </c>
      <c r="E467" s="3">
        <v>6180</v>
      </c>
      <c r="F467" s="2">
        <v>1072</v>
      </c>
      <c r="G467" s="4">
        <v>28150</v>
      </c>
      <c r="H467" s="1">
        <v>6240</v>
      </c>
      <c r="I467" s="4">
        <v>1154</v>
      </c>
      <c r="J467" s="2">
        <v>27859</v>
      </c>
      <c r="K467" s="3">
        <v>6240</v>
      </c>
      <c r="L467" s="2">
        <v>1142</v>
      </c>
      <c r="M467" s="1">
        <v>4859</v>
      </c>
      <c r="N467" s="1">
        <v>6440</v>
      </c>
      <c r="O467" s="2">
        <v>26890</v>
      </c>
      <c r="P467" s="3">
        <v>6500</v>
      </c>
      <c r="Q467" s="2">
        <v>1283</v>
      </c>
      <c r="R467" s="5">
        <v>1079</v>
      </c>
      <c r="S467" s="5">
        <v>8394</v>
      </c>
      <c r="T467" s="6">
        <v>9149</v>
      </c>
      <c r="U467" s="3">
        <v>7091</v>
      </c>
    </row>
    <row r="468" spans="1:21" x14ac:dyDescent="0.25">
      <c r="A468" s="8">
        <v>44668.791666666657</v>
      </c>
      <c r="B468" s="1">
        <v>0</v>
      </c>
      <c r="C468" s="1">
        <v>6150</v>
      </c>
      <c r="D468" s="2">
        <v>28225</v>
      </c>
      <c r="E468" s="3">
        <v>6180</v>
      </c>
      <c r="F468" s="2">
        <v>1069</v>
      </c>
      <c r="G468" s="4">
        <v>28150</v>
      </c>
      <c r="H468" s="1">
        <v>6240</v>
      </c>
      <c r="I468" s="4">
        <v>1157</v>
      </c>
      <c r="J468" s="2">
        <v>27860</v>
      </c>
      <c r="K468" s="3">
        <v>6240</v>
      </c>
      <c r="L468" s="2">
        <v>1140</v>
      </c>
      <c r="M468" s="1">
        <v>4859</v>
      </c>
      <c r="N468" s="1">
        <v>6450</v>
      </c>
      <c r="O468" s="2">
        <v>26886</v>
      </c>
      <c r="P468" s="3">
        <v>6500</v>
      </c>
      <c r="Q468" s="2">
        <v>1284</v>
      </c>
      <c r="R468" s="5">
        <v>1079</v>
      </c>
      <c r="S468" s="5">
        <v>8393</v>
      </c>
      <c r="T468" s="6">
        <v>9148</v>
      </c>
      <c r="U468" s="3">
        <v>6851</v>
      </c>
    </row>
    <row r="469" spans="1:21" x14ac:dyDescent="0.25">
      <c r="A469" s="8">
        <v>44668.833333333343</v>
      </c>
      <c r="B469" s="1">
        <v>0</v>
      </c>
      <c r="C469" s="1">
        <v>6150</v>
      </c>
      <c r="D469" s="2">
        <v>28226</v>
      </c>
      <c r="E469" s="3">
        <v>6180</v>
      </c>
      <c r="F469" s="2">
        <v>1071</v>
      </c>
      <c r="G469" s="4">
        <v>28151</v>
      </c>
      <c r="H469" s="1">
        <v>6241</v>
      </c>
      <c r="I469" s="4">
        <v>1158</v>
      </c>
      <c r="J469" s="2">
        <v>27861</v>
      </c>
      <c r="K469" s="3">
        <v>6240</v>
      </c>
      <c r="L469" s="2">
        <v>1143</v>
      </c>
      <c r="M469" s="1">
        <v>4859</v>
      </c>
      <c r="N469" s="1">
        <v>6450</v>
      </c>
      <c r="O469" s="2">
        <v>26882</v>
      </c>
      <c r="P469" s="3">
        <v>6490</v>
      </c>
      <c r="Q469" s="2">
        <v>1284</v>
      </c>
      <c r="R469" s="5">
        <v>1079</v>
      </c>
      <c r="S469" s="5">
        <v>8390</v>
      </c>
      <c r="T469" s="6">
        <v>9147</v>
      </c>
      <c r="U469" s="3">
        <v>6714</v>
      </c>
    </row>
    <row r="470" spans="1:21" x14ac:dyDescent="0.25">
      <c r="A470" s="8">
        <v>44668.875</v>
      </c>
      <c r="B470" s="1">
        <v>0</v>
      </c>
      <c r="C470" s="1">
        <v>6150</v>
      </c>
      <c r="D470" s="2">
        <v>28225</v>
      </c>
      <c r="E470" s="3">
        <v>6180</v>
      </c>
      <c r="F470" s="2">
        <v>1067</v>
      </c>
      <c r="G470" s="4">
        <v>28151</v>
      </c>
      <c r="H470" s="1">
        <v>6250</v>
      </c>
      <c r="I470" s="4">
        <v>1153</v>
      </c>
      <c r="J470" s="2">
        <v>27861</v>
      </c>
      <c r="K470" s="3">
        <v>6240</v>
      </c>
      <c r="L470" s="2">
        <v>1141</v>
      </c>
      <c r="M470" s="1">
        <v>4859</v>
      </c>
      <c r="N470" s="1">
        <v>6443</v>
      </c>
      <c r="O470" s="2">
        <v>26879</v>
      </c>
      <c r="P470" s="3">
        <v>6483</v>
      </c>
      <c r="Q470" s="2">
        <v>1283</v>
      </c>
      <c r="R470" s="5">
        <v>1079</v>
      </c>
      <c r="S470" s="5">
        <v>8386</v>
      </c>
      <c r="T470" s="6">
        <v>9149</v>
      </c>
      <c r="U470" s="3">
        <v>6602</v>
      </c>
    </row>
    <row r="471" spans="1:21" x14ac:dyDescent="0.25">
      <c r="A471" s="8">
        <v>44668.916666666657</v>
      </c>
      <c r="B471" s="1">
        <v>0</v>
      </c>
      <c r="C471" s="1">
        <v>6150</v>
      </c>
      <c r="D471" s="2">
        <v>28228</v>
      </c>
      <c r="E471" s="3">
        <v>6180</v>
      </c>
      <c r="F471" s="2">
        <v>1068</v>
      </c>
      <c r="G471" s="4">
        <v>28149</v>
      </c>
      <c r="H471" s="1">
        <v>6250</v>
      </c>
      <c r="I471" s="4">
        <v>1156</v>
      </c>
      <c r="J471" s="2">
        <v>27864</v>
      </c>
      <c r="K471" s="3">
        <v>6242</v>
      </c>
      <c r="L471" s="2">
        <v>1140</v>
      </c>
      <c r="M471" s="1">
        <v>4859</v>
      </c>
      <c r="N471" s="1">
        <v>6440</v>
      </c>
      <c r="O471" s="2">
        <v>26875</v>
      </c>
      <c r="P471" s="3">
        <v>6473</v>
      </c>
      <c r="Q471" s="2">
        <v>1289</v>
      </c>
      <c r="R471" s="5">
        <v>1079</v>
      </c>
      <c r="S471" s="5">
        <v>8381</v>
      </c>
      <c r="T471" s="6">
        <v>9147</v>
      </c>
      <c r="U471" s="3">
        <v>6489</v>
      </c>
    </row>
    <row r="472" spans="1:21" x14ac:dyDescent="0.25">
      <c r="A472" s="8">
        <v>44668.958333333343</v>
      </c>
      <c r="B472" s="1">
        <v>0</v>
      </c>
      <c r="C472" s="1">
        <v>6150</v>
      </c>
      <c r="D472" s="2">
        <v>28226</v>
      </c>
      <c r="E472" s="3">
        <v>6180</v>
      </c>
      <c r="F472" s="2">
        <v>1065</v>
      </c>
      <c r="G472" s="4">
        <v>28149</v>
      </c>
      <c r="H472" s="1">
        <v>6250</v>
      </c>
      <c r="I472" s="4">
        <v>1152</v>
      </c>
      <c r="J472" s="2">
        <v>27866</v>
      </c>
      <c r="K472" s="3">
        <v>6250</v>
      </c>
      <c r="L472" s="2">
        <v>1145</v>
      </c>
      <c r="M472" s="1">
        <v>4859</v>
      </c>
      <c r="N472" s="1">
        <v>6431</v>
      </c>
      <c r="O472" s="2">
        <v>26870</v>
      </c>
      <c r="P472" s="3">
        <v>6461</v>
      </c>
      <c r="Q472" s="2">
        <v>1286</v>
      </c>
      <c r="R472" s="5">
        <v>1079</v>
      </c>
      <c r="S472" s="5">
        <v>8373</v>
      </c>
      <c r="T472" s="6">
        <v>9146</v>
      </c>
      <c r="U472" s="3">
        <v>6486</v>
      </c>
    </row>
    <row r="473" spans="1:21" x14ac:dyDescent="0.25">
      <c r="A473" s="8">
        <v>44669</v>
      </c>
      <c r="B473" s="1">
        <v>0</v>
      </c>
      <c r="C473" s="1">
        <v>6150</v>
      </c>
      <c r="D473" s="2">
        <v>28226</v>
      </c>
      <c r="E473" s="3">
        <v>6180</v>
      </c>
      <c r="F473" s="2">
        <v>1065</v>
      </c>
      <c r="G473" s="4">
        <v>28147</v>
      </c>
      <c r="H473" s="1">
        <v>6250</v>
      </c>
      <c r="I473" s="4">
        <v>1159</v>
      </c>
      <c r="J473" s="2">
        <v>27862</v>
      </c>
      <c r="K473" s="3">
        <v>6250</v>
      </c>
      <c r="L473" s="2">
        <v>1140</v>
      </c>
      <c r="M473" s="1">
        <v>4859</v>
      </c>
      <c r="N473" s="1">
        <v>6423</v>
      </c>
      <c r="O473" s="2">
        <v>26869</v>
      </c>
      <c r="P473" s="3">
        <v>6447</v>
      </c>
      <c r="Q473" s="2">
        <v>1285</v>
      </c>
      <c r="R473" s="5">
        <v>1079</v>
      </c>
      <c r="S473" s="5">
        <v>8380</v>
      </c>
      <c r="T473" s="6">
        <v>9144</v>
      </c>
      <c r="U473" s="3">
        <v>6507</v>
      </c>
    </row>
    <row r="474" spans="1:21" x14ac:dyDescent="0.25">
      <c r="A474" s="8">
        <v>44669.041666666657</v>
      </c>
      <c r="B474" s="1">
        <v>0</v>
      </c>
      <c r="C474" s="1">
        <v>6150</v>
      </c>
      <c r="D474" s="2">
        <v>28226</v>
      </c>
      <c r="E474" s="3">
        <v>6186</v>
      </c>
      <c r="F474" s="2">
        <v>1071</v>
      </c>
      <c r="G474" s="4">
        <v>28148</v>
      </c>
      <c r="H474" s="1">
        <v>6254</v>
      </c>
      <c r="I474" s="4">
        <v>1158</v>
      </c>
      <c r="J474" s="2">
        <v>27859</v>
      </c>
      <c r="K474" s="3">
        <v>6250</v>
      </c>
      <c r="L474" s="2">
        <v>1144</v>
      </c>
      <c r="M474" s="1">
        <v>4859</v>
      </c>
      <c r="N474" s="1">
        <v>6414</v>
      </c>
      <c r="O474" s="2">
        <v>26866</v>
      </c>
      <c r="P474" s="3">
        <v>6436</v>
      </c>
      <c r="Q474" s="2">
        <v>1287</v>
      </c>
      <c r="R474" s="5">
        <v>1078</v>
      </c>
      <c r="S474" s="5">
        <v>8354</v>
      </c>
      <c r="T474" s="6">
        <v>9142</v>
      </c>
      <c r="U474" s="3">
        <v>6481</v>
      </c>
    </row>
    <row r="475" spans="1:21" x14ac:dyDescent="0.25">
      <c r="A475" s="8">
        <v>44669.083333333343</v>
      </c>
      <c r="B475" s="1">
        <v>0</v>
      </c>
      <c r="C475" s="1">
        <v>6150</v>
      </c>
      <c r="D475" s="2">
        <v>28227</v>
      </c>
      <c r="E475" s="3">
        <v>6190</v>
      </c>
      <c r="F475" s="2">
        <v>1071</v>
      </c>
      <c r="G475" s="4">
        <v>28147</v>
      </c>
      <c r="H475" s="1">
        <v>6260</v>
      </c>
      <c r="I475" s="4">
        <v>1157</v>
      </c>
      <c r="J475" s="2">
        <v>27859</v>
      </c>
      <c r="K475" s="3">
        <v>6251</v>
      </c>
      <c r="L475" s="2">
        <v>1142</v>
      </c>
      <c r="M475" s="1">
        <v>4859</v>
      </c>
      <c r="N475" s="1">
        <v>6406</v>
      </c>
      <c r="O475" s="2">
        <v>26865</v>
      </c>
      <c r="P475" s="3">
        <v>6426</v>
      </c>
      <c r="Q475" s="2">
        <v>1288</v>
      </c>
      <c r="R475" s="5">
        <v>1078</v>
      </c>
      <c r="S475" s="5">
        <v>8364</v>
      </c>
      <c r="T475" s="6">
        <v>9135</v>
      </c>
      <c r="U475" s="3">
        <v>6386</v>
      </c>
    </row>
    <row r="476" spans="1:21" x14ac:dyDescent="0.25">
      <c r="A476" s="8">
        <v>44669.125</v>
      </c>
      <c r="B476" s="1">
        <v>0</v>
      </c>
      <c r="C476" s="1">
        <v>6150</v>
      </c>
      <c r="D476" s="2">
        <v>28229</v>
      </c>
      <c r="E476" s="3">
        <v>6190</v>
      </c>
      <c r="F476" s="2">
        <v>1066</v>
      </c>
      <c r="G476" s="4">
        <v>28147</v>
      </c>
      <c r="H476" s="1">
        <v>6260</v>
      </c>
      <c r="I476" s="4">
        <v>1158</v>
      </c>
      <c r="J476" s="2">
        <v>27860</v>
      </c>
      <c r="K476" s="3">
        <v>6260</v>
      </c>
      <c r="L476" s="2">
        <v>1142</v>
      </c>
      <c r="M476" s="1">
        <v>4859</v>
      </c>
      <c r="N476" s="1">
        <v>6399</v>
      </c>
      <c r="O476" s="2">
        <v>26863</v>
      </c>
      <c r="P476" s="3">
        <v>6417</v>
      </c>
      <c r="Q476" s="2">
        <v>1287</v>
      </c>
      <c r="R476" s="5">
        <v>1079</v>
      </c>
      <c r="S476" s="5">
        <v>8370</v>
      </c>
      <c r="T476" s="6">
        <v>9124</v>
      </c>
      <c r="U476" s="3">
        <v>6360</v>
      </c>
    </row>
    <row r="477" spans="1:21" x14ac:dyDescent="0.25">
      <c r="A477" s="8">
        <v>44669.166666666657</v>
      </c>
      <c r="B477" s="1">
        <v>0</v>
      </c>
      <c r="C477" s="1">
        <v>6150</v>
      </c>
      <c r="D477" s="2">
        <v>28232</v>
      </c>
      <c r="E477" s="3">
        <v>6190</v>
      </c>
      <c r="F477" s="2">
        <v>1068</v>
      </c>
      <c r="G477" s="4">
        <v>28149</v>
      </c>
      <c r="H477" s="1">
        <v>6260</v>
      </c>
      <c r="I477" s="4">
        <v>1160</v>
      </c>
      <c r="J477" s="2">
        <v>27861</v>
      </c>
      <c r="K477" s="3">
        <v>6260</v>
      </c>
      <c r="L477" s="2">
        <v>1142</v>
      </c>
      <c r="M477" s="1">
        <v>4859</v>
      </c>
      <c r="N477" s="1">
        <v>6390</v>
      </c>
      <c r="O477" s="2">
        <v>26861</v>
      </c>
      <c r="P477" s="3">
        <v>6408</v>
      </c>
      <c r="Q477" s="2">
        <v>1290</v>
      </c>
      <c r="R477" s="5">
        <v>1079</v>
      </c>
      <c r="S477" s="5">
        <v>8371</v>
      </c>
      <c r="T477" s="6">
        <v>9114</v>
      </c>
      <c r="U477" s="3">
        <v>6356</v>
      </c>
    </row>
    <row r="478" spans="1:21" x14ac:dyDescent="0.25">
      <c r="A478" s="8">
        <v>44669.208333333343</v>
      </c>
      <c r="B478" s="1">
        <v>0</v>
      </c>
      <c r="C478" s="1">
        <v>6150</v>
      </c>
      <c r="D478" s="2">
        <v>28226</v>
      </c>
      <c r="E478" s="3">
        <v>6190</v>
      </c>
      <c r="F478" s="2">
        <v>1068</v>
      </c>
      <c r="G478" s="4">
        <v>28147</v>
      </c>
      <c r="H478" s="1">
        <v>6260</v>
      </c>
      <c r="I478" s="4">
        <v>1166</v>
      </c>
      <c r="J478" s="2">
        <v>27857</v>
      </c>
      <c r="K478" s="3">
        <v>6260</v>
      </c>
      <c r="L478" s="2">
        <v>1140</v>
      </c>
      <c r="M478" s="1">
        <v>4859</v>
      </c>
      <c r="N478" s="1">
        <v>6382</v>
      </c>
      <c r="O478" s="2">
        <v>26858</v>
      </c>
      <c r="P478" s="3">
        <v>6400</v>
      </c>
      <c r="Q478" s="2">
        <v>1287</v>
      </c>
      <c r="R478" s="5">
        <v>1078</v>
      </c>
      <c r="S478" s="5">
        <v>8368</v>
      </c>
      <c r="T478" s="6">
        <v>9112</v>
      </c>
      <c r="U478" s="3">
        <v>6355</v>
      </c>
    </row>
    <row r="479" spans="1:21" x14ac:dyDescent="0.25">
      <c r="A479" s="8">
        <v>44669.25</v>
      </c>
      <c r="B479" s="1">
        <v>0</v>
      </c>
      <c r="C479" s="1">
        <v>6150</v>
      </c>
      <c r="D479" s="2">
        <v>28221</v>
      </c>
      <c r="E479" s="3">
        <v>6190</v>
      </c>
      <c r="F479" s="2">
        <v>1066</v>
      </c>
      <c r="G479" s="4">
        <v>28146</v>
      </c>
      <c r="H479" s="1">
        <v>6260</v>
      </c>
      <c r="I479" s="4">
        <v>1161</v>
      </c>
      <c r="J479" s="2">
        <v>27856</v>
      </c>
      <c r="K479" s="3">
        <v>6260</v>
      </c>
      <c r="L479" s="2">
        <v>1141</v>
      </c>
      <c r="M479" s="1">
        <v>4859</v>
      </c>
      <c r="N479" s="1">
        <v>6378</v>
      </c>
      <c r="O479" s="2">
        <v>26858</v>
      </c>
      <c r="P479" s="3">
        <v>6394</v>
      </c>
      <c r="Q479" s="2">
        <v>1287</v>
      </c>
      <c r="R479" s="5">
        <v>1078</v>
      </c>
      <c r="S479" s="5">
        <v>8358</v>
      </c>
      <c r="T479" s="6">
        <v>9112</v>
      </c>
      <c r="U479" s="3">
        <v>6340</v>
      </c>
    </row>
    <row r="480" spans="1:21" x14ac:dyDescent="0.25">
      <c r="A480" s="8">
        <v>44669.291666666657</v>
      </c>
      <c r="B480" s="1">
        <v>0</v>
      </c>
      <c r="C480" s="1">
        <v>6150</v>
      </c>
      <c r="D480" s="2">
        <v>28222</v>
      </c>
      <c r="E480" s="3">
        <v>6190</v>
      </c>
      <c r="F480" s="2">
        <v>1069</v>
      </c>
      <c r="G480" s="4">
        <v>28146</v>
      </c>
      <c r="H480" s="1">
        <v>6263</v>
      </c>
      <c r="I480" s="4">
        <v>1164</v>
      </c>
      <c r="J480" s="2">
        <v>27856</v>
      </c>
      <c r="K480" s="3">
        <v>6260</v>
      </c>
      <c r="L480" s="2">
        <v>1141</v>
      </c>
      <c r="M480" s="1">
        <v>4859</v>
      </c>
      <c r="N480" s="1">
        <v>6370</v>
      </c>
      <c r="O480" s="2">
        <v>26869</v>
      </c>
      <c r="P480" s="3">
        <v>6389</v>
      </c>
      <c r="Q480" s="2">
        <v>1290</v>
      </c>
      <c r="R480" s="5">
        <v>1078</v>
      </c>
      <c r="S480" s="5">
        <v>8353</v>
      </c>
      <c r="T480" s="6">
        <v>9113</v>
      </c>
      <c r="U480" s="3">
        <v>6311</v>
      </c>
    </row>
    <row r="481" spans="1:21" x14ac:dyDescent="0.25">
      <c r="A481" s="8">
        <v>44669.333333333343</v>
      </c>
      <c r="B481" s="1">
        <v>0</v>
      </c>
      <c r="C481" s="1">
        <v>6150</v>
      </c>
      <c r="D481" s="2">
        <v>28221</v>
      </c>
      <c r="E481" s="3">
        <v>6190</v>
      </c>
      <c r="F481" s="2">
        <v>1072</v>
      </c>
      <c r="G481" s="4">
        <v>28147</v>
      </c>
      <c r="H481" s="1">
        <v>6270</v>
      </c>
      <c r="I481" s="4">
        <v>1163</v>
      </c>
      <c r="J481" s="2">
        <v>27859</v>
      </c>
      <c r="K481" s="3">
        <v>6260</v>
      </c>
      <c r="L481" s="2">
        <v>1142</v>
      </c>
      <c r="M481" s="1">
        <v>4859</v>
      </c>
      <c r="N481" s="1">
        <v>6365</v>
      </c>
      <c r="O481" s="2">
        <v>26887</v>
      </c>
      <c r="P481" s="3">
        <v>6380</v>
      </c>
      <c r="Q481" s="2">
        <v>1296</v>
      </c>
      <c r="R481" s="5">
        <v>1078</v>
      </c>
      <c r="S481" s="5">
        <v>8349</v>
      </c>
      <c r="T481" s="6">
        <v>9118</v>
      </c>
      <c r="U481" s="3">
        <v>6276</v>
      </c>
    </row>
    <row r="482" spans="1:21" x14ac:dyDescent="0.25">
      <c r="A482" s="8">
        <v>44669.375</v>
      </c>
      <c r="B482" s="1">
        <v>0</v>
      </c>
      <c r="C482" s="1">
        <v>6150</v>
      </c>
      <c r="D482" s="2">
        <v>28220</v>
      </c>
      <c r="E482" s="3">
        <v>6190</v>
      </c>
      <c r="F482" s="2">
        <v>1070</v>
      </c>
      <c r="G482" s="4">
        <v>28145</v>
      </c>
      <c r="H482" s="1">
        <v>6270</v>
      </c>
      <c r="I482" s="4">
        <v>1163</v>
      </c>
      <c r="J482" s="2">
        <v>27857</v>
      </c>
      <c r="K482" s="3">
        <v>6260</v>
      </c>
      <c r="L482" s="2">
        <v>1142</v>
      </c>
      <c r="M482" s="1">
        <v>4859</v>
      </c>
      <c r="N482" s="1">
        <v>6360</v>
      </c>
      <c r="O482" s="2">
        <v>26919</v>
      </c>
      <c r="P482" s="3">
        <v>6377</v>
      </c>
      <c r="Q482" s="2">
        <v>1299</v>
      </c>
      <c r="R482" s="5">
        <v>1078</v>
      </c>
      <c r="S482" s="5">
        <v>8345</v>
      </c>
      <c r="T482" s="6">
        <v>9125</v>
      </c>
      <c r="U482" s="3">
        <v>6237</v>
      </c>
    </row>
    <row r="483" spans="1:21" x14ac:dyDescent="0.25">
      <c r="A483" s="8">
        <v>44669.416666666657</v>
      </c>
      <c r="B483" s="1">
        <v>0</v>
      </c>
      <c r="C483" s="1">
        <v>6150</v>
      </c>
      <c r="D483" s="2">
        <v>28224</v>
      </c>
      <c r="E483" s="3">
        <v>6190</v>
      </c>
      <c r="F483" s="2">
        <v>1066</v>
      </c>
      <c r="G483" s="4">
        <v>28144</v>
      </c>
      <c r="H483" s="1">
        <v>6270</v>
      </c>
      <c r="I483" s="4">
        <v>1163</v>
      </c>
      <c r="J483" s="2">
        <v>27857</v>
      </c>
      <c r="K483" s="3">
        <v>6261</v>
      </c>
      <c r="L483" s="2">
        <v>1141</v>
      </c>
      <c r="M483" s="1">
        <v>4859</v>
      </c>
      <c r="N483" s="1">
        <v>6351</v>
      </c>
      <c r="O483" s="2">
        <v>26978</v>
      </c>
      <c r="P483" s="3">
        <v>6369</v>
      </c>
      <c r="Q483" s="2">
        <v>1300</v>
      </c>
      <c r="R483" s="5">
        <v>1078</v>
      </c>
      <c r="S483" s="5">
        <v>8341</v>
      </c>
      <c r="T483" s="6">
        <v>9127</v>
      </c>
      <c r="U483" s="3">
        <v>6191</v>
      </c>
    </row>
    <row r="484" spans="1:21" x14ac:dyDescent="0.25">
      <c r="A484" s="8">
        <v>44669.458333333343</v>
      </c>
      <c r="B484" s="1">
        <v>0</v>
      </c>
      <c r="C484" s="1">
        <v>6150</v>
      </c>
      <c r="D484" s="2">
        <v>28224</v>
      </c>
      <c r="E484" s="3">
        <v>6190</v>
      </c>
      <c r="F484" s="2">
        <v>1067</v>
      </c>
      <c r="G484" s="4">
        <v>28145</v>
      </c>
      <c r="H484" s="1">
        <v>6270</v>
      </c>
      <c r="I484" s="4">
        <v>1163</v>
      </c>
      <c r="J484" s="2">
        <v>27854</v>
      </c>
      <c r="K484" s="3">
        <v>6270</v>
      </c>
      <c r="L484" s="2">
        <v>1141</v>
      </c>
      <c r="M484" s="1">
        <v>4859</v>
      </c>
      <c r="N484" s="1">
        <v>6346</v>
      </c>
      <c r="O484" s="2">
        <v>27127</v>
      </c>
      <c r="P484" s="3">
        <v>6360</v>
      </c>
      <c r="Q484" s="2">
        <v>1300</v>
      </c>
      <c r="R484" s="5">
        <v>1077</v>
      </c>
      <c r="S484" s="5">
        <v>8338</v>
      </c>
      <c r="T484" s="6">
        <v>9134</v>
      </c>
      <c r="U484" s="3">
        <v>6102</v>
      </c>
    </row>
    <row r="485" spans="1:21" x14ac:dyDescent="0.25">
      <c r="A485" s="8">
        <v>44669.5</v>
      </c>
      <c r="B485" s="1">
        <v>0</v>
      </c>
      <c r="C485" s="1">
        <v>6150</v>
      </c>
      <c r="D485" s="2">
        <v>28222</v>
      </c>
      <c r="E485" s="3">
        <v>6190</v>
      </c>
      <c r="F485" s="2">
        <v>1066</v>
      </c>
      <c r="G485" s="4">
        <v>28148</v>
      </c>
      <c r="H485" s="1">
        <v>6270</v>
      </c>
      <c r="I485" s="4">
        <v>1157</v>
      </c>
      <c r="J485" s="2">
        <v>27854</v>
      </c>
      <c r="K485" s="3">
        <v>6270</v>
      </c>
      <c r="L485" s="2">
        <v>1139</v>
      </c>
      <c r="M485" s="1">
        <v>4859</v>
      </c>
      <c r="N485" s="1">
        <v>6337</v>
      </c>
      <c r="O485" s="2">
        <v>27405</v>
      </c>
      <c r="P485" s="3">
        <v>6351</v>
      </c>
      <c r="Q485" s="2">
        <v>1306</v>
      </c>
      <c r="R485" s="5">
        <v>1077</v>
      </c>
      <c r="S485" s="5">
        <v>8330</v>
      </c>
      <c r="T485" s="6">
        <v>9135</v>
      </c>
      <c r="U485" s="3">
        <v>6068</v>
      </c>
    </row>
    <row r="486" spans="1:21" x14ac:dyDescent="0.25">
      <c r="A486" s="8">
        <v>44669.541666666657</v>
      </c>
      <c r="B486" s="1">
        <v>0</v>
      </c>
      <c r="C486" s="1">
        <v>6150</v>
      </c>
      <c r="D486" s="2">
        <v>28224</v>
      </c>
      <c r="E486" s="3">
        <v>6190</v>
      </c>
      <c r="F486" s="2">
        <v>1068</v>
      </c>
      <c r="G486" s="4">
        <v>28156</v>
      </c>
      <c r="H486" s="1">
        <v>6270</v>
      </c>
      <c r="I486" s="4">
        <v>1166</v>
      </c>
      <c r="J486" s="2">
        <v>27853</v>
      </c>
      <c r="K486" s="3">
        <v>6270</v>
      </c>
      <c r="L486" s="2">
        <v>1143</v>
      </c>
      <c r="M486" s="1">
        <v>4859</v>
      </c>
      <c r="N486" s="1">
        <v>6326</v>
      </c>
      <c r="O486" s="2">
        <v>27506</v>
      </c>
      <c r="P486" s="3">
        <v>6340</v>
      </c>
      <c r="Q486" s="2">
        <v>1309</v>
      </c>
      <c r="R486" s="5">
        <v>1077</v>
      </c>
      <c r="S486" s="5">
        <v>8327</v>
      </c>
      <c r="T486" s="6">
        <v>9133</v>
      </c>
      <c r="U486" s="3">
        <v>6106</v>
      </c>
    </row>
    <row r="487" spans="1:21" x14ac:dyDescent="0.25">
      <c r="A487" s="8">
        <v>44669.583333333343</v>
      </c>
      <c r="B487" s="1">
        <v>0</v>
      </c>
      <c r="C487" s="1">
        <v>6150</v>
      </c>
      <c r="D487" s="2">
        <v>28226</v>
      </c>
      <c r="E487" s="3">
        <v>6190</v>
      </c>
      <c r="F487" s="2">
        <v>1071</v>
      </c>
      <c r="G487" s="4">
        <v>28167</v>
      </c>
      <c r="H487" s="1">
        <v>6270</v>
      </c>
      <c r="I487" s="4">
        <v>1166</v>
      </c>
      <c r="J487" s="2">
        <v>27857</v>
      </c>
      <c r="K487" s="3">
        <v>6270</v>
      </c>
      <c r="L487" s="2">
        <v>1139</v>
      </c>
      <c r="M487" s="1">
        <v>4859</v>
      </c>
      <c r="N487" s="1">
        <v>6320</v>
      </c>
      <c r="O487" s="2">
        <v>27512</v>
      </c>
      <c r="P487" s="3">
        <v>6331</v>
      </c>
      <c r="Q487" s="2">
        <v>1309</v>
      </c>
      <c r="R487" s="5">
        <v>1077</v>
      </c>
      <c r="S487" s="5">
        <v>8319</v>
      </c>
      <c r="T487" s="6">
        <v>9129</v>
      </c>
      <c r="U487" s="3">
        <v>6145</v>
      </c>
    </row>
    <row r="488" spans="1:21" x14ac:dyDescent="0.25">
      <c r="A488" s="8">
        <v>44669.625</v>
      </c>
      <c r="B488" s="1">
        <v>0</v>
      </c>
      <c r="C488" s="1">
        <v>6150</v>
      </c>
      <c r="D488" s="2">
        <v>28225</v>
      </c>
      <c r="E488" s="3">
        <v>6190</v>
      </c>
      <c r="F488" s="2">
        <v>1066</v>
      </c>
      <c r="G488" s="4">
        <v>28177</v>
      </c>
      <c r="H488" s="1">
        <v>6270</v>
      </c>
      <c r="I488" s="4">
        <v>1162</v>
      </c>
      <c r="J488" s="2">
        <v>27860</v>
      </c>
      <c r="K488" s="3">
        <v>6270</v>
      </c>
      <c r="L488" s="2">
        <v>1141</v>
      </c>
      <c r="M488" s="1">
        <v>4859</v>
      </c>
      <c r="N488" s="1">
        <v>6311</v>
      </c>
      <c r="O488" s="2">
        <v>27492</v>
      </c>
      <c r="P488" s="3">
        <v>6330</v>
      </c>
      <c r="Q488" s="2">
        <v>1306</v>
      </c>
      <c r="R488" s="5">
        <v>1077</v>
      </c>
      <c r="S488" s="5">
        <v>8317</v>
      </c>
      <c r="T488" s="6">
        <v>9130</v>
      </c>
      <c r="U488" s="3">
        <v>6188</v>
      </c>
    </row>
    <row r="489" spans="1:21" x14ac:dyDescent="0.25">
      <c r="A489" s="8">
        <v>44669.666666666657</v>
      </c>
      <c r="B489" s="1">
        <v>0</v>
      </c>
      <c r="C489" s="1">
        <v>6157</v>
      </c>
      <c r="D489" s="2">
        <v>28224</v>
      </c>
      <c r="E489" s="3">
        <v>6197</v>
      </c>
      <c r="F489" s="2">
        <v>1064</v>
      </c>
      <c r="G489" s="4">
        <v>28185</v>
      </c>
      <c r="H489" s="1">
        <v>6270</v>
      </c>
      <c r="I489" s="4">
        <v>1166</v>
      </c>
      <c r="J489" s="2">
        <v>27878</v>
      </c>
      <c r="K489" s="3">
        <v>6270</v>
      </c>
      <c r="L489" s="2">
        <v>1139</v>
      </c>
      <c r="M489" s="1">
        <v>4859</v>
      </c>
      <c r="N489" s="1">
        <v>6310</v>
      </c>
      <c r="O489" s="2">
        <v>27468</v>
      </c>
      <c r="P489" s="3">
        <v>6330</v>
      </c>
      <c r="Q489" s="2">
        <v>1303</v>
      </c>
      <c r="R489" s="5">
        <v>1077</v>
      </c>
      <c r="S489" s="5">
        <v>8316</v>
      </c>
      <c r="T489" s="6">
        <v>9128</v>
      </c>
      <c r="U489" s="3">
        <v>6210</v>
      </c>
    </row>
    <row r="490" spans="1:21" x14ac:dyDescent="0.25">
      <c r="A490" s="8">
        <v>44669.708333333343</v>
      </c>
      <c r="B490" s="1">
        <v>0</v>
      </c>
      <c r="C490" s="1">
        <v>6160</v>
      </c>
      <c r="D490" s="2">
        <v>28224</v>
      </c>
      <c r="E490" s="3">
        <v>6200</v>
      </c>
      <c r="F490" s="2">
        <v>1070</v>
      </c>
      <c r="G490" s="4">
        <v>28192</v>
      </c>
      <c r="H490" s="1">
        <v>6270</v>
      </c>
      <c r="I490" s="4">
        <v>1163</v>
      </c>
      <c r="J490" s="2">
        <v>27897</v>
      </c>
      <c r="K490" s="3">
        <v>6270</v>
      </c>
      <c r="L490" s="2">
        <v>1140</v>
      </c>
      <c r="M490" s="1">
        <v>4859</v>
      </c>
      <c r="N490" s="1">
        <v>6310</v>
      </c>
      <c r="O490" s="2">
        <v>27440</v>
      </c>
      <c r="P490" s="3">
        <v>6330</v>
      </c>
      <c r="Q490" s="2">
        <v>1302</v>
      </c>
      <c r="R490" s="5">
        <v>1076</v>
      </c>
      <c r="S490" s="5">
        <v>8309</v>
      </c>
      <c r="T490" s="6">
        <v>9127</v>
      </c>
      <c r="U490" s="3">
        <v>6333</v>
      </c>
    </row>
    <row r="491" spans="1:21" x14ac:dyDescent="0.25">
      <c r="A491" s="8">
        <v>44669.75</v>
      </c>
      <c r="B491" s="1">
        <v>0</v>
      </c>
      <c r="C491" s="1">
        <v>6160</v>
      </c>
      <c r="D491" s="2">
        <v>28225</v>
      </c>
      <c r="E491" s="3">
        <v>6200</v>
      </c>
      <c r="F491" s="2">
        <v>1069</v>
      </c>
      <c r="G491" s="4">
        <v>28197</v>
      </c>
      <c r="H491" s="1">
        <v>6270</v>
      </c>
      <c r="I491" s="4">
        <v>1165</v>
      </c>
      <c r="J491" s="2">
        <v>27921</v>
      </c>
      <c r="K491" s="3">
        <v>6270</v>
      </c>
      <c r="L491" s="2">
        <v>1141</v>
      </c>
      <c r="M491" s="1">
        <v>4859</v>
      </c>
      <c r="N491" s="1">
        <v>6310</v>
      </c>
      <c r="O491" s="2">
        <v>27416</v>
      </c>
      <c r="P491" s="3">
        <v>6330</v>
      </c>
      <c r="Q491" s="2">
        <v>1301</v>
      </c>
      <c r="R491" s="5">
        <v>1076</v>
      </c>
      <c r="S491" s="5">
        <v>8308</v>
      </c>
      <c r="T491" s="6">
        <v>9128</v>
      </c>
      <c r="U491" s="3">
        <v>6372</v>
      </c>
    </row>
    <row r="492" spans="1:21" x14ac:dyDescent="0.25">
      <c r="A492" s="8">
        <v>44669.791666666657</v>
      </c>
      <c r="B492" s="1">
        <v>0</v>
      </c>
      <c r="C492" s="1">
        <v>6160</v>
      </c>
      <c r="D492" s="2">
        <v>28226</v>
      </c>
      <c r="E492" s="3">
        <v>6200</v>
      </c>
      <c r="F492" s="2">
        <v>1067</v>
      </c>
      <c r="G492" s="4">
        <v>28203</v>
      </c>
      <c r="H492" s="1">
        <v>6270</v>
      </c>
      <c r="I492" s="4">
        <v>1165</v>
      </c>
      <c r="J492" s="2">
        <v>27946</v>
      </c>
      <c r="K492" s="3">
        <v>6270</v>
      </c>
      <c r="L492" s="2">
        <v>1144</v>
      </c>
      <c r="M492" s="1">
        <v>4859</v>
      </c>
      <c r="N492" s="1">
        <v>6310</v>
      </c>
      <c r="O492" s="2">
        <v>27390</v>
      </c>
      <c r="P492" s="3">
        <v>6336</v>
      </c>
      <c r="Q492" s="2">
        <v>1301</v>
      </c>
      <c r="R492" s="5">
        <v>1076</v>
      </c>
      <c r="S492" s="5">
        <v>8308</v>
      </c>
      <c r="T492" s="6">
        <v>9134</v>
      </c>
      <c r="U492" s="3">
        <v>6166</v>
      </c>
    </row>
    <row r="493" spans="1:21" x14ac:dyDescent="0.25">
      <c r="A493" s="8">
        <v>44669.833333333343</v>
      </c>
      <c r="B493" s="1">
        <v>0</v>
      </c>
      <c r="C493" s="1">
        <v>6160</v>
      </c>
      <c r="D493" s="2">
        <v>28227</v>
      </c>
      <c r="E493" s="3">
        <v>6200</v>
      </c>
      <c r="F493" s="2">
        <v>1071</v>
      </c>
      <c r="G493" s="4">
        <v>28206</v>
      </c>
      <c r="H493" s="1">
        <v>6270</v>
      </c>
      <c r="I493" s="4">
        <v>1166</v>
      </c>
      <c r="J493" s="2">
        <v>27974</v>
      </c>
      <c r="K493" s="3">
        <v>6260</v>
      </c>
      <c r="L493" s="2">
        <v>1150</v>
      </c>
      <c r="M493" s="1">
        <v>4859</v>
      </c>
      <c r="N493" s="1">
        <v>6310</v>
      </c>
      <c r="O493" s="2">
        <v>27370</v>
      </c>
      <c r="P493" s="3">
        <v>6328</v>
      </c>
      <c r="Q493" s="2">
        <v>1301</v>
      </c>
      <c r="R493" s="5">
        <v>1076</v>
      </c>
      <c r="S493" s="5">
        <v>8299</v>
      </c>
      <c r="T493" s="6">
        <v>9138</v>
      </c>
      <c r="U493" s="3">
        <v>5930</v>
      </c>
    </row>
    <row r="494" spans="1:21" x14ac:dyDescent="0.25">
      <c r="A494" s="8">
        <v>44669.875</v>
      </c>
      <c r="B494" s="1">
        <v>0</v>
      </c>
      <c r="C494" s="1">
        <v>6160</v>
      </c>
      <c r="D494" s="2">
        <v>28228</v>
      </c>
      <c r="E494" s="3">
        <v>6200</v>
      </c>
      <c r="F494" s="2">
        <v>1071</v>
      </c>
      <c r="G494" s="4">
        <v>28210</v>
      </c>
      <c r="H494" s="1">
        <v>6270</v>
      </c>
      <c r="I494" s="4">
        <v>1166</v>
      </c>
      <c r="J494" s="2">
        <v>28001</v>
      </c>
      <c r="K494" s="3">
        <v>6260</v>
      </c>
      <c r="L494" s="2">
        <v>1155</v>
      </c>
      <c r="M494" s="1">
        <v>4859</v>
      </c>
      <c r="N494" s="1">
        <v>6298</v>
      </c>
      <c r="O494" s="2">
        <v>27351</v>
      </c>
      <c r="P494" s="3">
        <v>6312</v>
      </c>
      <c r="Q494" s="2">
        <v>1302</v>
      </c>
      <c r="R494" s="5">
        <v>1076</v>
      </c>
      <c r="S494" s="5">
        <v>8289</v>
      </c>
      <c r="T494" s="6">
        <v>9142</v>
      </c>
      <c r="U494" s="3">
        <v>5733</v>
      </c>
    </row>
    <row r="495" spans="1:21" x14ac:dyDescent="0.25">
      <c r="A495" s="8">
        <v>44669.916666666657</v>
      </c>
      <c r="B495" s="1">
        <v>0</v>
      </c>
      <c r="C495" s="1">
        <v>6160</v>
      </c>
      <c r="D495" s="2">
        <v>28228</v>
      </c>
      <c r="E495" s="3">
        <v>6200</v>
      </c>
      <c r="F495" s="2">
        <v>1069</v>
      </c>
      <c r="G495" s="4">
        <v>28214</v>
      </c>
      <c r="H495" s="1">
        <v>6270</v>
      </c>
      <c r="I495" s="4">
        <v>1166</v>
      </c>
      <c r="J495" s="2">
        <v>28028</v>
      </c>
      <c r="K495" s="3">
        <v>6260</v>
      </c>
      <c r="L495" s="2">
        <v>1159</v>
      </c>
      <c r="M495" s="1">
        <v>4859</v>
      </c>
      <c r="N495" s="1">
        <v>6282</v>
      </c>
      <c r="O495" s="2">
        <v>27332</v>
      </c>
      <c r="P495" s="3">
        <v>6287</v>
      </c>
      <c r="Q495" s="2">
        <v>1301</v>
      </c>
      <c r="R495" s="5">
        <v>1076</v>
      </c>
      <c r="S495" s="5">
        <v>8286</v>
      </c>
      <c r="T495" s="6">
        <v>9144</v>
      </c>
      <c r="U495" s="3">
        <v>5563</v>
      </c>
    </row>
    <row r="496" spans="1:21" x14ac:dyDescent="0.25">
      <c r="A496" s="8">
        <v>44669.958333333343</v>
      </c>
      <c r="B496" s="1">
        <v>0</v>
      </c>
      <c r="C496" s="1">
        <v>6160</v>
      </c>
      <c r="D496" s="2">
        <v>28230</v>
      </c>
      <c r="E496" s="3">
        <v>6200</v>
      </c>
      <c r="F496" s="2">
        <v>1071</v>
      </c>
      <c r="G496" s="4">
        <v>28216</v>
      </c>
      <c r="H496" s="1">
        <v>6270</v>
      </c>
      <c r="I496" s="4">
        <v>1165</v>
      </c>
      <c r="J496" s="2">
        <v>28051</v>
      </c>
      <c r="K496" s="3">
        <v>6260</v>
      </c>
      <c r="L496" s="2">
        <v>1157</v>
      </c>
      <c r="M496" s="1">
        <v>4859</v>
      </c>
      <c r="N496" s="1">
        <v>6261</v>
      </c>
      <c r="O496" s="2">
        <v>27325</v>
      </c>
      <c r="P496" s="3">
        <v>6258</v>
      </c>
      <c r="Q496" s="2">
        <v>1301</v>
      </c>
      <c r="R496" s="5">
        <v>1075</v>
      </c>
      <c r="S496" s="5">
        <v>8276</v>
      </c>
      <c r="T496" s="6">
        <v>9146</v>
      </c>
      <c r="U496" s="3">
        <v>5450</v>
      </c>
    </row>
    <row r="497" spans="1:21" x14ac:dyDescent="0.25">
      <c r="A497" s="8">
        <v>44670</v>
      </c>
      <c r="B497" s="1">
        <v>0</v>
      </c>
      <c r="C497" s="1">
        <v>6160</v>
      </c>
      <c r="D497" s="2">
        <v>28230</v>
      </c>
      <c r="E497" s="3">
        <v>6200</v>
      </c>
      <c r="F497" s="2">
        <v>1071</v>
      </c>
      <c r="G497" s="4">
        <v>28218</v>
      </c>
      <c r="H497" s="1">
        <v>6261</v>
      </c>
      <c r="I497" s="4">
        <v>1163</v>
      </c>
      <c r="J497" s="2">
        <v>28072</v>
      </c>
      <c r="K497" s="3">
        <v>6260</v>
      </c>
      <c r="L497" s="2">
        <v>1155</v>
      </c>
      <c r="M497" s="1">
        <v>4859</v>
      </c>
      <c r="N497" s="1">
        <v>6238</v>
      </c>
      <c r="O497" s="2">
        <v>27314</v>
      </c>
      <c r="P497" s="3">
        <v>6227</v>
      </c>
      <c r="Q497" s="2">
        <v>1305</v>
      </c>
      <c r="R497" s="5">
        <v>1076</v>
      </c>
      <c r="S497" s="5">
        <v>8282</v>
      </c>
      <c r="T497" s="6">
        <v>9149</v>
      </c>
      <c r="U497" s="3">
        <v>5374</v>
      </c>
    </row>
    <row r="498" spans="1:21" x14ac:dyDescent="0.25">
      <c r="A498" s="8">
        <v>44670.041666666657</v>
      </c>
      <c r="B498" s="1">
        <v>0</v>
      </c>
      <c r="C498" s="1">
        <v>6160</v>
      </c>
      <c r="D498" s="2">
        <v>28229</v>
      </c>
      <c r="E498" s="3">
        <v>6200</v>
      </c>
      <c r="F498" s="2">
        <v>1072</v>
      </c>
      <c r="G498" s="4">
        <v>28221</v>
      </c>
      <c r="H498" s="1">
        <v>6260</v>
      </c>
      <c r="I498" s="4">
        <v>1165</v>
      </c>
      <c r="J498" s="2">
        <v>28092</v>
      </c>
      <c r="K498" s="3">
        <v>6260</v>
      </c>
      <c r="L498" s="2">
        <v>1155</v>
      </c>
      <c r="M498" s="1">
        <v>4859</v>
      </c>
      <c r="N498" s="1">
        <v>6211</v>
      </c>
      <c r="O498" s="2">
        <v>27304</v>
      </c>
      <c r="P498" s="3">
        <v>6194</v>
      </c>
      <c r="Q498" s="2">
        <v>1301</v>
      </c>
      <c r="R498" s="5">
        <v>1073</v>
      </c>
      <c r="S498" s="5">
        <v>8219</v>
      </c>
      <c r="T498" s="6">
        <v>9149</v>
      </c>
      <c r="U498" s="3">
        <v>5330</v>
      </c>
    </row>
    <row r="499" spans="1:21" x14ac:dyDescent="0.25">
      <c r="A499" s="8">
        <v>44670.083333333343</v>
      </c>
      <c r="B499" s="1">
        <v>0</v>
      </c>
      <c r="C499" s="1">
        <v>6160</v>
      </c>
      <c r="D499" s="2">
        <v>28230</v>
      </c>
      <c r="E499" s="3">
        <v>6200</v>
      </c>
      <c r="F499" s="2">
        <v>1071</v>
      </c>
      <c r="G499" s="4">
        <v>28224</v>
      </c>
      <c r="H499" s="1">
        <v>6260</v>
      </c>
      <c r="I499" s="4">
        <v>1167</v>
      </c>
      <c r="J499" s="2">
        <v>28103</v>
      </c>
      <c r="K499" s="3">
        <v>6260</v>
      </c>
      <c r="L499" s="2">
        <v>1154</v>
      </c>
      <c r="M499" s="1">
        <v>4859</v>
      </c>
      <c r="N499" s="1">
        <v>6186</v>
      </c>
      <c r="O499" s="2">
        <v>27295</v>
      </c>
      <c r="P499" s="3">
        <v>6162</v>
      </c>
      <c r="Q499" s="2">
        <v>1298</v>
      </c>
      <c r="R499" s="5">
        <v>1074</v>
      </c>
      <c r="S499" s="5">
        <v>8246</v>
      </c>
      <c r="T499" s="6">
        <v>9150</v>
      </c>
      <c r="U499" s="3">
        <v>5238</v>
      </c>
    </row>
    <row r="500" spans="1:21" x14ac:dyDescent="0.25">
      <c r="A500" s="8">
        <v>44670.125</v>
      </c>
      <c r="B500" s="1">
        <v>0</v>
      </c>
      <c r="C500" s="1">
        <v>6160</v>
      </c>
      <c r="D500" s="2">
        <v>28231</v>
      </c>
      <c r="E500" s="3">
        <v>6200</v>
      </c>
      <c r="F500" s="2">
        <v>1070</v>
      </c>
      <c r="G500" s="4">
        <v>28225</v>
      </c>
      <c r="H500" s="1">
        <v>6260</v>
      </c>
      <c r="I500" s="4">
        <v>1167</v>
      </c>
      <c r="J500" s="2">
        <v>28116</v>
      </c>
      <c r="K500" s="3">
        <v>6260</v>
      </c>
      <c r="L500" s="2">
        <v>1152</v>
      </c>
      <c r="M500" s="1">
        <v>4859</v>
      </c>
      <c r="N500" s="1">
        <v>6160</v>
      </c>
      <c r="O500" s="2">
        <v>27290</v>
      </c>
      <c r="P500" s="3">
        <v>6130</v>
      </c>
      <c r="Q500" s="2">
        <v>1299</v>
      </c>
      <c r="R500" s="5">
        <v>1075</v>
      </c>
      <c r="S500" s="5">
        <v>8259</v>
      </c>
      <c r="T500" s="6">
        <v>9149</v>
      </c>
      <c r="U500" s="3">
        <v>5151</v>
      </c>
    </row>
    <row r="501" spans="1:21" x14ac:dyDescent="0.25">
      <c r="A501" s="8">
        <v>44670.166666666657</v>
      </c>
      <c r="B501" s="1">
        <v>0</v>
      </c>
      <c r="C501" s="1">
        <v>6160</v>
      </c>
      <c r="D501" s="2">
        <v>28234</v>
      </c>
      <c r="E501" s="3">
        <v>6200</v>
      </c>
      <c r="F501" s="2">
        <v>1073</v>
      </c>
      <c r="G501" s="4">
        <v>28228</v>
      </c>
      <c r="H501" s="1">
        <v>6260</v>
      </c>
      <c r="I501" s="4">
        <v>1166</v>
      </c>
      <c r="J501" s="2">
        <v>28127</v>
      </c>
      <c r="K501" s="3">
        <v>6260</v>
      </c>
      <c r="L501" s="2">
        <v>1152</v>
      </c>
      <c r="M501" s="1">
        <v>4859</v>
      </c>
      <c r="N501" s="1">
        <v>6131</v>
      </c>
      <c r="O501" s="2">
        <v>27280</v>
      </c>
      <c r="P501" s="3">
        <v>6098</v>
      </c>
      <c r="Q501" s="2">
        <v>1299</v>
      </c>
      <c r="R501" s="5">
        <v>1075</v>
      </c>
      <c r="S501" s="5">
        <v>8261</v>
      </c>
      <c r="T501" s="6">
        <v>9143</v>
      </c>
      <c r="U501" s="3">
        <v>5090</v>
      </c>
    </row>
    <row r="502" spans="1:21" x14ac:dyDescent="0.25">
      <c r="A502" s="8">
        <v>44670.208333333343</v>
      </c>
      <c r="B502" s="1">
        <v>0</v>
      </c>
      <c r="C502" s="1">
        <v>6160</v>
      </c>
      <c r="D502" s="2">
        <v>28235</v>
      </c>
      <c r="E502" s="3">
        <v>6200</v>
      </c>
      <c r="F502" s="2">
        <v>1072</v>
      </c>
      <c r="G502" s="4">
        <v>28229</v>
      </c>
      <c r="H502" s="1">
        <v>6260</v>
      </c>
      <c r="I502" s="4">
        <v>1169</v>
      </c>
      <c r="J502" s="2">
        <v>28134</v>
      </c>
      <c r="K502" s="3">
        <v>6260</v>
      </c>
      <c r="L502" s="2">
        <v>1149</v>
      </c>
      <c r="M502" s="1">
        <v>4859</v>
      </c>
      <c r="N502" s="1">
        <v>6103</v>
      </c>
      <c r="O502" s="2">
        <v>27274</v>
      </c>
      <c r="P502" s="3">
        <v>6067</v>
      </c>
      <c r="Q502" s="2">
        <v>1299</v>
      </c>
      <c r="R502" s="5">
        <v>1075</v>
      </c>
      <c r="S502" s="5">
        <v>8252</v>
      </c>
      <c r="T502" s="6">
        <v>9144</v>
      </c>
      <c r="U502" s="3">
        <v>5069</v>
      </c>
    </row>
    <row r="503" spans="1:21" x14ac:dyDescent="0.25">
      <c r="A503" s="8">
        <v>44670.25</v>
      </c>
      <c r="B503" s="1">
        <v>0</v>
      </c>
      <c r="C503" s="1">
        <v>6160</v>
      </c>
      <c r="D503" s="2">
        <v>28240</v>
      </c>
      <c r="E503" s="3">
        <v>6200</v>
      </c>
      <c r="F503" s="2">
        <v>1076</v>
      </c>
      <c r="G503" s="4">
        <v>28232</v>
      </c>
      <c r="H503" s="1">
        <v>6260</v>
      </c>
      <c r="I503" s="4">
        <v>1171</v>
      </c>
      <c r="J503" s="2">
        <v>28143</v>
      </c>
      <c r="K503" s="3">
        <v>6253</v>
      </c>
      <c r="L503" s="2">
        <v>1151</v>
      </c>
      <c r="M503" s="1">
        <v>4859</v>
      </c>
      <c r="N503" s="1">
        <v>6077</v>
      </c>
      <c r="O503" s="2">
        <v>27268</v>
      </c>
      <c r="P503" s="3">
        <v>6037</v>
      </c>
      <c r="Q503" s="2">
        <v>1298</v>
      </c>
      <c r="R503" s="5">
        <v>1074</v>
      </c>
      <c r="S503" s="5">
        <v>8242</v>
      </c>
      <c r="T503" s="6">
        <v>9148</v>
      </c>
      <c r="U503" s="3">
        <v>5058</v>
      </c>
    </row>
    <row r="504" spans="1:21" x14ac:dyDescent="0.25">
      <c r="A504" s="8">
        <v>44670.291666666657</v>
      </c>
      <c r="B504" s="1">
        <v>0</v>
      </c>
      <c r="C504" s="1">
        <v>6160</v>
      </c>
      <c r="D504" s="2">
        <v>28241</v>
      </c>
      <c r="E504" s="3">
        <v>6200</v>
      </c>
      <c r="F504" s="2">
        <v>1070</v>
      </c>
      <c r="G504" s="4">
        <v>28233</v>
      </c>
      <c r="H504" s="1">
        <v>6252</v>
      </c>
      <c r="I504" s="4">
        <v>1168</v>
      </c>
      <c r="J504" s="2">
        <v>28152</v>
      </c>
      <c r="K504" s="3">
        <v>6250</v>
      </c>
      <c r="L504" s="2">
        <v>1149</v>
      </c>
      <c r="M504" s="1">
        <v>4859</v>
      </c>
      <c r="N504" s="1">
        <v>6050</v>
      </c>
      <c r="O504" s="2">
        <v>27262</v>
      </c>
      <c r="P504" s="3">
        <v>6009</v>
      </c>
      <c r="Q504" s="2">
        <v>1292</v>
      </c>
      <c r="R504" s="5">
        <v>1074</v>
      </c>
      <c r="S504" s="5">
        <v>8233</v>
      </c>
      <c r="T504" s="6">
        <v>9149</v>
      </c>
      <c r="U504" s="3">
        <v>5028</v>
      </c>
    </row>
    <row r="505" spans="1:21" x14ac:dyDescent="0.25">
      <c r="A505" s="8">
        <v>44670.333333333343</v>
      </c>
      <c r="B505" s="1">
        <v>0</v>
      </c>
      <c r="C505" s="1">
        <v>6160</v>
      </c>
      <c r="D505" s="2">
        <v>28246</v>
      </c>
      <c r="E505" s="3">
        <v>6200</v>
      </c>
      <c r="F505" s="2">
        <v>1074</v>
      </c>
      <c r="G505" s="4">
        <v>28237</v>
      </c>
      <c r="H505" s="1">
        <v>6250</v>
      </c>
      <c r="I505" s="4">
        <v>1169</v>
      </c>
      <c r="J505" s="2">
        <v>28157</v>
      </c>
      <c r="K505" s="3">
        <v>6250</v>
      </c>
      <c r="L505" s="2">
        <v>1152</v>
      </c>
      <c r="M505" s="1">
        <v>4859</v>
      </c>
      <c r="N505" s="1">
        <v>6026</v>
      </c>
      <c r="O505" s="2">
        <v>27256</v>
      </c>
      <c r="P505" s="3">
        <v>5982</v>
      </c>
      <c r="Q505" s="2">
        <v>1281</v>
      </c>
      <c r="R505" s="5">
        <v>1073</v>
      </c>
      <c r="S505" s="5">
        <v>8219</v>
      </c>
      <c r="T505" s="6">
        <v>9156</v>
      </c>
      <c r="U505" s="3">
        <v>5013</v>
      </c>
    </row>
    <row r="506" spans="1:21" x14ac:dyDescent="0.25">
      <c r="A506" s="8">
        <v>44670.375</v>
      </c>
      <c r="B506" s="1">
        <v>0</v>
      </c>
      <c r="C506" s="1">
        <v>6160</v>
      </c>
      <c r="D506" s="2">
        <v>28249</v>
      </c>
      <c r="E506" s="3">
        <v>6200</v>
      </c>
      <c r="F506" s="2">
        <v>1074</v>
      </c>
      <c r="G506" s="4">
        <v>28238</v>
      </c>
      <c r="H506" s="1">
        <v>6250</v>
      </c>
      <c r="I506" s="4">
        <v>1173</v>
      </c>
      <c r="J506" s="2">
        <v>28163</v>
      </c>
      <c r="K506" s="3">
        <v>6244</v>
      </c>
      <c r="L506" s="2">
        <v>1150</v>
      </c>
      <c r="M506" s="1">
        <v>4859</v>
      </c>
      <c r="N506" s="1">
        <v>6002</v>
      </c>
      <c r="O506" s="2">
        <v>27251</v>
      </c>
      <c r="P506" s="3">
        <v>5958</v>
      </c>
      <c r="Q506" s="2">
        <v>1282</v>
      </c>
      <c r="R506" s="5">
        <v>1073</v>
      </c>
      <c r="S506" s="5">
        <v>8213</v>
      </c>
      <c r="T506" s="6">
        <v>9161</v>
      </c>
      <c r="U506" s="3">
        <v>5222</v>
      </c>
    </row>
    <row r="507" spans="1:21" x14ac:dyDescent="0.25">
      <c r="A507" s="8">
        <v>44670.416666666657</v>
      </c>
      <c r="B507" s="1">
        <v>0</v>
      </c>
      <c r="C507" s="1">
        <v>6160</v>
      </c>
      <c r="D507" s="2">
        <v>28245</v>
      </c>
      <c r="E507" s="3">
        <v>6200</v>
      </c>
      <c r="F507" s="2">
        <v>1069</v>
      </c>
      <c r="G507" s="4">
        <v>28241</v>
      </c>
      <c r="H507" s="1">
        <v>6240</v>
      </c>
      <c r="I507" s="4">
        <v>1171</v>
      </c>
      <c r="J507" s="2">
        <v>28167</v>
      </c>
      <c r="K507" s="3">
        <v>6240</v>
      </c>
      <c r="L507" s="2">
        <v>1152</v>
      </c>
      <c r="M507" s="1">
        <v>4859</v>
      </c>
      <c r="N507" s="1">
        <v>5979</v>
      </c>
      <c r="O507" s="2">
        <v>27246</v>
      </c>
      <c r="P507" s="3">
        <v>5936</v>
      </c>
      <c r="Q507" s="2">
        <v>1284</v>
      </c>
      <c r="R507" s="5">
        <v>1073</v>
      </c>
      <c r="S507" s="5">
        <v>8212</v>
      </c>
      <c r="T507" s="6">
        <v>9167</v>
      </c>
      <c r="U507" s="3">
        <v>5776</v>
      </c>
    </row>
    <row r="508" spans="1:21" x14ac:dyDescent="0.25">
      <c r="A508" s="8">
        <v>44670.458333333343</v>
      </c>
      <c r="B508" s="1">
        <v>0</v>
      </c>
      <c r="C508" s="1">
        <v>6160</v>
      </c>
      <c r="D508" s="2">
        <v>28247</v>
      </c>
      <c r="E508" s="3">
        <v>6200</v>
      </c>
      <c r="F508" s="2">
        <v>1072</v>
      </c>
      <c r="G508" s="4">
        <v>28241</v>
      </c>
      <c r="H508" s="1">
        <v>6240</v>
      </c>
      <c r="I508" s="4">
        <v>1171</v>
      </c>
      <c r="J508" s="2">
        <v>28170</v>
      </c>
      <c r="K508" s="3">
        <v>6240</v>
      </c>
      <c r="L508" s="2">
        <v>1153</v>
      </c>
      <c r="M508" s="1">
        <v>4859</v>
      </c>
      <c r="N508" s="1">
        <v>5970</v>
      </c>
      <c r="O508" s="2">
        <v>27238</v>
      </c>
      <c r="P508" s="3">
        <v>5933</v>
      </c>
      <c r="Q508" s="2">
        <v>1289</v>
      </c>
      <c r="R508" s="5">
        <v>1074</v>
      </c>
      <c r="S508" s="5">
        <v>8221</v>
      </c>
      <c r="T508" s="6">
        <v>9174</v>
      </c>
      <c r="U508" s="3">
        <v>6198</v>
      </c>
    </row>
    <row r="509" spans="1:21" x14ac:dyDescent="0.25">
      <c r="A509" s="8">
        <v>44670.5</v>
      </c>
      <c r="B509" s="1">
        <v>0</v>
      </c>
      <c r="C509" s="1">
        <v>6160</v>
      </c>
      <c r="D509" s="2">
        <v>28240</v>
      </c>
      <c r="E509" s="3">
        <v>6200</v>
      </c>
      <c r="F509" s="2">
        <v>1074</v>
      </c>
      <c r="G509" s="4">
        <v>28245</v>
      </c>
      <c r="H509" s="1">
        <v>6236</v>
      </c>
      <c r="I509" s="4">
        <v>1170</v>
      </c>
      <c r="J509" s="2">
        <v>28174</v>
      </c>
      <c r="K509" s="3">
        <v>6231</v>
      </c>
      <c r="L509" s="2">
        <v>1156</v>
      </c>
      <c r="M509" s="1">
        <v>4859</v>
      </c>
      <c r="N509" s="1">
        <v>5976</v>
      </c>
      <c r="O509" s="2">
        <v>27225</v>
      </c>
      <c r="P509" s="3">
        <v>5959</v>
      </c>
      <c r="Q509" s="2">
        <v>1288</v>
      </c>
      <c r="R509" s="5">
        <v>1074</v>
      </c>
      <c r="S509" s="5">
        <v>8231</v>
      </c>
      <c r="T509" s="6">
        <v>9179</v>
      </c>
      <c r="U509" s="3">
        <v>6525</v>
      </c>
    </row>
    <row r="510" spans="1:21" x14ac:dyDescent="0.25">
      <c r="A510" s="8">
        <v>44670.541666666657</v>
      </c>
      <c r="B510" s="1">
        <v>0</v>
      </c>
      <c r="C510" s="1">
        <v>6160</v>
      </c>
      <c r="D510" s="2">
        <v>28242</v>
      </c>
      <c r="E510" s="3">
        <v>6200</v>
      </c>
      <c r="F510" s="2">
        <v>1074</v>
      </c>
      <c r="G510" s="4">
        <v>28246</v>
      </c>
      <c r="H510" s="1">
        <v>6230</v>
      </c>
      <c r="I510" s="4">
        <v>1171</v>
      </c>
      <c r="J510" s="2">
        <v>28177</v>
      </c>
      <c r="K510" s="3">
        <v>6229</v>
      </c>
      <c r="L510" s="2">
        <v>1162</v>
      </c>
      <c r="M510" s="1">
        <v>4859</v>
      </c>
      <c r="N510" s="1">
        <v>5998</v>
      </c>
      <c r="O510" s="2">
        <v>27210</v>
      </c>
      <c r="P510" s="3">
        <v>5998</v>
      </c>
      <c r="Q510" s="2">
        <v>1292</v>
      </c>
      <c r="R510" s="5">
        <v>1074</v>
      </c>
      <c r="S510" s="5">
        <v>8244</v>
      </c>
      <c r="T510" s="6">
        <v>9180</v>
      </c>
      <c r="U510" s="3">
        <v>6894</v>
      </c>
    </row>
    <row r="511" spans="1:21" x14ac:dyDescent="0.25">
      <c r="A511" s="8">
        <v>44670.583333333343</v>
      </c>
      <c r="B511" s="1">
        <v>0</v>
      </c>
      <c r="C511" s="1">
        <v>6160</v>
      </c>
      <c r="D511" s="2">
        <v>28243</v>
      </c>
      <c r="E511" s="3">
        <v>6200</v>
      </c>
      <c r="F511" s="2">
        <v>1076</v>
      </c>
      <c r="G511" s="4">
        <v>28247</v>
      </c>
      <c r="H511" s="1">
        <v>6223</v>
      </c>
      <c r="I511" s="4">
        <v>1171</v>
      </c>
      <c r="J511" s="2">
        <v>28178</v>
      </c>
      <c r="K511" s="3">
        <v>6220</v>
      </c>
      <c r="L511" s="2">
        <v>1164</v>
      </c>
      <c r="M511" s="1">
        <v>4859</v>
      </c>
      <c r="N511" s="1">
        <v>6029</v>
      </c>
      <c r="O511" s="2">
        <v>27193</v>
      </c>
      <c r="P511" s="3">
        <v>6047</v>
      </c>
      <c r="Q511" s="2">
        <v>1289</v>
      </c>
      <c r="R511" s="5">
        <v>1075</v>
      </c>
      <c r="S511" s="5">
        <v>8256</v>
      </c>
      <c r="T511" s="6">
        <v>9180</v>
      </c>
      <c r="U511" s="3">
        <v>7156</v>
      </c>
    </row>
    <row r="512" spans="1:21" x14ac:dyDescent="0.25">
      <c r="A512" s="8">
        <v>44670.625</v>
      </c>
      <c r="B512" s="1">
        <v>0</v>
      </c>
      <c r="C512" s="1">
        <v>6160</v>
      </c>
      <c r="D512" s="2">
        <v>28245</v>
      </c>
      <c r="E512" s="3">
        <v>6200</v>
      </c>
      <c r="F512" s="2">
        <v>1074</v>
      </c>
      <c r="G512" s="4">
        <v>28250</v>
      </c>
      <c r="H512" s="1">
        <v>6220</v>
      </c>
      <c r="I512" s="4">
        <v>1169</v>
      </c>
      <c r="J512" s="2">
        <v>28179</v>
      </c>
      <c r="K512" s="3">
        <v>6218</v>
      </c>
      <c r="L512" s="2">
        <v>1163</v>
      </c>
      <c r="M512" s="1">
        <v>4859</v>
      </c>
      <c r="N512" s="1">
        <v>6072</v>
      </c>
      <c r="O512" s="2">
        <v>27174</v>
      </c>
      <c r="P512" s="3">
        <v>6110</v>
      </c>
      <c r="Q512" s="2">
        <v>1300</v>
      </c>
      <c r="R512" s="5">
        <v>1075</v>
      </c>
      <c r="S512" s="5">
        <v>8269</v>
      </c>
      <c r="T512" s="6">
        <v>9182</v>
      </c>
      <c r="U512" s="3">
        <v>7323</v>
      </c>
    </row>
    <row r="513" spans="1:21" x14ac:dyDescent="0.25">
      <c r="A513" s="8">
        <v>44670.666666666657</v>
      </c>
      <c r="B513" s="1">
        <v>0</v>
      </c>
      <c r="C513" s="1">
        <v>6160</v>
      </c>
      <c r="D513" s="2">
        <v>28246</v>
      </c>
      <c r="E513" s="3">
        <v>6200</v>
      </c>
      <c r="F513" s="2">
        <v>1076</v>
      </c>
      <c r="G513" s="4">
        <v>28249</v>
      </c>
      <c r="H513" s="1">
        <v>6212</v>
      </c>
      <c r="I513" s="4">
        <v>1169</v>
      </c>
      <c r="J513" s="2">
        <v>28181</v>
      </c>
      <c r="K513" s="3">
        <v>6210</v>
      </c>
      <c r="L513" s="2">
        <v>1160</v>
      </c>
      <c r="M513" s="1">
        <v>4859</v>
      </c>
      <c r="N513" s="1">
        <v>6120</v>
      </c>
      <c r="O513" s="2">
        <v>27156</v>
      </c>
      <c r="P513" s="3">
        <v>6179</v>
      </c>
      <c r="Q513" s="2">
        <v>1297</v>
      </c>
      <c r="R513" s="5">
        <v>1076</v>
      </c>
      <c r="S513" s="5">
        <v>8283</v>
      </c>
      <c r="T513" s="6">
        <v>9181</v>
      </c>
      <c r="U513" s="3">
        <v>7471</v>
      </c>
    </row>
    <row r="514" spans="1:21" x14ac:dyDescent="0.25">
      <c r="A514" s="8">
        <v>44670.708333333343</v>
      </c>
      <c r="B514" s="1">
        <v>0</v>
      </c>
      <c r="C514" s="1">
        <v>6160</v>
      </c>
      <c r="D514" s="2">
        <v>28249</v>
      </c>
      <c r="E514" s="3">
        <v>6200</v>
      </c>
      <c r="F514" s="2">
        <v>1074</v>
      </c>
      <c r="G514" s="4">
        <v>28250</v>
      </c>
      <c r="H514" s="1">
        <v>6210</v>
      </c>
      <c r="I514" s="4">
        <v>1168</v>
      </c>
      <c r="J514" s="2">
        <v>28182</v>
      </c>
      <c r="K514" s="3">
        <v>6207</v>
      </c>
      <c r="L514" s="2">
        <v>1157</v>
      </c>
      <c r="M514" s="1">
        <v>4859</v>
      </c>
      <c r="N514" s="1">
        <v>6169</v>
      </c>
      <c r="O514" s="2">
        <v>27140</v>
      </c>
      <c r="P514" s="3">
        <v>6243</v>
      </c>
      <c r="Q514" s="2">
        <v>1301</v>
      </c>
      <c r="R514" s="5">
        <v>1076</v>
      </c>
      <c r="S514" s="5">
        <v>8292</v>
      </c>
      <c r="T514" s="6">
        <v>9182</v>
      </c>
      <c r="U514" s="3">
        <v>7118</v>
      </c>
    </row>
    <row r="515" spans="1:21" x14ac:dyDescent="0.25">
      <c r="A515" s="8">
        <v>44670.75</v>
      </c>
      <c r="B515" s="1">
        <v>0</v>
      </c>
      <c r="C515" s="1">
        <v>6160</v>
      </c>
      <c r="D515" s="2">
        <v>28252</v>
      </c>
      <c r="E515" s="3">
        <v>6200</v>
      </c>
      <c r="F515" s="2">
        <v>1076</v>
      </c>
      <c r="G515" s="4">
        <v>28253</v>
      </c>
      <c r="H515" s="1">
        <v>6201</v>
      </c>
      <c r="I515" s="4">
        <v>1163</v>
      </c>
      <c r="J515" s="2">
        <v>28182</v>
      </c>
      <c r="K515" s="3">
        <v>6200</v>
      </c>
      <c r="L515" s="2">
        <v>1151</v>
      </c>
      <c r="M515" s="1">
        <v>4859</v>
      </c>
      <c r="N515" s="1">
        <v>6202</v>
      </c>
      <c r="O515" s="2">
        <v>27126</v>
      </c>
      <c r="P515" s="3">
        <v>6283</v>
      </c>
      <c r="Q515" s="2">
        <v>1301</v>
      </c>
      <c r="R515" s="5">
        <v>1076</v>
      </c>
      <c r="S515" s="5">
        <v>8293</v>
      </c>
      <c r="T515" s="6">
        <v>9186</v>
      </c>
      <c r="U515" s="3">
        <v>6662</v>
      </c>
    </row>
    <row r="516" spans="1:21" x14ac:dyDescent="0.25">
      <c r="A516" s="8">
        <v>44670.791666666657</v>
      </c>
      <c r="B516" s="1">
        <v>0</v>
      </c>
      <c r="C516" s="1">
        <v>6160</v>
      </c>
      <c r="D516" s="2">
        <v>28256</v>
      </c>
      <c r="E516" s="3">
        <v>6200</v>
      </c>
      <c r="F516" s="2">
        <v>1074</v>
      </c>
      <c r="G516" s="4">
        <v>28256</v>
      </c>
      <c r="H516" s="1">
        <v>6200</v>
      </c>
      <c r="I516" s="4">
        <v>1161</v>
      </c>
      <c r="J516" s="2">
        <v>28183</v>
      </c>
      <c r="K516" s="3">
        <v>6200</v>
      </c>
      <c r="L516" s="2">
        <v>1154</v>
      </c>
      <c r="M516" s="1">
        <v>4859</v>
      </c>
      <c r="N516" s="1">
        <v>6220</v>
      </c>
      <c r="O516" s="2">
        <v>27114</v>
      </c>
      <c r="P516" s="3">
        <v>6290</v>
      </c>
      <c r="Q516" s="2">
        <v>1301</v>
      </c>
      <c r="R516" s="5">
        <v>1076</v>
      </c>
      <c r="S516" s="5">
        <v>8291</v>
      </c>
      <c r="T516" s="6">
        <v>9191</v>
      </c>
      <c r="U516" s="3">
        <v>6338</v>
      </c>
    </row>
    <row r="517" spans="1:21" x14ac:dyDescent="0.25">
      <c r="A517" s="8">
        <v>44670.833333333343</v>
      </c>
      <c r="B517" s="1">
        <v>0</v>
      </c>
      <c r="C517" s="1">
        <v>6160</v>
      </c>
      <c r="D517" s="2">
        <v>28261</v>
      </c>
      <c r="E517" s="3">
        <v>6200</v>
      </c>
      <c r="F517" s="2">
        <v>1076</v>
      </c>
      <c r="G517" s="4">
        <v>28255</v>
      </c>
      <c r="H517" s="1">
        <v>6200</v>
      </c>
      <c r="I517" s="4">
        <v>1165</v>
      </c>
      <c r="J517" s="2">
        <v>28183</v>
      </c>
      <c r="K517" s="3">
        <v>6198</v>
      </c>
      <c r="L517" s="2">
        <v>1151</v>
      </c>
      <c r="M517" s="1">
        <v>4859</v>
      </c>
      <c r="N517" s="1">
        <v>6220</v>
      </c>
      <c r="O517" s="2">
        <v>27109</v>
      </c>
      <c r="P517" s="3">
        <v>6280</v>
      </c>
      <c r="Q517" s="2">
        <v>1301</v>
      </c>
      <c r="R517" s="5">
        <v>1076</v>
      </c>
      <c r="S517" s="5">
        <v>8285</v>
      </c>
      <c r="T517" s="6">
        <v>9191</v>
      </c>
      <c r="U517" s="3">
        <v>6107</v>
      </c>
    </row>
    <row r="518" spans="1:21" x14ac:dyDescent="0.25">
      <c r="A518" s="8">
        <v>44670.875</v>
      </c>
      <c r="B518" s="1">
        <v>0</v>
      </c>
      <c r="C518" s="1">
        <v>6160</v>
      </c>
      <c r="D518" s="2">
        <v>28262</v>
      </c>
      <c r="E518" s="3">
        <v>6200</v>
      </c>
      <c r="F518" s="2">
        <v>1076</v>
      </c>
      <c r="G518" s="4">
        <v>28259</v>
      </c>
      <c r="H518" s="1">
        <v>6195</v>
      </c>
      <c r="I518" s="4">
        <v>1162</v>
      </c>
      <c r="J518" s="2">
        <v>28184</v>
      </c>
      <c r="K518" s="3">
        <v>6190</v>
      </c>
      <c r="L518" s="2">
        <v>1148</v>
      </c>
      <c r="M518" s="1">
        <v>4859</v>
      </c>
      <c r="N518" s="1">
        <v>6213</v>
      </c>
      <c r="O518" s="2">
        <v>27104</v>
      </c>
      <c r="P518" s="3">
        <v>6257</v>
      </c>
      <c r="Q518" s="2">
        <v>1299</v>
      </c>
      <c r="R518" s="5">
        <v>1075</v>
      </c>
      <c r="S518" s="5">
        <v>8278</v>
      </c>
      <c r="T518" s="6">
        <v>9198</v>
      </c>
      <c r="U518" s="3">
        <v>5925</v>
      </c>
    </row>
    <row r="519" spans="1:21" x14ac:dyDescent="0.25">
      <c r="A519" s="8">
        <v>44670.916666666657</v>
      </c>
      <c r="B519" s="1">
        <v>0</v>
      </c>
      <c r="C519" s="1">
        <v>6160</v>
      </c>
      <c r="D519" s="2">
        <v>28263</v>
      </c>
      <c r="E519" s="3">
        <v>6200</v>
      </c>
      <c r="F519" s="2">
        <v>1074</v>
      </c>
      <c r="G519" s="4">
        <v>28258</v>
      </c>
      <c r="H519" s="1">
        <v>6190</v>
      </c>
      <c r="I519" s="4">
        <v>1163</v>
      </c>
      <c r="J519" s="2">
        <v>28183</v>
      </c>
      <c r="K519" s="3">
        <v>6190</v>
      </c>
      <c r="L519" s="2">
        <v>1150</v>
      </c>
      <c r="M519" s="1">
        <v>4859</v>
      </c>
      <c r="N519" s="1">
        <v>6198</v>
      </c>
      <c r="O519" s="2">
        <v>27098</v>
      </c>
      <c r="P519" s="3">
        <v>6230</v>
      </c>
      <c r="Q519" s="2">
        <v>1293</v>
      </c>
      <c r="R519" s="5">
        <v>1075</v>
      </c>
      <c r="S519" s="5">
        <v>8267</v>
      </c>
      <c r="T519" s="6">
        <v>9204</v>
      </c>
      <c r="U519" s="3">
        <v>5757</v>
      </c>
    </row>
    <row r="520" spans="1:21" x14ac:dyDescent="0.25">
      <c r="A520" s="8">
        <v>44670.958333333343</v>
      </c>
      <c r="B520" s="1">
        <v>0</v>
      </c>
      <c r="C520" s="1">
        <v>6160</v>
      </c>
      <c r="D520" s="2">
        <v>28267</v>
      </c>
      <c r="E520" s="3">
        <v>6196</v>
      </c>
      <c r="F520" s="2">
        <v>1077</v>
      </c>
      <c r="G520" s="4">
        <v>28261</v>
      </c>
      <c r="H520" s="1">
        <v>6190</v>
      </c>
      <c r="I520" s="4">
        <v>1168</v>
      </c>
      <c r="J520" s="2">
        <v>28184</v>
      </c>
      <c r="K520" s="3">
        <v>6190</v>
      </c>
      <c r="L520" s="2">
        <v>1149</v>
      </c>
      <c r="M520" s="1">
        <v>4859</v>
      </c>
      <c r="N520" s="1">
        <v>6182</v>
      </c>
      <c r="O520" s="2">
        <v>27094</v>
      </c>
      <c r="P520" s="3">
        <v>6200</v>
      </c>
      <c r="Q520" s="2">
        <v>1290</v>
      </c>
      <c r="R520" s="5">
        <v>1075</v>
      </c>
      <c r="S520" s="5">
        <v>8256</v>
      </c>
      <c r="T520" s="6">
        <v>9208</v>
      </c>
      <c r="U520" s="3">
        <v>5616</v>
      </c>
    </row>
    <row r="521" spans="1:21" x14ac:dyDescent="0.25">
      <c r="A521" s="8">
        <v>44671</v>
      </c>
      <c r="B521" s="1">
        <v>0</v>
      </c>
      <c r="C521" s="1">
        <v>6160</v>
      </c>
      <c r="D521" s="2">
        <v>28270</v>
      </c>
      <c r="E521" s="3">
        <v>6190</v>
      </c>
      <c r="F521" s="2">
        <v>1072</v>
      </c>
      <c r="G521" s="4">
        <v>28262</v>
      </c>
      <c r="H521" s="1">
        <v>6190</v>
      </c>
      <c r="I521" s="4">
        <v>1165</v>
      </c>
      <c r="J521" s="2">
        <v>28182</v>
      </c>
      <c r="K521" s="3">
        <v>6190</v>
      </c>
      <c r="L521" s="2">
        <v>1153</v>
      </c>
      <c r="M521" s="1">
        <v>4859</v>
      </c>
      <c r="N521" s="1">
        <v>6162</v>
      </c>
      <c r="O521" s="2">
        <v>27089</v>
      </c>
      <c r="P521" s="3">
        <v>6169</v>
      </c>
      <c r="Q521" s="2">
        <v>1292</v>
      </c>
      <c r="R521" s="5">
        <v>1075</v>
      </c>
      <c r="S521" s="5">
        <v>8266</v>
      </c>
      <c r="T521" s="6">
        <v>9214</v>
      </c>
      <c r="U521" s="3">
        <v>5512</v>
      </c>
    </row>
    <row r="522" spans="1:21" x14ac:dyDescent="0.25">
      <c r="A522" s="8">
        <v>44671.041666666657</v>
      </c>
      <c r="B522" s="1">
        <v>0</v>
      </c>
      <c r="C522" s="1">
        <v>6160</v>
      </c>
      <c r="D522" s="2">
        <v>28275</v>
      </c>
      <c r="E522" s="3">
        <v>6190</v>
      </c>
      <c r="F522" s="2">
        <v>1076</v>
      </c>
      <c r="G522" s="4">
        <v>28261</v>
      </c>
      <c r="H522" s="1">
        <v>6190</v>
      </c>
      <c r="I522" s="4">
        <v>1167</v>
      </c>
      <c r="J522" s="2">
        <v>28180</v>
      </c>
      <c r="K522" s="3">
        <v>6190</v>
      </c>
      <c r="L522" s="2">
        <v>1154</v>
      </c>
      <c r="M522" s="1">
        <v>4859</v>
      </c>
      <c r="N522" s="1">
        <v>6140</v>
      </c>
      <c r="O522" s="2">
        <v>27089</v>
      </c>
      <c r="P522" s="3">
        <v>6140</v>
      </c>
      <c r="Q522" s="2">
        <v>1291</v>
      </c>
      <c r="R522" s="5">
        <v>1074</v>
      </c>
      <c r="S522" s="5">
        <v>8227</v>
      </c>
      <c r="T522" s="6">
        <v>9216</v>
      </c>
      <c r="U522" s="3">
        <v>5480</v>
      </c>
    </row>
    <row r="523" spans="1:21" x14ac:dyDescent="0.25">
      <c r="A523" s="8">
        <v>44671.083333333343</v>
      </c>
      <c r="B523" s="1">
        <v>0</v>
      </c>
      <c r="C523" s="1">
        <v>6160</v>
      </c>
      <c r="D523" s="2">
        <v>28276</v>
      </c>
      <c r="E523" s="3">
        <v>6190</v>
      </c>
      <c r="F523" s="2">
        <v>1074</v>
      </c>
      <c r="G523" s="4">
        <v>28261</v>
      </c>
      <c r="H523" s="1">
        <v>6190</v>
      </c>
      <c r="I523" s="4">
        <v>1172</v>
      </c>
      <c r="J523" s="2">
        <v>28180</v>
      </c>
      <c r="K523" s="3">
        <v>6190</v>
      </c>
      <c r="L523" s="2">
        <v>1153</v>
      </c>
      <c r="M523" s="1">
        <v>4859</v>
      </c>
      <c r="N523" s="1">
        <v>6117</v>
      </c>
      <c r="O523" s="2">
        <v>27085</v>
      </c>
      <c r="P523" s="3">
        <v>6111</v>
      </c>
      <c r="Q523" s="2">
        <v>1294</v>
      </c>
      <c r="R523" s="5">
        <v>1074</v>
      </c>
      <c r="S523" s="5">
        <v>8241</v>
      </c>
      <c r="T523" s="6">
        <v>9220</v>
      </c>
      <c r="U523" s="3">
        <v>5447</v>
      </c>
    </row>
    <row r="524" spans="1:21" x14ac:dyDescent="0.25">
      <c r="A524" s="8">
        <v>44671.125</v>
      </c>
      <c r="B524" s="1">
        <v>0</v>
      </c>
      <c r="C524" s="1">
        <v>6160</v>
      </c>
      <c r="D524" s="2">
        <v>28281</v>
      </c>
      <c r="E524" s="3">
        <v>6190</v>
      </c>
      <c r="F524" s="2">
        <v>1076</v>
      </c>
      <c r="G524" s="4">
        <v>28265</v>
      </c>
      <c r="H524" s="1">
        <v>6190</v>
      </c>
      <c r="I524" s="4">
        <v>1169</v>
      </c>
      <c r="J524" s="2">
        <v>28179</v>
      </c>
      <c r="K524" s="3">
        <v>6190</v>
      </c>
      <c r="L524" s="2">
        <v>1153</v>
      </c>
      <c r="M524" s="1">
        <v>4859</v>
      </c>
      <c r="N524" s="1">
        <v>6096</v>
      </c>
      <c r="O524" s="2">
        <v>27082</v>
      </c>
      <c r="P524" s="3">
        <v>6086</v>
      </c>
      <c r="Q524" s="2">
        <v>1286</v>
      </c>
      <c r="R524" s="5">
        <v>1074</v>
      </c>
      <c r="S524" s="5">
        <v>8247</v>
      </c>
      <c r="T524" s="6">
        <v>9226</v>
      </c>
      <c r="U524" s="3">
        <v>5387</v>
      </c>
    </row>
    <row r="525" spans="1:21" x14ac:dyDescent="0.25">
      <c r="A525" s="8">
        <v>44671.166666666657</v>
      </c>
      <c r="B525" s="1">
        <v>0</v>
      </c>
      <c r="C525" s="1">
        <v>6160</v>
      </c>
      <c r="D525" s="2">
        <v>28282</v>
      </c>
      <c r="E525" s="3">
        <v>6190</v>
      </c>
      <c r="F525" s="2">
        <v>1077</v>
      </c>
      <c r="G525" s="4">
        <v>28263</v>
      </c>
      <c r="H525" s="1">
        <v>6190</v>
      </c>
      <c r="I525" s="4">
        <v>1169</v>
      </c>
      <c r="J525" s="2">
        <v>28177</v>
      </c>
      <c r="K525" s="3">
        <v>6190</v>
      </c>
      <c r="L525" s="2">
        <v>1155</v>
      </c>
      <c r="M525" s="1">
        <v>4859</v>
      </c>
      <c r="N525" s="1">
        <v>6075</v>
      </c>
      <c r="O525" s="2">
        <v>27079</v>
      </c>
      <c r="P525" s="3">
        <v>6062</v>
      </c>
      <c r="Q525" s="2">
        <v>1292</v>
      </c>
      <c r="R525" s="5">
        <v>1075</v>
      </c>
      <c r="S525" s="5">
        <v>8251</v>
      </c>
      <c r="T525" s="6">
        <v>9230</v>
      </c>
      <c r="U525" s="3">
        <v>5330</v>
      </c>
    </row>
    <row r="526" spans="1:21" x14ac:dyDescent="0.25">
      <c r="A526" s="8">
        <v>44671.208333333343</v>
      </c>
      <c r="B526" s="1">
        <v>0</v>
      </c>
      <c r="C526" s="1">
        <v>6160</v>
      </c>
      <c r="D526" s="2">
        <v>28288</v>
      </c>
      <c r="E526" s="3">
        <v>6190</v>
      </c>
      <c r="F526" s="2">
        <v>1073</v>
      </c>
      <c r="G526" s="4">
        <v>28263</v>
      </c>
      <c r="H526" s="1">
        <v>6190</v>
      </c>
      <c r="I526" s="4">
        <v>1169</v>
      </c>
      <c r="J526" s="2">
        <v>28172</v>
      </c>
      <c r="K526" s="3">
        <v>6190</v>
      </c>
      <c r="L526" s="2">
        <v>1155</v>
      </c>
      <c r="M526" s="1">
        <v>4859</v>
      </c>
      <c r="N526" s="1">
        <v>6053</v>
      </c>
      <c r="O526" s="2">
        <v>27078</v>
      </c>
      <c r="P526" s="3">
        <v>6038</v>
      </c>
      <c r="Q526" s="2">
        <v>1280</v>
      </c>
      <c r="R526" s="5">
        <v>1074</v>
      </c>
      <c r="S526" s="5">
        <v>8241</v>
      </c>
      <c r="T526" s="6">
        <v>9233</v>
      </c>
      <c r="U526" s="3">
        <v>5334</v>
      </c>
    </row>
    <row r="527" spans="1:21" x14ac:dyDescent="0.25">
      <c r="A527" s="8">
        <v>44671.25</v>
      </c>
      <c r="B527" s="1">
        <v>0</v>
      </c>
      <c r="C527" s="1">
        <v>6160</v>
      </c>
      <c r="D527" s="2">
        <v>28288</v>
      </c>
      <c r="E527" s="3">
        <v>6190</v>
      </c>
      <c r="F527" s="2">
        <v>1075</v>
      </c>
      <c r="G527" s="4">
        <v>28265</v>
      </c>
      <c r="H527" s="1">
        <v>6190</v>
      </c>
      <c r="I527" s="4">
        <v>1168</v>
      </c>
      <c r="J527" s="2">
        <v>28173</v>
      </c>
      <c r="K527" s="3">
        <v>6190</v>
      </c>
      <c r="L527" s="2">
        <v>1156</v>
      </c>
      <c r="M527" s="1">
        <v>4859</v>
      </c>
      <c r="N527" s="1">
        <v>6034</v>
      </c>
      <c r="O527" s="2">
        <v>27076</v>
      </c>
      <c r="P527" s="3">
        <v>6017</v>
      </c>
      <c r="Q527" s="2">
        <v>1279</v>
      </c>
      <c r="R527" s="5">
        <v>1074</v>
      </c>
      <c r="S527" s="5">
        <v>8229</v>
      </c>
      <c r="T527" s="6">
        <v>9235</v>
      </c>
      <c r="U527" s="3">
        <v>5297</v>
      </c>
    </row>
    <row r="528" spans="1:21" x14ac:dyDescent="0.25">
      <c r="A528" s="8">
        <v>44671.291666666657</v>
      </c>
      <c r="B528" s="1">
        <v>0</v>
      </c>
      <c r="C528" s="1">
        <v>6160</v>
      </c>
      <c r="D528" s="2">
        <v>28289</v>
      </c>
      <c r="E528" s="3">
        <v>6190</v>
      </c>
      <c r="F528" s="2">
        <v>1078</v>
      </c>
      <c r="G528" s="4">
        <v>28263</v>
      </c>
      <c r="H528" s="1">
        <v>6190</v>
      </c>
      <c r="I528" s="4">
        <v>1167</v>
      </c>
      <c r="J528" s="2">
        <v>28171</v>
      </c>
      <c r="K528" s="3">
        <v>6190</v>
      </c>
      <c r="L528" s="2">
        <v>1152</v>
      </c>
      <c r="M528" s="1">
        <v>4835</v>
      </c>
      <c r="N528" s="1">
        <v>6015</v>
      </c>
      <c r="O528" s="2">
        <v>27073</v>
      </c>
      <c r="P528" s="3">
        <v>5996</v>
      </c>
      <c r="Q528" s="2">
        <v>1280</v>
      </c>
      <c r="R528" s="5">
        <v>1073</v>
      </c>
      <c r="S528" s="5">
        <v>8216</v>
      </c>
      <c r="T528" s="6">
        <v>9241</v>
      </c>
      <c r="U528" s="3">
        <v>5266</v>
      </c>
    </row>
    <row r="529" spans="1:21" x14ac:dyDescent="0.25">
      <c r="A529" s="8">
        <v>44671.333333333343</v>
      </c>
      <c r="B529" s="1">
        <v>0</v>
      </c>
      <c r="C529" s="1">
        <v>6160</v>
      </c>
      <c r="D529" s="2">
        <v>28291</v>
      </c>
      <c r="E529" s="3">
        <v>6190</v>
      </c>
      <c r="F529" s="2">
        <v>1074</v>
      </c>
      <c r="G529" s="4">
        <v>28266</v>
      </c>
      <c r="H529" s="1">
        <v>6190</v>
      </c>
      <c r="I529" s="4">
        <v>1169</v>
      </c>
      <c r="J529" s="2">
        <v>28169</v>
      </c>
      <c r="K529" s="3">
        <v>6190</v>
      </c>
      <c r="L529" s="2">
        <v>1157</v>
      </c>
      <c r="M529" s="1">
        <v>4481</v>
      </c>
      <c r="N529" s="1">
        <v>5997</v>
      </c>
      <c r="O529" s="2">
        <v>27070</v>
      </c>
      <c r="P529" s="3">
        <v>5976</v>
      </c>
      <c r="Q529" s="2">
        <v>1279</v>
      </c>
      <c r="R529" s="5">
        <v>1073</v>
      </c>
      <c r="S529" s="5">
        <v>8206</v>
      </c>
      <c r="T529" s="6">
        <v>9247</v>
      </c>
      <c r="U529" s="3">
        <v>5264</v>
      </c>
    </row>
    <row r="530" spans="1:21" x14ac:dyDescent="0.25">
      <c r="A530" s="8">
        <v>44671.375</v>
      </c>
      <c r="B530" s="1">
        <v>0</v>
      </c>
      <c r="C530" s="1">
        <v>6160</v>
      </c>
      <c r="D530" s="2">
        <v>28296</v>
      </c>
      <c r="E530" s="3">
        <v>6190</v>
      </c>
      <c r="F530" s="2">
        <v>1075</v>
      </c>
      <c r="G530" s="4">
        <v>28268</v>
      </c>
      <c r="H530" s="1">
        <v>6190</v>
      </c>
      <c r="I530" s="4">
        <v>1169</v>
      </c>
      <c r="J530" s="2">
        <v>28165</v>
      </c>
      <c r="K530" s="3">
        <v>6188</v>
      </c>
      <c r="L530" s="2">
        <v>1153</v>
      </c>
      <c r="M530" s="1">
        <v>4038</v>
      </c>
      <c r="N530" s="1">
        <v>5979</v>
      </c>
      <c r="O530" s="2">
        <v>27069</v>
      </c>
      <c r="P530" s="3">
        <v>5959</v>
      </c>
      <c r="Q530" s="2">
        <v>1282</v>
      </c>
      <c r="R530" s="5">
        <v>1073</v>
      </c>
      <c r="S530" s="5">
        <v>8206</v>
      </c>
      <c r="T530" s="6">
        <v>9254</v>
      </c>
      <c r="U530" s="3">
        <v>5557</v>
      </c>
    </row>
    <row r="531" spans="1:21" x14ac:dyDescent="0.25">
      <c r="A531" s="8">
        <v>44671.416666666657</v>
      </c>
      <c r="B531" s="1">
        <v>0</v>
      </c>
      <c r="C531" s="1">
        <v>6160</v>
      </c>
      <c r="D531" s="2">
        <v>28298</v>
      </c>
      <c r="E531" s="3">
        <v>6190</v>
      </c>
      <c r="F531" s="2">
        <v>1076</v>
      </c>
      <c r="G531" s="4">
        <v>28268</v>
      </c>
      <c r="H531" s="1">
        <v>6183</v>
      </c>
      <c r="I531" s="4">
        <v>1169</v>
      </c>
      <c r="J531" s="2">
        <v>28165</v>
      </c>
      <c r="K531" s="3">
        <v>6180</v>
      </c>
      <c r="L531" s="2">
        <v>1155</v>
      </c>
      <c r="M531" s="1">
        <v>3610</v>
      </c>
      <c r="N531" s="1">
        <v>5965</v>
      </c>
      <c r="O531" s="2">
        <v>27065</v>
      </c>
      <c r="P531" s="3">
        <v>5947</v>
      </c>
      <c r="Q531" s="2">
        <v>1286</v>
      </c>
      <c r="R531" s="5">
        <v>1073</v>
      </c>
      <c r="S531" s="5">
        <v>8206</v>
      </c>
      <c r="T531" s="6">
        <v>9258</v>
      </c>
      <c r="U531" s="3">
        <v>6262</v>
      </c>
    </row>
    <row r="532" spans="1:21" x14ac:dyDescent="0.25">
      <c r="A532" s="8">
        <v>44671.458333333343</v>
      </c>
      <c r="B532" s="1">
        <v>0</v>
      </c>
      <c r="C532" s="1">
        <v>6160</v>
      </c>
      <c r="D532" s="2">
        <v>28297</v>
      </c>
      <c r="E532" s="3">
        <v>6184</v>
      </c>
      <c r="F532" s="2">
        <v>1079</v>
      </c>
      <c r="G532" s="4">
        <v>28267</v>
      </c>
      <c r="H532" s="1">
        <v>6180</v>
      </c>
      <c r="I532" s="4">
        <v>1165</v>
      </c>
      <c r="J532" s="2">
        <v>28162</v>
      </c>
      <c r="K532" s="3">
        <v>6180</v>
      </c>
      <c r="L532" s="2">
        <v>1151</v>
      </c>
      <c r="M532" s="1">
        <v>3310</v>
      </c>
      <c r="N532" s="1">
        <v>5961</v>
      </c>
      <c r="O532" s="2">
        <v>27059</v>
      </c>
      <c r="P532" s="3">
        <v>5951</v>
      </c>
      <c r="Q532" s="2">
        <v>1285</v>
      </c>
      <c r="R532" s="5">
        <v>1073</v>
      </c>
      <c r="S532" s="5">
        <v>8216</v>
      </c>
      <c r="T532" s="6">
        <v>9257</v>
      </c>
      <c r="U532" s="3">
        <v>6722</v>
      </c>
    </row>
    <row r="533" spans="1:21" x14ac:dyDescent="0.25">
      <c r="A533" s="8">
        <v>44671.5</v>
      </c>
      <c r="B533" s="1">
        <v>0</v>
      </c>
      <c r="C533" s="1">
        <v>6160</v>
      </c>
      <c r="D533" s="2">
        <v>28299</v>
      </c>
      <c r="E533" s="3">
        <v>6180</v>
      </c>
      <c r="F533" s="2">
        <v>1075</v>
      </c>
      <c r="G533" s="4">
        <v>28269</v>
      </c>
      <c r="H533" s="1">
        <v>6180</v>
      </c>
      <c r="I533" s="4">
        <v>1165</v>
      </c>
      <c r="J533" s="2">
        <v>28162</v>
      </c>
      <c r="K533" s="3">
        <v>6180</v>
      </c>
      <c r="L533" s="2">
        <v>1149</v>
      </c>
      <c r="M533" s="1">
        <v>3205</v>
      </c>
      <c r="N533" s="1">
        <v>5978</v>
      </c>
      <c r="O533" s="2">
        <v>27048</v>
      </c>
      <c r="P533" s="3">
        <v>5982</v>
      </c>
      <c r="Q533" s="2">
        <v>1284</v>
      </c>
      <c r="R533" s="5">
        <v>1074</v>
      </c>
      <c r="S533" s="5">
        <v>8227</v>
      </c>
      <c r="T533" s="6">
        <v>9258</v>
      </c>
      <c r="U533" s="3">
        <v>6959</v>
      </c>
    </row>
    <row r="534" spans="1:21" x14ac:dyDescent="0.25">
      <c r="A534" s="8">
        <v>44671.541666666657</v>
      </c>
      <c r="B534" s="1">
        <v>0</v>
      </c>
      <c r="C534" s="1">
        <v>6160</v>
      </c>
      <c r="D534" s="2">
        <v>28302</v>
      </c>
      <c r="E534" s="3">
        <v>6180</v>
      </c>
      <c r="F534" s="2">
        <v>1077</v>
      </c>
      <c r="G534" s="4">
        <v>28270</v>
      </c>
      <c r="H534" s="1">
        <v>6176</v>
      </c>
      <c r="I534" s="4">
        <v>1161</v>
      </c>
      <c r="J534" s="2">
        <v>28159</v>
      </c>
      <c r="K534" s="3">
        <v>6171</v>
      </c>
      <c r="L534" s="2">
        <v>1148</v>
      </c>
      <c r="M534" s="1">
        <v>3275</v>
      </c>
      <c r="N534" s="1">
        <v>6007</v>
      </c>
      <c r="O534" s="2">
        <v>27035</v>
      </c>
      <c r="P534" s="3">
        <v>6028</v>
      </c>
      <c r="Q534" s="2">
        <v>1281</v>
      </c>
      <c r="R534" s="5">
        <v>1074</v>
      </c>
      <c r="S534" s="5">
        <v>8238</v>
      </c>
      <c r="T534" s="6">
        <v>9259</v>
      </c>
      <c r="U534" s="3">
        <v>7145</v>
      </c>
    </row>
    <row r="535" spans="1:21" x14ac:dyDescent="0.25">
      <c r="A535" s="8">
        <v>44671.583333333343</v>
      </c>
      <c r="B535" s="1">
        <v>0</v>
      </c>
      <c r="C535" s="1">
        <v>6160</v>
      </c>
      <c r="D535" s="2">
        <v>28306</v>
      </c>
      <c r="E535" s="3">
        <v>6180</v>
      </c>
      <c r="F535" s="2">
        <v>1076</v>
      </c>
      <c r="G535" s="4">
        <v>28271</v>
      </c>
      <c r="H535" s="1">
        <v>6170</v>
      </c>
      <c r="I535" s="4">
        <v>1160</v>
      </c>
      <c r="J535" s="2">
        <v>28157</v>
      </c>
      <c r="K535" s="3">
        <v>6170</v>
      </c>
      <c r="L535" s="2">
        <v>1145</v>
      </c>
      <c r="M535" s="1">
        <v>4786</v>
      </c>
      <c r="N535" s="1">
        <v>6042</v>
      </c>
      <c r="O535" s="2">
        <v>27021</v>
      </c>
      <c r="P535" s="3">
        <v>6081</v>
      </c>
      <c r="Q535" s="2">
        <v>1283</v>
      </c>
      <c r="R535" s="5">
        <v>1074</v>
      </c>
      <c r="S535" s="5">
        <v>8247</v>
      </c>
      <c r="T535" s="6">
        <v>9252</v>
      </c>
      <c r="U535" s="3">
        <v>7467</v>
      </c>
    </row>
    <row r="536" spans="1:21" x14ac:dyDescent="0.25">
      <c r="A536" s="8">
        <v>44671.625</v>
      </c>
      <c r="B536" s="1">
        <v>0</v>
      </c>
      <c r="C536" s="1">
        <v>6160</v>
      </c>
      <c r="D536" s="2">
        <v>28305</v>
      </c>
      <c r="E536" s="3">
        <v>6180</v>
      </c>
      <c r="F536" s="2">
        <v>1079</v>
      </c>
      <c r="G536" s="4">
        <v>28269</v>
      </c>
      <c r="H536" s="1">
        <v>6170</v>
      </c>
      <c r="I536" s="4">
        <v>1160</v>
      </c>
      <c r="J536" s="2">
        <v>28152</v>
      </c>
      <c r="K536" s="3">
        <v>6170</v>
      </c>
      <c r="L536" s="2">
        <v>1146</v>
      </c>
      <c r="M536" s="1">
        <v>4835</v>
      </c>
      <c r="N536" s="1">
        <v>6091</v>
      </c>
      <c r="O536" s="2">
        <v>27005</v>
      </c>
      <c r="P536" s="3">
        <v>6150</v>
      </c>
      <c r="Q536" s="2">
        <v>1298</v>
      </c>
      <c r="R536" s="5">
        <v>1075</v>
      </c>
      <c r="S536" s="5">
        <v>8263</v>
      </c>
      <c r="T536" s="6">
        <v>9248</v>
      </c>
      <c r="U536" s="3">
        <v>7622</v>
      </c>
    </row>
    <row r="537" spans="1:21" x14ac:dyDescent="0.25">
      <c r="A537" s="8">
        <v>44671.666666666657</v>
      </c>
      <c r="B537" s="1">
        <v>0</v>
      </c>
      <c r="C537" s="1">
        <v>6160</v>
      </c>
      <c r="D537" s="2">
        <v>28305</v>
      </c>
      <c r="E537" s="3">
        <v>6180</v>
      </c>
      <c r="F537" s="2">
        <v>1079</v>
      </c>
      <c r="G537" s="4">
        <v>28272</v>
      </c>
      <c r="H537" s="1">
        <v>6166</v>
      </c>
      <c r="I537" s="4">
        <v>1159</v>
      </c>
      <c r="J537" s="2">
        <v>28152</v>
      </c>
      <c r="K537" s="3">
        <v>6162</v>
      </c>
      <c r="L537" s="2">
        <v>1149</v>
      </c>
      <c r="M537" s="1">
        <v>4859</v>
      </c>
      <c r="N537" s="1">
        <v>6149</v>
      </c>
      <c r="O537" s="2">
        <v>26989</v>
      </c>
      <c r="P537" s="3">
        <v>6231</v>
      </c>
      <c r="Q537" s="2">
        <v>1292</v>
      </c>
      <c r="R537" s="5">
        <v>1075</v>
      </c>
      <c r="S537" s="5">
        <v>8274</v>
      </c>
      <c r="T537" s="6">
        <v>9242</v>
      </c>
      <c r="U537" s="3">
        <v>7730</v>
      </c>
    </row>
    <row r="538" spans="1:21" x14ac:dyDescent="0.25">
      <c r="A538" s="8">
        <v>44671.708333333343</v>
      </c>
      <c r="B538" s="1">
        <v>0</v>
      </c>
      <c r="C538" s="1">
        <v>6160</v>
      </c>
      <c r="D538" s="2">
        <v>28306</v>
      </c>
      <c r="E538" s="3">
        <v>6180</v>
      </c>
      <c r="F538" s="2">
        <v>1077</v>
      </c>
      <c r="G538" s="4">
        <v>28270</v>
      </c>
      <c r="H538" s="1">
        <v>6160</v>
      </c>
      <c r="I538" s="4">
        <v>1156</v>
      </c>
      <c r="J538" s="2">
        <v>28152</v>
      </c>
      <c r="K538" s="3">
        <v>6160</v>
      </c>
      <c r="L538" s="2">
        <v>1150</v>
      </c>
      <c r="M538" s="1">
        <v>4859</v>
      </c>
      <c r="N538" s="1">
        <v>6204</v>
      </c>
      <c r="O538" s="2">
        <v>26973</v>
      </c>
      <c r="P538" s="3">
        <v>6304</v>
      </c>
      <c r="Q538" s="2">
        <v>1298</v>
      </c>
      <c r="R538" s="5">
        <v>1076</v>
      </c>
      <c r="S538" s="5">
        <v>8281</v>
      </c>
      <c r="T538" s="6">
        <v>9239</v>
      </c>
      <c r="U538" s="3">
        <v>7374</v>
      </c>
    </row>
    <row r="539" spans="1:21" x14ac:dyDescent="0.25">
      <c r="A539" s="8">
        <v>44671.75</v>
      </c>
      <c r="B539" s="1">
        <v>0</v>
      </c>
      <c r="C539" s="1">
        <v>6160</v>
      </c>
      <c r="D539" s="2">
        <v>28305</v>
      </c>
      <c r="E539" s="3">
        <v>6180</v>
      </c>
      <c r="F539" s="2">
        <v>1077</v>
      </c>
      <c r="G539" s="4">
        <v>28271</v>
      </c>
      <c r="H539" s="1">
        <v>6160</v>
      </c>
      <c r="I539" s="4">
        <v>1159</v>
      </c>
      <c r="J539" s="2">
        <v>28149</v>
      </c>
      <c r="K539" s="3">
        <v>6160</v>
      </c>
      <c r="L539" s="2">
        <v>1149</v>
      </c>
      <c r="M539" s="1">
        <v>4859</v>
      </c>
      <c r="N539" s="1">
        <v>6248</v>
      </c>
      <c r="O539" s="2">
        <v>26961</v>
      </c>
      <c r="P539" s="3">
        <v>6351</v>
      </c>
      <c r="Q539" s="2">
        <v>1297</v>
      </c>
      <c r="R539" s="5">
        <v>1076</v>
      </c>
      <c r="S539" s="5">
        <v>8282</v>
      </c>
      <c r="T539" s="6">
        <v>9242</v>
      </c>
      <c r="U539" s="3">
        <v>6946</v>
      </c>
    </row>
    <row r="540" spans="1:21" x14ac:dyDescent="0.25">
      <c r="A540" s="8">
        <v>44671.791666666657</v>
      </c>
      <c r="B540" s="1">
        <v>0</v>
      </c>
      <c r="C540" s="1">
        <v>6160</v>
      </c>
      <c r="D540" s="2">
        <v>28307</v>
      </c>
      <c r="E540" s="3">
        <v>6180</v>
      </c>
      <c r="F540" s="2">
        <v>1078</v>
      </c>
      <c r="G540" s="4">
        <v>28273</v>
      </c>
      <c r="H540" s="1">
        <v>6160</v>
      </c>
      <c r="I540" s="4">
        <v>1158</v>
      </c>
      <c r="J540" s="2">
        <v>28147</v>
      </c>
      <c r="K540" s="3">
        <v>6160</v>
      </c>
      <c r="L540" s="2">
        <v>1151</v>
      </c>
      <c r="M540" s="1">
        <v>4859</v>
      </c>
      <c r="N540" s="1">
        <v>6271</v>
      </c>
      <c r="O540" s="2">
        <v>26955</v>
      </c>
      <c r="P540" s="3">
        <v>6365</v>
      </c>
      <c r="Q540" s="2">
        <v>1297</v>
      </c>
      <c r="R540" s="5">
        <v>1076</v>
      </c>
      <c r="S540" s="5">
        <v>8281</v>
      </c>
      <c r="T540" s="6">
        <v>9246</v>
      </c>
      <c r="U540" s="3">
        <v>6689</v>
      </c>
    </row>
    <row r="541" spans="1:21" x14ac:dyDescent="0.25">
      <c r="A541" s="8">
        <v>44671.833333333343</v>
      </c>
      <c r="B541" s="1">
        <v>0</v>
      </c>
      <c r="C541" s="1">
        <v>6160</v>
      </c>
      <c r="D541" s="2">
        <v>28306</v>
      </c>
      <c r="E541" s="3">
        <v>6180</v>
      </c>
      <c r="F541" s="2">
        <v>1078</v>
      </c>
      <c r="G541" s="4">
        <v>28270</v>
      </c>
      <c r="H541" s="1">
        <v>6160</v>
      </c>
      <c r="I541" s="4">
        <v>1160</v>
      </c>
      <c r="J541" s="2">
        <v>28145</v>
      </c>
      <c r="K541" s="3">
        <v>6151</v>
      </c>
      <c r="L541" s="2">
        <v>1152</v>
      </c>
      <c r="M541" s="1">
        <v>4859</v>
      </c>
      <c r="N541" s="1">
        <v>6280</v>
      </c>
      <c r="O541" s="2">
        <v>26952</v>
      </c>
      <c r="P541" s="3">
        <v>6358</v>
      </c>
      <c r="Q541" s="2">
        <v>1298</v>
      </c>
      <c r="R541" s="5">
        <v>1075</v>
      </c>
      <c r="S541" s="5">
        <v>8273</v>
      </c>
      <c r="T541" s="6">
        <v>9246</v>
      </c>
      <c r="U541" s="3">
        <v>6470</v>
      </c>
    </row>
    <row r="542" spans="1:21" x14ac:dyDescent="0.25">
      <c r="A542" s="8">
        <v>44671.875</v>
      </c>
      <c r="B542" s="1">
        <v>0</v>
      </c>
      <c r="C542" s="1">
        <v>6160</v>
      </c>
      <c r="D542" s="2">
        <v>28307</v>
      </c>
      <c r="E542" s="3">
        <v>6180</v>
      </c>
      <c r="F542" s="2">
        <v>1076</v>
      </c>
      <c r="G542" s="4">
        <v>28273</v>
      </c>
      <c r="H542" s="1">
        <v>6160</v>
      </c>
      <c r="I542" s="4">
        <v>1161</v>
      </c>
      <c r="J542" s="2">
        <v>28143</v>
      </c>
      <c r="K542" s="3">
        <v>6150</v>
      </c>
      <c r="L542" s="2">
        <v>1149</v>
      </c>
      <c r="M542" s="1">
        <v>4859</v>
      </c>
      <c r="N542" s="1">
        <v>6276</v>
      </c>
      <c r="O542" s="2">
        <v>26952</v>
      </c>
      <c r="P542" s="3">
        <v>6341</v>
      </c>
      <c r="Q542" s="2">
        <v>1297</v>
      </c>
      <c r="R542" s="5">
        <v>1075</v>
      </c>
      <c r="S542" s="5">
        <v>8265</v>
      </c>
      <c r="T542" s="6">
        <v>9248</v>
      </c>
      <c r="U542" s="3">
        <v>6293</v>
      </c>
    </row>
    <row r="543" spans="1:21" x14ac:dyDescent="0.25">
      <c r="A543" s="8">
        <v>44671.916666666657</v>
      </c>
      <c r="B543" s="1">
        <v>0</v>
      </c>
      <c r="C543" s="1">
        <v>6160</v>
      </c>
      <c r="D543" s="2">
        <v>28309</v>
      </c>
      <c r="E543" s="3">
        <v>6179</v>
      </c>
      <c r="F543" s="2">
        <v>1077</v>
      </c>
      <c r="G543" s="4">
        <v>28270</v>
      </c>
      <c r="H543" s="1">
        <v>6160</v>
      </c>
      <c r="I543" s="4">
        <v>1162</v>
      </c>
      <c r="J543" s="2">
        <v>28141</v>
      </c>
      <c r="K543" s="3">
        <v>6160</v>
      </c>
      <c r="L543" s="2">
        <v>1151</v>
      </c>
      <c r="M543" s="1">
        <v>4859</v>
      </c>
      <c r="N543" s="1">
        <v>6266</v>
      </c>
      <c r="O543" s="2">
        <v>26949</v>
      </c>
      <c r="P543" s="3">
        <v>6319</v>
      </c>
      <c r="Q543" s="2">
        <v>1288</v>
      </c>
      <c r="R543" s="5">
        <v>1075</v>
      </c>
      <c r="S543" s="5">
        <v>8262</v>
      </c>
      <c r="T543" s="6">
        <v>9257</v>
      </c>
      <c r="U543" s="3">
        <v>6185</v>
      </c>
    </row>
    <row r="544" spans="1:21" x14ac:dyDescent="0.25">
      <c r="A544" s="8">
        <v>44671.958333333343</v>
      </c>
      <c r="B544" s="1">
        <v>0</v>
      </c>
      <c r="C544" s="1">
        <v>6153</v>
      </c>
      <c r="D544" s="2">
        <v>28311</v>
      </c>
      <c r="E544" s="3">
        <v>6170</v>
      </c>
      <c r="F544" s="2">
        <v>1077</v>
      </c>
      <c r="G544" s="4">
        <v>28270</v>
      </c>
      <c r="H544" s="1">
        <v>6160</v>
      </c>
      <c r="I544" s="4">
        <v>1160</v>
      </c>
      <c r="J544" s="2">
        <v>28137</v>
      </c>
      <c r="K544" s="3">
        <v>6160</v>
      </c>
      <c r="L544" s="2">
        <v>1149</v>
      </c>
      <c r="M544" s="1">
        <v>4859</v>
      </c>
      <c r="N544" s="1">
        <v>6254</v>
      </c>
      <c r="O544" s="2">
        <v>26946</v>
      </c>
      <c r="P544" s="3">
        <v>6295</v>
      </c>
      <c r="Q544" s="2">
        <v>1284</v>
      </c>
      <c r="R544" s="5">
        <v>1075</v>
      </c>
      <c r="S544" s="5">
        <v>8254</v>
      </c>
      <c r="T544" s="6">
        <v>9262</v>
      </c>
      <c r="U544" s="3">
        <v>6142</v>
      </c>
    </row>
    <row r="545" spans="1:21" x14ac:dyDescent="0.25">
      <c r="A545" s="8">
        <v>44672</v>
      </c>
      <c r="B545" s="1">
        <v>0</v>
      </c>
      <c r="C545" s="1">
        <v>6150</v>
      </c>
      <c r="D545" s="2">
        <v>28311</v>
      </c>
      <c r="E545" s="3">
        <v>6170</v>
      </c>
      <c r="F545" s="2">
        <v>1076</v>
      </c>
      <c r="G545" s="4">
        <v>28269</v>
      </c>
      <c r="H545" s="1">
        <v>6160</v>
      </c>
      <c r="I545" s="4">
        <v>1159</v>
      </c>
      <c r="J545" s="2">
        <v>28136</v>
      </c>
      <c r="K545" s="3">
        <v>6160</v>
      </c>
      <c r="L545" s="2">
        <v>1151</v>
      </c>
      <c r="M545" s="1">
        <v>4859</v>
      </c>
      <c r="N545" s="1">
        <v>6239</v>
      </c>
      <c r="O545" s="2">
        <v>26945</v>
      </c>
      <c r="P545" s="3">
        <v>6272</v>
      </c>
      <c r="Q545" s="2">
        <v>1281</v>
      </c>
      <c r="R545" s="5">
        <v>1075</v>
      </c>
      <c r="S545" s="5">
        <v>8263</v>
      </c>
      <c r="T545" s="6">
        <v>9262</v>
      </c>
      <c r="U545" s="3">
        <v>6110</v>
      </c>
    </row>
    <row r="546" spans="1:21" x14ac:dyDescent="0.25">
      <c r="A546" s="8">
        <v>44672.041666666657</v>
      </c>
      <c r="B546" s="1">
        <v>0</v>
      </c>
      <c r="C546" s="1">
        <v>6150</v>
      </c>
      <c r="D546" s="2">
        <v>28311</v>
      </c>
      <c r="E546" s="3">
        <v>6170</v>
      </c>
      <c r="F546" s="2">
        <v>1079</v>
      </c>
      <c r="G546" s="4">
        <v>28267</v>
      </c>
      <c r="H546" s="1">
        <v>6160</v>
      </c>
      <c r="I546" s="4">
        <v>1161</v>
      </c>
      <c r="J546" s="2">
        <v>28134</v>
      </c>
      <c r="K546" s="3">
        <v>6160</v>
      </c>
      <c r="L546" s="2">
        <v>1152</v>
      </c>
      <c r="M546" s="1">
        <v>4859</v>
      </c>
      <c r="N546" s="1">
        <v>6224</v>
      </c>
      <c r="O546" s="2">
        <v>26942</v>
      </c>
      <c r="P546" s="3">
        <v>6250</v>
      </c>
      <c r="Q546" s="2">
        <v>1280</v>
      </c>
      <c r="R546" s="5">
        <v>1074</v>
      </c>
      <c r="S546" s="5">
        <v>8222</v>
      </c>
      <c r="T546" s="6">
        <v>9260</v>
      </c>
      <c r="U546" s="3">
        <v>6140</v>
      </c>
    </row>
    <row r="547" spans="1:21" x14ac:dyDescent="0.25">
      <c r="A547" s="8">
        <v>44672.083333333343</v>
      </c>
      <c r="B547" s="1">
        <v>0</v>
      </c>
      <c r="C547" s="1">
        <v>6150</v>
      </c>
      <c r="D547" s="2">
        <v>28312</v>
      </c>
      <c r="E547" s="3">
        <v>6170</v>
      </c>
      <c r="F547" s="2">
        <v>1079</v>
      </c>
      <c r="G547" s="4">
        <v>28268</v>
      </c>
      <c r="H547" s="1">
        <v>6167</v>
      </c>
      <c r="I547" s="4">
        <v>1160</v>
      </c>
      <c r="J547" s="2">
        <v>28133</v>
      </c>
      <c r="K547" s="3">
        <v>6163</v>
      </c>
      <c r="L547" s="2">
        <v>1148</v>
      </c>
      <c r="M547" s="1">
        <v>4859</v>
      </c>
      <c r="N547" s="1">
        <v>6208</v>
      </c>
      <c r="O547" s="2">
        <v>26938</v>
      </c>
      <c r="P547" s="3">
        <v>6231</v>
      </c>
      <c r="Q547" s="2">
        <v>1284</v>
      </c>
      <c r="R547" s="5">
        <v>1074</v>
      </c>
      <c r="S547" s="5">
        <v>8240</v>
      </c>
      <c r="T547" s="6">
        <v>9265</v>
      </c>
      <c r="U547" s="3">
        <v>6154</v>
      </c>
    </row>
    <row r="548" spans="1:21" x14ac:dyDescent="0.25">
      <c r="A548" s="8">
        <v>44672.125</v>
      </c>
      <c r="B548" s="1">
        <v>0</v>
      </c>
      <c r="C548" s="1">
        <v>6150</v>
      </c>
      <c r="D548" s="2">
        <v>28312</v>
      </c>
      <c r="E548" s="3">
        <v>6170</v>
      </c>
      <c r="F548" s="2">
        <v>1077</v>
      </c>
      <c r="G548" s="4">
        <v>28265</v>
      </c>
      <c r="H548" s="1">
        <v>6170</v>
      </c>
      <c r="I548" s="4">
        <v>1164</v>
      </c>
      <c r="J548" s="2">
        <v>28129</v>
      </c>
      <c r="K548" s="3">
        <v>6170</v>
      </c>
      <c r="L548" s="2">
        <v>1150</v>
      </c>
      <c r="M548" s="1">
        <v>4859</v>
      </c>
      <c r="N548" s="1">
        <v>6196</v>
      </c>
      <c r="O548" s="2">
        <v>26938</v>
      </c>
      <c r="P548" s="3">
        <v>6215</v>
      </c>
      <c r="Q548" s="2">
        <v>1282</v>
      </c>
      <c r="R548" s="5">
        <v>1074</v>
      </c>
      <c r="S548" s="5">
        <v>8245</v>
      </c>
      <c r="T548" s="6">
        <v>9268</v>
      </c>
      <c r="U548" s="3">
        <v>6149</v>
      </c>
    </row>
    <row r="549" spans="1:21" x14ac:dyDescent="0.25">
      <c r="A549" s="8">
        <v>44672.166666666657</v>
      </c>
      <c r="B549" s="1">
        <v>0</v>
      </c>
      <c r="C549" s="1">
        <v>6150</v>
      </c>
      <c r="D549" s="2">
        <v>28314</v>
      </c>
      <c r="E549" s="3">
        <v>6170</v>
      </c>
      <c r="F549" s="2">
        <v>1076</v>
      </c>
      <c r="G549" s="4">
        <v>28264</v>
      </c>
      <c r="H549" s="1">
        <v>6170</v>
      </c>
      <c r="I549" s="4">
        <v>1163</v>
      </c>
      <c r="J549" s="2">
        <v>28127</v>
      </c>
      <c r="K549" s="3">
        <v>6170</v>
      </c>
      <c r="L549" s="2">
        <v>1149</v>
      </c>
      <c r="M549" s="1">
        <v>4859</v>
      </c>
      <c r="N549" s="1">
        <v>6186</v>
      </c>
      <c r="O549" s="2">
        <v>26935</v>
      </c>
      <c r="P549" s="3">
        <v>6202</v>
      </c>
      <c r="Q549" s="2">
        <v>1280</v>
      </c>
      <c r="R549" s="5">
        <v>1075</v>
      </c>
      <c r="S549" s="5">
        <v>8251</v>
      </c>
      <c r="T549" s="6">
        <v>9265</v>
      </c>
      <c r="U549" s="3">
        <v>6124</v>
      </c>
    </row>
    <row r="550" spans="1:21" x14ac:dyDescent="0.25">
      <c r="A550" s="8">
        <v>44672.208333333343</v>
      </c>
      <c r="B550" s="1">
        <v>0</v>
      </c>
      <c r="C550" s="1">
        <v>6150</v>
      </c>
      <c r="D550" s="2">
        <v>28312</v>
      </c>
      <c r="E550" s="3">
        <v>6170</v>
      </c>
      <c r="F550" s="2">
        <v>1078</v>
      </c>
      <c r="G550" s="4">
        <v>28263</v>
      </c>
      <c r="H550" s="1">
        <v>6170</v>
      </c>
      <c r="I550" s="4">
        <v>1165</v>
      </c>
      <c r="J550" s="2">
        <v>28124</v>
      </c>
      <c r="K550" s="3">
        <v>6170</v>
      </c>
      <c r="L550" s="2">
        <v>1150</v>
      </c>
      <c r="M550" s="1">
        <v>4859</v>
      </c>
      <c r="N550" s="1">
        <v>6178</v>
      </c>
      <c r="O550" s="2">
        <v>26932</v>
      </c>
      <c r="P550" s="3">
        <v>6192</v>
      </c>
      <c r="Q550" s="2">
        <v>1281</v>
      </c>
      <c r="R550" s="5">
        <v>1074</v>
      </c>
      <c r="S550" s="5">
        <v>8243</v>
      </c>
      <c r="T550" s="6">
        <v>9265</v>
      </c>
      <c r="U550" s="3">
        <v>6115</v>
      </c>
    </row>
    <row r="551" spans="1:21" x14ac:dyDescent="0.25">
      <c r="A551" s="8">
        <v>44672.25</v>
      </c>
      <c r="B551" s="1">
        <v>0</v>
      </c>
      <c r="C551" s="1">
        <v>6150</v>
      </c>
      <c r="D551" s="2">
        <v>28313</v>
      </c>
      <c r="E551" s="3">
        <v>6170</v>
      </c>
      <c r="F551" s="2">
        <v>1078</v>
      </c>
      <c r="G551" s="4">
        <v>28264</v>
      </c>
      <c r="H551" s="1">
        <v>6170</v>
      </c>
      <c r="I551" s="4">
        <v>1163</v>
      </c>
      <c r="J551" s="2">
        <v>28122</v>
      </c>
      <c r="K551" s="3">
        <v>6170</v>
      </c>
      <c r="L551" s="2">
        <v>1148</v>
      </c>
      <c r="M551" s="1">
        <v>4859</v>
      </c>
      <c r="N551" s="1">
        <v>6170</v>
      </c>
      <c r="O551" s="2">
        <v>26929</v>
      </c>
      <c r="P551" s="3">
        <v>6182</v>
      </c>
      <c r="Q551" s="2">
        <v>1283</v>
      </c>
      <c r="R551" s="5">
        <v>1074</v>
      </c>
      <c r="S551" s="5">
        <v>8238</v>
      </c>
      <c r="T551" s="6">
        <v>9269</v>
      </c>
      <c r="U551" s="3">
        <v>6099</v>
      </c>
    </row>
    <row r="552" spans="1:21" x14ac:dyDescent="0.25">
      <c r="A552" s="8">
        <v>44672.291666666657</v>
      </c>
      <c r="B552" s="1">
        <v>0</v>
      </c>
      <c r="C552" s="1">
        <v>6150</v>
      </c>
      <c r="D552" s="2">
        <v>28313</v>
      </c>
      <c r="E552" s="3">
        <v>6170</v>
      </c>
      <c r="F552" s="2">
        <v>1078</v>
      </c>
      <c r="G552" s="4">
        <v>28263</v>
      </c>
      <c r="H552" s="1">
        <v>6170</v>
      </c>
      <c r="I552" s="4">
        <v>1161</v>
      </c>
      <c r="J552" s="2">
        <v>28119</v>
      </c>
      <c r="K552" s="3">
        <v>6170</v>
      </c>
      <c r="L552" s="2">
        <v>1149</v>
      </c>
      <c r="M552" s="1">
        <v>4859</v>
      </c>
      <c r="N552" s="1">
        <v>6161</v>
      </c>
      <c r="O552" s="2">
        <v>26923</v>
      </c>
      <c r="P552" s="3">
        <v>6176</v>
      </c>
      <c r="Q552" s="2">
        <v>1287</v>
      </c>
      <c r="R552" s="5">
        <v>1074</v>
      </c>
      <c r="S552" s="5">
        <v>8232</v>
      </c>
      <c r="T552" s="6">
        <v>9273</v>
      </c>
      <c r="U552" s="3">
        <v>6078</v>
      </c>
    </row>
    <row r="553" spans="1:21" x14ac:dyDescent="0.25">
      <c r="A553" s="8">
        <v>44672.333333333343</v>
      </c>
      <c r="B553" s="1">
        <v>0</v>
      </c>
      <c r="C553" s="1">
        <v>6150</v>
      </c>
      <c r="D553" s="2">
        <v>28314</v>
      </c>
      <c r="E553" s="3">
        <v>6170</v>
      </c>
      <c r="F553" s="2">
        <v>1075</v>
      </c>
      <c r="G553" s="4">
        <v>28260</v>
      </c>
      <c r="H553" s="1">
        <v>6176</v>
      </c>
      <c r="I553" s="4">
        <v>1166</v>
      </c>
      <c r="J553" s="2">
        <v>28115</v>
      </c>
      <c r="K553" s="3">
        <v>6170</v>
      </c>
      <c r="L553" s="2">
        <v>1149</v>
      </c>
      <c r="M553" s="1">
        <v>4859</v>
      </c>
      <c r="N553" s="1">
        <v>6159</v>
      </c>
      <c r="O553" s="2">
        <v>26921</v>
      </c>
      <c r="P553" s="3">
        <v>6170</v>
      </c>
      <c r="Q553" s="2">
        <v>1291</v>
      </c>
      <c r="R553" s="5">
        <v>1073</v>
      </c>
      <c r="S553" s="5">
        <v>8219</v>
      </c>
      <c r="T553" s="6">
        <v>9275</v>
      </c>
      <c r="U553" s="3">
        <v>6062</v>
      </c>
    </row>
    <row r="554" spans="1:21" x14ac:dyDescent="0.25">
      <c r="A554" s="8">
        <v>44672.375</v>
      </c>
      <c r="B554" s="1">
        <v>0</v>
      </c>
      <c r="C554" s="1">
        <v>6150</v>
      </c>
      <c r="D554" s="2">
        <v>28313</v>
      </c>
      <c r="E554" s="3">
        <v>6170</v>
      </c>
      <c r="F554" s="2">
        <v>1079</v>
      </c>
      <c r="G554" s="4">
        <v>28261</v>
      </c>
      <c r="H554" s="1">
        <v>6180</v>
      </c>
      <c r="I554" s="4">
        <v>1166</v>
      </c>
      <c r="J554" s="2">
        <v>28114</v>
      </c>
      <c r="K554" s="3">
        <v>6170</v>
      </c>
      <c r="L554" s="2">
        <v>1148</v>
      </c>
      <c r="M554" s="1">
        <v>4859</v>
      </c>
      <c r="N554" s="1">
        <v>6150</v>
      </c>
      <c r="O554" s="2">
        <v>26917</v>
      </c>
      <c r="P554" s="3">
        <v>6166</v>
      </c>
      <c r="Q554" s="2">
        <v>1293</v>
      </c>
      <c r="R554" s="5">
        <v>1073</v>
      </c>
      <c r="S554" s="5">
        <v>8218</v>
      </c>
      <c r="T554" s="6">
        <v>9282</v>
      </c>
      <c r="U554" s="3">
        <v>6068</v>
      </c>
    </row>
    <row r="555" spans="1:21" x14ac:dyDescent="0.25">
      <c r="A555" s="8">
        <v>44672.416666666657</v>
      </c>
      <c r="B555" s="1">
        <v>0</v>
      </c>
      <c r="C555" s="1">
        <v>6150</v>
      </c>
      <c r="D555" s="2">
        <v>28314</v>
      </c>
      <c r="E555" s="3">
        <v>6170</v>
      </c>
      <c r="F555" s="2">
        <v>1077</v>
      </c>
      <c r="G555" s="4">
        <v>28261</v>
      </c>
      <c r="H555" s="1">
        <v>6180</v>
      </c>
      <c r="I555" s="4">
        <v>1168</v>
      </c>
      <c r="J555" s="2">
        <v>28112</v>
      </c>
      <c r="K555" s="3">
        <v>6170</v>
      </c>
      <c r="L555" s="2">
        <v>1147</v>
      </c>
      <c r="M555" s="1">
        <v>4859</v>
      </c>
      <c r="N555" s="1">
        <v>6150</v>
      </c>
      <c r="O555" s="2">
        <v>26914</v>
      </c>
      <c r="P555" s="3">
        <v>6160</v>
      </c>
      <c r="Q555" s="2">
        <v>1292</v>
      </c>
      <c r="R555" s="5">
        <v>1073</v>
      </c>
      <c r="S555" s="5">
        <v>8215</v>
      </c>
      <c r="T555" s="6">
        <v>9285</v>
      </c>
      <c r="U555" s="3">
        <v>6098</v>
      </c>
    </row>
    <row r="556" spans="1:21" x14ac:dyDescent="0.25">
      <c r="A556" s="8">
        <v>44672.458333333343</v>
      </c>
      <c r="B556" s="1">
        <v>0</v>
      </c>
      <c r="C556" s="1">
        <v>6150</v>
      </c>
      <c r="D556" s="2">
        <v>28314</v>
      </c>
      <c r="E556" s="3">
        <v>6170</v>
      </c>
      <c r="F556" s="2">
        <v>1077</v>
      </c>
      <c r="G556" s="4">
        <v>28261</v>
      </c>
      <c r="H556" s="1">
        <v>6180</v>
      </c>
      <c r="I556" s="4">
        <v>1165</v>
      </c>
      <c r="J556" s="2">
        <v>28109</v>
      </c>
      <c r="K556" s="3">
        <v>6170</v>
      </c>
      <c r="L556" s="2">
        <v>1148</v>
      </c>
      <c r="M556" s="1">
        <v>4859</v>
      </c>
      <c r="N556" s="1">
        <v>6142</v>
      </c>
      <c r="O556" s="2">
        <v>26909</v>
      </c>
      <c r="P556" s="3">
        <v>6160</v>
      </c>
      <c r="Q556" s="2">
        <v>1285</v>
      </c>
      <c r="R556" s="5">
        <v>2100</v>
      </c>
      <c r="S556" s="5">
        <v>8039</v>
      </c>
      <c r="T556" s="6">
        <v>9287</v>
      </c>
      <c r="U556" s="3">
        <v>6259</v>
      </c>
    </row>
    <row r="557" spans="1:21" x14ac:dyDescent="0.25">
      <c r="A557" s="8">
        <v>44672.5</v>
      </c>
      <c r="B557" s="1">
        <v>0</v>
      </c>
      <c r="C557" s="1">
        <v>6150</v>
      </c>
      <c r="D557" s="2">
        <v>28315</v>
      </c>
      <c r="E557" s="3">
        <v>6170</v>
      </c>
      <c r="F557" s="2">
        <v>1077</v>
      </c>
      <c r="G557" s="4">
        <v>28259</v>
      </c>
      <c r="H557" s="1">
        <v>6180</v>
      </c>
      <c r="I557" s="4">
        <v>1163</v>
      </c>
      <c r="J557" s="2">
        <v>28104</v>
      </c>
      <c r="K557" s="3">
        <v>6170</v>
      </c>
      <c r="L557" s="2">
        <v>1147</v>
      </c>
      <c r="M557" s="1">
        <v>4859</v>
      </c>
      <c r="N557" s="1">
        <v>6141</v>
      </c>
      <c r="O557" s="2">
        <v>26904</v>
      </c>
      <c r="P557" s="3">
        <v>6160</v>
      </c>
      <c r="Q557" s="2">
        <v>1289</v>
      </c>
      <c r="R557" s="5">
        <v>2100</v>
      </c>
      <c r="S557" s="5">
        <v>8216</v>
      </c>
      <c r="T557" s="6">
        <v>9287</v>
      </c>
      <c r="U557" s="3">
        <v>6789</v>
      </c>
    </row>
    <row r="558" spans="1:21" x14ac:dyDescent="0.25">
      <c r="A558" s="8">
        <v>44672.541666666657</v>
      </c>
      <c r="B558" s="1">
        <v>0</v>
      </c>
      <c r="C558" s="1">
        <v>6150</v>
      </c>
      <c r="D558" s="2">
        <v>28314</v>
      </c>
      <c r="E558" s="3">
        <v>6170</v>
      </c>
      <c r="F558" s="2">
        <v>1079</v>
      </c>
      <c r="G558" s="4">
        <v>28261</v>
      </c>
      <c r="H558" s="1">
        <v>6180</v>
      </c>
      <c r="I558" s="4">
        <v>1161</v>
      </c>
      <c r="J558" s="2">
        <v>28103</v>
      </c>
      <c r="K558" s="3">
        <v>6170</v>
      </c>
      <c r="L558" s="2">
        <v>1148</v>
      </c>
      <c r="M558" s="1">
        <v>4859</v>
      </c>
      <c r="N558" s="1">
        <v>6152</v>
      </c>
      <c r="O558" s="2">
        <v>26898</v>
      </c>
      <c r="P558" s="3">
        <v>6176</v>
      </c>
      <c r="Q558" s="2">
        <v>1284</v>
      </c>
      <c r="R558" s="5">
        <v>2100</v>
      </c>
      <c r="S558" s="5">
        <v>8229</v>
      </c>
      <c r="T558" s="6">
        <v>9291</v>
      </c>
      <c r="U558" s="3">
        <v>6967</v>
      </c>
    </row>
    <row r="559" spans="1:21" x14ac:dyDescent="0.25">
      <c r="A559" s="8">
        <v>44672.583333333343</v>
      </c>
      <c r="B559" s="1">
        <v>0</v>
      </c>
      <c r="C559" s="1">
        <v>6150</v>
      </c>
      <c r="D559" s="2">
        <v>28315</v>
      </c>
      <c r="E559" s="3">
        <v>6170</v>
      </c>
      <c r="F559" s="2">
        <v>1079</v>
      </c>
      <c r="G559" s="4">
        <v>28259</v>
      </c>
      <c r="H559" s="1">
        <v>6180</v>
      </c>
      <c r="I559" s="4">
        <v>1165</v>
      </c>
      <c r="J559" s="2">
        <v>28099</v>
      </c>
      <c r="K559" s="3">
        <v>6170</v>
      </c>
      <c r="L559" s="2">
        <v>1147</v>
      </c>
      <c r="M559" s="1">
        <v>4859</v>
      </c>
      <c r="N559" s="1">
        <v>6169</v>
      </c>
      <c r="O559" s="2">
        <v>26890</v>
      </c>
      <c r="P559" s="3">
        <v>6201</v>
      </c>
      <c r="Q559" s="2">
        <v>1283</v>
      </c>
      <c r="R559" s="5">
        <v>2100</v>
      </c>
      <c r="S559" s="5">
        <v>8248</v>
      </c>
      <c r="T559" s="6">
        <v>9285</v>
      </c>
      <c r="U559" s="3">
        <v>6999</v>
      </c>
    </row>
    <row r="560" spans="1:21" x14ac:dyDescent="0.25">
      <c r="A560" s="8">
        <v>44672.625</v>
      </c>
      <c r="B560" s="1">
        <v>0</v>
      </c>
      <c r="C560" s="1">
        <v>6150</v>
      </c>
      <c r="D560" s="2">
        <v>28314</v>
      </c>
      <c r="E560" s="3">
        <v>6170</v>
      </c>
      <c r="F560" s="2">
        <v>1078</v>
      </c>
      <c r="G560" s="4">
        <v>28258</v>
      </c>
      <c r="H560" s="1">
        <v>6180</v>
      </c>
      <c r="I560" s="4">
        <v>1164</v>
      </c>
      <c r="J560" s="2">
        <v>28095</v>
      </c>
      <c r="K560" s="3">
        <v>6170</v>
      </c>
      <c r="L560" s="2">
        <v>1148</v>
      </c>
      <c r="M560" s="1">
        <v>4859</v>
      </c>
      <c r="N560" s="1">
        <v>6188</v>
      </c>
      <c r="O560" s="2">
        <v>26882</v>
      </c>
      <c r="P560" s="3">
        <v>6228</v>
      </c>
      <c r="Q560" s="2">
        <v>1287</v>
      </c>
      <c r="R560" s="5">
        <v>2100</v>
      </c>
      <c r="S560" s="5">
        <v>8254</v>
      </c>
      <c r="T560" s="6">
        <v>9276</v>
      </c>
      <c r="U560" s="3">
        <v>7309</v>
      </c>
    </row>
    <row r="561" spans="1:21" x14ac:dyDescent="0.25">
      <c r="A561" s="8">
        <v>44672.666666666657</v>
      </c>
      <c r="B561" s="1">
        <v>0</v>
      </c>
      <c r="C561" s="1">
        <v>6150</v>
      </c>
      <c r="D561" s="2">
        <v>28314</v>
      </c>
      <c r="E561" s="3">
        <v>6170</v>
      </c>
      <c r="F561" s="2">
        <v>1077</v>
      </c>
      <c r="G561" s="4">
        <v>28259</v>
      </c>
      <c r="H561" s="1">
        <v>6173</v>
      </c>
      <c r="I561" s="4">
        <v>1165</v>
      </c>
      <c r="J561" s="2">
        <v>28092</v>
      </c>
      <c r="K561" s="3">
        <v>6170</v>
      </c>
      <c r="L561" s="2">
        <v>1148</v>
      </c>
      <c r="M561" s="1">
        <v>4859</v>
      </c>
      <c r="N561" s="1">
        <v>6212</v>
      </c>
      <c r="O561" s="2">
        <v>26873</v>
      </c>
      <c r="P561" s="3">
        <v>6260</v>
      </c>
      <c r="Q561" s="2">
        <v>1281</v>
      </c>
      <c r="R561" s="5">
        <v>2100</v>
      </c>
      <c r="S561" s="5">
        <v>8267</v>
      </c>
      <c r="T561" s="6">
        <v>9268</v>
      </c>
      <c r="U561" s="3">
        <v>7609</v>
      </c>
    </row>
    <row r="562" spans="1:21" x14ac:dyDescent="0.25">
      <c r="A562" s="8">
        <v>44672.708333333343</v>
      </c>
      <c r="B562" s="1">
        <v>0</v>
      </c>
      <c r="C562" s="1">
        <v>6150</v>
      </c>
      <c r="D562" s="2">
        <v>28313</v>
      </c>
      <c r="E562" s="3">
        <v>6170</v>
      </c>
      <c r="F562" s="2">
        <v>1079</v>
      </c>
      <c r="G562" s="4">
        <v>28257</v>
      </c>
      <c r="H562" s="1">
        <v>6170</v>
      </c>
      <c r="I562" s="4">
        <v>1162</v>
      </c>
      <c r="J562" s="2">
        <v>28087</v>
      </c>
      <c r="K562" s="3">
        <v>6170</v>
      </c>
      <c r="L562" s="2">
        <v>1152</v>
      </c>
      <c r="M562" s="1">
        <v>4859</v>
      </c>
      <c r="N562" s="1">
        <v>6246</v>
      </c>
      <c r="O562" s="2">
        <v>26863</v>
      </c>
      <c r="P562" s="3">
        <v>6306</v>
      </c>
      <c r="Q562" s="2">
        <v>1283</v>
      </c>
      <c r="R562" s="5">
        <v>2100</v>
      </c>
      <c r="S562" s="5">
        <v>8270</v>
      </c>
      <c r="T562" s="6">
        <v>9261</v>
      </c>
      <c r="U562" s="3">
        <v>7692</v>
      </c>
    </row>
    <row r="563" spans="1:21" x14ac:dyDescent="0.25">
      <c r="A563" s="8">
        <v>44672.75</v>
      </c>
      <c r="B563" s="1">
        <v>0</v>
      </c>
      <c r="C563" s="1">
        <v>6150</v>
      </c>
      <c r="D563" s="2">
        <v>28313</v>
      </c>
      <c r="E563" s="3">
        <v>6170</v>
      </c>
      <c r="F563" s="2">
        <v>1078</v>
      </c>
      <c r="G563" s="4">
        <v>28254</v>
      </c>
      <c r="H563" s="1">
        <v>6170</v>
      </c>
      <c r="I563" s="4">
        <v>1164</v>
      </c>
      <c r="J563" s="2">
        <v>28086</v>
      </c>
      <c r="K563" s="3">
        <v>6170</v>
      </c>
      <c r="L563" s="2">
        <v>1152</v>
      </c>
      <c r="M563" s="1">
        <v>4859</v>
      </c>
      <c r="N563" s="1">
        <v>6283</v>
      </c>
      <c r="O563" s="2">
        <v>26851</v>
      </c>
      <c r="P563" s="3">
        <v>6354</v>
      </c>
      <c r="Q563" s="2">
        <v>1296</v>
      </c>
      <c r="R563" s="5">
        <v>2100</v>
      </c>
      <c r="S563" s="5">
        <v>8270</v>
      </c>
      <c r="T563" s="6">
        <v>9264</v>
      </c>
      <c r="U563" s="3">
        <v>7418</v>
      </c>
    </row>
    <row r="564" spans="1:21" x14ac:dyDescent="0.25">
      <c r="A564" s="8">
        <v>44672.791666666657</v>
      </c>
      <c r="B564" s="1">
        <v>0</v>
      </c>
      <c r="C564" s="1">
        <v>6150</v>
      </c>
      <c r="D564" s="2">
        <v>28314</v>
      </c>
      <c r="E564" s="3">
        <v>6170</v>
      </c>
      <c r="F564" s="2">
        <v>1077</v>
      </c>
      <c r="G564" s="4">
        <v>28255</v>
      </c>
      <c r="H564" s="1">
        <v>6170</v>
      </c>
      <c r="I564" s="4">
        <v>1160</v>
      </c>
      <c r="J564" s="2">
        <v>28085</v>
      </c>
      <c r="K564" s="3">
        <v>6170</v>
      </c>
      <c r="L564" s="2">
        <v>1150</v>
      </c>
      <c r="M564" s="1">
        <v>4859</v>
      </c>
      <c r="N564" s="1">
        <v>6312</v>
      </c>
      <c r="O564" s="2">
        <v>26844</v>
      </c>
      <c r="P564" s="3">
        <v>6384</v>
      </c>
      <c r="Q564" s="2">
        <v>1290</v>
      </c>
      <c r="R564" s="5">
        <v>2100</v>
      </c>
      <c r="S564" s="5">
        <v>8269</v>
      </c>
      <c r="T564" s="6">
        <v>9268</v>
      </c>
      <c r="U564" s="3">
        <v>7173</v>
      </c>
    </row>
    <row r="565" spans="1:21" x14ac:dyDescent="0.25">
      <c r="A565" s="8">
        <v>44672.833333333343</v>
      </c>
      <c r="B565" s="1">
        <v>0</v>
      </c>
      <c r="C565" s="1">
        <v>6150</v>
      </c>
      <c r="D565" s="2">
        <v>28313</v>
      </c>
      <c r="E565" s="3">
        <v>6170</v>
      </c>
      <c r="F565" s="2">
        <v>1079</v>
      </c>
      <c r="G565" s="4">
        <v>28254</v>
      </c>
      <c r="H565" s="1">
        <v>6170</v>
      </c>
      <c r="I565" s="4">
        <v>1162</v>
      </c>
      <c r="J565" s="2">
        <v>28080</v>
      </c>
      <c r="K565" s="3">
        <v>6170</v>
      </c>
      <c r="L565" s="2">
        <v>1150</v>
      </c>
      <c r="M565" s="1">
        <v>4859</v>
      </c>
      <c r="N565" s="1">
        <v>6331</v>
      </c>
      <c r="O565" s="2">
        <v>26839</v>
      </c>
      <c r="P565" s="3">
        <v>6400</v>
      </c>
      <c r="Q565" s="2">
        <v>1289</v>
      </c>
      <c r="R565" s="5">
        <v>2100</v>
      </c>
      <c r="S565" s="5">
        <v>8269</v>
      </c>
      <c r="T565" s="6">
        <v>9270</v>
      </c>
      <c r="U565" s="3">
        <v>6966</v>
      </c>
    </row>
    <row r="566" spans="1:21" x14ac:dyDescent="0.25">
      <c r="A566" s="8">
        <v>44672.875</v>
      </c>
      <c r="B566" s="1">
        <v>0</v>
      </c>
      <c r="C566" s="1">
        <v>6150</v>
      </c>
      <c r="D566" s="2">
        <v>28313</v>
      </c>
      <c r="E566" s="3">
        <v>6170</v>
      </c>
      <c r="F566" s="2">
        <v>1079</v>
      </c>
      <c r="G566" s="4">
        <v>28256</v>
      </c>
      <c r="H566" s="1">
        <v>6173</v>
      </c>
      <c r="I566" s="4">
        <v>1159</v>
      </c>
      <c r="J566" s="2">
        <v>28080</v>
      </c>
      <c r="K566" s="3">
        <v>6170</v>
      </c>
      <c r="L566" s="2">
        <v>1148</v>
      </c>
      <c r="M566" s="1">
        <v>4859</v>
      </c>
      <c r="N566" s="1">
        <v>6340</v>
      </c>
      <c r="O566" s="2">
        <v>26833</v>
      </c>
      <c r="P566" s="3">
        <v>6400</v>
      </c>
      <c r="Q566" s="2">
        <v>1286</v>
      </c>
      <c r="R566" s="5">
        <v>2100</v>
      </c>
      <c r="S566" s="5">
        <v>8265</v>
      </c>
      <c r="T566" s="6">
        <v>9274</v>
      </c>
      <c r="U566" s="3">
        <v>6771</v>
      </c>
    </row>
    <row r="567" spans="1:21" x14ac:dyDescent="0.25">
      <c r="A567" s="8">
        <v>44672.916666666657</v>
      </c>
      <c r="B567" s="1">
        <v>0</v>
      </c>
      <c r="C567" s="1">
        <v>6150</v>
      </c>
      <c r="D567" s="2">
        <v>28313</v>
      </c>
      <c r="E567" s="3">
        <v>6170</v>
      </c>
      <c r="F567" s="2">
        <v>1078</v>
      </c>
      <c r="G567" s="4">
        <v>28253</v>
      </c>
      <c r="H567" s="1">
        <v>6180</v>
      </c>
      <c r="I567" s="4">
        <v>1167</v>
      </c>
      <c r="J567" s="2">
        <v>28078</v>
      </c>
      <c r="K567" s="3">
        <v>6170</v>
      </c>
      <c r="L567" s="2">
        <v>1149</v>
      </c>
      <c r="M567" s="1">
        <v>4859</v>
      </c>
      <c r="N567" s="1">
        <v>6340</v>
      </c>
      <c r="O567" s="2">
        <v>26829</v>
      </c>
      <c r="P567" s="3">
        <v>6398</v>
      </c>
      <c r="Q567" s="2">
        <v>1286</v>
      </c>
      <c r="R567" s="5">
        <v>2100</v>
      </c>
      <c r="S567" s="5">
        <v>8263</v>
      </c>
      <c r="T567" s="6">
        <v>9278</v>
      </c>
      <c r="U567" s="3">
        <v>6603</v>
      </c>
    </row>
    <row r="568" spans="1:21" x14ac:dyDescent="0.25">
      <c r="A568" s="8">
        <v>44672.958333333343</v>
      </c>
      <c r="B568" s="1">
        <v>0</v>
      </c>
      <c r="C568" s="1">
        <v>6150</v>
      </c>
      <c r="D568" s="2">
        <v>28314</v>
      </c>
      <c r="E568" s="3">
        <v>6170</v>
      </c>
      <c r="F568" s="2">
        <v>1077</v>
      </c>
      <c r="G568" s="4">
        <v>28252</v>
      </c>
      <c r="H568" s="1">
        <v>6180</v>
      </c>
      <c r="I568" s="4">
        <v>1163</v>
      </c>
      <c r="J568" s="2">
        <v>28075</v>
      </c>
      <c r="K568" s="3">
        <v>6177</v>
      </c>
      <c r="L568" s="2">
        <v>1146</v>
      </c>
      <c r="M568" s="1">
        <v>4859</v>
      </c>
      <c r="N568" s="1">
        <v>6340</v>
      </c>
      <c r="O568" s="2">
        <v>26826</v>
      </c>
      <c r="P568" s="3">
        <v>6385</v>
      </c>
      <c r="Q568" s="2">
        <v>1294</v>
      </c>
      <c r="R568" s="5">
        <v>2100</v>
      </c>
      <c r="S568" s="5">
        <v>8254</v>
      </c>
      <c r="T568" s="6">
        <v>9281</v>
      </c>
      <c r="U568" s="3">
        <v>6493</v>
      </c>
    </row>
    <row r="569" spans="1:21" x14ac:dyDescent="0.25">
      <c r="A569" s="8">
        <v>44673</v>
      </c>
      <c r="B569" s="1">
        <v>0</v>
      </c>
      <c r="C569" s="1">
        <v>6150</v>
      </c>
      <c r="D569" s="2">
        <v>28314</v>
      </c>
      <c r="E569" s="3">
        <v>6170</v>
      </c>
      <c r="F569" s="2">
        <v>1077</v>
      </c>
      <c r="G569" s="4">
        <v>28251</v>
      </c>
      <c r="H569" s="1">
        <v>6180</v>
      </c>
      <c r="I569" s="4">
        <v>1166</v>
      </c>
      <c r="J569" s="2">
        <v>28070</v>
      </c>
      <c r="K569" s="3">
        <v>6180</v>
      </c>
      <c r="L569" s="2">
        <v>1148</v>
      </c>
      <c r="M569" s="1">
        <v>4859</v>
      </c>
      <c r="N569" s="1">
        <v>6329</v>
      </c>
      <c r="O569" s="2">
        <v>26823</v>
      </c>
      <c r="P569" s="3">
        <v>6373</v>
      </c>
      <c r="Q569" s="2">
        <v>1297</v>
      </c>
      <c r="R569" s="5">
        <v>2100</v>
      </c>
      <c r="S569" s="5">
        <v>8263</v>
      </c>
      <c r="T569" s="6">
        <v>9282</v>
      </c>
      <c r="U569" s="3">
        <v>6408</v>
      </c>
    </row>
    <row r="570" spans="1:21" x14ac:dyDescent="0.25">
      <c r="A570" s="8">
        <v>44673.041666666657</v>
      </c>
      <c r="B570" s="1">
        <v>0</v>
      </c>
      <c r="C570" s="1">
        <v>6150</v>
      </c>
      <c r="D570" s="2">
        <v>28314</v>
      </c>
      <c r="E570" s="3">
        <v>6170</v>
      </c>
      <c r="F570" s="2">
        <v>1078</v>
      </c>
      <c r="G570" s="4">
        <v>28249</v>
      </c>
      <c r="H570" s="1">
        <v>6180</v>
      </c>
      <c r="I570" s="4">
        <v>1166</v>
      </c>
      <c r="J570" s="2">
        <v>28068</v>
      </c>
      <c r="K570" s="3">
        <v>6180</v>
      </c>
      <c r="L570" s="2">
        <v>1148</v>
      </c>
      <c r="M570" s="1">
        <v>4859</v>
      </c>
      <c r="N570" s="1">
        <v>6318</v>
      </c>
      <c r="O570" s="2">
        <v>26822</v>
      </c>
      <c r="P570" s="3">
        <v>6356</v>
      </c>
      <c r="Q570" s="2">
        <v>1290</v>
      </c>
      <c r="R570" s="5">
        <v>2100</v>
      </c>
      <c r="S570" s="5">
        <v>8232</v>
      </c>
      <c r="T570" s="6">
        <v>9284</v>
      </c>
      <c r="U570" s="3">
        <v>6357</v>
      </c>
    </row>
    <row r="571" spans="1:21" x14ac:dyDescent="0.25">
      <c r="A571" s="8">
        <v>44673.083333333343</v>
      </c>
      <c r="B571" s="1">
        <v>0</v>
      </c>
      <c r="C571" s="1">
        <v>6150</v>
      </c>
      <c r="D571" s="2">
        <v>28311</v>
      </c>
      <c r="E571" s="3">
        <v>6170</v>
      </c>
      <c r="F571" s="2">
        <v>1077</v>
      </c>
      <c r="G571" s="4">
        <v>28250</v>
      </c>
      <c r="H571" s="1">
        <v>6186</v>
      </c>
      <c r="I571" s="4">
        <v>1167</v>
      </c>
      <c r="J571" s="2">
        <v>28065</v>
      </c>
      <c r="K571" s="3">
        <v>6180</v>
      </c>
      <c r="L571" s="2">
        <v>1149</v>
      </c>
      <c r="M571" s="1">
        <v>4859</v>
      </c>
      <c r="N571" s="1">
        <v>6307</v>
      </c>
      <c r="O571" s="2">
        <v>26820</v>
      </c>
      <c r="P571" s="3">
        <v>6340</v>
      </c>
      <c r="Q571" s="2">
        <v>1287</v>
      </c>
      <c r="R571" s="5">
        <v>2100</v>
      </c>
      <c r="S571" s="5">
        <v>8244</v>
      </c>
      <c r="T571" s="6">
        <v>9282</v>
      </c>
      <c r="U571" s="3">
        <v>6285</v>
      </c>
    </row>
    <row r="572" spans="1:21" x14ac:dyDescent="0.25">
      <c r="A572" s="8">
        <v>44673.125</v>
      </c>
      <c r="B572" s="1">
        <v>0</v>
      </c>
      <c r="C572" s="1">
        <v>6150</v>
      </c>
      <c r="D572" s="2">
        <v>28311</v>
      </c>
      <c r="E572" s="3">
        <v>6170</v>
      </c>
      <c r="F572" s="2">
        <v>1077</v>
      </c>
      <c r="G572" s="4">
        <v>28248</v>
      </c>
      <c r="H572" s="1">
        <v>6190</v>
      </c>
      <c r="I572" s="4">
        <v>1169</v>
      </c>
      <c r="J572" s="2">
        <v>28062</v>
      </c>
      <c r="K572" s="3">
        <v>6188</v>
      </c>
      <c r="L572" s="2">
        <v>1149</v>
      </c>
      <c r="M572" s="1">
        <v>4859</v>
      </c>
      <c r="N572" s="1">
        <v>6296</v>
      </c>
      <c r="O572" s="2">
        <v>26820</v>
      </c>
      <c r="P572" s="3">
        <v>6324</v>
      </c>
      <c r="Q572" s="2">
        <v>1283</v>
      </c>
      <c r="R572" s="5">
        <v>2100</v>
      </c>
      <c r="S572" s="5">
        <v>8249</v>
      </c>
      <c r="T572" s="6">
        <v>9279</v>
      </c>
      <c r="U572" s="3">
        <v>6230</v>
      </c>
    </row>
    <row r="573" spans="1:21" x14ac:dyDescent="0.25">
      <c r="A573" s="8">
        <v>44673.166666666657</v>
      </c>
      <c r="B573" s="1">
        <v>0</v>
      </c>
      <c r="C573" s="1">
        <v>6150</v>
      </c>
      <c r="D573" s="2">
        <v>28312</v>
      </c>
      <c r="E573" s="3">
        <v>6170</v>
      </c>
      <c r="F573" s="2">
        <v>1077</v>
      </c>
      <c r="G573" s="4">
        <v>28246</v>
      </c>
      <c r="H573" s="1">
        <v>6190</v>
      </c>
      <c r="I573" s="4">
        <v>1167</v>
      </c>
      <c r="J573" s="2">
        <v>28060</v>
      </c>
      <c r="K573" s="3">
        <v>6190</v>
      </c>
      <c r="L573" s="2">
        <v>1151</v>
      </c>
      <c r="M573" s="1">
        <v>4859</v>
      </c>
      <c r="N573" s="1">
        <v>6285</v>
      </c>
      <c r="O573" s="2">
        <v>26819</v>
      </c>
      <c r="P573" s="3">
        <v>6310</v>
      </c>
      <c r="Q573" s="2">
        <v>1279</v>
      </c>
      <c r="R573" s="5">
        <v>2100</v>
      </c>
      <c r="S573" s="5">
        <v>8251</v>
      </c>
      <c r="T573" s="6">
        <v>9277</v>
      </c>
      <c r="U573" s="3">
        <v>6201</v>
      </c>
    </row>
    <row r="574" spans="1:21" x14ac:dyDescent="0.25">
      <c r="A574" s="8">
        <v>44673.208333333343</v>
      </c>
      <c r="B574" s="1">
        <v>0</v>
      </c>
      <c r="C574" s="1">
        <v>6150</v>
      </c>
      <c r="D574" s="2">
        <v>28311</v>
      </c>
      <c r="E574" s="3">
        <v>6170</v>
      </c>
      <c r="F574" s="2">
        <v>1078</v>
      </c>
      <c r="G574" s="4">
        <v>28245</v>
      </c>
      <c r="H574" s="1">
        <v>6190</v>
      </c>
      <c r="I574" s="4">
        <v>1171</v>
      </c>
      <c r="J574" s="2">
        <v>28057</v>
      </c>
      <c r="K574" s="3">
        <v>6190</v>
      </c>
      <c r="L574" s="2">
        <v>1147</v>
      </c>
      <c r="M574" s="1">
        <v>4859</v>
      </c>
      <c r="N574" s="1">
        <v>6274</v>
      </c>
      <c r="O574" s="2">
        <v>26818</v>
      </c>
      <c r="P574" s="3">
        <v>6295</v>
      </c>
      <c r="Q574" s="2">
        <v>1279</v>
      </c>
      <c r="R574" s="5">
        <v>2100</v>
      </c>
      <c r="S574" s="5">
        <v>8241</v>
      </c>
      <c r="T574" s="6">
        <v>9278</v>
      </c>
      <c r="U574" s="3">
        <v>6181</v>
      </c>
    </row>
    <row r="575" spans="1:21" x14ac:dyDescent="0.25">
      <c r="A575" s="8">
        <v>44673.25</v>
      </c>
      <c r="B575" s="1">
        <v>0</v>
      </c>
      <c r="C575" s="1">
        <v>6150</v>
      </c>
      <c r="D575" s="2">
        <v>28311</v>
      </c>
      <c r="E575" s="3">
        <v>6170</v>
      </c>
      <c r="F575" s="2">
        <v>1078</v>
      </c>
      <c r="G575" s="4">
        <v>28243</v>
      </c>
      <c r="H575" s="1">
        <v>6200</v>
      </c>
      <c r="I575" s="4">
        <v>1172</v>
      </c>
      <c r="J575" s="2">
        <v>28056</v>
      </c>
      <c r="K575" s="3">
        <v>6190</v>
      </c>
      <c r="L575" s="2">
        <v>1147</v>
      </c>
      <c r="M575" s="1">
        <v>4859</v>
      </c>
      <c r="N575" s="1">
        <v>6262</v>
      </c>
      <c r="O575" s="2">
        <v>26815</v>
      </c>
      <c r="P575" s="3">
        <v>6282</v>
      </c>
      <c r="Q575" s="2">
        <v>1279</v>
      </c>
      <c r="R575" s="5">
        <v>2100</v>
      </c>
      <c r="S575" s="5">
        <v>8237</v>
      </c>
      <c r="T575" s="6">
        <v>9278</v>
      </c>
      <c r="U575" s="3">
        <v>6133</v>
      </c>
    </row>
    <row r="576" spans="1:21" x14ac:dyDescent="0.25">
      <c r="A576" s="8">
        <v>44673.291666666657</v>
      </c>
      <c r="B576" s="1">
        <v>0</v>
      </c>
      <c r="C576" s="1">
        <v>6150</v>
      </c>
      <c r="D576" s="2">
        <v>28312</v>
      </c>
      <c r="E576" s="3">
        <v>6170</v>
      </c>
      <c r="F576" s="2">
        <v>1077</v>
      </c>
      <c r="G576" s="4">
        <v>28242</v>
      </c>
      <c r="H576" s="1">
        <v>6200</v>
      </c>
      <c r="I576" s="4">
        <v>1170</v>
      </c>
      <c r="J576" s="2">
        <v>28053</v>
      </c>
      <c r="K576" s="3">
        <v>6199</v>
      </c>
      <c r="L576" s="2">
        <v>1147</v>
      </c>
      <c r="M576" s="1">
        <v>4859</v>
      </c>
      <c r="N576" s="1">
        <v>6251</v>
      </c>
      <c r="O576" s="2">
        <v>26813</v>
      </c>
      <c r="P576" s="3">
        <v>6267</v>
      </c>
      <c r="Q576" s="2">
        <v>1279</v>
      </c>
      <c r="R576" s="5">
        <v>2100</v>
      </c>
      <c r="S576" s="5">
        <v>8231</v>
      </c>
      <c r="T576" s="6">
        <v>9281</v>
      </c>
      <c r="U576" s="3">
        <v>6100</v>
      </c>
    </row>
    <row r="577" spans="1:21" x14ac:dyDescent="0.25">
      <c r="A577" s="8">
        <v>44673.333333333343</v>
      </c>
      <c r="B577" s="1">
        <v>0</v>
      </c>
      <c r="C577" s="1">
        <v>6150</v>
      </c>
      <c r="D577" s="2">
        <v>28310</v>
      </c>
      <c r="E577" s="3">
        <v>6170</v>
      </c>
      <c r="F577" s="2">
        <v>1077</v>
      </c>
      <c r="G577" s="4">
        <v>28242</v>
      </c>
      <c r="H577" s="1">
        <v>6200</v>
      </c>
      <c r="I577" s="4">
        <v>1172</v>
      </c>
      <c r="J577" s="2">
        <v>28048</v>
      </c>
      <c r="K577" s="3">
        <v>6200</v>
      </c>
      <c r="L577" s="2">
        <v>1148</v>
      </c>
      <c r="M577" s="1">
        <v>4859</v>
      </c>
      <c r="N577" s="1">
        <v>6240</v>
      </c>
      <c r="O577" s="2">
        <v>26812</v>
      </c>
      <c r="P577" s="3">
        <v>6255</v>
      </c>
      <c r="Q577" s="2">
        <v>1280</v>
      </c>
      <c r="R577" s="5">
        <v>2100</v>
      </c>
      <c r="S577" s="5">
        <v>8222</v>
      </c>
      <c r="T577" s="6">
        <v>9287</v>
      </c>
      <c r="U577" s="3">
        <v>6112</v>
      </c>
    </row>
    <row r="578" spans="1:21" x14ac:dyDescent="0.25">
      <c r="A578" s="8">
        <v>44673.375</v>
      </c>
      <c r="B578" s="1">
        <v>0</v>
      </c>
      <c r="C578" s="1">
        <v>6150</v>
      </c>
      <c r="D578" s="2">
        <v>28311</v>
      </c>
      <c r="E578" s="3">
        <v>6170</v>
      </c>
      <c r="F578" s="2">
        <v>1079</v>
      </c>
      <c r="G578" s="4">
        <v>28239</v>
      </c>
      <c r="H578" s="1">
        <v>6200</v>
      </c>
      <c r="I578" s="4">
        <v>1171</v>
      </c>
      <c r="J578" s="2">
        <v>28046</v>
      </c>
      <c r="K578" s="3">
        <v>6200</v>
      </c>
      <c r="L578" s="2">
        <v>1145</v>
      </c>
      <c r="M578" s="1">
        <v>4859</v>
      </c>
      <c r="N578" s="1">
        <v>6229</v>
      </c>
      <c r="O578" s="2">
        <v>26810</v>
      </c>
      <c r="P578" s="3">
        <v>6243</v>
      </c>
      <c r="Q578" s="2">
        <v>1279</v>
      </c>
      <c r="R578" s="5">
        <v>2100</v>
      </c>
      <c r="S578" s="5">
        <v>8232</v>
      </c>
      <c r="T578" s="6">
        <v>9290</v>
      </c>
      <c r="U578" s="3">
        <v>6322</v>
      </c>
    </row>
    <row r="579" spans="1:21" x14ac:dyDescent="0.25">
      <c r="A579" s="8">
        <v>44673.416666666657</v>
      </c>
      <c r="B579" s="1">
        <v>0</v>
      </c>
      <c r="C579" s="1">
        <v>6150</v>
      </c>
      <c r="D579" s="2">
        <v>28308</v>
      </c>
      <c r="E579" s="3">
        <v>6170</v>
      </c>
      <c r="F579" s="2">
        <v>1077</v>
      </c>
      <c r="G579" s="4">
        <v>28239</v>
      </c>
      <c r="H579" s="1">
        <v>6200</v>
      </c>
      <c r="I579" s="4">
        <v>1172</v>
      </c>
      <c r="J579" s="2">
        <v>28045</v>
      </c>
      <c r="K579" s="3">
        <v>6200</v>
      </c>
      <c r="L579" s="2">
        <v>1146</v>
      </c>
      <c r="M579" s="1">
        <v>4859</v>
      </c>
      <c r="N579" s="1">
        <v>6220</v>
      </c>
      <c r="O579" s="2">
        <v>26809</v>
      </c>
      <c r="P579" s="3">
        <v>6240</v>
      </c>
      <c r="Q579" s="2">
        <v>1280</v>
      </c>
      <c r="R579" s="5">
        <v>2100</v>
      </c>
      <c r="S579" s="5">
        <v>8243</v>
      </c>
      <c r="T579" s="6">
        <v>9291</v>
      </c>
      <c r="U579" s="3">
        <v>6839</v>
      </c>
    </row>
    <row r="580" spans="1:21" x14ac:dyDescent="0.25">
      <c r="A580" s="8">
        <v>44673.458333333343</v>
      </c>
      <c r="B580" s="1">
        <v>0</v>
      </c>
      <c r="C580" s="1">
        <v>6150</v>
      </c>
      <c r="D580" s="2">
        <v>28312</v>
      </c>
      <c r="E580" s="3">
        <v>6170</v>
      </c>
      <c r="F580" s="2">
        <v>1078</v>
      </c>
      <c r="G580" s="4">
        <v>28239</v>
      </c>
      <c r="H580" s="1">
        <v>6200</v>
      </c>
      <c r="I580" s="4">
        <v>1175</v>
      </c>
      <c r="J580" s="2">
        <v>28042</v>
      </c>
      <c r="K580" s="3">
        <v>6200</v>
      </c>
      <c r="L580" s="2">
        <v>1147</v>
      </c>
      <c r="M580" s="1">
        <v>4859</v>
      </c>
      <c r="N580" s="1">
        <v>6223</v>
      </c>
      <c r="O580" s="2">
        <v>26805</v>
      </c>
      <c r="P580" s="3">
        <v>6245</v>
      </c>
      <c r="Q580" s="2">
        <v>1283</v>
      </c>
      <c r="R580" s="5">
        <v>2100</v>
      </c>
      <c r="S580" s="5">
        <v>8273</v>
      </c>
      <c r="T580" s="6">
        <v>9289</v>
      </c>
      <c r="U580" s="3">
        <v>7364</v>
      </c>
    </row>
    <row r="581" spans="1:21" x14ac:dyDescent="0.25">
      <c r="A581" s="8">
        <v>44673.5</v>
      </c>
      <c r="B581" s="1">
        <v>0</v>
      </c>
      <c r="C581" s="1">
        <v>6150</v>
      </c>
      <c r="D581" s="2">
        <v>28310</v>
      </c>
      <c r="E581" s="3">
        <v>6170</v>
      </c>
      <c r="F581" s="2">
        <v>1077</v>
      </c>
      <c r="G581" s="4">
        <v>28240</v>
      </c>
      <c r="H581" s="1">
        <v>6200</v>
      </c>
      <c r="I581" s="4">
        <v>1172</v>
      </c>
      <c r="J581" s="2">
        <v>28039</v>
      </c>
      <c r="K581" s="3">
        <v>6200</v>
      </c>
      <c r="L581" s="2">
        <v>1146</v>
      </c>
      <c r="M581" s="1">
        <v>4859</v>
      </c>
      <c r="N581" s="1">
        <v>6247</v>
      </c>
      <c r="O581" s="2">
        <v>26796</v>
      </c>
      <c r="P581" s="3">
        <v>6282</v>
      </c>
      <c r="Q581" s="2">
        <v>1279</v>
      </c>
      <c r="R581" s="5">
        <v>2100</v>
      </c>
      <c r="S581" s="5">
        <v>8292</v>
      </c>
      <c r="T581" s="6">
        <v>9289</v>
      </c>
      <c r="U581" s="3">
        <v>7833</v>
      </c>
    </row>
    <row r="582" spans="1:21" x14ac:dyDescent="0.25">
      <c r="A582" s="8">
        <v>44673.541666666657</v>
      </c>
      <c r="B582" s="1">
        <v>0</v>
      </c>
      <c r="C582" s="1">
        <v>6150</v>
      </c>
      <c r="D582" s="2">
        <v>28310</v>
      </c>
      <c r="E582" s="3">
        <v>6170</v>
      </c>
      <c r="F582" s="2">
        <v>1077</v>
      </c>
      <c r="G582" s="4">
        <v>28237</v>
      </c>
      <c r="H582" s="1">
        <v>6200</v>
      </c>
      <c r="I582" s="4">
        <v>1169</v>
      </c>
      <c r="J582" s="2">
        <v>28038</v>
      </c>
      <c r="K582" s="3">
        <v>6200</v>
      </c>
      <c r="L582" s="2">
        <v>1148</v>
      </c>
      <c r="M582" s="1">
        <v>4859</v>
      </c>
      <c r="N582" s="1">
        <v>6287</v>
      </c>
      <c r="O582" s="2">
        <v>26783</v>
      </c>
      <c r="P582" s="3">
        <v>6337</v>
      </c>
      <c r="Q582" s="2">
        <v>1286</v>
      </c>
      <c r="R582" s="5">
        <v>2100</v>
      </c>
      <c r="S582" s="5">
        <v>8304</v>
      </c>
      <c r="T582" s="6">
        <v>9284</v>
      </c>
      <c r="U582" s="3">
        <v>8184</v>
      </c>
    </row>
    <row r="583" spans="1:21" x14ac:dyDescent="0.25">
      <c r="A583" s="8">
        <v>44673.583333333343</v>
      </c>
      <c r="B583" s="1">
        <v>0</v>
      </c>
      <c r="C583" s="1">
        <v>6150</v>
      </c>
      <c r="D583" s="2">
        <v>28310</v>
      </c>
      <c r="E583" s="3">
        <v>6170</v>
      </c>
      <c r="F583" s="2">
        <v>1077</v>
      </c>
      <c r="G583" s="4">
        <v>28237</v>
      </c>
      <c r="H583" s="1">
        <v>6200</v>
      </c>
      <c r="I583" s="4">
        <v>1167</v>
      </c>
      <c r="J583" s="2">
        <v>28035</v>
      </c>
      <c r="K583" s="3">
        <v>6200</v>
      </c>
      <c r="L583" s="2">
        <v>1149</v>
      </c>
      <c r="M583" s="1">
        <v>4859</v>
      </c>
      <c r="N583" s="1">
        <v>6338</v>
      </c>
      <c r="O583" s="2">
        <v>26771</v>
      </c>
      <c r="P583" s="3">
        <v>6402</v>
      </c>
      <c r="Q583" s="2">
        <v>1291</v>
      </c>
      <c r="R583" s="5">
        <v>2100</v>
      </c>
      <c r="S583" s="5">
        <v>8304</v>
      </c>
      <c r="T583" s="6">
        <v>9278</v>
      </c>
      <c r="U583" s="3">
        <v>8472</v>
      </c>
    </row>
    <row r="584" spans="1:21" x14ac:dyDescent="0.25">
      <c r="A584" s="8">
        <v>44673.625</v>
      </c>
      <c r="B584" s="1">
        <v>0</v>
      </c>
      <c r="C584" s="1">
        <v>6150</v>
      </c>
      <c r="D584" s="2">
        <v>28312</v>
      </c>
      <c r="E584" s="3">
        <v>6170</v>
      </c>
      <c r="F584" s="2">
        <v>1077</v>
      </c>
      <c r="G584" s="4">
        <v>28238</v>
      </c>
      <c r="H584" s="1">
        <v>6200</v>
      </c>
      <c r="I584" s="4">
        <v>1167</v>
      </c>
      <c r="J584" s="2">
        <v>28031</v>
      </c>
      <c r="K584" s="3">
        <v>6200</v>
      </c>
      <c r="L584" s="2">
        <v>1147</v>
      </c>
      <c r="M584" s="1">
        <v>4859</v>
      </c>
      <c r="N584" s="1">
        <v>6403</v>
      </c>
      <c r="O584" s="2">
        <v>26757</v>
      </c>
      <c r="P584" s="3">
        <v>6485</v>
      </c>
      <c r="Q584" s="2">
        <v>1285</v>
      </c>
      <c r="R584" s="5">
        <v>2100</v>
      </c>
      <c r="S584" s="5">
        <v>8317</v>
      </c>
      <c r="T584" s="6">
        <v>9273</v>
      </c>
      <c r="U584" s="3">
        <v>8599</v>
      </c>
    </row>
    <row r="585" spans="1:21" x14ac:dyDescent="0.25">
      <c r="A585" s="8">
        <v>44673.666666666657</v>
      </c>
      <c r="B585" s="1">
        <v>0</v>
      </c>
      <c r="C585" s="1">
        <v>6150</v>
      </c>
      <c r="D585" s="2">
        <v>28310</v>
      </c>
      <c r="E585" s="3">
        <v>6170</v>
      </c>
      <c r="F585" s="2">
        <v>1076</v>
      </c>
      <c r="G585" s="4">
        <v>28235</v>
      </c>
      <c r="H585" s="1">
        <v>6204</v>
      </c>
      <c r="I585" s="4">
        <v>1166</v>
      </c>
      <c r="J585" s="2">
        <v>28032</v>
      </c>
      <c r="K585" s="3">
        <v>6200</v>
      </c>
      <c r="L585" s="2">
        <v>1149</v>
      </c>
      <c r="M585" s="1">
        <v>4859</v>
      </c>
      <c r="N585" s="1">
        <v>6475</v>
      </c>
      <c r="O585" s="2">
        <v>26743</v>
      </c>
      <c r="P585" s="3">
        <v>6575</v>
      </c>
      <c r="Q585" s="2">
        <v>1286</v>
      </c>
      <c r="R585" s="5">
        <v>2100</v>
      </c>
      <c r="S585" s="5">
        <v>8320</v>
      </c>
      <c r="T585" s="6">
        <v>9266</v>
      </c>
      <c r="U585" s="3">
        <v>8688</v>
      </c>
    </row>
    <row r="586" spans="1:21" x14ac:dyDescent="0.25">
      <c r="A586" s="8">
        <v>44673.708333333343</v>
      </c>
      <c r="B586" s="1">
        <v>0</v>
      </c>
      <c r="C586" s="1">
        <v>6150</v>
      </c>
      <c r="D586" s="2">
        <v>28311</v>
      </c>
      <c r="E586" s="3">
        <v>6170</v>
      </c>
      <c r="F586" s="2">
        <v>1079</v>
      </c>
      <c r="G586" s="4">
        <v>28235</v>
      </c>
      <c r="H586" s="1">
        <v>6210</v>
      </c>
      <c r="I586" s="4">
        <v>1169</v>
      </c>
      <c r="J586" s="2">
        <v>28029</v>
      </c>
      <c r="K586" s="3">
        <v>6200</v>
      </c>
      <c r="L586" s="2">
        <v>1147</v>
      </c>
      <c r="M586" s="1">
        <v>4859</v>
      </c>
      <c r="N586" s="1">
        <v>6537</v>
      </c>
      <c r="O586" s="2">
        <v>26731</v>
      </c>
      <c r="P586" s="3">
        <v>6650</v>
      </c>
      <c r="Q586" s="2">
        <v>1281</v>
      </c>
      <c r="R586" s="5">
        <v>2100</v>
      </c>
      <c r="S586" s="5">
        <v>8325</v>
      </c>
      <c r="T586" s="6">
        <v>9259</v>
      </c>
      <c r="U586" s="3">
        <v>8234</v>
      </c>
    </row>
    <row r="587" spans="1:21" x14ac:dyDescent="0.25">
      <c r="A587" s="8">
        <v>44673.75</v>
      </c>
      <c r="B587" s="1">
        <v>0</v>
      </c>
      <c r="C587" s="1">
        <v>6150</v>
      </c>
      <c r="D587" s="2">
        <v>28303</v>
      </c>
      <c r="E587" s="3">
        <v>6170</v>
      </c>
      <c r="F587" s="2">
        <v>1078</v>
      </c>
      <c r="G587" s="4">
        <v>28234</v>
      </c>
      <c r="H587" s="1">
        <v>6210</v>
      </c>
      <c r="I587" s="4">
        <v>1169</v>
      </c>
      <c r="J587" s="2">
        <v>28026</v>
      </c>
      <c r="K587" s="3">
        <v>6200</v>
      </c>
      <c r="L587" s="2">
        <v>1149</v>
      </c>
      <c r="M587" s="1">
        <v>4859</v>
      </c>
      <c r="N587" s="1">
        <v>6585</v>
      </c>
      <c r="O587" s="2">
        <v>26720</v>
      </c>
      <c r="P587" s="3">
        <v>6696</v>
      </c>
      <c r="Q587" s="2">
        <v>1280</v>
      </c>
      <c r="R587" s="5">
        <v>2100</v>
      </c>
      <c r="S587" s="5">
        <v>8323</v>
      </c>
      <c r="T587" s="6">
        <v>9256</v>
      </c>
      <c r="U587" s="3">
        <v>7715</v>
      </c>
    </row>
    <row r="588" spans="1:21" x14ac:dyDescent="0.25">
      <c r="A588" s="8">
        <v>44673.791666666657</v>
      </c>
      <c r="B588" s="1">
        <v>0</v>
      </c>
      <c r="C588" s="1">
        <v>6150</v>
      </c>
      <c r="D588" s="2">
        <v>28304</v>
      </c>
      <c r="E588" s="3">
        <v>6170</v>
      </c>
      <c r="F588" s="2">
        <v>1077</v>
      </c>
      <c r="G588" s="4">
        <v>28231</v>
      </c>
      <c r="H588" s="1">
        <v>6210</v>
      </c>
      <c r="I588" s="4">
        <v>1171</v>
      </c>
      <c r="J588" s="2">
        <v>28023</v>
      </c>
      <c r="K588" s="3">
        <v>6206</v>
      </c>
      <c r="L588" s="2">
        <v>1146</v>
      </c>
      <c r="M588" s="1">
        <v>4859</v>
      </c>
      <c r="N588" s="1">
        <v>6607</v>
      </c>
      <c r="O588" s="2">
        <v>26716</v>
      </c>
      <c r="P588" s="3">
        <v>6710</v>
      </c>
      <c r="Q588" s="2">
        <v>1279</v>
      </c>
      <c r="R588" s="5">
        <v>2100</v>
      </c>
      <c r="S588" s="5">
        <v>8319</v>
      </c>
      <c r="T588" s="6">
        <v>9254</v>
      </c>
      <c r="U588" s="3">
        <v>7414</v>
      </c>
    </row>
    <row r="589" spans="1:21" x14ac:dyDescent="0.25">
      <c r="A589" s="8">
        <v>44673.833333333343</v>
      </c>
      <c r="B589" s="1">
        <v>0</v>
      </c>
      <c r="C589" s="1">
        <v>6150</v>
      </c>
      <c r="D589" s="2">
        <v>28299</v>
      </c>
      <c r="E589" s="3">
        <v>6170</v>
      </c>
      <c r="F589" s="2">
        <v>1077</v>
      </c>
      <c r="G589" s="4">
        <v>28232</v>
      </c>
      <c r="H589" s="1">
        <v>6210</v>
      </c>
      <c r="I589" s="4">
        <v>1170</v>
      </c>
      <c r="J589" s="2">
        <v>28021</v>
      </c>
      <c r="K589" s="3">
        <v>6210</v>
      </c>
      <c r="L589" s="2">
        <v>1148</v>
      </c>
      <c r="M589" s="1">
        <v>4859</v>
      </c>
      <c r="N589" s="1">
        <v>6610</v>
      </c>
      <c r="O589" s="2">
        <v>26710</v>
      </c>
      <c r="P589" s="3">
        <v>6697</v>
      </c>
      <c r="Q589" s="2">
        <v>1279</v>
      </c>
      <c r="R589" s="5">
        <v>2100</v>
      </c>
      <c r="S589" s="5">
        <v>8315</v>
      </c>
      <c r="T589" s="6">
        <v>9253</v>
      </c>
      <c r="U589" s="3">
        <v>7227</v>
      </c>
    </row>
    <row r="590" spans="1:21" x14ac:dyDescent="0.25">
      <c r="A590" s="8">
        <v>44673.875</v>
      </c>
      <c r="B590" s="1">
        <v>0</v>
      </c>
      <c r="C590" s="1">
        <v>6150</v>
      </c>
      <c r="D590" s="2">
        <v>28299</v>
      </c>
      <c r="E590" s="3">
        <v>6170</v>
      </c>
      <c r="F590" s="2">
        <v>1077</v>
      </c>
      <c r="G590" s="4">
        <v>28230</v>
      </c>
      <c r="H590" s="1">
        <v>6217</v>
      </c>
      <c r="I590" s="4">
        <v>1166</v>
      </c>
      <c r="J590" s="2">
        <v>28022</v>
      </c>
      <c r="K590" s="3">
        <v>6210</v>
      </c>
      <c r="L590" s="2">
        <v>1146</v>
      </c>
      <c r="M590" s="1">
        <v>4859</v>
      </c>
      <c r="N590" s="1">
        <v>6610</v>
      </c>
      <c r="O590" s="2">
        <v>26706</v>
      </c>
      <c r="P590" s="3">
        <v>6681</v>
      </c>
      <c r="Q590" s="2">
        <v>1280</v>
      </c>
      <c r="R590" s="5">
        <v>2100</v>
      </c>
      <c r="S590" s="5">
        <v>8306</v>
      </c>
      <c r="T590" s="6">
        <v>9258</v>
      </c>
      <c r="U590" s="3">
        <v>7067</v>
      </c>
    </row>
    <row r="591" spans="1:21" x14ac:dyDescent="0.25">
      <c r="A591" s="8">
        <v>44673.916666666657</v>
      </c>
      <c r="B591" s="1">
        <v>0</v>
      </c>
      <c r="C591" s="1">
        <v>6150</v>
      </c>
      <c r="D591" s="2">
        <v>28299</v>
      </c>
      <c r="E591" s="3">
        <v>6170</v>
      </c>
      <c r="F591" s="2">
        <v>1077</v>
      </c>
      <c r="G591" s="4">
        <v>28228</v>
      </c>
      <c r="H591" s="1">
        <v>6220</v>
      </c>
      <c r="I591" s="4">
        <v>1166</v>
      </c>
      <c r="J591" s="2">
        <v>28020</v>
      </c>
      <c r="K591" s="3">
        <v>6220</v>
      </c>
      <c r="L591" s="2">
        <v>1146</v>
      </c>
      <c r="M591" s="1">
        <v>4859</v>
      </c>
      <c r="N591" s="1">
        <v>6599</v>
      </c>
      <c r="O591" s="2">
        <v>26707</v>
      </c>
      <c r="P591" s="3">
        <v>6659</v>
      </c>
      <c r="Q591" s="2">
        <v>1279</v>
      </c>
      <c r="R591" s="5">
        <v>2100</v>
      </c>
      <c r="S591" s="5">
        <v>8301</v>
      </c>
      <c r="T591" s="6">
        <v>9261</v>
      </c>
      <c r="U591" s="3">
        <v>6928</v>
      </c>
    </row>
    <row r="592" spans="1:21" x14ac:dyDescent="0.25">
      <c r="A592" s="8">
        <v>44673.958333333343</v>
      </c>
      <c r="B592" s="1">
        <v>0</v>
      </c>
      <c r="C592" s="1">
        <v>6150</v>
      </c>
      <c r="D592" s="2">
        <v>28302</v>
      </c>
      <c r="E592" s="3">
        <v>6170</v>
      </c>
      <c r="F592" s="2">
        <v>1078</v>
      </c>
      <c r="G592" s="4">
        <v>28226</v>
      </c>
      <c r="H592" s="1">
        <v>6225</v>
      </c>
      <c r="I592" s="4">
        <v>1167</v>
      </c>
      <c r="J592" s="2">
        <v>28015</v>
      </c>
      <c r="K592" s="3">
        <v>6221</v>
      </c>
      <c r="L592" s="2">
        <v>1146</v>
      </c>
      <c r="M592" s="1">
        <v>4859</v>
      </c>
      <c r="N592" s="1">
        <v>6585</v>
      </c>
      <c r="O592" s="2">
        <v>26704</v>
      </c>
      <c r="P592" s="3">
        <v>6637</v>
      </c>
      <c r="Q592" s="2">
        <v>1281</v>
      </c>
      <c r="R592" s="5">
        <v>2100</v>
      </c>
      <c r="S592" s="5">
        <v>8293</v>
      </c>
      <c r="T592" s="6">
        <v>9263</v>
      </c>
      <c r="U592" s="3">
        <v>6824</v>
      </c>
    </row>
    <row r="593" spans="1:21" x14ac:dyDescent="0.25">
      <c r="A593" s="8">
        <v>44674</v>
      </c>
      <c r="B593" s="1">
        <v>0</v>
      </c>
      <c r="C593" s="1">
        <v>6150</v>
      </c>
      <c r="D593" s="2">
        <v>28292</v>
      </c>
      <c r="E593" s="3">
        <v>6170</v>
      </c>
      <c r="F593" s="2">
        <v>1076</v>
      </c>
      <c r="G593" s="4">
        <v>28225</v>
      </c>
      <c r="H593" s="1">
        <v>6230</v>
      </c>
      <c r="I593" s="4">
        <v>1168</v>
      </c>
      <c r="J593" s="2">
        <v>28014</v>
      </c>
      <c r="K593" s="3">
        <v>6230</v>
      </c>
      <c r="L593" s="2">
        <v>1146</v>
      </c>
      <c r="M593" s="1">
        <v>4859</v>
      </c>
      <c r="N593" s="1">
        <v>6569</v>
      </c>
      <c r="O593" s="2">
        <v>26706</v>
      </c>
      <c r="P593" s="3">
        <v>6613</v>
      </c>
      <c r="Q593" s="2">
        <v>1283</v>
      </c>
      <c r="R593" s="5">
        <v>2100</v>
      </c>
      <c r="S593" s="5">
        <v>8300</v>
      </c>
      <c r="T593" s="6">
        <v>9264</v>
      </c>
      <c r="U593" s="3">
        <v>6753</v>
      </c>
    </row>
    <row r="594" spans="1:21" x14ac:dyDescent="0.25">
      <c r="A594" s="8">
        <v>44674.041666666657</v>
      </c>
      <c r="B594" s="1">
        <v>0</v>
      </c>
      <c r="C594" s="1">
        <v>6150</v>
      </c>
      <c r="D594" s="2">
        <v>28292</v>
      </c>
      <c r="E594" s="3">
        <v>6170</v>
      </c>
      <c r="F594" s="2">
        <v>1077</v>
      </c>
      <c r="G594" s="4">
        <v>28223</v>
      </c>
      <c r="H594" s="1">
        <v>6240</v>
      </c>
      <c r="I594" s="4">
        <v>1164</v>
      </c>
      <c r="J594" s="2">
        <v>28013</v>
      </c>
      <c r="K594" s="3">
        <v>6236</v>
      </c>
      <c r="L594" s="2">
        <v>1144</v>
      </c>
      <c r="M594" s="1">
        <v>4859</v>
      </c>
      <c r="N594" s="1">
        <v>6554</v>
      </c>
      <c r="O594" s="2">
        <v>26705</v>
      </c>
      <c r="P594" s="3">
        <v>6590</v>
      </c>
      <c r="Q594" s="2">
        <v>1283</v>
      </c>
      <c r="R594" s="5">
        <v>2100</v>
      </c>
      <c r="S594" s="5">
        <v>8263</v>
      </c>
      <c r="T594" s="6">
        <v>9262</v>
      </c>
      <c r="U594" s="3">
        <v>6729</v>
      </c>
    </row>
    <row r="595" spans="1:21" x14ac:dyDescent="0.25">
      <c r="A595" s="8">
        <v>44674.083333333343</v>
      </c>
      <c r="B595" s="1">
        <v>0</v>
      </c>
      <c r="C595" s="1">
        <v>6150</v>
      </c>
      <c r="D595" s="2">
        <v>28294</v>
      </c>
      <c r="E595" s="3">
        <v>6171</v>
      </c>
      <c r="F595" s="2">
        <v>1076</v>
      </c>
      <c r="G595" s="4">
        <v>28222</v>
      </c>
      <c r="H595" s="1">
        <v>6240</v>
      </c>
      <c r="I595" s="4">
        <v>1165</v>
      </c>
      <c r="J595" s="2">
        <v>28010</v>
      </c>
      <c r="K595" s="3">
        <v>6240</v>
      </c>
      <c r="L595" s="2">
        <v>1140</v>
      </c>
      <c r="M595" s="1">
        <v>4859</v>
      </c>
      <c r="N595" s="1">
        <v>6536</v>
      </c>
      <c r="O595" s="2">
        <v>26703</v>
      </c>
      <c r="P595" s="3">
        <v>6568</v>
      </c>
      <c r="Q595" s="2">
        <v>1284</v>
      </c>
      <c r="R595" s="5">
        <v>2100</v>
      </c>
      <c r="S595" s="5">
        <v>8276</v>
      </c>
      <c r="T595" s="6">
        <v>9258</v>
      </c>
      <c r="U595" s="3">
        <v>6647</v>
      </c>
    </row>
    <row r="596" spans="1:21" x14ac:dyDescent="0.25">
      <c r="A596" s="8">
        <v>44674.125</v>
      </c>
      <c r="B596" s="1">
        <v>0</v>
      </c>
      <c r="C596" s="1">
        <v>6150</v>
      </c>
      <c r="D596" s="2">
        <v>28293</v>
      </c>
      <c r="E596" s="3">
        <v>6180</v>
      </c>
      <c r="F596" s="2">
        <v>1078</v>
      </c>
      <c r="G596" s="4">
        <v>28220</v>
      </c>
      <c r="H596" s="1">
        <v>6250</v>
      </c>
      <c r="I596" s="4">
        <v>1170</v>
      </c>
      <c r="J596" s="2">
        <v>28007</v>
      </c>
      <c r="K596" s="3">
        <v>6246</v>
      </c>
      <c r="L596" s="2">
        <v>1138</v>
      </c>
      <c r="M596" s="1">
        <v>4859</v>
      </c>
      <c r="N596" s="1">
        <v>6522</v>
      </c>
      <c r="O596" s="2">
        <v>26703</v>
      </c>
      <c r="P596" s="3">
        <v>6548</v>
      </c>
      <c r="Q596" s="2">
        <v>1279</v>
      </c>
      <c r="R596" s="5">
        <v>2100</v>
      </c>
      <c r="S596" s="5">
        <v>8279</v>
      </c>
      <c r="T596" s="6">
        <v>9253</v>
      </c>
      <c r="U596" s="3">
        <v>6591</v>
      </c>
    </row>
    <row r="597" spans="1:21" x14ac:dyDescent="0.25">
      <c r="A597" s="8">
        <v>44674.166666666657</v>
      </c>
      <c r="B597" s="1">
        <v>0</v>
      </c>
      <c r="C597" s="1">
        <v>6150</v>
      </c>
      <c r="D597" s="2">
        <v>28289</v>
      </c>
      <c r="E597" s="3">
        <v>6180</v>
      </c>
      <c r="F597" s="2">
        <v>1078</v>
      </c>
      <c r="G597" s="4">
        <v>28218</v>
      </c>
      <c r="H597" s="1">
        <v>6253</v>
      </c>
      <c r="I597" s="4">
        <v>1170</v>
      </c>
      <c r="J597" s="2">
        <v>28002</v>
      </c>
      <c r="K597" s="3">
        <v>6250</v>
      </c>
      <c r="L597" s="2">
        <v>1143</v>
      </c>
      <c r="M597" s="1">
        <v>4859</v>
      </c>
      <c r="N597" s="1">
        <v>6506</v>
      </c>
      <c r="O597" s="2">
        <v>26702</v>
      </c>
      <c r="P597" s="3">
        <v>6528</v>
      </c>
      <c r="Q597" s="2">
        <v>1279</v>
      </c>
      <c r="R597" s="5">
        <v>2100</v>
      </c>
      <c r="S597" s="5">
        <v>8283</v>
      </c>
      <c r="T597" s="6">
        <v>9246</v>
      </c>
      <c r="U597" s="3">
        <v>6546</v>
      </c>
    </row>
    <row r="598" spans="1:21" x14ac:dyDescent="0.25">
      <c r="A598" s="8">
        <v>44674.208333333343</v>
      </c>
      <c r="B598" s="1">
        <v>0</v>
      </c>
      <c r="C598" s="1">
        <v>6150</v>
      </c>
      <c r="D598" s="2">
        <v>28292</v>
      </c>
      <c r="E598" s="3">
        <v>6180</v>
      </c>
      <c r="F598" s="2">
        <v>1078</v>
      </c>
      <c r="G598" s="4">
        <v>28216</v>
      </c>
      <c r="H598" s="1">
        <v>6260</v>
      </c>
      <c r="I598" s="4">
        <v>1172</v>
      </c>
      <c r="J598" s="2">
        <v>27998</v>
      </c>
      <c r="K598" s="3">
        <v>6259</v>
      </c>
      <c r="L598" s="2">
        <v>1137</v>
      </c>
      <c r="M598" s="1">
        <v>4859</v>
      </c>
      <c r="N598" s="1">
        <v>6491</v>
      </c>
      <c r="O598" s="2">
        <v>26700</v>
      </c>
      <c r="P598" s="3">
        <v>6510</v>
      </c>
      <c r="Q598" s="2">
        <v>1280</v>
      </c>
      <c r="R598" s="5">
        <v>2100</v>
      </c>
      <c r="S598" s="5">
        <v>8276</v>
      </c>
      <c r="T598" s="6">
        <v>9245</v>
      </c>
      <c r="U598" s="3">
        <v>6500</v>
      </c>
    </row>
    <row r="599" spans="1:21" x14ac:dyDescent="0.25">
      <c r="A599" s="8">
        <v>44674.25</v>
      </c>
      <c r="B599" s="1">
        <v>0</v>
      </c>
      <c r="C599" s="1">
        <v>6150</v>
      </c>
      <c r="D599" s="2">
        <v>28289</v>
      </c>
      <c r="E599" s="3">
        <v>6180</v>
      </c>
      <c r="F599" s="2">
        <v>1074</v>
      </c>
      <c r="G599" s="4">
        <v>28215</v>
      </c>
      <c r="H599" s="1">
        <v>6262</v>
      </c>
      <c r="I599" s="4">
        <v>1173</v>
      </c>
      <c r="J599" s="2">
        <v>27993</v>
      </c>
      <c r="K599" s="3">
        <v>6260</v>
      </c>
      <c r="L599" s="2">
        <v>1142</v>
      </c>
      <c r="M599" s="1">
        <v>4859</v>
      </c>
      <c r="N599" s="1">
        <v>6475</v>
      </c>
      <c r="O599" s="2">
        <v>26698</v>
      </c>
      <c r="P599" s="3">
        <v>6493</v>
      </c>
      <c r="Q599" s="2">
        <v>1280</v>
      </c>
      <c r="R599" s="5">
        <v>2100</v>
      </c>
      <c r="S599" s="5">
        <v>8270</v>
      </c>
      <c r="T599" s="6">
        <v>9244</v>
      </c>
      <c r="U599" s="3">
        <v>6437</v>
      </c>
    </row>
    <row r="600" spans="1:21" x14ac:dyDescent="0.25">
      <c r="A600" s="8">
        <v>44674.291666666657</v>
      </c>
      <c r="B600" s="1">
        <v>0</v>
      </c>
      <c r="C600" s="1">
        <v>6150</v>
      </c>
      <c r="D600" s="2">
        <v>28292</v>
      </c>
      <c r="E600" s="3">
        <v>6180</v>
      </c>
      <c r="F600" s="2">
        <v>1077</v>
      </c>
      <c r="G600" s="4">
        <v>28213</v>
      </c>
      <c r="H600" s="1">
        <v>6270</v>
      </c>
      <c r="I600" s="4">
        <v>1173</v>
      </c>
      <c r="J600" s="2">
        <v>27992</v>
      </c>
      <c r="K600" s="3">
        <v>6264</v>
      </c>
      <c r="L600" s="2">
        <v>1142</v>
      </c>
      <c r="M600" s="1">
        <v>4859</v>
      </c>
      <c r="N600" s="1">
        <v>6461</v>
      </c>
      <c r="O600" s="2">
        <v>26699</v>
      </c>
      <c r="P600" s="3">
        <v>6475</v>
      </c>
      <c r="Q600" s="2">
        <v>1279</v>
      </c>
      <c r="R600" s="5">
        <v>2100</v>
      </c>
      <c r="S600" s="5">
        <v>8260</v>
      </c>
      <c r="T600" s="6">
        <v>9248</v>
      </c>
      <c r="U600" s="3">
        <v>6363</v>
      </c>
    </row>
    <row r="601" spans="1:21" x14ac:dyDescent="0.25">
      <c r="A601" s="8">
        <v>44674.333333333343</v>
      </c>
      <c r="B601" s="1">
        <v>0</v>
      </c>
      <c r="C601" s="1">
        <v>6150</v>
      </c>
      <c r="D601" s="2">
        <v>28288</v>
      </c>
      <c r="E601" s="3">
        <v>6180</v>
      </c>
      <c r="F601" s="2">
        <v>1077</v>
      </c>
      <c r="G601" s="4">
        <v>28212</v>
      </c>
      <c r="H601" s="1">
        <v>6270</v>
      </c>
      <c r="I601" s="4">
        <v>1176</v>
      </c>
      <c r="J601" s="2">
        <v>27989</v>
      </c>
      <c r="K601" s="3">
        <v>6270</v>
      </c>
      <c r="L601" s="2">
        <v>1141</v>
      </c>
      <c r="M601" s="1">
        <v>4859</v>
      </c>
      <c r="N601" s="1">
        <v>6445</v>
      </c>
      <c r="O601" s="2">
        <v>26696</v>
      </c>
      <c r="P601" s="3">
        <v>6458</v>
      </c>
      <c r="Q601" s="2">
        <v>1282</v>
      </c>
      <c r="R601" s="5">
        <v>2100</v>
      </c>
      <c r="S601" s="5">
        <v>8254</v>
      </c>
      <c r="T601" s="6">
        <v>9253</v>
      </c>
      <c r="U601" s="3">
        <v>6349</v>
      </c>
    </row>
    <row r="602" spans="1:21" x14ac:dyDescent="0.25">
      <c r="A602" s="8">
        <v>44674.375</v>
      </c>
      <c r="B602" s="1">
        <v>0</v>
      </c>
      <c r="C602" s="1">
        <v>6150</v>
      </c>
      <c r="D602" s="2">
        <v>28288</v>
      </c>
      <c r="E602" s="3">
        <v>6180</v>
      </c>
      <c r="F602" s="2">
        <v>1074</v>
      </c>
      <c r="G602" s="4">
        <v>28212</v>
      </c>
      <c r="H602" s="1">
        <v>6277</v>
      </c>
      <c r="I602" s="4">
        <v>1175</v>
      </c>
      <c r="J602" s="2">
        <v>27987</v>
      </c>
      <c r="K602" s="3">
        <v>6270</v>
      </c>
      <c r="L602" s="2">
        <v>1144</v>
      </c>
      <c r="M602" s="1">
        <v>4859</v>
      </c>
      <c r="N602" s="1">
        <v>6431</v>
      </c>
      <c r="O602" s="2">
        <v>26696</v>
      </c>
      <c r="P602" s="3">
        <v>6444</v>
      </c>
      <c r="Q602" s="2">
        <v>1284</v>
      </c>
      <c r="R602" s="5">
        <v>2100</v>
      </c>
      <c r="S602" s="5">
        <v>8264</v>
      </c>
      <c r="T602" s="6">
        <v>9256</v>
      </c>
      <c r="U602" s="3">
        <v>6544</v>
      </c>
    </row>
    <row r="603" spans="1:21" x14ac:dyDescent="0.25">
      <c r="A603" s="8">
        <v>44674.416666666657</v>
      </c>
      <c r="B603" s="1">
        <v>0</v>
      </c>
      <c r="C603" s="1">
        <v>6150</v>
      </c>
      <c r="D603" s="2">
        <v>28289</v>
      </c>
      <c r="E603" s="3">
        <v>6180</v>
      </c>
      <c r="F603" s="2">
        <v>1075</v>
      </c>
      <c r="G603" s="4">
        <v>28209</v>
      </c>
      <c r="H603" s="1">
        <v>6280</v>
      </c>
      <c r="I603" s="4">
        <v>1172</v>
      </c>
      <c r="J603" s="2">
        <v>27983</v>
      </c>
      <c r="K603" s="3">
        <v>6274</v>
      </c>
      <c r="L603" s="2">
        <v>1145</v>
      </c>
      <c r="M603" s="1">
        <v>4859</v>
      </c>
      <c r="N603" s="1">
        <v>6420</v>
      </c>
      <c r="O603" s="2">
        <v>26695</v>
      </c>
      <c r="P603" s="3">
        <v>6432</v>
      </c>
      <c r="Q603" s="2">
        <v>1283</v>
      </c>
      <c r="R603" s="5">
        <v>2100</v>
      </c>
      <c r="S603" s="5">
        <v>8270</v>
      </c>
      <c r="T603" s="6">
        <v>9256</v>
      </c>
      <c r="U603" s="3">
        <v>7056</v>
      </c>
    </row>
    <row r="604" spans="1:21" x14ac:dyDescent="0.25">
      <c r="A604" s="8">
        <v>44674.458333333343</v>
      </c>
      <c r="B604" s="1">
        <v>0</v>
      </c>
      <c r="C604" s="1">
        <v>6150</v>
      </c>
      <c r="D604" s="2">
        <v>28288</v>
      </c>
      <c r="E604" s="3">
        <v>6190</v>
      </c>
      <c r="F604" s="2">
        <v>1075</v>
      </c>
      <c r="G604" s="4">
        <v>28210</v>
      </c>
      <c r="H604" s="1">
        <v>6280</v>
      </c>
      <c r="I604" s="4">
        <v>1173</v>
      </c>
      <c r="J604" s="2">
        <v>27979</v>
      </c>
      <c r="K604" s="3">
        <v>6280</v>
      </c>
      <c r="L604" s="2">
        <v>1147</v>
      </c>
      <c r="M604" s="1">
        <v>4859</v>
      </c>
      <c r="N604" s="1">
        <v>6420</v>
      </c>
      <c r="O604" s="2">
        <v>26692</v>
      </c>
      <c r="P604" s="3">
        <v>6436</v>
      </c>
      <c r="Q604" s="2">
        <v>1285</v>
      </c>
      <c r="R604" s="5">
        <v>2100</v>
      </c>
      <c r="S604" s="5">
        <v>8286</v>
      </c>
      <c r="T604" s="6">
        <v>9254</v>
      </c>
      <c r="U604" s="3">
        <v>7519</v>
      </c>
    </row>
    <row r="605" spans="1:21" x14ac:dyDescent="0.25">
      <c r="A605" s="8">
        <v>44674.5</v>
      </c>
      <c r="B605" s="1">
        <v>0</v>
      </c>
      <c r="C605" s="1">
        <v>6150</v>
      </c>
      <c r="D605" s="2">
        <v>28289</v>
      </c>
      <c r="E605" s="3">
        <v>6190</v>
      </c>
      <c r="F605" s="2">
        <v>1075</v>
      </c>
      <c r="G605" s="4">
        <v>28208</v>
      </c>
      <c r="H605" s="1">
        <v>6280</v>
      </c>
      <c r="I605" s="4">
        <v>1175</v>
      </c>
      <c r="J605" s="2">
        <v>27978</v>
      </c>
      <c r="K605" s="3">
        <v>6280</v>
      </c>
      <c r="L605" s="2">
        <v>1147</v>
      </c>
      <c r="M605" s="1">
        <v>4859</v>
      </c>
      <c r="N605" s="1">
        <v>6436</v>
      </c>
      <c r="O605" s="2">
        <v>26683</v>
      </c>
      <c r="P605" s="3">
        <v>6465</v>
      </c>
      <c r="Q605" s="2">
        <v>1281</v>
      </c>
      <c r="R605" s="5">
        <v>2100</v>
      </c>
      <c r="S605" s="5">
        <v>8290</v>
      </c>
      <c r="T605" s="6">
        <v>9253</v>
      </c>
      <c r="U605" s="3">
        <v>7675</v>
      </c>
    </row>
    <row r="606" spans="1:21" x14ac:dyDescent="0.25">
      <c r="A606" s="8">
        <v>44674.541666666657</v>
      </c>
      <c r="B606" s="1">
        <v>0</v>
      </c>
      <c r="C606" s="1">
        <v>6151</v>
      </c>
      <c r="D606" s="2">
        <v>28285</v>
      </c>
      <c r="E606" s="3">
        <v>6190</v>
      </c>
      <c r="F606" s="2">
        <v>1076</v>
      </c>
      <c r="G606" s="4">
        <v>28206</v>
      </c>
      <c r="H606" s="1">
        <v>6280</v>
      </c>
      <c r="I606" s="4">
        <v>1175</v>
      </c>
      <c r="J606" s="2">
        <v>27973</v>
      </c>
      <c r="K606" s="3">
        <v>6280</v>
      </c>
      <c r="L606" s="2">
        <v>1147</v>
      </c>
      <c r="M606" s="1">
        <v>4859</v>
      </c>
      <c r="N606" s="1">
        <v>6465</v>
      </c>
      <c r="O606" s="2">
        <v>26674</v>
      </c>
      <c r="P606" s="3">
        <v>6506</v>
      </c>
      <c r="Q606" s="2">
        <v>1281</v>
      </c>
      <c r="R606" s="5">
        <v>2100</v>
      </c>
      <c r="S606" s="5">
        <v>8307</v>
      </c>
      <c r="T606" s="6">
        <v>9251</v>
      </c>
      <c r="U606" s="3">
        <v>7731</v>
      </c>
    </row>
    <row r="607" spans="1:21" x14ac:dyDescent="0.25">
      <c r="A607" s="8">
        <v>44674.583333333343</v>
      </c>
      <c r="B607" s="1">
        <v>0</v>
      </c>
      <c r="C607" s="1">
        <v>6160</v>
      </c>
      <c r="D607" s="2">
        <v>28286</v>
      </c>
      <c r="E607" s="3">
        <v>6190</v>
      </c>
      <c r="F607" s="2">
        <v>1077</v>
      </c>
      <c r="G607" s="4">
        <v>28205</v>
      </c>
      <c r="H607" s="1">
        <v>6290</v>
      </c>
      <c r="I607" s="4">
        <v>1173</v>
      </c>
      <c r="J607" s="2">
        <v>27972</v>
      </c>
      <c r="K607" s="3">
        <v>6280</v>
      </c>
      <c r="L607" s="2">
        <v>1148</v>
      </c>
      <c r="M607" s="1">
        <v>4859</v>
      </c>
      <c r="N607" s="1">
        <v>6494</v>
      </c>
      <c r="O607" s="2">
        <v>26666</v>
      </c>
      <c r="P607" s="3">
        <v>6545</v>
      </c>
      <c r="Q607" s="2">
        <v>1280</v>
      </c>
      <c r="R607" s="5">
        <v>2100</v>
      </c>
      <c r="S607" s="5">
        <v>8310</v>
      </c>
      <c r="T607" s="6">
        <v>9247</v>
      </c>
      <c r="U607" s="3">
        <v>8081</v>
      </c>
    </row>
    <row r="608" spans="1:21" x14ac:dyDescent="0.25">
      <c r="A608" s="8">
        <v>44674.625</v>
      </c>
      <c r="B608" s="1">
        <v>0</v>
      </c>
      <c r="C608" s="1">
        <v>6160</v>
      </c>
      <c r="D608" s="2">
        <v>28285</v>
      </c>
      <c r="E608" s="3">
        <v>6190</v>
      </c>
      <c r="F608" s="2">
        <v>1077</v>
      </c>
      <c r="G608" s="4">
        <v>28204</v>
      </c>
      <c r="H608" s="1">
        <v>6290</v>
      </c>
      <c r="I608" s="4">
        <v>1175</v>
      </c>
      <c r="J608" s="2">
        <v>27971</v>
      </c>
      <c r="K608" s="3">
        <v>6280</v>
      </c>
      <c r="L608" s="2">
        <v>1146</v>
      </c>
      <c r="M608" s="1">
        <v>4859</v>
      </c>
      <c r="N608" s="1">
        <v>6531</v>
      </c>
      <c r="O608" s="2">
        <v>26654</v>
      </c>
      <c r="P608" s="3">
        <v>6594</v>
      </c>
      <c r="Q608" s="2">
        <v>1284</v>
      </c>
      <c r="R608" s="5">
        <v>2100</v>
      </c>
      <c r="S608" s="5">
        <v>8314</v>
      </c>
      <c r="T608" s="6">
        <v>9243</v>
      </c>
      <c r="U608" s="3">
        <v>8312</v>
      </c>
    </row>
    <row r="609" spans="1:21" x14ac:dyDescent="0.25">
      <c r="A609" s="8">
        <v>44674.666666666657</v>
      </c>
      <c r="B609" s="1">
        <v>0</v>
      </c>
      <c r="C609" s="1">
        <v>6160</v>
      </c>
      <c r="D609" s="2">
        <v>28284</v>
      </c>
      <c r="E609" s="3">
        <v>6190</v>
      </c>
      <c r="F609" s="2">
        <v>1076</v>
      </c>
      <c r="G609" s="4">
        <v>28204</v>
      </c>
      <c r="H609" s="1">
        <v>6290</v>
      </c>
      <c r="I609" s="4">
        <v>1174</v>
      </c>
      <c r="J609" s="2">
        <v>27967</v>
      </c>
      <c r="K609" s="3">
        <v>6280</v>
      </c>
      <c r="L609" s="2">
        <v>1147</v>
      </c>
      <c r="M609" s="1">
        <v>4859</v>
      </c>
      <c r="N609" s="1">
        <v>6579</v>
      </c>
      <c r="O609" s="2">
        <v>26648</v>
      </c>
      <c r="P609" s="3">
        <v>6657</v>
      </c>
      <c r="Q609" s="2">
        <v>1281</v>
      </c>
      <c r="R609" s="5">
        <v>2100</v>
      </c>
      <c r="S609" s="5">
        <v>8310</v>
      </c>
      <c r="T609" s="6">
        <v>9237</v>
      </c>
      <c r="U609" s="3">
        <v>8415</v>
      </c>
    </row>
    <row r="610" spans="1:21" x14ac:dyDescent="0.25">
      <c r="A610" s="8">
        <v>44674.708333333343</v>
      </c>
      <c r="B610" s="1">
        <v>0</v>
      </c>
      <c r="C610" s="1">
        <v>6160</v>
      </c>
      <c r="D610" s="2">
        <v>28285</v>
      </c>
      <c r="E610" s="3">
        <v>6195</v>
      </c>
      <c r="F610" s="2">
        <v>1077</v>
      </c>
      <c r="G610" s="4">
        <v>28202</v>
      </c>
      <c r="H610" s="1">
        <v>6290</v>
      </c>
      <c r="I610" s="4">
        <v>1173</v>
      </c>
      <c r="J610" s="2">
        <v>27966</v>
      </c>
      <c r="K610" s="3">
        <v>6280</v>
      </c>
      <c r="L610" s="2">
        <v>1144</v>
      </c>
      <c r="M610" s="1">
        <v>4859</v>
      </c>
      <c r="N610" s="1">
        <v>6628</v>
      </c>
      <c r="O610" s="2">
        <v>26631</v>
      </c>
      <c r="P610" s="3">
        <v>6719</v>
      </c>
      <c r="Q610" s="2">
        <v>1279</v>
      </c>
      <c r="R610" s="5">
        <v>2100</v>
      </c>
      <c r="S610" s="5">
        <v>8308</v>
      </c>
      <c r="T610" s="6">
        <v>9232</v>
      </c>
      <c r="U610" s="3">
        <v>7996</v>
      </c>
    </row>
    <row r="611" spans="1:21" x14ac:dyDescent="0.25">
      <c r="A611" s="8">
        <v>44674.75</v>
      </c>
      <c r="B611" s="1">
        <v>0</v>
      </c>
      <c r="C611" s="1">
        <v>6160</v>
      </c>
      <c r="D611" s="2">
        <v>28280</v>
      </c>
      <c r="E611" s="3">
        <v>6200</v>
      </c>
      <c r="F611" s="2">
        <v>1078</v>
      </c>
      <c r="G611" s="4">
        <v>28200</v>
      </c>
      <c r="H611" s="1">
        <v>6290</v>
      </c>
      <c r="I611" s="4">
        <v>1172</v>
      </c>
      <c r="J611" s="2">
        <v>27962</v>
      </c>
      <c r="K611" s="3">
        <v>6288</v>
      </c>
      <c r="L611" s="2">
        <v>1146</v>
      </c>
      <c r="M611" s="1">
        <v>4859</v>
      </c>
      <c r="N611" s="1">
        <v>6664</v>
      </c>
      <c r="O611" s="2">
        <v>26621</v>
      </c>
      <c r="P611" s="3">
        <v>6757</v>
      </c>
      <c r="Q611" s="2">
        <v>1281</v>
      </c>
      <c r="R611" s="5">
        <v>2100</v>
      </c>
      <c r="S611" s="5">
        <v>8307</v>
      </c>
      <c r="T611" s="6">
        <v>9230</v>
      </c>
      <c r="U611" s="3">
        <v>7567</v>
      </c>
    </row>
    <row r="612" spans="1:21" x14ac:dyDescent="0.25">
      <c r="A612" s="8">
        <v>44674.791666666657</v>
      </c>
      <c r="B612" s="1">
        <v>0</v>
      </c>
      <c r="C612" s="1">
        <v>6160</v>
      </c>
      <c r="D612" s="2">
        <v>28279</v>
      </c>
      <c r="E612" s="3">
        <v>6200</v>
      </c>
      <c r="F612" s="2">
        <v>1079</v>
      </c>
      <c r="G612" s="4">
        <v>28199</v>
      </c>
      <c r="H612" s="1">
        <v>6290</v>
      </c>
      <c r="I612" s="4">
        <v>1176</v>
      </c>
      <c r="J612" s="2">
        <v>27962</v>
      </c>
      <c r="K612" s="3">
        <v>6290</v>
      </c>
      <c r="L612" s="2">
        <v>1144</v>
      </c>
      <c r="M612" s="1">
        <v>4859</v>
      </c>
      <c r="N612" s="1">
        <v>6680</v>
      </c>
      <c r="O612" s="2">
        <v>26616</v>
      </c>
      <c r="P612" s="3">
        <v>6768</v>
      </c>
      <c r="Q612" s="2">
        <v>1281</v>
      </c>
      <c r="R612" s="5">
        <v>2100</v>
      </c>
      <c r="S612" s="5">
        <v>8301</v>
      </c>
      <c r="T612" s="6">
        <v>9228</v>
      </c>
      <c r="U612" s="3">
        <v>7289</v>
      </c>
    </row>
    <row r="613" spans="1:21" x14ac:dyDescent="0.25">
      <c r="A613" s="8">
        <v>44674.833333333343</v>
      </c>
      <c r="B613" s="1">
        <v>0</v>
      </c>
      <c r="C613" s="1">
        <v>6160</v>
      </c>
      <c r="D613" s="2">
        <v>28277</v>
      </c>
      <c r="E613" s="3">
        <v>6200</v>
      </c>
      <c r="F613" s="2">
        <v>1079</v>
      </c>
      <c r="G613" s="4">
        <v>28199</v>
      </c>
      <c r="H613" s="1">
        <v>6300</v>
      </c>
      <c r="I613" s="4">
        <v>1175</v>
      </c>
      <c r="J613" s="2">
        <v>27958</v>
      </c>
      <c r="K613" s="3">
        <v>6290</v>
      </c>
      <c r="L613" s="2">
        <v>1141</v>
      </c>
      <c r="M613" s="1">
        <v>4859</v>
      </c>
      <c r="N613" s="1">
        <v>6680</v>
      </c>
      <c r="O613" s="2">
        <v>26611</v>
      </c>
      <c r="P613" s="3">
        <v>6756</v>
      </c>
      <c r="Q613" s="2">
        <v>1280</v>
      </c>
      <c r="R613" s="5">
        <v>2100</v>
      </c>
      <c r="S613" s="5">
        <v>8295</v>
      </c>
      <c r="T613" s="6">
        <v>9226</v>
      </c>
      <c r="U613" s="3">
        <v>7130</v>
      </c>
    </row>
    <row r="614" spans="1:21" x14ac:dyDescent="0.25">
      <c r="A614" s="8">
        <v>44674.875</v>
      </c>
      <c r="B614" s="1">
        <v>0</v>
      </c>
      <c r="C614" s="1">
        <v>6160</v>
      </c>
      <c r="D614" s="2">
        <v>28276</v>
      </c>
      <c r="E614" s="3">
        <v>6200</v>
      </c>
      <c r="F614" s="2">
        <v>1079</v>
      </c>
      <c r="G614" s="4">
        <v>28196</v>
      </c>
      <c r="H614" s="1">
        <v>6300</v>
      </c>
      <c r="I614" s="4">
        <v>1175</v>
      </c>
      <c r="J614" s="2">
        <v>27955</v>
      </c>
      <c r="K614" s="3">
        <v>6293</v>
      </c>
      <c r="L614" s="2">
        <v>1145</v>
      </c>
      <c r="M614" s="1">
        <v>4859</v>
      </c>
      <c r="N614" s="1">
        <v>6679</v>
      </c>
      <c r="O614" s="2">
        <v>26610</v>
      </c>
      <c r="P614" s="3">
        <v>6739</v>
      </c>
      <c r="Q614" s="2">
        <v>1279</v>
      </c>
      <c r="R614" s="5">
        <v>2100</v>
      </c>
      <c r="S614" s="5">
        <v>8291</v>
      </c>
      <c r="T614" s="6">
        <v>9228</v>
      </c>
      <c r="U614" s="3">
        <v>6979</v>
      </c>
    </row>
    <row r="615" spans="1:21" x14ac:dyDescent="0.25">
      <c r="A615" s="8">
        <v>44674.916666666657</v>
      </c>
      <c r="B615" s="1">
        <v>0</v>
      </c>
      <c r="C615" s="1">
        <v>6160</v>
      </c>
      <c r="D615" s="2">
        <v>28279</v>
      </c>
      <c r="E615" s="3">
        <v>6200</v>
      </c>
      <c r="F615" s="2">
        <v>1078</v>
      </c>
      <c r="G615" s="4">
        <v>28193</v>
      </c>
      <c r="H615" s="1">
        <v>6300</v>
      </c>
      <c r="I615" s="4">
        <v>1174</v>
      </c>
      <c r="J615" s="2">
        <v>27955</v>
      </c>
      <c r="K615" s="3">
        <v>6300</v>
      </c>
      <c r="L615" s="2">
        <v>1149</v>
      </c>
      <c r="M615" s="1">
        <v>4859</v>
      </c>
      <c r="N615" s="1">
        <v>6668</v>
      </c>
      <c r="O615" s="2">
        <v>26607</v>
      </c>
      <c r="P615" s="3">
        <v>6718</v>
      </c>
      <c r="Q615" s="2">
        <v>1279</v>
      </c>
      <c r="R615" s="5">
        <v>2100</v>
      </c>
      <c r="S615" s="5">
        <v>8283</v>
      </c>
      <c r="T615" s="6">
        <v>9231</v>
      </c>
      <c r="U615" s="3">
        <v>6826</v>
      </c>
    </row>
    <row r="616" spans="1:21" x14ac:dyDescent="0.25">
      <c r="A616" s="8">
        <v>44674.958333333343</v>
      </c>
      <c r="B616" s="1">
        <v>0</v>
      </c>
      <c r="C616" s="1">
        <v>6160</v>
      </c>
      <c r="D616" s="2">
        <v>28277</v>
      </c>
      <c r="E616" s="3">
        <v>6200</v>
      </c>
      <c r="F616" s="2">
        <v>1077</v>
      </c>
      <c r="G616" s="4">
        <v>28194</v>
      </c>
      <c r="H616" s="1">
        <v>6310</v>
      </c>
      <c r="I616" s="4">
        <v>1171</v>
      </c>
      <c r="J616" s="2">
        <v>27952</v>
      </c>
      <c r="K616" s="3">
        <v>6300</v>
      </c>
      <c r="L616" s="2">
        <v>1147</v>
      </c>
      <c r="M616" s="1">
        <v>4859</v>
      </c>
      <c r="N616" s="1">
        <v>6654</v>
      </c>
      <c r="O616" s="2">
        <v>26609</v>
      </c>
      <c r="P616" s="3">
        <v>6694</v>
      </c>
      <c r="Q616" s="2">
        <v>1279</v>
      </c>
      <c r="R616" s="5">
        <v>2100</v>
      </c>
      <c r="S616" s="5">
        <v>8274</v>
      </c>
      <c r="T616" s="6">
        <v>9232</v>
      </c>
      <c r="U616" s="3">
        <v>6722</v>
      </c>
    </row>
    <row r="617" spans="1:21" x14ac:dyDescent="0.25">
      <c r="A617" s="8">
        <v>44675</v>
      </c>
      <c r="B617" s="1">
        <v>0</v>
      </c>
      <c r="C617" s="1">
        <v>6160</v>
      </c>
      <c r="D617" s="2">
        <v>28277</v>
      </c>
      <c r="E617" s="3">
        <v>6200</v>
      </c>
      <c r="F617" s="2">
        <v>1079</v>
      </c>
      <c r="G617" s="4">
        <v>28191</v>
      </c>
      <c r="H617" s="1">
        <v>6310</v>
      </c>
      <c r="I617" s="4">
        <v>1169</v>
      </c>
      <c r="J617" s="2">
        <v>27950</v>
      </c>
      <c r="K617" s="3">
        <v>6310</v>
      </c>
      <c r="L617" s="2">
        <v>1146</v>
      </c>
      <c r="M617" s="1">
        <v>4859</v>
      </c>
      <c r="N617" s="1">
        <v>6637</v>
      </c>
      <c r="O617" s="2">
        <v>26608</v>
      </c>
      <c r="P617" s="3">
        <v>6670</v>
      </c>
      <c r="Q617" s="2">
        <v>1280</v>
      </c>
      <c r="R617" s="5">
        <v>2100</v>
      </c>
      <c r="S617" s="5">
        <v>8282</v>
      </c>
      <c r="T617" s="6">
        <v>9231</v>
      </c>
      <c r="U617" s="3">
        <v>6653</v>
      </c>
    </row>
    <row r="618" spans="1:21" x14ac:dyDescent="0.25">
      <c r="A618" s="8">
        <v>44675.041666666657</v>
      </c>
      <c r="B618" s="1">
        <v>0</v>
      </c>
      <c r="C618" s="1">
        <v>6160</v>
      </c>
      <c r="D618" s="2">
        <v>28279</v>
      </c>
      <c r="E618" s="3">
        <v>6201</v>
      </c>
      <c r="F618" s="2">
        <v>1079</v>
      </c>
      <c r="G618" s="4">
        <v>28188</v>
      </c>
      <c r="H618" s="1">
        <v>6319</v>
      </c>
      <c r="I618" s="4">
        <v>1169</v>
      </c>
      <c r="J618" s="2">
        <v>27947</v>
      </c>
      <c r="K618" s="3">
        <v>6310</v>
      </c>
      <c r="L618" s="2">
        <v>1147</v>
      </c>
      <c r="M618" s="1">
        <v>4859</v>
      </c>
      <c r="N618" s="1">
        <v>6620</v>
      </c>
      <c r="O618" s="2">
        <v>26610</v>
      </c>
      <c r="P618" s="3">
        <v>6648</v>
      </c>
      <c r="Q618" s="2">
        <v>1281</v>
      </c>
      <c r="R618" s="5">
        <v>2100</v>
      </c>
      <c r="S618" s="5">
        <v>8257</v>
      </c>
      <c r="T618" s="6">
        <v>9230</v>
      </c>
      <c r="U618" s="3">
        <v>6634</v>
      </c>
    </row>
    <row r="619" spans="1:21" x14ac:dyDescent="0.25">
      <c r="A619" s="8">
        <v>44675.083333333343</v>
      </c>
      <c r="B619" s="1">
        <v>0</v>
      </c>
      <c r="C619" s="1">
        <v>6170</v>
      </c>
      <c r="D619" s="2">
        <v>28277</v>
      </c>
      <c r="E619" s="3">
        <v>6210</v>
      </c>
      <c r="F619" s="2">
        <v>1077</v>
      </c>
      <c r="G619" s="4">
        <v>28187</v>
      </c>
      <c r="H619" s="1">
        <v>6320</v>
      </c>
      <c r="I619" s="4">
        <v>1166</v>
      </c>
      <c r="J619" s="2">
        <v>27941</v>
      </c>
      <c r="K619" s="3">
        <v>6318</v>
      </c>
      <c r="L619" s="2">
        <v>1146</v>
      </c>
      <c r="M619" s="1">
        <v>4859</v>
      </c>
      <c r="N619" s="1">
        <v>6602</v>
      </c>
      <c r="O619" s="2">
        <v>26609</v>
      </c>
      <c r="P619" s="3">
        <v>6626</v>
      </c>
      <c r="Q619" s="2">
        <v>1279</v>
      </c>
      <c r="R619" s="5">
        <v>2100</v>
      </c>
      <c r="S619" s="5">
        <v>8263</v>
      </c>
      <c r="T619" s="6">
        <v>9229</v>
      </c>
      <c r="U619" s="3">
        <v>6595</v>
      </c>
    </row>
    <row r="620" spans="1:21" x14ac:dyDescent="0.25">
      <c r="A620" s="8">
        <v>44675.125</v>
      </c>
      <c r="B620" s="1">
        <v>0</v>
      </c>
      <c r="C620" s="1">
        <v>6170</v>
      </c>
      <c r="D620" s="2">
        <v>28275</v>
      </c>
      <c r="E620" s="3">
        <v>6210</v>
      </c>
      <c r="F620" s="2">
        <v>1078</v>
      </c>
      <c r="G620" s="4">
        <v>28184</v>
      </c>
      <c r="H620" s="1">
        <v>6324</v>
      </c>
      <c r="I620" s="4">
        <v>1164</v>
      </c>
      <c r="J620" s="2">
        <v>27938</v>
      </c>
      <c r="K620" s="3">
        <v>6320</v>
      </c>
      <c r="L620" s="2">
        <v>1146</v>
      </c>
      <c r="M620" s="1">
        <v>4859</v>
      </c>
      <c r="N620" s="1">
        <v>6584</v>
      </c>
      <c r="O620" s="2">
        <v>26610</v>
      </c>
      <c r="P620" s="3">
        <v>6605</v>
      </c>
      <c r="Q620" s="2">
        <v>1281</v>
      </c>
      <c r="R620" s="5">
        <v>2100</v>
      </c>
      <c r="S620" s="5">
        <v>8267</v>
      </c>
      <c r="T620" s="6">
        <v>9225</v>
      </c>
      <c r="U620" s="3">
        <v>6583</v>
      </c>
    </row>
    <row r="621" spans="1:21" x14ac:dyDescent="0.25">
      <c r="A621" s="8">
        <v>44675.166666666657</v>
      </c>
      <c r="B621" s="1">
        <v>0</v>
      </c>
      <c r="C621" s="1">
        <v>6170</v>
      </c>
      <c r="D621" s="2">
        <v>28278</v>
      </c>
      <c r="E621" s="3">
        <v>6210</v>
      </c>
      <c r="F621" s="2">
        <v>1078</v>
      </c>
      <c r="G621" s="4">
        <v>28184</v>
      </c>
      <c r="H621" s="1">
        <v>6330</v>
      </c>
      <c r="I621" s="4">
        <v>1168</v>
      </c>
      <c r="J621" s="2">
        <v>27937</v>
      </c>
      <c r="K621" s="3">
        <v>6322</v>
      </c>
      <c r="L621" s="2">
        <v>1147</v>
      </c>
      <c r="M621" s="1">
        <v>4859</v>
      </c>
      <c r="N621" s="1">
        <v>6567</v>
      </c>
      <c r="O621" s="2">
        <v>26608</v>
      </c>
      <c r="P621" s="3">
        <v>6586</v>
      </c>
      <c r="Q621" s="2">
        <v>1280</v>
      </c>
      <c r="R621" s="5">
        <v>2100</v>
      </c>
      <c r="S621" s="5">
        <v>8272</v>
      </c>
      <c r="T621" s="6">
        <v>9224</v>
      </c>
      <c r="U621" s="3">
        <v>6557</v>
      </c>
    </row>
    <row r="622" spans="1:21" x14ac:dyDescent="0.25">
      <c r="A622" s="8">
        <v>44675.208333333343</v>
      </c>
      <c r="B622" s="1">
        <v>0</v>
      </c>
      <c r="C622" s="1">
        <v>6170</v>
      </c>
      <c r="D622" s="2">
        <v>28278</v>
      </c>
      <c r="E622" s="3">
        <v>6210</v>
      </c>
      <c r="F622" s="2">
        <v>1079</v>
      </c>
      <c r="G622" s="4">
        <v>28182</v>
      </c>
      <c r="H622" s="1">
        <v>6331</v>
      </c>
      <c r="I622" s="4">
        <v>1171</v>
      </c>
      <c r="J622" s="2">
        <v>27934</v>
      </c>
      <c r="K622" s="3">
        <v>6330</v>
      </c>
      <c r="L622" s="2">
        <v>1147</v>
      </c>
      <c r="M622" s="1">
        <v>4859</v>
      </c>
      <c r="N622" s="1">
        <v>6554</v>
      </c>
      <c r="O622" s="2">
        <v>26608</v>
      </c>
      <c r="P622" s="3">
        <v>6570</v>
      </c>
      <c r="Q622" s="2">
        <v>1278</v>
      </c>
      <c r="R622" s="5">
        <v>2100</v>
      </c>
      <c r="S622" s="5">
        <v>8261</v>
      </c>
      <c r="T622" s="6">
        <v>9225</v>
      </c>
      <c r="U622" s="3">
        <v>6482</v>
      </c>
    </row>
    <row r="623" spans="1:21" x14ac:dyDescent="0.25">
      <c r="A623" s="8">
        <v>44675.25</v>
      </c>
      <c r="B623" s="1">
        <v>0</v>
      </c>
      <c r="C623" s="1">
        <v>6170</v>
      </c>
      <c r="D623" s="2">
        <v>28277</v>
      </c>
      <c r="E623" s="3">
        <v>6210</v>
      </c>
      <c r="F623" s="2">
        <v>1079</v>
      </c>
      <c r="G623" s="4">
        <v>28181</v>
      </c>
      <c r="H623" s="1">
        <v>6340</v>
      </c>
      <c r="I623" s="4">
        <v>1169</v>
      </c>
      <c r="J623" s="2">
        <v>27931</v>
      </c>
      <c r="K623" s="3">
        <v>6330</v>
      </c>
      <c r="L623" s="2">
        <v>1145</v>
      </c>
      <c r="M623" s="1">
        <v>4859</v>
      </c>
      <c r="N623" s="1">
        <v>6537</v>
      </c>
      <c r="O623" s="2">
        <v>26607</v>
      </c>
      <c r="P623" s="3">
        <v>6554</v>
      </c>
      <c r="Q623" s="2">
        <v>1279</v>
      </c>
      <c r="R623" s="5">
        <v>2100</v>
      </c>
      <c r="S623" s="5">
        <v>8257</v>
      </c>
      <c r="T623" s="6">
        <v>9227</v>
      </c>
      <c r="U623" s="3">
        <v>6382</v>
      </c>
    </row>
    <row r="624" spans="1:21" x14ac:dyDescent="0.25">
      <c r="A624" s="8">
        <v>44675.291666666657</v>
      </c>
      <c r="B624" s="1">
        <v>0</v>
      </c>
      <c r="C624" s="1">
        <v>6170</v>
      </c>
      <c r="D624" s="2">
        <v>28282</v>
      </c>
      <c r="E624" s="3">
        <v>6210</v>
      </c>
      <c r="F624" s="2">
        <v>1080</v>
      </c>
      <c r="G624" s="4">
        <v>28179</v>
      </c>
      <c r="H624" s="1">
        <v>6340</v>
      </c>
      <c r="I624" s="4">
        <v>1170</v>
      </c>
      <c r="J624" s="2">
        <v>27926</v>
      </c>
      <c r="K624" s="3">
        <v>6333</v>
      </c>
      <c r="L624" s="2">
        <v>1140</v>
      </c>
      <c r="M624" s="1">
        <v>4859</v>
      </c>
      <c r="N624" s="1">
        <v>6524</v>
      </c>
      <c r="O624" s="2">
        <v>26606</v>
      </c>
      <c r="P624" s="3">
        <v>6536</v>
      </c>
      <c r="Q624" s="2">
        <v>1279</v>
      </c>
      <c r="R624" s="5">
        <v>2100</v>
      </c>
      <c r="S624" s="5">
        <v>8251</v>
      </c>
      <c r="T624" s="6">
        <v>9231</v>
      </c>
      <c r="U624" s="3">
        <v>6295</v>
      </c>
    </row>
    <row r="625" spans="1:21" x14ac:dyDescent="0.25">
      <c r="A625" s="8">
        <v>44675.333333333343</v>
      </c>
      <c r="B625" s="1">
        <v>0</v>
      </c>
      <c r="C625" s="1">
        <v>6170</v>
      </c>
      <c r="D625" s="2">
        <v>28274</v>
      </c>
      <c r="E625" s="3">
        <v>6219</v>
      </c>
      <c r="F625" s="2">
        <v>1076</v>
      </c>
      <c r="G625" s="4">
        <v>28177</v>
      </c>
      <c r="H625" s="1">
        <v>6340</v>
      </c>
      <c r="I625" s="4">
        <v>1173</v>
      </c>
      <c r="J625" s="2">
        <v>27925</v>
      </c>
      <c r="K625" s="3">
        <v>6340</v>
      </c>
      <c r="L625" s="2">
        <v>1146</v>
      </c>
      <c r="M625" s="1">
        <v>4859</v>
      </c>
      <c r="N625" s="1">
        <v>6508</v>
      </c>
      <c r="O625" s="2">
        <v>26606</v>
      </c>
      <c r="P625" s="3">
        <v>6518</v>
      </c>
      <c r="Q625" s="2">
        <v>1279</v>
      </c>
      <c r="R625" s="5">
        <v>2100</v>
      </c>
      <c r="S625" s="5">
        <v>8240</v>
      </c>
      <c r="T625" s="6">
        <v>9236</v>
      </c>
      <c r="U625" s="3">
        <v>6268</v>
      </c>
    </row>
    <row r="626" spans="1:21" x14ac:dyDescent="0.25">
      <c r="A626" s="8">
        <v>44675.375</v>
      </c>
      <c r="B626" s="1">
        <v>0</v>
      </c>
      <c r="C626" s="1">
        <v>6170</v>
      </c>
      <c r="D626" s="2">
        <v>28276</v>
      </c>
      <c r="E626" s="3">
        <v>6220</v>
      </c>
      <c r="F626" s="2">
        <v>1080</v>
      </c>
      <c r="G626" s="4">
        <v>28177</v>
      </c>
      <c r="H626" s="1">
        <v>6340</v>
      </c>
      <c r="I626" s="4">
        <v>1172</v>
      </c>
      <c r="J626" s="2">
        <v>27923</v>
      </c>
      <c r="K626" s="3">
        <v>6340</v>
      </c>
      <c r="L626" s="2">
        <v>1144</v>
      </c>
      <c r="M626" s="1">
        <v>4859</v>
      </c>
      <c r="N626" s="1">
        <v>6493</v>
      </c>
      <c r="O626" s="2">
        <v>26606</v>
      </c>
      <c r="P626" s="3">
        <v>6501</v>
      </c>
      <c r="Q626" s="2">
        <v>1279</v>
      </c>
      <c r="R626" s="5">
        <v>2100</v>
      </c>
      <c r="S626" s="5">
        <v>8254</v>
      </c>
      <c r="T626" s="6">
        <v>9238</v>
      </c>
      <c r="U626" s="3">
        <v>6465</v>
      </c>
    </row>
    <row r="627" spans="1:21" x14ac:dyDescent="0.25">
      <c r="A627" s="8">
        <v>44675.416666666657</v>
      </c>
      <c r="B627" s="1">
        <v>0</v>
      </c>
      <c r="C627" s="1">
        <v>6170</v>
      </c>
      <c r="D627" s="2">
        <v>28275</v>
      </c>
      <c r="E627" s="3">
        <v>6220</v>
      </c>
      <c r="F627" s="2">
        <v>1077</v>
      </c>
      <c r="G627" s="4">
        <v>28178</v>
      </c>
      <c r="H627" s="1">
        <v>6350</v>
      </c>
      <c r="I627" s="4">
        <v>1173</v>
      </c>
      <c r="J627" s="2">
        <v>27919</v>
      </c>
      <c r="K627" s="3">
        <v>6340</v>
      </c>
      <c r="L627" s="2">
        <v>1145</v>
      </c>
      <c r="M627" s="1">
        <v>4859</v>
      </c>
      <c r="N627" s="1">
        <v>6479</v>
      </c>
      <c r="O627" s="2">
        <v>26605</v>
      </c>
      <c r="P627" s="3">
        <v>6488</v>
      </c>
      <c r="Q627" s="2">
        <v>1279</v>
      </c>
      <c r="R627" s="5">
        <v>2100</v>
      </c>
      <c r="S627" s="5">
        <v>8264</v>
      </c>
      <c r="T627" s="6">
        <v>9233</v>
      </c>
      <c r="U627" s="3">
        <v>6996</v>
      </c>
    </row>
    <row r="628" spans="1:21" x14ac:dyDescent="0.25">
      <c r="A628" s="8">
        <v>44675.458333333343</v>
      </c>
      <c r="B628" s="1">
        <v>0</v>
      </c>
      <c r="C628" s="1">
        <v>6170</v>
      </c>
      <c r="D628" s="2">
        <v>28275</v>
      </c>
      <c r="E628" s="3">
        <v>6220</v>
      </c>
      <c r="F628" s="2">
        <v>1079</v>
      </c>
      <c r="G628" s="4">
        <v>28174</v>
      </c>
      <c r="H628" s="1">
        <v>6350</v>
      </c>
      <c r="I628" s="4">
        <v>1174</v>
      </c>
      <c r="J628" s="2">
        <v>27917</v>
      </c>
      <c r="K628" s="3">
        <v>6340</v>
      </c>
      <c r="L628" s="2">
        <v>1145</v>
      </c>
      <c r="M628" s="1">
        <v>4859</v>
      </c>
      <c r="N628" s="1">
        <v>6475</v>
      </c>
      <c r="O628" s="2">
        <v>26602</v>
      </c>
      <c r="P628" s="3">
        <v>6490</v>
      </c>
      <c r="Q628" s="2">
        <v>1279</v>
      </c>
      <c r="R628" s="5">
        <v>2100</v>
      </c>
      <c r="S628" s="5">
        <v>8286</v>
      </c>
      <c r="T628" s="6">
        <v>9230</v>
      </c>
      <c r="U628" s="3">
        <v>7464</v>
      </c>
    </row>
    <row r="629" spans="1:21" x14ac:dyDescent="0.25">
      <c r="A629" s="8">
        <v>44675.5</v>
      </c>
      <c r="B629" s="1">
        <v>0</v>
      </c>
      <c r="C629" s="1">
        <v>6176</v>
      </c>
      <c r="D629" s="2">
        <v>28273</v>
      </c>
      <c r="E629" s="3">
        <v>6220</v>
      </c>
      <c r="F629" s="2">
        <v>1078</v>
      </c>
      <c r="G629" s="4">
        <v>28174</v>
      </c>
      <c r="H629" s="1">
        <v>6350</v>
      </c>
      <c r="I629" s="4">
        <v>1175</v>
      </c>
      <c r="J629" s="2">
        <v>27915</v>
      </c>
      <c r="K629" s="3">
        <v>6340</v>
      </c>
      <c r="L629" s="2">
        <v>1144</v>
      </c>
      <c r="M629" s="1">
        <v>4859</v>
      </c>
      <c r="N629" s="1">
        <v>6493</v>
      </c>
      <c r="O629" s="2">
        <v>26595</v>
      </c>
      <c r="P629" s="3">
        <v>6517</v>
      </c>
      <c r="Q629" s="2">
        <v>1278</v>
      </c>
      <c r="R629" s="5">
        <v>2100</v>
      </c>
      <c r="S629" s="5">
        <v>8298</v>
      </c>
      <c r="T629" s="6">
        <v>9227</v>
      </c>
      <c r="U629" s="3">
        <v>7762</v>
      </c>
    </row>
    <row r="630" spans="1:21" x14ac:dyDescent="0.25">
      <c r="A630" s="8">
        <v>44675.541666666657</v>
      </c>
      <c r="B630" s="1">
        <v>0</v>
      </c>
      <c r="C630" s="1">
        <v>6180</v>
      </c>
      <c r="D630" s="2">
        <v>28278</v>
      </c>
      <c r="E630" s="3">
        <v>6220</v>
      </c>
      <c r="F630" s="2">
        <v>1079</v>
      </c>
      <c r="G630" s="4">
        <v>28173</v>
      </c>
      <c r="H630" s="1">
        <v>6350</v>
      </c>
      <c r="I630" s="4">
        <v>1174</v>
      </c>
      <c r="J630" s="2">
        <v>27913</v>
      </c>
      <c r="K630" s="3">
        <v>6340</v>
      </c>
      <c r="L630" s="2">
        <v>1144</v>
      </c>
      <c r="M630" s="1">
        <v>4859</v>
      </c>
      <c r="N630" s="1">
        <v>6523</v>
      </c>
      <c r="O630" s="2">
        <v>26588</v>
      </c>
      <c r="P630" s="3">
        <v>6561</v>
      </c>
      <c r="Q630" s="2">
        <v>1279</v>
      </c>
      <c r="R630" s="5">
        <v>2100</v>
      </c>
      <c r="S630" s="5">
        <v>8317</v>
      </c>
      <c r="T630" s="6">
        <v>9221</v>
      </c>
      <c r="U630" s="3">
        <v>8045</v>
      </c>
    </row>
    <row r="631" spans="1:21" x14ac:dyDescent="0.25">
      <c r="A631" s="8">
        <v>44675.583333333343</v>
      </c>
      <c r="B631" s="1">
        <v>0</v>
      </c>
      <c r="C631" s="1">
        <v>6180</v>
      </c>
      <c r="D631" s="2">
        <v>28267</v>
      </c>
      <c r="E631" s="3">
        <v>6224</v>
      </c>
      <c r="F631" s="2">
        <v>1080</v>
      </c>
      <c r="G631" s="4">
        <v>28170</v>
      </c>
      <c r="H631" s="1">
        <v>6350</v>
      </c>
      <c r="I631" s="4">
        <v>1174</v>
      </c>
      <c r="J631" s="2">
        <v>27916</v>
      </c>
      <c r="K631" s="3">
        <v>6340</v>
      </c>
      <c r="L631" s="2">
        <v>1144</v>
      </c>
      <c r="M631" s="1">
        <v>4859</v>
      </c>
      <c r="N631" s="1">
        <v>6562</v>
      </c>
      <c r="O631" s="2">
        <v>26575</v>
      </c>
      <c r="P631" s="3">
        <v>6614</v>
      </c>
      <c r="Q631" s="2">
        <v>1280</v>
      </c>
      <c r="R631" s="5">
        <v>2100</v>
      </c>
      <c r="S631" s="5">
        <v>8307</v>
      </c>
      <c r="T631" s="6">
        <v>9215</v>
      </c>
      <c r="U631" s="3">
        <v>8329</v>
      </c>
    </row>
    <row r="632" spans="1:21" x14ac:dyDescent="0.25">
      <c r="A632" s="8">
        <v>44675.625</v>
      </c>
      <c r="B632" s="1">
        <v>0</v>
      </c>
      <c r="C632" s="1">
        <v>6180</v>
      </c>
      <c r="D632" s="2">
        <v>28266</v>
      </c>
      <c r="E632" s="3">
        <v>6230</v>
      </c>
      <c r="F632" s="2">
        <v>1080</v>
      </c>
      <c r="G632" s="4">
        <v>28168</v>
      </c>
      <c r="H632" s="1">
        <v>6350</v>
      </c>
      <c r="I632" s="4">
        <v>1173</v>
      </c>
      <c r="J632" s="2">
        <v>27910</v>
      </c>
      <c r="K632" s="3">
        <v>6340</v>
      </c>
      <c r="L632" s="2">
        <v>1141</v>
      </c>
      <c r="M632" s="1">
        <v>4859</v>
      </c>
      <c r="N632" s="1">
        <v>6616</v>
      </c>
      <c r="O632" s="2">
        <v>26563</v>
      </c>
      <c r="P632" s="3">
        <v>6683</v>
      </c>
      <c r="Q632" s="2">
        <v>1279</v>
      </c>
      <c r="R632" s="5">
        <v>2100</v>
      </c>
      <c r="S632" s="5">
        <v>8311</v>
      </c>
      <c r="T632" s="6">
        <v>9212</v>
      </c>
      <c r="U632" s="3">
        <v>8427</v>
      </c>
    </row>
    <row r="633" spans="1:21" x14ac:dyDescent="0.25">
      <c r="A633" s="8">
        <v>44675.666666666657</v>
      </c>
      <c r="B633" s="1">
        <v>0</v>
      </c>
      <c r="C633" s="1">
        <v>6180</v>
      </c>
      <c r="D633" s="2">
        <v>28258</v>
      </c>
      <c r="E633" s="3">
        <v>6230</v>
      </c>
      <c r="F633" s="2">
        <v>1080</v>
      </c>
      <c r="G633" s="4">
        <v>28167</v>
      </c>
      <c r="H633" s="1">
        <v>6350</v>
      </c>
      <c r="I633" s="4">
        <v>1174</v>
      </c>
      <c r="J633" s="2">
        <v>27908</v>
      </c>
      <c r="K633" s="3">
        <v>6340</v>
      </c>
      <c r="L633" s="2">
        <v>1144</v>
      </c>
      <c r="M633" s="1">
        <v>4859</v>
      </c>
      <c r="N633" s="1">
        <v>6674</v>
      </c>
      <c r="O633" s="2">
        <v>26547</v>
      </c>
      <c r="P633" s="3">
        <v>6757</v>
      </c>
      <c r="Q633" s="2">
        <v>1279</v>
      </c>
      <c r="R633" s="5">
        <v>2100</v>
      </c>
      <c r="S633" s="5">
        <v>8305</v>
      </c>
      <c r="T633" s="6">
        <v>9208</v>
      </c>
      <c r="U633" s="3">
        <v>8487</v>
      </c>
    </row>
    <row r="634" spans="1:21" x14ac:dyDescent="0.25">
      <c r="A634" s="8">
        <v>44675.708333333343</v>
      </c>
      <c r="B634" s="1">
        <v>0</v>
      </c>
      <c r="C634" s="1">
        <v>6180</v>
      </c>
      <c r="D634" s="2">
        <v>28258</v>
      </c>
      <c r="E634" s="3">
        <v>6230</v>
      </c>
      <c r="F634" s="2">
        <v>1080</v>
      </c>
      <c r="G634" s="4">
        <v>28167</v>
      </c>
      <c r="H634" s="1">
        <v>6350</v>
      </c>
      <c r="I634" s="4">
        <v>1174</v>
      </c>
      <c r="J634" s="2">
        <v>27902</v>
      </c>
      <c r="K634" s="3">
        <v>6340</v>
      </c>
      <c r="L634" s="2">
        <v>1144</v>
      </c>
      <c r="M634" s="1">
        <v>4859</v>
      </c>
      <c r="N634" s="1">
        <v>6727</v>
      </c>
      <c r="O634" s="2">
        <v>26537</v>
      </c>
      <c r="P634" s="3">
        <v>6822</v>
      </c>
      <c r="Q634" s="2">
        <v>1282</v>
      </c>
      <c r="R634" s="5">
        <v>2100</v>
      </c>
      <c r="S634" s="5">
        <v>8304</v>
      </c>
      <c r="T634" s="6">
        <v>9205</v>
      </c>
      <c r="U634" s="3">
        <v>8023</v>
      </c>
    </row>
    <row r="635" spans="1:21" x14ac:dyDescent="0.25">
      <c r="A635" s="8">
        <v>44675.75</v>
      </c>
      <c r="B635" s="1">
        <v>0</v>
      </c>
      <c r="C635" s="1">
        <v>6180</v>
      </c>
      <c r="D635" s="2">
        <v>28258</v>
      </c>
      <c r="E635" s="3">
        <v>6230</v>
      </c>
      <c r="F635" s="2">
        <v>1079</v>
      </c>
      <c r="G635" s="4">
        <v>28166</v>
      </c>
      <c r="H635" s="1">
        <v>6350</v>
      </c>
      <c r="I635" s="4">
        <v>1173</v>
      </c>
      <c r="J635" s="2">
        <v>27904</v>
      </c>
      <c r="K635" s="3">
        <v>6340</v>
      </c>
      <c r="L635" s="2">
        <v>1143</v>
      </c>
      <c r="M635" s="1">
        <v>4859</v>
      </c>
      <c r="N635" s="1">
        <v>6764</v>
      </c>
      <c r="O635" s="2">
        <v>26524</v>
      </c>
      <c r="P635" s="3">
        <v>6857</v>
      </c>
      <c r="Q635" s="2">
        <v>1279</v>
      </c>
      <c r="R635" s="5">
        <v>2100</v>
      </c>
      <c r="S635" s="5">
        <v>8301</v>
      </c>
      <c r="T635" s="6">
        <v>9204</v>
      </c>
      <c r="U635" s="3">
        <v>7535</v>
      </c>
    </row>
    <row r="636" spans="1:21" x14ac:dyDescent="0.25">
      <c r="A636" s="8">
        <v>44675.791666666657</v>
      </c>
      <c r="B636" s="1">
        <v>0</v>
      </c>
      <c r="C636" s="1">
        <v>6180</v>
      </c>
      <c r="D636" s="2">
        <v>28253</v>
      </c>
      <c r="E636" s="3">
        <v>6230</v>
      </c>
      <c r="F636" s="2">
        <v>1075</v>
      </c>
      <c r="G636" s="4">
        <v>28165</v>
      </c>
      <c r="H636" s="1">
        <v>6350</v>
      </c>
      <c r="I636" s="4">
        <v>1174</v>
      </c>
      <c r="J636" s="2">
        <v>27902</v>
      </c>
      <c r="K636" s="3">
        <v>6349</v>
      </c>
      <c r="L636" s="2">
        <v>1141</v>
      </c>
      <c r="M636" s="1">
        <v>4859</v>
      </c>
      <c r="N636" s="1">
        <v>6778</v>
      </c>
      <c r="O636" s="2">
        <v>26520</v>
      </c>
      <c r="P636" s="3">
        <v>6857</v>
      </c>
      <c r="Q636" s="2">
        <v>1280</v>
      </c>
      <c r="R636" s="5">
        <v>2100</v>
      </c>
      <c r="S636" s="5">
        <v>8295</v>
      </c>
      <c r="T636" s="6">
        <v>9204</v>
      </c>
      <c r="U636" s="3">
        <v>7246</v>
      </c>
    </row>
    <row r="637" spans="1:21" x14ac:dyDescent="0.25">
      <c r="A637" s="8">
        <v>44675.833333333343</v>
      </c>
      <c r="B637" s="1">
        <v>0</v>
      </c>
      <c r="C637" s="1">
        <v>6180</v>
      </c>
      <c r="D637" s="2">
        <v>28253</v>
      </c>
      <c r="E637" s="3">
        <v>6232</v>
      </c>
      <c r="F637" s="2">
        <v>1079</v>
      </c>
      <c r="G637" s="4">
        <v>28164</v>
      </c>
      <c r="H637" s="1">
        <v>6358</v>
      </c>
      <c r="I637" s="4">
        <v>1175</v>
      </c>
      <c r="J637" s="2">
        <v>27901</v>
      </c>
      <c r="K637" s="3">
        <v>6350</v>
      </c>
      <c r="L637" s="2">
        <v>1141</v>
      </c>
      <c r="M637" s="1">
        <v>4859</v>
      </c>
      <c r="N637" s="1">
        <v>6772</v>
      </c>
      <c r="O637" s="2">
        <v>26519</v>
      </c>
      <c r="P637" s="3">
        <v>6838</v>
      </c>
      <c r="Q637" s="2">
        <v>1279</v>
      </c>
      <c r="R637" s="5">
        <v>2100</v>
      </c>
      <c r="S637" s="5">
        <v>8289</v>
      </c>
      <c r="T637" s="6">
        <v>9204</v>
      </c>
      <c r="U637" s="3">
        <v>7085</v>
      </c>
    </row>
    <row r="638" spans="1:21" x14ac:dyDescent="0.25">
      <c r="A638" s="8">
        <v>44675.875</v>
      </c>
      <c r="B638" s="1">
        <v>0</v>
      </c>
      <c r="C638" s="1">
        <v>6182</v>
      </c>
      <c r="D638" s="2">
        <v>28254</v>
      </c>
      <c r="E638" s="3">
        <v>6240</v>
      </c>
      <c r="F638" s="2">
        <v>1079</v>
      </c>
      <c r="G638" s="4">
        <v>28161</v>
      </c>
      <c r="H638" s="1">
        <v>6360</v>
      </c>
      <c r="I638" s="4">
        <v>1175</v>
      </c>
      <c r="J638" s="2">
        <v>27898</v>
      </c>
      <c r="K638" s="3">
        <v>6350</v>
      </c>
      <c r="L638" s="2">
        <v>1142</v>
      </c>
      <c r="M638" s="1">
        <v>4859</v>
      </c>
      <c r="N638" s="1">
        <v>6760</v>
      </c>
      <c r="O638" s="2">
        <v>26518</v>
      </c>
      <c r="P638" s="3">
        <v>6812</v>
      </c>
      <c r="Q638" s="2">
        <v>1280</v>
      </c>
      <c r="R638" s="5">
        <v>2100</v>
      </c>
      <c r="S638" s="5">
        <v>8286</v>
      </c>
      <c r="T638" s="6">
        <v>9209</v>
      </c>
      <c r="U638" s="3">
        <v>6948</v>
      </c>
    </row>
    <row r="639" spans="1:21" x14ac:dyDescent="0.25">
      <c r="A639" s="8">
        <v>44675.916666666657</v>
      </c>
      <c r="B639" s="1">
        <v>0</v>
      </c>
      <c r="C639" s="1">
        <v>6190</v>
      </c>
      <c r="D639" s="2">
        <v>28252</v>
      </c>
      <c r="E639" s="3">
        <v>6240</v>
      </c>
      <c r="F639" s="2">
        <v>1078</v>
      </c>
      <c r="G639" s="4">
        <v>28159</v>
      </c>
      <c r="H639" s="1">
        <v>6360</v>
      </c>
      <c r="I639" s="4">
        <v>1175</v>
      </c>
      <c r="J639" s="2">
        <v>27890</v>
      </c>
      <c r="K639" s="3">
        <v>6357</v>
      </c>
      <c r="L639" s="2">
        <v>1140</v>
      </c>
      <c r="M639" s="1">
        <v>4859</v>
      </c>
      <c r="N639" s="1">
        <v>6744</v>
      </c>
      <c r="O639" s="2">
        <v>26521</v>
      </c>
      <c r="P639" s="3">
        <v>6784</v>
      </c>
      <c r="Q639" s="2">
        <v>1279</v>
      </c>
      <c r="R639" s="5">
        <v>2100</v>
      </c>
      <c r="S639" s="5">
        <v>8275</v>
      </c>
      <c r="T639" s="6">
        <v>9212</v>
      </c>
      <c r="U639" s="3">
        <v>6815</v>
      </c>
    </row>
    <row r="640" spans="1:21" x14ac:dyDescent="0.25">
      <c r="A640" s="8">
        <v>44675.958333333343</v>
      </c>
      <c r="B640" s="1">
        <v>0</v>
      </c>
      <c r="C640" s="1">
        <v>6190</v>
      </c>
      <c r="D640" s="2">
        <v>28252</v>
      </c>
      <c r="E640" s="3">
        <v>6240</v>
      </c>
      <c r="F640" s="2">
        <v>1078</v>
      </c>
      <c r="G640" s="4">
        <v>28158</v>
      </c>
      <c r="H640" s="1">
        <v>6367</v>
      </c>
      <c r="I640" s="4">
        <v>1173</v>
      </c>
      <c r="J640" s="2">
        <v>27891</v>
      </c>
      <c r="K640" s="3">
        <v>6360</v>
      </c>
      <c r="L640" s="2">
        <v>1143</v>
      </c>
      <c r="M640" s="1">
        <v>4859</v>
      </c>
      <c r="N640" s="1">
        <v>6724</v>
      </c>
      <c r="O640" s="2">
        <v>26521</v>
      </c>
      <c r="P640" s="3">
        <v>6756</v>
      </c>
      <c r="Q640" s="2">
        <v>1278</v>
      </c>
      <c r="R640" s="5">
        <v>2100</v>
      </c>
      <c r="S640" s="5">
        <v>8266</v>
      </c>
      <c r="T640" s="6">
        <v>9215</v>
      </c>
      <c r="U640" s="3">
        <v>6729</v>
      </c>
    </row>
    <row r="641" spans="1:21" x14ac:dyDescent="0.25">
      <c r="A641" s="8">
        <v>44676</v>
      </c>
      <c r="B641" s="1">
        <v>0</v>
      </c>
      <c r="C641" s="1">
        <v>6190</v>
      </c>
      <c r="D641" s="2">
        <v>28252</v>
      </c>
      <c r="E641" s="3">
        <v>6240</v>
      </c>
      <c r="F641" s="2">
        <v>1079</v>
      </c>
      <c r="G641" s="4">
        <v>28156</v>
      </c>
      <c r="H641" s="1">
        <v>6370</v>
      </c>
      <c r="I641" s="4">
        <v>1170</v>
      </c>
      <c r="J641" s="2">
        <v>27888</v>
      </c>
      <c r="K641" s="3">
        <v>6362</v>
      </c>
      <c r="L641" s="2">
        <v>1141</v>
      </c>
      <c r="M641" s="1">
        <v>4859</v>
      </c>
      <c r="N641" s="1">
        <v>6703</v>
      </c>
      <c r="O641" s="2">
        <v>26524</v>
      </c>
      <c r="P641" s="3">
        <v>6728</v>
      </c>
      <c r="Q641" s="2">
        <v>1278</v>
      </c>
      <c r="R641" s="5">
        <v>2100</v>
      </c>
      <c r="S641" s="5">
        <v>8274</v>
      </c>
      <c r="T641" s="6">
        <v>9214</v>
      </c>
      <c r="U641" s="3">
        <v>6655</v>
      </c>
    </row>
    <row r="642" spans="1:21" x14ac:dyDescent="0.25">
      <c r="A642" s="8">
        <v>44676.041666666657</v>
      </c>
      <c r="B642" s="1">
        <v>0</v>
      </c>
      <c r="C642" s="1">
        <v>6190</v>
      </c>
      <c r="D642" s="2">
        <v>28251</v>
      </c>
      <c r="E642" s="3">
        <v>6240</v>
      </c>
      <c r="F642" s="2">
        <v>1077</v>
      </c>
      <c r="G642" s="4">
        <v>28154</v>
      </c>
      <c r="H642" s="1">
        <v>6376</v>
      </c>
      <c r="I642" s="4">
        <v>1171</v>
      </c>
      <c r="J642" s="2">
        <v>27885</v>
      </c>
      <c r="K642" s="3">
        <v>6370</v>
      </c>
      <c r="L642" s="2">
        <v>1140</v>
      </c>
      <c r="M642" s="1">
        <v>4859</v>
      </c>
      <c r="N642" s="1">
        <v>6683</v>
      </c>
      <c r="O642" s="2">
        <v>26525</v>
      </c>
      <c r="P642" s="3">
        <v>6701</v>
      </c>
      <c r="Q642" s="2">
        <v>1279</v>
      </c>
      <c r="R642" s="5">
        <v>2100</v>
      </c>
      <c r="S642" s="5">
        <v>8251</v>
      </c>
      <c r="T642" s="6">
        <v>9212</v>
      </c>
      <c r="U642" s="3">
        <v>6618</v>
      </c>
    </row>
    <row r="643" spans="1:21" x14ac:dyDescent="0.25">
      <c r="A643" s="8">
        <v>44676.083333333343</v>
      </c>
      <c r="B643" s="1">
        <v>0</v>
      </c>
      <c r="C643" s="1">
        <v>6190</v>
      </c>
      <c r="D643" s="2">
        <v>28253</v>
      </c>
      <c r="E643" s="3">
        <v>6240</v>
      </c>
      <c r="F643" s="2">
        <v>1076</v>
      </c>
      <c r="G643" s="4">
        <v>28152</v>
      </c>
      <c r="H643" s="1">
        <v>6380</v>
      </c>
      <c r="I643" s="4">
        <v>1167</v>
      </c>
      <c r="J643" s="2">
        <v>27883</v>
      </c>
      <c r="K643" s="3">
        <v>6372</v>
      </c>
      <c r="L643" s="2">
        <v>1144</v>
      </c>
      <c r="M643" s="1">
        <v>4859</v>
      </c>
      <c r="N643" s="1">
        <v>6663</v>
      </c>
      <c r="O643" s="2">
        <v>26526</v>
      </c>
      <c r="P643" s="3">
        <v>6678</v>
      </c>
      <c r="Q643" s="2">
        <v>1279</v>
      </c>
      <c r="R643" s="5">
        <v>2100</v>
      </c>
      <c r="S643" s="5">
        <v>8259</v>
      </c>
      <c r="T643" s="6">
        <v>9211</v>
      </c>
      <c r="U643" s="3">
        <v>6565</v>
      </c>
    </row>
    <row r="644" spans="1:21" x14ac:dyDescent="0.25">
      <c r="A644" s="8">
        <v>44676.125</v>
      </c>
      <c r="B644" s="1">
        <v>0</v>
      </c>
      <c r="C644" s="1">
        <v>6190</v>
      </c>
      <c r="D644" s="2">
        <v>28253</v>
      </c>
      <c r="E644" s="3">
        <v>6240</v>
      </c>
      <c r="F644" s="2">
        <v>1076</v>
      </c>
      <c r="G644" s="4">
        <v>28150</v>
      </c>
      <c r="H644" s="1">
        <v>6380</v>
      </c>
      <c r="I644" s="4">
        <v>1167</v>
      </c>
      <c r="J644" s="2">
        <v>27881</v>
      </c>
      <c r="K644" s="3">
        <v>6380</v>
      </c>
      <c r="L644" s="2">
        <v>1144</v>
      </c>
      <c r="M644" s="1">
        <v>4859</v>
      </c>
      <c r="N644" s="1">
        <v>6643</v>
      </c>
      <c r="O644" s="2">
        <v>26526</v>
      </c>
      <c r="P644" s="3">
        <v>6655</v>
      </c>
      <c r="Q644" s="2">
        <v>1278</v>
      </c>
      <c r="R644" s="5">
        <v>2100</v>
      </c>
      <c r="S644" s="5">
        <v>8263</v>
      </c>
      <c r="T644" s="6">
        <v>9209</v>
      </c>
      <c r="U644" s="3">
        <v>6523</v>
      </c>
    </row>
    <row r="645" spans="1:21" x14ac:dyDescent="0.25">
      <c r="A645" s="8">
        <v>44676.166666666657</v>
      </c>
      <c r="B645" s="1">
        <v>0</v>
      </c>
      <c r="C645" s="1">
        <v>6190</v>
      </c>
      <c r="D645" s="2">
        <v>28254</v>
      </c>
      <c r="E645" s="3">
        <v>6240</v>
      </c>
      <c r="F645" s="2">
        <v>1078</v>
      </c>
      <c r="G645" s="4">
        <v>28148</v>
      </c>
      <c r="H645" s="1">
        <v>6386</v>
      </c>
      <c r="I645" s="4">
        <v>1164</v>
      </c>
      <c r="J645" s="2">
        <v>27879</v>
      </c>
      <c r="K645" s="3">
        <v>6380</v>
      </c>
      <c r="L645" s="2">
        <v>1144</v>
      </c>
      <c r="M645" s="1">
        <v>4859</v>
      </c>
      <c r="N645" s="1">
        <v>6625</v>
      </c>
      <c r="O645" s="2">
        <v>26525</v>
      </c>
      <c r="P645" s="3">
        <v>6635</v>
      </c>
      <c r="Q645" s="2">
        <v>1281</v>
      </c>
      <c r="R645" s="5">
        <v>2100</v>
      </c>
      <c r="S645" s="5">
        <v>8264</v>
      </c>
      <c r="T645" s="6">
        <v>9207</v>
      </c>
      <c r="U645" s="3">
        <v>6471</v>
      </c>
    </row>
    <row r="646" spans="1:21" x14ac:dyDescent="0.25">
      <c r="A646" s="8">
        <v>44676.208333333343</v>
      </c>
      <c r="B646" s="1">
        <v>0</v>
      </c>
      <c r="C646" s="1">
        <v>6190</v>
      </c>
      <c r="D646" s="2">
        <v>28250</v>
      </c>
      <c r="E646" s="3">
        <v>6243</v>
      </c>
      <c r="F646" s="2">
        <v>1076</v>
      </c>
      <c r="G646" s="4">
        <v>28146</v>
      </c>
      <c r="H646" s="1">
        <v>6390</v>
      </c>
      <c r="I646" s="4">
        <v>1163</v>
      </c>
      <c r="J646" s="2">
        <v>27873</v>
      </c>
      <c r="K646" s="3">
        <v>6380</v>
      </c>
      <c r="L646" s="2">
        <v>1146</v>
      </c>
      <c r="M646" s="1">
        <v>4859</v>
      </c>
      <c r="N646" s="1">
        <v>6606</v>
      </c>
      <c r="O646" s="2">
        <v>26525</v>
      </c>
      <c r="P646" s="3">
        <v>6615</v>
      </c>
      <c r="Q646" s="2">
        <v>1279</v>
      </c>
      <c r="R646" s="5">
        <v>2100</v>
      </c>
      <c r="S646" s="5">
        <v>8258</v>
      </c>
      <c r="T646" s="6">
        <v>9206</v>
      </c>
      <c r="U646" s="3">
        <v>6407</v>
      </c>
    </row>
    <row r="647" spans="1:21" x14ac:dyDescent="0.25">
      <c r="A647" s="8">
        <v>44676.25</v>
      </c>
      <c r="B647" s="1">
        <v>0</v>
      </c>
      <c r="C647" s="1">
        <v>6190</v>
      </c>
      <c r="D647" s="2">
        <v>28249</v>
      </c>
      <c r="E647" s="3">
        <v>6250</v>
      </c>
      <c r="F647" s="2">
        <v>1076</v>
      </c>
      <c r="G647" s="4">
        <v>28145</v>
      </c>
      <c r="H647" s="1">
        <v>6390</v>
      </c>
      <c r="I647" s="4">
        <v>1163</v>
      </c>
      <c r="J647" s="2">
        <v>27871</v>
      </c>
      <c r="K647" s="3">
        <v>6385</v>
      </c>
      <c r="L647" s="2">
        <v>1145</v>
      </c>
      <c r="M647" s="1">
        <v>4859</v>
      </c>
      <c r="N647" s="1">
        <v>6588</v>
      </c>
      <c r="O647" s="2">
        <v>26526</v>
      </c>
      <c r="P647" s="3">
        <v>6596</v>
      </c>
      <c r="Q647" s="2">
        <v>1278</v>
      </c>
      <c r="R647" s="5">
        <v>2100</v>
      </c>
      <c r="S647" s="5">
        <v>8243</v>
      </c>
      <c r="T647" s="6">
        <v>9206</v>
      </c>
      <c r="U647" s="3">
        <v>6359</v>
      </c>
    </row>
    <row r="648" spans="1:21" x14ac:dyDescent="0.25">
      <c r="A648" s="8">
        <v>44676.291666666657</v>
      </c>
      <c r="B648" s="1">
        <v>0</v>
      </c>
      <c r="C648" s="1">
        <v>6190</v>
      </c>
      <c r="D648" s="2">
        <v>28249</v>
      </c>
      <c r="E648" s="3">
        <v>6250</v>
      </c>
      <c r="F648" s="2">
        <v>1075</v>
      </c>
      <c r="G648" s="4">
        <v>28143</v>
      </c>
      <c r="H648" s="1">
        <v>6395</v>
      </c>
      <c r="I648" s="4">
        <v>1161</v>
      </c>
      <c r="J648" s="2">
        <v>27868</v>
      </c>
      <c r="K648" s="3">
        <v>6390</v>
      </c>
      <c r="L648" s="2">
        <v>1147</v>
      </c>
      <c r="M648" s="1">
        <v>4859</v>
      </c>
      <c r="N648" s="1">
        <v>6570</v>
      </c>
      <c r="O648" s="2">
        <v>26526</v>
      </c>
      <c r="P648" s="3">
        <v>6577</v>
      </c>
      <c r="Q648" s="2">
        <v>1279</v>
      </c>
      <c r="R648" s="5">
        <v>2100</v>
      </c>
      <c r="S648" s="5">
        <v>8235</v>
      </c>
      <c r="T648" s="6">
        <v>9208</v>
      </c>
      <c r="U648" s="3">
        <v>6342</v>
      </c>
    </row>
    <row r="649" spans="1:21" x14ac:dyDescent="0.25">
      <c r="A649" s="8">
        <v>44676.333333333343</v>
      </c>
      <c r="B649" s="1">
        <v>0</v>
      </c>
      <c r="C649" s="1">
        <v>6190</v>
      </c>
      <c r="D649" s="2">
        <v>28250</v>
      </c>
      <c r="E649" s="3">
        <v>6250</v>
      </c>
      <c r="F649" s="2">
        <v>1076</v>
      </c>
      <c r="G649" s="4">
        <v>28140</v>
      </c>
      <c r="H649" s="1">
        <v>6400</v>
      </c>
      <c r="I649" s="4">
        <v>1161</v>
      </c>
      <c r="J649" s="2">
        <v>27869</v>
      </c>
      <c r="K649" s="3">
        <v>6390</v>
      </c>
      <c r="L649" s="2">
        <v>1146</v>
      </c>
      <c r="M649" s="1">
        <v>4859</v>
      </c>
      <c r="N649" s="1">
        <v>6554</v>
      </c>
      <c r="O649" s="2">
        <v>26526</v>
      </c>
      <c r="P649" s="3">
        <v>6560</v>
      </c>
      <c r="Q649" s="2">
        <v>1279</v>
      </c>
      <c r="R649" s="5">
        <v>2100</v>
      </c>
      <c r="S649" s="5">
        <v>8230</v>
      </c>
      <c r="T649" s="6">
        <v>9210</v>
      </c>
      <c r="U649" s="3">
        <v>6348</v>
      </c>
    </row>
    <row r="650" spans="1:21" x14ac:dyDescent="0.25">
      <c r="A650" s="8">
        <v>44676.375</v>
      </c>
      <c r="B650" s="1">
        <v>0</v>
      </c>
      <c r="C650" s="1">
        <v>6197</v>
      </c>
      <c r="D650" s="2">
        <v>28249</v>
      </c>
      <c r="E650" s="3">
        <v>6250</v>
      </c>
      <c r="F650" s="2">
        <v>1074</v>
      </c>
      <c r="G650" s="4">
        <v>28140</v>
      </c>
      <c r="H650" s="1">
        <v>6400</v>
      </c>
      <c r="I650" s="4">
        <v>1156</v>
      </c>
      <c r="J650" s="2">
        <v>27866</v>
      </c>
      <c r="K650" s="3">
        <v>6390</v>
      </c>
      <c r="L650" s="2">
        <v>1148</v>
      </c>
      <c r="M650" s="1">
        <v>4859</v>
      </c>
      <c r="N650" s="1">
        <v>6537</v>
      </c>
      <c r="O650" s="2">
        <v>26526</v>
      </c>
      <c r="P650" s="3">
        <v>6546</v>
      </c>
      <c r="Q650" s="2">
        <v>1279</v>
      </c>
      <c r="R650" s="5">
        <v>2100</v>
      </c>
      <c r="S650" s="5">
        <v>8227</v>
      </c>
      <c r="T650" s="6">
        <v>9214</v>
      </c>
      <c r="U650" s="3">
        <v>6522</v>
      </c>
    </row>
    <row r="651" spans="1:21" x14ac:dyDescent="0.25">
      <c r="A651" s="8">
        <v>44676.416666666657</v>
      </c>
      <c r="B651" s="1">
        <v>0</v>
      </c>
      <c r="C651" s="1">
        <v>6200</v>
      </c>
      <c r="D651" s="2">
        <v>28245</v>
      </c>
      <c r="E651" s="3">
        <v>6250</v>
      </c>
      <c r="F651" s="2">
        <v>1073</v>
      </c>
      <c r="G651" s="4">
        <v>28139</v>
      </c>
      <c r="H651" s="1">
        <v>6400</v>
      </c>
      <c r="I651" s="4">
        <v>1161</v>
      </c>
      <c r="J651" s="2">
        <v>27862</v>
      </c>
      <c r="K651" s="3">
        <v>6390</v>
      </c>
      <c r="L651" s="2">
        <v>1148</v>
      </c>
      <c r="M651" s="1">
        <v>4859</v>
      </c>
      <c r="N651" s="1">
        <v>6527</v>
      </c>
      <c r="O651" s="2">
        <v>26524</v>
      </c>
      <c r="P651" s="3">
        <v>6534</v>
      </c>
      <c r="Q651" s="2">
        <v>1279</v>
      </c>
      <c r="R651" s="5">
        <v>2100</v>
      </c>
      <c r="S651" s="5">
        <v>8238</v>
      </c>
      <c r="T651" s="6">
        <v>9217</v>
      </c>
      <c r="U651" s="3">
        <v>6741</v>
      </c>
    </row>
    <row r="652" spans="1:21" x14ac:dyDescent="0.25">
      <c r="A652" s="8">
        <v>44676.458333333343</v>
      </c>
      <c r="B652" s="1">
        <v>0</v>
      </c>
      <c r="C652" s="1">
        <v>6200</v>
      </c>
      <c r="D652" s="2">
        <v>28244</v>
      </c>
      <c r="E652" s="3">
        <v>6256</v>
      </c>
      <c r="F652" s="2">
        <v>1069</v>
      </c>
      <c r="G652" s="4">
        <v>28137</v>
      </c>
      <c r="H652" s="1">
        <v>6400</v>
      </c>
      <c r="I652" s="4">
        <v>1158</v>
      </c>
      <c r="J652" s="2">
        <v>27860</v>
      </c>
      <c r="K652" s="3">
        <v>6390</v>
      </c>
      <c r="L652" s="2">
        <v>1146</v>
      </c>
      <c r="M652" s="1">
        <v>4859</v>
      </c>
      <c r="N652" s="1">
        <v>6520</v>
      </c>
      <c r="O652" s="2">
        <v>26523</v>
      </c>
      <c r="P652" s="3">
        <v>6532</v>
      </c>
      <c r="Q652" s="2">
        <v>1278</v>
      </c>
      <c r="R652" s="5">
        <v>2100</v>
      </c>
      <c r="S652" s="5">
        <v>8249</v>
      </c>
      <c r="T652" s="6">
        <v>9216</v>
      </c>
      <c r="U652" s="3">
        <v>7071</v>
      </c>
    </row>
    <row r="653" spans="1:21" x14ac:dyDescent="0.25">
      <c r="A653" s="8">
        <v>44676.5</v>
      </c>
      <c r="B653" s="1">
        <v>0</v>
      </c>
      <c r="C653" s="1">
        <v>6200</v>
      </c>
      <c r="D653" s="2">
        <v>28243</v>
      </c>
      <c r="E653" s="3">
        <v>6260</v>
      </c>
      <c r="F653" s="2">
        <v>1071</v>
      </c>
      <c r="G653" s="4">
        <v>28138</v>
      </c>
      <c r="H653" s="1">
        <v>6400</v>
      </c>
      <c r="I653" s="4">
        <v>1161</v>
      </c>
      <c r="J653" s="2">
        <v>27859</v>
      </c>
      <c r="K653" s="3">
        <v>6390</v>
      </c>
      <c r="L653" s="2">
        <v>1149</v>
      </c>
      <c r="M653" s="1">
        <v>4859</v>
      </c>
      <c r="N653" s="1">
        <v>6525</v>
      </c>
      <c r="O653" s="2">
        <v>26518</v>
      </c>
      <c r="P653" s="3">
        <v>6546</v>
      </c>
      <c r="Q653" s="2">
        <v>1279</v>
      </c>
      <c r="R653" s="5">
        <v>2100</v>
      </c>
      <c r="S653" s="5">
        <v>8251</v>
      </c>
      <c r="T653" s="6">
        <v>9213</v>
      </c>
      <c r="U653" s="3">
        <v>7493</v>
      </c>
    </row>
    <row r="654" spans="1:21" x14ac:dyDescent="0.25">
      <c r="A654" s="8">
        <v>44676.541666666657</v>
      </c>
      <c r="B654" s="1">
        <v>0</v>
      </c>
      <c r="C654" s="1">
        <v>6200</v>
      </c>
      <c r="D654" s="2">
        <v>28245</v>
      </c>
      <c r="E654" s="3">
        <v>6260</v>
      </c>
      <c r="F654" s="2">
        <v>1072</v>
      </c>
      <c r="G654" s="4">
        <v>28138</v>
      </c>
      <c r="H654" s="1">
        <v>6400</v>
      </c>
      <c r="I654" s="4">
        <v>1157</v>
      </c>
      <c r="J654" s="2">
        <v>27854</v>
      </c>
      <c r="K654" s="3">
        <v>6390</v>
      </c>
      <c r="L654" s="2">
        <v>1147</v>
      </c>
      <c r="M654" s="1">
        <v>4859</v>
      </c>
      <c r="N654" s="1">
        <v>6541</v>
      </c>
      <c r="O654" s="2">
        <v>26512</v>
      </c>
      <c r="P654" s="3">
        <v>6572</v>
      </c>
      <c r="Q654" s="2">
        <v>1278</v>
      </c>
      <c r="R654" s="5">
        <v>2100</v>
      </c>
      <c r="S654" s="5">
        <v>8244</v>
      </c>
      <c r="T654" s="6">
        <v>9209</v>
      </c>
      <c r="U654" s="3">
        <v>7701</v>
      </c>
    </row>
    <row r="655" spans="1:21" x14ac:dyDescent="0.25">
      <c r="A655" s="8">
        <v>44676.583333333343</v>
      </c>
      <c r="B655" s="1">
        <v>0</v>
      </c>
      <c r="C655" s="1">
        <v>6200</v>
      </c>
      <c r="D655" s="2">
        <v>28242</v>
      </c>
      <c r="E655" s="3">
        <v>6260</v>
      </c>
      <c r="F655" s="2">
        <v>1072</v>
      </c>
      <c r="G655" s="4">
        <v>28134</v>
      </c>
      <c r="H655" s="1">
        <v>6400</v>
      </c>
      <c r="I655" s="4">
        <v>1162</v>
      </c>
      <c r="J655" s="2">
        <v>27849</v>
      </c>
      <c r="K655" s="3">
        <v>6390</v>
      </c>
      <c r="L655" s="2">
        <v>1146</v>
      </c>
      <c r="M655" s="1">
        <v>4859</v>
      </c>
      <c r="N655" s="1">
        <v>6563</v>
      </c>
      <c r="O655" s="2">
        <v>26504</v>
      </c>
      <c r="P655" s="3">
        <v>6605</v>
      </c>
      <c r="Q655" s="2">
        <v>1279</v>
      </c>
      <c r="R655" s="5">
        <v>2100</v>
      </c>
      <c r="S655" s="5">
        <v>8250</v>
      </c>
      <c r="T655" s="6">
        <v>9202</v>
      </c>
      <c r="U655" s="3">
        <v>7810</v>
      </c>
    </row>
    <row r="656" spans="1:21" x14ac:dyDescent="0.25">
      <c r="A656" s="8">
        <v>44676.625</v>
      </c>
      <c r="B656" s="1">
        <v>0</v>
      </c>
      <c r="C656" s="1">
        <v>6200</v>
      </c>
      <c r="D656" s="2">
        <v>28241</v>
      </c>
      <c r="E656" s="3">
        <v>6260</v>
      </c>
      <c r="F656" s="2">
        <v>1074</v>
      </c>
      <c r="G656" s="4">
        <v>28133</v>
      </c>
      <c r="H656" s="1">
        <v>6400</v>
      </c>
      <c r="I656" s="4">
        <v>1159</v>
      </c>
      <c r="J656" s="2">
        <v>27846</v>
      </c>
      <c r="K656" s="3">
        <v>6390</v>
      </c>
      <c r="L656" s="2">
        <v>1146</v>
      </c>
      <c r="M656" s="1">
        <v>4859</v>
      </c>
      <c r="N656" s="1">
        <v>6590</v>
      </c>
      <c r="O656" s="2">
        <v>26495</v>
      </c>
      <c r="P656" s="3">
        <v>6640</v>
      </c>
      <c r="Q656" s="2">
        <v>1280</v>
      </c>
      <c r="R656" s="5">
        <v>2100</v>
      </c>
      <c r="S656" s="5">
        <v>8261</v>
      </c>
      <c r="T656" s="6">
        <v>9195</v>
      </c>
      <c r="U656" s="3">
        <v>7975</v>
      </c>
    </row>
    <row r="657" spans="1:21" x14ac:dyDescent="0.25">
      <c r="A657" s="8">
        <v>44676.666666666657</v>
      </c>
      <c r="B657" s="1">
        <v>0</v>
      </c>
      <c r="C657" s="1">
        <v>6200</v>
      </c>
      <c r="D657" s="2">
        <v>28243</v>
      </c>
      <c r="E657" s="3">
        <v>6260</v>
      </c>
      <c r="F657" s="2">
        <v>1072</v>
      </c>
      <c r="G657" s="4">
        <v>28133</v>
      </c>
      <c r="H657" s="1">
        <v>6400</v>
      </c>
      <c r="I657" s="4">
        <v>1161</v>
      </c>
      <c r="J657" s="2">
        <v>27843</v>
      </c>
      <c r="K657" s="3">
        <v>6390</v>
      </c>
      <c r="L657" s="2">
        <v>1146</v>
      </c>
      <c r="M657" s="1">
        <v>4859</v>
      </c>
      <c r="N657" s="1">
        <v>6620</v>
      </c>
      <c r="O657" s="2">
        <v>26487</v>
      </c>
      <c r="P657" s="3">
        <v>6675</v>
      </c>
      <c r="Q657" s="2">
        <v>1280</v>
      </c>
      <c r="R657" s="5">
        <v>2100</v>
      </c>
      <c r="S657" s="5">
        <v>8256</v>
      </c>
      <c r="T657" s="6">
        <v>9189</v>
      </c>
      <c r="U657" s="3">
        <v>7994</v>
      </c>
    </row>
    <row r="658" spans="1:21" x14ac:dyDescent="0.25">
      <c r="A658" s="8">
        <v>44676.708333333343</v>
      </c>
      <c r="B658" s="1">
        <v>0</v>
      </c>
      <c r="C658" s="1">
        <v>6200</v>
      </c>
      <c r="D658" s="2">
        <v>28238</v>
      </c>
      <c r="E658" s="3">
        <v>6260</v>
      </c>
      <c r="F658" s="2">
        <v>1070</v>
      </c>
      <c r="G658" s="4">
        <v>28132</v>
      </c>
      <c r="H658" s="1">
        <v>6400</v>
      </c>
      <c r="I658" s="4">
        <v>1163</v>
      </c>
      <c r="J658" s="2">
        <v>27839</v>
      </c>
      <c r="K658" s="3">
        <v>6390</v>
      </c>
      <c r="L658" s="2">
        <v>1145</v>
      </c>
      <c r="M658" s="1">
        <v>4859</v>
      </c>
      <c r="N658" s="1">
        <v>6648</v>
      </c>
      <c r="O658" s="2">
        <v>26477</v>
      </c>
      <c r="P658" s="3">
        <v>6707</v>
      </c>
      <c r="Q658" s="2">
        <v>1279</v>
      </c>
      <c r="R658" s="5">
        <v>2100</v>
      </c>
      <c r="S658" s="5">
        <v>8254</v>
      </c>
      <c r="T658" s="6">
        <v>9186</v>
      </c>
      <c r="U658" s="3">
        <v>7780</v>
      </c>
    </row>
    <row r="659" spans="1:21" x14ac:dyDescent="0.25">
      <c r="A659" s="8">
        <v>44676.75</v>
      </c>
      <c r="B659" s="1">
        <v>0</v>
      </c>
      <c r="C659" s="1">
        <v>6210</v>
      </c>
      <c r="D659" s="2">
        <v>28238</v>
      </c>
      <c r="E659" s="3">
        <v>6265</v>
      </c>
      <c r="F659" s="2">
        <v>1073</v>
      </c>
      <c r="G659" s="4">
        <v>28132</v>
      </c>
      <c r="H659" s="1">
        <v>6400</v>
      </c>
      <c r="I659" s="4">
        <v>1162</v>
      </c>
      <c r="J659" s="2">
        <v>27839</v>
      </c>
      <c r="K659" s="3">
        <v>6390</v>
      </c>
      <c r="L659" s="2">
        <v>1144</v>
      </c>
      <c r="M659" s="1">
        <v>4859</v>
      </c>
      <c r="N659" s="1">
        <v>6669</v>
      </c>
      <c r="O659" s="2">
        <v>26473</v>
      </c>
      <c r="P659" s="3">
        <v>6729</v>
      </c>
      <c r="Q659" s="2">
        <v>1278</v>
      </c>
      <c r="R659" s="5">
        <v>2100</v>
      </c>
      <c r="S659" s="5">
        <v>8246</v>
      </c>
      <c r="T659" s="6">
        <v>9189</v>
      </c>
      <c r="U659" s="3">
        <v>7584</v>
      </c>
    </row>
    <row r="660" spans="1:21" x14ac:dyDescent="0.25">
      <c r="A660" s="8">
        <v>44676.791666666657</v>
      </c>
      <c r="B660" s="1">
        <v>0</v>
      </c>
      <c r="C660" s="1">
        <v>6210</v>
      </c>
      <c r="D660" s="2">
        <v>28239</v>
      </c>
      <c r="E660" s="3">
        <v>6270</v>
      </c>
      <c r="F660" s="2">
        <v>1071</v>
      </c>
      <c r="G660" s="4">
        <v>28129</v>
      </c>
      <c r="H660" s="1">
        <v>6400</v>
      </c>
      <c r="I660" s="4">
        <v>1158</v>
      </c>
      <c r="J660" s="2">
        <v>27837</v>
      </c>
      <c r="K660" s="3">
        <v>6390</v>
      </c>
      <c r="L660" s="2">
        <v>1141</v>
      </c>
      <c r="M660" s="1">
        <v>4859</v>
      </c>
      <c r="N660" s="1">
        <v>6680</v>
      </c>
      <c r="O660" s="2">
        <v>26467</v>
      </c>
      <c r="P660" s="3">
        <v>6740</v>
      </c>
      <c r="Q660" s="2">
        <v>1277</v>
      </c>
      <c r="R660" s="5">
        <v>2100</v>
      </c>
      <c r="S660" s="5">
        <v>8243</v>
      </c>
      <c r="T660" s="6">
        <v>9188</v>
      </c>
      <c r="U660" s="3">
        <v>7445</v>
      </c>
    </row>
    <row r="661" spans="1:21" x14ac:dyDescent="0.25">
      <c r="A661" s="8">
        <v>44676.833333333343</v>
      </c>
      <c r="B661" s="1">
        <v>0</v>
      </c>
      <c r="C661" s="1">
        <v>6210</v>
      </c>
      <c r="D661" s="2">
        <v>28241</v>
      </c>
      <c r="E661" s="3">
        <v>6270</v>
      </c>
      <c r="F661" s="2">
        <v>1072</v>
      </c>
      <c r="G661" s="4">
        <v>28128</v>
      </c>
      <c r="H661" s="1">
        <v>6400</v>
      </c>
      <c r="I661" s="4">
        <v>1159</v>
      </c>
      <c r="J661" s="2">
        <v>27833</v>
      </c>
      <c r="K661" s="3">
        <v>6390</v>
      </c>
      <c r="L661" s="2">
        <v>1145</v>
      </c>
      <c r="M661" s="1">
        <v>4859</v>
      </c>
      <c r="N661" s="1">
        <v>6688</v>
      </c>
      <c r="O661" s="2">
        <v>26461</v>
      </c>
      <c r="P661" s="3">
        <v>6739</v>
      </c>
      <c r="Q661" s="2">
        <v>1278</v>
      </c>
      <c r="R661" s="5">
        <v>2100</v>
      </c>
      <c r="S661" s="5">
        <v>8242</v>
      </c>
      <c r="T661" s="6">
        <v>9189</v>
      </c>
      <c r="U661" s="3">
        <v>7302</v>
      </c>
    </row>
    <row r="662" spans="1:21" x14ac:dyDescent="0.25">
      <c r="A662" s="8">
        <v>44676.875</v>
      </c>
      <c r="B662" s="1">
        <v>0</v>
      </c>
      <c r="C662" s="1">
        <v>6210</v>
      </c>
      <c r="D662" s="2">
        <v>28240</v>
      </c>
      <c r="E662" s="3">
        <v>6270</v>
      </c>
      <c r="F662" s="2">
        <v>1068</v>
      </c>
      <c r="G662" s="4">
        <v>28127</v>
      </c>
      <c r="H662" s="1">
        <v>6400</v>
      </c>
      <c r="I662" s="4">
        <v>1161</v>
      </c>
      <c r="J662" s="2">
        <v>27830</v>
      </c>
      <c r="K662" s="3">
        <v>6390</v>
      </c>
      <c r="L662" s="2">
        <v>1140</v>
      </c>
      <c r="M662" s="1">
        <v>4859</v>
      </c>
      <c r="N662" s="1">
        <v>6685</v>
      </c>
      <c r="O662" s="2">
        <v>26460</v>
      </c>
      <c r="P662" s="3">
        <v>6730</v>
      </c>
      <c r="Q662" s="2">
        <v>1278</v>
      </c>
      <c r="R662" s="5">
        <v>2100</v>
      </c>
      <c r="S662" s="5">
        <v>8237</v>
      </c>
      <c r="T662" s="6">
        <v>9193</v>
      </c>
      <c r="U662" s="3">
        <v>7160</v>
      </c>
    </row>
    <row r="663" spans="1:21" x14ac:dyDescent="0.25">
      <c r="A663" s="8">
        <v>44676.916666666657</v>
      </c>
      <c r="B663" s="1">
        <v>0</v>
      </c>
      <c r="C663" s="1">
        <v>6210</v>
      </c>
      <c r="D663" s="2">
        <v>28239</v>
      </c>
      <c r="E663" s="3">
        <v>6270</v>
      </c>
      <c r="F663" s="2">
        <v>1072</v>
      </c>
      <c r="G663" s="4">
        <v>28125</v>
      </c>
      <c r="H663" s="1">
        <v>6400</v>
      </c>
      <c r="I663" s="4">
        <v>1164</v>
      </c>
      <c r="J663" s="2">
        <v>27829</v>
      </c>
      <c r="K663" s="3">
        <v>6390</v>
      </c>
      <c r="L663" s="2">
        <v>1142</v>
      </c>
      <c r="M663" s="1">
        <v>4859</v>
      </c>
      <c r="N663" s="1">
        <v>6680</v>
      </c>
      <c r="O663" s="2">
        <v>26458</v>
      </c>
      <c r="P663" s="3">
        <v>6719</v>
      </c>
      <c r="Q663" s="2">
        <v>1279</v>
      </c>
      <c r="R663" s="5">
        <v>2100</v>
      </c>
      <c r="S663" s="5">
        <v>8235</v>
      </c>
      <c r="T663" s="6">
        <v>9196</v>
      </c>
      <c r="U663" s="3">
        <v>7033</v>
      </c>
    </row>
    <row r="664" spans="1:21" x14ac:dyDescent="0.25">
      <c r="A664" s="8">
        <v>44676.958333333343</v>
      </c>
      <c r="B664" s="1">
        <v>0</v>
      </c>
      <c r="C664" s="1">
        <v>6210</v>
      </c>
      <c r="D664" s="2">
        <v>28238</v>
      </c>
      <c r="E664" s="3">
        <v>6270</v>
      </c>
      <c r="F664" s="2">
        <v>1076</v>
      </c>
      <c r="G664" s="4">
        <v>28124</v>
      </c>
      <c r="H664" s="1">
        <v>6400</v>
      </c>
      <c r="I664" s="4">
        <v>1161</v>
      </c>
      <c r="J664" s="2">
        <v>27826</v>
      </c>
      <c r="K664" s="3">
        <v>6398</v>
      </c>
      <c r="L664" s="2">
        <v>1142</v>
      </c>
      <c r="M664" s="1">
        <v>4859</v>
      </c>
      <c r="N664" s="1">
        <v>6672</v>
      </c>
      <c r="O664" s="2">
        <v>26456</v>
      </c>
      <c r="P664" s="3">
        <v>6706</v>
      </c>
      <c r="Q664" s="2">
        <v>1279</v>
      </c>
      <c r="R664" s="5">
        <v>2100</v>
      </c>
      <c r="S664" s="5">
        <v>8229</v>
      </c>
      <c r="T664" s="6">
        <v>9199</v>
      </c>
      <c r="U664" s="3">
        <v>6927</v>
      </c>
    </row>
    <row r="665" spans="1:21" x14ac:dyDescent="0.25">
      <c r="A665" s="8">
        <v>44677</v>
      </c>
      <c r="B665" s="1">
        <v>0</v>
      </c>
      <c r="C665" s="1">
        <v>6210</v>
      </c>
      <c r="D665" s="2">
        <v>28238</v>
      </c>
      <c r="E665" s="3">
        <v>6270</v>
      </c>
      <c r="F665" s="2">
        <v>1073</v>
      </c>
      <c r="G665" s="4">
        <v>28123</v>
      </c>
      <c r="H665" s="1">
        <v>6403</v>
      </c>
      <c r="I665" s="4">
        <v>1160</v>
      </c>
      <c r="J665" s="2">
        <v>27825</v>
      </c>
      <c r="K665" s="3">
        <v>6400</v>
      </c>
      <c r="L665" s="2">
        <v>1145</v>
      </c>
      <c r="M665" s="1">
        <v>4859</v>
      </c>
      <c r="N665" s="1">
        <v>6661</v>
      </c>
      <c r="O665" s="2">
        <v>26457</v>
      </c>
      <c r="P665" s="3">
        <v>6689</v>
      </c>
      <c r="Q665" s="2">
        <v>1279</v>
      </c>
      <c r="R665" s="5">
        <v>2100</v>
      </c>
      <c r="S665" s="5">
        <v>8232</v>
      </c>
      <c r="T665" s="6">
        <v>9201</v>
      </c>
      <c r="U665" s="3">
        <v>6852</v>
      </c>
    </row>
    <row r="666" spans="1:21" x14ac:dyDescent="0.25">
      <c r="A666" s="8">
        <v>44677.041666666657</v>
      </c>
      <c r="B666" s="1">
        <v>0</v>
      </c>
      <c r="C666" s="1">
        <v>6210</v>
      </c>
      <c r="D666" s="2">
        <v>28237</v>
      </c>
      <c r="E666" s="3">
        <v>6270</v>
      </c>
      <c r="F666" s="2">
        <v>1070</v>
      </c>
      <c r="G666" s="4">
        <v>28123</v>
      </c>
      <c r="H666" s="1">
        <v>6410</v>
      </c>
      <c r="I666" s="4">
        <v>1161</v>
      </c>
      <c r="J666" s="2">
        <v>27822</v>
      </c>
      <c r="K666" s="3">
        <v>6400</v>
      </c>
      <c r="L666" s="2">
        <v>1145</v>
      </c>
      <c r="M666" s="1">
        <v>4859</v>
      </c>
      <c r="N666" s="1">
        <v>6649</v>
      </c>
      <c r="O666" s="2">
        <v>26454</v>
      </c>
      <c r="P666" s="3">
        <v>6674</v>
      </c>
      <c r="Q666" s="2">
        <v>1278</v>
      </c>
      <c r="R666" s="5">
        <v>2100</v>
      </c>
      <c r="S666" s="5">
        <v>8194</v>
      </c>
      <c r="T666" s="6">
        <v>9200</v>
      </c>
      <c r="U666" s="3">
        <v>6823</v>
      </c>
    </row>
    <row r="667" spans="1:21" x14ac:dyDescent="0.25">
      <c r="A667" s="8">
        <v>44677.083333333343</v>
      </c>
      <c r="B667" s="1">
        <v>0</v>
      </c>
      <c r="C667" s="1">
        <v>6210</v>
      </c>
      <c r="D667" s="2">
        <v>28237</v>
      </c>
      <c r="E667" s="3">
        <v>6271</v>
      </c>
      <c r="F667" s="2">
        <v>1069</v>
      </c>
      <c r="G667" s="4">
        <v>28120</v>
      </c>
      <c r="H667" s="1">
        <v>6410</v>
      </c>
      <c r="I667" s="4">
        <v>1157</v>
      </c>
      <c r="J667" s="2">
        <v>27820</v>
      </c>
      <c r="K667" s="3">
        <v>6400</v>
      </c>
      <c r="L667" s="2">
        <v>1144</v>
      </c>
      <c r="M667" s="1">
        <v>4859</v>
      </c>
      <c r="N667" s="1">
        <v>6636</v>
      </c>
      <c r="O667" s="2">
        <v>26454</v>
      </c>
      <c r="P667" s="3">
        <v>6657</v>
      </c>
      <c r="Q667" s="2">
        <v>1281</v>
      </c>
      <c r="R667" s="5">
        <v>2100</v>
      </c>
      <c r="S667" s="5">
        <v>8210</v>
      </c>
      <c r="T667" s="6">
        <v>9196</v>
      </c>
      <c r="U667" s="3">
        <v>6760</v>
      </c>
    </row>
    <row r="668" spans="1:21" x14ac:dyDescent="0.25">
      <c r="A668" s="8">
        <v>44677.125</v>
      </c>
      <c r="B668" s="1">
        <v>0</v>
      </c>
      <c r="C668" s="1">
        <v>6212</v>
      </c>
      <c r="D668" s="2">
        <v>28237</v>
      </c>
      <c r="E668" s="3">
        <v>6280</v>
      </c>
      <c r="F668" s="2">
        <v>1067</v>
      </c>
      <c r="G668" s="4">
        <v>28118</v>
      </c>
      <c r="H668" s="1">
        <v>6410</v>
      </c>
      <c r="I668" s="4">
        <v>1156</v>
      </c>
      <c r="J668" s="2">
        <v>27819</v>
      </c>
      <c r="K668" s="3">
        <v>6400</v>
      </c>
      <c r="L668" s="2">
        <v>1146</v>
      </c>
      <c r="M668" s="1">
        <v>4859</v>
      </c>
      <c r="N668" s="1">
        <v>6625</v>
      </c>
      <c r="O668" s="2">
        <v>26451</v>
      </c>
      <c r="P668" s="3">
        <v>6644</v>
      </c>
      <c r="Q668" s="2">
        <v>1278</v>
      </c>
      <c r="R668" s="5">
        <v>2100</v>
      </c>
      <c r="S668" s="5">
        <v>8217</v>
      </c>
      <c r="T668" s="6">
        <v>9191</v>
      </c>
      <c r="U668" s="3">
        <v>6733</v>
      </c>
    </row>
    <row r="669" spans="1:21" x14ac:dyDescent="0.25">
      <c r="A669" s="8">
        <v>44677.166666666657</v>
      </c>
      <c r="B669" s="1">
        <v>0</v>
      </c>
      <c r="C669" s="1">
        <v>6220</v>
      </c>
      <c r="D669" s="2">
        <v>28233</v>
      </c>
      <c r="E669" s="3">
        <v>6280</v>
      </c>
      <c r="F669" s="2">
        <v>1072</v>
      </c>
      <c r="G669" s="4">
        <v>28117</v>
      </c>
      <c r="H669" s="1">
        <v>6410</v>
      </c>
      <c r="I669" s="4">
        <v>1154</v>
      </c>
      <c r="J669" s="2">
        <v>27816</v>
      </c>
      <c r="K669" s="3">
        <v>6402</v>
      </c>
      <c r="L669" s="2">
        <v>1145</v>
      </c>
      <c r="M669" s="1">
        <v>4859</v>
      </c>
      <c r="N669" s="1">
        <v>6612</v>
      </c>
      <c r="O669" s="2">
        <v>26452</v>
      </c>
      <c r="P669" s="3">
        <v>6629</v>
      </c>
      <c r="Q669" s="2">
        <v>1278</v>
      </c>
      <c r="R669" s="5">
        <v>2100</v>
      </c>
      <c r="S669" s="5">
        <v>8222</v>
      </c>
      <c r="T669" s="6">
        <v>9187</v>
      </c>
      <c r="U669" s="3">
        <v>6713</v>
      </c>
    </row>
    <row r="670" spans="1:21" x14ac:dyDescent="0.25">
      <c r="A670" s="8">
        <v>44677.208333333343</v>
      </c>
      <c r="B670" s="1">
        <v>0</v>
      </c>
      <c r="C670" s="1">
        <v>6220</v>
      </c>
      <c r="D670" s="2">
        <v>28235</v>
      </c>
      <c r="E670" s="3">
        <v>6280</v>
      </c>
      <c r="F670" s="2">
        <v>1069</v>
      </c>
      <c r="G670" s="4">
        <v>28116</v>
      </c>
      <c r="H670" s="1">
        <v>6415</v>
      </c>
      <c r="I670" s="4">
        <v>1154</v>
      </c>
      <c r="J670" s="2">
        <v>27813</v>
      </c>
      <c r="K670" s="3">
        <v>6410</v>
      </c>
      <c r="L670" s="2">
        <v>1145</v>
      </c>
      <c r="M670" s="1">
        <v>4859</v>
      </c>
      <c r="N670" s="1">
        <v>6601</v>
      </c>
      <c r="O670" s="2">
        <v>26450</v>
      </c>
      <c r="P670" s="3">
        <v>6617</v>
      </c>
      <c r="Q670" s="2">
        <v>1277</v>
      </c>
      <c r="R670" s="5">
        <v>2100</v>
      </c>
      <c r="S670" s="5">
        <v>8212</v>
      </c>
      <c r="T670" s="6">
        <v>9185</v>
      </c>
      <c r="U670" s="3">
        <v>6689</v>
      </c>
    </row>
    <row r="671" spans="1:21" x14ac:dyDescent="0.25">
      <c r="A671" s="8">
        <v>44677.25</v>
      </c>
      <c r="B671" s="1">
        <v>0</v>
      </c>
      <c r="C671" s="1">
        <v>6220</v>
      </c>
      <c r="D671" s="2">
        <v>28237</v>
      </c>
      <c r="E671" s="3">
        <v>6280</v>
      </c>
      <c r="F671" s="2">
        <v>1069</v>
      </c>
      <c r="G671" s="4">
        <v>28114</v>
      </c>
      <c r="H671" s="1">
        <v>6420</v>
      </c>
      <c r="I671" s="4">
        <v>1154</v>
      </c>
      <c r="J671" s="2">
        <v>27809</v>
      </c>
      <c r="K671" s="3">
        <v>6410</v>
      </c>
      <c r="L671" s="2">
        <v>1144</v>
      </c>
      <c r="M671" s="1">
        <v>4859</v>
      </c>
      <c r="N671" s="1">
        <v>6588</v>
      </c>
      <c r="O671" s="2">
        <v>26448</v>
      </c>
      <c r="P671" s="3">
        <v>6604</v>
      </c>
      <c r="Q671" s="2">
        <v>1278</v>
      </c>
      <c r="R671" s="5">
        <v>2100</v>
      </c>
      <c r="S671" s="5">
        <v>8208</v>
      </c>
      <c r="T671" s="6">
        <v>9184</v>
      </c>
      <c r="U671" s="3">
        <v>6645</v>
      </c>
    </row>
    <row r="672" spans="1:21" x14ac:dyDescent="0.25">
      <c r="A672" s="8">
        <v>44677.291666666657</v>
      </c>
      <c r="B672" s="1">
        <v>0</v>
      </c>
      <c r="C672" s="1">
        <v>6220</v>
      </c>
      <c r="D672" s="2">
        <v>28238</v>
      </c>
      <c r="E672" s="3">
        <v>6280</v>
      </c>
      <c r="F672" s="2">
        <v>1070</v>
      </c>
      <c r="G672" s="4">
        <v>28113</v>
      </c>
      <c r="H672" s="1">
        <v>6420</v>
      </c>
      <c r="I672" s="4">
        <v>1157</v>
      </c>
      <c r="J672" s="2">
        <v>27810</v>
      </c>
      <c r="K672" s="3">
        <v>6410</v>
      </c>
      <c r="L672" s="2">
        <v>1147</v>
      </c>
      <c r="M672" s="1">
        <v>4859</v>
      </c>
      <c r="N672" s="1">
        <v>6577</v>
      </c>
      <c r="O672" s="2">
        <v>26448</v>
      </c>
      <c r="P672" s="3">
        <v>6594</v>
      </c>
      <c r="Q672" s="2">
        <v>1278</v>
      </c>
      <c r="R672" s="5">
        <v>2100</v>
      </c>
      <c r="S672" s="5">
        <v>8200</v>
      </c>
      <c r="T672" s="6">
        <v>9185</v>
      </c>
      <c r="U672" s="3">
        <v>6614</v>
      </c>
    </row>
    <row r="673" spans="1:21" x14ac:dyDescent="0.25">
      <c r="A673" s="8">
        <v>44677.333333333343</v>
      </c>
      <c r="B673" s="1">
        <v>0</v>
      </c>
      <c r="C673" s="1">
        <v>6220</v>
      </c>
      <c r="D673" s="2">
        <v>28215</v>
      </c>
      <c r="E673" s="3">
        <v>6280</v>
      </c>
      <c r="F673" s="2">
        <v>1072</v>
      </c>
      <c r="G673" s="4">
        <v>28110</v>
      </c>
      <c r="H673" s="1">
        <v>6420</v>
      </c>
      <c r="I673" s="4">
        <v>1155</v>
      </c>
      <c r="J673" s="2">
        <v>27802</v>
      </c>
      <c r="K673" s="3">
        <v>6410</v>
      </c>
      <c r="L673" s="2">
        <v>1146</v>
      </c>
      <c r="M673" s="1">
        <v>4859</v>
      </c>
      <c r="N673" s="1">
        <v>6567</v>
      </c>
      <c r="O673" s="2">
        <v>26446</v>
      </c>
      <c r="P673" s="3">
        <v>6581</v>
      </c>
      <c r="Q673" s="2">
        <v>1278</v>
      </c>
      <c r="R673" s="5">
        <v>2100</v>
      </c>
      <c r="S673" s="5">
        <v>8193</v>
      </c>
      <c r="T673" s="6">
        <v>9188</v>
      </c>
      <c r="U673" s="3">
        <v>6626</v>
      </c>
    </row>
    <row r="674" spans="1:21" x14ac:dyDescent="0.25">
      <c r="A674" s="8">
        <v>44677.375</v>
      </c>
      <c r="B674" s="1">
        <v>0</v>
      </c>
      <c r="C674" s="1">
        <v>6220</v>
      </c>
      <c r="D674" s="2">
        <v>28216</v>
      </c>
      <c r="E674" s="3">
        <v>6280</v>
      </c>
      <c r="F674" s="2">
        <v>1071</v>
      </c>
      <c r="G674" s="4">
        <v>28111</v>
      </c>
      <c r="H674" s="1">
        <v>6420</v>
      </c>
      <c r="I674" s="4">
        <v>1155</v>
      </c>
      <c r="J674" s="2">
        <v>27801</v>
      </c>
      <c r="K674" s="3">
        <v>6410</v>
      </c>
      <c r="L674" s="2">
        <v>1144</v>
      </c>
      <c r="M674" s="1">
        <v>4859</v>
      </c>
      <c r="N674" s="1">
        <v>6557</v>
      </c>
      <c r="O674" s="2">
        <v>26445</v>
      </c>
      <c r="P674" s="3">
        <v>6572</v>
      </c>
      <c r="Q674" s="2">
        <v>1278</v>
      </c>
      <c r="R674" s="5">
        <v>2100</v>
      </c>
      <c r="S674" s="5">
        <v>8193</v>
      </c>
      <c r="T674" s="6">
        <v>9187</v>
      </c>
      <c r="U674" s="3">
        <v>6759</v>
      </c>
    </row>
    <row r="675" spans="1:21" x14ac:dyDescent="0.25">
      <c r="A675" s="8">
        <v>44677.416666666657</v>
      </c>
      <c r="B675" s="1">
        <v>0</v>
      </c>
      <c r="C675" s="1">
        <v>6220</v>
      </c>
      <c r="D675" s="2">
        <v>28215</v>
      </c>
      <c r="E675" s="3">
        <v>6280</v>
      </c>
      <c r="F675" s="2">
        <v>1071</v>
      </c>
      <c r="G675" s="4">
        <v>28109</v>
      </c>
      <c r="H675" s="1">
        <v>6420</v>
      </c>
      <c r="I675" s="4">
        <v>1154</v>
      </c>
      <c r="J675" s="2">
        <v>27796</v>
      </c>
      <c r="K675" s="3">
        <v>6410</v>
      </c>
      <c r="L675" s="2">
        <v>1146</v>
      </c>
      <c r="M675" s="1">
        <v>4859</v>
      </c>
      <c r="N675" s="1">
        <v>6550</v>
      </c>
      <c r="O675" s="2">
        <v>26445</v>
      </c>
      <c r="P675" s="3">
        <v>6570</v>
      </c>
      <c r="Q675" s="2">
        <v>1278</v>
      </c>
      <c r="R675" s="5">
        <v>2100</v>
      </c>
      <c r="S675" s="5">
        <v>8190</v>
      </c>
      <c r="T675" s="6">
        <v>9188</v>
      </c>
      <c r="U675" s="3">
        <v>6941</v>
      </c>
    </row>
    <row r="676" spans="1:21" x14ac:dyDescent="0.25">
      <c r="A676" s="8">
        <v>44677.458333333343</v>
      </c>
      <c r="B676" s="1">
        <v>0</v>
      </c>
      <c r="C676" s="1">
        <v>6220</v>
      </c>
      <c r="D676" s="2">
        <v>28216</v>
      </c>
      <c r="E676" s="3">
        <v>6280</v>
      </c>
      <c r="F676" s="2">
        <v>1072</v>
      </c>
      <c r="G676" s="4">
        <v>28110</v>
      </c>
      <c r="H676" s="1">
        <v>6420</v>
      </c>
      <c r="I676" s="4">
        <v>1159</v>
      </c>
      <c r="J676" s="2">
        <v>27795</v>
      </c>
      <c r="K676" s="3">
        <v>6410</v>
      </c>
      <c r="L676" s="2">
        <v>1146</v>
      </c>
      <c r="M676" s="1">
        <v>4859</v>
      </c>
      <c r="N676" s="1">
        <v>6550</v>
      </c>
      <c r="O676" s="2">
        <v>26441</v>
      </c>
      <c r="P676" s="3">
        <v>6570</v>
      </c>
      <c r="Q676" s="2">
        <v>1278</v>
      </c>
      <c r="R676" s="5">
        <v>2100</v>
      </c>
      <c r="S676" s="5">
        <v>8187</v>
      </c>
      <c r="T676" s="6">
        <v>9199</v>
      </c>
      <c r="U676" s="3">
        <v>7003</v>
      </c>
    </row>
    <row r="677" spans="1:21" x14ac:dyDescent="0.25">
      <c r="A677" s="8">
        <v>44677.5</v>
      </c>
      <c r="B677" s="1">
        <v>0</v>
      </c>
      <c r="C677" s="1">
        <v>6220</v>
      </c>
      <c r="D677" s="2">
        <v>28216</v>
      </c>
      <c r="E677" s="3">
        <v>6280</v>
      </c>
      <c r="F677" s="2">
        <v>1068</v>
      </c>
      <c r="G677" s="4">
        <v>28111</v>
      </c>
      <c r="H677" s="1">
        <v>6420</v>
      </c>
      <c r="I677" s="4">
        <v>1156</v>
      </c>
      <c r="J677" s="2">
        <v>27795</v>
      </c>
      <c r="K677" s="3">
        <v>6410</v>
      </c>
      <c r="L677" s="2">
        <v>1147</v>
      </c>
      <c r="M677" s="1">
        <v>4859</v>
      </c>
      <c r="N677" s="1">
        <v>6550</v>
      </c>
      <c r="O677" s="2">
        <v>26440</v>
      </c>
      <c r="P677" s="3">
        <v>6570</v>
      </c>
      <c r="Q677" s="2">
        <v>1279</v>
      </c>
      <c r="R677" s="5">
        <v>2100</v>
      </c>
      <c r="S677" s="5">
        <v>8190</v>
      </c>
      <c r="T677" s="6">
        <v>9206</v>
      </c>
      <c r="U677" s="3">
        <v>6765</v>
      </c>
    </row>
    <row r="678" spans="1:21" x14ac:dyDescent="0.25">
      <c r="A678" s="8">
        <v>44677.541666666657</v>
      </c>
      <c r="B678" s="1">
        <v>0</v>
      </c>
      <c r="C678" s="1">
        <v>6220</v>
      </c>
      <c r="D678" s="2">
        <v>28218</v>
      </c>
      <c r="E678" s="3">
        <v>6290</v>
      </c>
      <c r="F678" s="2">
        <v>1070</v>
      </c>
      <c r="G678" s="4">
        <v>28107</v>
      </c>
      <c r="H678" s="1">
        <v>6420</v>
      </c>
      <c r="I678" s="4">
        <v>1154</v>
      </c>
      <c r="J678" s="2">
        <v>27791</v>
      </c>
      <c r="K678" s="3">
        <v>6410</v>
      </c>
      <c r="L678" s="2">
        <v>1145</v>
      </c>
      <c r="M678" s="1">
        <v>4859</v>
      </c>
      <c r="N678" s="1">
        <v>6550</v>
      </c>
      <c r="O678" s="2">
        <v>26443</v>
      </c>
      <c r="P678" s="3">
        <v>6580</v>
      </c>
      <c r="Q678" s="2">
        <v>1279</v>
      </c>
      <c r="R678" s="5">
        <v>2100</v>
      </c>
      <c r="S678" s="5">
        <v>8189</v>
      </c>
      <c r="T678" s="6">
        <v>9202</v>
      </c>
      <c r="U678" s="3">
        <v>6651</v>
      </c>
    </row>
    <row r="679" spans="1:21" x14ac:dyDescent="0.25">
      <c r="A679" s="8">
        <v>44677.583333333343</v>
      </c>
      <c r="B679" s="1">
        <v>0</v>
      </c>
      <c r="C679" s="1">
        <v>6228</v>
      </c>
      <c r="D679" s="2">
        <v>28217</v>
      </c>
      <c r="E679" s="3">
        <v>6290</v>
      </c>
      <c r="F679" s="2">
        <v>1072</v>
      </c>
      <c r="G679" s="4">
        <v>28106</v>
      </c>
      <c r="H679" s="1">
        <v>6420</v>
      </c>
      <c r="I679" s="4">
        <v>1156</v>
      </c>
      <c r="J679" s="2">
        <v>27789</v>
      </c>
      <c r="K679" s="3">
        <v>6410</v>
      </c>
      <c r="L679" s="2">
        <v>1146</v>
      </c>
      <c r="M679" s="1">
        <v>4859</v>
      </c>
      <c r="N679" s="1">
        <v>6550</v>
      </c>
      <c r="O679" s="2">
        <v>26447</v>
      </c>
      <c r="P679" s="3">
        <v>6580</v>
      </c>
      <c r="Q679" s="2">
        <v>1279</v>
      </c>
      <c r="R679" s="5">
        <v>2100</v>
      </c>
      <c r="S679" s="5">
        <v>8187</v>
      </c>
      <c r="T679" s="6">
        <v>9200</v>
      </c>
      <c r="U679" s="3">
        <v>6647</v>
      </c>
    </row>
    <row r="680" spans="1:21" x14ac:dyDescent="0.25">
      <c r="A680" s="8">
        <v>44677.625</v>
      </c>
      <c r="B680" s="1">
        <v>0</v>
      </c>
      <c r="C680" s="1">
        <v>6230</v>
      </c>
      <c r="D680" s="2">
        <v>28219</v>
      </c>
      <c r="E680" s="3">
        <v>6290</v>
      </c>
      <c r="F680" s="2">
        <v>1071</v>
      </c>
      <c r="G680" s="4">
        <v>28105</v>
      </c>
      <c r="H680" s="1">
        <v>6420</v>
      </c>
      <c r="I680" s="4">
        <v>1156</v>
      </c>
      <c r="J680" s="2">
        <v>27788</v>
      </c>
      <c r="K680" s="3">
        <v>6410</v>
      </c>
      <c r="L680" s="2">
        <v>1146</v>
      </c>
      <c r="M680" s="1">
        <v>4859</v>
      </c>
      <c r="N680" s="1">
        <v>6550</v>
      </c>
      <c r="O680" s="2">
        <v>26448</v>
      </c>
      <c r="P680" s="3">
        <v>6580</v>
      </c>
      <c r="Q680" s="2">
        <v>1279</v>
      </c>
      <c r="R680" s="5">
        <v>2100</v>
      </c>
      <c r="S680" s="5">
        <v>8188</v>
      </c>
      <c r="T680" s="6">
        <v>9194</v>
      </c>
      <c r="U680" s="3">
        <v>6602</v>
      </c>
    </row>
    <row r="681" spans="1:21" x14ac:dyDescent="0.25">
      <c r="A681" s="8">
        <v>44677.666666666657</v>
      </c>
      <c r="B681" s="1">
        <v>0</v>
      </c>
      <c r="C681" s="1">
        <v>6230</v>
      </c>
      <c r="D681" s="2">
        <v>28214</v>
      </c>
      <c r="E681" s="3">
        <v>6290</v>
      </c>
      <c r="F681" s="2">
        <v>1070</v>
      </c>
      <c r="G681" s="4">
        <v>28104</v>
      </c>
      <c r="H681" s="1">
        <v>6420</v>
      </c>
      <c r="I681" s="4">
        <v>1155</v>
      </c>
      <c r="J681" s="2">
        <v>27785</v>
      </c>
      <c r="K681" s="3">
        <v>6410</v>
      </c>
      <c r="L681" s="2">
        <v>1145</v>
      </c>
      <c r="M681" s="1">
        <v>4859</v>
      </c>
      <c r="N681" s="1">
        <v>6550</v>
      </c>
      <c r="O681" s="2">
        <v>26450</v>
      </c>
      <c r="P681" s="3">
        <v>6580</v>
      </c>
      <c r="Q681" s="2">
        <v>1279</v>
      </c>
      <c r="R681" s="5">
        <v>2100</v>
      </c>
      <c r="S681" s="5">
        <v>8188</v>
      </c>
      <c r="T681" s="6">
        <v>9191</v>
      </c>
      <c r="U681" s="3">
        <v>6735</v>
      </c>
    </row>
    <row r="682" spans="1:21" x14ac:dyDescent="0.25">
      <c r="A682" s="8">
        <v>44677.708333333343</v>
      </c>
      <c r="B682" s="1">
        <v>0</v>
      </c>
      <c r="C682" s="1">
        <v>6230</v>
      </c>
      <c r="D682" s="2">
        <v>28214</v>
      </c>
      <c r="E682" s="3">
        <v>6290</v>
      </c>
      <c r="F682" s="2">
        <v>1071</v>
      </c>
      <c r="G682" s="4">
        <v>28102</v>
      </c>
      <c r="H682" s="1">
        <v>6420</v>
      </c>
      <c r="I682" s="4">
        <v>1157</v>
      </c>
      <c r="J682" s="2">
        <v>27781</v>
      </c>
      <c r="K682" s="3">
        <v>6410</v>
      </c>
      <c r="L682" s="2">
        <v>1145</v>
      </c>
      <c r="M682" s="1">
        <v>4859</v>
      </c>
      <c r="N682" s="1">
        <v>6550</v>
      </c>
      <c r="O682" s="2">
        <v>26447</v>
      </c>
      <c r="P682" s="3">
        <v>6580</v>
      </c>
      <c r="Q682" s="2">
        <v>1279</v>
      </c>
      <c r="R682" s="5">
        <v>2100</v>
      </c>
      <c r="S682" s="5">
        <v>8175</v>
      </c>
      <c r="T682" s="6">
        <v>9189</v>
      </c>
      <c r="U682" s="3">
        <v>6832</v>
      </c>
    </row>
    <row r="683" spans="1:21" x14ac:dyDescent="0.25">
      <c r="A683" s="8">
        <v>44677.75</v>
      </c>
      <c r="B683" s="1">
        <v>0</v>
      </c>
      <c r="C683" s="1">
        <v>6230</v>
      </c>
      <c r="D683" s="2">
        <v>28214</v>
      </c>
      <c r="E683" s="3">
        <v>6290</v>
      </c>
      <c r="F683" s="2">
        <v>1071</v>
      </c>
      <c r="G683" s="4">
        <v>28102</v>
      </c>
      <c r="H683" s="1">
        <v>6420</v>
      </c>
      <c r="I683" s="4">
        <v>1156</v>
      </c>
      <c r="J683" s="2">
        <v>27780</v>
      </c>
      <c r="K683" s="3">
        <v>6410</v>
      </c>
      <c r="L683" s="2">
        <v>1146</v>
      </c>
      <c r="M683" s="1">
        <v>4859</v>
      </c>
      <c r="N683" s="1">
        <v>6559</v>
      </c>
      <c r="O683" s="2">
        <v>26447</v>
      </c>
      <c r="P683" s="3">
        <v>6590</v>
      </c>
      <c r="Q683" s="2">
        <v>1278</v>
      </c>
      <c r="R683" s="5">
        <v>2100</v>
      </c>
      <c r="S683" s="5">
        <v>8178</v>
      </c>
      <c r="T683" s="6">
        <v>9185</v>
      </c>
      <c r="U683" s="3">
        <v>6796</v>
      </c>
    </row>
    <row r="684" spans="1:21" x14ac:dyDescent="0.25">
      <c r="A684" s="8">
        <v>44677.791666666657</v>
      </c>
      <c r="B684" s="1">
        <v>0</v>
      </c>
      <c r="C684" s="1">
        <v>6230</v>
      </c>
      <c r="D684" s="2">
        <v>28211</v>
      </c>
      <c r="E684" s="3">
        <v>6290</v>
      </c>
      <c r="F684" s="2">
        <v>1068</v>
      </c>
      <c r="G684" s="4">
        <v>28103</v>
      </c>
      <c r="H684" s="1">
        <v>6420</v>
      </c>
      <c r="I684" s="4">
        <v>1159</v>
      </c>
      <c r="J684" s="2">
        <v>27778</v>
      </c>
      <c r="K684" s="3">
        <v>6410</v>
      </c>
      <c r="L684" s="2">
        <v>1142</v>
      </c>
      <c r="M684" s="1">
        <v>4859</v>
      </c>
      <c r="N684" s="1">
        <v>6560</v>
      </c>
      <c r="O684" s="2">
        <v>26446</v>
      </c>
      <c r="P684" s="3">
        <v>6590</v>
      </c>
      <c r="Q684" s="2">
        <v>1279</v>
      </c>
      <c r="R684" s="5">
        <v>2100</v>
      </c>
      <c r="S684" s="5">
        <v>8175</v>
      </c>
      <c r="T684" s="6">
        <v>9188</v>
      </c>
      <c r="U684" s="3">
        <v>6631</v>
      </c>
    </row>
    <row r="685" spans="1:21" x14ac:dyDescent="0.25">
      <c r="A685" s="8">
        <v>44677.833333333343</v>
      </c>
      <c r="B685" s="1">
        <v>0</v>
      </c>
      <c r="C685" s="1">
        <v>6230</v>
      </c>
      <c r="D685" s="2">
        <v>28211</v>
      </c>
      <c r="E685" s="3">
        <v>6290</v>
      </c>
      <c r="F685" s="2">
        <v>1073</v>
      </c>
      <c r="G685" s="4">
        <v>28101</v>
      </c>
      <c r="H685" s="1">
        <v>6420</v>
      </c>
      <c r="I685" s="4">
        <v>1158</v>
      </c>
      <c r="J685" s="2">
        <v>27775</v>
      </c>
      <c r="K685" s="3">
        <v>6410</v>
      </c>
      <c r="L685" s="2">
        <v>1147</v>
      </c>
      <c r="M685" s="1">
        <v>4859</v>
      </c>
      <c r="N685" s="1">
        <v>6558</v>
      </c>
      <c r="O685" s="2">
        <v>26444</v>
      </c>
      <c r="P685" s="3">
        <v>6585</v>
      </c>
      <c r="Q685" s="2">
        <v>1279</v>
      </c>
      <c r="R685" s="5">
        <v>2100</v>
      </c>
      <c r="S685" s="5">
        <v>8164</v>
      </c>
      <c r="T685" s="6">
        <v>9190</v>
      </c>
      <c r="U685" s="3">
        <v>6484</v>
      </c>
    </row>
    <row r="686" spans="1:21" x14ac:dyDescent="0.25">
      <c r="A686" s="8">
        <v>44677.875</v>
      </c>
      <c r="B686" s="1">
        <v>0</v>
      </c>
      <c r="C686" s="1">
        <v>6230</v>
      </c>
      <c r="D686" s="2">
        <v>28210</v>
      </c>
      <c r="E686" s="3">
        <v>6290</v>
      </c>
      <c r="F686" s="2">
        <v>1072</v>
      </c>
      <c r="G686" s="4">
        <v>28099</v>
      </c>
      <c r="H686" s="1">
        <v>6420</v>
      </c>
      <c r="I686" s="4">
        <v>1155</v>
      </c>
      <c r="J686" s="2">
        <v>27774</v>
      </c>
      <c r="K686" s="3">
        <v>6410</v>
      </c>
      <c r="L686" s="2">
        <v>1147</v>
      </c>
      <c r="M686" s="1">
        <v>4859</v>
      </c>
      <c r="N686" s="1">
        <v>6546</v>
      </c>
      <c r="O686" s="2">
        <v>26445</v>
      </c>
      <c r="P686" s="3">
        <v>6568</v>
      </c>
      <c r="Q686" s="2">
        <v>1278</v>
      </c>
      <c r="R686" s="5">
        <v>2100</v>
      </c>
      <c r="S686" s="5">
        <v>8159</v>
      </c>
      <c r="T686" s="6">
        <v>9196</v>
      </c>
      <c r="U686" s="3">
        <v>6327</v>
      </c>
    </row>
    <row r="687" spans="1:21" x14ac:dyDescent="0.25">
      <c r="A687" s="8">
        <v>44677.916666666657</v>
      </c>
      <c r="B687" s="1">
        <v>0</v>
      </c>
      <c r="C687" s="1">
        <v>6230</v>
      </c>
      <c r="D687" s="2">
        <v>28208</v>
      </c>
      <c r="E687" s="3">
        <v>6290</v>
      </c>
      <c r="F687" s="2">
        <v>1066</v>
      </c>
      <c r="G687" s="4">
        <v>28098</v>
      </c>
      <c r="H687" s="1">
        <v>6420</v>
      </c>
      <c r="I687" s="4">
        <v>1160</v>
      </c>
      <c r="J687" s="2">
        <v>27773</v>
      </c>
      <c r="K687" s="3">
        <v>6410</v>
      </c>
      <c r="L687" s="2">
        <v>1146</v>
      </c>
      <c r="M687" s="1">
        <v>4859</v>
      </c>
      <c r="N687" s="1">
        <v>6530</v>
      </c>
      <c r="O687" s="2">
        <v>26447</v>
      </c>
      <c r="P687" s="3">
        <v>6543</v>
      </c>
      <c r="Q687" s="2">
        <v>1278</v>
      </c>
      <c r="R687" s="5">
        <v>2100</v>
      </c>
      <c r="S687" s="5">
        <v>8152</v>
      </c>
      <c r="T687" s="6">
        <v>9203</v>
      </c>
      <c r="U687" s="3">
        <v>6167</v>
      </c>
    </row>
    <row r="688" spans="1:21" x14ac:dyDescent="0.25">
      <c r="A688" s="8">
        <v>44677.958333333343</v>
      </c>
      <c r="B688" s="1">
        <v>0</v>
      </c>
      <c r="C688" s="1">
        <v>6230</v>
      </c>
      <c r="D688" s="2">
        <v>28210</v>
      </c>
      <c r="E688" s="3">
        <v>6296</v>
      </c>
      <c r="F688" s="2">
        <v>1073</v>
      </c>
      <c r="G688" s="4">
        <v>28099</v>
      </c>
      <c r="H688" s="1">
        <v>6420</v>
      </c>
      <c r="I688" s="4">
        <v>1158</v>
      </c>
      <c r="J688" s="2">
        <v>27771</v>
      </c>
      <c r="K688" s="3">
        <v>6410</v>
      </c>
      <c r="L688" s="2">
        <v>1145</v>
      </c>
      <c r="M688" s="1">
        <v>4859</v>
      </c>
      <c r="N688" s="1">
        <v>6510</v>
      </c>
      <c r="O688" s="2">
        <v>26451</v>
      </c>
      <c r="P688" s="3">
        <v>6514</v>
      </c>
      <c r="Q688" s="2">
        <v>1279</v>
      </c>
      <c r="R688" s="5">
        <v>2100</v>
      </c>
      <c r="S688" s="5">
        <v>8146</v>
      </c>
      <c r="T688" s="6">
        <v>9210</v>
      </c>
      <c r="U688" s="3">
        <v>6036</v>
      </c>
    </row>
    <row r="689" spans="1:21" x14ac:dyDescent="0.25">
      <c r="A689" s="8">
        <v>44678</v>
      </c>
      <c r="B689" s="1">
        <v>0</v>
      </c>
      <c r="C689" s="1">
        <v>6232</v>
      </c>
      <c r="D689" s="2">
        <v>28210</v>
      </c>
      <c r="E689" s="3">
        <v>6300</v>
      </c>
      <c r="F689" s="2">
        <v>1068</v>
      </c>
      <c r="G689" s="4">
        <v>28096</v>
      </c>
      <c r="H689" s="1">
        <v>6420</v>
      </c>
      <c r="I689" s="4">
        <v>1155</v>
      </c>
      <c r="J689" s="2">
        <v>27770</v>
      </c>
      <c r="K689" s="3">
        <v>6410</v>
      </c>
      <c r="L689" s="2">
        <v>1145</v>
      </c>
      <c r="M689" s="1">
        <v>4859</v>
      </c>
      <c r="N689" s="1">
        <v>6487</v>
      </c>
      <c r="O689" s="2">
        <v>26453</v>
      </c>
      <c r="P689" s="3">
        <v>6485</v>
      </c>
      <c r="Q689" s="2">
        <v>1279</v>
      </c>
      <c r="R689" s="5">
        <v>2100</v>
      </c>
      <c r="S689" s="5">
        <v>8154</v>
      </c>
      <c r="T689" s="6">
        <v>9213</v>
      </c>
      <c r="U689" s="3">
        <v>5932</v>
      </c>
    </row>
    <row r="690" spans="1:21" x14ac:dyDescent="0.25">
      <c r="A690" s="8">
        <v>44678.041666666657</v>
      </c>
      <c r="B690" s="1">
        <v>0</v>
      </c>
      <c r="C690" s="1">
        <v>6240</v>
      </c>
      <c r="D690" s="2">
        <v>28209</v>
      </c>
      <c r="E690" s="3">
        <v>6300</v>
      </c>
      <c r="F690" s="2">
        <v>1070</v>
      </c>
      <c r="G690" s="4">
        <v>28096</v>
      </c>
      <c r="H690" s="1">
        <v>6420</v>
      </c>
      <c r="I690" s="4">
        <v>1160</v>
      </c>
      <c r="J690" s="2">
        <v>27768</v>
      </c>
      <c r="K690" s="3">
        <v>6410</v>
      </c>
      <c r="L690" s="2">
        <v>1146</v>
      </c>
      <c r="M690" s="1">
        <v>4859</v>
      </c>
      <c r="N690" s="1">
        <v>6464</v>
      </c>
      <c r="O690" s="2">
        <v>26456</v>
      </c>
      <c r="P690" s="3">
        <v>6458</v>
      </c>
      <c r="Q690" s="2">
        <v>1279</v>
      </c>
      <c r="R690" s="5">
        <v>2100</v>
      </c>
      <c r="S690" s="5">
        <v>8119</v>
      </c>
      <c r="T690" s="6">
        <v>9213</v>
      </c>
      <c r="U690" s="3">
        <v>5888</v>
      </c>
    </row>
    <row r="691" spans="1:21" x14ac:dyDescent="0.25">
      <c r="A691" s="8">
        <v>44678.083333333343</v>
      </c>
      <c r="B691" s="1">
        <v>0</v>
      </c>
      <c r="C691" s="1">
        <v>6240</v>
      </c>
      <c r="D691" s="2">
        <v>28204</v>
      </c>
      <c r="E691" s="3">
        <v>6300</v>
      </c>
      <c r="F691" s="2">
        <v>1069</v>
      </c>
      <c r="G691" s="4">
        <v>28093</v>
      </c>
      <c r="H691" s="1">
        <v>6420</v>
      </c>
      <c r="I691" s="4">
        <v>1156</v>
      </c>
      <c r="J691" s="2">
        <v>27769</v>
      </c>
      <c r="K691" s="3">
        <v>6410</v>
      </c>
      <c r="L691" s="2">
        <v>1145</v>
      </c>
      <c r="M691" s="1">
        <v>4859</v>
      </c>
      <c r="N691" s="1">
        <v>6441</v>
      </c>
      <c r="O691" s="2">
        <v>26460</v>
      </c>
      <c r="P691" s="3">
        <v>6432</v>
      </c>
      <c r="Q691" s="2">
        <v>1277</v>
      </c>
      <c r="R691" s="5">
        <v>2100</v>
      </c>
      <c r="S691" s="5">
        <v>8131</v>
      </c>
      <c r="T691" s="6">
        <v>9210</v>
      </c>
      <c r="U691" s="3">
        <v>5813</v>
      </c>
    </row>
    <row r="692" spans="1:21" x14ac:dyDescent="0.25">
      <c r="A692" s="8">
        <v>44678.125</v>
      </c>
      <c r="B692" s="1">
        <v>0</v>
      </c>
      <c r="C692" s="1">
        <v>6240</v>
      </c>
      <c r="D692" s="2">
        <v>28204</v>
      </c>
      <c r="E692" s="3">
        <v>6300</v>
      </c>
      <c r="F692" s="2">
        <v>1069</v>
      </c>
      <c r="G692" s="4">
        <v>28094</v>
      </c>
      <c r="H692" s="1">
        <v>6410</v>
      </c>
      <c r="I692" s="4">
        <v>1155</v>
      </c>
      <c r="J692" s="2">
        <v>27766</v>
      </c>
      <c r="K692" s="3">
        <v>6410</v>
      </c>
      <c r="L692" s="2">
        <v>1145</v>
      </c>
      <c r="M692" s="1">
        <v>4859</v>
      </c>
      <c r="N692" s="1">
        <v>6420</v>
      </c>
      <c r="O692" s="2">
        <v>26463</v>
      </c>
      <c r="P692" s="3">
        <v>6409</v>
      </c>
      <c r="Q692" s="2">
        <v>1278</v>
      </c>
      <c r="R692" s="5">
        <v>2100</v>
      </c>
      <c r="S692" s="5">
        <v>8135</v>
      </c>
      <c r="T692" s="6">
        <v>9206</v>
      </c>
      <c r="U692" s="3">
        <v>5748</v>
      </c>
    </row>
    <row r="693" spans="1:21" x14ac:dyDescent="0.25">
      <c r="A693" s="8">
        <v>44678.166666666657</v>
      </c>
      <c r="B693" s="1">
        <v>0</v>
      </c>
      <c r="C693" s="1">
        <v>6240</v>
      </c>
      <c r="D693" s="2">
        <v>28200</v>
      </c>
      <c r="E693" s="3">
        <v>6300</v>
      </c>
      <c r="F693" s="2">
        <v>1072</v>
      </c>
      <c r="G693" s="4">
        <v>28093</v>
      </c>
      <c r="H693" s="1">
        <v>6410</v>
      </c>
      <c r="I693" s="4">
        <v>1160</v>
      </c>
      <c r="J693" s="2">
        <v>27761</v>
      </c>
      <c r="K693" s="3">
        <v>6405</v>
      </c>
      <c r="L693" s="2">
        <v>1147</v>
      </c>
      <c r="M693" s="1">
        <v>4859</v>
      </c>
      <c r="N693" s="1">
        <v>6399</v>
      </c>
      <c r="O693" s="2">
        <v>26466</v>
      </c>
      <c r="P693" s="3">
        <v>6386</v>
      </c>
      <c r="Q693" s="2">
        <v>1275</v>
      </c>
      <c r="R693" s="5">
        <v>2100</v>
      </c>
      <c r="S693" s="5">
        <v>8144</v>
      </c>
      <c r="T693" s="6">
        <v>9203</v>
      </c>
      <c r="U693" s="3">
        <v>5688</v>
      </c>
    </row>
    <row r="694" spans="1:21" x14ac:dyDescent="0.25">
      <c r="A694" s="8">
        <v>44678.208333333343</v>
      </c>
      <c r="B694" s="1">
        <v>0</v>
      </c>
      <c r="C694" s="1">
        <v>6240</v>
      </c>
      <c r="D694" s="2">
        <v>28203</v>
      </c>
      <c r="E694" s="3">
        <v>6300</v>
      </c>
      <c r="F694" s="2">
        <v>1069</v>
      </c>
      <c r="G694" s="4">
        <v>28092</v>
      </c>
      <c r="H694" s="1">
        <v>6410</v>
      </c>
      <c r="I694" s="4">
        <v>1159</v>
      </c>
      <c r="J694" s="2">
        <v>27758</v>
      </c>
      <c r="K694" s="3">
        <v>6400</v>
      </c>
      <c r="L694" s="2">
        <v>1146</v>
      </c>
      <c r="M694" s="1">
        <v>4859</v>
      </c>
      <c r="N694" s="1">
        <v>6378</v>
      </c>
      <c r="O694" s="2">
        <v>26470</v>
      </c>
      <c r="P694" s="3">
        <v>6365</v>
      </c>
      <c r="Q694" s="2">
        <v>1275</v>
      </c>
      <c r="R694" s="5">
        <v>2100</v>
      </c>
      <c r="S694" s="5">
        <v>8130</v>
      </c>
      <c r="T694" s="6">
        <v>9201</v>
      </c>
      <c r="U694" s="3">
        <v>5641</v>
      </c>
    </row>
    <row r="695" spans="1:21" x14ac:dyDescent="0.25">
      <c r="A695" s="8">
        <v>44678.25</v>
      </c>
      <c r="B695" s="1">
        <v>0</v>
      </c>
      <c r="C695" s="1">
        <v>6240</v>
      </c>
      <c r="D695" s="2">
        <v>28203</v>
      </c>
      <c r="E695" s="3">
        <v>6300</v>
      </c>
      <c r="F695" s="2">
        <v>1068</v>
      </c>
      <c r="G695" s="4">
        <v>28089</v>
      </c>
      <c r="H695" s="1">
        <v>6410</v>
      </c>
      <c r="I695" s="4">
        <v>1158</v>
      </c>
      <c r="J695" s="2">
        <v>27755</v>
      </c>
      <c r="K695" s="3">
        <v>6400</v>
      </c>
      <c r="L695" s="2">
        <v>1146</v>
      </c>
      <c r="M695" s="1">
        <v>4859</v>
      </c>
      <c r="N695" s="1">
        <v>6358</v>
      </c>
      <c r="O695" s="2">
        <v>26473</v>
      </c>
      <c r="P695" s="3">
        <v>6342</v>
      </c>
      <c r="Q695" s="2">
        <v>1279</v>
      </c>
      <c r="R695" s="5">
        <v>2100</v>
      </c>
      <c r="S695" s="5">
        <v>8115</v>
      </c>
      <c r="T695" s="6">
        <v>9200</v>
      </c>
      <c r="U695" s="3">
        <v>5621</v>
      </c>
    </row>
    <row r="696" spans="1:21" x14ac:dyDescent="0.25">
      <c r="A696" s="8">
        <v>44678.291666666657</v>
      </c>
      <c r="B696" s="1">
        <v>0</v>
      </c>
      <c r="C696" s="1">
        <v>6240</v>
      </c>
      <c r="D696" s="2">
        <v>28204</v>
      </c>
      <c r="E696" s="3">
        <v>6300</v>
      </c>
      <c r="F696" s="2">
        <v>1069</v>
      </c>
      <c r="G696" s="4">
        <v>28091</v>
      </c>
      <c r="H696" s="1">
        <v>6410</v>
      </c>
      <c r="I696" s="4">
        <v>1158</v>
      </c>
      <c r="J696" s="2">
        <v>27753</v>
      </c>
      <c r="K696" s="3">
        <v>6400</v>
      </c>
      <c r="L696" s="2">
        <v>1146</v>
      </c>
      <c r="M696" s="1">
        <v>4859</v>
      </c>
      <c r="N696" s="1">
        <v>6336</v>
      </c>
      <c r="O696" s="2">
        <v>26473</v>
      </c>
      <c r="P696" s="3">
        <v>6319</v>
      </c>
      <c r="Q696" s="2">
        <v>1276</v>
      </c>
      <c r="R696" s="5">
        <v>2100</v>
      </c>
      <c r="S696" s="5">
        <v>8112</v>
      </c>
      <c r="T696" s="6">
        <v>9204</v>
      </c>
      <c r="U696" s="3">
        <v>5613</v>
      </c>
    </row>
    <row r="697" spans="1:21" x14ac:dyDescent="0.25">
      <c r="A697" s="8">
        <v>44678.333333333343</v>
      </c>
      <c r="B697" s="1">
        <v>0</v>
      </c>
      <c r="C697" s="1">
        <v>6240</v>
      </c>
      <c r="D697" s="2">
        <v>28203</v>
      </c>
      <c r="E697" s="3">
        <v>6300</v>
      </c>
      <c r="F697" s="2">
        <v>1068</v>
      </c>
      <c r="G697" s="4">
        <v>28089</v>
      </c>
      <c r="H697" s="1">
        <v>6408</v>
      </c>
      <c r="I697" s="4">
        <v>1162</v>
      </c>
      <c r="J697" s="2">
        <v>27750</v>
      </c>
      <c r="K697" s="3">
        <v>6400</v>
      </c>
      <c r="L697" s="2">
        <v>1144</v>
      </c>
      <c r="M697" s="1">
        <v>4859</v>
      </c>
      <c r="N697" s="1">
        <v>6314</v>
      </c>
      <c r="O697" s="2">
        <v>26478</v>
      </c>
      <c r="P697" s="3">
        <v>6298</v>
      </c>
      <c r="Q697" s="2">
        <v>1278</v>
      </c>
      <c r="R697" s="5">
        <v>2100</v>
      </c>
      <c r="S697" s="5">
        <v>8105</v>
      </c>
      <c r="T697" s="6">
        <v>9209</v>
      </c>
      <c r="U697" s="3">
        <v>5636</v>
      </c>
    </row>
    <row r="698" spans="1:21" x14ac:dyDescent="0.25">
      <c r="A698" s="8">
        <v>44678.375</v>
      </c>
      <c r="B698" s="1">
        <v>0</v>
      </c>
      <c r="C698" s="1">
        <v>6240</v>
      </c>
      <c r="D698" s="2">
        <v>28205</v>
      </c>
      <c r="E698" s="3">
        <v>6300</v>
      </c>
      <c r="F698" s="2">
        <v>1070</v>
      </c>
      <c r="G698" s="4">
        <v>28089</v>
      </c>
      <c r="H698" s="1">
        <v>6400</v>
      </c>
      <c r="I698" s="4">
        <v>1162</v>
      </c>
      <c r="J698" s="2">
        <v>27747</v>
      </c>
      <c r="K698" s="3">
        <v>6399</v>
      </c>
      <c r="L698" s="2">
        <v>1145</v>
      </c>
      <c r="M698" s="1">
        <v>4859</v>
      </c>
      <c r="N698" s="1">
        <v>6294</v>
      </c>
      <c r="O698" s="2">
        <v>26480</v>
      </c>
      <c r="P698" s="3">
        <v>6276</v>
      </c>
      <c r="Q698" s="2">
        <v>1278</v>
      </c>
      <c r="R698" s="5">
        <v>2100</v>
      </c>
      <c r="S698" s="5">
        <v>8108</v>
      </c>
      <c r="T698" s="6">
        <v>9211</v>
      </c>
      <c r="U698" s="3">
        <v>5886</v>
      </c>
    </row>
    <row r="699" spans="1:21" x14ac:dyDescent="0.25">
      <c r="A699" s="8">
        <v>44678.416666666657</v>
      </c>
      <c r="B699" s="1">
        <v>0</v>
      </c>
      <c r="C699" s="1">
        <v>6240</v>
      </c>
      <c r="D699" s="2">
        <v>28208</v>
      </c>
      <c r="E699" s="3">
        <v>6300</v>
      </c>
      <c r="F699" s="2">
        <v>1071</v>
      </c>
      <c r="G699" s="4">
        <v>28090</v>
      </c>
      <c r="H699" s="1">
        <v>6400</v>
      </c>
      <c r="I699" s="4">
        <v>1164</v>
      </c>
      <c r="J699" s="2">
        <v>27747</v>
      </c>
      <c r="K699" s="3">
        <v>6390</v>
      </c>
      <c r="L699" s="2">
        <v>1144</v>
      </c>
      <c r="M699" s="1">
        <v>4859</v>
      </c>
      <c r="N699" s="1">
        <v>6277</v>
      </c>
      <c r="O699" s="2">
        <v>26482</v>
      </c>
      <c r="P699" s="3">
        <v>6261</v>
      </c>
      <c r="Q699" s="2">
        <v>1276</v>
      </c>
      <c r="R699" s="5">
        <v>2100</v>
      </c>
      <c r="S699" s="5">
        <v>8152</v>
      </c>
      <c r="T699" s="6">
        <v>9214</v>
      </c>
      <c r="U699" s="3">
        <v>6401</v>
      </c>
    </row>
    <row r="700" spans="1:21" x14ac:dyDescent="0.25">
      <c r="A700" s="8">
        <v>44678.458333333343</v>
      </c>
      <c r="B700" s="1">
        <v>0</v>
      </c>
      <c r="C700" s="1">
        <v>6240</v>
      </c>
      <c r="D700" s="2">
        <v>28208</v>
      </c>
      <c r="E700" s="3">
        <v>6300</v>
      </c>
      <c r="F700" s="2">
        <v>1068</v>
      </c>
      <c r="G700" s="4">
        <v>28088</v>
      </c>
      <c r="H700" s="1">
        <v>6400</v>
      </c>
      <c r="I700" s="4">
        <v>1163</v>
      </c>
      <c r="J700" s="2">
        <v>27745</v>
      </c>
      <c r="K700" s="3">
        <v>6390</v>
      </c>
      <c r="L700" s="2">
        <v>1142</v>
      </c>
      <c r="M700" s="1">
        <v>4859</v>
      </c>
      <c r="N700" s="1">
        <v>6270</v>
      </c>
      <c r="O700" s="2">
        <v>26481</v>
      </c>
      <c r="P700" s="3">
        <v>6260</v>
      </c>
      <c r="Q700" s="2">
        <v>1276</v>
      </c>
      <c r="R700" s="5">
        <v>2100</v>
      </c>
      <c r="S700" s="5">
        <v>8165</v>
      </c>
      <c r="T700" s="6">
        <v>9214</v>
      </c>
      <c r="U700" s="3">
        <v>6906</v>
      </c>
    </row>
    <row r="701" spans="1:21" x14ac:dyDescent="0.25">
      <c r="A701" s="8">
        <v>44678.5</v>
      </c>
      <c r="B701" s="1">
        <v>0</v>
      </c>
      <c r="C701" s="1">
        <v>6240</v>
      </c>
      <c r="D701" s="2">
        <v>28210</v>
      </c>
      <c r="E701" s="3">
        <v>6300</v>
      </c>
      <c r="F701" s="2">
        <v>1069</v>
      </c>
      <c r="G701" s="4">
        <v>28092</v>
      </c>
      <c r="H701" s="1">
        <v>6393</v>
      </c>
      <c r="I701" s="4">
        <v>1168</v>
      </c>
      <c r="J701" s="2">
        <v>27743</v>
      </c>
      <c r="K701" s="3">
        <v>6388</v>
      </c>
      <c r="L701" s="2">
        <v>1142</v>
      </c>
      <c r="M701" s="1">
        <v>4859</v>
      </c>
      <c r="N701" s="1">
        <v>6281</v>
      </c>
      <c r="O701" s="2">
        <v>26475</v>
      </c>
      <c r="P701" s="3">
        <v>6280</v>
      </c>
      <c r="Q701" s="2">
        <v>1278</v>
      </c>
      <c r="R701" s="5">
        <v>2100</v>
      </c>
      <c r="S701" s="5">
        <v>8182</v>
      </c>
      <c r="T701" s="6">
        <v>9213</v>
      </c>
      <c r="U701" s="3">
        <v>7205</v>
      </c>
    </row>
    <row r="702" spans="1:21" x14ac:dyDescent="0.25">
      <c r="A702" s="8">
        <v>44678.541666666657</v>
      </c>
      <c r="B702" s="1">
        <v>0</v>
      </c>
      <c r="C702" s="1">
        <v>6240</v>
      </c>
      <c r="D702" s="2">
        <v>28210</v>
      </c>
      <c r="E702" s="3">
        <v>6300</v>
      </c>
      <c r="F702" s="2">
        <v>1068</v>
      </c>
      <c r="G702" s="4">
        <v>28087</v>
      </c>
      <c r="H702" s="1">
        <v>6390</v>
      </c>
      <c r="I702" s="4">
        <v>1164</v>
      </c>
      <c r="J702" s="2">
        <v>27740</v>
      </c>
      <c r="K702" s="3">
        <v>6380</v>
      </c>
      <c r="L702" s="2">
        <v>1143</v>
      </c>
      <c r="M702" s="1">
        <v>4859</v>
      </c>
      <c r="N702" s="1">
        <v>6305</v>
      </c>
      <c r="O702" s="2">
        <v>26466</v>
      </c>
      <c r="P702" s="3">
        <v>6319</v>
      </c>
      <c r="Q702" s="2">
        <v>1278</v>
      </c>
      <c r="R702" s="5">
        <v>2100</v>
      </c>
      <c r="S702" s="5">
        <v>8197</v>
      </c>
      <c r="T702" s="6">
        <v>9209</v>
      </c>
      <c r="U702" s="3">
        <v>7486</v>
      </c>
    </row>
    <row r="703" spans="1:21" x14ac:dyDescent="0.25">
      <c r="A703" s="8">
        <v>44678.583333333343</v>
      </c>
      <c r="B703" s="1">
        <v>0</v>
      </c>
      <c r="C703" s="1">
        <v>6240</v>
      </c>
      <c r="D703" s="2">
        <v>28208</v>
      </c>
      <c r="E703" s="3">
        <v>6300</v>
      </c>
      <c r="F703" s="2">
        <v>1066</v>
      </c>
      <c r="G703" s="4">
        <v>28088</v>
      </c>
      <c r="H703" s="1">
        <v>6387</v>
      </c>
      <c r="I703" s="4">
        <v>1164</v>
      </c>
      <c r="J703" s="2">
        <v>27739</v>
      </c>
      <c r="K703" s="3">
        <v>6380</v>
      </c>
      <c r="L703" s="2">
        <v>1142</v>
      </c>
      <c r="M703" s="1">
        <v>4859</v>
      </c>
      <c r="N703" s="1">
        <v>6334</v>
      </c>
      <c r="O703" s="2">
        <v>26459</v>
      </c>
      <c r="P703" s="3">
        <v>6358</v>
      </c>
      <c r="Q703" s="2">
        <v>1278</v>
      </c>
      <c r="R703" s="5">
        <v>2100</v>
      </c>
      <c r="S703" s="5">
        <v>8197</v>
      </c>
      <c r="T703" s="6">
        <v>9202</v>
      </c>
      <c r="U703" s="3">
        <v>7683</v>
      </c>
    </row>
    <row r="704" spans="1:21" x14ac:dyDescent="0.25">
      <c r="A704" s="8">
        <v>44678.625</v>
      </c>
      <c r="B704" s="1">
        <v>0</v>
      </c>
      <c r="C704" s="1">
        <v>6240</v>
      </c>
      <c r="D704" s="2">
        <v>28212</v>
      </c>
      <c r="E704" s="3">
        <v>6300</v>
      </c>
      <c r="F704" s="2">
        <v>1069</v>
      </c>
      <c r="G704" s="4">
        <v>28087</v>
      </c>
      <c r="H704" s="1">
        <v>6380</v>
      </c>
      <c r="I704" s="4">
        <v>1158</v>
      </c>
      <c r="J704" s="2">
        <v>27738</v>
      </c>
      <c r="K704" s="3">
        <v>6379</v>
      </c>
      <c r="L704" s="2">
        <v>1142</v>
      </c>
      <c r="M704" s="1">
        <v>4859</v>
      </c>
      <c r="N704" s="1">
        <v>6367</v>
      </c>
      <c r="O704" s="2">
        <v>26450</v>
      </c>
      <c r="P704" s="3">
        <v>6398</v>
      </c>
      <c r="Q704" s="2">
        <v>1278</v>
      </c>
      <c r="R704" s="5">
        <v>2100</v>
      </c>
      <c r="S704" s="5">
        <v>8213</v>
      </c>
      <c r="T704" s="6">
        <v>9196</v>
      </c>
      <c r="U704" s="3">
        <v>7893</v>
      </c>
    </row>
    <row r="705" spans="1:21" x14ac:dyDescent="0.25">
      <c r="A705" s="8">
        <v>44678.666666666657</v>
      </c>
      <c r="B705" s="1">
        <v>0</v>
      </c>
      <c r="C705" s="1">
        <v>6241</v>
      </c>
      <c r="D705" s="2">
        <v>28190</v>
      </c>
      <c r="E705" s="3">
        <v>6300</v>
      </c>
      <c r="F705" s="2">
        <v>1065</v>
      </c>
      <c r="G705" s="4">
        <v>28087</v>
      </c>
      <c r="H705" s="1">
        <v>6380</v>
      </c>
      <c r="I705" s="4">
        <v>1158</v>
      </c>
      <c r="J705" s="2">
        <v>27737</v>
      </c>
      <c r="K705" s="3">
        <v>6370</v>
      </c>
      <c r="L705" s="2">
        <v>1144</v>
      </c>
      <c r="M705" s="1">
        <v>4859</v>
      </c>
      <c r="N705" s="1">
        <v>6405</v>
      </c>
      <c r="O705" s="2">
        <v>26440</v>
      </c>
      <c r="P705" s="3">
        <v>6446</v>
      </c>
      <c r="Q705" s="2">
        <v>1279</v>
      </c>
      <c r="R705" s="5">
        <v>2100</v>
      </c>
      <c r="S705" s="5">
        <v>8205</v>
      </c>
      <c r="T705" s="6">
        <v>9190</v>
      </c>
      <c r="U705" s="3">
        <v>8041</v>
      </c>
    </row>
    <row r="706" spans="1:21" x14ac:dyDescent="0.25">
      <c r="A706" s="8">
        <v>44678.708333333343</v>
      </c>
      <c r="B706" s="1">
        <v>0</v>
      </c>
      <c r="C706" s="1">
        <v>6249</v>
      </c>
      <c r="D706" s="2">
        <v>28187</v>
      </c>
      <c r="E706" s="3">
        <v>6300</v>
      </c>
      <c r="F706" s="2">
        <v>1069</v>
      </c>
      <c r="G706" s="4">
        <v>28086</v>
      </c>
      <c r="H706" s="1">
        <v>6380</v>
      </c>
      <c r="I706" s="4">
        <v>1157</v>
      </c>
      <c r="J706" s="2">
        <v>27734</v>
      </c>
      <c r="K706" s="3">
        <v>6370</v>
      </c>
      <c r="L706" s="2">
        <v>1144</v>
      </c>
      <c r="M706" s="1">
        <v>4859</v>
      </c>
      <c r="N706" s="1">
        <v>6446</v>
      </c>
      <c r="O706" s="2">
        <v>26433</v>
      </c>
      <c r="P706" s="3">
        <v>6497</v>
      </c>
      <c r="Q706" s="2">
        <v>1280</v>
      </c>
      <c r="R706" s="5">
        <v>2100</v>
      </c>
      <c r="S706" s="5">
        <v>8204</v>
      </c>
      <c r="T706" s="6">
        <v>9186</v>
      </c>
      <c r="U706" s="3">
        <v>7605</v>
      </c>
    </row>
    <row r="707" spans="1:21" x14ac:dyDescent="0.25">
      <c r="A707" s="8">
        <v>44678.75</v>
      </c>
      <c r="B707" s="1">
        <v>0</v>
      </c>
      <c r="C707" s="1">
        <v>6250</v>
      </c>
      <c r="D707" s="2">
        <v>28186</v>
      </c>
      <c r="E707" s="3">
        <v>6300</v>
      </c>
      <c r="F707" s="2">
        <v>1069</v>
      </c>
      <c r="G707" s="4">
        <v>28084</v>
      </c>
      <c r="H707" s="1">
        <v>6371</v>
      </c>
      <c r="I707" s="4">
        <v>1155</v>
      </c>
      <c r="J707" s="2">
        <v>27731</v>
      </c>
      <c r="K707" s="3">
        <v>6366</v>
      </c>
      <c r="L707" s="2">
        <v>1145</v>
      </c>
      <c r="M707" s="1">
        <v>4859</v>
      </c>
      <c r="N707" s="1">
        <v>6477</v>
      </c>
      <c r="O707" s="2">
        <v>26426</v>
      </c>
      <c r="P707" s="3">
        <v>6533</v>
      </c>
      <c r="Q707" s="2">
        <v>1279</v>
      </c>
      <c r="R707" s="5">
        <v>2100</v>
      </c>
      <c r="S707" s="5">
        <v>8202</v>
      </c>
      <c r="T707" s="6">
        <v>9185</v>
      </c>
      <c r="U707" s="3">
        <v>7182</v>
      </c>
    </row>
    <row r="708" spans="1:21" x14ac:dyDescent="0.25">
      <c r="A708" s="8">
        <v>44678.791666666657</v>
      </c>
      <c r="B708" s="1">
        <v>0</v>
      </c>
      <c r="C708" s="1">
        <v>6250</v>
      </c>
      <c r="D708" s="2">
        <v>28188</v>
      </c>
      <c r="E708" s="3">
        <v>6300</v>
      </c>
      <c r="F708" s="2">
        <v>1066</v>
      </c>
      <c r="G708" s="4">
        <v>28087</v>
      </c>
      <c r="H708" s="1">
        <v>6370</v>
      </c>
      <c r="I708" s="4">
        <v>1159</v>
      </c>
      <c r="J708" s="2">
        <v>27730</v>
      </c>
      <c r="K708" s="3">
        <v>6360</v>
      </c>
      <c r="L708" s="2">
        <v>1144</v>
      </c>
      <c r="M708" s="1">
        <v>4859</v>
      </c>
      <c r="N708" s="1">
        <v>6490</v>
      </c>
      <c r="O708" s="2">
        <v>26423</v>
      </c>
      <c r="P708" s="3">
        <v>6540</v>
      </c>
      <c r="Q708" s="2">
        <v>1278</v>
      </c>
      <c r="R708" s="5">
        <v>2100</v>
      </c>
      <c r="S708" s="5">
        <v>8194</v>
      </c>
      <c r="T708" s="6">
        <v>9188</v>
      </c>
      <c r="U708" s="3">
        <v>6903</v>
      </c>
    </row>
    <row r="709" spans="1:21" x14ac:dyDescent="0.25">
      <c r="A709" s="8">
        <v>44678.833333333343</v>
      </c>
      <c r="B709" s="1">
        <v>0</v>
      </c>
      <c r="C709" s="1">
        <v>6250</v>
      </c>
      <c r="D709" s="2">
        <v>28185</v>
      </c>
      <c r="E709" s="3">
        <v>6300</v>
      </c>
      <c r="F709" s="2">
        <v>1066</v>
      </c>
      <c r="G709" s="4">
        <v>28084</v>
      </c>
      <c r="H709" s="1">
        <v>6370</v>
      </c>
      <c r="I709" s="4">
        <v>1157</v>
      </c>
      <c r="J709" s="2">
        <v>27728</v>
      </c>
      <c r="K709" s="3">
        <v>6360</v>
      </c>
      <c r="L709" s="2">
        <v>1145</v>
      </c>
      <c r="M709" s="1">
        <v>4883</v>
      </c>
      <c r="N709" s="1">
        <v>6490</v>
      </c>
      <c r="O709" s="2">
        <v>26423</v>
      </c>
      <c r="P709" s="3">
        <v>6533</v>
      </c>
      <c r="Q709" s="2">
        <v>1278</v>
      </c>
      <c r="R709" s="5">
        <v>2100</v>
      </c>
      <c r="S709" s="5">
        <v>8189</v>
      </c>
      <c r="T709" s="6">
        <v>9193</v>
      </c>
      <c r="U709" s="3">
        <v>6722</v>
      </c>
    </row>
    <row r="710" spans="1:21" x14ac:dyDescent="0.25">
      <c r="A710" s="8">
        <v>44678.875</v>
      </c>
      <c r="B710" s="1">
        <v>0</v>
      </c>
      <c r="C710" s="1">
        <v>6250</v>
      </c>
      <c r="D710" s="2">
        <v>28186</v>
      </c>
      <c r="E710" s="3">
        <v>6300</v>
      </c>
      <c r="F710" s="2">
        <v>1071</v>
      </c>
      <c r="G710" s="4">
        <v>28086</v>
      </c>
      <c r="H710" s="1">
        <v>6370</v>
      </c>
      <c r="I710" s="4">
        <v>1160</v>
      </c>
      <c r="J710" s="2">
        <v>27726</v>
      </c>
      <c r="K710" s="3">
        <v>6360</v>
      </c>
      <c r="L710" s="2">
        <v>1145</v>
      </c>
      <c r="M710" s="1">
        <v>5184</v>
      </c>
      <c r="N710" s="1">
        <v>6485</v>
      </c>
      <c r="O710" s="2">
        <v>26423</v>
      </c>
      <c r="P710" s="3">
        <v>6516</v>
      </c>
      <c r="Q710" s="2">
        <v>1278</v>
      </c>
      <c r="R710" s="5">
        <v>2100</v>
      </c>
      <c r="S710" s="5">
        <v>8177</v>
      </c>
      <c r="T710" s="6">
        <v>9198</v>
      </c>
      <c r="U710" s="3">
        <v>6552</v>
      </c>
    </row>
    <row r="711" spans="1:21" x14ac:dyDescent="0.25">
      <c r="A711" s="8">
        <v>44678.916666666657</v>
      </c>
      <c r="B711" s="1">
        <v>0</v>
      </c>
      <c r="C711" s="1">
        <v>6250</v>
      </c>
      <c r="D711" s="2">
        <v>28186</v>
      </c>
      <c r="E711" s="3">
        <v>6300</v>
      </c>
      <c r="F711" s="2">
        <v>1069</v>
      </c>
      <c r="G711" s="4">
        <v>28082</v>
      </c>
      <c r="H711" s="1">
        <v>6370</v>
      </c>
      <c r="I711" s="4">
        <v>1158</v>
      </c>
      <c r="J711" s="2">
        <v>27725</v>
      </c>
      <c r="K711" s="3">
        <v>6360</v>
      </c>
      <c r="L711" s="2">
        <v>1144</v>
      </c>
      <c r="M711" s="1">
        <v>5671</v>
      </c>
      <c r="N711" s="1">
        <v>6474</v>
      </c>
      <c r="O711" s="2">
        <v>26424</v>
      </c>
      <c r="P711" s="3">
        <v>6497</v>
      </c>
      <c r="Q711" s="2">
        <v>1279</v>
      </c>
      <c r="R711" s="5">
        <v>2100</v>
      </c>
      <c r="S711" s="5">
        <v>8166</v>
      </c>
      <c r="T711" s="6">
        <v>9203</v>
      </c>
      <c r="U711" s="3">
        <v>6394</v>
      </c>
    </row>
    <row r="712" spans="1:21" x14ac:dyDescent="0.25">
      <c r="A712" s="8">
        <v>44678.958333333343</v>
      </c>
      <c r="B712" s="1">
        <v>0</v>
      </c>
      <c r="C712" s="1">
        <v>6250</v>
      </c>
      <c r="D712" s="2">
        <v>28185</v>
      </c>
      <c r="E712" s="3">
        <v>6300</v>
      </c>
      <c r="F712" s="2">
        <v>1070</v>
      </c>
      <c r="G712" s="4">
        <v>28081</v>
      </c>
      <c r="H712" s="1">
        <v>6370</v>
      </c>
      <c r="I712" s="4">
        <v>1158</v>
      </c>
      <c r="J712" s="2">
        <v>27720</v>
      </c>
      <c r="K712" s="3">
        <v>6360</v>
      </c>
      <c r="L712" s="2">
        <v>1143</v>
      </c>
      <c r="M712" s="1">
        <v>5998</v>
      </c>
      <c r="N712" s="1">
        <v>6458</v>
      </c>
      <c r="O712" s="2">
        <v>26427</v>
      </c>
      <c r="P712" s="3">
        <v>6475</v>
      </c>
      <c r="Q712" s="2">
        <v>1279</v>
      </c>
      <c r="R712" s="5">
        <v>2100</v>
      </c>
      <c r="S712" s="5">
        <v>8165</v>
      </c>
      <c r="T712" s="6">
        <v>9208</v>
      </c>
      <c r="U712" s="3">
        <v>6279</v>
      </c>
    </row>
    <row r="713" spans="1:21" x14ac:dyDescent="0.25">
      <c r="A713" s="8">
        <v>44679</v>
      </c>
      <c r="B713" s="1">
        <v>0</v>
      </c>
      <c r="C713" s="1">
        <v>6250</v>
      </c>
      <c r="D713" s="2">
        <v>28185</v>
      </c>
      <c r="E713" s="3">
        <v>6300</v>
      </c>
      <c r="F713" s="2">
        <v>1070</v>
      </c>
      <c r="G713" s="4">
        <v>28080</v>
      </c>
      <c r="H713" s="1">
        <v>6370</v>
      </c>
      <c r="I713" s="4">
        <v>1158</v>
      </c>
      <c r="J713" s="2">
        <v>27722</v>
      </c>
      <c r="K713" s="3">
        <v>6360</v>
      </c>
      <c r="L713" s="2">
        <v>1146</v>
      </c>
      <c r="M713" s="1">
        <v>6054</v>
      </c>
      <c r="N713" s="1">
        <v>6442</v>
      </c>
      <c r="O713" s="2">
        <v>26428</v>
      </c>
      <c r="P713" s="3">
        <v>6452</v>
      </c>
      <c r="Q713" s="2">
        <v>1278</v>
      </c>
      <c r="R713" s="5">
        <v>2100</v>
      </c>
      <c r="S713" s="5">
        <v>8170</v>
      </c>
      <c r="T713" s="6">
        <v>9211</v>
      </c>
      <c r="U713" s="3">
        <v>6190</v>
      </c>
    </row>
    <row r="714" spans="1:21" x14ac:dyDescent="0.25">
      <c r="A714" s="8">
        <v>44679.041666666657</v>
      </c>
      <c r="B714" s="1">
        <v>0</v>
      </c>
      <c r="C714" s="1">
        <v>6250</v>
      </c>
      <c r="D714" s="2">
        <v>28186</v>
      </c>
      <c r="E714" s="3">
        <v>6300</v>
      </c>
      <c r="F714" s="2">
        <v>1067</v>
      </c>
      <c r="G714" s="4">
        <v>28079</v>
      </c>
      <c r="H714" s="1">
        <v>6370</v>
      </c>
      <c r="I714" s="4">
        <v>1159</v>
      </c>
      <c r="J714" s="2">
        <v>27720</v>
      </c>
      <c r="K714" s="3">
        <v>6360</v>
      </c>
      <c r="L714" s="2">
        <v>1146</v>
      </c>
      <c r="M714" s="1">
        <v>6035</v>
      </c>
      <c r="N714" s="1">
        <v>6425</v>
      </c>
      <c r="O714" s="2">
        <v>26432</v>
      </c>
      <c r="P714" s="3">
        <v>6430</v>
      </c>
      <c r="Q714" s="2">
        <v>1278</v>
      </c>
      <c r="R714" s="5">
        <v>2100</v>
      </c>
      <c r="S714" s="5">
        <v>8114</v>
      </c>
      <c r="T714" s="6">
        <v>9209</v>
      </c>
      <c r="U714" s="3">
        <v>6156</v>
      </c>
    </row>
    <row r="715" spans="1:21" x14ac:dyDescent="0.25">
      <c r="A715" s="8">
        <v>44679.083333333343</v>
      </c>
      <c r="B715" s="1">
        <v>0</v>
      </c>
      <c r="C715" s="1">
        <v>6250</v>
      </c>
      <c r="D715" s="2">
        <v>28184</v>
      </c>
      <c r="E715" s="3">
        <v>6300</v>
      </c>
      <c r="F715" s="2">
        <v>1064</v>
      </c>
      <c r="G715" s="4">
        <v>28078</v>
      </c>
      <c r="H715" s="1">
        <v>6370</v>
      </c>
      <c r="I715" s="4">
        <v>1160</v>
      </c>
      <c r="J715" s="2">
        <v>27717</v>
      </c>
      <c r="K715" s="3">
        <v>6360</v>
      </c>
      <c r="L715" s="2">
        <v>1144</v>
      </c>
      <c r="M715" s="1">
        <v>5570</v>
      </c>
      <c r="N715" s="1">
        <v>6407</v>
      </c>
      <c r="O715" s="2">
        <v>26435</v>
      </c>
      <c r="P715" s="3">
        <v>6408</v>
      </c>
      <c r="Q715" s="2">
        <v>1278</v>
      </c>
      <c r="R715" s="5">
        <v>2100</v>
      </c>
      <c r="S715" s="5">
        <v>8139</v>
      </c>
      <c r="T715" s="6">
        <v>9208</v>
      </c>
      <c r="U715" s="3">
        <v>6116</v>
      </c>
    </row>
    <row r="716" spans="1:21" x14ac:dyDescent="0.25">
      <c r="A716" s="8">
        <v>44679.125</v>
      </c>
      <c r="B716" s="1">
        <v>0</v>
      </c>
      <c r="C716" s="1">
        <v>6250</v>
      </c>
      <c r="D716" s="2">
        <v>28179</v>
      </c>
      <c r="E716" s="3">
        <v>6300</v>
      </c>
      <c r="F716" s="2">
        <v>1068</v>
      </c>
      <c r="G716" s="4">
        <v>28079</v>
      </c>
      <c r="H716" s="1">
        <v>6370</v>
      </c>
      <c r="I716" s="4">
        <v>1160</v>
      </c>
      <c r="J716" s="2">
        <v>27716</v>
      </c>
      <c r="K716" s="3">
        <v>6360</v>
      </c>
      <c r="L716" s="2">
        <v>1145</v>
      </c>
      <c r="M716" s="1">
        <v>4883</v>
      </c>
      <c r="N716" s="1">
        <v>6390</v>
      </c>
      <c r="O716" s="2">
        <v>26436</v>
      </c>
      <c r="P716" s="3">
        <v>6388</v>
      </c>
      <c r="Q716" s="2">
        <v>1270</v>
      </c>
      <c r="R716" s="5">
        <v>2100</v>
      </c>
      <c r="S716" s="5">
        <v>8145</v>
      </c>
      <c r="T716" s="6">
        <v>9207</v>
      </c>
      <c r="U716" s="3">
        <v>6081</v>
      </c>
    </row>
    <row r="717" spans="1:21" x14ac:dyDescent="0.25">
      <c r="A717" s="8">
        <v>44679.166666666657</v>
      </c>
      <c r="B717" s="1">
        <v>0</v>
      </c>
      <c r="C717" s="1">
        <v>6250</v>
      </c>
      <c r="D717" s="2">
        <v>28184</v>
      </c>
      <c r="E717" s="3">
        <v>6300</v>
      </c>
      <c r="F717" s="2">
        <v>1064</v>
      </c>
      <c r="G717" s="4">
        <v>28077</v>
      </c>
      <c r="H717" s="1">
        <v>6370</v>
      </c>
      <c r="I717" s="4">
        <v>1159</v>
      </c>
      <c r="J717" s="2">
        <v>27712</v>
      </c>
      <c r="K717" s="3">
        <v>6360</v>
      </c>
      <c r="L717" s="2">
        <v>1144</v>
      </c>
      <c r="M717" s="1">
        <v>4883</v>
      </c>
      <c r="N717" s="1">
        <v>6374</v>
      </c>
      <c r="O717" s="2">
        <v>26438</v>
      </c>
      <c r="P717" s="3">
        <v>6370</v>
      </c>
      <c r="Q717" s="2">
        <v>1274</v>
      </c>
      <c r="R717" s="5">
        <v>2100</v>
      </c>
      <c r="S717" s="5">
        <v>8153</v>
      </c>
      <c r="T717" s="6">
        <v>9204</v>
      </c>
      <c r="U717" s="3">
        <v>6016</v>
      </c>
    </row>
    <row r="718" spans="1:21" x14ac:dyDescent="0.25">
      <c r="A718" s="8">
        <v>44679.208333333343</v>
      </c>
      <c r="B718" s="1">
        <v>0</v>
      </c>
      <c r="C718" s="1">
        <v>6250</v>
      </c>
      <c r="D718" s="2">
        <v>28180</v>
      </c>
      <c r="E718" s="3">
        <v>6300</v>
      </c>
      <c r="F718" s="2">
        <v>1069</v>
      </c>
      <c r="G718" s="4">
        <v>28075</v>
      </c>
      <c r="H718" s="1">
        <v>6370</v>
      </c>
      <c r="I718" s="4">
        <v>1162</v>
      </c>
      <c r="J718" s="2">
        <v>27710</v>
      </c>
      <c r="K718" s="3">
        <v>6360</v>
      </c>
      <c r="L718" s="2">
        <v>1146</v>
      </c>
      <c r="M718" s="1">
        <v>5025</v>
      </c>
      <c r="N718" s="1">
        <v>6357</v>
      </c>
      <c r="O718" s="2">
        <v>26442</v>
      </c>
      <c r="P718" s="3">
        <v>6353</v>
      </c>
      <c r="Q718" s="2">
        <v>1279</v>
      </c>
      <c r="R718" s="5">
        <v>2100</v>
      </c>
      <c r="S718" s="5">
        <v>8142</v>
      </c>
      <c r="T718" s="6">
        <v>9203</v>
      </c>
      <c r="U718" s="3">
        <v>5961</v>
      </c>
    </row>
    <row r="719" spans="1:21" x14ac:dyDescent="0.25">
      <c r="A719" s="8">
        <v>44679.25</v>
      </c>
      <c r="B719" s="1">
        <v>0</v>
      </c>
      <c r="C719" s="1">
        <v>6250</v>
      </c>
      <c r="D719" s="2">
        <v>28179</v>
      </c>
      <c r="E719" s="3">
        <v>6300</v>
      </c>
      <c r="F719" s="2">
        <v>1067</v>
      </c>
      <c r="G719" s="4">
        <v>28074</v>
      </c>
      <c r="H719" s="1">
        <v>6370</v>
      </c>
      <c r="I719" s="4">
        <v>1156</v>
      </c>
      <c r="J719" s="2">
        <v>27711</v>
      </c>
      <c r="K719" s="3">
        <v>6360</v>
      </c>
      <c r="L719" s="2">
        <v>1146</v>
      </c>
      <c r="M719" s="1">
        <v>5487</v>
      </c>
      <c r="N719" s="1">
        <v>6342</v>
      </c>
      <c r="O719" s="2">
        <v>26443</v>
      </c>
      <c r="P719" s="3">
        <v>6335</v>
      </c>
      <c r="Q719" s="2">
        <v>1277</v>
      </c>
      <c r="R719" s="5">
        <v>2100</v>
      </c>
      <c r="S719" s="5">
        <v>8126</v>
      </c>
      <c r="T719" s="6">
        <v>9206</v>
      </c>
      <c r="U719" s="3">
        <v>5886</v>
      </c>
    </row>
    <row r="720" spans="1:21" x14ac:dyDescent="0.25">
      <c r="A720" s="8">
        <v>44679.291666666657</v>
      </c>
      <c r="B720" s="1">
        <v>0</v>
      </c>
      <c r="C720" s="1">
        <v>6250</v>
      </c>
      <c r="D720" s="2">
        <v>28178</v>
      </c>
      <c r="E720" s="3">
        <v>6300</v>
      </c>
      <c r="F720" s="2">
        <v>1070</v>
      </c>
      <c r="G720" s="4">
        <v>28072</v>
      </c>
      <c r="H720" s="1">
        <v>6370</v>
      </c>
      <c r="I720" s="4">
        <v>1160</v>
      </c>
      <c r="J720" s="2">
        <v>27708</v>
      </c>
      <c r="K720" s="3">
        <v>6360</v>
      </c>
      <c r="L720" s="2">
        <v>1144</v>
      </c>
      <c r="M720" s="1">
        <v>5671</v>
      </c>
      <c r="N720" s="1">
        <v>6325</v>
      </c>
      <c r="O720" s="2">
        <v>26444</v>
      </c>
      <c r="P720" s="3">
        <v>6319</v>
      </c>
      <c r="Q720" s="2">
        <v>1272</v>
      </c>
      <c r="R720" s="5">
        <v>2100</v>
      </c>
      <c r="S720" s="5">
        <v>8121</v>
      </c>
      <c r="T720" s="6">
        <v>9209</v>
      </c>
      <c r="U720" s="3">
        <v>5833</v>
      </c>
    </row>
    <row r="721" spans="1:21" x14ac:dyDescent="0.25">
      <c r="A721" s="8">
        <v>44679.333333333343</v>
      </c>
      <c r="B721" s="1">
        <v>0</v>
      </c>
      <c r="C721" s="1">
        <v>6250</v>
      </c>
      <c r="D721" s="2">
        <v>28179</v>
      </c>
      <c r="E721" s="3">
        <v>6300</v>
      </c>
      <c r="F721" s="2">
        <v>1070</v>
      </c>
      <c r="G721" s="4">
        <v>28073</v>
      </c>
      <c r="H721" s="1">
        <v>6370</v>
      </c>
      <c r="I721" s="4">
        <v>1158</v>
      </c>
      <c r="J721" s="2">
        <v>27707</v>
      </c>
      <c r="K721" s="3">
        <v>6360</v>
      </c>
      <c r="L721" s="2">
        <v>1146</v>
      </c>
      <c r="M721" s="1">
        <v>5671</v>
      </c>
      <c r="N721" s="1">
        <v>6310</v>
      </c>
      <c r="O721" s="2">
        <v>26447</v>
      </c>
      <c r="P721" s="3">
        <v>6304</v>
      </c>
      <c r="Q721" s="2">
        <v>1278</v>
      </c>
      <c r="R721" s="5">
        <v>2100</v>
      </c>
      <c r="S721" s="5">
        <v>8111</v>
      </c>
      <c r="T721" s="6">
        <v>9214</v>
      </c>
      <c r="U721" s="3">
        <v>5825</v>
      </c>
    </row>
    <row r="722" spans="1:21" x14ac:dyDescent="0.25">
      <c r="A722" s="8">
        <v>44679.375</v>
      </c>
      <c r="B722" s="1">
        <v>0</v>
      </c>
      <c r="C722" s="1">
        <v>6250</v>
      </c>
      <c r="D722" s="2">
        <v>28179</v>
      </c>
      <c r="E722" s="3">
        <v>6300</v>
      </c>
      <c r="F722" s="2">
        <v>1071</v>
      </c>
      <c r="G722" s="4">
        <v>28070</v>
      </c>
      <c r="H722" s="1">
        <v>6370</v>
      </c>
      <c r="I722" s="4">
        <v>1159</v>
      </c>
      <c r="J722" s="2">
        <v>27706</v>
      </c>
      <c r="K722" s="3">
        <v>6360</v>
      </c>
      <c r="L722" s="2">
        <v>1146</v>
      </c>
      <c r="M722" s="1">
        <v>5229</v>
      </c>
      <c r="N722" s="1">
        <v>6295</v>
      </c>
      <c r="O722" s="2">
        <v>26449</v>
      </c>
      <c r="P722" s="3">
        <v>6288</v>
      </c>
      <c r="Q722" s="2">
        <v>1279</v>
      </c>
      <c r="R722" s="5">
        <v>2100</v>
      </c>
      <c r="S722" s="5">
        <v>8127</v>
      </c>
      <c r="T722" s="6">
        <v>9218</v>
      </c>
      <c r="U722" s="3">
        <v>5965</v>
      </c>
    </row>
    <row r="723" spans="1:21" x14ac:dyDescent="0.25">
      <c r="A723" s="8">
        <v>44679.416666666657</v>
      </c>
      <c r="B723" s="1">
        <v>0</v>
      </c>
      <c r="C723" s="1">
        <v>6250</v>
      </c>
      <c r="D723" s="2">
        <v>28178</v>
      </c>
      <c r="E723" s="3">
        <v>6300</v>
      </c>
      <c r="F723" s="2">
        <v>1071</v>
      </c>
      <c r="G723" s="4">
        <v>28069</v>
      </c>
      <c r="H723" s="1">
        <v>6369</v>
      </c>
      <c r="I723" s="4">
        <v>1161</v>
      </c>
      <c r="J723" s="2">
        <v>27704</v>
      </c>
      <c r="K723" s="3">
        <v>6360</v>
      </c>
      <c r="L723" s="2">
        <v>1145</v>
      </c>
      <c r="M723" s="1">
        <v>5207</v>
      </c>
      <c r="N723" s="1">
        <v>6284</v>
      </c>
      <c r="O723" s="2">
        <v>26449</v>
      </c>
      <c r="P723" s="3">
        <v>6279</v>
      </c>
      <c r="Q723" s="2">
        <v>1279</v>
      </c>
      <c r="R723" s="5">
        <v>2100</v>
      </c>
      <c r="S723" s="5">
        <v>8163</v>
      </c>
      <c r="T723" s="6">
        <v>9220</v>
      </c>
      <c r="U723" s="3">
        <v>6370</v>
      </c>
    </row>
    <row r="724" spans="1:21" x14ac:dyDescent="0.25">
      <c r="A724" s="8">
        <v>44679.458333333343</v>
      </c>
      <c r="B724" s="1">
        <v>0</v>
      </c>
      <c r="C724" s="1">
        <v>6250</v>
      </c>
      <c r="D724" s="2">
        <v>28178</v>
      </c>
      <c r="E724" s="3">
        <v>6300</v>
      </c>
      <c r="F724" s="2">
        <v>1068</v>
      </c>
      <c r="G724" s="4">
        <v>28072</v>
      </c>
      <c r="H724" s="1">
        <v>6360</v>
      </c>
      <c r="I724" s="4">
        <v>1162</v>
      </c>
      <c r="J724" s="2">
        <v>27704</v>
      </c>
      <c r="K724" s="3">
        <v>6360</v>
      </c>
      <c r="L724" s="2">
        <v>1146</v>
      </c>
      <c r="M724" s="1">
        <v>5508</v>
      </c>
      <c r="N724" s="1">
        <v>6280</v>
      </c>
      <c r="O724" s="2">
        <v>26449</v>
      </c>
      <c r="P724" s="3">
        <v>6275</v>
      </c>
      <c r="Q724" s="2">
        <v>1279</v>
      </c>
      <c r="R724" s="5">
        <v>2100</v>
      </c>
      <c r="S724" s="5">
        <v>8165</v>
      </c>
      <c r="T724" s="6">
        <v>9220</v>
      </c>
      <c r="U724" s="3">
        <v>6919</v>
      </c>
    </row>
    <row r="725" spans="1:21" x14ac:dyDescent="0.25">
      <c r="A725" s="8">
        <v>44679.5</v>
      </c>
      <c r="B725" s="1">
        <v>0</v>
      </c>
      <c r="C725" s="1">
        <v>6250</v>
      </c>
      <c r="D725" s="2">
        <v>28178</v>
      </c>
      <c r="E725" s="3">
        <v>6300</v>
      </c>
      <c r="F725" s="2">
        <v>1071</v>
      </c>
      <c r="G725" s="4">
        <v>28069</v>
      </c>
      <c r="H725" s="1">
        <v>6360</v>
      </c>
      <c r="I725" s="4">
        <v>1158</v>
      </c>
      <c r="J725" s="2">
        <v>27704</v>
      </c>
      <c r="K725" s="3">
        <v>6353</v>
      </c>
      <c r="L725" s="2">
        <v>1145</v>
      </c>
      <c r="M725" s="1">
        <v>6108</v>
      </c>
      <c r="N725" s="1">
        <v>6290</v>
      </c>
      <c r="O725" s="2">
        <v>26445</v>
      </c>
      <c r="P725" s="3">
        <v>6296</v>
      </c>
      <c r="Q725" s="2">
        <v>1278</v>
      </c>
      <c r="R725" s="5">
        <v>2100</v>
      </c>
      <c r="S725" s="5">
        <v>8176</v>
      </c>
      <c r="T725" s="6">
        <v>9216</v>
      </c>
      <c r="U725" s="3">
        <v>7253</v>
      </c>
    </row>
    <row r="726" spans="1:21" x14ac:dyDescent="0.25">
      <c r="A726" s="8">
        <v>44679.541666666657</v>
      </c>
      <c r="B726" s="1">
        <v>0</v>
      </c>
      <c r="C726" s="1">
        <v>6250</v>
      </c>
      <c r="D726" s="2">
        <v>28179</v>
      </c>
      <c r="E726" s="3">
        <v>6300</v>
      </c>
      <c r="F726" s="2">
        <v>1066</v>
      </c>
      <c r="G726" s="4">
        <v>28068</v>
      </c>
      <c r="H726" s="1">
        <v>6360</v>
      </c>
      <c r="I726" s="4">
        <v>1161</v>
      </c>
      <c r="J726" s="2">
        <v>27700</v>
      </c>
      <c r="K726" s="3">
        <v>6350</v>
      </c>
      <c r="L726" s="2">
        <v>1146</v>
      </c>
      <c r="M726" s="1">
        <v>6090</v>
      </c>
      <c r="N726" s="1">
        <v>6315</v>
      </c>
      <c r="O726" s="2">
        <v>26438</v>
      </c>
      <c r="P726" s="3">
        <v>6336</v>
      </c>
      <c r="Q726" s="2">
        <v>1278</v>
      </c>
      <c r="R726" s="5">
        <v>2100</v>
      </c>
      <c r="S726" s="5">
        <v>8185</v>
      </c>
      <c r="T726" s="6">
        <v>9209</v>
      </c>
      <c r="U726" s="3">
        <v>7535</v>
      </c>
    </row>
    <row r="727" spans="1:21" x14ac:dyDescent="0.25">
      <c r="A727" s="8">
        <v>44679.583333333343</v>
      </c>
      <c r="B727" s="1">
        <v>0</v>
      </c>
      <c r="C727" s="1">
        <v>6250</v>
      </c>
      <c r="D727" s="2">
        <v>28180</v>
      </c>
      <c r="E727" s="3">
        <v>6300</v>
      </c>
      <c r="F727" s="2">
        <v>1065</v>
      </c>
      <c r="G727" s="4">
        <v>28068</v>
      </c>
      <c r="H727" s="1">
        <v>6360</v>
      </c>
      <c r="I727" s="4">
        <v>1162</v>
      </c>
      <c r="J727" s="2">
        <v>27699</v>
      </c>
      <c r="K727" s="3">
        <v>6350</v>
      </c>
      <c r="L727" s="2">
        <v>1142</v>
      </c>
      <c r="M727" s="1">
        <v>6108</v>
      </c>
      <c r="N727" s="1">
        <v>6346</v>
      </c>
      <c r="O727" s="2">
        <v>26429</v>
      </c>
      <c r="P727" s="3">
        <v>6378</v>
      </c>
      <c r="Q727" s="2">
        <v>1276</v>
      </c>
      <c r="R727" s="5">
        <v>2100</v>
      </c>
      <c r="S727" s="5">
        <v>8188</v>
      </c>
      <c r="T727" s="6">
        <v>9200</v>
      </c>
      <c r="U727" s="3">
        <v>7749</v>
      </c>
    </row>
    <row r="728" spans="1:21" x14ac:dyDescent="0.25">
      <c r="A728" s="8">
        <v>44679.625</v>
      </c>
      <c r="B728" s="1">
        <v>0</v>
      </c>
      <c r="C728" s="1">
        <v>6250</v>
      </c>
      <c r="D728" s="2">
        <v>28178</v>
      </c>
      <c r="E728" s="3">
        <v>6300</v>
      </c>
      <c r="F728" s="2">
        <v>1071</v>
      </c>
      <c r="G728" s="4">
        <v>28069</v>
      </c>
      <c r="H728" s="1">
        <v>6360</v>
      </c>
      <c r="I728" s="4">
        <v>1158</v>
      </c>
      <c r="J728" s="2">
        <v>27696</v>
      </c>
      <c r="K728" s="3">
        <v>6350</v>
      </c>
      <c r="L728" s="2">
        <v>1144</v>
      </c>
      <c r="M728" s="1">
        <v>6108</v>
      </c>
      <c r="N728" s="1">
        <v>6381</v>
      </c>
      <c r="O728" s="2">
        <v>26420</v>
      </c>
      <c r="P728" s="3">
        <v>6422</v>
      </c>
      <c r="Q728" s="2">
        <v>1278</v>
      </c>
      <c r="R728" s="5">
        <v>2100</v>
      </c>
      <c r="S728" s="5">
        <v>8200</v>
      </c>
      <c r="T728" s="6">
        <v>9191</v>
      </c>
      <c r="U728" s="3">
        <v>7980</v>
      </c>
    </row>
    <row r="729" spans="1:21" x14ac:dyDescent="0.25">
      <c r="A729" s="8">
        <v>44679.666666666657</v>
      </c>
      <c r="B729" s="1">
        <v>0</v>
      </c>
      <c r="C729" s="1">
        <v>6250</v>
      </c>
      <c r="D729" s="2">
        <v>28172</v>
      </c>
      <c r="E729" s="3">
        <v>6300</v>
      </c>
      <c r="F729" s="2">
        <v>1074</v>
      </c>
      <c r="G729" s="4">
        <v>28067</v>
      </c>
      <c r="H729" s="1">
        <v>6351</v>
      </c>
      <c r="I729" s="4">
        <v>1160</v>
      </c>
      <c r="J729" s="2">
        <v>27695</v>
      </c>
      <c r="K729" s="3">
        <v>6341</v>
      </c>
      <c r="L729" s="2">
        <v>1140</v>
      </c>
      <c r="M729" s="1">
        <v>6108</v>
      </c>
      <c r="N729" s="1">
        <v>6421</v>
      </c>
      <c r="O729" s="2">
        <v>26410</v>
      </c>
      <c r="P729" s="3">
        <v>6474</v>
      </c>
      <c r="Q729" s="2">
        <v>1278</v>
      </c>
      <c r="R729" s="5">
        <v>2100</v>
      </c>
      <c r="S729" s="5">
        <v>8192</v>
      </c>
      <c r="T729" s="6">
        <v>9184</v>
      </c>
      <c r="U729" s="3">
        <v>8114</v>
      </c>
    </row>
    <row r="730" spans="1:21" x14ac:dyDescent="0.25">
      <c r="A730" s="8">
        <v>44679.708333333343</v>
      </c>
      <c r="B730" s="1">
        <v>0</v>
      </c>
      <c r="C730" s="1">
        <v>6250</v>
      </c>
      <c r="D730" s="2">
        <v>28173</v>
      </c>
      <c r="E730" s="3">
        <v>6300</v>
      </c>
      <c r="F730" s="2">
        <v>1073</v>
      </c>
      <c r="G730" s="4">
        <v>28066</v>
      </c>
      <c r="H730" s="1">
        <v>6350</v>
      </c>
      <c r="I730" s="4">
        <v>1160</v>
      </c>
      <c r="J730" s="2">
        <v>27694</v>
      </c>
      <c r="K730" s="3">
        <v>6340</v>
      </c>
      <c r="L730" s="2">
        <v>1136</v>
      </c>
      <c r="M730" s="1">
        <v>6108</v>
      </c>
      <c r="N730" s="1">
        <v>6466</v>
      </c>
      <c r="O730" s="2">
        <v>26401</v>
      </c>
      <c r="P730" s="3">
        <v>6529</v>
      </c>
      <c r="Q730" s="2">
        <v>1278</v>
      </c>
      <c r="R730" s="5">
        <v>2100</v>
      </c>
      <c r="S730" s="5">
        <v>8193</v>
      </c>
      <c r="T730" s="6">
        <v>9176</v>
      </c>
      <c r="U730" s="3">
        <v>7689</v>
      </c>
    </row>
    <row r="731" spans="1:21" x14ac:dyDescent="0.25">
      <c r="A731" s="8">
        <v>44679.75</v>
      </c>
      <c r="B731" s="1">
        <v>0</v>
      </c>
      <c r="C731" s="1">
        <v>6250</v>
      </c>
      <c r="D731" s="2">
        <v>28170</v>
      </c>
      <c r="E731" s="3">
        <v>6296</v>
      </c>
      <c r="F731" s="2">
        <v>1070</v>
      </c>
      <c r="G731" s="4">
        <v>28064</v>
      </c>
      <c r="H731" s="1">
        <v>6350</v>
      </c>
      <c r="I731" s="4">
        <v>1159</v>
      </c>
      <c r="J731" s="2">
        <v>27692</v>
      </c>
      <c r="K731" s="3">
        <v>6340</v>
      </c>
      <c r="L731" s="2">
        <v>1138</v>
      </c>
      <c r="M731" s="1">
        <v>6108</v>
      </c>
      <c r="N731" s="1">
        <v>6501</v>
      </c>
      <c r="O731" s="2">
        <v>26396</v>
      </c>
      <c r="P731" s="3">
        <v>6565</v>
      </c>
      <c r="Q731" s="2">
        <v>1278</v>
      </c>
      <c r="R731" s="5">
        <v>2100</v>
      </c>
      <c r="S731" s="5">
        <v>8190</v>
      </c>
      <c r="T731" s="6">
        <v>9174</v>
      </c>
      <c r="U731" s="3">
        <v>7320</v>
      </c>
    </row>
    <row r="732" spans="1:21" x14ac:dyDescent="0.25">
      <c r="A732" s="8">
        <v>44679.791666666657</v>
      </c>
      <c r="B732" s="1">
        <v>0</v>
      </c>
      <c r="C732" s="1">
        <v>6250</v>
      </c>
      <c r="D732" s="2">
        <v>28169</v>
      </c>
      <c r="E732" s="3">
        <v>6290</v>
      </c>
      <c r="F732" s="2">
        <v>1074</v>
      </c>
      <c r="G732" s="4">
        <v>28061</v>
      </c>
      <c r="H732" s="1">
        <v>6350</v>
      </c>
      <c r="I732" s="4">
        <v>1163</v>
      </c>
      <c r="J732" s="2">
        <v>27690</v>
      </c>
      <c r="K732" s="3">
        <v>6340</v>
      </c>
      <c r="L732" s="2">
        <v>1134</v>
      </c>
      <c r="M732" s="1">
        <v>6108</v>
      </c>
      <c r="N732" s="1">
        <v>6518</v>
      </c>
      <c r="O732" s="2">
        <v>26392</v>
      </c>
      <c r="P732" s="3">
        <v>6580</v>
      </c>
      <c r="Q732" s="2">
        <v>1277</v>
      </c>
      <c r="R732" s="5">
        <v>2100</v>
      </c>
      <c r="S732" s="5">
        <v>8181</v>
      </c>
      <c r="T732" s="6">
        <v>9176</v>
      </c>
      <c r="U732" s="3">
        <v>7120</v>
      </c>
    </row>
    <row r="733" spans="1:21" x14ac:dyDescent="0.25">
      <c r="A733" s="8">
        <v>44679.833333333343</v>
      </c>
      <c r="B733" s="1">
        <v>0</v>
      </c>
      <c r="C733" s="1">
        <v>6250</v>
      </c>
      <c r="D733" s="2">
        <v>28169</v>
      </c>
      <c r="E733" s="3">
        <v>6290</v>
      </c>
      <c r="F733" s="2">
        <v>1072</v>
      </c>
      <c r="G733" s="4">
        <v>28063</v>
      </c>
      <c r="H733" s="1">
        <v>6350</v>
      </c>
      <c r="I733" s="4">
        <v>1162</v>
      </c>
      <c r="J733" s="2">
        <v>27687</v>
      </c>
      <c r="K733" s="3">
        <v>6340</v>
      </c>
      <c r="L733" s="2">
        <v>1131</v>
      </c>
      <c r="M733" s="1">
        <v>6108</v>
      </c>
      <c r="N733" s="1">
        <v>6520</v>
      </c>
      <c r="O733" s="2">
        <v>26392</v>
      </c>
      <c r="P733" s="3">
        <v>6576</v>
      </c>
      <c r="Q733" s="2">
        <v>1279</v>
      </c>
      <c r="R733" s="5">
        <v>2100</v>
      </c>
      <c r="S733" s="5">
        <v>8179</v>
      </c>
      <c r="T733" s="6">
        <v>9179</v>
      </c>
      <c r="U733" s="3">
        <v>6986</v>
      </c>
    </row>
    <row r="734" spans="1:21" x14ac:dyDescent="0.25">
      <c r="A734" s="8">
        <v>44679.875</v>
      </c>
      <c r="B734" s="1">
        <v>0</v>
      </c>
      <c r="C734" s="1">
        <v>6250</v>
      </c>
      <c r="D734" s="2">
        <v>28168</v>
      </c>
      <c r="E734" s="3">
        <v>6290</v>
      </c>
      <c r="F734" s="2">
        <v>1071</v>
      </c>
      <c r="G734" s="4">
        <v>28062</v>
      </c>
      <c r="H734" s="1">
        <v>6350</v>
      </c>
      <c r="I734" s="4">
        <v>1165</v>
      </c>
      <c r="J734" s="2">
        <v>27688</v>
      </c>
      <c r="K734" s="3">
        <v>6340</v>
      </c>
      <c r="L734" s="2">
        <v>1127</v>
      </c>
      <c r="M734" s="1">
        <v>6108</v>
      </c>
      <c r="N734" s="1">
        <v>6520</v>
      </c>
      <c r="O734" s="2">
        <v>26394</v>
      </c>
      <c r="P734" s="3">
        <v>6566</v>
      </c>
      <c r="Q734" s="2">
        <v>1278</v>
      </c>
      <c r="R734" s="5">
        <v>2100</v>
      </c>
      <c r="S734" s="5">
        <v>8174</v>
      </c>
      <c r="T734" s="6">
        <v>9183</v>
      </c>
      <c r="U734" s="3">
        <v>6836</v>
      </c>
    </row>
    <row r="735" spans="1:21" x14ac:dyDescent="0.25">
      <c r="A735" s="8">
        <v>44679.916666666657</v>
      </c>
      <c r="B735" s="1">
        <v>0</v>
      </c>
      <c r="C735" s="1">
        <v>6250</v>
      </c>
      <c r="D735" s="2">
        <v>28168</v>
      </c>
      <c r="E735" s="3">
        <v>6290</v>
      </c>
      <c r="F735" s="2">
        <v>1072</v>
      </c>
      <c r="G735" s="4">
        <v>28060</v>
      </c>
      <c r="H735" s="1">
        <v>6350</v>
      </c>
      <c r="I735" s="4">
        <v>1158</v>
      </c>
      <c r="J735" s="2">
        <v>27685</v>
      </c>
      <c r="K735" s="3">
        <v>6340</v>
      </c>
      <c r="L735" s="2">
        <v>1132</v>
      </c>
      <c r="M735" s="1">
        <v>6108</v>
      </c>
      <c r="N735" s="1">
        <v>6519</v>
      </c>
      <c r="O735" s="2">
        <v>26393</v>
      </c>
      <c r="P735" s="3">
        <v>6554</v>
      </c>
      <c r="Q735" s="2">
        <v>1278</v>
      </c>
      <c r="R735" s="5">
        <v>2100</v>
      </c>
      <c r="S735" s="5">
        <v>8166</v>
      </c>
      <c r="T735" s="6">
        <v>9188</v>
      </c>
      <c r="U735" s="3">
        <v>6676</v>
      </c>
    </row>
    <row r="736" spans="1:21" x14ac:dyDescent="0.25">
      <c r="A736" s="8">
        <v>44679.958333333343</v>
      </c>
      <c r="B736" s="1">
        <v>0</v>
      </c>
      <c r="C736" s="1">
        <v>6250</v>
      </c>
      <c r="D736" s="2">
        <v>28168</v>
      </c>
      <c r="E736" s="3">
        <v>6290</v>
      </c>
      <c r="F736" s="2">
        <v>1072</v>
      </c>
      <c r="G736" s="4">
        <v>28058</v>
      </c>
      <c r="H736" s="1">
        <v>6350</v>
      </c>
      <c r="I736" s="4">
        <v>1163</v>
      </c>
      <c r="J736" s="2">
        <v>27683</v>
      </c>
      <c r="K736" s="3">
        <v>6340</v>
      </c>
      <c r="L736" s="2">
        <v>1132</v>
      </c>
      <c r="M736" s="1">
        <v>6108</v>
      </c>
      <c r="N736" s="1">
        <v>6508</v>
      </c>
      <c r="O736" s="2">
        <v>26393</v>
      </c>
      <c r="P736" s="3">
        <v>6536</v>
      </c>
      <c r="Q736" s="2">
        <v>1275</v>
      </c>
      <c r="R736" s="5">
        <v>2100</v>
      </c>
      <c r="S736" s="5">
        <v>8159</v>
      </c>
      <c r="T736" s="6">
        <v>9193</v>
      </c>
      <c r="U736" s="3">
        <v>6559</v>
      </c>
    </row>
    <row r="737" spans="1:21" x14ac:dyDescent="0.25">
      <c r="A737" s="8">
        <v>44680</v>
      </c>
      <c r="B737" s="1">
        <v>0</v>
      </c>
      <c r="C737" s="1">
        <v>6250</v>
      </c>
      <c r="D737" s="2">
        <v>28165</v>
      </c>
      <c r="E737" s="3">
        <v>6290</v>
      </c>
      <c r="F737" s="2">
        <v>1075</v>
      </c>
      <c r="G737" s="4">
        <v>28057</v>
      </c>
      <c r="H737" s="1">
        <v>6350</v>
      </c>
      <c r="I737" s="4">
        <v>1157</v>
      </c>
      <c r="J737" s="2">
        <v>27682</v>
      </c>
      <c r="K737" s="3">
        <v>6340</v>
      </c>
      <c r="L737" s="2">
        <v>1132</v>
      </c>
      <c r="M737" s="1">
        <v>6108</v>
      </c>
      <c r="N737" s="1">
        <v>6496</v>
      </c>
      <c r="O737" s="2">
        <v>26396</v>
      </c>
      <c r="P737" s="3">
        <v>6518</v>
      </c>
      <c r="Q737" s="2">
        <v>1278</v>
      </c>
      <c r="R737" s="5">
        <v>2100</v>
      </c>
      <c r="S737" s="5">
        <v>8167</v>
      </c>
      <c r="T737" s="6">
        <v>9194</v>
      </c>
      <c r="U737" s="3">
        <v>6480</v>
      </c>
    </row>
    <row r="738" spans="1:21" x14ac:dyDescent="0.25">
      <c r="A738" s="8">
        <v>44680.041666666657</v>
      </c>
      <c r="B738" s="1">
        <v>0</v>
      </c>
      <c r="C738" s="1">
        <v>6250</v>
      </c>
      <c r="D738" s="2">
        <v>28169</v>
      </c>
      <c r="E738" s="3">
        <v>6290</v>
      </c>
      <c r="F738" s="2">
        <v>1070</v>
      </c>
      <c r="G738" s="4">
        <v>28054</v>
      </c>
      <c r="H738" s="1">
        <v>6350</v>
      </c>
      <c r="I738" s="4">
        <v>1163</v>
      </c>
      <c r="J738" s="2">
        <v>27679</v>
      </c>
      <c r="K738" s="3">
        <v>6343</v>
      </c>
      <c r="L738" s="2">
        <v>1132</v>
      </c>
      <c r="M738" s="1">
        <v>6108</v>
      </c>
      <c r="N738" s="1">
        <v>6483</v>
      </c>
      <c r="O738" s="2">
        <v>26396</v>
      </c>
      <c r="P738" s="3">
        <v>6499</v>
      </c>
      <c r="Q738" s="2">
        <v>1279</v>
      </c>
      <c r="R738" s="5">
        <v>2100</v>
      </c>
      <c r="S738" s="5">
        <v>8129</v>
      </c>
      <c r="T738" s="6">
        <v>9194</v>
      </c>
      <c r="U738" s="3">
        <v>6449</v>
      </c>
    </row>
    <row r="739" spans="1:21" x14ac:dyDescent="0.25">
      <c r="A739" s="8">
        <v>44680.083333333343</v>
      </c>
      <c r="B739" s="1">
        <v>0</v>
      </c>
      <c r="C739" s="1">
        <v>6250</v>
      </c>
      <c r="D739" s="2">
        <v>28168</v>
      </c>
      <c r="E739" s="3">
        <v>6290</v>
      </c>
      <c r="F739" s="2">
        <v>1072</v>
      </c>
      <c r="G739" s="4">
        <v>28053</v>
      </c>
      <c r="H739" s="1">
        <v>6360</v>
      </c>
      <c r="I739" s="4">
        <v>1157</v>
      </c>
      <c r="J739" s="2">
        <v>27676</v>
      </c>
      <c r="K739" s="3">
        <v>6350</v>
      </c>
      <c r="L739" s="2">
        <v>1133</v>
      </c>
      <c r="M739" s="1">
        <v>6108</v>
      </c>
      <c r="N739" s="1">
        <v>6468</v>
      </c>
      <c r="O739" s="2">
        <v>26397</v>
      </c>
      <c r="P739" s="3">
        <v>6481</v>
      </c>
      <c r="Q739" s="2">
        <v>1279</v>
      </c>
      <c r="R739" s="5">
        <v>2100</v>
      </c>
      <c r="S739" s="5">
        <v>8137</v>
      </c>
      <c r="T739" s="6">
        <v>9194</v>
      </c>
      <c r="U739" s="3">
        <v>6388</v>
      </c>
    </row>
    <row r="740" spans="1:21" x14ac:dyDescent="0.25">
      <c r="A740" s="8">
        <v>44680.125</v>
      </c>
      <c r="B740" s="1">
        <v>0</v>
      </c>
      <c r="C740" s="1">
        <v>6250</v>
      </c>
      <c r="D740" s="2">
        <v>28168</v>
      </c>
      <c r="E740" s="3">
        <v>6290</v>
      </c>
      <c r="F740" s="2">
        <v>1074</v>
      </c>
      <c r="G740" s="4">
        <v>28050</v>
      </c>
      <c r="H740" s="1">
        <v>6360</v>
      </c>
      <c r="I740" s="4">
        <v>1161</v>
      </c>
      <c r="J740" s="2">
        <v>27676</v>
      </c>
      <c r="K740" s="3">
        <v>6350</v>
      </c>
      <c r="L740" s="2">
        <v>1137</v>
      </c>
      <c r="M740" s="1">
        <v>6108</v>
      </c>
      <c r="N740" s="1">
        <v>6454</v>
      </c>
      <c r="O740" s="2">
        <v>26398</v>
      </c>
      <c r="P740" s="3">
        <v>6464</v>
      </c>
      <c r="Q740" s="2">
        <v>1278</v>
      </c>
      <c r="R740" s="5">
        <v>2100</v>
      </c>
      <c r="S740" s="5">
        <v>8148</v>
      </c>
      <c r="T740" s="6">
        <v>9191</v>
      </c>
      <c r="U740" s="3">
        <v>6338</v>
      </c>
    </row>
    <row r="741" spans="1:21" x14ac:dyDescent="0.25">
      <c r="A741" s="8">
        <v>44680.166666666657</v>
      </c>
      <c r="B741" s="1">
        <v>0</v>
      </c>
      <c r="C741" s="1">
        <v>6250</v>
      </c>
      <c r="D741" s="2">
        <v>28169</v>
      </c>
      <c r="E741" s="3">
        <v>6290</v>
      </c>
      <c r="F741" s="2">
        <v>1074</v>
      </c>
      <c r="G741" s="4">
        <v>28048</v>
      </c>
      <c r="H741" s="1">
        <v>6360</v>
      </c>
      <c r="I741" s="4">
        <v>1157</v>
      </c>
      <c r="J741" s="2">
        <v>27674</v>
      </c>
      <c r="K741" s="3">
        <v>6350</v>
      </c>
      <c r="L741" s="2">
        <v>1136</v>
      </c>
      <c r="M741" s="1">
        <v>6108</v>
      </c>
      <c r="N741" s="1">
        <v>6439</v>
      </c>
      <c r="O741" s="2">
        <v>26399</v>
      </c>
      <c r="P741" s="3">
        <v>6446</v>
      </c>
      <c r="Q741" s="2">
        <v>1278</v>
      </c>
      <c r="R741" s="5">
        <v>2100</v>
      </c>
      <c r="S741" s="5">
        <v>8150</v>
      </c>
      <c r="T741" s="6">
        <v>9188</v>
      </c>
      <c r="U741" s="3">
        <v>6284</v>
      </c>
    </row>
    <row r="742" spans="1:21" x14ac:dyDescent="0.25">
      <c r="A742" s="8">
        <v>44680.208333333343</v>
      </c>
      <c r="B742" s="1">
        <v>0</v>
      </c>
      <c r="C742" s="1">
        <v>6250</v>
      </c>
      <c r="D742" s="2">
        <v>28169</v>
      </c>
      <c r="E742" s="3">
        <v>6290</v>
      </c>
      <c r="F742" s="2">
        <v>1074</v>
      </c>
      <c r="G742" s="4">
        <v>28049</v>
      </c>
      <c r="H742" s="1">
        <v>6360</v>
      </c>
      <c r="I742" s="4">
        <v>1158</v>
      </c>
      <c r="J742" s="2">
        <v>27672</v>
      </c>
      <c r="K742" s="3">
        <v>6350</v>
      </c>
      <c r="L742" s="2">
        <v>1135</v>
      </c>
      <c r="M742" s="1">
        <v>6108</v>
      </c>
      <c r="N742" s="1">
        <v>6425</v>
      </c>
      <c r="O742" s="2">
        <v>26400</v>
      </c>
      <c r="P742" s="3">
        <v>6431</v>
      </c>
      <c r="Q742" s="2">
        <v>1278</v>
      </c>
      <c r="R742" s="5">
        <v>2100</v>
      </c>
      <c r="S742" s="5">
        <v>8140</v>
      </c>
      <c r="T742" s="6">
        <v>9189</v>
      </c>
      <c r="U742" s="3">
        <v>6247</v>
      </c>
    </row>
    <row r="743" spans="1:21" x14ac:dyDescent="0.25">
      <c r="A743" s="8">
        <v>44680.25</v>
      </c>
      <c r="B743" s="1">
        <v>0</v>
      </c>
      <c r="C743" s="1">
        <v>6250</v>
      </c>
      <c r="D743" s="2">
        <v>28170</v>
      </c>
      <c r="E743" s="3">
        <v>6290</v>
      </c>
      <c r="F743" s="2">
        <v>1071</v>
      </c>
      <c r="G743" s="4">
        <v>28048</v>
      </c>
      <c r="H743" s="1">
        <v>6360</v>
      </c>
      <c r="I743" s="4">
        <v>1158</v>
      </c>
      <c r="J743" s="2">
        <v>27670</v>
      </c>
      <c r="K743" s="3">
        <v>6350</v>
      </c>
      <c r="L743" s="2">
        <v>1136</v>
      </c>
      <c r="M743" s="1">
        <v>6108</v>
      </c>
      <c r="N743" s="1">
        <v>6412</v>
      </c>
      <c r="O743" s="2">
        <v>26400</v>
      </c>
      <c r="P743" s="3">
        <v>6416</v>
      </c>
      <c r="Q743" s="2">
        <v>1278</v>
      </c>
      <c r="R743" s="5">
        <v>2100</v>
      </c>
      <c r="S743" s="5">
        <v>8133</v>
      </c>
      <c r="T743" s="6">
        <v>9191</v>
      </c>
      <c r="U743" s="3">
        <v>6203</v>
      </c>
    </row>
    <row r="744" spans="1:21" x14ac:dyDescent="0.25">
      <c r="A744" s="8">
        <v>44680.291666666657</v>
      </c>
      <c r="B744" s="1">
        <v>0</v>
      </c>
      <c r="C744" s="1">
        <v>6250</v>
      </c>
      <c r="D744" s="2">
        <v>28169</v>
      </c>
      <c r="E744" s="3">
        <v>6290</v>
      </c>
      <c r="F744" s="2">
        <v>1077</v>
      </c>
      <c r="G744" s="4">
        <v>28046</v>
      </c>
      <c r="H744" s="1">
        <v>6360</v>
      </c>
      <c r="I744" s="4">
        <v>1157</v>
      </c>
      <c r="J744" s="2">
        <v>27670</v>
      </c>
      <c r="K744" s="3">
        <v>6353</v>
      </c>
      <c r="L744" s="2">
        <v>1137</v>
      </c>
      <c r="M744" s="1">
        <v>6108</v>
      </c>
      <c r="N744" s="1">
        <v>6398</v>
      </c>
      <c r="O744" s="2">
        <v>26400</v>
      </c>
      <c r="P744" s="3">
        <v>6402</v>
      </c>
      <c r="Q744" s="2">
        <v>1275</v>
      </c>
      <c r="R744" s="5">
        <v>2100</v>
      </c>
      <c r="S744" s="5">
        <v>8127</v>
      </c>
      <c r="T744" s="6">
        <v>9196</v>
      </c>
      <c r="U744" s="3">
        <v>6170</v>
      </c>
    </row>
    <row r="745" spans="1:21" x14ac:dyDescent="0.25">
      <c r="A745" s="8">
        <v>44680.333333333343</v>
      </c>
      <c r="B745" s="1">
        <v>0</v>
      </c>
      <c r="C745" s="1">
        <v>6250</v>
      </c>
      <c r="D745" s="2">
        <v>28170</v>
      </c>
      <c r="E745" s="3">
        <v>6290</v>
      </c>
      <c r="F745" s="2">
        <v>1074</v>
      </c>
      <c r="G745" s="4">
        <v>28044</v>
      </c>
      <c r="H745" s="1">
        <v>6360</v>
      </c>
      <c r="I745" s="4">
        <v>1158</v>
      </c>
      <c r="J745" s="2">
        <v>27668</v>
      </c>
      <c r="K745" s="3">
        <v>6360</v>
      </c>
      <c r="L745" s="2">
        <v>1136</v>
      </c>
      <c r="M745" s="1">
        <v>6108</v>
      </c>
      <c r="N745" s="1">
        <v>6386</v>
      </c>
      <c r="O745" s="2">
        <v>26401</v>
      </c>
      <c r="P745" s="3">
        <v>6387</v>
      </c>
      <c r="Q745" s="2">
        <v>1268</v>
      </c>
      <c r="R745" s="5">
        <v>2100</v>
      </c>
      <c r="S745" s="5">
        <v>8118</v>
      </c>
      <c r="T745" s="6">
        <v>9201</v>
      </c>
      <c r="U745" s="3">
        <v>6162</v>
      </c>
    </row>
    <row r="746" spans="1:21" x14ac:dyDescent="0.25">
      <c r="A746" s="8">
        <v>44680.375</v>
      </c>
      <c r="B746" s="1">
        <v>0</v>
      </c>
      <c r="C746" s="1">
        <v>6250</v>
      </c>
      <c r="D746" s="2">
        <v>28168</v>
      </c>
      <c r="E746" s="3">
        <v>6290</v>
      </c>
      <c r="F746" s="2">
        <v>1072</v>
      </c>
      <c r="G746" s="4">
        <v>28044</v>
      </c>
      <c r="H746" s="1">
        <v>6360</v>
      </c>
      <c r="I746" s="4">
        <v>1152</v>
      </c>
      <c r="J746" s="2">
        <v>27668</v>
      </c>
      <c r="K746" s="3">
        <v>6360</v>
      </c>
      <c r="L746" s="2">
        <v>1138</v>
      </c>
      <c r="M746" s="1">
        <v>6108</v>
      </c>
      <c r="N746" s="1">
        <v>6374</v>
      </c>
      <c r="O746" s="2">
        <v>26403</v>
      </c>
      <c r="P746" s="3">
        <v>6378</v>
      </c>
      <c r="Q746" s="2">
        <v>1275</v>
      </c>
      <c r="R746" s="5">
        <v>2100</v>
      </c>
      <c r="S746" s="5">
        <v>8131</v>
      </c>
      <c r="T746" s="6">
        <v>9206</v>
      </c>
      <c r="U746" s="3">
        <v>6323</v>
      </c>
    </row>
    <row r="747" spans="1:21" x14ac:dyDescent="0.25">
      <c r="A747" s="8">
        <v>44680.416666666657</v>
      </c>
      <c r="B747" s="1">
        <v>0</v>
      </c>
      <c r="C747" s="1">
        <v>6250</v>
      </c>
      <c r="D747" s="2">
        <v>28169</v>
      </c>
      <c r="E747" s="3">
        <v>6290</v>
      </c>
      <c r="F747" s="2">
        <v>1077</v>
      </c>
      <c r="G747" s="4">
        <v>28043</v>
      </c>
      <c r="H747" s="1">
        <v>6360</v>
      </c>
      <c r="I747" s="4">
        <v>1157</v>
      </c>
      <c r="J747" s="2">
        <v>27661</v>
      </c>
      <c r="K747" s="3">
        <v>6360</v>
      </c>
      <c r="L747" s="2">
        <v>1139</v>
      </c>
      <c r="M747" s="1">
        <v>6108</v>
      </c>
      <c r="N747" s="1">
        <v>6365</v>
      </c>
      <c r="O747" s="2">
        <v>26401</v>
      </c>
      <c r="P747" s="3">
        <v>6370</v>
      </c>
      <c r="Q747" s="2">
        <v>1278</v>
      </c>
      <c r="R747" s="5">
        <v>2100</v>
      </c>
      <c r="S747" s="5">
        <v>8133</v>
      </c>
      <c r="T747" s="6">
        <v>9205</v>
      </c>
      <c r="U747" s="3">
        <v>6660</v>
      </c>
    </row>
    <row r="748" spans="1:21" x14ac:dyDescent="0.25">
      <c r="A748" s="8">
        <v>44680.458333333343</v>
      </c>
      <c r="B748" s="1">
        <v>0</v>
      </c>
      <c r="C748" s="1">
        <v>6250</v>
      </c>
      <c r="D748" s="2">
        <v>28170</v>
      </c>
      <c r="E748" s="3">
        <v>6290</v>
      </c>
      <c r="F748" s="2">
        <v>1077</v>
      </c>
      <c r="G748" s="4">
        <v>28043</v>
      </c>
      <c r="H748" s="1">
        <v>6360</v>
      </c>
      <c r="I748" s="4">
        <v>1159</v>
      </c>
      <c r="J748" s="2">
        <v>27659</v>
      </c>
      <c r="K748" s="3">
        <v>6360</v>
      </c>
      <c r="L748" s="2">
        <v>1135</v>
      </c>
      <c r="M748" s="1">
        <v>6108</v>
      </c>
      <c r="N748" s="1">
        <v>6360</v>
      </c>
      <c r="O748" s="2">
        <v>26401</v>
      </c>
      <c r="P748" s="3">
        <v>6370</v>
      </c>
      <c r="Q748" s="2">
        <v>1278</v>
      </c>
      <c r="R748" s="5">
        <v>2100</v>
      </c>
      <c r="S748" s="5">
        <v>8143</v>
      </c>
      <c r="T748" s="6">
        <v>9202</v>
      </c>
      <c r="U748" s="3">
        <v>6981</v>
      </c>
    </row>
    <row r="749" spans="1:21" x14ac:dyDescent="0.25">
      <c r="A749" s="8">
        <v>44680.5</v>
      </c>
      <c r="B749" s="1">
        <v>0</v>
      </c>
      <c r="C749" s="1">
        <v>6250</v>
      </c>
      <c r="D749" s="2">
        <v>28170</v>
      </c>
      <c r="E749" s="3">
        <v>6290</v>
      </c>
      <c r="F749" s="2">
        <v>1077</v>
      </c>
      <c r="G749" s="4">
        <v>28044</v>
      </c>
      <c r="H749" s="1">
        <v>6360</v>
      </c>
      <c r="I749" s="4">
        <v>1156</v>
      </c>
      <c r="J749" s="2">
        <v>27658</v>
      </c>
      <c r="K749" s="3">
        <v>6356</v>
      </c>
      <c r="L749" s="2">
        <v>1138</v>
      </c>
      <c r="M749" s="1">
        <v>6108</v>
      </c>
      <c r="N749" s="1">
        <v>6370</v>
      </c>
      <c r="O749" s="2">
        <v>26398</v>
      </c>
      <c r="P749" s="3">
        <v>6383</v>
      </c>
      <c r="Q749" s="2">
        <v>1273</v>
      </c>
      <c r="R749" s="5">
        <v>2100</v>
      </c>
      <c r="S749" s="5">
        <v>8163</v>
      </c>
      <c r="T749" s="6">
        <v>9197</v>
      </c>
      <c r="U749" s="3">
        <v>7383</v>
      </c>
    </row>
    <row r="750" spans="1:21" x14ac:dyDescent="0.25">
      <c r="A750" s="8">
        <v>44680.541666666657</v>
      </c>
      <c r="B750" s="1">
        <v>0</v>
      </c>
      <c r="C750" s="1">
        <v>6250</v>
      </c>
      <c r="D750" s="2">
        <v>28168</v>
      </c>
      <c r="E750" s="3">
        <v>6290</v>
      </c>
      <c r="F750" s="2">
        <v>1075</v>
      </c>
      <c r="G750" s="4">
        <v>28041</v>
      </c>
      <c r="H750" s="1">
        <v>6360</v>
      </c>
      <c r="I750" s="4">
        <v>1158</v>
      </c>
      <c r="J750" s="2">
        <v>27656</v>
      </c>
      <c r="K750" s="3">
        <v>6350</v>
      </c>
      <c r="L750" s="2">
        <v>1136</v>
      </c>
      <c r="M750" s="1">
        <v>6108</v>
      </c>
      <c r="N750" s="1">
        <v>6387</v>
      </c>
      <c r="O750" s="2">
        <v>26393</v>
      </c>
      <c r="P750" s="3">
        <v>6411</v>
      </c>
      <c r="Q750" s="2">
        <v>1278</v>
      </c>
      <c r="R750" s="5">
        <v>2100</v>
      </c>
      <c r="S750" s="5">
        <v>8165</v>
      </c>
      <c r="T750" s="6">
        <v>9193</v>
      </c>
      <c r="U750" s="3">
        <v>7693</v>
      </c>
    </row>
    <row r="751" spans="1:21" x14ac:dyDescent="0.25">
      <c r="A751" s="8">
        <v>44680.583333333343</v>
      </c>
      <c r="B751" s="1">
        <v>0</v>
      </c>
      <c r="C751" s="1">
        <v>6250</v>
      </c>
      <c r="D751" s="2">
        <v>28166</v>
      </c>
      <c r="E751" s="3">
        <v>6290</v>
      </c>
      <c r="F751" s="2">
        <v>1075</v>
      </c>
      <c r="G751" s="4">
        <v>28038</v>
      </c>
      <c r="H751" s="1">
        <v>6360</v>
      </c>
      <c r="I751" s="4">
        <v>1159</v>
      </c>
      <c r="J751" s="2">
        <v>27655</v>
      </c>
      <c r="K751" s="3">
        <v>6350</v>
      </c>
      <c r="L751" s="2">
        <v>1134</v>
      </c>
      <c r="M751" s="1">
        <v>6108</v>
      </c>
      <c r="N751" s="1">
        <v>6413</v>
      </c>
      <c r="O751" s="2">
        <v>26383</v>
      </c>
      <c r="P751" s="3">
        <v>6447</v>
      </c>
      <c r="Q751" s="2">
        <v>1278</v>
      </c>
      <c r="R751" s="5">
        <v>2100</v>
      </c>
      <c r="S751" s="5">
        <v>8162</v>
      </c>
      <c r="T751" s="6">
        <v>9187</v>
      </c>
      <c r="U751" s="3">
        <v>7707</v>
      </c>
    </row>
    <row r="752" spans="1:21" x14ac:dyDescent="0.25">
      <c r="A752" s="8">
        <v>44680.625</v>
      </c>
      <c r="B752" s="1">
        <v>0</v>
      </c>
      <c r="C752" s="1">
        <v>6250</v>
      </c>
      <c r="D752" s="2">
        <v>28171</v>
      </c>
      <c r="E752" s="3">
        <v>6290</v>
      </c>
      <c r="F752" s="2">
        <v>1076</v>
      </c>
      <c r="G752" s="4">
        <v>28040</v>
      </c>
      <c r="H752" s="1">
        <v>6360</v>
      </c>
      <c r="I752" s="4">
        <v>1155</v>
      </c>
      <c r="J752" s="2">
        <v>27651</v>
      </c>
      <c r="K752" s="3">
        <v>6350</v>
      </c>
      <c r="L752" s="2">
        <v>1127</v>
      </c>
      <c r="M752" s="1">
        <v>6108</v>
      </c>
      <c r="N752" s="1">
        <v>6443</v>
      </c>
      <c r="O752" s="2">
        <v>26375</v>
      </c>
      <c r="P752" s="3">
        <v>6486</v>
      </c>
      <c r="Q752" s="2">
        <v>1279</v>
      </c>
      <c r="R752" s="5">
        <v>2100</v>
      </c>
      <c r="S752" s="5">
        <v>8175</v>
      </c>
      <c r="T752" s="6">
        <v>9183</v>
      </c>
      <c r="U752" s="3">
        <v>7667</v>
      </c>
    </row>
    <row r="753" spans="1:21" x14ac:dyDescent="0.25">
      <c r="A753" s="8">
        <v>44680.666666666657</v>
      </c>
      <c r="B753" s="1">
        <v>0</v>
      </c>
      <c r="C753" s="1">
        <v>6250</v>
      </c>
      <c r="D753" s="2">
        <v>28162</v>
      </c>
      <c r="E753" s="3">
        <v>6290</v>
      </c>
      <c r="F753" s="2">
        <v>1076</v>
      </c>
      <c r="G753" s="4">
        <v>28038</v>
      </c>
      <c r="H753" s="1">
        <v>6360</v>
      </c>
      <c r="I753" s="4">
        <v>1155</v>
      </c>
      <c r="J753" s="2">
        <v>27651</v>
      </c>
      <c r="K753" s="3">
        <v>6350</v>
      </c>
      <c r="L753" s="2">
        <v>1130</v>
      </c>
      <c r="M753" s="1">
        <v>6108</v>
      </c>
      <c r="N753" s="1">
        <v>6472</v>
      </c>
      <c r="O753" s="2">
        <v>26369</v>
      </c>
      <c r="P753" s="3">
        <v>6522</v>
      </c>
      <c r="Q753" s="2">
        <v>1278</v>
      </c>
      <c r="R753" s="5">
        <v>2100</v>
      </c>
      <c r="S753" s="5">
        <v>8169</v>
      </c>
      <c r="T753" s="6">
        <v>9179</v>
      </c>
      <c r="U753" s="3">
        <v>7720</v>
      </c>
    </row>
    <row r="754" spans="1:21" x14ac:dyDescent="0.25">
      <c r="A754" s="8">
        <v>44680.708333333343</v>
      </c>
      <c r="B754" s="1">
        <v>0</v>
      </c>
      <c r="C754" s="1">
        <v>6250</v>
      </c>
      <c r="D754" s="2">
        <v>28162</v>
      </c>
      <c r="E754" s="3">
        <v>6290</v>
      </c>
      <c r="F754" s="2">
        <v>1074</v>
      </c>
      <c r="G754" s="4">
        <v>28037</v>
      </c>
      <c r="H754" s="1">
        <v>6360</v>
      </c>
      <c r="I754" s="4">
        <v>1158</v>
      </c>
      <c r="J754" s="2">
        <v>27648</v>
      </c>
      <c r="K754" s="3">
        <v>6350</v>
      </c>
      <c r="L754" s="2">
        <v>1125</v>
      </c>
      <c r="M754" s="1">
        <v>6108</v>
      </c>
      <c r="N754" s="1">
        <v>6500</v>
      </c>
      <c r="O754" s="2">
        <v>26362</v>
      </c>
      <c r="P754" s="3">
        <v>6554</v>
      </c>
      <c r="Q754" s="2">
        <v>1278</v>
      </c>
      <c r="R754" s="5">
        <v>2100</v>
      </c>
      <c r="S754" s="5">
        <v>8165</v>
      </c>
      <c r="T754" s="6">
        <v>9175</v>
      </c>
      <c r="U754" s="3">
        <v>7485</v>
      </c>
    </row>
    <row r="755" spans="1:21" x14ac:dyDescent="0.25">
      <c r="A755" s="8">
        <v>44680.75</v>
      </c>
      <c r="B755" s="1">
        <v>0</v>
      </c>
      <c r="C755" s="1">
        <v>6250</v>
      </c>
      <c r="D755" s="2">
        <v>28163</v>
      </c>
      <c r="E755" s="3">
        <v>6290</v>
      </c>
      <c r="F755" s="2">
        <v>1074</v>
      </c>
      <c r="G755" s="4">
        <v>28035</v>
      </c>
      <c r="H755" s="1">
        <v>6360</v>
      </c>
      <c r="I755" s="4">
        <v>1156</v>
      </c>
      <c r="J755" s="2">
        <v>27646</v>
      </c>
      <c r="K755" s="3">
        <v>6350</v>
      </c>
      <c r="L755" s="2">
        <v>1128</v>
      </c>
      <c r="M755" s="1">
        <v>6108</v>
      </c>
      <c r="N755" s="1">
        <v>6522</v>
      </c>
      <c r="O755" s="2">
        <v>26357</v>
      </c>
      <c r="P755" s="3">
        <v>6576</v>
      </c>
      <c r="Q755" s="2">
        <v>1277</v>
      </c>
      <c r="R755" s="5">
        <v>2100</v>
      </c>
      <c r="S755" s="5">
        <v>8159</v>
      </c>
      <c r="T755" s="6">
        <v>9175</v>
      </c>
      <c r="U755" s="3">
        <v>7253</v>
      </c>
    </row>
    <row r="756" spans="1:21" x14ac:dyDescent="0.25">
      <c r="A756" s="8">
        <v>44680.791666666657</v>
      </c>
      <c r="B756" s="1">
        <v>0</v>
      </c>
      <c r="C756" s="1">
        <v>6250</v>
      </c>
      <c r="D756" s="2">
        <v>28160</v>
      </c>
      <c r="E756" s="3">
        <v>6290</v>
      </c>
      <c r="F756" s="2">
        <v>1071</v>
      </c>
      <c r="G756" s="4">
        <v>28033</v>
      </c>
      <c r="H756" s="1">
        <v>6360</v>
      </c>
      <c r="I756" s="4">
        <v>1154</v>
      </c>
      <c r="J756" s="2">
        <v>27645</v>
      </c>
      <c r="K756" s="3">
        <v>6350</v>
      </c>
      <c r="L756" s="2">
        <v>1127</v>
      </c>
      <c r="M756" s="1">
        <v>6108</v>
      </c>
      <c r="N756" s="1">
        <v>6531</v>
      </c>
      <c r="O756" s="2">
        <v>26354</v>
      </c>
      <c r="P756" s="3">
        <v>6580</v>
      </c>
      <c r="Q756" s="2">
        <v>1277</v>
      </c>
      <c r="R756" s="5">
        <v>2100</v>
      </c>
      <c r="S756" s="5">
        <v>8154</v>
      </c>
      <c r="T756" s="6">
        <v>9176</v>
      </c>
      <c r="U756" s="3">
        <v>7086</v>
      </c>
    </row>
    <row r="757" spans="1:21" x14ac:dyDescent="0.25">
      <c r="A757" s="8">
        <v>44680.833333333343</v>
      </c>
      <c r="B757" s="1">
        <v>0</v>
      </c>
      <c r="C757" s="1">
        <v>6250</v>
      </c>
      <c r="D757" s="2">
        <v>28160</v>
      </c>
      <c r="E757" s="3">
        <v>6290</v>
      </c>
      <c r="F757" s="2">
        <v>1075</v>
      </c>
      <c r="G757" s="4">
        <v>28034</v>
      </c>
      <c r="H757" s="1">
        <v>6360</v>
      </c>
      <c r="I757" s="4">
        <v>1157</v>
      </c>
      <c r="J757" s="2">
        <v>27642</v>
      </c>
      <c r="K757" s="3">
        <v>6350</v>
      </c>
      <c r="L757" s="2">
        <v>1129</v>
      </c>
      <c r="M757" s="1">
        <v>6108</v>
      </c>
      <c r="N757" s="1">
        <v>6540</v>
      </c>
      <c r="O757" s="2">
        <v>26353</v>
      </c>
      <c r="P757" s="3">
        <v>6580</v>
      </c>
      <c r="Q757" s="2">
        <v>1278</v>
      </c>
      <c r="R757" s="5">
        <v>2100</v>
      </c>
      <c r="S757" s="5">
        <v>8155</v>
      </c>
      <c r="T757" s="6">
        <v>9178</v>
      </c>
      <c r="U757" s="3">
        <v>6963</v>
      </c>
    </row>
    <row r="758" spans="1:21" x14ac:dyDescent="0.25">
      <c r="A758" s="8">
        <v>44680.875</v>
      </c>
      <c r="B758" s="1">
        <v>0</v>
      </c>
      <c r="C758" s="1">
        <v>6250</v>
      </c>
      <c r="D758" s="2">
        <v>28159</v>
      </c>
      <c r="E758" s="3">
        <v>6290</v>
      </c>
      <c r="F758" s="2">
        <v>1071</v>
      </c>
      <c r="G758" s="4">
        <v>28032</v>
      </c>
      <c r="H758" s="1">
        <v>6360</v>
      </c>
      <c r="I758" s="4">
        <v>1157</v>
      </c>
      <c r="J758" s="2">
        <v>27642</v>
      </c>
      <c r="K758" s="3">
        <v>6350</v>
      </c>
      <c r="L758" s="2">
        <v>1122</v>
      </c>
      <c r="M758" s="1">
        <v>6108</v>
      </c>
      <c r="N758" s="1">
        <v>6536</v>
      </c>
      <c r="O758" s="2">
        <v>26350</v>
      </c>
      <c r="P758" s="3">
        <v>6574</v>
      </c>
      <c r="Q758" s="2">
        <v>1276</v>
      </c>
      <c r="R758" s="5">
        <v>2100</v>
      </c>
      <c r="S758" s="5">
        <v>8146</v>
      </c>
      <c r="T758" s="6">
        <v>9182</v>
      </c>
      <c r="U758" s="3">
        <v>6857</v>
      </c>
    </row>
    <row r="759" spans="1:21" x14ac:dyDescent="0.25">
      <c r="A759" s="8">
        <v>44680.916666666657</v>
      </c>
      <c r="B759" s="1">
        <v>0</v>
      </c>
      <c r="C759" s="1">
        <v>6250</v>
      </c>
      <c r="D759" s="2">
        <v>28159</v>
      </c>
      <c r="E759" s="3">
        <v>6290</v>
      </c>
      <c r="F759" s="2">
        <v>1076</v>
      </c>
      <c r="G759" s="4">
        <v>28033</v>
      </c>
      <c r="H759" s="1">
        <v>6360</v>
      </c>
      <c r="I759" s="4">
        <v>1156</v>
      </c>
      <c r="J759" s="2">
        <v>27639</v>
      </c>
      <c r="K759" s="3">
        <v>6350</v>
      </c>
      <c r="L759" s="2">
        <v>1123</v>
      </c>
      <c r="M759" s="1">
        <v>6108</v>
      </c>
      <c r="N759" s="1">
        <v>6530</v>
      </c>
      <c r="O759" s="2">
        <v>26350</v>
      </c>
      <c r="P759" s="3">
        <v>6563</v>
      </c>
      <c r="Q759" s="2">
        <v>1274</v>
      </c>
      <c r="R759" s="5">
        <v>2100</v>
      </c>
      <c r="S759" s="5">
        <v>8143</v>
      </c>
      <c r="T759" s="6">
        <v>9184</v>
      </c>
      <c r="U759" s="3">
        <v>6773</v>
      </c>
    </row>
    <row r="760" spans="1:21" x14ac:dyDescent="0.25">
      <c r="A760" s="8">
        <v>44680.958333333343</v>
      </c>
      <c r="B760" s="1">
        <v>0</v>
      </c>
      <c r="C760" s="1">
        <v>6250</v>
      </c>
      <c r="D760" s="2">
        <v>28159</v>
      </c>
      <c r="E760" s="3">
        <v>6290</v>
      </c>
      <c r="F760" s="2">
        <v>1072</v>
      </c>
      <c r="G760" s="4">
        <v>28027</v>
      </c>
      <c r="H760" s="1">
        <v>6360</v>
      </c>
      <c r="I760" s="4">
        <v>1156</v>
      </c>
      <c r="J760" s="2">
        <v>27636</v>
      </c>
      <c r="K760" s="3">
        <v>6350</v>
      </c>
      <c r="L760" s="2">
        <v>1127</v>
      </c>
      <c r="M760" s="1">
        <v>6108</v>
      </c>
      <c r="N760" s="1">
        <v>6524</v>
      </c>
      <c r="O760" s="2">
        <v>26350</v>
      </c>
      <c r="P760" s="3">
        <v>6552</v>
      </c>
      <c r="Q760" s="2">
        <v>1276</v>
      </c>
      <c r="R760" s="5">
        <v>2100</v>
      </c>
      <c r="S760" s="5">
        <v>8139</v>
      </c>
      <c r="T760" s="6">
        <v>9188</v>
      </c>
      <c r="U760" s="3">
        <v>6701</v>
      </c>
    </row>
    <row r="761" spans="1:21" x14ac:dyDescent="0.25">
      <c r="A761" s="8">
        <v>44681</v>
      </c>
      <c r="B761" s="1">
        <v>0</v>
      </c>
      <c r="C761" s="1">
        <v>6250</v>
      </c>
      <c r="D761" s="2">
        <v>28158</v>
      </c>
      <c r="E761" s="3">
        <v>6290</v>
      </c>
      <c r="F761" s="2">
        <v>1077</v>
      </c>
      <c r="G761" s="4">
        <v>28026</v>
      </c>
      <c r="H761" s="1">
        <v>6361</v>
      </c>
      <c r="I761" s="4">
        <v>1158</v>
      </c>
      <c r="J761" s="2">
        <v>27634</v>
      </c>
      <c r="K761" s="3">
        <v>6353</v>
      </c>
      <c r="L761" s="2">
        <v>1124</v>
      </c>
      <c r="M761" s="1">
        <v>6108</v>
      </c>
      <c r="N761" s="1">
        <v>6517</v>
      </c>
      <c r="O761" s="2">
        <v>26349</v>
      </c>
      <c r="P761" s="3">
        <v>6539</v>
      </c>
      <c r="Q761" s="2">
        <v>1276</v>
      </c>
      <c r="R761" s="5">
        <v>2100</v>
      </c>
      <c r="S761" s="5">
        <v>8145</v>
      </c>
      <c r="T761" s="6">
        <v>9187</v>
      </c>
      <c r="U761" s="3">
        <v>6605</v>
      </c>
    </row>
    <row r="762" spans="1:21" x14ac:dyDescent="0.25">
      <c r="A762" s="8">
        <v>44681.041666666657</v>
      </c>
      <c r="B762" s="1">
        <v>0</v>
      </c>
      <c r="C762" s="1">
        <v>6250</v>
      </c>
      <c r="D762" s="2">
        <v>28159</v>
      </c>
      <c r="E762" s="3">
        <v>6290</v>
      </c>
      <c r="F762" s="2">
        <v>1077</v>
      </c>
      <c r="G762" s="4">
        <v>28026</v>
      </c>
      <c r="H762" s="1">
        <v>6370</v>
      </c>
      <c r="I762" s="4">
        <v>1157</v>
      </c>
      <c r="J762" s="2">
        <v>27632</v>
      </c>
      <c r="K762" s="3">
        <v>6360</v>
      </c>
      <c r="L762" s="2">
        <v>1124</v>
      </c>
      <c r="M762" s="1">
        <v>6108</v>
      </c>
      <c r="N762" s="1">
        <v>6507</v>
      </c>
      <c r="O762" s="2">
        <v>26348</v>
      </c>
      <c r="P762" s="3">
        <v>6525</v>
      </c>
      <c r="Q762" s="2">
        <v>1278</v>
      </c>
      <c r="R762" s="5">
        <v>2100</v>
      </c>
      <c r="S762" s="5">
        <v>8116</v>
      </c>
      <c r="T762" s="6">
        <v>9186</v>
      </c>
      <c r="U762" s="3">
        <v>6558</v>
      </c>
    </row>
    <row r="763" spans="1:21" x14ac:dyDescent="0.25">
      <c r="A763" s="8">
        <v>44681.083333333343</v>
      </c>
      <c r="B763" s="1">
        <v>0</v>
      </c>
      <c r="C763" s="1">
        <v>6250</v>
      </c>
      <c r="D763" s="2">
        <v>28156</v>
      </c>
      <c r="E763" s="3">
        <v>6290</v>
      </c>
      <c r="F763" s="2">
        <v>1077</v>
      </c>
      <c r="G763" s="4">
        <v>28025</v>
      </c>
      <c r="H763" s="1">
        <v>6370</v>
      </c>
      <c r="I763" s="4">
        <v>1154</v>
      </c>
      <c r="J763" s="2">
        <v>27631</v>
      </c>
      <c r="K763" s="3">
        <v>6360</v>
      </c>
      <c r="L763" s="2">
        <v>1122</v>
      </c>
      <c r="M763" s="1">
        <v>6108</v>
      </c>
      <c r="N763" s="1">
        <v>6495</v>
      </c>
      <c r="O763" s="2">
        <v>26350</v>
      </c>
      <c r="P763" s="3">
        <v>6510</v>
      </c>
      <c r="Q763" s="2">
        <v>1279</v>
      </c>
      <c r="R763" s="5">
        <v>2100</v>
      </c>
      <c r="S763" s="5">
        <v>8130</v>
      </c>
      <c r="T763" s="6">
        <v>9186</v>
      </c>
      <c r="U763" s="3">
        <v>6495</v>
      </c>
    </row>
    <row r="764" spans="1:21" x14ac:dyDescent="0.25">
      <c r="A764" s="8">
        <v>44681.125</v>
      </c>
      <c r="B764" s="1">
        <v>0</v>
      </c>
      <c r="C764" s="1">
        <v>6250</v>
      </c>
      <c r="D764" s="2">
        <v>28154</v>
      </c>
      <c r="E764" s="3">
        <v>6290</v>
      </c>
      <c r="F764" s="2">
        <v>1072</v>
      </c>
      <c r="G764" s="4">
        <v>28025</v>
      </c>
      <c r="H764" s="1">
        <v>6370</v>
      </c>
      <c r="I764" s="4">
        <v>1153</v>
      </c>
      <c r="J764" s="2">
        <v>27629</v>
      </c>
      <c r="K764" s="3">
        <v>6360</v>
      </c>
      <c r="L764" s="2">
        <v>1126</v>
      </c>
      <c r="M764" s="1">
        <v>6108</v>
      </c>
      <c r="N764" s="1">
        <v>6484</v>
      </c>
      <c r="O764" s="2">
        <v>26348</v>
      </c>
      <c r="P764" s="3">
        <v>6495</v>
      </c>
      <c r="Q764" s="2">
        <v>1279</v>
      </c>
      <c r="R764" s="5">
        <v>2100</v>
      </c>
      <c r="S764" s="5">
        <v>8129</v>
      </c>
      <c r="T764" s="6">
        <v>9183</v>
      </c>
      <c r="U764" s="3">
        <v>6458</v>
      </c>
    </row>
    <row r="765" spans="1:21" x14ac:dyDescent="0.25">
      <c r="A765" s="8">
        <v>44681.166666666657</v>
      </c>
      <c r="B765" s="1">
        <v>0</v>
      </c>
      <c r="C765" s="1">
        <v>6250</v>
      </c>
      <c r="D765" s="2">
        <v>28156</v>
      </c>
      <c r="E765" s="3">
        <v>6290</v>
      </c>
      <c r="F765" s="2">
        <v>1076</v>
      </c>
      <c r="G765" s="4">
        <v>28022</v>
      </c>
      <c r="H765" s="1">
        <v>6370</v>
      </c>
      <c r="I765" s="4">
        <v>1155</v>
      </c>
      <c r="J765" s="2">
        <v>27629</v>
      </c>
      <c r="K765" s="3">
        <v>6360</v>
      </c>
      <c r="L765" s="2">
        <v>1124</v>
      </c>
      <c r="M765" s="1">
        <v>6108</v>
      </c>
      <c r="N765" s="1">
        <v>6472</v>
      </c>
      <c r="O765" s="2">
        <v>26347</v>
      </c>
      <c r="P765" s="3">
        <v>6480</v>
      </c>
      <c r="Q765" s="2">
        <v>1276</v>
      </c>
      <c r="R765" s="5">
        <v>2100</v>
      </c>
      <c r="S765" s="5">
        <v>8135</v>
      </c>
      <c r="T765" s="6">
        <v>9182</v>
      </c>
      <c r="U765" s="3">
        <v>6433</v>
      </c>
    </row>
    <row r="766" spans="1:21" x14ac:dyDescent="0.25">
      <c r="A766" s="8">
        <v>44681.208333333343</v>
      </c>
      <c r="B766" s="1">
        <v>0</v>
      </c>
      <c r="C766" s="1">
        <v>6250</v>
      </c>
      <c r="D766" s="2">
        <v>28153</v>
      </c>
      <c r="E766" s="3">
        <v>6290</v>
      </c>
      <c r="F766" s="2">
        <v>1074</v>
      </c>
      <c r="G766" s="4">
        <v>28022</v>
      </c>
      <c r="H766" s="1">
        <v>6370</v>
      </c>
      <c r="I766" s="4">
        <v>1155</v>
      </c>
      <c r="J766" s="2">
        <v>27627</v>
      </c>
      <c r="K766" s="3">
        <v>6360</v>
      </c>
      <c r="L766" s="2">
        <v>1124</v>
      </c>
      <c r="M766" s="1">
        <v>6108</v>
      </c>
      <c r="N766" s="1">
        <v>6458</v>
      </c>
      <c r="O766" s="2">
        <v>26348</v>
      </c>
      <c r="P766" s="3">
        <v>6466</v>
      </c>
      <c r="Q766" s="2">
        <v>1276</v>
      </c>
      <c r="R766" s="5">
        <v>2100</v>
      </c>
      <c r="S766" s="5">
        <v>8131</v>
      </c>
      <c r="T766" s="6">
        <v>9184</v>
      </c>
      <c r="U766" s="3">
        <v>6396</v>
      </c>
    </row>
    <row r="767" spans="1:21" x14ac:dyDescent="0.25">
      <c r="A767" s="8">
        <v>44681.25</v>
      </c>
      <c r="B767" s="1">
        <v>0</v>
      </c>
      <c r="C767" s="1">
        <v>6250</v>
      </c>
      <c r="D767" s="2">
        <v>28154</v>
      </c>
      <c r="E767" s="3">
        <v>6294</v>
      </c>
      <c r="F767" s="2">
        <v>1076</v>
      </c>
      <c r="G767" s="4">
        <v>28019</v>
      </c>
      <c r="H767" s="1">
        <v>6372</v>
      </c>
      <c r="I767" s="4">
        <v>1155</v>
      </c>
      <c r="J767" s="2">
        <v>27624</v>
      </c>
      <c r="K767" s="3">
        <v>6360</v>
      </c>
      <c r="L767" s="2">
        <v>1127</v>
      </c>
      <c r="M767" s="1">
        <v>6108</v>
      </c>
      <c r="N767" s="1">
        <v>6446</v>
      </c>
      <c r="O767" s="2">
        <v>26346</v>
      </c>
      <c r="P767" s="3">
        <v>6454</v>
      </c>
      <c r="Q767" s="2">
        <v>1278</v>
      </c>
      <c r="R767" s="5">
        <v>2100</v>
      </c>
      <c r="S767" s="5">
        <v>8121</v>
      </c>
      <c r="T767" s="6">
        <v>9184</v>
      </c>
      <c r="U767" s="3">
        <v>6346</v>
      </c>
    </row>
    <row r="768" spans="1:21" x14ac:dyDescent="0.25">
      <c r="A768" s="8">
        <v>44681.291666666657</v>
      </c>
      <c r="B768" s="1">
        <v>0</v>
      </c>
      <c r="C768" s="1">
        <v>6250</v>
      </c>
      <c r="D768" s="2">
        <v>28153</v>
      </c>
      <c r="E768" s="3">
        <v>6300</v>
      </c>
      <c r="F768" s="2">
        <v>1074</v>
      </c>
      <c r="G768" s="4">
        <v>28016</v>
      </c>
      <c r="H768" s="1">
        <v>6380</v>
      </c>
      <c r="I768" s="4">
        <v>1155</v>
      </c>
      <c r="J768" s="2">
        <v>27622</v>
      </c>
      <c r="K768" s="3">
        <v>6360</v>
      </c>
      <c r="L768" s="2">
        <v>1126</v>
      </c>
      <c r="M768" s="1">
        <v>6108</v>
      </c>
      <c r="N768" s="1">
        <v>6435</v>
      </c>
      <c r="O768" s="2">
        <v>26346</v>
      </c>
      <c r="P768" s="3">
        <v>6442</v>
      </c>
      <c r="Q768" s="2">
        <v>1278</v>
      </c>
      <c r="R768" s="5">
        <v>2100</v>
      </c>
      <c r="S768" s="5">
        <v>8114</v>
      </c>
      <c r="T768" s="6">
        <v>9187</v>
      </c>
      <c r="U768" s="3">
        <v>6309</v>
      </c>
    </row>
    <row r="769" spans="1:21" x14ac:dyDescent="0.25">
      <c r="A769" s="8">
        <v>44681.333333333343</v>
      </c>
      <c r="B769" s="1">
        <v>0</v>
      </c>
      <c r="C769" s="1">
        <v>6250</v>
      </c>
      <c r="D769" s="2">
        <v>28154</v>
      </c>
      <c r="E769" s="3">
        <v>6300</v>
      </c>
      <c r="F769" s="2">
        <v>1077</v>
      </c>
      <c r="G769" s="4">
        <v>28016</v>
      </c>
      <c r="H769" s="1">
        <v>6380</v>
      </c>
      <c r="I769" s="4">
        <v>1155</v>
      </c>
      <c r="J769" s="2">
        <v>27621</v>
      </c>
      <c r="K769" s="3">
        <v>6366</v>
      </c>
      <c r="L769" s="2">
        <v>1125</v>
      </c>
      <c r="M769" s="1">
        <v>6108</v>
      </c>
      <c r="N769" s="1">
        <v>6424</v>
      </c>
      <c r="O769" s="2">
        <v>26345</v>
      </c>
      <c r="P769" s="3">
        <v>6431</v>
      </c>
      <c r="Q769" s="2">
        <v>1272</v>
      </c>
      <c r="R769" s="5">
        <v>2100</v>
      </c>
      <c r="S769" s="5">
        <v>8113</v>
      </c>
      <c r="T769" s="6">
        <v>9191</v>
      </c>
      <c r="U769" s="3">
        <v>6301</v>
      </c>
    </row>
    <row r="770" spans="1:21" x14ac:dyDescent="0.25">
      <c r="A770" s="8">
        <v>44681.375</v>
      </c>
      <c r="B770" s="1">
        <v>0</v>
      </c>
      <c r="C770" s="1">
        <v>6250</v>
      </c>
      <c r="D770" s="2">
        <v>28154</v>
      </c>
      <c r="E770" s="3">
        <v>6300</v>
      </c>
      <c r="F770" s="2">
        <v>1074</v>
      </c>
      <c r="G770" s="4">
        <v>28015</v>
      </c>
      <c r="H770" s="1">
        <v>6380</v>
      </c>
      <c r="I770" s="4">
        <v>1152</v>
      </c>
      <c r="J770" s="2">
        <v>27620</v>
      </c>
      <c r="K770" s="3">
        <v>6370</v>
      </c>
      <c r="L770" s="2">
        <v>1124</v>
      </c>
      <c r="M770" s="1">
        <v>6108</v>
      </c>
      <c r="N770" s="1">
        <v>6415</v>
      </c>
      <c r="O770" s="2">
        <v>26344</v>
      </c>
      <c r="P770" s="3">
        <v>6420</v>
      </c>
      <c r="Q770" s="2">
        <v>1268</v>
      </c>
      <c r="R770" s="5">
        <v>2100</v>
      </c>
      <c r="S770" s="5">
        <v>8112</v>
      </c>
      <c r="T770" s="6">
        <v>9194</v>
      </c>
      <c r="U770" s="3">
        <v>6468</v>
      </c>
    </row>
    <row r="771" spans="1:21" x14ac:dyDescent="0.25">
      <c r="A771" s="8">
        <v>44681.416666666657</v>
      </c>
      <c r="B771" s="1">
        <v>0</v>
      </c>
      <c r="C771" s="1">
        <v>6250</v>
      </c>
      <c r="D771" s="2">
        <v>28151</v>
      </c>
      <c r="E771" s="3">
        <v>6300</v>
      </c>
      <c r="F771" s="2">
        <v>1077</v>
      </c>
      <c r="G771" s="4">
        <v>28016</v>
      </c>
      <c r="H771" s="1">
        <v>6380</v>
      </c>
      <c r="I771" s="4">
        <v>1155</v>
      </c>
      <c r="J771" s="2">
        <v>27619</v>
      </c>
      <c r="K771" s="3">
        <v>6370</v>
      </c>
      <c r="L771" s="2">
        <v>1127</v>
      </c>
      <c r="M771" s="1">
        <v>6108</v>
      </c>
      <c r="N771" s="1">
        <v>6410</v>
      </c>
      <c r="O771" s="2">
        <v>26344</v>
      </c>
      <c r="P771" s="3">
        <v>6420</v>
      </c>
      <c r="Q771" s="2">
        <v>1262</v>
      </c>
      <c r="R771" s="5">
        <v>2100</v>
      </c>
      <c r="S771" s="5">
        <v>8139</v>
      </c>
      <c r="T771" s="6">
        <v>9196</v>
      </c>
      <c r="U771" s="3">
        <v>6816</v>
      </c>
    </row>
    <row r="772" spans="1:21" x14ac:dyDescent="0.25">
      <c r="A772" s="8">
        <v>44681.458333333343</v>
      </c>
      <c r="B772" s="1">
        <v>0</v>
      </c>
      <c r="C772" s="1">
        <v>6250</v>
      </c>
      <c r="D772" s="2">
        <v>28151</v>
      </c>
      <c r="E772" s="3">
        <v>6300</v>
      </c>
      <c r="F772" s="2">
        <v>1076</v>
      </c>
      <c r="G772" s="4">
        <v>28015</v>
      </c>
      <c r="H772" s="1">
        <v>6380</v>
      </c>
      <c r="I772" s="4">
        <v>1155</v>
      </c>
      <c r="J772" s="2">
        <v>27617</v>
      </c>
      <c r="K772" s="3">
        <v>6370</v>
      </c>
      <c r="L772" s="2">
        <v>1125</v>
      </c>
      <c r="M772" s="1">
        <v>6108</v>
      </c>
      <c r="N772" s="1">
        <v>6410</v>
      </c>
      <c r="O772" s="2">
        <v>26341</v>
      </c>
      <c r="P772" s="3">
        <v>6421</v>
      </c>
      <c r="Q772" s="2">
        <v>1269</v>
      </c>
      <c r="R772" s="5">
        <v>2100</v>
      </c>
      <c r="S772" s="5">
        <v>8129</v>
      </c>
      <c r="T772" s="6">
        <v>9195</v>
      </c>
      <c r="U772" s="3">
        <v>7197</v>
      </c>
    </row>
    <row r="773" spans="1:21" x14ac:dyDescent="0.25">
      <c r="A773" s="8">
        <v>44681.5</v>
      </c>
      <c r="B773" s="1">
        <v>0</v>
      </c>
      <c r="C773" s="1">
        <v>6250</v>
      </c>
      <c r="D773" s="2">
        <v>28150</v>
      </c>
      <c r="E773" s="3">
        <v>6300</v>
      </c>
      <c r="F773" s="2">
        <v>1075</v>
      </c>
      <c r="G773" s="4">
        <v>28013</v>
      </c>
      <c r="H773" s="1">
        <v>6380</v>
      </c>
      <c r="I773" s="4">
        <v>1155</v>
      </c>
      <c r="J773" s="2">
        <v>27615</v>
      </c>
      <c r="K773" s="3">
        <v>6370</v>
      </c>
      <c r="L773" s="2">
        <v>1123</v>
      </c>
      <c r="M773" s="1">
        <v>6108</v>
      </c>
      <c r="N773" s="1">
        <v>6422</v>
      </c>
      <c r="O773" s="2">
        <v>26336</v>
      </c>
      <c r="P773" s="3">
        <v>6442</v>
      </c>
      <c r="Q773" s="2">
        <v>1278</v>
      </c>
      <c r="R773" s="5">
        <v>2100</v>
      </c>
      <c r="S773" s="5">
        <v>8137</v>
      </c>
      <c r="T773" s="6">
        <v>9192</v>
      </c>
      <c r="U773" s="3">
        <v>7356</v>
      </c>
    </row>
    <row r="774" spans="1:21" x14ac:dyDescent="0.25">
      <c r="A774" s="8">
        <v>44681.541666666657</v>
      </c>
      <c r="B774" s="1">
        <v>0</v>
      </c>
      <c r="C774" s="1">
        <v>6250</v>
      </c>
      <c r="D774" s="2">
        <v>28150</v>
      </c>
      <c r="E774" s="3">
        <v>6300</v>
      </c>
      <c r="F774" s="2">
        <v>1076</v>
      </c>
      <c r="G774" s="4">
        <v>28011</v>
      </c>
      <c r="H774" s="1">
        <v>6380</v>
      </c>
      <c r="I774" s="4">
        <v>1155</v>
      </c>
      <c r="J774" s="2">
        <v>27613</v>
      </c>
      <c r="K774" s="3">
        <v>6361</v>
      </c>
      <c r="L774" s="2">
        <v>1122</v>
      </c>
      <c r="M774" s="1">
        <v>6108</v>
      </c>
      <c r="N774" s="1">
        <v>6444</v>
      </c>
      <c r="O774" s="2">
        <v>26327</v>
      </c>
      <c r="P774" s="3">
        <v>6473</v>
      </c>
      <c r="Q774" s="2">
        <v>1277</v>
      </c>
      <c r="R774" s="5">
        <v>2100</v>
      </c>
      <c r="S774" s="5">
        <v>8134</v>
      </c>
      <c r="T774" s="6">
        <v>9186</v>
      </c>
      <c r="U774" s="3">
        <v>7504</v>
      </c>
    </row>
    <row r="775" spans="1:21" x14ac:dyDescent="0.25">
      <c r="A775" s="8">
        <v>44681.583333333343</v>
      </c>
      <c r="B775" s="1">
        <v>0</v>
      </c>
      <c r="C775" s="1">
        <v>6250</v>
      </c>
      <c r="D775" s="2">
        <v>28150</v>
      </c>
      <c r="E775" s="3">
        <v>6300</v>
      </c>
      <c r="F775" s="2">
        <v>1076</v>
      </c>
      <c r="G775" s="4">
        <v>28010</v>
      </c>
      <c r="H775" s="1">
        <v>6380</v>
      </c>
      <c r="I775" s="4">
        <v>1153</v>
      </c>
      <c r="J775" s="2">
        <v>27610</v>
      </c>
      <c r="K775" s="3">
        <v>6360</v>
      </c>
      <c r="L775" s="2">
        <v>1124</v>
      </c>
      <c r="M775" s="1">
        <v>6108</v>
      </c>
      <c r="N775" s="1">
        <v>6469</v>
      </c>
      <c r="O775" s="2">
        <v>26320</v>
      </c>
      <c r="P775" s="3">
        <v>6504</v>
      </c>
      <c r="Q775" s="2">
        <v>1278</v>
      </c>
      <c r="R775" s="5">
        <v>2100</v>
      </c>
      <c r="S775" s="5">
        <v>8149</v>
      </c>
      <c r="T775" s="6">
        <v>9180</v>
      </c>
      <c r="U775" s="3">
        <v>7622</v>
      </c>
    </row>
    <row r="776" spans="1:21" x14ac:dyDescent="0.25">
      <c r="A776" s="8">
        <v>44681.625</v>
      </c>
      <c r="B776" s="1">
        <v>0</v>
      </c>
      <c r="C776" s="1">
        <v>6250</v>
      </c>
      <c r="D776" s="2">
        <v>28150</v>
      </c>
      <c r="E776" s="3">
        <v>6300</v>
      </c>
      <c r="F776" s="2">
        <v>1074</v>
      </c>
      <c r="G776" s="4">
        <v>28011</v>
      </c>
      <c r="H776" s="1">
        <v>6379</v>
      </c>
      <c r="I776" s="4">
        <v>1152</v>
      </c>
      <c r="J776" s="2">
        <v>27608</v>
      </c>
      <c r="K776" s="3">
        <v>6360</v>
      </c>
      <c r="L776" s="2">
        <v>1123</v>
      </c>
      <c r="M776" s="1">
        <v>6108</v>
      </c>
      <c r="N776" s="1">
        <v>6492</v>
      </c>
      <c r="O776" s="2">
        <v>26314</v>
      </c>
      <c r="P776" s="3">
        <v>6535</v>
      </c>
      <c r="Q776" s="2">
        <v>1278</v>
      </c>
      <c r="R776" s="5">
        <v>2100</v>
      </c>
      <c r="S776" s="5">
        <v>8144</v>
      </c>
      <c r="T776" s="6">
        <v>9175</v>
      </c>
      <c r="U776" s="3">
        <v>7731</v>
      </c>
    </row>
    <row r="777" spans="1:21" x14ac:dyDescent="0.25">
      <c r="A777" s="8">
        <v>44681.666666666657</v>
      </c>
      <c r="B777" s="1">
        <v>0</v>
      </c>
      <c r="C777" s="1">
        <v>6250</v>
      </c>
      <c r="D777" s="2">
        <v>28147</v>
      </c>
      <c r="E777" s="3">
        <v>6300</v>
      </c>
      <c r="F777" s="2">
        <v>1074</v>
      </c>
      <c r="G777" s="4">
        <v>28009</v>
      </c>
      <c r="H777" s="1">
        <v>6370</v>
      </c>
      <c r="I777" s="4">
        <v>1152</v>
      </c>
      <c r="J777" s="2">
        <v>27606</v>
      </c>
      <c r="K777" s="3">
        <v>6360</v>
      </c>
      <c r="L777" s="2">
        <v>1121</v>
      </c>
      <c r="M777" s="1">
        <v>6126</v>
      </c>
      <c r="N777" s="1">
        <v>6516</v>
      </c>
      <c r="O777" s="2">
        <v>26306</v>
      </c>
      <c r="P777" s="3">
        <v>6563</v>
      </c>
      <c r="Q777" s="2">
        <v>1276</v>
      </c>
      <c r="R777" s="5">
        <v>2100</v>
      </c>
      <c r="S777" s="5">
        <v>8141</v>
      </c>
      <c r="T777" s="6">
        <v>9171</v>
      </c>
      <c r="U777" s="3">
        <v>7733</v>
      </c>
    </row>
    <row r="778" spans="1:21" x14ac:dyDescent="0.25">
      <c r="A778" s="8">
        <v>44681.708333333343</v>
      </c>
      <c r="B778" s="1">
        <v>0</v>
      </c>
      <c r="C778" s="1">
        <v>6250</v>
      </c>
      <c r="D778" s="2">
        <v>28148</v>
      </c>
      <c r="E778" s="3">
        <v>6300</v>
      </c>
      <c r="F778" s="2">
        <v>1076</v>
      </c>
      <c r="G778" s="4">
        <v>28007</v>
      </c>
      <c r="H778" s="1">
        <v>6370</v>
      </c>
      <c r="I778" s="4">
        <v>1152</v>
      </c>
      <c r="J778" s="2">
        <v>27605</v>
      </c>
      <c r="K778" s="3">
        <v>6360</v>
      </c>
      <c r="L778" s="2">
        <v>1124</v>
      </c>
      <c r="M778" s="1">
        <v>6506</v>
      </c>
      <c r="N778" s="1">
        <v>6540</v>
      </c>
      <c r="O778" s="2">
        <v>26297</v>
      </c>
      <c r="P778" s="3">
        <v>6592</v>
      </c>
      <c r="Q778" s="2">
        <v>1276</v>
      </c>
      <c r="R778" s="5">
        <v>2100</v>
      </c>
      <c r="S778" s="5">
        <v>8138</v>
      </c>
      <c r="T778" s="6">
        <v>9168</v>
      </c>
      <c r="U778" s="3">
        <v>7518</v>
      </c>
    </row>
    <row r="779" spans="1:21" x14ac:dyDescent="0.25">
      <c r="A779" s="8">
        <v>44681.75</v>
      </c>
      <c r="B779" s="1">
        <v>0</v>
      </c>
      <c r="C779" s="1">
        <v>6250</v>
      </c>
      <c r="D779" s="2">
        <v>28149</v>
      </c>
      <c r="E779" s="3">
        <v>6300</v>
      </c>
      <c r="F779" s="2">
        <v>1076</v>
      </c>
      <c r="G779" s="4">
        <v>28005</v>
      </c>
      <c r="H779" s="1">
        <v>6370</v>
      </c>
      <c r="I779" s="4">
        <v>1152</v>
      </c>
      <c r="J779" s="2">
        <v>27602</v>
      </c>
      <c r="K779" s="3">
        <v>6360</v>
      </c>
      <c r="L779" s="2">
        <v>1122</v>
      </c>
      <c r="M779" s="1">
        <v>7077</v>
      </c>
      <c r="N779" s="1">
        <v>6559</v>
      </c>
      <c r="O779" s="2">
        <v>26292</v>
      </c>
      <c r="P779" s="3">
        <v>6612</v>
      </c>
      <c r="Q779" s="2">
        <v>1273</v>
      </c>
      <c r="R779" s="5">
        <v>2100</v>
      </c>
      <c r="S779" s="5">
        <v>8137</v>
      </c>
      <c r="T779" s="6">
        <v>9165</v>
      </c>
      <c r="U779" s="3">
        <v>7366</v>
      </c>
    </row>
    <row r="780" spans="1:21" x14ac:dyDescent="0.25">
      <c r="A780" s="8">
        <v>44681.791666666657</v>
      </c>
      <c r="B780" s="1">
        <v>0</v>
      </c>
      <c r="C780" s="1">
        <v>6250</v>
      </c>
      <c r="D780" s="2">
        <v>28149</v>
      </c>
      <c r="E780" s="3">
        <v>6300</v>
      </c>
      <c r="F780" s="2">
        <v>1077</v>
      </c>
      <c r="G780" s="4">
        <v>28004</v>
      </c>
      <c r="H780" s="1">
        <v>6370</v>
      </c>
      <c r="I780" s="4">
        <v>1153</v>
      </c>
      <c r="J780" s="2">
        <v>27600</v>
      </c>
      <c r="K780" s="3">
        <v>6360</v>
      </c>
      <c r="L780" s="2">
        <v>1124</v>
      </c>
      <c r="M780" s="1">
        <v>7077</v>
      </c>
      <c r="N780" s="1">
        <v>6571</v>
      </c>
      <c r="O780" s="2">
        <v>26288</v>
      </c>
      <c r="P780" s="3">
        <v>6620</v>
      </c>
      <c r="Q780" s="2">
        <v>1272</v>
      </c>
      <c r="R780" s="5">
        <v>2100</v>
      </c>
      <c r="S780" s="5">
        <v>8129</v>
      </c>
      <c r="T780" s="6">
        <v>9167</v>
      </c>
      <c r="U780" s="3">
        <v>7240</v>
      </c>
    </row>
    <row r="781" spans="1:21" x14ac:dyDescent="0.25">
      <c r="A781" s="8">
        <v>44681.833333333343</v>
      </c>
      <c r="B781" s="1">
        <v>0</v>
      </c>
      <c r="C781" s="1">
        <v>6250</v>
      </c>
      <c r="D781" s="2">
        <v>28149</v>
      </c>
      <c r="E781" s="3">
        <v>6300</v>
      </c>
      <c r="F781" s="2">
        <v>1077</v>
      </c>
      <c r="G781" s="4">
        <v>28006</v>
      </c>
      <c r="H781" s="1">
        <v>6370</v>
      </c>
      <c r="I781" s="4">
        <v>1155</v>
      </c>
      <c r="J781" s="2">
        <v>27599</v>
      </c>
      <c r="K781" s="3">
        <v>6360</v>
      </c>
      <c r="L781" s="2">
        <v>1125</v>
      </c>
      <c r="M781" s="1">
        <v>7077</v>
      </c>
      <c r="N781" s="1">
        <v>6580</v>
      </c>
      <c r="O781" s="2">
        <v>26287</v>
      </c>
      <c r="P781" s="3">
        <v>6620</v>
      </c>
      <c r="Q781" s="2">
        <v>1271</v>
      </c>
      <c r="R781" s="5">
        <v>2100</v>
      </c>
      <c r="S781" s="5">
        <v>8130</v>
      </c>
      <c r="T781" s="6">
        <v>9170</v>
      </c>
      <c r="U781" s="3">
        <v>7102</v>
      </c>
    </row>
    <row r="782" spans="1:21" x14ac:dyDescent="0.25">
      <c r="A782" s="8">
        <v>44681.875</v>
      </c>
      <c r="B782" s="1">
        <v>0</v>
      </c>
      <c r="C782" s="1">
        <v>6250</v>
      </c>
      <c r="D782" s="2">
        <v>28150</v>
      </c>
      <c r="E782" s="3">
        <v>6300</v>
      </c>
      <c r="F782" s="2">
        <v>1076</v>
      </c>
      <c r="G782" s="4">
        <v>28002</v>
      </c>
      <c r="H782" s="1">
        <v>6379</v>
      </c>
      <c r="I782" s="4">
        <v>1152</v>
      </c>
      <c r="J782" s="2">
        <v>27598</v>
      </c>
      <c r="K782" s="3">
        <v>6360</v>
      </c>
      <c r="L782" s="2">
        <v>1123</v>
      </c>
      <c r="M782" s="1">
        <v>7077</v>
      </c>
      <c r="N782" s="1">
        <v>6580</v>
      </c>
      <c r="O782" s="2">
        <v>26283</v>
      </c>
      <c r="P782" s="3">
        <v>6620</v>
      </c>
      <c r="Q782" s="2">
        <v>1274</v>
      </c>
      <c r="R782" s="5">
        <v>2100</v>
      </c>
      <c r="S782" s="5">
        <v>8127</v>
      </c>
      <c r="T782" s="6">
        <v>9174</v>
      </c>
      <c r="U782" s="3">
        <v>6984</v>
      </c>
    </row>
    <row r="783" spans="1:21" x14ac:dyDescent="0.25">
      <c r="A783" s="8">
        <v>44681.916666666657</v>
      </c>
      <c r="B783" s="1">
        <v>0</v>
      </c>
      <c r="C783" s="1">
        <v>6250</v>
      </c>
      <c r="D783" s="2">
        <v>28135</v>
      </c>
      <c r="E783" s="3">
        <v>6300</v>
      </c>
      <c r="F783" s="2">
        <v>1075</v>
      </c>
      <c r="G783" s="4">
        <v>28000</v>
      </c>
      <c r="H783" s="1">
        <v>6380</v>
      </c>
      <c r="I783" s="4">
        <v>1152</v>
      </c>
      <c r="J783" s="2">
        <v>27596</v>
      </c>
      <c r="K783" s="3">
        <v>6369</v>
      </c>
      <c r="L783" s="2">
        <v>1125</v>
      </c>
      <c r="M783" s="1">
        <v>7077</v>
      </c>
      <c r="N783" s="1">
        <v>6580</v>
      </c>
      <c r="O783" s="2">
        <v>26282</v>
      </c>
      <c r="P783" s="3">
        <v>6615</v>
      </c>
      <c r="Q783" s="2">
        <v>1276</v>
      </c>
      <c r="R783" s="5">
        <v>2100</v>
      </c>
      <c r="S783" s="5">
        <v>8124</v>
      </c>
      <c r="T783" s="6">
        <v>9178</v>
      </c>
      <c r="U783" s="3">
        <v>6901</v>
      </c>
    </row>
    <row r="784" spans="1:21" x14ac:dyDescent="0.25">
      <c r="A784" s="8">
        <v>44681.958333333343</v>
      </c>
      <c r="B784" s="1">
        <v>0</v>
      </c>
      <c r="C784" s="1">
        <v>6250</v>
      </c>
      <c r="D784" s="2">
        <v>28135</v>
      </c>
      <c r="E784" s="3">
        <v>6300</v>
      </c>
      <c r="F784" s="2">
        <v>1076</v>
      </c>
      <c r="G784" s="4">
        <v>28000</v>
      </c>
      <c r="H784" s="1">
        <v>6380</v>
      </c>
      <c r="I784" s="4">
        <v>1153</v>
      </c>
      <c r="J784" s="2">
        <v>27594</v>
      </c>
      <c r="K784" s="3">
        <v>6370</v>
      </c>
      <c r="L784" s="2">
        <v>1120</v>
      </c>
      <c r="M784" s="1">
        <v>7077</v>
      </c>
      <c r="N784" s="1">
        <v>6575</v>
      </c>
      <c r="O784" s="2">
        <v>26281</v>
      </c>
      <c r="P784" s="3">
        <v>6606</v>
      </c>
      <c r="Q784" s="2">
        <v>1275</v>
      </c>
      <c r="R784" s="5">
        <v>2100</v>
      </c>
      <c r="S784" s="5">
        <v>8118</v>
      </c>
      <c r="T784" s="6">
        <v>9182</v>
      </c>
      <c r="U784" s="3">
        <v>6845</v>
      </c>
    </row>
    <row r="785" spans="1:21" x14ac:dyDescent="0.25">
      <c r="A785" s="8">
        <v>44682</v>
      </c>
      <c r="B785" s="1">
        <v>0</v>
      </c>
      <c r="C785" s="1">
        <v>6250</v>
      </c>
      <c r="D785" s="2">
        <v>28133</v>
      </c>
      <c r="E785" s="3">
        <v>6300</v>
      </c>
      <c r="F785" s="2">
        <v>1078</v>
      </c>
      <c r="G785" s="4">
        <v>27997</v>
      </c>
      <c r="H785" s="1">
        <v>6380</v>
      </c>
      <c r="I785" s="4">
        <v>1155</v>
      </c>
      <c r="J785" s="2">
        <v>27593</v>
      </c>
      <c r="K785" s="3">
        <v>6370</v>
      </c>
      <c r="L785" s="2">
        <v>1125</v>
      </c>
      <c r="M785" s="1">
        <v>7077</v>
      </c>
      <c r="N785" s="1">
        <v>6570</v>
      </c>
      <c r="O785" s="2">
        <v>26279</v>
      </c>
      <c r="P785" s="3">
        <v>6597</v>
      </c>
      <c r="Q785" s="2">
        <v>1271</v>
      </c>
      <c r="R785" s="5">
        <v>2100</v>
      </c>
      <c r="S785" s="5">
        <v>8126</v>
      </c>
      <c r="T785" s="6">
        <v>9184</v>
      </c>
      <c r="U785" s="3">
        <v>6811</v>
      </c>
    </row>
    <row r="786" spans="1:21" x14ac:dyDescent="0.25">
      <c r="A786" s="8">
        <v>44682.041666666657</v>
      </c>
      <c r="B786" s="1">
        <v>0</v>
      </c>
      <c r="C786" s="1">
        <v>6250</v>
      </c>
      <c r="D786" s="2">
        <v>28133</v>
      </c>
      <c r="E786" s="3">
        <v>6300</v>
      </c>
      <c r="F786" s="2">
        <v>1076</v>
      </c>
      <c r="G786" s="4">
        <v>27998</v>
      </c>
      <c r="H786" s="1">
        <v>6380</v>
      </c>
      <c r="I786" s="4">
        <v>1151</v>
      </c>
      <c r="J786" s="2">
        <v>27593</v>
      </c>
      <c r="K786" s="3">
        <v>6370</v>
      </c>
      <c r="L786" s="2">
        <v>1122</v>
      </c>
      <c r="M786" s="1">
        <v>7077</v>
      </c>
      <c r="N786" s="1">
        <v>6562</v>
      </c>
      <c r="O786" s="2">
        <v>26278</v>
      </c>
      <c r="P786" s="3">
        <v>6587</v>
      </c>
      <c r="Q786" s="2">
        <v>1273</v>
      </c>
      <c r="R786" s="5">
        <v>2100</v>
      </c>
      <c r="S786" s="5">
        <v>8091</v>
      </c>
      <c r="T786" s="6">
        <v>9183</v>
      </c>
      <c r="U786" s="3">
        <v>6800</v>
      </c>
    </row>
    <row r="787" spans="1:21" x14ac:dyDescent="0.25">
      <c r="A787" s="8">
        <v>44682.083333333343</v>
      </c>
      <c r="B787" s="1">
        <v>0</v>
      </c>
      <c r="C787" s="1">
        <v>6250</v>
      </c>
      <c r="D787" s="2">
        <v>28135</v>
      </c>
      <c r="E787" s="3">
        <v>6300</v>
      </c>
      <c r="F787" s="2">
        <v>1074</v>
      </c>
      <c r="G787" s="4">
        <v>27995</v>
      </c>
      <c r="H787" s="1">
        <v>6380</v>
      </c>
      <c r="I787" s="4">
        <v>1152</v>
      </c>
      <c r="J787" s="2">
        <v>27590</v>
      </c>
      <c r="K787" s="3">
        <v>6371</v>
      </c>
      <c r="L787" s="2">
        <v>1122</v>
      </c>
      <c r="M787" s="1">
        <v>7077</v>
      </c>
      <c r="N787" s="1">
        <v>6557</v>
      </c>
      <c r="O787" s="2">
        <v>26276</v>
      </c>
      <c r="P787" s="3">
        <v>6579</v>
      </c>
      <c r="Q787" s="2">
        <v>1274</v>
      </c>
      <c r="R787" s="5">
        <v>2100</v>
      </c>
      <c r="S787" s="5">
        <v>8106</v>
      </c>
      <c r="T787" s="6">
        <v>9181</v>
      </c>
      <c r="U787" s="3">
        <v>6769</v>
      </c>
    </row>
    <row r="788" spans="1:21" x14ac:dyDescent="0.25">
      <c r="A788" s="8">
        <v>44682.125</v>
      </c>
      <c r="B788" s="1">
        <v>0</v>
      </c>
      <c r="C788" s="1">
        <v>6250</v>
      </c>
      <c r="D788" s="2">
        <v>28133</v>
      </c>
      <c r="E788" s="3">
        <v>6300</v>
      </c>
      <c r="F788" s="2">
        <v>1076</v>
      </c>
      <c r="G788" s="4">
        <v>27995</v>
      </c>
      <c r="H788" s="1">
        <v>6380</v>
      </c>
      <c r="I788" s="4">
        <v>1151</v>
      </c>
      <c r="J788" s="2">
        <v>27589</v>
      </c>
      <c r="K788" s="3">
        <v>6380</v>
      </c>
      <c r="L788" s="2">
        <v>1122</v>
      </c>
      <c r="M788" s="1">
        <v>7077</v>
      </c>
      <c r="N788" s="1">
        <v>6550</v>
      </c>
      <c r="O788" s="2">
        <v>26274</v>
      </c>
      <c r="P788" s="3">
        <v>6570</v>
      </c>
      <c r="Q788" s="2">
        <v>1273</v>
      </c>
      <c r="R788" s="5">
        <v>2100</v>
      </c>
      <c r="S788" s="5">
        <v>8112</v>
      </c>
      <c r="T788" s="6">
        <v>9176</v>
      </c>
      <c r="U788" s="3">
        <v>6739</v>
      </c>
    </row>
    <row r="789" spans="1:21" x14ac:dyDescent="0.25">
      <c r="A789" s="8">
        <v>44682.166666666657</v>
      </c>
      <c r="B789" s="1">
        <v>0</v>
      </c>
      <c r="C789" s="1">
        <v>6250</v>
      </c>
      <c r="D789" s="2">
        <v>28134</v>
      </c>
      <c r="E789" s="3">
        <v>6300</v>
      </c>
      <c r="F789" s="2">
        <v>1076</v>
      </c>
      <c r="G789" s="4">
        <v>27993</v>
      </c>
      <c r="H789" s="1">
        <v>6386</v>
      </c>
      <c r="I789" s="4">
        <v>1151</v>
      </c>
      <c r="J789" s="2">
        <v>27588</v>
      </c>
      <c r="K789" s="3">
        <v>6380</v>
      </c>
      <c r="L789" s="2">
        <v>1120</v>
      </c>
      <c r="M789" s="1">
        <v>7077</v>
      </c>
      <c r="N789" s="1">
        <v>6542</v>
      </c>
      <c r="O789" s="2">
        <v>26272</v>
      </c>
      <c r="P789" s="3">
        <v>6561</v>
      </c>
      <c r="Q789" s="2">
        <v>1276</v>
      </c>
      <c r="R789" s="5">
        <v>2100</v>
      </c>
      <c r="S789" s="5">
        <v>8117</v>
      </c>
      <c r="T789" s="6">
        <v>9174</v>
      </c>
      <c r="U789" s="3">
        <v>6727</v>
      </c>
    </row>
    <row r="790" spans="1:21" x14ac:dyDescent="0.25">
      <c r="A790" s="8">
        <v>44682.208333333343</v>
      </c>
      <c r="B790" s="1">
        <v>0</v>
      </c>
      <c r="C790" s="1">
        <v>6250</v>
      </c>
      <c r="D790" s="2">
        <v>28132</v>
      </c>
      <c r="E790" s="3">
        <v>6300</v>
      </c>
      <c r="F790" s="2">
        <v>1073</v>
      </c>
      <c r="G790" s="4">
        <v>27992</v>
      </c>
      <c r="H790" s="1">
        <v>6390</v>
      </c>
      <c r="I790" s="4">
        <v>1150</v>
      </c>
      <c r="J790" s="2">
        <v>27588</v>
      </c>
      <c r="K790" s="3">
        <v>6380</v>
      </c>
      <c r="L790" s="2">
        <v>1119</v>
      </c>
      <c r="M790" s="1">
        <v>7077</v>
      </c>
      <c r="N790" s="1">
        <v>6537</v>
      </c>
      <c r="O790" s="2">
        <v>26269</v>
      </c>
      <c r="P790" s="3">
        <v>6554</v>
      </c>
      <c r="Q790" s="2">
        <v>1277</v>
      </c>
      <c r="R790" s="5">
        <v>2100</v>
      </c>
      <c r="S790" s="5">
        <v>8112</v>
      </c>
      <c r="T790" s="6">
        <v>9169</v>
      </c>
      <c r="U790" s="3">
        <v>6704</v>
      </c>
    </row>
    <row r="791" spans="1:21" x14ac:dyDescent="0.25">
      <c r="A791" s="8">
        <v>44682.25</v>
      </c>
      <c r="B791" s="1">
        <v>0</v>
      </c>
      <c r="C791" s="1">
        <v>6250</v>
      </c>
      <c r="D791" s="2">
        <v>28130</v>
      </c>
      <c r="E791" s="3">
        <v>6300</v>
      </c>
      <c r="F791" s="2">
        <v>1075</v>
      </c>
      <c r="G791" s="4">
        <v>27988</v>
      </c>
      <c r="H791" s="1">
        <v>6390</v>
      </c>
      <c r="I791" s="4">
        <v>1153</v>
      </c>
      <c r="J791" s="2">
        <v>27586</v>
      </c>
      <c r="K791" s="3">
        <v>6380</v>
      </c>
      <c r="L791" s="2">
        <v>1121</v>
      </c>
      <c r="M791" s="1">
        <v>7077</v>
      </c>
      <c r="N791" s="1">
        <v>6530</v>
      </c>
      <c r="O791" s="2">
        <v>26269</v>
      </c>
      <c r="P791" s="3">
        <v>6548</v>
      </c>
      <c r="Q791" s="2">
        <v>1278</v>
      </c>
      <c r="R791" s="5">
        <v>2100</v>
      </c>
      <c r="S791" s="5">
        <v>8107</v>
      </c>
      <c r="T791" s="6">
        <v>9168</v>
      </c>
      <c r="U791" s="3">
        <v>6644</v>
      </c>
    </row>
    <row r="792" spans="1:21" x14ac:dyDescent="0.25">
      <c r="A792" s="8">
        <v>44682.291666666657</v>
      </c>
      <c r="B792" s="1">
        <v>0</v>
      </c>
      <c r="C792" s="1">
        <v>6250</v>
      </c>
      <c r="D792" s="2">
        <v>28132</v>
      </c>
      <c r="E792" s="3">
        <v>6300</v>
      </c>
      <c r="F792" s="2">
        <v>1074</v>
      </c>
      <c r="G792" s="4">
        <v>27986</v>
      </c>
      <c r="H792" s="1">
        <v>6390</v>
      </c>
      <c r="I792" s="4">
        <v>1152</v>
      </c>
      <c r="J792" s="2">
        <v>27582</v>
      </c>
      <c r="K792" s="3">
        <v>6380</v>
      </c>
      <c r="L792" s="2">
        <v>1125</v>
      </c>
      <c r="M792" s="1">
        <v>7077</v>
      </c>
      <c r="N792" s="1">
        <v>6522</v>
      </c>
      <c r="O792" s="2">
        <v>26266</v>
      </c>
      <c r="P792" s="3">
        <v>6539</v>
      </c>
      <c r="Q792" s="2">
        <v>1278</v>
      </c>
      <c r="R792" s="5">
        <v>2100</v>
      </c>
      <c r="S792" s="5">
        <v>8101</v>
      </c>
      <c r="T792" s="6">
        <v>9172</v>
      </c>
      <c r="U792" s="3">
        <v>6599</v>
      </c>
    </row>
    <row r="793" spans="1:21" x14ac:dyDescent="0.25">
      <c r="A793" s="8">
        <v>44682.333333333343</v>
      </c>
      <c r="B793" s="1">
        <v>0</v>
      </c>
      <c r="C793" s="1">
        <v>6250</v>
      </c>
      <c r="D793" s="2">
        <v>28131</v>
      </c>
      <c r="E793" s="3">
        <v>6300</v>
      </c>
      <c r="F793" s="2">
        <v>1076</v>
      </c>
      <c r="G793" s="4">
        <v>27987</v>
      </c>
      <c r="H793" s="1">
        <v>6390</v>
      </c>
      <c r="I793" s="4">
        <v>1148</v>
      </c>
      <c r="J793" s="2">
        <v>27581</v>
      </c>
      <c r="K793" s="3">
        <v>6380</v>
      </c>
      <c r="L793" s="2">
        <v>1120</v>
      </c>
      <c r="M793" s="1">
        <v>7077</v>
      </c>
      <c r="N793" s="1">
        <v>6516</v>
      </c>
      <c r="O793" s="2">
        <v>26264</v>
      </c>
      <c r="P793" s="3">
        <v>6530</v>
      </c>
      <c r="Q793" s="2">
        <v>1278</v>
      </c>
      <c r="R793" s="5">
        <v>2100</v>
      </c>
      <c r="S793" s="5">
        <v>8092</v>
      </c>
      <c r="T793" s="6">
        <v>9177</v>
      </c>
      <c r="U793" s="3">
        <v>6563</v>
      </c>
    </row>
    <row r="794" spans="1:21" x14ac:dyDescent="0.25">
      <c r="A794" s="8">
        <v>44682.375</v>
      </c>
      <c r="B794" s="1">
        <v>0</v>
      </c>
      <c r="C794" s="1">
        <v>6254</v>
      </c>
      <c r="D794" s="2">
        <v>28129</v>
      </c>
      <c r="E794" s="3">
        <v>6300</v>
      </c>
      <c r="F794" s="2">
        <v>1075</v>
      </c>
      <c r="G794" s="4">
        <v>27986</v>
      </c>
      <c r="H794" s="1">
        <v>6390</v>
      </c>
      <c r="I794" s="4">
        <v>1151</v>
      </c>
      <c r="J794" s="2">
        <v>27578</v>
      </c>
      <c r="K794" s="3">
        <v>6380</v>
      </c>
      <c r="L794" s="2">
        <v>1122</v>
      </c>
      <c r="M794" s="1">
        <v>7077</v>
      </c>
      <c r="N794" s="1">
        <v>6510</v>
      </c>
      <c r="O794" s="2">
        <v>26263</v>
      </c>
      <c r="P794" s="3">
        <v>6522</v>
      </c>
      <c r="Q794" s="2">
        <v>1278</v>
      </c>
      <c r="R794" s="5">
        <v>2100</v>
      </c>
      <c r="S794" s="5">
        <v>8090</v>
      </c>
      <c r="T794" s="6">
        <v>9180</v>
      </c>
      <c r="U794" s="3">
        <v>6588</v>
      </c>
    </row>
    <row r="795" spans="1:21" x14ac:dyDescent="0.25">
      <c r="A795" s="8">
        <v>44682.416666666657</v>
      </c>
      <c r="B795" s="1">
        <v>0</v>
      </c>
      <c r="C795" s="1">
        <v>6260</v>
      </c>
      <c r="D795" s="2">
        <v>28130</v>
      </c>
      <c r="E795" s="3">
        <v>6300</v>
      </c>
      <c r="F795" s="2">
        <v>1072</v>
      </c>
      <c r="G795" s="4">
        <v>27985</v>
      </c>
      <c r="H795" s="1">
        <v>6391</v>
      </c>
      <c r="I795" s="4">
        <v>1151</v>
      </c>
      <c r="J795" s="2">
        <v>27579</v>
      </c>
      <c r="K795" s="3">
        <v>6380</v>
      </c>
      <c r="L795" s="2">
        <v>1119</v>
      </c>
      <c r="M795" s="1">
        <v>7077</v>
      </c>
      <c r="N795" s="1">
        <v>6502</v>
      </c>
      <c r="O795" s="2">
        <v>26260</v>
      </c>
      <c r="P795" s="3">
        <v>6520</v>
      </c>
      <c r="Q795" s="2">
        <v>1278</v>
      </c>
      <c r="R795" s="5">
        <v>2100</v>
      </c>
      <c r="S795" s="5">
        <v>8089</v>
      </c>
      <c r="T795" s="6">
        <v>9183</v>
      </c>
      <c r="U795" s="3">
        <v>6729</v>
      </c>
    </row>
    <row r="796" spans="1:21" x14ac:dyDescent="0.25">
      <c r="A796" s="8">
        <v>44682.458333333343</v>
      </c>
      <c r="B796" s="1">
        <v>0</v>
      </c>
      <c r="C796" s="1">
        <v>6260</v>
      </c>
      <c r="D796" s="2">
        <v>28131</v>
      </c>
      <c r="E796" s="3">
        <v>6300</v>
      </c>
      <c r="F796" s="2">
        <v>1073</v>
      </c>
      <c r="G796" s="4">
        <v>27983</v>
      </c>
      <c r="H796" s="1">
        <v>6400</v>
      </c>
      <c r="I796" s="4">
        <v>1150</v>
      </c>
      <c r="J796" s="2">
        <v>27578</v>
      </c>
      <c r="K796" s="3">
        <v>6387</v>
      </c>
      <c r="L796" s="2">
        <v>1118</v>
      </c>
      <c r="M796" s="1">
        <v>7077</v>
      </c>
      <c r="N796" s="1">
        <v>6500</v>
      </c>
      <c r="O796" s="2">
        <v>26255</v>
      </c>
      <c r="P796" s="3">
        <v>6520</v>
      </c>
      <c r="Q796" s="2">
        <v>1278</v>
      </c>
      <c r="R796" s="5">
        <v>2100</v>
      </c>
      <c r="S796" s="5">
        <v>8087</v>
      </c>
      <c r="T796" s="6">
        <v>9178</v>
      </c>
      <c r="U796" s="3">
        <v>6876</v>
      </c>
    </row>
    <row r="797" spans="1:21" x14ac:dyDescent="0.25">
      <c r="A797" s="8">
        <v>44682.5</v>
      </c>
      <c r="B797" s="1">
        <v>0</v>
      </c>
      <c r="C797" s="1">
        <v>6260</v>
      </c>
      <c r="D797" s="2">
        <v>28130</v>
      </c>
      <c r="E797" s="3">
        <v>6308</v>
      </c>
      <c r="F797" s="2">
        <v>1075</v>
      </c>
      <c r="G797" s="4">
        <v>27982</v>
      </c>
      <c r="H797" s="1">
        <v>6400</v>
      </c>
      <c r="I797" s="4">
        <v>1150</v>
      </c>
      <c r="J797" s="2">
        <v>27575</v>
      </c>
      <c r="K797" s="3">
        <v>6390</v>
      </c>
      <c r="L797" s="2">
        <v>1119</v>
      </c>
      <c r="M797" s="1">
        <v>7077</v>
      </c>
      <c r="N797" s="1">
        <v>6506</v>
      </c>
      <c r="O797" s="2">
        <v>26253</v>
      </c>
      <c r="P797" s="3">
        <v>6527</v>
      </c>
      <c r="Q797" s="2">
        <v>1279</v>
      </c>
      <c r="R797" s="5">
        <v>2100</v>
      </c>
      <c r="S797" s="5">
        <v>8095</v>
      </c>
      <c r="T797" s="6">
        <v>9182</v>
      </c>
      <c r="U797" s="3">
        <v>7032</v>
      </c>
    </row>
    <row r="798" spans="1:21" x14ac:dyDescent="0.25">
      <c r="A798" s="8">
        <v>44682.541666666657</v>
      </c>
      <c r="B798" s="1">
        <v>0</v>
      </c>
      <c r="C798" s="1">
        <v>6260</v>
      </c>
      <c r="D798" s="2">
        <v>28129</v>
      </c>
      <c r="E798" s="3">
        <v>6310</v>
      </c>
      <c r="F798" s="2">
        <v>1076</v>
      </c>
      <c r="G798" s="4">
        <v>27981</v>
      </c>
      <c r="H798" s="1">
        <v>6400</v>
      </c>
      <c r="I798" s="4">
        <v>1148</v>
      </c>
      <c r="J798" s="2">
        <v>27574</v>
      </c>
      <c r="K798" s="3">
        <v>6390</v>
      </c>
      <c r="L798" s="2">
        <v>1118</v>
      </c>
      <c r="M798" s="1">
        <v>7077</v>
      </c>
      <c r="N798" s="1">
        <v>6512</v>
      </c>
      <c r="O798" s="2">
        <v>26248</v>
      </c>
      <c r="P798" s="3">
        <v>6537</v>
      </c>
      <c r="Q798" s="2">
        <v>1278</v>
      </c>
      <c r="R798" s="5">
        <v>2100</v>
      </c>
      <c r="S798" s="5">
        <v>8102</v>
      </c>
      <c r="T798" s="6">
        <v>9180</v>
      </c>
      <c r="U798" s="3">
        <v>7206</v>
      </c>
    </row>
    <row r="799" spans="1:21" x14ac:dyDescent="0.25">
      <c r="A799" s="8">
        <v>44682.583333333343</v>
      </c>
      <c r="B799" s="1">
        <v>0</v>
      </c>
      <c r="C799" s="1">
        <v>6260</v>
      </c>
      <c r="D799" s="2">
        <v>28129</v>
      </c>
      <c r="E799" s="3">
        <v>6310</v>
      </c>
      <c r="F799" s="2">
        <v>1073</v>
      </c>
      <c r="G799" s="4">
        <v>27978</v>
      </c>
      <c r="H799" s="1">
        <v>6400</v>
      </c>
      <c r="I799" s="4">
        <v>1149</v>
      </c>
      <c r="J799" s="2">
        <v>27571</v>
      </c>
      <c r="K799" s="3">
        <v>6390</v>
      </c>
      <c r="L799" s="2">
        <v>1118</v>
      </c>
      <c r="M799" s="1">
        <v>7077</v>
      </c>
      <c r="N799" s="1">
        <v>6522</v>
      </c>
      <c r="O799" s="2">
        <v>26241</v>
      </c>
      <c r="P799" s="3">
        <v>6552</v>
      </c>
      <c r="Q799" s="2">
        <v>1277</v>
      </c>
      <c r="R799" s="5">
        <v>2100</v>
      </c>
      <c r="S799" s="5">
        <v>8095</v>
      </c>
      <c r="T799" s="6">
        <v>9176</v>
      </c>
      <c r="U799" s="3">
        <v>7333</v>
      </c>
    </row>
    <row r="800" spans="1:21" x14ac:dyDescent="0.25">
      <c r="A800" s="8">
        <v>44682.625</v>
      </c>
      <c r="B800" s="1">
        <v>0</v>
      </c>
      <c r="C800" s="1">
        <v>6260</v>
      </c>
      <c r="D800" s="2">
        <v>28129</v>
      </c>
      <c r="E800" s="3">
        <v>6310</v>
      </c>
      <c r="F800" s="2">
        <v>1073</v>
      </c>
      <c r="G800" s="4">
        <v>27978</v>
      </c>
      <c r="H800" s="1">
        <v>6400</v>
      </c>
      <c r="I800" s="4">
        <v>1151</v>
      </c>
      <c r="J800" s="2">
        <v>27570</v>
      </c>
      <c r="K800" s="3">
        <v>6390</v>
      </c>
      <c r="L800" s="2">
        <v>1119</v>
      </c>
      <c r="M800" s="1">
        <v>7077</v>
      </c>
      <c r="N800" s="1">
        <v>6534</v>
      </c>
      <c r="O800" s="2">
        <v>26234</v>
      </c>
      <c r="P800" s="3">
        <v>6566</v>
      </c>
      <c r="Q800" s="2">
        <v>1276</v>
      </c>
      <c r="R800" s="5">
        <v>2100</v>
      </c>
      <c r="S800" s="5">
        <v>8099</v>
      </c>
      <c r="T800" s="6">
        <v>9171</v>
      </c>
      <c r="U800" s="3">
        <v>7413</v>
      </c>
    </row>
    <row r="801" spans="1:21" x14ac:dyDescent="0.25">
      <c r="A801" s="8">
        <v>44682.666666666657</v>
      </c>
      <c r="B801" s="1">
        <v>0</v>
      </c>
      <c r="C801" s="1">
        <v>6260</v>
      </c>
      <c r="D801" s="2">
        <v>28129</v>
      </c>
      <c r="E801" s="3">
        <v>6310</v>
      </c>
      <c r="F801" s="2">
        <v>1076</v>
      </c>
      <c r="G801" s="4">
        <v>27978</v>
      </c>
      <c r="H801" s="1">
        <v>6400</v>
      </c>
      <c r="I801" s="4">
        <v>1149</v>
      </c>
      <c r="J801" s="2">
        <v>27567</v>
      </c>
      <c r="K801" s="3">
        <v>6390</v>
      </c>
      <c r="L801" s="2">
        <v>1119</v>
      </c>
      <c r="M801" s="1">
        <v>7077</v>
      </c>
      <c r="N801" s="1">
        <v>6545</v>
      </c>
      <c r="O801" s="2">
        <v>26230</v>
      </c>
      <c r="P801" s="3">
        <v>6582</v>
      </c>
      <c r="Q801" s="2">
        <v>1274</v>
      </c>
      <c r="R801" s="5">
        <v>2100</v>
      </c>
      <c r="S801" s="5">
        <v>8097</v>
      </c>
      <c r="T801" s="6">
        <v>9164</v>
      </c>
      <c r="U801" s="3">
        <v>7486</v>
      </c>
    </row>
    <row r="802" spans="1:21" x14ac:dyDescent="0.25">
      <c r="A802" s="8">
        <v>44682.708333333343</v>
      </c>
      <c r="B802" s="1">
        <v>0</v>
      </c>
      <c r="C802" s="1">
        <v>6260</v>
      </c>
      <c r="D802" s="2">
        <v>28128</v>
      </c>
      <c r="E802" s="3">
        <v>6310</v>
      </c>
      <c r="F802" s="2">
        <v>1074</v>
      </c>
      <c r="G802" s="4">
        <v>27976</v>
      </c>
      <c r="H802" s="1">
        <v>6400</v>
      </c>
      <c r="I802" s="4">
        <v>1150</v>
      </c>
      <c r="J802" s="2">
        <v>27565</v>
      </c>
      <c r="K802" s="3">
        <v>6390</v>
      </c>
      <c r="L802" s="2">
        <v>1119</v>
      </c>
      <c r="M802" s="1">
        <v>7077</v>
      </c>
      <c r="N802" s="1">
        <v>6557</v>
      </c>
      <c r="O802" s="2">
        <v>26223</v>
      </c>
      <c r="P802" s="3">
        <v>6596</v>
      </c>
      <c r="Q802" s="2">
        <v>1270</v>
      </c>
      <c r="R802" s="5">
        <v>2100</v>
      </c>
      <c r="S802" s="5">
        <v>8099</v>
      </c>
      <c r="T802" s="6">
        <v>9159</v>
      </c>
      <c r="U802" s="3">
        <v>7504</v>
      </c>
    </row>
    <row r="803" spans="1:21" x14ac:dyDescent="0.25">
      <c r="A803" s="8">
        <v>44682.75</v>
      </c>
      <c r="B803" s="1">
        <v>0</v>
      </c>
      <c r="C803" s="1">
        <v>6260</v>
      </c>
      <c r="D803" s="2">
        <v>28119</v>
      </c>
      <c r="E803" s="3">
        <v>6310</v>
      </c>
      <c r="F803" s="2">
        <v>1073</v>
      </c>
      <c r="G803" s="4">
        <v>27974</v>
      </c>
      <c r="H803" s="1">
        <v>6400</v>
      </c>
      <c r="I803" s="4">
        <v>1151</v>
      </c>
      <c r="J803" s="2">
        <v>27563</v>
      </c>
      <c r="K803" s="3">
        <v>6390</v>
      </c>
      <c r="L803" s="2">
        <v>1121</v>
      </c>
      <c r="M803" s="1">
        <v>7077</v>
      </c>
      <c r="N803" s="1">
        <v>6570</v>
      </c>
      <c r="O803" s="2">
        <v>26217</v>
      </c>
      <c r="P803" s="3">
        <v>6608</v>
      </c>
      <c r="Q803" s="2">
        <v>1266</v>
      </c>
      <c r="R803" s="5">
        <v>2100</v>
      </c>
      <c r="S803" s="5">
        <v>8099</v>
      </c>
      <c r="T803" s="6">
        <v>9159</v>
      </c>
      <c r="U803" s="3">
        <v>7378</v>
      </c>
    </row>
    <row r="804" spans="1:21" x14ac:dyDescent="0.25">
      <c r="A804" s="8">
        <v>44682.791666666657</v>
      </c>
      <c r="B804" s="1">
        <v>0</v>
      </c>
      <c r="C804" s="1">
        <v>6260</v>
      </c>
      <c r="D804" s="2">
        <v>28118</v>
      </c>
      <c r="E804" s="3">
        <v>6310</v>
      </c>
      <c r="F804" s="2">
        <v>1076</v>
      </c>
      <c r="G804" s="4">
        <v>27974</v>
      </c>
      <c r="H804" s="1">
        <v>6400</v>
      </c>
      <c r="I804" s="4">
        <v>1152</v>
      </c>
      <c r="J804" s="2">
        <v>27560</v>
      </c>
      <c r="K804" s="3">
        <v>6390</v>
      </c>
      <c r="L804" s="2">
        <v>1121</v>
      </c>
      <c r="M804" s="1">
        <v>7092</v>
      </c>
      <c r="N804" s="1">
        <v>6580</v>
      </c>
      <c r="O804" s="2">
        <v>26212</v>
      </c>
      <c r="P804" s="3">
        <v>6620</v>
      </c>
      <c r="Q804" s="2">
        <v>1271</v>
      </c>
      <c r="R804" s="5">
        <v>2100</v>
      </c>
      <c r="S804" s="5">
        <v>8101</v>
      </c>
      <c r="T804" s="6">
        <v>9159</v>
      </c>
      <c r="U804" s="3">
        <v>7248</v>
      </c>
    </row>
    <row r="805" spans="1:21" x14ac:dyDescent="0.25">
      <c r="A805" s="8">
        <v>44682.833333333343</v>
      </c>
      <c r="B805" s="1">
        <v>0</v>
      </c>
      <c r="C805" s="1">
        <v>6260</v>
      </c>
      <c r="D805" s="2">
        <v>28119</v>
      </c>
      <c r="E805" s="3">
        <v>6310</v>
      </c>
      <c r="F805" s="2">
        <v>1073</v>
      </c>
      <c r="G805" s="4">
        <v>27971</v>
      </c>
      <c r="H805" s="1">
        <v>6400</v>
      </c>
      <c r="I805" s="4">
        <v>1149</v>
      </c>
      <c r="J805" s="2">
        <v>27560</v>
      </c>
      <c r="K805" s="3">
        <v>6390</v>
      </c>
      <c r="L805" s="2">
        <v>1119</v>
      </c>
      <c r="M805" s="1">
        <v>7621</v>
      </c>
      <c r="N805" s="1">
        <v>6580</v>
      </c>
      <c r="O805" s="2">
        <v>26208</v>
      </c>
      <c r="P805" s="3">
        <v>6620</v>
      </c>
      <c r="Q805" s="2">
        <v>1271</v>
      </c>
      <c r="R805" s="5">
        <v>2100</v>
      </c>
      <c r="S805" s="5">
        <v>8099</v>
      </c>
      <c r="T805" s="6">
        <v>9161</v>
      </c>
      <c r="U805" s="3">
        <v>7161</v>
      </c>
    </row>
    <row r="806" spans="1:21" x14ac:dyDescent="0.25">
      <c r="A806" s="8">
        <v>44682.875</v>
      </c>
      <c r="B806" s="1">
        <v>0</v>
      </c>
      <c r="C806" s="1">
        <v>6260</v>
      </c>
      <c r="D806" s="2">
        <v>28110</v>
      </c>
      <c r="E806" s="3">
        <v>6310</v>
      </c>
      <c r="F806" s="2">
        <v>1076</v>
      </c>
      <c r="G806" s="4">
        <v>27969</v>
      </c>
      <c r="H806" s="1">
        <v>6400</v>
      </c>
      <c r="I806" s="4">
        <v>1148</v>
      </c>
      <c r="J806" s="2">
        <v>27557</v>
      </c>
      <c r="K806" s="3">
        <v>6390</v>
      </c>
      <c r="L806" s="2">
        <v>1122</v>
      </c>
      <c r="M806" s="1">
        <v>7869</v>
      </c>
      <c r="N806" s="1">
        <v>6580</v>
      </c>
      <c r="O806" s="2">
        <v>26205</v>
      </c>
      <c r="P806" s="3">
        <v>6620</v>
      </c>
      <c r="Q806" s="2">
        <v>1272</v>
      </c>
      <c r="R806" s="5">
        <v>2100</v>
      </c>
      <c r="S806" s="5">
        <v>8096</v>
      </c>
      <c r="T806" s="6">
        <v>9166</v>
      </c>
      <c r="U806" s="3">
        <v>7055</v>
      </c>
    </row>
    <row r="807" spans="1:21" x14ac:dyDescent="0.25">
      <c r="A807" s="8">
        <v>44682.916666666657</v>
      </c>
      <c r="B807" s="1">
        <v>0</v>
      </c>
      <c r="C807" s="1">
        <v>6260</v>
      </c>
      <c r="D807" s="2">
        <v>28108</v>
      </c>
      <c r="E807" s="3">
        <v>6310</v>
      </c>
      <c r="F807" s="2">
        <v>1076</v>
      </c>
      <c r="G807" s="4">
        <v>27970</v>
      </c>
      <c r="H807" s="1">
        <v>6400</v>
      </c>
      <c r="I807" s="4">
        <v>1148</v>
      </c>
      <c r="J807" s="2">
        <v>27555</v>
      </c>
      <c r="K807" s="3">
        <v>6390</v>
      </c>
      <c r="L807" s="2">
        <v>1122</v>
      </c>
      <c r="M807" s="1">
        <v>7869</v>
      </c>
      <c r="N807" s="1">
        <v>6580</v>
      </c>
      <c r="O807" s="2">
        <v>26203</v>
      </c>
      <c r="P807" s="3">
        <v>6615</v>
      </c>
      <c r="Q807" s="2">
        <v>1268</v>
      </c>
      <c r="R807" s="5">
        <v>2100</v>
      </c>
      <c r="S807" s="5">
        <v>8091</v>
      </c>
      <c r="T807" s="6">
        <v>9171</v>
      </c>
      <c r="U807" s="3">
        <v>6921</v>
      </c>
    </row>
    <row r="808" spans="1:21" x14ac:dyDescent="0.25">
      <c r="A808" s="8">
        <v>44682.958333333343</v>
      </c>
      <c r="B808" s="1">
        <v>0</v>
      </c>
      <c r="C808" s="1">
        <v>6260</v>
      </c>
      <c r="D808" s="2">
        <v>28110</v>
      </c>
      <c r="E808" s="3">
        <v>6310</v>
      </c>
      <c r="F808" s="2">
        <v>1072</v>
      </c>
      <c r="G808" s="4">
        <v>27967</v>
      </c>
      <c r="H808" s="1">
        <v>6400</v>
      </c>
      <c r="I808" s="4">
        <v>1150</v>
      </c>
      <c r="J808" s="2">
        <v>27553</v>
      </c>
      <c r="K808" s="3">
        <v>6390</v>
      </c>
      <c r="L808" s="2">
        <v>1120</v>
      </c>
      <c r="M808" s="1">
        <v>7869</v>
      </c>
      <c r="N808" s="1">
        <v>6580</v>
      </c>
      <c r="O808" s="2">
        <v>26199</v>
      </c>
      <c r="P808" s="3">
        <v>6607</v>
      </c>
      <c r="Q808" s="2">
        <v>1270</v>
      </c>
      <c r="R808" s="5">
        <v>2100</v>
      </c>
      <c r="S808" s="5">
        <v>8093</v>
      </c>
      <c r="T808" s="6">
        <v>9177</v>
      </c>
      <c r="U808" s="3">
        <v>6840</v>
      </c>
    </row>
    <row r="809" spans="1:21" x14ac:dyDescent="0.25">
      <c r="A809" s="8">
        <v>44683</v>
      </c>
      <c r="B809" s="1">
        <v>0</v>
      </c>
      <c r="C809" s="1">
        <v>6260</v>
      </c>
      <c r="D809" s="2">
        <v>28109</v>
      </c>
      <c r="E809" s="3">
        <v>6310</v>
      </c>
      <c r="F809" s="2">
        <v>1069</v>
      </c>
      <c r="G809" s="4">
        <v>27965</v>
      </c>
      <c r="H809" s="1">
        <v>6400</v>
      </c>
      <c r="I809" s="4">
        <v>1150</v>
      </c>
      <c r="J809" s="2">
        <v>27550</v>
      </c>
      <c r="K809" s="3">
        <v>6390</v>
      </c>
      <c r="L809" s="2">
        <v>1118</v>
      </c>
      <c r="M809" s="1">
        <v>7869</v>
      </c>
      <c r="N809" s="1">
        <v>6574</v>
      </c>
      <c r="O809" s="2">
        <v>26198</v>
      </c>
      <c r="P809" s="3">
        <v>6600</v>
      </c>
      <c r="Q809" s="2">
        <v>1270</v>
      </c>
      <c r="R809" s="5">
        <v>2100</v>
      </c>
      <c r="S809" s="5">
        <v>8101</v>
      </c>
      <c r="T809" s="6">
        <v>9180</v>
      </c>
      <c r="U809" s="3">
        <v>6777</v>
      </c>
    </row>
    <row r="810" spans="1:21" x14ac:dyDescent="0.25">
      <c r="A810" s="8">
        <v>44683.041666666657</v>
      </c>
      <c r="B810" s="1">
        <v>0</v>
      </c>
      <c r="C810" s="1">
        <v>6260</v>
      </c>
      <c r="D810" s="2">
        <v>28108</v>
      </c>
      <c r="E810" s="3">
        <v>6310</v>
      </c>
      <c r="F810" s="2">
        <v>1071</v>
      </c>
      <c r="G810" s="4">
        <v>27964</v>
      </c>
      <c r="H810" s="1">
        <v>6400</v>
      </c>
      <c r="I810" s="4">
        <v>1151</v>
      </c>
      <c r="J810" s="2">
        <v>27548</v>
      </c>
      <c r="K810" s="3">
        <v>6395</v>
      </c>
      <c r="L810" s="2">
        <v>1118</v>
      </c>
      <c r="M810" s="1">
        <v>7869</v>
      </c>
      <c r="N810" s="1">
        <v>6569</v>
      </c>
      <c r="O810" s="2">
        <v>26197</v>
      </c>
      <c r="P810" s="3">
        <v>6590</v>
      </c>
      <c r="Q810" s="2">
        <v>1270</v>
      </c>
      <c r="R810" s="5">
        <v>2100</v>
      </c>
      <c r="S810" s="5">
        <v>8061</v>
      </c>
      <c r="T810" s="6">
        <v>9180</v>
      </c>
      <c r="U810" s="3">
        <v>6746</v>
      </c>
    </row>
    <row r="811" spans="1:21" x14ac:dyDescent="0.25">
      <c r="A811" s="8">
        <v>44683.083333333343</v>
      </c>
      <c r="B811" s="1">
        <v>0</v>
      </c>
      <c r="C811" s="1">
        <v>6260</v>
      </c>
      <c r="D811" s="2">
        <v>28109</v>
      </c>
      <c r="E811" s="3">
        <v>6310</v>
      </c>
      <c r="F811" s="2">
        <v>1074</v>
      </c>
      <c r="G811" s="4">
        <v>27962</v>
      </c>
      <c r="H811" s="1">
        <v>6400</v>
      </c>
      <c r="I811" s="4">
        <v>1148</v>
      </c>
      <c r="J811" s="2">
        <v>27548</v>
      </c>
      <c r="K811" s="3">
        <v>6400</v>
      </c>
      <c r="L811" s="2">
        <v>1118</v>
      </c>
      <c r="M811" s="1">
        <v>7869</v>
      </c>
      <c r="N811" s="1">
        <v>6560</v>
      </c>
      <c r="O811" s="2">
        <v>26196</v>
      </c>
      <c r="P811" s="3">
        <v>6580</v>
      </c>
      <c r="Q811" s="2">
        <v>1271</v>
      </c>
      <c r="R811" s="5">
        <v>2100</v>
      </c>
      <c r="S811" s="5">
        <v>8076</v>
      </c>
      <c r="T811" s="6">
        <v>9181</v>
      </c>
      <c r="U811" s="3">
        <v>6700</v>
      </c>
    </row>
    <row r="812" spans="1:21" x14ac:dyDescent="0.25">
      <c r="A812" s="8">
        <v>44683.125</v>
      </c>
      <c r="B812" s="1">
        <v>0</v>
      </c>
      <c r="C812" s="1">
        <v>6260</v>
      </c>
      <c r="D812" s="2">
        <v>28108</v>
      </c>
      <c r="E812" s="3">
        <v>6310</v>
      </c>
      <c r="F812" s="2">
        <v>1072</v>
      </c>
      <c r="G812" s="4">
        <v>27963</v>
      </c>
      <c r="H812" s="1">
        <v>6405</v>
      </c>
      <c r="I812" s="4">
        <v>1149</v>
      </c>
      <c r="J812" s="2">
        <v>27545</v>
      </c>
      <c r="K812" s="3">
        <v>6400</v>
      </c>
      <c r="L812" s="2">
        <v>1118</v>
      </c>
      <c r="M812" s="1">
        <v>7869</v>
      </c>
      <c r="N812" s="1">
        <v>6555</v>
      </c>
      <c r="O812" s="2">
        <v>26195</v>
      </c>
      <c r="P812" s="3">
        <v>6573</v>
      </c>
      <c r="Q812" s="2">
        <v>1274</v>
      </c>
      <c r="R812" s="5">
        <v>2100</v>
      </c>
      <c r="S812" s="5">
        <v>8083</v>
      </c>
      <c r="T812" s="6">
        <v>9179</v>
      </c>
      <c r="U812" s="3">
        <v>6662</v>
      </c>
    </row>
    <row r="813" spans="1:21" x14ac:dyDescent="0.25">
      <c r="A813" s="8">
        <v>44683.166666666657</v>
      </c>
      <c r="B813" s="1">
        <v>0</v>
      </c>
      <c r="C813" s="1">
        <v>6260</v>
      </c>
      <c r="D813" s="2">
        <v>28109</v>
      </c>
      <c r="E813" s="3">
        <v>6310</v>
      </c>
      <c r="F813" s="2">
        <v>1074</v>
      </c>
      <c r="G813" s="4">
        <v>27962</v>
      </c>
      <c r="H813" s="1">
        <v>6410</v>
      </c>
      <c r="I813" s="4">
        <v>1148</v>
      </c>
      <c r="J813" s="2">
        <v>27543</v>
      </c>
      <c r="K813" s="3">
        <v>6400</v>
      </c>
      <c r="L813" s="2">
        <v>1121</v>
      </c>
      <c r="M813" s="1">
        <v>7869</v>
      </c>
      <c r="N813" s="1">
        <v>6550</v>
      </c>
      <c r="O813" s="2">
        <v>26193</v>
      </c>
      <c r="P813" s="3">
        <v>6567</v>
      </c>
      <c r="Q813" s="2">
        <v>1277</v>
      </c>
      <c r="R813" s="5">
        <v>2100</v>
      </c>
      <c r="S813" s="5">
        <v>8089</v>
      </c>
      <c r="T813" s="6">
        <v>9180</v>
      </c>
      <c r="U813" s="3">
        <v>6619</v>
      </c>
    </row>
    <row r="814" spans="1:21" x14ac:dyDescent="0.25">
      <c r="A814" s="8">
        <v>44683.208333333343</v>
      </c>
      <c r="B814" s="1">
        <v>0</v>
      </c>
      <c r="C814" s="1">
        <v>6260</v>
      </c>
      <c r="D814" s="2">
        <v>28107</v>
      </c>
      <c r="E814" s="3">
        <v>6310</v>
      </c>
      <c r="F814" s="2">
        <v>1076</v>
      </c>
      <c r="G814" s="4">
        <v>27960</v>
      </c>
      <c r="H814" s="1">
        <v>6410</v>
      </c>
      <c r="I814" s="4">
        <v>1149</v>
      </c>
      <c r="J814" s="2">
        <v>27543</v>
      </c>
      <c r="K814" s="3">
        <v>6400</v>
      </c>
      <c r="L814" s="2">
        <v>1119</v>
      </c>
      <c r="M814" s="1">
        <v>7869</v>
      </c>
      <c r="N814" s="1">
        <v>6541</v>
      </c>
      <c r="O814" s="2">
        <v>26191</v>
      </c>
      <c r="P814" s="3">
        <v>6560</v>
      </c>
      <c r="Q814" s="2">
        <v>1278</v>
      </c>
      <c r="R814" s="5">
        <v>2100</v>
      </c>
      <c r="S814" s="5">
        <v>8083</v>
      </c>
      <c r="T814" s="6">
        <v>9180</v>
      </c>
      <c r="U814" s="3">
        <v>6579</v>
      </c>
    </row>
    <row r="815" spans="1:21" x14ac:dyDescent="0.25">
      <c r="A815" s="8">
        <v>44683.25</v>
      </c>
      <c r="B815" s="1">
        <v>0</v>
      </c>
      <c r="C815" s="1">
        <v>6260</v>
      </c>
      <c r="D815" s="2">
        <v>28106</v>
      </c>
      <c r="E815" s="3">
        <v>6310</v>
      </c>
      <c r="F815" s="2">
        <v>1076</v>
      </c>
      <c r="G815" s="4">
        <v>27957</v>
      </c>
      <c r="H815" s="1">
        <v>6410</v>
      </c>
      <c r="I815" s="4">
        <v>1148</v>
      </c>
      <c r="J815" s="2">
        <v>27543</v>
      </c>
      <c r="K815" s="3">
        <v>6400</v>
      </c>
      <c r="L815" s="2">
        <v>1122</v>
      </c>
      <c r="M815" s="1">
        <v>7869</v>
      </c>
      <c r="N815" s="1">
        <v>6537</v>
      </c>
      <c r="O815" s="2">
        <v>26191</v>
      </c>
      <c r="P815" s="3">
        <v>6552</v>
      </c>
      <c r="Q815" s="2">
        <v>1277</v>
      </c>
      <c r="R815" s="5">
        <v>2100</v>
      </c>
      <c r="S815" s="5">
        <v>8077</v>
      </c>
      <c r="T815" s="6">
        <v>9177</v>
      </c>
      <c r="U815" s="3">
        <v>6541</v>
      </c>
    </row>
    <row r="816" spans="1:21" x14ac:dyDescent="0.25">
      <c r="A816" s="8">
        <v>44683.291666666657</v>
      </c>
      <c r="B816" s="1">
        <v>0</v>
      </c>
      <c r="C816" s="1">
        <v>6260</v>
      </c>
      <c r="D816" s="2">
        <v>28104</v>
      </c>
      <c r="E816" s="3">
        <v>6317</v>
      </c>
      <c r="F816" s="2">
        <v>1070</v>
      </c>
      <c r="G816" s="4">
        <v>27956</v>
      </c>
      <c r="H816" s="1">
        <v>6410</v>
      </c>
      <c r="I816" s="4">
        <v>1149</v>
      </c>
      <c r="J816" s="2">
        <v>27541</v>
      </c>
      <c r="K816" s="3">
        <v>6400</v>
      </c>
      <c r="L816" s="2">
        <v>1118</v>
      </c>
      <c r="M816" s="1">
        <v>7869</v>
      </c>
      <c r="N816" s="1">
        <v>6530</v>
      </c>
      <c r="O816" s="2">
        <v>26189</v>
      </c>
      <c r="P816" s="3">
        <v>6546</v>
      </c>
      <c r="Q816" s="2">
        <v>1278</v>
      </c>
      <c r="R816" s="5">
        <v>2100</v>
      </c>
      <c r="S816" s="5">
        <v>8073</v>
      </c>
      <c r="T816" s="6">
        <v>9181</v>
      </c>
      <c r="U816" s="3">
        <v>6516</v>
      </c>
    </row>
    <row r="817" spans="1:21" x14ac:dyDescent="0.25">
      <c r="A817" s="8">
        <v>44683.333333333343</v>
      </c>
      <c r="B817" s="1">
        <v>0</v>
      </c>
      <c r="C817" s="1">
        <v>6260</v>
      </c>
      <c r="D817" s="2">
        <v>28107</v>
      </c>
      <c r="E817" s="3">
        <v>6320</v>
      </c>
      <c r="F817" s="2">
        <v>1071</v>
      </c>
      <c r="G817" s="4">
        <v>27955</v>
      </c>
      <c r="H817" s="1">
        <v>6410</v>
      </c>
      <c r="I817" s="4">
        <v>1147</v>
      </c>
      <c r="J817" s="2">
        <v>27542</v>
      </c>
      <c r="K817" s="3">
        <v>6400</v>
      </c>
      <c r="L817" s="2">
        <v>1119</v>
      </c>
      <c r="M817" s="1">
        <v>7869</v>
      </c>
      <c r="N817" s="1">
        <v>6522</v>
      </c>
      <c r="O817" s="2">
        <v>26187</v>
      </c>
      <c r="P817" s="3">
        <v>6538</v>
      </c>
      <c r="Q817" s="2">
        <v>1279</v>
      </c>
      <c r="R817" s="5">
        <v>2100</v>
      </c>
      <c r="S817" s="5">
        <v>8067</v>
      </c>
      <c r="T817" s="6">
        <v>9185</v>
      </c>
      <c r="U817" s="3">
        <v>6497</v>
      </c>
    </row>
    <row r="818" spans="1:21" x14ac:dyDescent="0.25">
      <c r="A818" s="8">
        <v>44683.375</v>
      </c>
      <c r="B818" s="1">
        <v>0</v>
      </c>
      <c r="C818" s="1">
        <v>6260</v>
      </c>
      <c r="D818" s="2">
        <v>28106</v>
      </c>
      <c r="E818" s="3">
        <v>6320</v>
      </c>
      <c r="F818" s="2">
        <v>1073</v>
      </c>
      <c r="G818" s="4">
        <v>27955</v>
      </c>
      <c r="H818" s="1">
        <v>6410</v>
      </c>
      <c r="I818" s="4">
        <v>1147</v>
      </c>
      <c r="J818" s="2">
        <v>27538</v>
      </c>
      <c r="K818" s="3">
        <v>6400</v>
      </c>
      <c r="L818" s="2">
        <v>1119</v>
      </c>
      <c r="M818" s="1">
        <v>7869</v>
      </c>
      <c r="N818" s="1">
        <v>6518</v>
      </c>
      <c r="O818" s="2">
        <v>26188</v>
      </c>
      <c r="P818" s="3">
        <v>6530</v>
      </c>
      <c r="Q818" s="2">
        <v>1277</v>
      </c>
      <c r="R818" s="5">
        <v>2100</v>
      </c>
      <c r="S818" s="5">
        <v>8074</v>
      </c>
      <c r="T818" s="6">
        <v>9191</v>
      </c>
      <c r="U818" s="3">
        <v>6600</v>
      </c>
    </row>
    <row r="819" spans="1:21" x14ac:dyDescent="0.25">
      <c r="A819" s="8">
        <v>44683.416666666657</v>
      </c>
      <c r="B819" s="1">
        <v>0</v>
      </c>
      <c r="C819" s="1">
        <v>6260</v>
      </c>
      <c r="D819" s="2">
        <v>28105</v>
      </c>
      <c r="E819" s="3">
        <v>6320</v>
      </c>
      <c r="F819" s="2">
        <v>1071</v>
      </c>
      <c r="G819" s="4">
        <v>27953</v>
      </c>
      <c r="H819" s="1">
        <v>6410</v>
      </c>
      <c r="I819" s="4">
        <v>1148</v>
      </c>
      <c r="J819" s="2">
        <v>27536</v>
      </c>
      <c r="K819" s="3">
        <v>6400</v>
      </c>
      <c r="L819" s="2">
        <v>1116</v>
      </c>
      <c r="M819" s="1">
        <v>7869</v>
      </c>
      <c r="N819" s="1">
        <v>6510</v>
      </c>
      <c r="O819" s="2">
        <v>26186</v>
      </c>
      <c r="P819" s="3">
        <v>6530</v>
      </c>
      <c r="Q819" s="2">
        <v>1276</v>
      </c>
      <c r="R819" s="5">
        <v>2100</v>
      </c>
      <c r="S819" s="5">
        <v>8084</v>
      </c>
      <c r="T819" s="6">
        <v>9193</v>
      </c>
      <c r="U819" s="3">
        <v>6907</v>
      </c>
    </row>
    <row r="820" spans="1:21" x14ac:dyDescent="0.25">
      <c r="A820" s="8">
        <v>44683.458333333343</v>
      </c>
      <c r="B820" s="1">
        <v>0</v>
      </c>
      <c r="C820" s="1">
        <v>6268</v>
      </c>
      <c r="D820" s="2">
        <v>28106</v>
      </c>
      <c r="E820" s="3">
        <v>6320</v>
      </c>
      <c r="F820" s="2">
        <v>1071</v>
      </c>
      <c r="G820" s="4">
        <v>27955</v>
      </c>
      <c r="H820" s="1">
        <v>6410</v>
      </c>
      <c r="I820" s="4">
        <v>1150</v>
      </c>
      <c r="J820" s="2">
        <v>27537</v>
      </c>
      <c r="K820" s="3">
        <v>6400</v>
      </c>
      <c r="L820" s="2">
        <v>1122</v>
      </c>
      <c r="M820" s="1">
        <v>7965</v>
      </c>
      <c r="N820" s="1">
        <v>6511</v>
      </c>
      <c r="O820" s="2">
        <v>26183</v>
      </c>
      <c r="P820" s="3">
        <v>6530</v>
      </c>
      <c r="Q820" s="2">
        <v>1276</v>
      </c>
      <c r="R820" s="5">
        <v>2100</v>
      </c>
      <c r="S820" s="5">
        <v>8083</v>
      </c>
      <c r="T820" s="6">
        <v>9193</v>
      </c>
      <c r="U820" s="3">
        <v>7266</v>
      </c>
    </row>
    <row r="821" spans="1:21" x14ac:dyDescent="0.25">
      <c r="A821" s="8">
        <v>44683.5</v>
      </c>
      <c r="B821" s="1">
        <v>0</v>
      </c>
      <c r="C821" s="1">
        <v>6270</v>
      </c>
      <c r="D821" s="2">
        <v>28104</v>
      </c>
      <c r="E821" s="3">
        <v>6320</v>
      </c>
      <c r="F821" s="2">
        <v>1070</v>
      </c>
      <c r="G821" s="4">
        <v>27952</v>
      </c>
      <c r="H821" s="1">
        <v>6410</v>
      </c>
      <c r="I821" s="4">
        <v>1148</v>
      </c>
      <c r="J821" s="2">
        <v>27534</v>
      </c>
      <c r="K821" s="3">
        <v>6400</v>
      </c>
      <c r="L821" s="2">
        <v>1117</v>
      </c>
      <c r="M821" s="1">
        <v>8539</v>
      </c>
      <c r="N821" s="1">
        <v>6524</v>
      </c>
      <c r="O821" s="2">
        <v>26176</v>
      </c>
      <c r="P821" s="3">
        <v>6549</v>
      </c>
      <c r="Q821" s="2">
        <v>1278</v>
      </c>
      <c r="R821" s="5">
        <v>2100</v>
      </c>
      <c r="S821" s="5">
        <v>8086</v>
      </c>
      <c r="T821" s="6">
        <v>9193</v>
      </c>
      <c r="U821" s="3">
        <v>7509</v>
      </c>
    </row>
    <row r="822" spans="1:21" x14ac:dyDescent="0.25">
      <c r="A822" s="8">
        <v>44683.541666666657</v>
      </c>
      <c r="B822" s="1">
        <v>0</v>
      </c>
      <c r="C822" s="1">
        <v>6270</v>
      </c>
      <c r="D822" s="2">
        <v>28104</v>
      </c>
      <c r="E822" s="3">
        <v>6320</v>
      </c>
      <c r="F822" s="2">
        <v>1074</v>
      </c>
      <c r="G822" s="4">
        <v>27950</v>
      </c>
      <c r="H822" s="1">
        <v>6410</v>
      </c>
      <c r="I822" s="4">
        <v>1148</v>
      </c>
      <c r="J822" s="2">
        <v>27531</v>
      </c>
      <c r="K822" s="3">
        <v>6400</v>
      </c>
      <c r="L822" s="2">
        <v>1118</v>
      </c>
      <c r="M822" s="1">
        <v>8539</v>
      </c>
      <c r="N822" s="1">
        <v>6543</v>
      </c>
      <c r="O822" s="2">
        <v>26167</v>
      </c>
      <c r="P822" s="3">
        <v>6575</v>
      </c>
      <c r="Q822" s="2">
        <v>1274</v>
      </c>
      <c r="R822" s="5">
        <v>2100</v>
      </c>
      <c r="S822" s="5">
        <v>8093</v>
      </c>
      <c r="T822" s="6">
        <v>9191</v>
      </c>
      <c r="U822" s="3">
        <v>7712</v>
      </c>
    </row>
    <row r="823" spans="1:21" x14ac:dyDescent="0.25">
      <c r="A823" s="8">
        <v>44683.583333333343</v>
      </c>
      <c r="B823" s="1">
        <v>0</v>
      </c>
      <c r="C823" s="1">
        <v>6270</v>
      </c>
      <c r="D823" s="2">
        <v>28104</v>
      </c>
      <c r="E823" s="3">
        <v>6320</v>
      </c>
      <c r="F823" s="2">
        <v>1071</v>
      </c>
      <c r="G823" s="4">
        <v>27949</v>
      </c>
      <c r="H823" s="1">
        <v>6410</v>
      </c>
      <c r="I823" s="4">
        <v>1148</v>
      </c>
      <c r="J823" s="2">
        <v>27525</v>
      </c>
      <c r="K823" s="3">
        <v>6400</v>
      </c>
      <c r="L823" s="2">
        <v>1121</v>
      </c>
      <c r="M823" s="1">
        <v>8539</v>
      </c>
      <c r="N823" s="1">
        <v>6563</v>
      </c>
      <c r="O823" s="2">
        <v>26157</v>
      </c>
      <c r="P823" s="3">
        <v>6601</v>
      </c>
      <c r="Q823" s="2">
        <v>1268</v>
      </c>
      <c r="R823" s="5">
        <v>2100</v>
      </c>
      <c r="S823" s="5">
        <v>8099</v>
      </c>
      <c r="T823" s="6">
        <v>9185</v>
      </c>
      <c r="U823" s="3">
        <v>7835</v>
      </c>
    </row>
    <row r="824" spans="1:21" x14ac:dyDescent="0.25">
      <c r="A824" s="8">
        <v>44683.625</v>
      </c>
      <c r="B824" s="1">
        <v>0</v>
      </c>
      <c r="C824" s="1">
        <v>6270</v>
      </c>
      <c r="D824" s="2">
        <v>28103</v>
      </c>
      <c r="E824" s="3">
        <v>6320</v>
      </c>
      <c r="F824" s="2">
        <v>1071</v>
      </c>
      <c r="G824" s="4">
        <v>27949</v>
      </c>
      <c r="H824" s="1">
        <v>6410</v>
      </c>
      <c r="I824" s="4">
        <v>1148</v>
      </c>
      <c r="J824" s="2">
        <v>27523</v>
      </c>
      <c r="K824" s="3">
        <v>6400</v>
      </c>
      <c r="L824" s="2">
        <v>1118</v>
      </c>
      <c r="M824" s="1">
        <v>8539</v>
      </c>
      <c r="N824" s="1">
        <v>6582</v>
      </c>
      <c r="O824" s="2">
        <v>26151</v>
      </c>
      <c r="P824" s="3">
        <v>6624</v>
      </c>
      <c r="Q824" s="2">
        <v>1268</v>
      </c>
      <c r="R824" s="5">
        <v>2100</v>
      </c>
      <c r="S824" s="5">
        <v>8108</v>
      </c>
      <c r="T824" s="6">
        <v>9180</v>
      </c>
      <c r="U824" s="3">
        <v>7980</v>
      </c>
    </row>
    <row r="825" spans="1:21" x14ac:dyDescent="0.25">
      <c r="A825" s="8">
        <v>44683.666666666657</v>
      </c>
      <c r="B825" s="1">
        <v>0</v>
      </c>
      <c r="C825" s="1">
        <v>6270</v>
      </c>
      <c r="D825" s="2">
        <v>28101</v>
      </c>
      <c r="E825" s="3">
        <v>6320</v>
      </c>
      <c r="F825" s="2">
        <v>1071</v>
      </c>
      <c r="G825" s="4">
        <v>27948</v>
      </c>
      <c r="H825" s="1">
        <v>6410</v>
      </c>
      <c r="I825" s="4">
        <v>1148</v>
      </c>
      <c r="J825" s="2">
        <v>27520</v>
      </c>
      <c r="K825" s="3">
        <v>6400</v>
      </c>
      <c r="L825" s="2">
        <v>1116</v>
      </c>
      <c r="M825" s="1">
        <v>8539</v>
      </c>
      <c r="N825" s="1">
        <v>6603</v>
      </c>
      <c r="O825" s="2">
        <v>26143</v>
      </c>
      <c r="P825" s="3">
        <v>6648</v>
      </c>
      <c r="Q825" s="2">
        <v>1269</v>
      </c>
      <c r="R825" s="5">
        <v>2100</v>
      </c>
      <c r="S825" s="5">
        <v>8104</v>
      </c>
      <c r="T825" s="6">
        <v>9177</v>
      </c>
      <c r="U825" s="3">
        <v>8047</v>
      </c>
    </row>
    <row r="826" spans="1:21" x14ac:dyDescent="0.25">
      <c r="A826" s="8">
        <v>44683.708333333343</v>
      </c>
      <c r="B826" s="1">
        <v>0</v>
      </c>
      <c r="C826" s="1">
        <v>6270</v>
      </c>
      <c r="D826" s="2">
        <v>28101</v>
      </c>
      <c r="E826" s="3">
        <v>6320</v>
      </c>
      <c r="F826" s="2">
        <v>1074</v>
      </c>
      <c r="G826" s="4">
        <v>27945</v>
      </c>
      <c r="H826" s="1">
        <v>6410</v>
      </c>
      <c r="I826" s="4">
        <v>1148</v>
      </c>
      <c r="J826" s="2">
        <v>27518</v>
      </c>
      <c r="K826" s="3">
        <v>6400</v>
      </c>
      <c r="L826" s="2">
        <v>1118</v>
      </c>
      <c r="M826" s="1">
        <v>8539</v>
      </c>
      <c r="N826" s="1">
        <v>6625</v>
      </c>
      <c r="O826" s="2">
        <v>26134</v>
      </c>
      <c r="P826" s="3">
        <v>6672</v>
      </c>
      <c r="Q826" s="2">
        <v>1268</v>
      </c>
      <c r="R826" s="5">
        <v>2100</v>
      </c>
      <c r="S826" s="5">
        <v>8108</v>
      </c>
      <c r="T826" s="6">
        <v>9172</v>
      </c>
      <c r="U826" s="3">
        <v>7879</v>
      </c>
    </row>
    <row r="827" spans="1:21" x14ac:dyDescent="0.25">
      <c r="A827" s="8">
        <v>44683.75</v>
      </c>
      <c r="B827" s="1">
        <v>0</v>
      </c>
      <c r="C827" s="1">
        <v>6270</v>
      </c>
      <c r="D827" s="2">
        <v>28101</v>
      </c>
      <c r="E827" s="3">
        <v>6320</v>
      </c>
      <c r="F827" s="2">
        <v>1072</v>
      </c>
      <c r="G827" s="4">
        <v>27943</v>
      </c>
      <c r="H827" s="1">
        <v>6410</v>
      </c>
      <c r="I827" s="4">
        <v>1148</v>
      </c>
      <c r="J827" s="2">
        <v>27514</v>
      </c>
      <c r="K827" s="3">
        <v>6400</v>
      </c>
      <c r="L827" s="2">
        <v>1120</v>
      </c>
      <c r="M827" s="1">
        <v>8539</v>
      </c>
      <c r="N827" s="1">
        <v>6643</v>
      </c>
      <c r="O827" s="2">
        <v>26129</v>
      </c>
      <c r="P827" s="3">
        <v>6690</v>
      </c>
      <c r="Q827" s="2">
        <v>1265</v>
      </c>
      <c r="R827" s="5">
        <v>2100</v>
      </c>
      <c r="S827" s="5">
        <v>8105</v>
      </c>
      <c r="T827" s="6">
        <v>9169</v>
      </c>
      <c r="U827" s="3">
        <v>7679</v>
      </c>
    </row>
    <row r="828" spans="1:21" x14ac:dyDescent="0.25">
      <c r="A828" s="8">
        <v>44683.791666666657</v>
      </c>
      <c r="B828" s="1">
        <v>0</v>
      </c>
      <c r="C828" s="1">
        <v>6270</v>
      </c>
      <c r="D828" s="2">
        <v>28102</v>
      </c>
      <c r="E828" s="3">
        <v>6320</v>
      </c>
      <c r="F828" s="2">
        <v>1072</v>
      </c>
      <c r="G828" s="4">
        <v>27941</v>
      </c>
      <c r="H828" s="1">
        <v>6410</v>
      </c>
      <c r="I828" s="4">
        <v>1148</v>
      </c>
      <c r="J828" s="2">
        <v>27511</v>
      </c>
      <c r="K828" s="3">
        <v>6405</v>
      </c>
      <c r="L828" s="2">
        <v>1118</v>
      </c>
      <c r="M828" s="1">
        <v>8539</v>
      </c>
      <c r="N828" s="1">
        <v>6654</v>
      </c>
      <c r="O828" s="2">
        <v>26122</v>
      </c>
      <c r="P828" s="3">
        <v>6700</v>
      </c>
      <c r="Q828" s="2">
        <v>1261</v>
      </c>
      <c r="R828" s="5">
        <v>2100</v>
      </c>
      <c r="S828" s="5">
        <v>8103</v>
      </c>
      <c r="T828" s="6">
        <v>9169</v>
      </c>
      <c r="U828" s="3">
        <v>7553</v>
      </c>
    </row>
    <row r="829" spans="1:21" x14ac:dyDescent="0.25">
      <c r="A829" s="8">
        <v>44683.833333333343</v>
      </c>
      <c r="B829" s="1">
        <v>0</v>
      </c>
      <c r="C829" s="1">
        <v>6270</v>
      </c>
      <c r="D829" s="2">
        <v>28099</v>
      </c>
      <c r="E829" s="3">
        <v>6320</v>
      </c>
      <c r="F829" s="2">
        <v>1071</v>
      </c>
      <c r="G829" s="4">
        <v>27941</v>
      </c>
      <c r="H829" s="1">
        <v>6410</v>
      </c>
      <c r="I829" s="4">
        <v>1147</v>
      </c>
      <c r="J829" s="2">
        <v>27509</v>
      </c>
      <c r="K829" s="3">
        <v>6410</v>
      </c>
      <c r="L829" s="2">
        <v>1119</v>
      </c>
      <c r="M829" s="1">
        <v>8539</v>
      </c>
      <c r="N829" s="1">
        <v>6660</v>
      </c>
      <c r="O829" s="2">
        <v>26120</v>
      </c>
      <c r="P829" s="3">
        <v>6700</v>
      </c>
      <c r="Q829" s="2">
        <v>1261</v>
      </c>
      <c r="R829" s="5">
        <v>2100</v>
      </c>
      <c r="S829" s="5">
        <v>8100</v>
      </c>
      <c r="T829" s="6">
        <v>9170</v>
      </c>
      <c r="U829" s="3">
        <v>7447</v>
      </c>
    </row>
    <row r="830" spans="1:21" x14ac:dyDescent="0.25">
      <c r="A830" s="8">
        <v>44683.875</v>
      </c>
      <c r="B830" s="1">
        <v>0</v>
      </c>
      <c r="C830" s="1">
        <v>6270</v>
      </c>
      <c r="D830" s="2">
        <v>28098</v>
      </c>
      <c r="E830" s="3">
        <v>6320</v>
      </c>
      <c r="F830" s="2">
        <v>1069</v>
      </c>
      <c r="G830" s="4">
        <v>27941</v>
      </c>
      <c r="H830" s="1">
        <v>6419</v>
      </c>
      <c r="I830" s="4">
        <v>1149</v>
      </c>
      <c r="J830" s="2">
        <v>27507</v>
      </c>
      <c r="K830" s="3">
        <v>6410</v>
      </c>
      <c r="L830" s="2">
        <v>1119</v>
      </c>
      <c r="M830" s="1">
        <v>9009</v>
      </c>
      <c r="N830" s="1">
        <v>6660</v>
      </c>
      <c r="O830" s="2">
        <v>26113</v>
      </c>
      <c r="P830" s="3">
        <v>6700</v>
      </c>
      <c r="Q830" s="2">
        <v>1261</v>
      </c>
      <c r="R830" s="5">
        <v>2100</v>
      </c>
      <c r="S830" s="5">
        <v>8099</v>
      </c>
      <c r="T830" s="6">
        <v>9175</v>
      </c>
      <c r="U830" s="3">
        <v>7301</v>
      </c>
    </row>
    <row r="831" spans="1:21" x14ac:dyDescent="0.25">
      <c r="A831" s="8">
        <v>44683.916666666657</v>
      </c>
      <c r="B831" s="1">
        <v>0</v>
      </c>
      <c r="C831" s="1">
        <v>6270</v>
      </c>
      <c r="D831" s="2">
        <v>28100</v>
      </c>
      <c r="E831" s="3">
        <v>6320</v>
      </c>
      <c r="F831" s="2">
        <v>1070</v>
      </c>
      <c r="G831" s="4">
        <v>27936</v>
      </c>
      <c r="H831" s="1">
        <v>6420</v>
      </c>
      <c r="I831" s="4">
        <v>1149</v>
      </c>
      <c r="J831" s="2">
        <v>27507</v>
      </c>
      <c r="K831" s="3">
        <v>6410</v>
      </c>
      <c r="L831" s="2">
        <v>1119</v>
      </c>
      <c r="M831" s="1">
        <v>9119</v>
      </c>
      <c r="N831" s="1">
        <v>6660</v>
      </c>
      <c r="O831" s="2">
        <v>26108</v>
      </c>
      <c r="P831" s="3">
        <v>6694</v>
      </c>
      <c r="Q831" s="2">
        <v>1265</v>
      </c>
      <c r="R831" s="5">
        <v>2100</v>
      </c>
      <c r="S831" s="5">
        <v>8093</v>
      </c>
      <c r="T831" s="6">
        <v>9181</v>
      </c>
      <c r="U831" s="3">
        <v>7182</v>
      </c>
    </row>
    <row r="832" spans="1:21" x14ac:dyDescent="0.25">
      <c r="A832" s="8">
        <v>44683.958333333343</v>
      </c>
      <c r="B832" s="1">
        <v>0</v>
      </c>
      <c r="C832" s="1">
        <v>6270</v>
      </c>
      <c r="D832" s="2">
        <v>28101</v>
      </c>
      <c r="E832" s="3">
        <v>6320</v>
      </c>
      <c r="F832" s="2">
        <v>1068</v>
      </c>
      <c r="G832" s="4">
        <v>27935</v>
      </c>
      <c r="H832" s="1">
        <v>6420</v>
      </c>
      <c r="I832" s="4">
        <v>1148</v>
      </c>
      <c r="J832" s="2">
        <v>27502</v>
      </c>
      <c r="K832" s="3">
        <v>6410</v>
      </c>
      <c r="L832" s="2">
        <v>1119</v>
      </c>
      <c r="M832" s="1">
        <v>9119</v>
      </c>
      <c r="N832" s="1">
        <v>6660</v>
      </c>
      <c r="O832" s="2">
        <v>26107</v>
      </c>
      <c r="P832" s="3">
        <v>6687</v>
      </c>
      <c r="Q832" s="2">
        <v>1265</v>
      </c>
      <c r="R832" s="5">
        <v>2100</v>
      </c>
      <c r="S832" s="5">
        <v>8094</v>
      </c>
      <c r="T832" s="6">
        <v>9188</v>
      </c>
      <c r="U832" s="3">
        <v>7093</v>
      </c>
    </row>
    <row r="833" spans="1:21" x14ac:dyDescent="0.25">
      <c r="A833" s="8">
        <v>44684</v>
      </c>
      <c r="B833" s="1">
        <v>0</v>
      </c>
      <c r="C833" s="1">
        <v>6270</v>
      </c>
      <c r="D833" s="2">
        <v>28096</v>
      </c>
      <c r="E833" s="3">
        <v>6320</v>
      </c>
      <c r="F833" s="2">
        <v>1072</v>
      </c>
      <c r="G833" s="4">
        <v>27934</v>
      </c>
      <c r="H833" s="1">
        <v>6420</v>
      </c>
      <c r="I833" s="4">
        <v>1147</v>
      </c>
      <c r="J833" s="2">
        <v>27501</v>
      </c>
      <c r="K833" s="3">
        <v>6411</v>
      </c>
      <c r="L833" s="2">
        <v>1116</v>
      </c>
      <c r="M833" s="1">
        <v>9119</v>
      </c>
      <c r="N833" s="1">
        <v>6652</v>
      </c>
      <c r="O833" s="2">
        <v>26105</v>
      </c>
      <c r="P833" s="3">
        <v>6677</v>
      </c>
      <c r="Q833" s="2">
        <v>1262</v>
      </c>
      <c r="R833" s="5">
        <v>2100</v>
      </c>
      <c r="S833" s="5">
        <v>8097</v>
      </c>
      <c r="T833" s="6">
        <v>9187</v>
      </c>
      <c r="U833" s="3">
        <v>7007</v>
      </c>
    </row>
    <row r="834" spans="1:21" x14ac:dyDescent="0.25">
      <c r="A834" s="8">
        <v>44684.041666666657</v>
      </c>
      <c r="B834" s="1">
        <v>0</v>
      </c>
      <c r="C834" s="1">
        <v>6270</v>
      </c>
      <c r="D834" s="2">
        <v>28094</v>
      </c>
      <c r="E834" s="3">
        <v>6320</v>
      </c>
      <c r="F834" s="2">
        <v>1072</v>
      </c>
      <c r="G834" s="4">
        <v>27934</v>
      </c>
      <c r="H834" s="1">
        <v>6420</v>
      </c>
      <c r="I834" s="4">
        <v>1148</v>
      </c>
      <c r="J834" s="2">
        <v>27500</v>
      </c>
      <c r="K834" s="3">
        <v>6420</v>
      </c>
      <c r="L834" s="2">
        <v>1118</v>
      </c>
      <c r="M834" s="1">
        <v>9119</v>
      </c>
      <c r="N834" s="1">
        <v>6648</v>
      </c>
      <c r="O834" s="2">
        <v>26103</v>
      </c>
      <c r="P834" s="3">
        <v>6668</v>
      </c>
      <c r="Q834" s="2">
        <v>1260</v>
      </c>
      <c r="R834" s="5">
        <v>2100</v>
      </c>
      <c r="S834" s="5">
        <v>8080</v>
      </c>
      <c r="T834" s="6">
        <v>9183</v>
      </c>
      <c r="U834" s="3">
        <v>6949</v>
      </c>
    </row>
    <row r="835" spans="1:21" x14ac:dyDescent="0.25">
      <c r="A835" s="8">
        <v>44684.083333333343</v>
      </c>
      <c r="B835" s="1">
        <v>0</v>
      </c>
      <c r="C835" s="1">
        <v>6270</v>
      </c>
      <c r="D835" s="2">
        <v>28093</v>
      </c>
      <c r="E835" s="3">
        <v>6320</v>
      </c>
      <c r="F835" s="2">
        <v>1068</v>
      </c>
      <c r="G835" s="4">
        <v>27929</v>
      </c>
      <c r="H835" s="1">
        <v>6427</v>
      </c>
      <c r="I835" s="4">
        <v>1147</v>
      </c>
      <c r="J835" s="2">
        <v>27497</v>
      </c>
      <c r="K835" s="3">
        <v>6420</v>
      </c>
      <c r="L835" s="2">
        <v>1116</v>
      </c>
      <c r="M835" s="1">
        <v>9119</v>
      </c>
      <c r="N835" s="1">
        <v>6640</v>
      </c>
      <c r="O835" s="2">
        <v>26102</v>
      </c>
      <c r="P835" s="3">
        <v>6659</v>
      </c>
      <c r="Q835" s="2">
        <v>1265</v>
      </c>
      <c r="R835" s="5">
        <v>2100</v>
      </c>
      <c r="S835" s="5">
        <v>8088</v>
      </c>
      <c r="T835" s="6">
        <v>9179</v>
      </c>
      <c r="U835" s="3">
        <v>6886</v>
      </c>
    </row>
    <row r="836" spans="1:21" x14ac:dyDescent="0.25">
      <c r="A836" s="8">
        <v>44684.125</v>
      </c>
      <c r="B836" s="1">
        <v>0</v>
      </c>
      <c r="C836" s="1">
        <v>6270</v>
      </c>
      <c r="D836" s="2">
        <v>28092</v>
      </c>
      <c r="E836" s="3">
        <v>6320</v>
      </c>
      <c r="F836" s="2">
        <v>1076</v>
      </c>
      <c r="G836" s="4">
        <v>27928</v>
      </c>
      <c r="H836" s="1">
        <v>6430</v>
      </c>
      <c r="I836" s="4">
        <v>1146</v>
      </c>
      <c r="J836" s="2">
        <v>27497</v>
      </c>
      <c r="K836" s="3">
        <v>6420</v>
      </c>
      <c r="L836" s="2">
        <v>1119</v>
      </c>
      <c r="M836" s="1">
        <v>9119</v>
      </c>
      <c r="N836" s="1">
        <v>6631</v>
      </c>
      <c r="O836" s="2">
        <v>26103</v>
      </c>
      <c r="P836" s="3">
        <v>6650</v>
      </c>
      <c r="Q836" s="2">
        <v>1263</v>
      </c>
      <c r="R836" s="5">
        <v>2100</v>
      </c>
      <c r="S836" s="5">
        <v>8093</v>
      </c>
      <c r="T836" s="6">
        <v>9177</v>
      </c>
      <c r="U836" s="3">
        <v>6844</v>
      </c>
    </row>
    <row r="837" spans="1:21" x14ac:dyDescent="0.25">
      <c r="A837" s="8">
        <v>44684.166666666657</v>
      </c>
      <c r="B837" s="1">
        <v>0</v>
      </c>
      <c r="C837" s="1">
        <v>6270</v>
      </c>
      <c r="D837" s="2">
        <v>28092</v>
      </c>
      <c r="E837" s="3">
        <v>6321</v>
      </c>
      <c r="F837" s="2">
        <v>1070</v>
      </c>
      <c r="G837" s="4">
        <v>27926</v>
      </c>
      <c r="H837" s="1">
        <v>6430</v>
      </c>
      <c r="I837" s="4">
        <v>1148</v>
      </c>
      <c r="J837" s="2">
        <v>27495</v>
      </c>
      <c r="K837" s="3">
        <v>6420</v>
      </c>
      <c r="L837" s="2">
        <v>1117</v>
      </c>
      <c r="M837" s="1">
        <v>9119</v>
      </c>
      <c r="N837" s="1">
        <v>6625</v>
      </c>
      <c r="O837" s="2">
        <v>26101</v>
      </c>
      <c r="P837" s="3">
        <v>6640</v>
      </c>
      <c r="Q837" s="2">
        <v>1261</v>
      </c>
      <c r="R837" s="5">
        <v>2100</v>
      </c>
      <c r="S837" s="5">
        <v>8096</v>
      </c>
      <c r="T837" s="6">
        <v>9176</v>
      </c>
      <c r="U837" s="3">
        <v>6807</v>
      </c>
    </row>
    <row r="838" spans="1:21" x14ac:dyDescent="0.25">
      <c r="A838" s="8">
        <v>44684.208333333343</v>
      </c>
      <c r="B838" s="1">
        <v>0</v>
      </c>
      <c r="C838" s="1">
        <v>6270</v>
      </c>
      <c r="D838" s="2">
        <v>28093</v>
      </c>
      <c r="E838" s="3">
        <v>6330</v>
      </c>
      <c r="F838" s="2">
        <v>1068</v>
      </c>
      <c r="G838" s="4">
        <v>27926</v>
      </c>
      <c r="H838" s="1">
        <v>6430</v>
      </c>
      <c r="I838" s="4">
        <v>1149</v>
      </c>
      <c r="J838" s="2">
        <v>27494</v>
      </c>
      <c r="K838" s="3">
        <v>6424</v>
      </c>
      <c r="L838" s="2">
        <v>1114</v>
      </c>
      <c r="M838" s="1">
        <v>9243</v>
      </c>
      <c r="N838" s="1">
        <v>6617</v>
      </c>
      <c r="O838" s="2">
        <v>26097</v>
      </c>
      <c r="P838" s="3">
        <v>6631</v>
      </c>
      <c r="Q838" s="2">
        <v>1266</v>
      </c>
      <c r="R838" s="5">
        <v>2100</v>
      </c>
      <c r="S838" s="5">
        <v>8089</v>
      </c>
      <c r="T838" s="6">
        <v>9175</v>
      </c>
      <c r="U838" s="3">
        <v>6749</v>
      </c>
    </row>
    <row r="839" spans="1:21" x14ac:dyDescent="0.25">
      <c r="A839" s="8">
        <v>44684.25</v>
      </c>
      <c r="B839" s="1">
        <v>0</v>
      </c>
      <c r="C839" s="1">
        <v>6270</v>
      </c>
      <c r="D839" s="2">
        <v>28091</v>
      </c>
      <c r="E839" s="3">
        <v>6330</v>
      </c>
      <c r="F839" s="2">
        <v>1072</v>
      </c>
      <c r="G839" s="4">
        <v>27923</v>
      </c>
      <c r="H839" s="1">
        <v>6433</v>
      </c>
      <c r="I839" s="4">
        <v>1148</v>
      </c>
      <c r="J839" s="2">
        <v>27493</v>
      </c>
      <c r="K839" s="3">
        <v>6430</v>
      </c>
      <c r="L839" s="2">
        <v>1117</v>
      </c>
      <c r="M839" s="1">
        <v>9622</v>
      </c>
      <c r="N839" s="1">
        <v>6610</v>
      </c>
      <c r="O839" s="2">
        <v>26097</v>
      </c>
      <c r="P839" s="3">
        <v>6622</v>
      </c>
      <c r="Q839" s="2">
        <v>1267</v>
      </c>
      <c r="R839" s="5">
        <v>2100</v>
      </c>
      <c r="S839" s="5">
        <v>8083</v>
      </c>
      <c r="T839" s="6">
        <v>9175</v>
      </c>
      <c r="U839" s="3">
        <v>6729</v>
      </c>
    </row>
    <row r="840" spans="1:21" x14ac:dyDescent="0.25">
      <c r="A840" s="8">
        <v>44684.291666666657</v>
      </c>
      <c r="B840" s="1">
        <v>0</v>
      </c>
      <c r="C840" s="1">
        <v>6270</v>
      </c>
      <c r="D840" s="2">
        <v>28093</v>
      </c>
      <c r="E840" s="3">
        <v>6330</v>
      </c>
      <c r="F840" s="2">
        <v>1069</v>
      </c>
      <c r="G840" s="4">
        <v>27922</v>
      </c>
      <c r="H840" s="1">
        <v>6440</v>
      </c>
      <c r="I840" s="4">
        <v>1146</v>
      </c>
      <c r="J840" s="2">
        <v>27491</v>
      </c>
      <c r="K840" s="3">
        <v>6430</v>
      </c>
      <c r="L840" s="2">
        <v>1117</v>
      </c>
      <c r="M840" s="1">
        <v>9630</v>
      </c>
      <c r="N840" s="1">
        <v>6600</v>
      </c>
      <c r="O840" s="2">
        <v>26096</v>
      </c>
      <c r="P840" s="3">
        <v>6614</v>
      </c>
      <c r="Q840" s="2">
        <v>1264</v>
      </c>
      <c r="R840" s="5">
        <v>2100</v>
      </c>
      <c r="S840" s="5">
        <v>8080</v>
      </c>
      <c r="T840" s="6">
        <v>9177</v>
      </c>
      <c r="U840" s="3">
        <v>6713</v>
      </c>
    </row>
    <row r="841" spans="1:21" x14ac:dyDescent="0.25">
      <c r="A841" s="8">
        <v>44684.333333333343</v>
      </c>
      <c r="B841" s="1">
        <v>0</v>
      </c>
      <c r="C841" s="1">
        <v>6270</v>
      </c>
      <c r="D841" s="2">
        <v>28091</v>
      </c>
      <c r="E841" s="3">
        <v>6330</v>
      </c>
      <c r="F841" s="2">
        <v>1067</v>
      </c>
      <c r="G841" s="4">
        <v>27921</v>
      </c>
      <c r="H841" s="1">
        <v>6440</v>
      </c>
      <c r="I841" s="4">
        <v>1147</v>
      </c>
      <c r="J841" s="2">
        <v>27487</v>
      </c>
      <c r="K841" s="3">
        <v>6430</v>
      </c>
      <c r="L841" s="2">
        <v>1116</v>
      </c>
      <c r="M841" s="1">
        <v>9630</v>
      </c>
      <c r="N841" s="1">
        <v>6592</v>
      </c>
      <c r="O841" s="2">
        <v>26094</v>
      </c>
      <c r="P841" s="3">
        <v>6605</v>
      </c>
      <c r="Q841" s="2">
        <v>1270</v>
      </c>
      <c r="R841" s="5">
        <v>2100</v>
      </c>
      <c r="S841" s="5">
        <v>8074</v>
      </c>
      <c r="T841" s="6">
        <v>9181</v>
      </c>
      <c r="U841" s="3">
        <v>6684</v>
      </c>
    </row>
    <row r="842" spans="1:21" x14ac:dyDescent="0.25">
      <c r="A842" s="8">
        <v>44684.375</v>
      </c>
      <c r="B842" s="1">
        <v>0</v>
      </c>
      <c r="C842" s="1">
        <v>6271</v>
      </c>
      <c r="D842" s="2">
        <v>28093</v>
      </c>
      <c r="E842" s="3">
        <v>6330</v>
      </c>
      <c r="F842" s="2">
        <v>1071</v>
      </c>
      <c r="G842" s="4">
        <v>27920</v>
      </c>
      <c r="H842" s="1">
        <v>6440</v>
      </c>
      <c r="I842" s="4">
        <v>1146</v>
      </c>
      <c r="J842" s="2">
        <v>27484</v>
      </c>
      <c r="K842" s="3">
        <v>6430</v>
      </c>
      <c r="L842" s="2">
        <v>1118</v>
      </c>
      <c r="M842" s="1">
        <v>9630</v>
      </c>
      <c r="N842" s="1">
        <v>6584</v>
      </c>
      <c r="O842" s="2">
        <v>26093</v>
      </c>
      <c r="P842" s="3">
        <v>6600</v>
      </c>
      <c r="Q842" s="2">
        <v>1271</v>
      </c>
      <c r="R842" s="5">
        <v>2100</v>
      </c>
      <c r="S842" s="5">
        <v>8077</v>
      </c>
      <c r="T842" s="6">
        <v>9185</v>
      </c>
      <c r="U842" s="3">
        <v>6783</v>
      </c>
    </row>
    <row r="843" spans="1:21" x14ac:dyDescent="0.25">
      <c r="A843" s="8">
        <v>44684.416666666657</v>
      </c>
      <c r="B843" s="1">
        <v>0</v>
      </c>
      <c r="C843" s="1">
        <v>6280</v>
      </c>
      <c r="D843" s="2">
        <v>28092</v>
      </c>
      <c r="E843" s="3">
        <v>6330</v>
      </c>
      <c r="F843" s="2">
        <v>1069</v>
      </c>
      <c r="G843" s="4">
        <v>27918</v>
      </c>
      <c r="H843" s="1">
        <v>6440</v>
      </c>
      <c r="I843" s="4">
        <v>1147</v>
      </c>
      <c r="J843" s="2">
        <v>27484</v>
      </c>
      <c r="K843" s="3">
        <v>6430</v>
      </c>
      <c r="L843" s="2">
        <v>1116</v>
      </c>
      <c r="M843" s="1">
        <v>9630</v>
      </c>
      <c r="N843" s="1">
        <v>6580</v>
      </c>
      <c r="O843" s="2">
        <v>26089</v>
      </c>
      <c r="P843" s="3">
        <v>6590</v>
      </c>
      <c r="Q843" s="2">
        <v>1274</v>
      </c>
      <c r="R843" s="5">
        <v>2100</v>
      </c>
      <c r="S843" s="5">
        <v>8079</v>
      </c>
      <c r="T843" s="6">
        <v>9182</v>
      </c>
      <c r="U843" s="3">
        <v>6988</v>
      </c>
    </row>
    <row r="844" spans="1:21" x14ac:dyDescent="0.25">
      <c r="A844" s="8">
        <v>44684.458333333343</v>
      </c>
      <c r="B844" s="1">
        <v>0</v>
      </c>
      <c r="C844" s="1">
        <v>6280</v>
      </c>
      <c r="D844" s="2">
        <v>28091</v>
      </c>
      <c r="E844" s="3">
        <v>6330</v>
      </c>
      <c r="F844" s="2">
        <v>1069</v>
      </c>
      <c r="G844" s="4">
        <v>27917</v>
      </c>
      <c r="H844" s="1">
        <v>6440</v>
      </c>
      <c r="I844" s="4">
        <v>1147</v>
      </c>
      <c r="J844" s="2">
        <v>27480</v>
      </c>
      <c r="K844" s="3">
        <v>6430</v>
      </c>
      <c r="L844" s="2">
        <v>1118</v>
      </c>
      <c r="M844" s="1">
        <v>9842</v>
      </c>
      <c r="N844" s="1">
        <v>6580</v>
      </c>
      <c r="O844" s="2">
        <v>26084</v>
      </c>
      <c r="P844" s="3">
        <v>6595</v>
      </c>
      <c r="Q844" s="2">
        <v>1276</v>
      </c>
      <c r="R844" s="5">
        <v>2100</v>
      </c>
      <c r="S844" s="5">
        <v>8074</v>
      </c>
      <c r="T844" s="6">
        <v>9185</v>
      </c>
      <c r="U844" s="3">
        <v>7235</v>
      </c>
    </row>
    <row r="845" spans="1:21" x14ac:dyDescent="0.25">
      <c r="A845" s="8">
        <v>44684.5</v>
      </c>
      <c r="B845" s="1">
        <v>0</v>
      </c>
      <c r="C845" s="1">
        <v>6280</v>
      </c>
      <c r="D845" s="2">
        <v>28089</v>
      </c>
      <c r="E845" s="3">
        <v>6330</v>
      </c>
      <c r="F845" s="2">
        <v>1068</v>
      </c>
      <c r="G845" s="4">
        <v>27916</v>
      </c>
      <c r="H845" s="1">
        <v>6440</v>
      </c>
      <c r="I845" s="4">
        <v>1146</v>
      </c>
      <c r="J845" s="2">
        <v>27479</v>
      </c>
      <c r="K845" s="3">
        <v>6430</v>
      </c>
      <c r="L845" s="2">
        <v>1117</v>
      </c>
      <c r="M845" s="1">
        <v>10080</v>
      </c>
      <c r="N845" s="1">
        <v>6583</v>
      </c>
      <c r="O845" s="2">
        <v>26079</v>
      </c>
      <c r="P845" s="3">
        <v>6604</v>
      </c>
      <c r="Q845" s="2">
        <v>1271</v>
      </c>
      <c r="R845" s="5">
        <v>2100</v>
      </c>
      <c r="S845" s="5">
        <v>8077</v>
      </c>
      <c r="T845" s="6">
        <v>9187</v>
      </c>
      <c r="U845" s="3">
        <v>7276</v>
      </c>
    </row>
    <row r="846" spans="1:21" x14ac:dyDescent="0.25">
      <c r="A846" s="8">
        <v>44684.541666666657</v>
      </c>
      <c r="B846" s="1">
        <v>0</v>
      </c>
      <c r="C846" s="1">
        <v>6280</v>
      </c>
      <c r="D846" s="2">
        <v>28087</v>
      </c>
      <c r="E846" s="3">
        <v>6330</v>
      </c>
      <c r="F846" s="2">
        <v>1069</v>
      </c>
      <c r="G846" s="4">
        <v>27914</v>
      </c>
      <c r="H846" s="1">
        <v>6440</v>
      </c>
      <c r="I846" s="4">
        <v>1147</v>
      </c>
      <c r="J846" s="2">
        <v>27479</v>
      </c>
      <c r="K846" s="3">
        <v>6439</v>
      </c>
      <c r="L846" s="2">
        <v>1116</v>
      </c>
      <c r="M846" s="1">
        <v>10088</v>
      </c>
      <c r="N846" s="1">
        <v>6592</v>
      </c>
      <c r="O846" s="2">
        <v>26073</v>
      </c>
      <c r="P846" s="3">
        <v>6616</v>
      </c>
      <c r="Q846" s="2">
        <v>1264</v>
      </c>
      <c r="R846" s="5">
        <v>2100</v>
      </c>
      <c r="S846" s="5">
        <v>8078</v>
      </c>
      <c r="T846" s="6">
        <v>9183</v>
      </c>
      <c r="U846" s="3">
        <v>7527</v>
      </c>
    </row>
    <row r="847" spans="1:21" x14ac:dyDescent="0.25">
      <c r="A847" s="8">
        <v>44684.583333333343</v>
      </c>
      <c r="B847" s="1">
        <v>0</v>
      </c>
      <c r="C847" s="1">
        <v>6280</v>
      </c>
      <c r="D847" s="2">
        <v>28089</v>
      </c>
      <c r="E847" s="3">
        <v>6330</v>
      </c>
      <c r="F847" s="2">
        <v>1069</v>
      </c>
      <c r="G847" s="4">
        <v>27914</v>
      </c>
      <c r="H847" s="1">
        <v>6440</v>
      </c>
      <c r="I847" s="4">
        <v>1147</v>
      </c>
      <c r="J847" s="2">
        <v>27475</v>
      </c>
      <c r="K847" s="3">
        <v>6440</v>
      </c>
      <c r="L847" s="2">
        <v>1115</v>
      </c>
      <c r="M847" s="1">
        <v>10088</v>
      </c>
      <c r="N847" s="1">
        <v>6603</v>
      </c>
      <c r="O847" s="2">
        <v>26066</v>
      </c>
      <c r="P847" s="3">
        <v>6629</v>
      </c>
      <c r="Q847" s="2">
        <v>1263</v>
      </c>
      <c r="R847" s="5">
        <v>2100</v>
      </c>
      <c r="S847" s="5">
        <v>8081</v>
      </c>
      <c r="T847" s="6">
        <v>9175</v>
      </c>
      <c r="U847" s="3">
        <v>7732</v>
      </c>
    </row>
    <row r="848" spans="1:21" x14ac:dyDescent="0.25">
      <c r="A848" s="8">
        <v>44684.625</v>
      </c>
      <c r="B848" s="1">
        <v>0</v>
      </c>
      <c r="C848" s="1">
        <v>6280</v>
      </c>
      <c r="D848" s="2">
        <v>28088</v>
      </c>
      <c r="E848" s="3">
        <v>6330</v>
      </c>
      <c r="F848" s="2">
        <v>1069</v>
      </c>
      <c r="G848" s="4">
        <v>27912</v>
      </c>
      <c r="H848" s="1">
        <v>6440</v>
      </c>
      <c r="I848" s="4">
        <v>1147</v>
      </c>
      <c r="J848" s="2">
        <v>27472</v>
      </c>
      <c r="K848" s="3">
        <v>6440</v>
      </c>
      <c r="L848" s="2">
        <v>1116</v>
      </c>
      <c r="M848" s="1">
        <v>10088</v>
      </c>
      <c r="N848" s="1">
        <v>6616</v>
      </c>
      <c r="O848" s="2">
        <v>26056</v>
      </c>
      <c r="P848" s="3">
        <v>6648</v>
      </c>
      <c r="Q848" s="2">
        <v>1261</v>
      </c>
      <c r="R848" s="5">
        <v>2100</v>
      </c>
      <c r="S848" s="5">
        <v>8096</v>
      </c>
      <c r="T848" s="6">
        <v>9170</v>
      </c>
      <c r="U848" s="3">
        <v>7792</v>
      </c>
    </row>
    <row r="849" spans="1:21" x14ac:dyDescent="0.25">
      <c r="A849" s="8">
        <v>44684.666666666657</v>
      </c>
      <c r="B849" s="1">
        <v>0</v>
      </c>
      <c r="C849" s="1">
        <v>6280</v>
      </c>
      <c r="D849" s="2">
        <v>28090</v>
      </c>
      <c r="E849" s="3">
        <v>6330</v>
      </c>
      <c r="F849" s="2">
        <v>1069</v>
      </c>
      <c r="G849" s="4">
        <v>27911</v>
      </c>
      <c r="H849" s="1">
        <v>6440</v>
      </c>
      <c r="I849" s="4">
        <v>1147</v>
      </c>
      <c r="J849" s="2">
        <v>27466</v>
      </c>
      <c r="K849" s="3">
        <v>6440</v>
      </c>
      <c r="L849" s="2">
        <v>1116</v>
      </c>
      <c r="M849" s="1">
        <v>10293</v>
      </c>
      <c r="N849" s="1">
        <v>6634</v>
      </c>
      <c r="O849" s="2">
        <v>26049</v>
      </c>
      <c r="P849" s="3">
        <v>6667</v>
      </c>
      <c r="Q849" s="2">
        <v>1261</v>
      </c>
      <c r="R849" s="5">
        <v>2100</v>
      </c>
      <c r="S849" s="5">
        <v>8089</v>
      </c>
      <c r="T849" s="6">
        <v>9164</v>
      </c>
      <c r="U849" s="3">
        <v>7910</v>
      </c>
    </row>
    <row r="850" spans="1:21" x14ac:dyDescent="0.25">
      <c r="A850" s="8">
        <v>44684.708333333343</v>
      </c>
      <c r="B850" s="1">
        <v>0</v>
      </c>
      <c r="C850" s="1">
        <v>6280</v>
      </c>
      <c r="D850" s="2">
        <v>28087</v>
      </c>
      <c r="E850" s="3">
        <v>6339</v>
      </c>
      <c r="F850" s="2">
        <v>1070</v>
      </c>
      <c r="G850" s="4">
        <v>27908</v>
      </c>
      <c r="H850" s="1">
        <v>6440</v>
      </c>
      <c r="I850" s="4">
        <v>1147</v>
      </c>
      <c r="J850" s="2">
        <v>27463</v>
      </c>
      <c r="K850" s="3">
        <v>6440</v>
      </c>
      <c r="L850" s="2">
        <v>1114</v>
      </c>
      <c r="M850" s="1">
        <v>10502</v>
      </c>
      <c r="N850" s="1">
        <v>6650</v>
      </c>
      <c r="O850" s="2">
        <v>26039</v>
      </c>
      <c r="P850" s="3">
        <v>6688</v>
      </c>
      <c r="Q850" s="2">
        <v>1257</v>
      </c>
      <c r="R850" s="5">
        <v>2100</v>
      </c>
      <c r="S850" s="5">
        <v>8085</v>
      </c>
      <c r="T850" s="6">
        <v>9159</v>
      </c>
      <c r="U850" s="3">
        <v>7786</v>
      </c>
    </row>
    <row r="851" spans="1:21" x14ac:dyDescent="0.25">
      <c r="A851" s="8">
        <v>44684.75</v>
      </c>
      <c r="B851" s="1">
        <v>0</v>
      </c>
      <c r="C851" s="1">
        <v>6280</v>
      </c>
      <c r="D851" s="2">
        <v>28087</v>
      </c>
      <c r="E851" s="3">
        <v>6340</v>
      </c>
      <c r="F851" s="2">
        <v>1071</v>
      </c>
      <c r="G851" s="4">
        <v>27907</v>
      </c>
      <c r="H851" s="1">
        <v>6440</v>
      </c>
      <c r="I851" s="4">
        <v>1147</v>
      </c>
      <c r="J851" s="2">
        <v>27461</v>
      </c>
      <c r="K851" s="3">
        <v>6440</v>
      </c>
      <c r="L851" s="2">
        <v>1116</v>
      </c>
      <c r="M851" s="1">
        <v>10502</v>
      </c>
      <c r="N851" s="1">
        <v>6666</v>
      </c>
      <c r="O851" s="2">
        <v>26032</v>
      </c>
      <c r="P851" s="3">
        <v>6706</v>
      </c>
      <c r="Q851" s="2">
        <v>1260</v>
      </c>
      <c r="R851" s="5">
        <v>2100</v>
      </c>
      <c r="S851" s="5">
        <v>8087</v>
      </c>
      <c r="T851" s="6">
        <v>9158</v>
      </c>
      <c r="U851" s="3">
        <v>7621</v>
      </c>
    </row>
    <row r="852" spans="1:21" x14ac:dyDescent="0.25">
      <c r="A852" s="8">
        <v>44684.791666666657</v>
      </c>
      <c r="B852" s="1">
        <v>0</v>
      </c>
      <c r="C852" s="1">
        <v>6280</v>
      </c>
      <c r="D852" s="2">
        <v>28089</v>
      </c>
      <c r="E852" s="3">
        <v>6340</v>
      </c>
      <c r="F852" s="2">
        <v>1068</v>
      </c>
      <c r="G852" s="4">
        <v>27904</v>
      </c>
      <c r="H852" s="1">
        <v>6443</v>
      </c>
      <c r="I852" s="4">
        <v>1146</v>
      </c>
      <c r="J852" s="2">
        <v>27456</v>
      </c>
      <c r="K852" s="3">
        <v>6440</v>
      </c>
      <c r="L852" s="2">
        <v>1114</v>
      </c>
      <c r="M852" s="1">
        <v>10502</v>
      </c>
      <c r="N852" s="1">
        <v>6678</v>
      </c>
      <c r="O852" s="2">
        <v>26025</v>
      </c>
      <c r="P852" s="3">
        <v>6718</v>
      </c>
      <c r="Q852" s="2">
        <v>1258</v>
      </c>
      <c r="R852" s="5">
        <v>2100</v>
      </c>
      <c r="S852" s="5">
        <v>8086</v>
      </c>
      <c r="T852" s="6">
        <v>9162</v>
      </c>
      <c r="U852" s="3">
        <v>7471</v>
      </c>
    </row>
    <row r="853" spans="1:21" x14ac:dyDescent="0.25">
      <c r="A853" s="8">
        <v>44684.833333333343</v>
      </c>
      <c r="B853" s="1">
        <v>0</v>
      </c>
      <c r="C853" s="1">
        <v>6280</v>
      </c>
      <c r="D853" s="2">
        <v>28087</v>
      </c>
      <c r="E853" s="3">
        <v>6340</v>
      </c>
      <c r="F853" s="2">
        <v>1069</v>
      </c>
      <c r="G853" s="4">
        <v>27903</v>
      </c>
      <c r="H853" s="1">
        <v>6450</v>
      </c>
      <c r="I853" s="4">
        <v>1147</v>
      </c>
      <c r="J853" s="2">
        <v>27456</v>
      </c>
      <c r="K853" s="3">
        <v>6440</v>
      </c>
      <c r="L853" s="2">
        <v>1116</v>
      </c>
      <c r="M853" s="1">
        <v>10502</v>
      </c>
      <c r="N853" s="1">
        <v>6684</v>
      </c>
      <c r="O853" s="2">
        <v>26020</v>
      </c>
      <c r="P853" s="3">
        <v>6720</v>
      </c>
      <c r="Q853" s="2">
        <v>1258</v>
      </c>
      <c r="R853" s="5">
        <v>2100</v>
      </c>
      <c r="S853" s="5">
        <v>8083</v>
      </c>
      <c r="T853" s="6">
        <v>9160</v>
      </c>
      <c r="U853" s="3">
        <v>7354</v>
      </c>
    </row>
    <row r="854" spans="1:21" x14ac:dyDescent="0.25">
      <c r="A854" s="8">
        <v>44684.875</v>
      </c>
      <c r="B854" s="1">
        <v>0</v>
      </c>
      <c r="C854" s="1">
        <v>6280</v>
      </c>
      <c r="D854" s="2">
        <v>28075</v>
      </c>
      <c r="E854" s="3">
        <v>6340</v>
      </c>
      <c r="F854" s="2">
        <v>1067</v>
      </c>
      <c r="G854" s="4">
        <v>27901</v>
      </c>
      <c r="H854" s="1">
        <v>6450</v>
      </c>
      <c r="I854" s="4">
        <v>1146</v>
      </c>
      <c r="J854" s="2">
        <v>27453</v>
      </c>
      <c r="K854" s="3">
        <v>6440</v>
      </c>
      <c r="L854" s="2">
        <v>1116</v>
      </c>
      <c r="M854" s="1">
        <v>10807</v>
      </c>
      <c r="N854" s="1">
        <v>6690</v>
      </c>
      <c r="O854" s="2">
        <v>26017</v>
      </c>
      <c r="P854" s="3">
        <v>6720</v>
      </c>
      <c r="Q854" s="2">
        <v>1260</v>
      </c>
      <c r="R854" s="5">
        <v>2100</v>
      </c>
      <c r="S854" s="5">
        <v>8083</v>
      </c>
      <c r="T854" s="6">
        <v>9160</v>
      </c>
      <c r="U854" s="3">
        <v>7232</v>
      </c>
    </row>
    <row r="855" spans="1:21" x14ac:dyDescent="0.25">
      <c r="A855" s="8">
        <v>44684.916666666657</v>
      </c>
      <c r="B855" s="1">
        <v>0</v>
      </c>
      <c r="C855" s="1">
        <v>6280</v>
      </c>
      <c r="D855" s="2">
        <v>28074</v>
      </c>
      <c r="E855" s="3">
        <v>6340</v>
      </c>
      <c r="F855" s="2">
        <v>1068</v>
      </c>
      <c r="G855" s="4">
        <v>27898</v>
      </c>
      <c r="H855" s="1">
        <v>6450</v>
      </c>
      <c r="I855" s="4">
        <v>1147</v>
      </c>
      <c r="J855" s="2">
        <v>27451</v>
      </c>
      <c r="K855" s="3">
        <v>6440</v>
      </c>
      <c r="L855" s="2">
        <v>1117</v>
      </c>
      <c r="M855" s="1">
        <v>10880</v>
      </c>
      <c r="N855" s="1">
        <v>6690</v>
      </c>
      <c r="O855" s="2">
        <v>26015</v>
      </c>
      <c r="P855" s="3">
        <v>6716</v>
      </c>
      <c r="Q855" s="2">
        <v>1260</v>
      </c>
      <c r="R855" s="5">
        <v>2100</v>
      </c>
      <c r="S855" s="5">
        <v>8079</v>
      </c>
      <c r="T855" s="6">
        <v>9165</v>
      </c>
      <c r="U855" s="3">
        <v>7115</v>
      </c>
    </row>
    <row r="856" spans="1:21" x14ac:dyDescent="0.25">
      <c r="A856" s="8">
        <v>44684.958333333343</v>
      </c>
      <c r="B856" s="1">
        <v>0</v>
      </c>
      <c r="C856" s="1">
        <v>6280</v>
      </c>
      <c r="D856" s="2">
        <v>28063</v>
      </c>
      <c r="E856" s="3">
        <v>6340</v>
      </c>
      <c r="F856" s="2">
        <v>1069</v>
      </c>
      <c r="G856" s="4">
        <v>27897</v>
      </c>
      <c r="H856" s="1">
        <v>6450</v>
      </c>
      <c r="I856" s="4">
        <v>1146</v>
      </c>
      <c r="J856" s="2">
        <v>27449</v>
      </c>
      <c r="K856" s="3">
        <v>6440</v>
      </c>
      <c r="L856" s="2">
        <v>1116</v>
      </c>
      <c r="M856" s="1">
        <v>10880</v>
      </c>
      <c r="N856" s="1">
        <v>6681</v>
      </c>
      <c r="O856" s="2">
        <v>26013</v>
      </c>
      <c r="P856" s="3">
        <v>6710</v>
      </c>
      <c r="Q856" s="2">
        <v>1255</v>
      </c>
      <c r="R856" s="5">
        <v>2100</v>
      </c>
      <c r="S856" s="5">
        <v>8074</v>
      </c>
      <c r="T856" s="6">
        <v>9172</v>
      </c>
      <c r="U856" s="3">
        <v>7038</v>
      </c>
    </row>
    <row r="857" spans="1:21" x14ac:dyDescent="0.25">
      <c r="A857" s="8">
        <v>44685</v>
      </c>
      <c r="B857" s="1">
        <v>0</v>
      </c>
      <c r="C857" s="1">
        <v>6280</v>
      </c>
      <c r="D857" s="2">
        <v>28062</v>
      </c>
      <c r="E857" s="3">
        <v>6340</v>
      </c>
      <c r="F857" s="2">
        <v>1066</v>
      </c>
      <c r="G857" s="4">
        <v>27895</v>
      </c>
      <c r="H857" s="1">
        <v>6450</v>
      </c>
      <c r="I857" s="4">
        <v>1146</v>
      </c>
      <c r="J857" s="2">
        <v>27448</v>
      </c>
      <c r="K857" s="3">
        <v>6440</v>
      </c>
      <c r="L857" s="2">
        <v>1116</v>
      </c>
      <c r="M857" s="1">
        <v>10880</v>
      </c>
      <c r="N857" s="1">
        <v>6680</v>
      </c>
      <c r="O857" s="2">
        <v>26012</v>
      </c>
      <c r="P857" s="3">
        <v>6701</v>
      </c>
      <c r="Q857" s="2">
        <v>1256</v>
      </c>
      <c r="R857" s="5">
        <v>2100</v>
      </c>
      <c r="S857" s="5">
        <v>8082</v>
      </c>
      <c r="T857" s="6">
        <v>9172</v>
      </c>
      <c r="U857" s="3">
        <v>7000</v>
      </c>
    </row>
    <row r="858" spans="1:21" x14ac:dyDescent="0.25">
      <c r="A858" s="8">
        <v>44685.041666666657</v>
      </c>
      <c r="B858" s="1">
        <v>0</v>
      </c>
      <c r="C858" s="1">
        <v>6280</v>
      </c>
      <c r="D858" s="2">
        <v>28063</v>
      </c>
      <c r="E858" s="3">
        <v>6340</v>
      </c>
      <c r="F858" s="2">
        <v>1069</v>
      </c>
      <c r="G858" s="4">
        <v>27894</v>
      </c>
      <c r="H858" s="1">
        <v>6450</v>
      </c>
      <c r="I858" s="4">
        <v>1146</v>
      </c>
      <c r="J858" s="2">
        <v>27446</v>
      </c>
      <c r="K858" s="3">
        <v>6445</v>
      </c>
      <c r="L858" s="2">
        <v>1117</v>
      </c>
      <c r="M858" s="1">
        <v>10963</v>
      </c>
      <c r="N858" s="1">
        <v>6673</v>
      </c>
      <c r="O858" s="2">
        <v>26010</v>
      </c>
      <c r="P858" s="3">
        <v>6693</v>
      </c>
      <c r="Q858" s="2">
        <v>1256</v>
      </c>
      <c r="R858" s="5">
        <v>2100</v>
      </c>
      <c r="S858" s="5">
        <v>8047</v>
      </c>
      <c r="T858" s="6">
        <v>9173</v>
      </c>
      <c r="U858" s="3">
        <v>7010</v>
      </c>
    </row>
    <row r="859" spans="1:21" x14ac:dyDescent="0.25">
      <c r="A859" s="8">
        <v>44685.083333333343</v>
      </c>
      <c r="B859" s="1">
        <v>0</v>
      </c>
      <c r="C859" s="1">
        <v>6280</v>
      </c>
      <c r="D859" s="2">
        <v>28062</v>
      </c>
      <c r="E859" s="3">
        <v>6340</v>
      </c>
      <c r="F859" s="2">
        <v>1068</v>
      </c>
      <c r="G859" s="4">
        <v>27892</v>
      </c>
      <c r="H859" s="1">
        <v>6451</v>
      </c>
      <c r="I859" s="4">
        <v>1147</v>
      </c>
      <c r="J859" s="2">
        <v>27446</v>
      </c>
      <c r="K859" s="3">
        <v>6450</v>
      </c>
      <c r="L859" s="2">
        <v>1117</v>
      </c>
      <c r="M859" s="1">
        <v>10855</v>
      </c>
      <c r="N859" s="1">
        <v>6670</v>
      </c>
      <c r="O859" s="2">
        <v>26185</v>
      </c>
      <c r="P859" s="3">
        <v>6689</v>
      </c>
      <c r="Q859" s="2">
        <v>1257</v>
      </c>
      <c r="R859" s="5">
        <v>2100</v>
      </c>
      <c r="S859" s="5">
        <v>8064</v>
      </c>
      <c r="T859" s="6">
        <v>9175</v>
      </c>
      <c r="U859" s="3">
        <v>6829</v>
      </c>
    </row>
    <row r="860" spans="1:21" x14ac:dyDescent="0.25">
      <c r="A860" s="8">
        <v>44685.125</v>
      </c>
      <c r="B860" s="1">
        <v>0</v>
      </c>
      <c r="C860" s="1">
        <v>6283</v>
      </c>
      <c r="D860" s="2">
        <v>28062</v>
      </c>
      <c r="E860" s="3">
        <v>6340</v>
      </c>
      <c r="F860" s="2">
        <v>1069</v>
      </c>
      <c r="G860" s="4">
        <v>27892</v>
      </c>
      <c r="H860" s="1">
        <v>6460</v>
      </c>
      <c r="I860" s="4">
        <v>1147</v>
      </c>
      <c r="J860" s="2">
        <v>27437</v>
      </c>
      <c r="K860" s="3">
        <v>6450</v>
      </c>
      <c r="L860" s="2">
        <v>1114</v>
      </c>
      <c r="M860" s="1">
        <v>7077</v>
      </c>
      <c r="N860" s="1">
        <v>6666</v>
      </c>
      <c r="O860" s="2">
        <v>27126</v>
      </c>
      <c r="P860" s="3">
        <v>6680</v>
      </c>
      <c r="Q860" s="2">
        <v>1265</v>
      </c>
      <c r="R860" s="5">
        <v>2100</v>
      </c>
      <c r="S860" s="5">
        <v>8070</v>
      </c>
      <c r="T860" s="6">
        <v>9173</v>
      </c>
      <c r="U860" s="3">
        <v>6687</v>
      </c>
    </row>
    <row r="861" spans="1:21" x14ac:dyDescent="0.25">
      <c r="A861" s="8">
        <v>44685.166666666657</v>
      </c>
      <c r="B861" s="1">
        <v>0</v>
      </c>
      <c r="C861" s="1">
        <v>6290</v>
      </c>
      <c r="D861" s="2">
        <v>28061</v>
      </c>
      <c r="E861" s="3">
        <v>6340</v>
      </c>
      <c r="F861" s="2">
        <v>1069</v>
      </c>
      <c r="G861" s="4">
        <v>27892</v>
      </c>
      <c r="H861" s="1">
        <v>6460</v>
      </c>
      <c r="I861" s="4">
        <v>1146</v>
      </c>
      <c r="J861" s="2">
        <v>27436</v>
      </c>
      <c r="K861" s="3">
        <v>6450</v>
      </c>
      <c r="L861" s="2">
        <v>1116</v>
      </c>
      <c r="M861" s="1">
        <v>7077</v>
      </c>
      <c r="N861" s="1">
        <v>6658</v>
      </c>
      <c r="O861" s="2">
        <v>27081</v>
      </c>
      <c r="P861" s="3">
        <v>6672</v>
      </c>
      <c r="Q861" s="2">
        <v>1277</v>
      </c>
      <c r="R861" s="5">
        <v>2100</v>
      </c>
      <c r="S861" s="5">
        <v>8073</v>
      </c>
      <c r="T861" s="6">
        <v>9170</v>
      </c>
      <c r="U861" s="3">
        <v>6632</v>
      </c>
    </row>
    <row r="862" spans="1:21" x14ac:dyDescent="0.25">
      <c r="A862" s="8">
        <v>44685.208333333343</v>
      </c>
      <c r="B862" s="1">
        <v>0</v>
      </c>
      <c r="C862" s="1">
        <v>6290</v>
      </c>
      <c r="D862" s="2">
        <v>28061</v>
      </c>
      <c r="E862" s="3">
        <v>6340</v>
      </c>
      <c r="F862" s="2">
        <v>1069</v>
      </c>
      <c r="G862" s="4">
        <v>27890</v>
      </c>
      <c r="H862" s="1">
        <v>6460</v>
      </c>
      <c r="I862" s="4">
        <v>1146</v>
      </c>
      <c r="J862" s="2">
        <v>27439</v>
      </c>
      <c r="K862" s="3">
        <v>6450</v>
      </c>
      <c r="L862" s="2">
        <v>1116</v>
      </c>
      <c r="M862" s="1">
        <v>7077</v>
      </c>
      <c r="N862" s="1">
        <v>6649</v>
      </c>
      <c r="O862" s="2">
        <v>27047</v>
      </c>
      <c r="P862" s="3">
        <v>6662</v>
      </c>
      <c r="Q862" s="2">
        <v>1278</v>
      </c>
      <c r="R862" s="5">
        <v>2100</v>
      </c>
      <c r="S862" s="5">
        <v>8063</v>
      </c>
      <c r="T862" s="6">
        <v>9170</v>
      </c>
      <c r="U862" s="3">
        <v>6583</v>
      </c>
    </row>
    <row r="863" spans="1:21" x14ac:dyDescent="0.25">
      <c r="A863" s="8">
        <v>44685.25</v>
      </c>
      <c r="B863" s="1">
        <v>0</v>
      </c>
      <c r="C863" s="1">
        <v>6290</v>
      </c>
      <c r="D863" s="2">
        <v>28062</v>
      </c>
      <c r="E863" s="3">
        <v>6340</v>
      </c>
      <c r="F863" s="2">
        <v>1068</v>
      </c>
      <c r="G863" s="4">
        <v>27888</v>
      </c>
      <c r="H863" s="1">
        <v>6460</v>
      </c>
      <c r="I863" s="4">
        <v>1147</v>
      </c>
      <c r="J863" s="2">
        <v>27442</v>
      </c>
      <c r="K863" s="3">
        <v>6450</v>
      </c>
      <c r="L863" s="2">
        <v>1117</v>
      </c>
      <c r="M863" s="1">
        <v>7077</v>
      </c>
      <c r="N863" s="1">
        <v>6640</v>
      </c>
      <c r="O863" s="2">
        <v>27044</v>
      </c>
      <c r="P863" s="3">
        <v>6654</v>
      </c>
      <c r="Q863" s="2">
        <v>1279</v>
      </c>
      <c r="R863" s="5">
        <v>2100</v>
      </c>
      <c r="S863" s="5">
        <v>8053</v>
      </c>
      <c r="T863" s="6">
        <v>9174</v>
      </c>
      <c r="U863" s="3">
        <v>6556</v>
      </c>
    </row>
    <row r="864" spans="1:21" x14ac:dyDescent="0.25">
      <c r="A864" s="8">
        <v>44685.291666666657</v>
      </c>
      <c r="B864" s="1">
        <v>0</v>
      </c>
      <c r="C864" s="1">
        <v>6290</v>
      </c>
      <c r="D864" s="2">
        <v>28058</v>
      </c>
      <c r="E864" s="3">
        <v>6340</v>
      </c>
      <c r="F864" s="2">
        <v>1068</v>
      </c>
      <c r="G864" s="4">
        <v>27888</v>
      </c>
      <c r="H864" s="1">
        <v>6460</v>
      </c>
      <c r="I864" s="4">
        <v>1147</v>
      </c>
      <c r="J864" s="2">
        <v>27441</v>
      </c>
      <c r="K864" s="3">
        <v>6457</v>
      </c>
      <c r="L864" s="2">
        <v>1115</v>
      </c>
      <c r="M864" s="1">
        <v>7077</v>
      </c>
      <c r="N864" s="1">
        <v>6631</v>
      </c>
      <c r="O864" s="2">
        <v>27252</v>
      </c>
      <c r="P864" s="3">
        <v>6645</v>
      </c>
      <c r="Q864" s="2">
        <v>1288</v>
      </c>
      <c r="R864" s="5">
        <v>2100</v>
      </c>
      <c r="S864" s="5">
        <v>8054</v>
      </c>
      <c r="T864" s="6">
        <v>9174</v>
      </c>
      <c r="U864" s="3">
        <v>6554</v>
      </c>
    </row>
    <row r="865" spans="1:21" x14ac:dyDescent="0.25">
      <c r="A865" s="8">
        <v>44685.333333333343</v>
      </c>
      <c r="B865" s="1">
        <v>0</v>
      </c>
      <c r="C865" s="1">
        <v>6290</v>
      </c>
      <c r="D865" s="2">
        <v>28057</v>
      </c>
      <c r="E865" s="3">
        <v>6348</v>
      </c>
      <c r="F865" s="2">
        <v>1072</v>
      </c>
      <c r="G865" s="4">
        <v>27888</v>
      </c>
      <c r="H865" s="1">
        <v>6460</v>
      </c>
      <c r="I865" s="4">
        <v>1147</v>
      </c>
      <c r="J865" s="2">
        <v>27447</v>
      </c>
      <c r="K865" s="3">
        <v>6460</v>
      </c>
      <c r="L865" s="2">
        <v>1115</v>
      </c>
      <c r="M865" s="1">
        <v>7077</v>
      </c>
      <c r="N865" s="1">
        <v>6622</v>
      </c>
      <c r="O865" s="2">
        <v>27217</v>
      </c>
      <c r="P865" s="3">
        <v>6636</v>
      </c>
      <c r="Q865" s="2">
        <v>1296</v>
      </c>
      <c r="R865" s="5">
        <v>2100</v>
      </c>
      <c r="S865" s="5">
        <v>8050</v>
      </c>
      <c r="T865" s="6">
        <v>9175</v>
      </c>
      <c r="U865" s="3">
        <v>6552</v>
      </c>
    </row>
    <row r="866" spans="1:21" x14ac:dyDescent="0.25">
      <c r="A866" s="8">
        <v>44685.375</v>
      </c>
      <c r="B866" s="1">
        <v>0</v>
      </c>
      <c r="C866" s="1">
        <v>6290</v>
      </c>
      <c r="D866" s="2">
        <v>28055</v>
      </c>
      <c r="E866" s="3">
        <v>6350</v>
      </c>
      <c r="F866" s="2">
        <v>1071</v>
      </c>
      <c r="G866" s="4">
        <v>27887</v>
      </c>
      <c r="H866" s="1">
        <v>6467</v>
      </c>
      <c r="I866" s="4">
        <v>1146</v>
      </c>
      <c r="J866" s="2">
        <v>27452</v>
      </c>
      <c r="K866" s="3">
        <v>6460</v>
      </c>
      <c r="L866" s="2">
        <v>1117</v>
      </c>
      <c r="M866" s="1">
        <v>7077</v>
      </c>
      <c r="N866" s="1">
        <v>6614</v>
      </c>
      <c r="O866" s="2">
        <v>27173</v>
      </c>
      <c r="P866" s="3">
        <v>6627</v>
      </c>
      <c r="Q866" s="2">
        <v>1297</v>
      </c>
      <c r="R866" s="5">
        <v>2100</v>
      </c>
      <c r="S866" s="5">
        <v>8045</v>
      </c>
      <c r="T866" s="6">
        <v>9178</v>
      </c>
      <c r="U866" s="3">
        <v>6592</v>
      </c>
    </row>
    <row r="867" spans="1:21" x14ac:dyDescent="0.25">
      <c r="A867" s="8">
        <v>44685.416666666657</v>
      </c>
      <c r="B867" s="1">
        <v>0</v>
      </c>
      <c r="C867" s="1">
        <v>6290</v>
      </c>
      <c r="D867" s="2">
        <v>28056</v>
      </c>
      <c r="E867" s="3">
        <v>6350</v>
      </c>
      <c r="F867" s="2">
        <v>1072</v>
      </c>
      <c r="G867" s="4">
        <v>27885</v>
      </c>
      <c r="H867" s="1">
        <v>6470</v>
      </c>
      <c r="I867" s="4">
        <v>1146</v>
      </c>
      <c r="J867" s="2">
        <v>27455</v>
      </c>
      <c r="K867" s="3">
        <v>6460</v>
      </c>
      <c r="L867" s="2">
        <v>1118</v>
      </c>
      <c r="M867" s="1">
        <v>7077</v>
      </c>
      <c r="N867" s="1">
        <v>6610</v>
      </c>
      <c r="O867" s="2">
        <v>27133</v>
      </c>
      <c r="P867" s="3">
        <v>6620</v>
      </c>
      <c r="Q867" s="2">
        <v>1297</v>
      </c>
      <c r="R867" s="5">
        <v>2100</v>
      </c>
      <c r="S867" s="5">
        <v>8051</v>
      </c>
      <c r="T867" s="6">
        <v>9179</v>
      </c>
      <c r="U867" s="3">
        <v>6676</v>
      </c>
    </row>
    <row r="868" spans="1:21" x14ac:dyDescent="0.25">
      <c r="A868" s="8">
        <v>44685.458333333343</v>
      </c>
      <c r="B868" s="1">
        <v>0</v>
      </c>
      <c r="C868" s="1">
        <v>6290</v>
      </c>
      <c r="D868" s="2">
        <v>28055</v>
      </c>
      <c r="E868" s="3">
        <v>6350</v>
      </c>
      <c r="F868" s="2">
        <v>1071</v>
      </c>
      <c r="G868" s="4">
        <v>27882</v>
      </c>
      <c r="H868" s="1">
        <v>6470</v>
      </c>
      <c r="I868" s="4">
        <v>1147</v>
      </c>
      <c r="J868" s="2">
        <v>27458</v>
      </c>
      <c r="K868" s="3">
        <v>6460</v>
      </c>
      <c r="L868" s="2">
        <v>1119</v>
      </c>
      <c r="M868" s="1">
        <v>7077</v>
      </c>
      <c r="N868" s="1">
        <v>6600</v>
      </c>
      <c r="O868" s="2">
        <v>27098</v>
      </c>
      <c r="P868" s="3">
        <v>6620</v>
      </c>
      <c r="Q868" s="2">
        <v>1296</v>
      </c>
      <c r="R868" s="5">
        <v>2100</v>
      </c>
      <c r="S868" s="5">
        <v>8048</v>
      </c>
      <c r="T868" s="6">
        <v>9179</v>
      </c>
      <c r="U868" s="3">
        <v>6837</v>
      </c>
    </row>
    <row r="869" spans="1:21" x14ac:dyDescent="0.25">
      <c r="A869" s="8">
        <v>44685.5</v>
      </c>
      <c r="B869" s="1">
        <v>0</v>
      </c>
      <c r="C869" s="1">
        <v>6290</v>
      </c>
      <c r="D869" s="2">
        <v>28056</v>
      </c>
      <c r="E869" s="3">
        <v>6350</v>
      </c>
      <c r="F869" s="2">
        <v>1072</v>
      </c>
      <c r="G869" s="4">
        <v>27881</v>
      </c>
      <c r="H869" s="1">
        <v>6470</v>
      </c>
      <c r="I869" s="4">
        <v>1146</v>
      </c>
      <c r="J869" s="2">
        <v>27461</v>
      </c>
      <c r="K869" s="3">
        <v>6460</v>
      </c>
      <c r="L869" s="2">
        <v>1118</v>
      </c>
      <c r="M869" s="1">
        <v>7077</v>
      </c>
      <c r="N869" s="1">
        <v>6606</v>
      </c>
      <c r="O869" s="2">
        <v>27061</v>
      </c>
      <c r="P869" s="3">
        <v>6625</v>
      </c>
      <c r="Q869" s="2">
        <v>1299</v>
      </c>
      <c r="R869" s="5">
        <v>2100</v>
      </c>
      <c r="S869" s="5">
        <v>8055</v>
      </c>
      <c r="T869" s="6">
        <v>9178</v>
      </c>
      <c r="U869" s="3">
        <v>7049</v>
      </c>
    </row>
    <row r="870" spans="1:21" x14ac:dyDescent="0.25">
      <c r="A870" s="8">
        <v>44685.541666666657</v>
      </c>
      <c r="B870" s="1">
        <v>0</v>
      </c>
      <c r="C870" s="1">
        <v>6290</v>
      </c>
      <c r="D870" s="2">
        <v>28056</v>
      </c>
      <c r="E870" s="3">
        <v>6350</v>
      </c>
      <c r="F870" s="2">
        <v>1066</v>
      </c>
      <c r="G870" s="4">
        <v>27882</v>
      </c>
      <c r="H870" s="1">
        <v>6470</v>
      </c>
      <c r="I870" s="4">
        <v>1147</v>
      </c>
      <c r="J870" s="2">
        <v>27464</v>
      </c>
      <c r="K870" s="3">
        <v>6460</v>
      </c>
      <c r="L870" s="2">
        <v>1119</v>
      </c>
      <c r="M870" s="1">
        <v>7077</v>
      </c>
      <c r="N870" s="1">
        <v>6615</v>
      </c>
      <c r="O870" s="2">
        <v>27028</v>
      </c>
      <c r="P870" s="3">
        <v>6642</v>
      </c>
      <c r="Q870" s="2">
        <v>1300</v>
      </c>
      <c r="R870" s="5">
        <v>2100</v>
      </c>
      <c r="S870" s="5">
        <v>8057</v>
      </c>
      <c r="T870" s="6">
        <v>9174</v>
      </c>
      <c r="U870" s="3">
        <v>7303</v>
      </c>
    </row>
    <row r="871" spans="1:21" x14ac:dyDescent="0.25">
      <c r="A871" s="8">
        <v>44685.583333333343</v>
      </c>
      <c r="B871" s="1">
        <v>0</v>
      </c>
      <c r="C871" s="1">
        <v>6290</v>
      </c>
      <c r="D871" s="2">
        <v>28054</v>
      </c>
      <c r="E871" s="3">
        <v>6350</v>
      </c>
      <c r="F871" s="2">
        <v>1067</v>
      </c>
      <c r="G871" s="4">
        <v>27879</v>
      </c>
      <c r="H871" s="1">
        <v>6470</v>
      </c>
      <c r="I871" s="4">
        <v>1146</v>
      </c>
      <c r="J871" s="2">
        <v>27465</v>
      </c>
      <c r="K871" s="3">
        <v>6460</v>
      </c>
      <c r="L871" s="2">
        <v>1118</v>
      </c>
      <c r="M871" s="1">
        <v>7077</v>
      </c>
      <c r="N871" s="1">
        <v>6630</v>
      </c>
      <c r="O871" s="2">
        <v>26995</v>
      </c>
      <c r="P871" s="3">
        <v>6662</v>
      </c>
      <c r="Q871" s="2">
        <v>1298</v>
      </c>
      <c r="R871" s="5">
        <v>2100</v>
      </c>
      <c r="S871" s="5">
        <v>8055</v>
      </c>
      <c r="T871" s="6">
        <v>9171</v>
      </c>
      <c r="U871" s="3">
        <v>7459</v>
      </c>
    </row>
    <row r="872" spans="1:21" x14ac:dyDescent="0.25">
      <c r="A872" s="8">
        <v>44685.625</v>
      </c>
      <c r="B872" s="1">
        <v>0</v>
      </c>
      <c r="C872" s="1">
        <v>6290</v>
      </c>
      <c r="D872" s="2">
        <v>28053</v>
      </c>
      <c r="E872" s="3">
        <v>6350</v>
      </c>
      <c r="F872" s="2">
        <v>1070</v>
      </c>
      <c r="G872" s="4">
        <v>27880</v>
      </c>
      <c r="H872" s="1">
        <v>6470</v>
      </c>
      <c r="I872" s="4">
        <v>1147</v>
      </c>
      <c r="J872" s="2">
        <v>27459</v>
      </c>
      <c r="K872" s="3">
        <v>6460</v>
      </c>
      <c r="L872" s="2">
        <v>1121</v>
      </c>
      <c r="M872" s="1">
        <v>7077</v>
      </c>
      <c r="N872" s="1">
        <v>6648</v>
      </c>
      <c r="O872" s="2">
        <v>26964</v>
      </c>
      <c r="P872" s="3">
        <v>6686</v>
      </c>
      <c r="Q872" s="2">
        <v>1297</v>
      </c>
      <c r="R872" s="5">
        <v>2100</v>
      </c>
      <c r="S872" s="5">
        <v>8065</v>
      </c>
      <c r="T872" s="6">
        <v>9168</v>
      </c>
      <c r="U872" s="3">
        <v>7532</v>
      </c>
    </row>
    <row r="873" spans="1:21" x14ac:dyDescent="0.25">
      <c r="A873" s="8">
        <v>44685.666666666657</v>
      </c>
      <c r="B873" s="1">
        <v>0</v>
      </c>
      <c r="C873" s="1">
        <v>6290</v>
      </c>
      <c r="D873" s="2">
        <v>28050</v>
      </c>
      <c r="E873" s="3">
        <v>6350</v>
      </c>
      <c r="F873" s="2">
        <v>1069</v>
      </c>
      <c r="G873" s="4">
        <v>27881</v>
      </c>
      <c r="H873" s="1">
        <v>6470</v>
      </c>
      <c r="I873" s="4">
        <v>1147</v>
      </c>
      <c r="J873" s="2">
        <v>27459</v>
      </c>
      <c r="K873" s="3">
        <v>6460</v>
      </c>
      <c r="L873" s="2">
        <v>1118</v>
      </c>
      <c r="M873" s="1">
        <v>7077</v>
      </c>
      <c r="N873" s="1">
        <v>6667</v>
      </c>
      <c r="O873" s="2">
        <v>26936</v>
      </c>
      <c r="P873" s="3">
        <v>6708</v>
      </c>
      <c r="Q873" s="2">
        <v>1299</v>
      </c>
      <c r="R873" s="5">
        <v>2100</v>
      </c>
      <c r="S873" s="5">
        <v>8059</v>
      </c>
      <c r="T873" s="6">
        <v>9164</v>
      </c>
      <c r="U873" s="3">
        <v>7569</v>
      </c>
    </row>
    <row r="874" spans="1:21" x14ac:dyDescent="0.25">
      <c r="A874" s="8">
        <v>44685.708333333343</v>
      </c>
      <c r="B874" s="1">
        <v>0</v>
      </c>
      <c r="C874" s="1">
        <v>6290</v>
      </c>
      <c r="D874" s="2">
        <v>28050</v>
      </c>
      <c r="E874" s="3">
        <v>6350</v>
      </c>
      <c r="F874" s="2">
        <v>1070</v>
      </c>
      <c r="G874" s="4">
        <v>27877</v>
      </c>
      <c r="H874" s="1">
        <v>6470</v>
      </c>
      <c r="I874" s="4">
        <v>1146</v>
      </c>
      <c r="J874" s="2">
        <v>27458</v>
      </c>
      <c r="K874" s="3">
        <v>6460</v>
      </c>
      <c r="L874" s="2">
        <v>1119</v>
      </c>
      <c r="M874" s="1">
        <v>7077</v>
      </c>
      <c r="N874" s="1">
        <v>6685</v>
      </c>
      <c r="O874" s="2">
        <v>26907</v>
      </c>
      <c r="P874" s="3">
        <v>6729</v>
      </c>
      <c r="Q874" s="2">
        <v>1293</v>
      </c>
      <c r="R874" s="5">
        <v>2100</v>
      </c>
      <c r="S874" s="5">
        <v>8057</v>
      </c>
      <c r="T874" s="6">
        <v>9162</v>
      </c>
      <c r="U874" s="3">
        <v>7474</v>
      </c>
    </row>
    <row r="875" spans="1:21" x14ac:dyDescent="0.25">
      <c r="A875" s="8">
        <v>44685.75</v>
      </c>
      <c r="B875" s="1">
        <v>0</v>
      </c>
      <c r="C875" s="1">
        <v>6290</v>
      </c>
      <c r="D875" s="2">
        <v>28050</v>
      </c>
      <c r="E875" s="3">
        <v>6350</v>
      </c>
      <c r="F875" s="2">
        <v>1069</v>
      </c>
      <c r="G875" s="4">
        <v>27878</v>
      </c>
      <c r="H875" s="1">
        <v>6470</v>
      </c>
      <c r="I875" s="4">
        <v>1146</v>
      </c>
      <c r="J875" s="2">
        <v>27458</v>
      </c>
      <c r="K875" s="3">
        <v>6460</v>
      </c>
      <c r="L875" s="2">
        <v>1116</v>
      </c>
      <c r="M875" s="1">
        <v>7077</v>
      </c>
      <c r="N875" s="1">
        <v>6698</v>
      </c>
      <c r="O875" s="2">
        <v>26880</v>
      </c>
      <c r="P875" s="3">
        <v>6743</v>
      </c>
      <c r="Q875" s="2">
        <v>1290</v>
      </c>
      <c r="R875" s="5">
        <v>2100</v>
      </c>
      <c r="S875" s="5">
        <v>8058</v>
      </c>
      <c r="T875" s="6">
        <v>9161</v>
      </c>
      <c r="U875" s="3">
        <v>7356</v>
      </c>
    </row>
    <row r="876" spans="1:21" x14ac:dyDescent="0.25">
      <c r="A876" s="8">
        <v>44685.791666666657</v>
      </c>
      <c r="B876" s="1">
        <v>0</v>
      </c>
      <c r="C876" s="1">
        <v>6291</v>
      </c>
      <c r="D876" s="2">
        <v>28048</v>
      </c>
      <c r="E876" s="3">
        <v>6350</v>
      </c>
      <c r="F876" s="2">
        <v>1064</v>
      </c>
      <c r="G876" s="4">
        <v>27878</v>
      </c>
      <c r="H876" s="1">
        <v>6470</v>
      </c>
      <c r="I876" s="4">
        <v>1146</v>
      </c>
      <c r="J876" s="2">
        <v>27457</v>
      </c>
      <c r="K876" s="3">
        <v>6460</v>
      </c>
      <c r="L876" s="2">
        <v>1117</v>
      </c>
      <c r="M876" s="1">
        <v>7077</v>
      </c>
      <c r="N876" s="1">
        <v>6708</v>
      </c>
      <c r="O876" s="2">
        <v>26861</v>
      </c>
      <c r="P876" s="3">
        <v>6750</v>
      </c>
      <c r="Q876" s="2">
        <v>1289</v>
      </c>
      <c r="R876" s="5">
        <v>2100</v>
      </c>
      <c r="S876" s="5">
        <v>8057</v>
      </c>
      <c r="T876" s="6">
        <v>9160</v>
      </c>
      <c r="U876" s="3">
        <v>7216</v>
      </c>
    </row>
    <row r="877" spans="1:21" x14ac:dyDescent="0.25">
      <c r="A877" s="8">
        <v>44685.833333333343</v>
      </c>
      <c r="B877" s="1">
        <v>0</v>
      </c>
      <c r="C877" s="1">
        <v>6299</v>
      </c>
      <c r="D877" s="2">
        <v>28047</v>
      </c>
      <c r="E877" s="3">
        <v>6359</v>
      </c>
      <c r="F877" s="2">
        <v>1068</v>
      </c>
      <c r="G877" s="4">
        <v>27877</v>
      </c>
      <c r="H877" s="1">
        <v>6470</v>
      </c>
      <c r="I877" s="4">
        <v>1147</v>
      </c>
      <c r="J877" s="2">
        <v>27456</v>
      </c>
      <c r="K877" s="3">
        <v>6460</v>
      </c>
      <c r="L877" s="2">
        <v>1117</v>
      </c>
      <c r="M877" s="1">
        <v>7077</v>
      </c>
      <c r="N877" s="1">
        <v>6710</v>
      </c>
      <c r="O877" s="2">
        <v>26842</v>
      </c>
      <c r="P877" s="3">
        <v>6746</v>
      </c>
      <c r="Q877" s="2">
        <v>1291</v>
      </c>
      <c r="R877" s="5">
        <v>2100</v>
      </c>
      <c r="S877" s="5">
        <v>8059</v>
      </c>
      <c r="T877" s="6">
        <v>9163</v>
      </c>
      <c r="U877" s="3">
        <v>7114</v>
      </c>
    </row>
    <row r="878" spans="1:21" x14ac:dyDescent="0.25">
      <c r="A878" s="8">
        <v>44685.875</v>
      </c>
      <c r="B878" s="1">
        <v>0</v>
      </c>
      <c r="C878" s="1">
        <v>6300</v>
      </c>
      <c r="D878" s="2">
        <v>28048</v>
      </c>
      <c r="E878" s="3">
        <v>6360</v>
      </c>
      <c r="F878" s="2">
        <v>1068</v>
      </c>
      <c r="G878" s="4">
        <v>27877</v>
      </c>
      <c r="H878" s="1">
        <v>6470</v>
      </c>
      <c r="I878" s="4">
        <v>1146</v>
      </c>
      <c r="J878" s="2">
        <v>27457</v>
      </c>
      <c r="K878" s="3">
        <v>6462</v>
      </c>
      <c r="L878" s="2">
        <v>1116</v>
      </c>
      <c r="M878" s="1">
        <v>7077</v>
      </c>
      <c r="N878" s="1">
        <v>6707</v>
      </c>
      <c r="O878" s="2">
        <v>26828</v>
      </c>
      <c r="P878" s="3">
        <v>6738</v>
      </c>
      <c r="Q878" s="2">
        <v>1294</v>
      </c>
      <c r="R878" s="5">
        <v>2100</v>
      </c>
      <c r="S878" s="5">
        <v>8056</v>
      </c>
      <c r="T878" s="6">
        <v>9169</v>
      </c>
      <c r="U878" s="3">
        <v>7025</v>
      </c>
    </row>
    <row r="879" spans="1:21" x14ac:dyDescent="0.25">
      <c r="A879" s="8">
        <v>44685.916666666657</v>
      </c>
      <c r="B879" s="1">
        <v>0</v>
      </c>
      <c r="C879" s="1">
        <v>6300</v>
      </c>
      <c r="D879" s="2">
        <v>28049</v>
      </c>
      <c r="E879" s="3">
        <v>6360</v>
      </c>
      <c r="F879" s="2">
        <v>1070</v>
      </c>
      <c r="G879" s="4">
        <v>27876</v>
      </c>
      <c r="H879" s="1">
        <v>6470</v>
      </c>
      <c r="I879" s="4">
        <v>1147</v>
      </c>
      <c r="J879" s="2">
        <v>27457</v>
      </c>
      <c r="K879" s="3">
        <v>6470</v>
      </c>
      <c r="L879" s="2">
        <v>1118</v>
      </c>
      <c r="M879" s="1">
        <v>7077</v>
      </c>
      <c r="N879" s="1">
        <v>6700</v>
      </c>
      <c r="O879" s="2">
        <v>26814</v>
      </c>
      <c r="P879" s="3">
        <v>6726</v>
      </c>
      <c r="Q879" s="2">
        <v>1293</v>
      </c>
      <c r="R879" s="5">
        <v>2100</v>
      </c>
      <c r="S879" s="5">
        <v>8051</v>
      </c>
      <c r="T879" s="6">
        <v>9174</v>
      </c>
      <c r="U879" s="3">
        <v>6937</v>
      </c>
    </row>
    <row r="880" spans="1:21" x14ac:dyDescent="0.25">
      <c r="A880" s="8">
        <v>44685.958333333343</v>
      </c>
      <c r="B880" s="1">
        <v>0</v>
      </c>
      <c r="C880" s="1">
        <v>6300</v>
      </c>
      <c r="D880" s="2">
        <v>28047</v>
      </c>
      <c r="E880" s="3">
        <v>6360</v>
      </c>
      <c r="F880" s="2">
        <v>1065</v>
      </c>
      <c r="G880" s="4">
        <v>27877</v>
      </c>
      <c r="H880" s="1">
        <v>6470</v>
      </c>
      <c r="I880" s="4">
        <v>1147</v>
      </c>
      <c r="J880" s="2">
        <v>27457</v>
      </c>
      <c r="K880" s="3">
        <v>6470</v>
      </c>
      <c r="L880" s="2">
        <v>1117</v>
      </c>
      <c r="M880" s="1">
        <v>7077</v>
      </c>
      <c r="N880" s="1">
        <v>6692</v>
      </c>
      <c r="O880" s="2">
        <v>26800</v>
      </c>
      <c r="P880" s="3">
        <v>6716</v>
      </c>
      <c r="Q880" s="2">
        <v>1293</v>
      </c>
      <c r="R880" s="5">
        <v>2100</v>
      </c>
      <c r="S880" s="5">
        <v>8045</v>
      </c>
      <c r="T880" s="6">
        <v>9178</v>
      </c>
      <c r="U880" s="3">
        <v>6867</v>
      </c>
    </row>
    <row r="881" spans="1:21" x14ac:dyDescent="0.25">
      <c r="A881" s="8">
        <v>44686</v>
      </c>
      <c r="B881" s="1">
        <v>0</v>
      </c>
      <c r="C881" s="1">
        <v>6300</v>
      </c>
      <c r="D881" s="2">
        <v>28046</v>
      </c>
      <c r="E881" s="3">
        <v>6360</v>
      </c>
      <c r="F881" s="2">
        <v>1068</v>
      </c>
      <c r="G881" s="4">
        <v>27877</v>
      </c>
      <c r="H881" s="1">
        <v>6470</v>
      </c>
      <c r="I881" s="4">
        <v>1146</v>
      </c>
      <c r="J881" s="2">
        <v>27457</v>
      </c>
      <c r="K881" s="3">
        <v>6470</v>
      </c>
      <c r="L881" s="2">
        <v>1119</v>
      </c>
      <c r="M881" s="1">
        <v>7077</v>
      </c>
      <c r="N881" s="1">
        <v>6685</v>
      </c>
      <c r="O881" s="2">
        <v>26787</v>
      </c>
      <c r="P881" s="3">
        <v>6705</v>
      </c>
      <c r="Q881" s="2">
        <v>1292</v>
      </c>
      <c r="R881" s="5">
        <v>2100</v>
      </c>
      <c r="S881" s="5">
        <v>8055</v>
      </c>
      <c r="T881" s="6">
        <v>9178</v>
      </c>
      <c r="U881" s="3">
        <v>6791</v>
      </c>
    </row>
    <row r="882" spans="1:21" x14ac:dyDescent="0.25">
      <c r="A882" s="8">
        <v>44686.041666666657</v>
      </c>
      <c r="B882" s="1">
        <v>0</v>
      </c>
      <c r="C882" s="1">
        <v>6300</v>
      </c>
      <c r="D882" s="2">
        <v>28044</v>
      </c>
      <c r="E882" s="3">
        <v>6360</v>
      </c>
      <c r="F882" s="2">
        <v>1069</v>
      </c>
      <c r="G882" s="4">
        <v>27874</v>
      </c>
      <c r="H882" s="1">
        <v>6473</v>
      </c>
      <c r="I882" s="4">
        <v>1146</v>
      </c>
      <c r="J882" s="2">
        <v>27456</v>
      </c>
      <c r="K882" s="3">
        <v>6470</v>
      </c>
      <c r="L882" s="2">
        <v>1120</v>
      </c>
      <c r="M882" s="1">
        <v>7077</v>
      </c>
      <c r="N882" s="1">
        <v>6677</v>
      </c>
      <c r="O882" s="2">
        <v>26776</v>
      </c>
      <c r="P882" s="3">
        <v>6693</v>
      </c>
      <c r="Q882" s="2">
        <v>1292</v>
      </c>
      <c r="R882" s="5">
        <v>2100</v>
      </c>
      <c r="S882" s="5">
        <v>8019</v>
      </c>
      <c r="T882" s="6">
        <v>9177</v>
      </c>
      <c r="U882" s="3">
        <v>6745</v>
      </c>
    </row>
    <row r="883" spans="1:21" x14ac:dyDescent="0.25">
      <c r="A883" s="8">
        <v>44686.083333333343</v>
      </c>
      <c r="B883" s="1">
        <v>0</v>
      </c>
      <c r="C883" s="1">
        <v>6300</v>
      </c>
      <c r="D883" s="2">
        <v>28042</v>
      </c>
      <c r="E883" s="3">
        <v>6360</v>
      </c>
      <c r="F883" s="2">
        <v>1067</v>
      </c>
      <c r="G883" s="4">
        <v>27876</v>
      </c>
      <c r="H883" s="1">
        <v>6480</v>
      </c>
      <c r="I883" s="4">
        <v>1146</v>
      </c>
      <c r="J883" s="2">
        <v>27458</v>
      </c>
      <c r="K883" s="3">
        <v>6470</v>
      </c>
      <c r="L883" s="2">
        <v>1118</v>
      </c>
      <c r="M883" s="1">
        <v>7077</v>
      </c>
      <c r="N883" s="1">
        <v>6668</v>
      </c>
      <c r="O883" s="2">
        <v>26766</v>
      </c>
      <c r="P883" s="3">
        <v>6683</v>
      </c>
      <c r="Q883" s="2">
        <v>1286</v>
      </c>
      <c r="R883" s="5">
        <v>2100</v>
      </c>
      <c r="S883" s="5">
        <v>8031</v>
      </c>
      <c r="T883" s="6">
        <v>9176</v>
      </c>
      <c r="U883" s="3">
        <v>6673</v>
      </c>
    </row>
    <row r="884" spans="1:21" x14ac:dyDescent="0.25">
      <c r="A884" s="8">
        <v>44686.125</v>
      </c>
      <c r="B884" s="1">
        <v>0</v>
      </c>
      <c r="C884" s="1">
        <v>6300</v>
      </c>
      <c r="D884" s="2">
        <v>28042</v>
      </c>
      <c r="E884" s="3">
        <v>6360</v>
      </c>
      <c r="F884" s="2">
        <v>1072</v>
      </c>
      <c r="G884" s="4">
        <v>27875</v>
      </c>
      <c r="H884" s="1">
        <v>6480</v>
      </c>
      <c r="I884" s="4">
        <v>1146</v>
      </c>
      <c r="J884" s="2">
        <v>27457</v>
      </c>
      <c r="K884" s="3">
        <v>6470</v>
      </c>
      <c r="L884" s="2">
        <v>1124</v>
      </c>
      <c r="M884" s="1">
        <v>7077</v>
      </c>
      <c r="N884" s="1">
        <v>6658</v>
      </c>
      <c r="O884" s="2">
        <v>26753</v>
      </c>
      <c r="P884" s="3">
        <v>6671</v>
      </c>
      <c r="Q884" s="2">
        <v>1284</v>
      </c>
      <c r="R884" s="5">
        <v>2100</v>
      </c>
      <c r="S884" s="5">
        <v>8039</v>
      </c>
      <c r="T884" s="6">
        <v>9170</v>
      </c>
      <c r="U884" s="3">
        <v>6599</v>
      </c>
    </row>
    <row r="885" spans="1:21" x14ac:dyDescent="0.25">
      <c r="A885" s="8">
        <v>44686.166666666657</v>
      </c>
      <c r="B885" s="1">
        <v>0</v>
      </c>
      <c r="C885" s="1">
        <v>6300</v>
      </c>
      <c r="D885" s="2">
        <v>28043</v>
      </c>
      <c r="E885" s="3">
        <v>6360</v>
      </c>
      <c r="F885" s="2">
        <v>1067</v>
      </c>
      <c r="G885" s="4">
        <v>27876</v>
      </c>
      <c r="H885" s="1">
        <v>6480</v>
      </c>
      <c r="I885" s="4">
        <v>1146</v>
      </c>
      <c r="J885" s="2">
        <v>27458</v>
      </c>
      <c r="K885" s="3">
        <v>6470</v>
      </c>
      <c r="L885" s="2">
        <v>1119</v>
      </c>
      <c r="M885" s="1">
        <v>7077</v>
      </c>
      <c r="N885" s="1">
        <v>6648</v>
      </c>
      <c r="O885" s="2">
        <v>26744</v>
      </c>
      <c r="P885" s="3">
        <v>6658</v>
      </c>
      <c r="Q885" s="2">
        <v>1286</v>
      </c>
      <c r="R885" s="5">
        <v>2100</v>
      </c>
      <c r="S885" s="5">
        <v>8045</v>
      </c>
      <c r="T885" s="6">
        <v>9167</v>
      </c>
      <c r="U885" s="3">
        <v>6543</v>
      </c>
    </row>
    <row r="886" spans="1:21" x14ac:dyDescent="0.25">
      <c r="A886" s="8">
        <v>44686.208333333343</v>
      </c>
      <c r="B886" s="1">
        <v>0</v>
      </c>
      <c r="C886" s="1">
        <v>6300</v>
      </c>
      <c r="D886" s="2">
        <v>28040</v>
      </c>
      <c r="E886" s="3">
        <v>6360</v>
      </c>
      <c r="F886" s="2">
        <v>1069</v>
      </c>
      <c r="G886" s="4">
        <v>27873</v>
      </c>
      <c r="H886" s="1">
        <v>6480</v>
      </c>
      <c r="I886" s="4">
        <v>1147</v>
      </c>
      <c r="J886" s="2">
        <v>27458</v>
      </c>
      <c r="K886" s="3">
        <v>6480</v>
      </c>
      <c r="L886" s="2">
        <v>1128</v>
      </c>
      <c r="M886" s="1">
        <v>7077</v>
      </c>
      <c r="N886" s="1">
        <v>6637</v>
      </c>
      <c r="O886" s="2">
        <v>26732</v>
      </c>
      <c r="P886" s="3">
        <v>6647</v>
      </c>
      <c r="Q886" s="2">
        <v>1285</v>
      </c>
      <c r="R886" s="5">
        <v>2100</v>
      </c>
      <c r="S886" s="5">
        <v>8037</v>
      </c>
      <c r="T886" s="6">
        <v>9170</v>
      </c>
      <c r="U886" s="3">
        <v>6495</v>
      </c>
    </row>
    <row r="887" spans="1:21" x14ac:dyDescent="0.25">
      <c r="A887" s="8">
        <v>44686.25</v>
      </c>
      <c r="B887" s="1">
        <v>0</v>
      </c>
      <c r="C887" s="1">
        <v>6300</v>
      </c>
      <c r="D887" s="2">
        <v>28041</v>
      </c>
      <c r="E887" s="3">
        <v>6360</v>
      </c>
      <c r="F887" s="2">
        <v>1071</v>
      </c>
      <c r="G887" s="4">
        <v>27869</v>
      </c>
      <c r="H887" s="1">
        <v>6480</v>
      </c>
      <c r="I887" s="4">
        <v>1146</v>
      </c>
      <c r="J887" s="2">
        <v>27459</v>
      </c>
      <c r="K887" s="3">
        <v>6480</v>
      </c>
      <c r="L887" s="2">
        <v>1126</v>
      </c>
      <c r="M887" s="1">
        <v>7077</v>
      </c>
      <c r="N887" s="1">
        <v>6626</v>
      </c>
      <c r="O887" s="2">
        <v>26726</v>
      </c>
      <c r="P887" s="3">
        <v>6635</v>
      </c>
      <c r="Q887" s="2">
        <v>1281</v>
      </c>
      <c r="R887" s="5">
        <v>2100</v>
      </c>
      <c r="S887" s="5">
        <v>8033</v>
      </c>
      <c r="T887" s="6">
        <v>9171</v>
      </c>
      <c r="U887" s="3">
        <v>6437</v>
      </c>
    </row>
    <row r="888" spans="1:21" x14ac:dyDescent="0.25">
      <c r="A888" s="8">
        <v>44686.291666666657</v>
      </c>
      <c r="B888" s="1">
        <v>0</v>
      </c>
      <c r="C888" s="1">
        <v>6300</v>
      </c>
      <c r="D888" s="2">
        <v>28040</v>
      </c>
      <c r="E888" s="3">
        <v>6360</v>
      </c>
      <c r="F888" s="2">
        <v>1069</v>
      </c>
      <c r="G888" s="4">
        <v>27872</v>
      </c>
      <c r="H888" s="1">
        <v>6480</v>
      </c>
      <c r="I888" s="4">
        <v>1146</v>
      </c>
      <c r="J888" s="2">
        <v>27459</v>
      </c>
      <c r="K888" s="3">
        <v>6480</v>
      </c>
      <c r="L888" s="2">
        <v>1125</v>
      </c>
      <c r="M888" s="1">
        <v>7077</v>
      </c>
      <c r="N888" s="1">
        <v>6614</v>
      </c>
      <c r="O888" s="2">
        <v>26715</v>
      </c>
      <c r="P888" s="3">
        <v>6622</v>
      </c>
      <c r="Q888" s="2">
        <v>1280</v>
      </c>
      <c r="R888" s="5">
        <v>2100</v>
      </c>
      <c r="S888" s="5">
        <v>8023</v>
      </c>
      <c r="T888" s="6">
        <v>9174</v>
      </c>
      <c r="U888" s="3">
        <v>6395</v>
      </c>
    </row>
    <row r="889" spans="1:21" x14ac:dyDescent="0.25">
      <c r="A889" s="8">
        <v>44686.333333333343</v>
      </c>
      <c r="B889" s="1">
        <v>0</v>
      </c>
      <c r="C889" s="1">
        <v>6300</v>
      </c>
      <c r="D889" s="2">
        <v>28042</v>
      </c>
      <c r="E889" s="3">
        <v>6360</v>
      </c>
      <c r="F889" s="2">
        <v>1067</v>
      </c>
      <c r="G889" s="4">
        <v>27872</v>
      </c>
      <c r="H889" s="1">
        <v>6480</v>
      </c>
      <c r="I889" s="4">
        <v>1146</v>
      </c>
      <c r="J889" s="2">
        <v>27460</v>
      </c>
      <c r="K889" s="3">
        <v>6480</v>
      </c>
      <c r="L889" s="2">
        <v>1128</v>
      </c>
      <c r="M889" s="1">
        <v>7077</v>
      </c>
      <c r="N889" s="1">
        <v>6603</v>
      </c>
      <c r="O889" s="2">
        <v>26707</v>
      </c>
      <c r="P889" s="3">
        <v>6609</v>
      </c>
      <c r="Q889" s="2">
        <v>1281</v>
      </c>
      <c r="R889" s="5">
        <v>2100</v>
      </c>
      <c r="S889" s="5">
        <v>8020</v>
      </c>
      <c r="T889" s="6">
        <v>9182</v>
      </c>
      <c r="U889" s="3">
        <v>6352</v>
      </c>
    </row>
    <row r="890" spans="1:21" x14ac:dyDescent="0.25">
      <c r="A890" s="8">
        <v>44686.375</v>
      </c>
      <c r="B890" s="1">
        <v>0</v>
      </c>
      <c r="C890" s="1">
        <v>6300</v>
      </c>
      <c r="D890" s="2">
        <v>28043</v>
      </c>
      <c r="E890" s="3">
        <v>6360</v>
      </c>
      <c r="F890" s="2">
        <v>1064</v>
      </c>
      <c r="G890" s="4">
        <v>27872</v>
      </c>
      <c r="H890" s="1">
        <v>6480</v>
      </c>
      <c r="I890" s="4">
        <v>1146</v>
      </c>
      <c r="J890" s="2">
        <v>27458</v>
      </c>
      <c r="K890" s="3">
        <v>6480</v>
      </c>
      <c r="L890" s="2">
        <v>1131</v>
      </c>
      <c r="M890" s="1">
        <v>7077</v>
      </c>
      <c r="N890" s="1">
        <v>6590</v>
      </c>
      <c r="O890" s="2">
        <v>26699</v>
      </c>
      <c r="P890" s="3">
        <v>6596</v>
      </c>
      <c r="Q890" s="2">
        <v>1289</v>
      </c>
      <c r="R890" s="5">
        <v>2100</v>
      </c>
      <c r="S890" s="5">
        <v>8036</v>
      </c>
      <c r="T890" s="6">
        <v>9185</v>
      </c>
      <c r="U890" s="3">
        <v>6466</v>
      </c>
    </row>
    <row r="891" spans="1:21" x14ac:dyDescent="0.25">
      <c r="A891" s="8">
        <v>44686.416666666657</v>
      </c>
      <c r="B891" s="1">
        <v>0</v>
      </c>
      <c r="C891" s="1">
        <v>6300</v>
      </c>
      <c r="D891" s="2">
        <v>28043</v>
      </c>
      <c r="E891" s="3">
        <v>6360</v>
      </c>
      <c r="F891" s="2">
        <v>1069</v>
      </c>
      <c r="G891" s="4">
        <v>27871</v>
      </c>
      <c r="H891" s="1">
        <v>6480</v>
      </c>
      <c r="I891" s="4">
        <v>1146</v>
      </c>
      <c r="J891" s="2">
        <v>27456</v>
      </c>
      <c r="K891" s="3">
        <v>6480</v>
      </c>
      <c r="L891" s="2">
        <v>1127</v>
      </c>
      <c r="M891" s="1">
        <v>7077</v>
      </c>
      <c r="N891" s="1">
        <v>6580</v>
      </c>
      <c r="O891" s="2">
        <v>26687</v>
      </c>
      <c r="P891" s="3">
        <v>6587</v>
      </c>
      <c r="Q891" s="2">
        <v>1289</v>
      </c>
      <c r="R891" s="5">
        <v>2100</v>
      </c>
      <c r="S891" s="5">
        <v>8034</v>
      </c>
      <c r="T891" s="6">
        <v>9187</v>
      </c>
      <c r="U891" s="3">
        <v>6704</v>
      </c>
    </row>
    <row r="892" spans="1:21" x14ac:dyDescent="0.25">
      <c r="A892" s="8">
        <v>44686.458333333343</v>
      </c>
      <c r="B892" s="1">
        <v>0</v>
      </c>
      <c r="C892" s="1">
        <v>6300</v>
      </c>
      <c r="D892" s="2">
        <v>28041</v>
      </c>
      <c r="E892" s="3">
        <v>6361</v>
      </c>
      <c r="F892" s="2">
        <v>1066</v>
      </c>
      <c r="G892" s="4">
        <v>27870</v>
      </c>
      <c r="H892" s="1">
        <v>6480</v>
      </c>
      <c r="I892" s="4">
        <v>1146</v>
      </c>
      <c r="J892" s="2">
        <v>27459</v>
      </c>
      <c r="K892" s="3">
        <v>6480</v>
      </c>
      <c r="L892" s="2">
        <v>1127</v>
      </c>
      <c r="M892" s="1">
        <v>7077</v>
      </c>
      <c r="N892" s="1">
        <v>6576</v>
      </c>
      <c r="O892" s="2">
        <v>26676</v>
      </c>
      <c r="P892" s="3">
        <v>6582</v>
      </c>
      <c r="Q892" s="2">
        <v>1290</v>
      </c>
      <c r="R892" s="5">
        <v>2100</v>
      </c>
      <c r="S892" s="5">
        <v>8029</v>
      </c>
      <c r="T892" s="6">
        <v>9182</v>
      </c>
      <c r="U892" s="3">
        <v>7007</v>
      </c>
    </row>
    <row r="893" spans="1:21" x14ac:dyDescent="0.25">
      <c r="A893" s="8">
        <v>44686.5</v>
      </c>
      <c r="B893" s="1">
        <v>0</v>
      </c>
      <c r="C893" s="1">
        <v>6306</v>
      </c>
      <c r="D893" s="2">
        <v>28041</v>
      </c>
      <c r="E893" s="3">
        <v>6370</v>
      </c>
      <c r="F893" s="2">
        <v>1063</v>
      </c>
      <c r="G893" s="4">
        <v>27870</v>
      </c>
      <c r="H893" s="1">
        <v>6480</v>
      </c>
      <c r="I893" s="4">
        <v>1146</v>
      </c>
      <c r="J893" s="2">
        <v>27451</v>
      </c>
      <c r="K893" s="3">
        <v>6480</v>
      </c>
      <c r="L893" s="2">
        <v>1131</v>
      </c>
      <c r="M893" s="1">
        <v>7077</v>
      </c>
      <c r="N893" s="1">
        <v>6580</v>
      </c>
      <c r="O893" s="2">
        <v>26659</v>
      </c>
      <c r="P893" s="3">
        <v>6594</v>
      </c>
      <c r="Q893" s="2">
        <v>1294</v>
      </c>
      <c r="R893" s="5">
        <v>2100</v>
      </c>
      <c r="S893" s="5">
        <v>8029</v>
      </c>
      <c r="T893" s="6">
        <v>9179</v>
      </c>
      <c r="U893" s="3">
        <v>7263</v>
      </c>
    </row>
    <row r="894" spans="1:21" x14ac:dyDescent="0.25">
      <c r="A894" s="8">
        <v>44686.541666666657</v>
      </c>
      <c r="B894" s="1">
        <v>0</v>
      </c>
      <c r="C894" s="1">
        <v>6310</v>
      </c>
      <c r="D894" s="2">
        <v>28040</v>
      </c>
      <c r="E894" s="3">
        <v>6370</v>
      </c>
      <c r="F894" s="2">
        <v>1066</v>
      </c>
      <c r="G894" s="4">
        <v>27869</v>
      </c>
      <c r="H894" s="1">
        <v>6480</v>
      </c>
      <c r="I894" s="4">
        <v>1146</v>
      </c>
      <c r="J894" s="2">
        <v>27447</v>
      </c>
      <c r="K894" s="3">
        <v>6480</v>
      </c>
      <c r="L894" s="2">
        <v>1127</v>
      </c>
      <c r="M894" s="1">
        <v>7077</v>
      </c>
      <c r="N894" s="1">
        <v>6590</v>
      </c>
      <c r="O894" s="2">
        <v>26644</v>
      </c>
      <c r="P894" s="3">
        <v>6612</v>
      </c>
      <c r="Q894" s="2">
        <v>1281</v>
      </c>
      <c r="R894" s="5">
        <v>2100</v>
      </c>
      <c r="S894" s="5">
        <v>8036</v>
      </c>
      <c r="T894" s="6">
        <v>9172</v>
      </c>
      <c r="U894" s="3">
        <v>7467</v>
      </c>
    </row>
    <row r="895" spans="1:21" x14ac:dyDescent="0.25">
      <c r="A895" s="8">
        <v>44686.583333333343</v>
      </c>
      <c r="B895" s="1">
        <v>0</v>
      </c>
      <c r="C895" s="1">
        <v>6310</v>
      </c>
      <c r="D895" s="2">
        <v>28039</v>
      </c>
      <c r="E895" s="3">
        <v>6370</v>
      </c>
      <c r="F895" s="2">
        <v>1069</v>
      </c>
      <c r="G895" s="4">
        <v>27868</v>
      </c>
      <c r="H895" s="1">
        <v>6480</v>
      </c>
      <c r="I895" s="4">
        <v>1146</v>
      </c>
      <c r="J895" s="2">
        <v>27446</v>
      </c>
      <c r="K895" s="3">
        <v>6480</v>
      </c>
      <c r="L895" s="2">
        <v>1128</v>
      </c>
      <c r="M895" s="1">
        <v>7077</v>
      </c>
      <c r="N895" s="1">
        <v>6605</v>
      </c>
      <c r="O895" s="2">
        <v>26631</v>
      </c>
      <c r="P895" s="3">
        <v>6633</v>
      </c>
      <c r="Q895" s="2">
        <v>1281</v>
      </c>
      <c r="R895" s="5">
        <v>2100</v>
      </c>
      <c r="S895" s="5">
        <v>8033</v>
      </c>
      <c r="T895" s="6">
        <v>9164</v>
      </c>
      <c r="U895" s="3">
        <v>7607</v>
      </c>
    </row>
    <row r="896" spans="1:21" x14ac:dyDescent="0.25">
      <c r="A896" s="8">
        <v>44686.625</v>
      </c>
      <c r="B896" s="1">
        <v>0</v>
      </c>
      <c r="C896" s="1">
        <v>6310</v>
      </c>
      <c r="D896" s="2">
        <v>28037</v>
      </c>
      <c r="E896" s="3">
        <v>6370</v>
      </c>
      <c r="F896" s="2">
        <v>1067</v>
      </c>
      <c r="G896" s="4">
        <v>27867</v>
      </c>
      <c r="H896" s="1">
        <v>6480</v>
      </c>
      <c r="I896" s="4">
        <v>1146</v>
      </c>
      <c r="J896" s="2">
        <v>27443</v>
      </c>
      <c r="K896" s="3">
        <v>6480</v>
      </c>
      <c r="L896" s="2">
        <v>1127</v>
      </c>
      <c r="M896" s="1">
        <v>7077</v>
      </c>
      <c r="N896" s="1">
        <v>6621</v>
      </c>
      <c r="O896" s="2">
        <v>26614</v>
      </c>
      <c r="P896" s="3">
        <v>6653</v>
      </c>
      <c r="Q896" s="2">
        <v>1279</v>
      </c>
      <c r="R896" s="5">
        <v>2100</v>
      </c>
      <c r="S896" s="5">
        <v>8040</v>
      </c>
      <c r="T896" s="6">
        <v>9158</v>
      </c>
      <c r="U896" s="3">
        <v>7753</v>
      </c>
    </row>
    <row r="897" spans="1:21" x14ac:dyDescent="0.25">
      <c r="A897" s="8">
        <v>44686.666666666657</v>
      </c>
      <c r="B897" s="1">
        <v>0</v>
      </c>
      <c r="C897" s="1">
        <v>6310</v>
      </c>
      <c r="D897" s="2">
        <v>28027</v>
      </c>
      <c r="E897" s="3">
        <v>6370</v>
      </c>
      <c r="F897" s="2">
        <v>1066</v>
      </c>
      <c r="G897" s="4">
        <v>27868</v>
      </c>
      <c r="H897" s="1">
        <v>6480</v>
      </c>
      <c r="I897" s="4">
        <v>1146</v>
      </c>
      <c r="J897" s="2">
        <v>27439</v>
      </c>
      <c r="K897" s="3">
        <v>6480</v>
      </c>
      <c r="L897" s="2">
        <v>1122</v>
      </c>
      <c r="M897" s="1">
        <v>7077</v>
      </c>
      <c r="N897" s="1">
        <v>6639</v>
      </c>
      <c r="O897" s="2">
        <v>26600</v>
      </c>
      <c r="P897" s="3">
        <v>6675</v>
      </c>
      <c r="Q897" s="2">
        <v>1281</v>
      </c>
      <c r="R897" s="5">
        <v>2100</v>
      </c>
      <c r="S897" s="5">
        <v>8040</v>
      </c>
      <c r="T897" s="6">
        <v>9151</v>
      </c>
      <c r="U897" s="3">
        <v>7814</v>
      </c>
    </row>
    <row r="898" spans="1:21" x14ac:dyDescent="0.25">
      <c r="A898" s="8">
        <v>44686.708333333343</v>
      </c>
      <c r="B898" s="1">
        <v>0</v>
      </c>
      <c r="C898" s="1">
        <v>6310</v>
      </c>
      <c r="D898" s="2">
        <v>28026</v>
      </c>
      <c r="E898" s="3">
        <v>6370</v>
      </c>
      <c r="F898" s="2">
        <v>1066</v>
      </c>
      <c r="G898" s="4">
        <v>27865</v>
      </c>
      <c r="H898" s="1">
        <v>6480</v>
      </c>
      <c r="I898" s="4">
        <v>1146</v>
      </c>
      <c r="J898" s="2">
        <v>27439</v>
      </c>
      <c r="K898" s="3">
        <v>6471</v>
      </c>
      <c r="L898" s="2">
        <v>1121</v>
      </c>
      <c r="M898" s="1">
        <v>7077</v>
      </c>
      <c r="N898" s="1">
        <v>6657</v>
      </c>
      <c r="O898" s="2">
        <v>26585</v>
      </c>
      <c r="P898" s="3">
        <v>6698</v>
      </c>
      <c r="Q898" s="2">
        <v>1280</v>
      </c>
      <c r="R898" s="5">
        <v>2100</v>
      </c>
      <c r="S898" s="5">
        <v>8046</v>
      </c>
      <c r="T898" s="6">
        <v>9145</v>
      </c>
      <c r="U898" s="3">
        <v>7790</v>
      </c>
    </row>
    <row r="899" spans="1:21" x14ac:dyDescent="0.25">
      <c r="A899" s="8">
        <v>44686.75</v>
      </c>
      <c r="B899" s="1">
        <v>0</v>
      </c>
      <c r="C899" s="1">
        <v>6310</v>
      </c>
      <c r="D899" s="2">
        <v>28029</v>
      </c>
      <c r="E899" s="3">
        <v>6370</v>
      </c>
      <c r="F899" s="2">
        <v>1070</v>
      </c>
      <c r="G899" s="4">
        <v>27863</v>
      </c>
      <c r="H899" s="1">
        <v>6480</v>
      </c>
      <c r="I899" s="4">
        <v>1146</v>
      </c>
      <c r="J899" s="2">
        <v>27436</v>
      </c>
      <c r="K899" s="3">
        <v>6470</v>
      </c>
      <c r="L899" s="2">
        <v>1118</v>
      </c>
      <c r="M899" s="1">
        <v>7077</v>
      </c>
      <c r="N899" s="1">
        <v>6675</v>
      </c>
      <c r="O899" s="2">
        <v>26569</v>
      </c>
      <c r="P899" s="3">
        <v>6716</v>
      </c>
      <c r="Q899" s="2">
        <v>1279</v>
      </c>
      <c r="R899" s="5">
        <v>2100</v>
      </c>
      <c r="S899" s="5">
        <v>8051</v>
      </c>
      <c r="T899" s="6">
        <v>9144</v>
      </c>
      <c r="U899" s="3">
        <v>7672</v>
      </c>
    </row>
    <row r="900" spans="1:21" x14ac:dyDescent="0.25">
      <c r="A900" s="8">
        <v>44686.791666666657</v>
      </c>
      <c r="B900" s="1">
        <v>0</v>
      </c>
      <c r="C900" s="1">
        <v>6310</v>
      </c>
      <c r="D900" s="2">
        <v>28020</v>
      </c>
      <c r="E900" s="3">
        <v>6370</v>
      </c>
      <c r="F900" s="2">
        <v>1066</v>
      </c>
      <c r="G900" s="4">
        <v>27863</v>
      </c>
      <c r="H900" s="1">
        <v>6480</v>
      </c>
      <c r="I900" s="4">
        <v>1147</v>
      </c>
      <c r="J900" s="2">
        <v>27434</v>
      </c>
      <c r="K900" s="3">
        <v>6470</v>
      </c>
      <c r="L900" s="2">
        <v>1118</v>
      </c>
      <c r="M900" s="1">
        <v>7077</v>
      </c>
      <c r="N900" s="1">
        <v>6686</v>
      </c>
      <c r="O900" s="2">
        <v>26558</v>
      </c>
      <c r="P900" s="3">
        <v>6727</v>
      </c>
      <c r="Q900" s="2">
        <v>1280</v>
      </c>
      <c r="R900" s="5">
        <v>2100</v>
      </c>
      <c r="S900" s="5">
        <v>8048</v>
      </c>
      <c r="T900" s="6">
        <v>9145</v>
      </c>
      <c r="U900" s="3">
        <v>7535</v>
      </c>
    </row>
    <row r="901" spans="1:21" x14ac:dyDescent="0.25">
      <c r="A901" s="8">
        <v>44686.833333333343</v>
      </c>
      <c r="B901" s="1">
        <v>0</v>
      </c>
      <c r="C901" s="1">
        <v>6310</v>
      </c>
      <c r="D901" s="2">
        <v>28020</v>
      </c>
      <c r="E901" s="3">
        <v>6370</v>
      </c>
      <c r="F901" s="2">
        <v>1070</v>
      </c>
      <c r="G901" s="4">
        <v>27862</v>
      </c>
      <c r="H901" s="1">
        <v>6480</v>
      </c>
      <c r="I901" s="4">
        <v>1146</v>
      </c>
      <c r="J901" s="2">
        <v>27432</v>
      </c>
      <c r="K901" s="3">
        <v>6470</v>
      </c>
      <c r="L901" s="2">
        <v>1118</v>
      </c>
      <c r="M901" s="1">
        <v>7077</v>
      </c>
      <c r="N901" s="1">
        <v>6693</v>
      </c>
      <c r="O901" s="2">
        <v>26550</v>
      </c>
      <c r="P901" s="3">
        <v>6730</v>
      </c>
      <c r="Q901" s="2">
        <v>1280</v>
      </c>
      <c r="R901" s="5">
        <v>2100</v>
      </c>
      <c r="S901" s="5">
        <v>8046</v>
      </c>
      <c r="T901" s="6">
        <v>9148</v>
      </c>
      <c r="U901" s="3">
        <v>7404</v>
      </c>
    </row>
    <row r="902" spans="1:21" x14ac:dyDescent="0.25">
      <c r="A902" s="8">
        <v>44686.875</v>
      </c>
      <c r="B902" s="1">
        <v>0</v>
      </c>
      <c r="C902" s="1">
        <v>6310</v>
      </c>
      <c r="D902" s="2">
        <v>28017</v>
      </c>
      <c r="E902" s="3">
        <v>6370</v>
      </c>
      <c r="F902" s="2">
        <v>1067</v>
      </c>
      <c r="G902" s="4">
        <v>27861</v>
      </c>
      <c r="H902" s="1">
        <v>6480</v>
      </c>
      <c r="I902" s="4">
        <v>1146</v>
      </c>
      <c r="J902" s="2">
        <v>27431</v>
      </c>
      <c r="K902" s="3">
        <v>6470</v>
      </c>
      <c r="L902" s="2">
        <v>1117</v>
      </c>
      <c r="M902" s="1">
        <v>7077</v>
      </c>
      <c r="N902" s="1">
        <v>6700</v>
      </c>
      <c r="O902" s="2">
        <v>26543</v>
      </c>
      <c r="P902" s="3">
        <v>6730</v>
      </c>
      <c r="Q902" s="2">
        <v>1279</v>
      </c>
      <c r="R902" s="5">
        <v>2100</v>
      </c>
      <c r="S902" s="5">
        <v>8043</v>
      </c>
      <c r="T902" s="6">
        <v>9146</v>
      </c>
      <c r="U902" s="3">
        <v>7275</v>
      </c>
    </row>
    <row r="903" spans="1:21" x14ac:dyDescent="0.25">
      <c r="A903" s="8">
        <v>44686.916666666657</v>
      </c>
      <c r="B903" s="1">
        <v>0</v>
      </c>
      <c r="C903" s="1">
        <v>6310</v>
      </c>
      <c r="D903" s="2">
        <v>28018</v>
      </c>
      <c r="E903" s="3">
        <v>6370</v>
      </c>
      <c r="F903" s="2">
        <v>1065</v>
      </c>
      <c r="G903" s="4">
        <v>27859</v>
      </c>
      <c r="H903" s="1">
        <v>6480</v>
      </c>
      <c r="I903" s="4">
        <v>1147</v>
      </c>
      <c r="J903" s="2">
        <v>27430</v>
      </c>
      <c r="K903" s="3">
        <v>6470</v>
      </c>
      <c r="L903" s="2">
        <v>1114</v>
      </c>
      <c r="M903" s="1">
        <v>7077</v>
      </c>
      <c r="N903" s="1">
        <v>6700</v>
      </c>
      <c r="O903" s="2">
        <v>26537</v>
      </c>
      <c r="P903" s="3">
        <v>6730</v>
      </c>
      <c r="Q903" s="2">
        <v>1279</v>
      </c>
      <c r="R903" s="5">
        <v>2100</v>
      </c>
      <c r="S903" s="5">
        <v>8043</v>
      </c>
      <c r="T903" s="6">
        <v>9147</v>
      </c>
      <c r="U903" s="3">
        <v>7154</v>
      </c>
    </row>
    <row r="904" spans="1:21" x14ac:dyDescent="0.25">
      <c r="A904" s="8">
        <v>44686.958333333343</v>
      </c>
      <c r="B904" s="1">
        <v>0</v>
      </c>
      <c r="C904" s="1">
        <v>6310</v>
      </c>
      <c r="D904" s="2">
        <v>28018</v>
      </c>
      <c r="E904" s="3">
        <v>6370</v>
      </c>
      <c r="F904" s="2">
        <v>1070</v>
      </c>
      <c r="G904" s="4">
        <v>27860</v>
      </c>
      <c r="H904" s="1">
        <v>6480</v>
      </c>
      <c r="I904" s="4">
        <v>1146</v>
      </c>
      <c r="J904" s="2">
        <v>27430</v>
      </c>
      <c r="K904" s="3">
        <v>6480</v>
      </c>
      <c r="L904" s="2">
        <v>1121</v>
      </c>
      <c r="M904" s="1">
        <v>7077</v>
      </c>
      <c r="N904" s="1">
        <v>6700</v>
      </c>
      <c r="O904" s="2">
        <v>26529</v>
      </c>
      <c r="P904" s="3">
        <v>6730</v>
      </c>
      <c r="Q904" s="2">
        <v>1279</v>
      </c>
      <c r="R904" s="5">
        <v>2100</v>
      </c>
      <c r="S904" s="5">
        <v>8038</v>
      </c>
      <c r="T904" s="6">
        <v>9151</v>
      </c>
      <c r="U904" s="3">
        <v>7078</v>
      </c>
    </row>
    <row r="905" spans="1:21" x14ac:dyDescent="0.25">
      <c r="A905" s="8">
        <v>44687</v>
      </c>
      <c r="B905" s="1">
        <v>0</v>
      </c>
      <c r="C905" s="1">
        <v>6310</v>
      </c>
      <c r="D905" s="2">
        <v>28019</v>
      </c>
      <c r="E905" s="3">
        <v>6370</v>
      </c>
      <c r="F905" s="2">
        <v>1066</v>
      </c>
      <c r="G905" s="4">
        <v>27859</v>
      </c>
      <c r="H905" s="1">
        <v>6480</v>
      </c>
      <c r="I905" s="4">
        <v>1146</v>
      </c>
      <c r="J905" s="2">
        <v>27428</v>
      </c>
      <c r="K905" s="3">
        <v>6480</v>
      </c>
      <c r="L905" s="2">
        <v>1119</v>
      </c>
      <c r="M905" s="1">
        <v>7077</v>
      </c>
      <c r="N905" s="1">
        <v>6698</v>
      </c>
      <c r="O905" s="2">
        <v>26524</v>
      </c>
      <c r="P905" s="3">
        <v>6721</v>
      </c>
      <c r="Q905" s="2">
        <v>1278</v>
      </c>
      <c r="R905" s="5">
        <v>2100</v>
      </c>
      <c r="S905" s="5">
        <v>8044</v>
      </c>
      <c r="T905" s="6">
        <v>9148</v>
      </c>
      <c r="U905" s="3">
        <v>7024</v>
      </c>
    </row>
    <row r="906" spans="1:21" x14ac:dyDescent="0.25">
      <c r="A906" s="8">
        <v>44687.041666666657</v>
      </c>
      <c r="B906" s="1">
        <v>0</v>
      </c>
      <c r="C906" s="1">
        <v>6310</v>
      </c>
      <c r="D906" s="2">
        <v>28018</v>
      </c>
      <c r="E906" s="3">
        <v>6370</v>
      </c>
      <c r="F906" s="2">
        <v>1063</v>
      </c>
      <c r="G906" s="4">
        <v>27857</v>
      </c>
      <c r="H906" s="1">
        <v>6480</v>
      </c>
      <c r="I906" s="4">
        <v>1147</v>
      </c>
      <c r="J906" s="2">
        <v>27429</v>
      </c>
      <c r="K906" s="3">
        <v>6480</v>
      </c>
      <c r="L906" s="2">
        <v>1118</v>
      </c>
      <c r="M906" s="1">
        <v>7077</v>
      </c>
      <c r="N906" s="1">
        <v>6690</v>
      </c>
      <c r="O906" s="2">
        <v>26516</v>
      </c>
      <c r="P906" s="3">
        <v>6719</v>
      </c>
      <c r="Q906" s="2">
        <v>1279</v>
      </c>
      <c r="R906" s="5">
        <v>2100</v>
      </c>
      <c r="S906" s="5">
        <v>8023</v>
      </c>
      <c r="T906" s="6">
        <v>9142</v>
      </c>
      <c r="U906" s="3">
        <v>7032</v>
      </c>
    </row>
    <row r="907" spans="1:21" x14ac:dyDescent="0.25">
      <c r="A907" s="8">
        <v>44687.083333333343</v>
      </c>
      <c r="B907" s="1">
        <v>0</v>
      </c>
      <c r="C907" s="1">
        <v>6310</v>
      </c>
      <c r="D907" s="2">
        <v>28018</v>
      </c>
      <c r="E907" s="3">
        <v>6370</v>
      </c>
      <c r="F907" s="2">
        <v>1061</v>
      </c>
      <c r="G907" s="4">
        <v>27855</v>
      </c>
      <c r="H907" s="1">
        <v>6480</v>
      </c>
      <c r="I907" s="4">
        <v>1146</v>
      </c>
      <c r="J907" s="2">
        <v>27429</v>
      </c>
      <c r="K907" s="3">
        <v>6480</v>
      </c>
      <c r="L907" s="2">
        <v>1120</v>
      </c>
      <c r="M907" s="1">
        <v>7077</v>
      </c>
      <c r="N907" s="1">
        <v>6690</v>
      </c>
      <c r="O907" s="2">
        <v>26513</v>
      </c>
      <c r="P907" s="3">
        <v>6710</v>
      </c>
      <c r="Q907" s="2">
        <v>1279</v>
      </c>
      <c r="R907" s="5">
        <v>2100</v>
      </c>
      <c r="S907" s="5">
        <v>8033</v>
      </c>
      <c r="T907" s="6">
        <v>9137</v>
      </c>
      <c r="U907" s="3">
        <v>6998</v>
      </c>
    </row>
    <row r="908" spans="1:21" x14ac:dyDescent="0.25">
      <c r="A908" s="8">
        <v>44687.125</v>
      </c>
      <c r="B908" s="1">
        <v>0</v>
      </c>
      <c r="C908" s="1">
        <v>6310</v>
      </c>
      <c r="D908" s="2">
        <v>28018</v>
      </c>
      <c r="E908" s="3">
        <v>6370</v>
      </c>
      <c r="F908" s="2">
        <v>1065</v>
      </c>
      <c r="G908" s="4">
        <v>27855</v>
      </c>
      <c r="H908" s="1">
        <v>6485</v>
      </c>
      <c r="I908" s="4">
        <v>1146</v>
      </c>
      <c r="J908" s="2">
        <v>27427</v>
      </c>
      <c r="K908" s="3">
        <v>6480</v>
      </c>
      <c r="L908" s="2">
        <v>1123</v>
      </c>
      <c r="M908" s="1">
        <v>7077</v>
      </c>
      <c r="N908" s="1">
        <v>6685</v>
      </c>
      <c r="O908" s="2">
        <v>26507</v>
      </c>
      <c r="P908" s="3">
        <v>6710</v>
      </c>
      <c r="Q908" s="2">
        <v>1279</v>
      </c>
      <c r="R908" s="5">
        <v>2100</v>
      </c>
      <c r="S908" s="5">
        <v>8039</v>
      </c>
      <c r="T908" s="6">
        <v>9133</v>
      </c>
      <c r="U908" s="3">
        <v>6853</v>
      </c>
    </row>
    <row r="909" spans="1:21" x14ac:dyDescent="0.25">
      <c r="A909" s="8">
        <v>44687.166666666657</v>
      </c>
      <c r="B909" s="1">
        <v>0</v>
      </c>
      <c r="C909" s="1">
        <v>6310</v>
      </c>
      <c r="D909" s="2">
        <v>28018</v>
      </c>
      <c r="E909" s="3">
        <v>6370</v>
      </c>
      <c r="F909" s="2">
        <v>1068</v>
      </c>
      <c r="G909" s="4">
        <v>27853</v>
      </c>
      <c r="H909" s="1">
        <v>6490</v>
      </c>
      <c r="I909" s="4">
        <v>1146</v>
      </c>
      <c r="J909" s="2">
        <v>27429</v>
      </c>
      <c r="K909" s="3">
        <v>6480</v>
      </c>
      <c r="L909" s="2">
        <v>1119</v>
      </c>
      <c r="M909" s="1">
        <v>7077</v>
      </c>
      <c r="N909" s="1">
        <v>6680</v>
      </c>
      <c r="O909" s="2">
        <v>26500</v>
      </c>
      <c r="P909" s="3">
        <v>6701</v>
      </c>
      <c r="Q909" s="2">
        <v>1278</v>
      </c>
      <c r="R909" s="5">
        <v>2100</v>
      </c>
      <c r="S909" s="5">
        <v>8043</v>
      </c>
      <c r="T909" s="6">
        <v>9123</v>
      </c>
      <c r="U909" s="3">
        <v>6803</v>
      </c>
    </row>
    <row r="910" spans="1:21" x14ac:dyDescent="0.25">
      <c r="A910" s="8">
        <v>44687.208333333343</v>
      </c>
      <c r="B910" s="1">
        <v>0</v>
      </c>
      <c r="C910" s="1">
        <v>6310</v>
      </c>
      <c r="D910" s="2">
        <v>28013</v>
      </c>
      <c r="E910" s="3">
        <v>6370</v>
      </c>
      <c r="F910" s="2">
        <v>1066</v>
      </c>
      <c r="G910" s="4">
        <v>27853</v>
      </c>
      <c r="H910" s="1">
        <v>6490</v>
      </c>
      <c r="I910" s="4">
        <v>1146</v>
      </c>
      <c r="J910" s="2">
        <v>27426</v>
      </c>
      <c r="K910" s="3">
        <v>6480</v>
      </c>
      <c r="L910" s="2">
        <v>1121</v>
      </c>
      <c r="M910" s="1">
        <v>7077</v>
      </c>
      <c r="N910" s="1">
        <v>6678</v>
      </c>
      <c r="O910" s="2">
        <v>26495</v>
      </c>
      <c r="P910" s="3">
        <v>6697</v>
      </c>
      <c r="Q910" s="2">
        <v>1278</v>
      </c>
      <c r="R910" s="5">
        <v>2100</v>
      </c>
      <c r="S910" s="5">
        <v>8033</v>
      </c>
      <c r="T910" s="6">
        <v>9113</v>
      </c>
      <c r="U910" s="3">
        <v>6804</v>
      </c>
    </row>
    <row r="911" spans="1:21" x14ac:dyDescent="0.25">
      <c r="A911" s="8">
        <v>44687.25</v>
      </c>
      <c r="B911" s="1">
        <v>0</v>
      </c>
      <c r="C911" s="1">
        <v>6311</v>
      </c>
      <c r="D911" s="2">
        <v>28014</v>
      </c>
      <c r="E911" s="3">
        <v>6377</v>
      </c>
      <c r="F911" s="2">
        <v>1061</v>
      </c>
      <c r="G911" s="4">
        <v>27851</v>
      </c>
      <c r="H911" s="1">
        <v>6490</v>
      </c>
      <c r="I911" s="4">
        <v>1146</v>
      </c>
      <c r="J911" s="2">
        <v>27427</v>
      </c>
      <c r="K911" s="3">
        <v>6489</v>
      </c>
      <c r="L911" s="2">
        <v>1124</v>
      </c>
      <c r="M911" s="1">
        <v>7077</v>
      </c>
      <c r="N911" s="1">
        <v>6670</v>
      </c>
      <c r="O911" s="2">
        <v>26488</v>
      </c>
      <c r="P911" s="3">
        <v>6690</v>
      </c>
      <c r="Q911" s="2">
        <v>1279</v>
      </c>
      <c r="R911" s="5">
        <v>2100</v>
      </c>
      <c r="S911" s="5">
        <v>8035</v>
      </c>
      <c r="T911" s="6">
        <v>9107</v>
      </c>
      <c r="U911" s="3">
        <v>6796</v>
      </c>
    </row>
    <row r="912" spans="1:21" x14ac:dyDescent="0.25">
      <c r="A912" s="8">
        <v>44687.291666666657</v>
      </c>
      <c r="B912" s="1">
        <v>0</v>
      </c>
      <c r="C912" s="1">
        <v>6320</v>
      </c>
      <c r="D912" s="2">
        <v>28013</v>
      </c>
      <c r="E912" s="3">
        <v>6380</v>
      </c>
      <c r="F912" s="2">
        <v>1064</v>
      </c>
      <c r="G912" s="4">
        <v>27850</v>
      </c>
      <c r="H912" s="1">
        <v>6490</v>
      </c>
      <c r="I912" s="4">
        <v>1146</v>
      </c>
      <c r="J912" s="2">
        <v>27424</v>
      </c>
      <c r="K912" s="3">
        <v>6490</v>
      </c>
      <c r="L912" s="2">
        <v>1123</v>
      </c>
      <c r="M912" s="1">
        <v>7077</v>
      </c>
      <c r="N912" s="1">
        <v>6668</v>
      </c>
      <c r="O912" s="2">
        <v>26481</v>
      </c>
      <c r="P912" s="3">
        <v>6687</v>
      </c>
      <c r="Q912" s="2">
        <v>1279</v>
      </c>
      <c r="R912" s="5">
        <v>2100</v>
      </c>
      <c r="S912" s="5">
        <v>8022</v>
      </c>
      <c r="T912" s="6">
        <v>9106</v>
      </c>
      <c r="U912" s="3">
        <v>6788</v>
      </c>
    </row>
    <row r="913" spans="1:21" x14ac:dyDescent="0.25">
      <c r="A913" s="8">
        <v>44687.333333333343</v>
      </c>
      <c r="B913" s="1">
        <v>0</v>
      </c>
      <c r="C913" s="1">
        <v>6320</v>
      </c>
      <c r="D913" s="2">
        <v>28010</v>
      </c>
      <c r="E913" s="3">
        <v>6380</v>
      </c>
      <c r="F913" s="2">
        <v>1066</v>
      </c>
      <c r="G913" s="4">
        <v>27849</v>
      </c>
      <c r="H913" s="1">
        <v>6490</v>
      </c>
      <c r="I913" s="4">
        <v>1146</v>
      </c>
      <c r="J913" s="2">
        <v>27424</v>
      </c>
      <c r="K913" s="3">
        <v>6490</v>
      </c>
      <c r="L913" s="2">
        <v>1124</v>
      </c>
      <c r="M913" s="1">
        <v>7077</v>
      </c>
      <c r="N913" s="1">
        <v>6660</v>
      </c>
      <c r="O913" s="2">
        <v>26476</v>
      </c>
      <c r="P913" s="3">
        <v>6680</v>
      </c>
      <c r="Q913" s="2">
        <v>1278</v>
      </c>
      <c r="R913" s="5">
        <v>2100</v>
      </c>
      <c r="S913" s="5">
        <v>8028</v>
      </c>
      <c r="T913" s="6">
        <v>9111</v>
      </c>
      <c r="U913" s="3">
        <v>6801</v>
      </c>
    </row>
    <row r="914" spans="1:21" x14ac:dyDescent="0.25">
      <c r="A914" s="8">
        <v>44687.375</v>
      </c>
      <c r="B914" s="1">
        <v>0</v>
      </c>
      <c r="C914" s="1">
        <v>6320</v>
      </c>
      <c r="D914" s="2">
        <v>28012</v>
      </c>
      <c r="E914" s="3">
        <v>6380</v>
      </c>
      <c r="F914" s="2">
        <v>1064</v>
      </c>
      <c r="G914" s="4">
        <v>27849</v>
      </c>
      <c r="H914" s="1">
        <v>6490</v>
      </c>
      <c r="I914" s="4">
        <v>1146</v>
      </c>
      <c r="J914" s="2">
        <v>27421</v>
      </c>
      <c r="K914" s="3">
        <v>6490</v>
      </c>
      <c r="L914" s="2">
        <v>1122</v>
      </c>
      <c r="M914" s="1">
        <v>7077</v>
      </c>
      <c r="N914" s="1">
        <v>6660</v>
      </c>
      <c r="O914" s="2">
        <v>26469</v>
      </c>
      <c r="P914" s="3">
        <v>6675</v>
      </c>
      <c r="Q914" s="2">
        <v>1279</v>
      </c>
      <c r="R914" s="5">
        <v>2100</v>
      </c>
      <c r="S914" s="5">
        <v>8020</v>
      </c>
      <c r="T914" s="6">
        <v>9109</v>
      </c>
      <c r="U914" s="3">
        <v>6819</v>
      </c>
    </row>
    <row r="915" spans="1:21" x14ac:dyDescent="0.25">
      <c r="A915" s="8">
        <v>44687.416666666657</v>
      </c>
      <c r="B915" s="1">
        <v>0</v>
      </c>
      <c r="C915" s="1">
        <v>6320</v>
      </c>
      <c r="D915" s="2">
        <v>28008</v>
      </c>
      <c r="E915" s="3">
        <v>6380</v>
      </c>
      <c r="F915" s="2">
        <v>1064</v>
      </c>
      <c r="G915" s="4">
        <v>27848</v>
      </c>
      <c r="H915" s="1">
        <v>6490</v>
      </c>
      <c r="I915" s="4">
        <v>1146</v>
      </c>
      <c r="J915" s="2">
        <v>27423</v>
      </c>
      <c r="K915" s="3">
        <v>6490</v>
      </c>
      <c r="L915" s="2">
        <v>1125</v>
      </c>
      <c r="M915" s="1">
        <v>7077</v>
      </c>
      <c r="N915" s="1">
        <v>6651</v>
      </c>
      <c r="O915" s="2">
        <v>26462</v>
      </c>
      <c r="P915" s="3">
        <v>6670</v>
      </c>
      <c r="Q915" s="2">
        <v>1279</v>
      </c>
      <c r="R915" s="5">
        <v>2100</v>
      </c>
      <c r="S915" s="5">
        <v>8020</v>
      </c>
      <c r="T915" s="6">
        <v>9104</v>
      </c>
      <c r="U915" s="3">
        <v>6869</v>
      </c>
    </row>
    <row r="916" spans="1:21" x14ac:dyDescent="0.25">
      <c r="A916" s="8">
        <v>44687.458333333343</v>
      </c>
      <c r="B916" s="1">
        <v>0</v>
      </c>
      <c r="C916" s="1">
        <v>6320</v>
      </c>
      <c r="D916" s="2">
        <v>28006</v>
      </c>
      <c r="E916" s="3">
        <v>6380</v>
      </c>
      <c r="F916" s="2">
        <v>1061</v>
      </c>
      <c r="G916" s="4">
        <v>27847</v>
      </c>
      <c r="H916" s="1">
        <v>6490</v>
      </c>
      <c r="I916" s="4">
        <v>1146</v>
      </c>
      <c r="J916" s="2">
        <v>27417</v>
      </c>
      <c r="K916" s="3">
        <v>6490</v>
      </c>
      <c r="L916" s="2">
        <v>1123</v>
      </c>
      <c r="M916" s="1">
        <v>6406</v>
      </c>
      <c r="N916" s="1">
        <v>6651</v>
      </c>
      <c r="O916" s="2">
        <v>27166</v>
      </c>
      <c r="P916" s="3">
        <v>6670</v>
      </c>
      <c r="Q916" s="2">
        <v>1293</v>
      </c>
      <c r="R916" s="5">
        <v>2100</v>
      </c>
      <c r="S916" s="5">
        <v>8019</v>
      </c>
      <c r="T916" s="6">
        <v>9096</v>
      </c>
      <c r="U916" s="3">
        <v>6868</v>
      </c>
    </row>
    <row r="917" spans="1:21" x14ac:dyDescent="0.25">
      <c r="A917" s="8">
        <v>44687.5</v>
      </c>
      <c r="B917" s="1">
        <v>0</v>
      </c>
      <c r="C917" s="1">
        <v>6320</v>
      </c>
      <c r="D917" s="2">
        <v>28018</v>
      </c>
      <c r="E917" s="3">
        <v>6380</v>
      </c>
      <c r="F917" s="2">
        <v>1067</v>
      </c>
      <c r="G917" s="4">
        <v>27866</v>
      </c>
      <c r="H917" s="1">
        <v>6490</v>
      </c>
      <c r="I917" s="4">
        <v>1146</v>
      </c>
      <c r="J917" s="2">
        <v>28218</v>
      </c>
      <c r="K917" s="3">
        <v>6496</v>
      </c>
      <c r="L917" s="2">
        <v>1163</v>
      </c>
      <c r="M917" s="1">
        <v>6017</v>
      </c>
      <c r="N917" s="1">
        <v>6659</v>
      </c>
      <c r="O917" s="2">
        <v>28048</v>
      </c>
      <c r="P917" s="3">
        <v>6676</v>
      </c>
      <c r="Q917" s="2">
        <v>1337</v>
      </c>
      <c r="R917" s="5">
        <v>2100</v>
      </c>
      <c r="S917" s="5">
        <v>8018</v>
      </c>
      <c r="T917" s="6">
        <v>9092</v>
      </c>
      <c r="U917" s="3">
        <v>6734</v>
      </c>
    </row>
    <row r="918" spans="1:21" x14ac:dyDescent="0.25">
      <c r="A918" s="8">
        <v>44687.541666666657</v>
      </c>
      <c r="B918" s="1">
        <v>0</v>
      </c>
      <c r="C918" s="1">
        <v>6320</v>
      </c>
      <c r="D918" s="2">
        <v>28016</v>
      </c>
      <c r="E918" s="3">
        <v>6380</v>
      </c>
      <c r="F918" s="2">
        <v>1066</v>
      </c>
      <c r="G918" s="4">
        <v>28070</v>
      </c>
      <c r="H918" s="1">
        <v>6498</v>
      </c>
      <c r="I918" s="4">
        <v>1164</v>
      </c>
      <c r="J918" s="2">
        <v>28414</v>
      </c>
      <c r="K918" s="3">
        <v>6500</v>
      </c>
      <c r="L918" s="2">
        <v>1171</v>
      </c>
      <c r="M918" s="1">
        <v>6108</v>
      </c>
      <c r="N918" s="1">
        <v>6650</v>
      </c>
      <c r="O918" s="2">
        <v>27644</v>
      </c>
      <c r="P918" s="3">
        <v>6670</v>
      </c>
      <c r="Q918" s="2">
        <v>1323</v>
      </c>
      <c r="R918" s="5">
        <v>2100</v>
      </c>
      <c r="S918" s="5">
        <v>8011</v>
      </c>
      <c r="T918" s="6">
        <v>9080</v>
      </c>
      <c r="U918" s="3">
        <v>6715</v>
      </c>
    </row>
    <row r="919" spans="1:21" x14ac:dyDescent="0.25">
      <c r="A919" s="8">
        <v>44687.583333333343</v>
      </c>
      <c r="B919" s="1">
        <v>0</v>
      </c>
      <c r="C919" s="1">
        <v>6320</v>
      </c>
      <c r="D919" s="2">
        <v>28014</v>
      </c>
      <c r="E919" s="3">
        <v>6380</v>
      </c>
      <c r="F919" s="2">
        <v>1065</v>
      </c>
      <c r="G919" s="4">
        <v>28220</v>
      </c>
      <c r="H919" s="1">
        <v>6500</v>
      </c>
      <c r="I919" s="4">
        <v>1175</v>
      </c>
      <c r="J919" s="2">
        <v>28381</v>
      </c>
      <c r="K919" s="3">
        <v>6500</v>
      </c>
      <c r="L919" s="2">
        <v>1173</v>
      </c>
      <c r="M919" s="1">
        <v>6108</v>
      </c>
      <c r="N919" s="1">
        <v>6650</v>
      </c>
      <c r="O919" s="2">
        <v>27475</v>
      </c>
      <c r="P919" s="3">
        <v>6661</v>
      </c>
      <c r="Q919" s="2">
        <v>1319</v>
      </c>
      <c r="R919" s="5">
        <v>2100</v>
      </c>
      <c r="S919" s="5">
        <v>8017</v>
      </c>
      <c r="T919" s="6">
        <v>9062</v>
      </c>
      <c r="U919" s="3">
        <v>6840</v>
      </c>
    </row>
    <row r="920" spans="1:21" x14ac:dyDescent="0.25">
      <c r="A920" s="8">
        <v>44687.625</v>
      </c>
      <c r="B920" s="1">
        <v>0</v>
      </c>
      <c r="C920" s="1">
        <v>6320</v>
      </c>
      <c r="D920" s="2">
        <v>28013</v>
      </c>
      <c r="E920" s="3">
        <v>6380</v>
      </c>
      <c r="F920" s="2">
        <v>1064</v>
      </c>
      <c r="G920" s="4">
        <v>28244</v>
      </c>
      <c r="H920" s="1">
        <v>6500</v>
      </c>
      <c r="I920" s="4">
        <v>1175</v>
      </c>
      <c r="J920" s="2">
        <v>28342</v>
      </c>
      <c r="K920" s="3">
        <v>6500</v>
      </c>
      <c r="L920" s="2">
        <v>1174</v>
      </c>
      <c r="M920" s="1">
        <v>6108</v>
      </c>
      <c r="N920" s="1">
        <v>6649</v>
      </c>
      <c r="O920" s="2">
        <v>27385</v>
      </c>
      <c r="P920" s="3">
        <v>6665</v>
      </c>
      <c r="Q920" s="2">
        <v>1315</v>
      </c>
      <c r="R920" s="5">
        <v>2100</v>
      </c>
      <c r="S920" s="5">
        <v>8011</v>
      </c>
      <c r="T920" s="6">
        <v>9047</v>
      </c>
      <c r="U920" s="3">
        <v>6990</v>
      </c>
    </row>
    <row r="921" spans="1:21" x14ac:dyDescent="0.25">
      <c r="A921" s="8">
        <v>44687.666666666657</v>
      </c>
      <c r="B921" s="1">
        <v>0</v>
      </c>
      <c r="C921" s="1">
        <v>6320</v>
      </c>
      <c r="D921" s="2">
        <v>28011</v>
      </c>
      <c r="E921" s="3">
        <v>6380</v>
      </c>
      <c r="F921" s="2">
        <v>1066</v>
      </c>
      <c r="G921" s="4">
        <v>28242</v>
      </c>
      <c r="H921" s="1">
        <v>6500</v>
      </c>
      <c r="I921" s="4">
        <v>1175</v>
      </c>
      <c r="J921" s="2">
        <v>28309</v>
      </c>
      <c r="K921" s="3">
        <v>6500</v>
      </c>
      <c r="L921" s="2">
        <v>1173</v>
      </c>
      <c r="M921" s="1">
        <v>6108</v>
      </c>
      <c r="N921" s="1">
        <v>6650</v>
      </c>
      <c r="O921" s="2">
        <v>27491</v>
      </c>
      <c r="P921" s="3">
        <v>6673</v>
      </c>
      <c r="Q921" s="2">
        <v>1319</v>
      </c>
      <c r="R921" s="5">
        <v>2100</v>
      </c>
      <c r="S921" s="5">
        <v>8011</v>
      </c>
      <c r="T921" s="6">
        <v>9040</v>
      </c>
      <c r="U921" s="3">
        <v>6947</v>
      </c>
    </row>
    <row r="922" spans="1:21" x14ac:dyDescent="0.25">
      <c r="A922" s="8">
        <v>44687.708333333343</v>
      </c>
      <c r="B922" s="1">
        <v>0</v>
      </c>
      <c r="C922" s="1">
        <v>6320</v>
      </c>
      <c r="D922" s="2">
        <v>28013</v>
      </c>
      <c r="E922" s="3">
        <v>6380</v>
      </c>
      <c r="F922" s="2">
        <v>1064</v>
      </c>
      <c r="G922" s="4">
        <v>28240</v>
      </c>
      <c r="H922" s="1">
        <v>6500</v>
      </c>
      <c r="I922" s="4">
        <v>1172</v>
      </c>
      <c r="J922" s="2">
        <v>28284</v>
      </c>
      <c r="K922" s="3">
        <v>6500</v>
      </c>
      <c r="L922" s="2">
        <v>1171</v>
      </c>
      <c r="M922" s="1">
        <v>6108</v>
      </c>
      <c r="N922" s="1">
        <v>6656</v>
      </c>
      <c r="O922" s="2">
        <v>27494</v>
      </c>
      <c r="P922" s="3">
        <v>6682</v>
      </c>
      <c r="Q922" s="2">
        <v>1322</v>
      </c>
      <c r="R922" s="5">
        <v>2100</v>
      </c>
      <c r="S922" s="5">
        <v>8014</v>
      </c>
      <c r="T922" s="6">
        <v>9029</v>
      </c>
      <c r="U922" s="3">
        <v>6913</v>
      </c>
    </row>
    <row r="923" spans="1:21" x14ac:dyDescent="0.25">
      <c r="A923" s="8">
        <v>44687.75</v>
      </c>
      <c r="B923" s="1">
        <v>0</v>
      </c>
      <c r="C923" s="1">
        <v>6320</v>
      </c>
      <c r="D923" s="2">
        <v>28014</v>
      </c>
      <c r="E923" s="3">
        <v>6380</v>
      </c>
      <c r="F923" s="2">
        <v>1063</v>
      </c>
      <c r="G923" s="4">
        <v>28240</v>
      </c>
      <c r="H923" s="1">
        <v>6500</v>
      </c>
      <c r="I923" s="4">
        <v>1175</v>
      </c>
      <c r="J923" s="2">
        <v>28270</v>
      </c>
      <c r="K923" s="3">
        <v>6500</v>
      </c>
      <c r="L923" s="2">
        <v>1171</v>
      </c>
      <c r="M923" s="1">
        <v>6108</v>
      </c>
      <c r="N923" s="1">
        <v>6660</v>
      </c>
      <c r="O923" s="2">
        <v>27412</v>
      </c>
      <c r="P923" s="3">
        <v>6690</v>
      </c>
      <c r="Q923" s="2">
        <v>1314</v>
      </c>
      <c r="R923" s="5">
        <v>2100</v>
      </c>
      <c r="S923" s="5">
        <v>8011</v>
      </c>
      <c r="T923" s="6">
        <v>9034</v>
      </c>
      <c r="U923" s="3">
        <v>6850</v>
      </c>
    </row>
    <row r="924" spans="1:21" x14ac:dyDescent="0.25">
      <c r="A924" s="8">
        <v>44687.791666666657</v>
      </c>
      <c r="B924" s="1">
        <v>0</v>
      </c>
      <c r="C924" s="1">
        <v>6320</v>
      </c>
      <c r="D924" s="2">
        <v>28015</v>
      </c>
      <c r="E924" s="3">
        <v>6380</v>
      </c>
      <c r="F924" s="2">
        <v>1068</v>
      </c>
      <c r="G924" s="4">
        <v>28238</v>
      </c>
      <c r="H924" s="1">
        <v>6500</v>
      </c>
      <c r="I924" s="4">
        <v>1174</v>
      </c>
      <c r="J924" s="2">
        <v>28257</v>
      </c>
      <c r="K924" s="3">
        <v>6500</v>
      </c>
      <c r="L924" s="2">
        <v>1167</v>
      </c>
      <c r="M924" s="1">
        <v>6108</v>
      </c>
      <c r="N924" s="1">
        <v>6660</v>
      </c>
      <c r="O924" s="2">
        <v>27350</v>
      </c>
      <c r="P924" s="3">
        <v>6684</v>
      </c>
      <c r="Q924" s="2">
        <v>1313</v>
      </c>
      <c r="R924" s="5">
        <v>2100</v>
      </c>
      <c r="S924" s="5">
        <v>8007</v>
      </c>
      <c r="T924" s="6">
        <v>9053</v>
      </c>
      <c r="U924" s="3">
        <v>6648</v>
      </c>
    </row>
    <row r="925" spans="1:21" x14ac:dyDescent="0.25">
      <c r="A925" s="8">
        <v>44687.833333333343</v>
      </c>
      <c r="B925" s="1">
        <v>0</v>
      </c>
      <c r="C925" s="1">
        <v>6320</v>
      </c>
      <c r="D925" s="2">
        <v>28019</v>
      </c>
      <c r="E925" s="3">
        <v>6380</v>
      </c>
      <c r="F925" s="2">
        <v>1065</v>
      </c>
      <c r="G925" s="4">
        <v>28235</v>
      </c>
      <c r="H925" s="1">
        <v>6500</v>
      </c>
      <c r="I925" s="4">
        <v>1176</v>
      </c>
      <c r="J925" s="2">
        <v>28248</v>
      </c>
      <c r="K925" s="3">
        <v>6500</v>
      </c>
      <c r="L925" s="2">
        <v>1165</v>
      </c>
      <c r="M925" s="1">
        <v>6108</v>
      </c>
      <c r="N925" s="1">
        <v>6652</v>
      </c>
      <c r="O925" s="2">
        <v>27313</v>
      </c>
      <c r="P925" s="3">
        <v>6674</v>
      </c>
      <c r="Q925" s="2">
        <v>1314</v>
      </c>
      <c r="R925" s="5">
        <v>2100</v>
      </c>
      <c r="S925" s="5">
        <v>8001</v>
      </c>
      <c r="T925" s="6">
        <v>9052</v>
      </c>
      <c r="U925" s="3">
        <v>6439</v>
      </c>
    </row>
    <row r="926" spans="1:21" x14ac:dyDescent="0.25">
      <c r="A926" s="8">
        <v>44687.875</v>
      </c>
      <c r="B926" s="1">
        <v>0</v>
      </c>
      <c r="C926" s="1">
        <v>6320</v>
      </c>
      <c r="D926" s="2">
        <v>28021</v>
      </c>
      <c r="E926" s="3">
        <v>6380</v>
      </c>
      <c r="F926" s="2">
        <v>1064</v>
      </c>
      <c r="G926" s="4">
        <v>28233</v>
      </c>
      <c r="H926" s="1">
        <v>6500</v>
      </c>
      <c r="I926" s="4">
        <v>1175</v>
      </c>
      <c r="J926" s="2">
        <v>28243</v>
      </c>
      <c r="K926" s="3">
        <v>6500</v>
      </c>
      <c r="L926" s="2">
        <v>1164</v>
      </c>
      <c r="M926" s="1">
        <v>6108</v>
      </c>
      <c r="N926" s="1">
        <v>6643</v>
      </c>
      <c r="O926" s="2">
        <v>27278</v>
      </c>
      <c r="P926" s="3">
        <v>6658</v>
      </c>
      <c r="Q926" s="2">
        <v>1311</v>
      </c>
      <c r="R926" s="5">
        <v>2100</v>
      </c>
      <c r="S926" s="5">
        <v>7994</v>
      </c>
      <c r="T926" s="6">
        <v>9053</v>
      </c>
      <c r="U926" s="3">
        <v>6365</v>
      </c>
    </row>
    <row r="927" spans="1:21" x14ac:dyDescent="0.25">
      <c r="A927" s="8">
        <v>44687.916666666657</v>
      </c>
      <c r="B927" s="1">
        <v>0</v>
      </c>
      <c r="C927" s="1">
        <v>6320</v>
      </c>
      <c r="D927" s="2">
        <v>28024</v>
      </c>
      <c r="E927" s="3">
        <v>6380</v>
      </c>
      <c r="F927" s="2">
        <v>1064</v>
      </c>
      <c r="G927" s="4">
        <v>28231</v>
      </c>
      <c r="H927" s="1">
        <v>6500</v>
      </c>
      <c r="I927" s="4">
        <v>1175</v>
      </c>
      <c r="J927" s="2">
        <v>28235</v>
      </c>
      <c r="K927" s="3">
        <v>6500</v>
      </c>
      <c r="L927" s="2">
        <v>1159</v>
      </c>
      <c r="M927" s="1">
        <v>6108</v>
      </c>
      <c r="N927" s="1">
        <v>6629</v>
      </c>
      <c r="O927" s="2">
        <v>27251</v>
      </c>
      <c r="P927" s="3">
        <v>6642</v>
      </c>
      <c r="Q927" s="2">
        <v>1305</v>
      </c>
      <c r="R927" s="5">
        <v>2100</v>
      </c>
      <c r="S927" s="5">
        <v>7993</v>
      </c>
      <c r="T927" s="6">
        <v>9056</v>
      </c>
      <c r="U927" s="3">
        <v>6330</v>
      </c>
    </row>
    <row r="928" spans="1:21" x14ac:dyDescent="0.25">
      <c r="A928" s="8">
        <v>44687.958333333343</v>
      </c>
      <c r="B928" s="1">
        <v>0</v>
      </c>
      <c r="C928" s="1">
        <v>6320</v>
      </c>
      <c r="D928" s="2">
        <v>28027</v>
      </c>
      <c r="E928" s="3">
        <v>6380</v>
      </c>
      <c r="F928" s="2">
        <v>1064</v>
      </c>
      <c r="G928" s="4">
        <v>28228</v>
      </c>
      <c r="H928" s="1">
        <v>6500</v>
      </c>
      <c r="I928" s="4">
        <v>1173</v>
      </c>
      <c r="J928" s="2">
        <v>28227</v>
      </c>
      <c r="K928" s="3">
        <v>6500</v>
      </c>
      <c r="L928" s="2">
        <v>1159</v>
      </c>
      <c r="M928" s="1">
        <v>6108</v>
      </c>
      <c r="N928" s="1">
        <v>6615</v>
      </c>
      <c r="O928" s="2">
        <v>27228</v>
      </c>
      <c r="P928" s="3">
        <v>6624</v>
      </c>
      <c r="Q928" s="2">
        <v>1306</v>
      </c>
      <c r="R928" s="5">
        <v>2100</v>
      </c>
      <c r="S928" s="5">
        <v>7990</v>
      </c>
      <c r="T928" s="6">
        <v>9055</v>
      </c>
      <c r="U928" s="3">
        <v>6309</v>
      </c>
    </row>
    <row r="929" spans="1:21" x14ac:dyDescent="0.25">
      <c r="A929" s="8">
        <v>44688</v>
      </c>
      <c r="B929" s="1">
        <v>0</v>
      </c>
      <c r="C929" s="1">
        <v>6324</v>
      </c>
      <c r="D929" s="2">
        <v>28033</v>
      </c>
      <c r="E929" s="3">
        <v>6380</v>
      </c>
      <c r="F929" s="2">
        <v>1063</v>
      </c>
      <c r="G929" s="4">
        <v>28223</v>
      </c>
      <c r="H929" s="1">
        <v>6500</v>
      </c>
      <c r="I929" s="4">
        <v>1175</v>
      </c>
      <c r="J929" s="2">
        <v>28220</v>
      </c>
      <c r="K929" s="3">
        <v>6500</v>
      </c>
      <c r="L929" s="2">
        <v>1160</v>
      </c>
      <c r="M929" s="1">
        <v>6108</v>
      </c>
      <c r="N929" s="1">
        <v>6602</v>
      </c>
      <c r="O929" s="2">
        <v>27206</v>
      </c>
      <c r="P929" s="3">
        <v>6608</v>
      </c>
      <c r="Q929" s="2">
        <v>1304</v>
      </c>
      <c r="R929" s="5">
        <v>2100</v>
      </c>
      <c r="S929" s="5">
        <v>7997</v>
      </c>
      <c r="T929" s="6">
        <v>9054</v>
      </c>
      <c r="U929" s="3">
        <v>6298</v>
      </c>
    </row>
    <row r="930" spans="1:21" x14ac:dyDescent="0.25">
      <c r="A930" s="8">
        <v>44688.041666666657</v>
      </c>
      <c r="B930" s="1">
        <v>0</v>
      </c>
      <c r="C930" s="1">
        <v>6330</v>
      </c>
      <c r="D930" s="2">
        <v>28033</v>
      </c>
      <c r="E930" s="3">
        <v>6380</v>
      </c>
      <c r="F930" s="2">
        <v>1063</v>
      </c>
      <c r="G930" s="4">
        <v>28222</v>
      </c>
      <c r="H930" s="1">
        <v>6500</v>
      </c>
      <c r="I930" s="4">
        <v>1174</v>
      </c>
      <c r="J930" s="2">
        <v>28213</v>
      </c>
      <c r="K930" s="3">
        <v>6500</v>
      </c>
      <c r="L930" s="2">
        <v>1153</v>
      </c>
      <c r="M930" s="1">
        <v>6108</v>
      </c>
      <c r="N930" s="1">
        <v>6587</v>
      </c>
      <c r="O930" s="2">
        <v>27187</v>
      </c>
      <c r="P930" s="3">
        <v>6595</v>
      </c>
      <c r="Q930" s="2">
        <v>1309</v>
      </c>
      <c r="R930" s="5">
        <v>2100</v>
      </c>
      <c r="S930" s="5">
        <v>7955</v>
      </c>
      <c r="T930" s="6">
        <v>9051</v>
      </c>
      <c r="U930" s="3">
        <v>6299</v>
      </c>
    </row>
    <row r="931" spans="1:21" x14ac:dyDescent="0.25">
      <c r="A931" s="8">
        <v>44688.083333333343</v>
      </c>
      <c r="B931" s="1">
        <v>0</v>
      </c>
      <c r="C931" s="1">
        <v>6330</v>
      </c>
      <c r="D931" s="2">
        <v>28032</v>
      </c>
      <c r="E931" s="3">
        <v>6380</v>
      </c>
      <c r="F931" s="2">
        <v>1061</v>
      </c>
      <c r="G931" s="4">
        <v>28220</v>
      </c>
      <c r="H931" s="1">
        <v>6500</v>
      </c>
      <c r="I931" s="4">
        <v>1175</v>
      </c>
      <c r="J931" s="2">
        <v>28208</v>
      </c>
      <c r="K931" s="3">
        <v>6500</v>
      </c>
      <c r="L931" s="2">
        <v>1154</v>
      </c>
      <c r="M931" s="1">
        <v>6108</v>
      </c>
      <c r="N931" s="1">
        <v>6575</v>
      </c>
      <c r="O931" s="2">
        <v>27175</v>
      </c>
      <c r="P931" s="3">
        <v>6582</v>
      </c>
      <c r="Q931" s="2">
        <v>1308</v>
      </c>
      <c r="R931" s="5">
        <v>2100</v>
      </c>
      <c r="S931" s="5">
        <v>7974</v>
      </c>
      <c r="T931" s="6">
        <v>9048</v>
      </c>
      <c r="U931" s="3">
        <v>6255</v>
      </c>
    </row>
    <row r="932" spans="1:21" x14ac:dyDescent="0.25">
      <c r="A932" s="8">
        <v>44688.125</v>
      </c>
      <c r="B932" s="1">
        <v>0</v>
      </c>
      <c r="C932" s="1">
        <v>6330</v>
      </c>
      <c r="D932" s="2">
        <v>28028</v>
      </c>
      <c r="E932" s="3">
        <v>6390</v>
      </c>
      <c r="F932" s="2">
        <v>1058</v>
      </c>
      <c r="G932" s="4">
        <v>28217</v>
      </c>
      <c r="H932" s="1">
        <v>6500</v>
      </c>
      <c r="I932" s="4">
        <v>1174</v>
      </c>
      <c r="J932" s="2">
        <v>28203</v>
      </c>
      <c r="K932" s="3">
        <v>6500</v>
      </c>
      <c r="L932" s="2">
        <v>1154</v>
      </c>
      <c r="M932" s="1">
        <v>6108</v>
      </c>
      <c r="N932" s="1">
        <v>6564</v>
      </c>
      <c r="O932" s="2">
        <v>27173</v>
      </c>
      <c r="P932" s="3">
        <v>6568</v>
      </c>
      <c r="Q932" s="2">
        <v>1311</v>
      </c>
      <c r="R932" s="5">
        <v>2100</v>
      </c>
      <c r="S932" s="5">
        <v>7979</v>
      </c>
      <c r="T932" s="6">
        <v>9041</v>
      </c>
      <c r="U932" s="3">
        <v>6222</v>
      </c>
    </row>
    <row r="933" spans="1:21" x14ac:dyDescent="0.25">
      <c r="A933" s="8">
        <v>44688.166666666657</v>
      </c>
      <c r="B933" s="1">
        <v>0</v>
      </c>
      <c r="C933" s="1">
        <v>6330</v>
      </c>
      <c r="D933" s="2">
        <v>28023</v>
      </c>
      <c r="E933" s="3">
        <v>6390</v>
      </c>
      <c r="F933" s="2">
        <v>1056</v>
      </c>
      <c r="G933" s="4">
        <v>28215</v>
      </c>
      <c r="H933" s="1">
        <v>6500</v>
      </c>
      <c r="I933" s="4">
        <v>1173</v>
      </c>
      <c r="J933" s="2">
        <v>28198</v>
      </c>
      <c r="K933" s="3">
        <v>6500</v>
      </c>
      <c r="L933" s="2">
        <v>1151</v>
      </c>
      <c r="M933" s="1">
        <v>6108</v>
      </c>
      <c r="N933" s="1">
        <v>6553</v>
      </c>
      <c r="O933" s="2">
        <v>27194</v>
      </c>
      <c r="P933" s="3">
        <v>6556</v>
      </c>
      <c r="Q933" s="2">
        <v>1313</v>
      </c>
      <c r="R933" s="5">
        <v>2100</v>
      </c>
      <c r="S933" s="5">
        <v>7985</v>
      </c>
      <c r="T933" s="6">
        <v>9037</v>
      </c>
      <c r="U933" s="3">
        <v>6182</v>
      </c>
    </row>
    <row r="934" spans="1:21" x14ac:dyDescent="0.25">
      <c r="A934" s="8">
        <v>44688.208333333343</v>
      </c>
      <c r="B934" s="1">
        <v>0</v>
      </c>
      <c r="C934" s="1">
        <v>6330</v>
      </c>
      <c r="D934" s="2">
        <v>28027</v>
      </c>
      <c r="E934" s="3">
        <v>6390</v>
      </c>
      <c r="F934" s="2">
        <v>1056</v>
      </c>
      <c r="G934" s="4">
        <v>28212</v>
      </c>
      <c r="H934" s="1">
        <v>6500</v>
      </c>
      <c r="I934" s="4">
        <v>1174</v>
      </c>
      <c r="J934" s="2">
        <v>28193</v>
      </c>
      <c r="K934" s="3">
        <v>6500</v>
      </c>
      <c r="L934" s="2">
        <v>1150</v>
      </c>
      <c r="M934" s="1">
        <v>6108</v>
      </c>
      <c r="N934" s="1">
        <v>6541</v>
      </c>
      <c r="O934" s="2">
        <v>27227</v>
      </c>
      <c r="P934" s="3">
        <v>6545</v>
      </c>
      <c r="Q934" s="2">
        <v>1314</v>
      </c>
      <c r="R934" s="5">
        <v>2100</v>
      </c>
      <c r="S934" s="5">
        <v>7978</v>
      </c>
      <c r="T934" s="6">
        <v>9037</v>
      </c>
      <c r="U934" s="3">
        <v>6154</v>
      </c>
    </row>
    <row r="935" spans="1:21" x14ac:dyDescent="0.25">
      <c r="A935" s="8">
        <v>44688.25</v>
      </c>
      <c r="B935" s="1">
        <v>0</v>
      </c>
      <c r="C935" s="1">
        <v>6330</v>
      </c>
      <c r="D935" s="2">
        <v>28028</v>
      </c>
      <c r="E935" s="3">
        <v>6390</v>
      </c>
      <c r="F935" s="2">
        <v>1060</v>
      </c>
      <c r="G935" s="4">
        <v>28208</v>
      </c>
      <c r="H935" s="1">
        <v>6500</v>
      </c>
      <c r="I935" s="4">
        <v>1174</v>
      </c>
      <c r="J935" s="2">
        <v>28187</v>
      </c>
      <c r="K935" s="3">
        <v>6500</v>
      </c>
      <c r="L935" s="2">
        <v>1152</v>
      </c>
      <c r="M935" s="1">
        <v>6108</v>
      </c>
      <c r="N935" s="1">
        <v>6529</v>
      </c>
      <c r="O935" s="2">
        <v>27237</v>
      </c>
      <c r="P935" s="3">
        <v>6532</v>
      </c>
      <c r="Q935" s="2">
        <v>1313</v>
      </c>
      <c r="R935" s="5">
        <v>2100</v>
      </c>
      <c r="S935" s="5">
        <v>7969</v>
      </c>
      <c r="T935" s="6">
        <v>9035</v>
      </c>
      <c r="U935" s="3">
        <v>6132</v>
      </c>
    </row>
    <row r="936" spans="1:21" x14ac:dyDescent="0.25">
      <c r="A936" s="8">
        <v>44688.291666666657</v>
      </c>
      <c r="B936" s="1">
        <v>0</v>
      </c>
      <c r="C936" s="1">
        <v>6330</v>
      </c>
      <c r="D936" s="2">
        <v>28032</v>
      </c>
      <c r="E936" s="3">
        <v>6390</v>
      </c>
      <c r="F936" s="2">
        <v>1057</v>
      </c>
      <c r="G936" s="4">
        <v>28206</v>
      </c>
      <c r="H936" s="1">
        <v>6500</v>
      </c>
      <c r="I936" s="4">
        <v>1170</v>
      </c>
      <c r="J936" s="2">
        <v>28180</v>
      </c>
      <c r="K936" s="3">
        <v>6500</v>
      </c>
      <c r="L936" s="2">
        <v>1152</v>
      </c>
      <c r="M936" s="1">
        <v>6108</v>
      </c>
      <c r="N936" s="1">
        <v>6519</v>
      </c>
      <c r="O936" s="2">
        <v>27243</v>
      </c>
      <c r="P936" s="3">
        <v>6520</v>
      </c>
      <c r="Q936" s="2">
        <v>1312</v>
      </c>
      <c r="R936" s="5">
        <v>2100</v>
      </c>
      <c r="S936" s="5">
        <v>7970</v>
      </c>
      <c r="T936" s="6">
        <v>9037</v>
      </c>
      <c r="U936" s="3">
        <v>6117</v>
      </c>
    </row>
    <row r="937" spans="1:21" x14ac:dyDescent="0.25">
      <c r="A937" s="8">
        <v>44688.333333333343</v>
      </c>
      <c r="B937" s="1">
        <v>0</v>
      </c>
      <c r="C937" s="1">
        <v>6330</v>
      </c>
      <c r="D937" s="2">
        <v>28027</v>
      </c>
      <c r="E937" s="3">
        <v>6390</v>
      </c>
      <c r="F937" s="2">
        <v>1056</v>
      </c>
      <c r="G937" s="4">
        <v>28205</v>
      </c>
      <c r="H937" s="1">
        <v>6500</v>
      </c>
      <c r="I937" s="4">
        <v>1172</v>
      </c>
      <c r="J937" s="2">
        <v>28175</v>
      </c>
      <c r="K937" s="3">
        <v>6500</v>
      </c>
      <c r="L937" s="2">
        <v>1148</v>
      </c>
      <c r="M937" s="1">
        <v>6108</v>
      </c>
      <c r="N937" s="1">
        <v>6508</v>
      </c>
      <c r="O937" s="2">
        <v>27260</v>
      </c>
      <c r="P937" s="3">
        <v>6508</v>
      </c>
      <c r="Q937" s="2">
        <v>1311</v>
      </c>
      <c r="R937" s="5">
        <v>2100</v>
      </c>
      <c r="S937" s="5">
        <v>7963</v>
      </c>
      <c r="T937" s="6">
        <v>9039</v>
      </c>
      <c r="U937" s="3">
        <v>6112</v>
      </c>
    </row>
    <row r="938" spans="1:21" x14ac:dyDescent="0.25">
      <c r="A938" s="8">
        <v>44688.375</v>
      </c>
      <c r="B938" s="1">
        <v>0</v>
      </c>
      <c r="C938" s="1">
        <v>6330</v>
      </c>
      <c r="D938" s="2">
        <v>28030</v>
      </c>
      <c r="E938" s="3">
        <v>6390</v>
      </c>
      <c r="F938" s="2">
        <v>1055</v>
      </c>
      <c r="G938" s="4">
        <v>28202</v>
      </c>
      <c r="H938" s="1">
        <v>6493</v>
      </c>
      <c r="I938" s="4">
        <v>1168</v>
      </c>
      <c r="J938" s="2">
        <v>28169</v>
      </c>
      <c r="K938" s="3">
        <v>6492</v>
      </c>
      <c r="L938" s="2">
        <v>1151</v>
      </c>
      <c r="M938" s="1">
        <v>6108</v>
      </c>
      <c r="N938" s="1">
        <v>6497</v>
      </c>
      <c r="O938" s="2">
        <v>27258</v>
      </c>
      <c r="P938" s="3">
        <v>6496</v>
      </c>
      <c r="Q938" s="2">
        <v>1309</v>
      </c>
      <c r="R938" s="5">
        <v>2100</v>
      </c>
      <c r="S938" s="5">
        <v>7960</v>
      </c>
      <c r="T938" s="6">
        <v>9041</v>
      </c>
      <c r="U938" s="3">
        <v>6129</v>
      </c>
    </row>
    <row r="939" spans="1:21" x14ac:dyDescent="0.25">
      <c r="A939" s="8">
        <v>44688.416666666657</v>
      </c>
      <c r="B939" s="1">
        <v>0</v>
      </c>
      <c r="C939" s="1">
        <v>6330</v>
      </c>
      <c r="D939" s="2">
        <v>28032</v>
      </c>
      <c r="E939" s="3">
        <v>6390</v>
      </c>
      <c r="F939" s="2">
        <v>1054</v>
      </c>
      <c r="G939" s="4">
        <v>28201</v>
      </c>
      <c r="H939" s="1">
        <v>6490</v>
      </c>
      <c r="I939" s="4">
        <v>1171</v>
      </c>
      <c r="J939" s="2">
        <v>28165</v>
      </c>
      <c r="K939" s="3">
        <v>6490</v>
      </c>
      <c r="L939" s="2">
        <v>1150</v>
      </c>
      <c r="M939" s="1">
        <v>6017</v>
      </c>
      <c r="N939" s="1">
        <v>6488</v>
      </c>
      <c r="O939" s="2">
        <v>27253</v>
      </c>
      <c r="P939" s="3">
        <v>6487</v>
      </c>
      <c r="Q939" s="2">
        <v>1310</v>
      </c>
      <c r="R939" s="5">
        <v>2100</v>
      </c>
      <c r="S939" s="5">
        <v>7956</v>
      </c>
      <c r="T939" s="6">
        <v>9044</v>
      </c>
      <c r="U939" s="3">
        <v>6162</v>
      </c>
    </row>
    <row r="940" spans="1:21" x14ac:dyDescent="0.25">
      <c r="A940" s="8">
        <v>44688.458333333343</v>
      </c>
      <c r="B940" s="1">
        <v>0</v>
      </c>
      <c r="C940" s="1">
        <v>6330</v>
      </c>
      <c r="D940" s="2">
        <v>28033</v>
      </c>
      <c r="E940" s="3">
        <v>6390</v>
      </c>
      <c r="F940" s="2">
        <v>1054</v>
      </c>
      <c r="G940" s="4">
        <v>28198</v>
      </c>
      <c r="H940" s="1">
        <v>6490</v>
      </c>
      <c r="I940" s="4">
        <v>1166</v>
      </c>
      <c r="J940" s="2">
        <v>28159</v>
      </c>
      <c r="K940" s="3">
        <v>6490</v>
      </c>
      <c r="L940" s="2">
        <v>1151</v>
      </c>
      <c r="M940" s="1">
        <v>5162</v>
      </c>
      <c r="N940" s="1">
        <v>6480</v>
      </c>
      <c r="O940" s="2">
        <v>27240</v>
      </c>
      <c r="P940" s="3">
        <v>6480</v>
      </c>
      <c r="Q940" s="2">
        <v>1311</v>
      </c>
      <c r="R940" s="5">
        <v>2100</v>
      </c>
      <c r="S940" s="5">
        <v>7957</v>
      </c>
      <c r="T940" s="6">
        <v>9046</v>
      </c>
      <c r="U940" s="3">
        <v>6274</v>
      </c>
    </row>
    <row r="941" spans="1:21" x14ac:dyDescent="0.25">
      <c r="A941" s="8">
        <v>44688.5</v>
      </c>
      <c r="B941" s="1">
        <v>0</v>
      </c>
      <c r="C941" s="1">
        <v>6330</v>
      </c>
      <c r="D941" s="2">
        <v>28035</v>
      </c>
      <c r="E941" s="3">
        <v>6390</v>
      </c>
      <c r="F941" s="2">
        <v>1051</v>
      </c>
      <c r="G941" s="4">
        <v>28198</v>
      </c>
      <c r="H941" s="1">
        <v>6490</v>
      </c>
      <c r="I941" s="4">
        <v>1167</v>
      </c>
      <c r="J941" s="2">
        <v>28155</v>
      </c>
      <c r="K941" s="3">
        <v>6490</v>
      </c>
      <c r="L941" s="2">
        <v>1151</v>
      </c>
      <c r="M941" s="1">
        <v>4859</v>
      </c>
      <c r="N941" s="1">
        <v>6471</v>
      </c>
      <c r="O941" s="2">
        <v>27220</v>
      </c>
      <c r="P941" s="3">
        <v>6476</v>
      </c>
      <c r="Q941" s="2">
        <v>1307</v>
      </c>
      <c r="R941" s="5">
        <v>2100</v>
      </c>
      <c r="S941" s="5">
        <v>7965</v>
      </c>
      <c r="T941" s="6">
        <v>9048</v>
      </c>
      <c r="U941" s="3">
        <v>6511</v>
      </c>
    </row>
    <row r="942" spans="1:21" x14ac:dyDescent="0.25">
      <c r="A942" s="8">
        <v>44688.541666666657</v>
      </c>
      <c r="B942" s="1">
        <v>0</v>
      </c>
      <c r="C942" s="1">
        <v>6330</v>
      </c>
      <c r="D942" s="2">
        <v>28036</v>
      </c>
      <c r="E942" s="3">
        <v>6390</v>
      </c>
      <c r="F942" s="2">
        <v>1052</v>
      </c>
      <c r="G942" s="4">
        <v>28197</v>
      </c>
      <c r="H942" s="1">
        <v>6490</v>
      </c>
      <c r="I942" s="4">
        <v>1166</v>
      </c>
      <c r="J942" s="2">
        <v>28149</v>
      </c>
      <c r="K942" s="3">
        <v>6490</v>
      </c>
      <c r="L942" s="2">
        <v>1149</v>
      </c>
      <c r="M942" s="1">
        <v>4859</v>
      </c>
      <c r="N942" s="1">
        <v>6472</v>
      </c>
      <c r="O942" s="2">
        <v>27201</v>
      </c>
      <c r="P942" s="3">
        <v>6482</v>
      </c>
      <c r="Q942" s="2">
        <v>1308</v>
      </c>
      <c r="R942" s="5">
        <v>2100</v>
      </c>
      <c r="S942" s="5">
        <v>7962</v>
      </c>
      <c r="T942" s="6">
        <v>9052</v>
      </c>
      <c r="U942" s="3">
        <v>6659</v>
      </c>
    </row>
    <row r="943" spans="1:21" x14ac:dyDescent="0.25">
      <c r="A943" s="8">
        <v>44688.583333333343</v>
      </c>
      <c r="B943" s="1">
        <v>0</v>
      </c>
      <c r="C943" s="1">
        <v>6330</v>
      </c>
      <c r="D943" s="2">
        <v>28039</v>
      </c>
      <c r="E943" s="3">
        <v>6390</v>
      </c>
      <c r="F943" s="2">
        <v>1052</v>
      </c>
      <c r="G943" s="4">
        <v>28195</v>
      </c>
      <c r="H943" s="1">
        <v>6489</v>
      </c>
      <c r="I943" s="4">
        <v>1165</v>
      </c>
      <c r="J943" s="2">
        <v>28143</v>
      </c>
      <c r="K943" s="3">
        <v>6484</v>
      </c>
      <c r="L943" s="2">
        <v>1151</v>
      </c>
      <c r="M943" s="1">
        <v>4859</v>
      </c>
      <c r="N943" s="1">
        <v>6480</v>
      </c>
      <c r="O943" s="2">
        <v>27178</v>
      </c>
      <c r="P943" s="3">
        <v>6492</v>
      </c>
      <c r="Q943" s="2">
        <v>1305</v>
      </c>
      <c r="R943" s="5">
        <v>2100</v>
      </c>
      <c r="S943" s="5">
        <v>7961</v>
      </c>
      <c r="T943" s="6">
        <v>9054</v>
      </c>
      <c r="U943" s="3">
        <v>6654</v>
      </c>
    </row>
    <row r="944" spans="1:21" x14ac:dyDescent="0.25">
      <c r="A944" s="8">
        <v>44688.625</v>
      </c>
      <c r="B944" s="1">
        <v>0</v>
      </c>
      <c r="C944" s="1">
        <v>6335</v>
      </c>
      <c r="D944" s="2">
        <v>28038</v>
      </c>
      <c r="E944" s="3">
        <v>6390</v>
      </c>
      <c r="F944" s="2">
        <v>1051</v>
      </c>
      <c r="G944" s="4">
        <v>28190</v>
      </c>
      <c r="H944" s="1">
        <v>6480</v>
      </c>
      <c r="I944" s="4">
        <v>1165</v>
      </c>
      <c r="J944" s="2">
        <v>28136</v>
      </c>
      <c r="K944" s="3">
        <v>6480</v>
      </c>
      <c r="L944" s="2">
        <v>1149</v>
      </c>
      <c r="M944" s="1">
        <v>4859</v>
      </c>
      <c r="N944" s="1">
        <v>6484</v>
      </c>
      <c r="O944" s="2">
        <v>27157</v>
      </c>
      <c r="P944" s="3">
        <v>6500</v>
      </c>
      <c r="Q944" s="2">
        <v>1304</v>
      </c>
      <c r="R944" s="5">
        <v>2100</v>
      </c>
      <c r="S944" s="5">
        <v>7957</v>
      </c>
      <c r="T944" s="6">
        <v>9058</v>
      </c>
      <c r="U944" s="3">
        <v>6654</v>
      </c>
    </row>
    <row r="945" spans="1:21" x14ac:dyDescent="0.25">
      <c r="A945" s="8">
        <v>44688.666666666657</v>
      </c>
      <c r="B945" s="1">
        <v>0</v>
      </c>
      <c r="C945" s="1">
        <v>6340</v>
      </c>
      <c r="D945" s="2">
        <v>28040</v>
      </c>
      <c r="E945" s="3">
        <v>6390</v>
      </c>
      <c r="F945" s="2">
        <v>1054</v>
      </c>
      <c r="G945" s="4">
        <v>28190</v>
      </c>
      <c r="H945" s="1">
        <v>6480</v>
      </c>
      <c r="I945" s="4">
        <v>1162</v>
      </c>
      <c r="J945" s="2">
        <v>28129</v>
      </c>
      <c r="K945" s="3">
        <v>6480</v>
      </c>
      <c r="L945" s="2">
        <v>1148</v>
      </c>
      <c r="M945" s="1">
        <v>4859</v>
      </c>
      <c r="N945" s="1">
        <v>6490</v>
      </c>
      <c r="O945" s="2">
        <v>27138</v>
      </c>
      <c r="P945" s="3">
        <v>6510</v>
      </c>
      <c r="Q945" s="2">
        <v>1304</v>
      </c>
      <c r="R945" s="5">
        <v>2100</v>
      </c>
      <c r="S945" s="5">
        <v>7961</v>
      </c>
      <c r="T945" s="6">
        <v>9060</v>
      </c>
      <c r="U945" s="3">
        <v>6579</v>
      </c>
    </row>
    <row r="946" spans="1:21" x14ac:dyDescent="0.25">
      <c r="A946" s="8">
        <v>44688.708333333343</v>
      </c>
      <c r="B946" s="1">
        <v>0</v>
      </c>
      <c r="C946" s="1">
        <v>6340</v>
      </c>
      <c r="D946" s="2">
        <v>28043</v>
      </c>
      <c r="E946" s="3">
        <v>6390</v>
      </c>
      <c r="F946" s="2">
        <v>1052</v>
      </c>
      <c r="G946" s="4">
        <v>28189</v>
      </c>
      <c r="H946" s="1">
        <v>6480</v>
      </c>
      <c r="I946" s="4">
        <v>1163</v>
      </c>
      <c r="J946" s="2">
        <v>28127</v>
      </c>
      <c r="K946" s="3">
        <v>6480</v>
      </c>
      <c r="L946" s="2">
        <v>1150</v>
      </c>
      <c r="M946" s="1">
        <v>4859</v>
      </c>
      <c r="N946" s="1">
        <v>6490</v>
      </c>
      <c r="O946" s="2">
        <v>27120</v>
      </c>
      <c r="P946" s="3">
        <v>6510</v>
      </c>
      <c r="Q946" s="2">
        <v>1304</v>
      </c>
      <c r="R946" s="5">
        <v>2100</v>
      </c>
      <c r="S946" s="5">
        <v>7957</v>
      </c>
      <c r="T946" s="6">
        <v>9060</v>
      </c>
      <c r="U946" s="3">
        <v>6533</v>
      </c>
    </row>
    <row r="947" spans="1:21" x14ac:dyDescent="0.25">
      <c r="A947" s="8">
        <v>44688.75</v>
      </c>
      <c r="B947" s="1">
        <v>0</v>
      </c>
      <c r="C947" s="1">
        <v>6340</v>
      </c>
      <c r="D947" s="2">
        <v>28042</v>
      </c>
      <c r="E947" s="3">
        <v>6390</v>
      </c>
      <c r="F947" s="2">
        <v>1054</v>
      </c>
      <c r="G947" s="4">
        <v>28185</v>
      </c>
      <c r="H947" s="1">
        <v>6479</v>
      </c>
      <c r="I947" s="4">
        <v>1161</v>
      </c>
      <c r="J947" s="2">
        <v>28122</v>
      </c>
      <c r="K947" s="3">
        <v>6473</v>
      </c>
      <c r="L947" s="2">
        <v>1147</v>
      </c>
      <c r="M947" s="1">
        <v>4859</v>
      </c>
      <c r="N947" s="1">
        <v>6490</v>
      </c>
      <c r="O947" s="2">
        <v>27103</v>
      </c>
      <c r="P947" s="3">
        <v>6510</v>
      </c>
      <c r="Q947" s="2">
        <v>1303</v>
      </c>
      <c r="R947" s="5">
        <v>2100</v>
      </c>
      <c r="S947" s="5">
        <v>7955</v>
      </c>
      <c r="T947" s="6">
        <v>9060</v>
      </c>
      <c r="U947" s="3">
        <v>6501</v>
      </c>
    </row>
    <row r="948" spans="1:21" x14ac:dyDescent="0.25">
      <c r="A948" s="8">
        <v>44688.791666666657</v>
      </c>
      <c r="B948" s="1">
        <v>0</v>
      </c>
      <c r="C948" s="1">
        <v>6340</v>
      </c>
      <c r="D948" s="2">
        <v>28045</v>
      </c>
      <c r="E948" s="3">
        <v>6390</v>
      </c>
      <c r="F948" s="2">
        <v>1051</v>
      </c>
      <c r="G948" s="4">
        <v>28182</v>
      </c>
      <c r="H948" s="1">
        <v>6470</v>
      </c>
      <c r="I948" s="4">
        <v>1160</v>
      </c>
      <c r="J948" s="2">
        <v>28117</v>
      </c>
      <c r="K948" s="3">
        <v>6470</v>
      </c>
      <c r="L948" s="2">
        <v>1147</v>
      </c>
      <c r="M948" s="1">
        <v>4859</v>
      </c>
      <c r="N948" s="1">
        <v>6490</v>
      </c>
      <c r="O948" s="2">
        <v>27086</v>
      </c>
      <c r="P948" s="3">
        <v>6510</v>
      </c>
      <c r="Q948" s="2">
        <v>1301</v>
      </c>
      <c r="R948" s="5">
        <v>2100</v>
      </c>
      <c r="S948" s="5">
        <v>7953</v>
      </c>
      <c r="T948" s="6">
        <v>9064</v>
      </c>
      <c r="U948" s="3">
        <v>6464</v>
      </c>
    </row>
    <row r="949" spans="1:21" x14ac:dyDescent="0.25">
      <c r="A949" s="8">
        <v>44688.833333333343</v>
      </c>
      <c r="B949" s="1">
        <v>0</v>
      </c>
      <c r="C949" s="1">
        <v>6340</v>
      </c>
      <c r="D949" s="2">
        <v>28047</v>
      </c>
      <c r="E949" s="3">
        <v>6390</v>
      </c>
      <c r="F949" s="2">
        <v>1053</v>
      </c>
      <c r="G949" s="4">
        <v>28181</v>
      </c>
      <c r="H949" s="1">
        <v>6470</v>
      </c>
      <c r="I949" s="4">
        <v>1159</v>
      </c>
      <c r="J949" s="2">
        <v>28112</v>
      </c>
      <c r="K949" s="3">
        <v>6470</v>
      </c>
      <c r="L949" s="2">
        <v>1148</v>
      </c>
      <c r="M949" s="1">
        <v>4859</v>
      </c>
      <c r="N949" s="1">
        <v>6490</v>
      </c>
      <c r="O949" s="2">
        <v>27072</v>
      </c>
      <c r="P949" s="3">
        <v>6504</v>
      </c>
      <c r="Q949" s="2">
        <v>1301</v>
      </c>
      <c r="R949" s="5">
        <v>2100</v>
      </c>
      <c r="S949" s="5">
        <v>7950</v>
      </c>
      <c r="T949" s="6">
        <v>9067</v>
      </c>
      <c r="U949" s="3">
        <v>6417</v>
      </c>
    </row>
    <row r="950" spans="1:21" x14ac:dyDescent="0.25">
      <c r="A950" s="8">
        <v>44688.875</v>
      </c>
      <c r="B950" s="1">
        <v>0</v>
      </c>
      <c r="C950" s="1">
        <v>6340</v>
      </c>
      <c r="D950" s="2">
        <v>28049</v>
      </c>
      <c r="E950" s="3">
        <v>6390</v>
      </c>
      <c r="F950" s="2">
        <v>1051</v>
      </c>
      <c r="G950" s="4">
        <v>28177</v>
      </c>
      <c r="H950" s="1">
        <v>6470</v>
      </c>
      <c r="I950" s="4">
        <v>1158</v>
      </c>
      <c r="J950" s="2">
        <v>28109</v>
      </c>
      <c r="K950" s="3">
        <v>6470</v>
      </c>
      <c r="L950" s="2">
        <v>1146</v>
      </c>
      <c r="M950" s="1">
        <v>4859</v>
      </c>
      <c r="N950" s="1">
        <v>6483</v>
      </c>
      <c r="O950" s="2">
        <v>27060</v>
      </c>
      <c r="P950" s="3">
        <v>6500</v>
      </c>
      <c r="Q950" s="2">
        <v>1301</v>
      </c>
      <c r="R950" s="5">
        <v>2100</v>
      </c>
      <c r="S950" s="5">
        <v>7948</v>
      </c>
      <c r="T950" s="6">
        <v>9073</v>
      </c>
      <c r="U950" s="3">
        <v>6356</v>
      </c>
    </row>
    <row r="951" spans="1:21" x14ac:dyDescent="0.25">
      <c r="A951" s="8">
        <v>44688.916666666657</v>
      </c>
      <c r="B951" s="1">
        <v>0</v>
      </c>
      <c r="C951" s="1">
        <v>6340</v>
      </c>
      <c r="D951" s="2">
        <v>28053</v>
      </c>
      <c r="E951" s="3">
        <v>6390</v>
      </c>
      <c r="F951" s="2">
        <v>1055</v>
      </c>
      <c r="G951" s="4">
        <v>28178</v>
      </c>
      <c r="H951" s="1">
        <v>6470</v>
      </c>
      <c r="I951" s="4">
        <v>1161</v>
      </c>
      <c r="J951" s="2">
        <v>28104</v>
      </c>
      <c r="K951" s="3">
        <v>6470</v>
      </c>
      <c r="L951" s="2">
        <v>1147</v>
      </c>
      <c r="M951" s="1">
        <v>4859</v>
      </c>
      <c r="N951" s="1">
        <v>6480</v>
      </c>
      <c r="O951" s="2">
        <v>27045</v>
      </c>
      <c r="P951" s="3">
        <v>6490</v>
      </c>
      <c r="Q951" s="2">
        <v>1301</v>
      </c>
      <c r="R951" s="5">
        <v>2100</v>
      </c>
      <c r="S951" s="5">
        <v>7941</v>
      </c>
      <c r="T951" s="6">
        <v>9077</v>
      </c>
      <c r="U951" s="3">
        <v>6291</v>
      </c>
    </row>
    <row r="952" spans="1:21" x14ac:dyDescent="0.25">
      <c r="A952" s="8">
        <v>44688.958333333343</v>
      </c>
      <c r="B952" s="1">
        <v>0</v>
      </c>
      <c r="C952" s="1">
        <v>6340</v>
      </c>
      <c r="D952" s="2">
        <v>28056</v>
      </c>
      <c r="E952" s="3">
        <v>6390</v>
      </c>
      <c r="F952" s="2">
        <v>1051</v>
      </c>
      <c r="G952" s="4">
        <v>28175</v>
      </c>
      <c r="H952" s="1">
        <v>6470</v>
      </c>
      <c r="I952" s="4">
        <v>1160</v>
      </c>
      <c r="J952" s="2">
        <v>28101</v>
      </c>
      <c r="K952" s="3">
        <v>6469</v>
      </c>
      <c r="L952" s="2">
        <v>1147</v>
      </c>
      <c r="M952" s="1">
        <v>4859</v>
      </c>
      <c r="N952" s="1">
        <v>6471</v>
      </c>
      <c r="O952" s="2">
        <v>27034</v>
      </c>
      <c r="P952" s="3">
        <v>6483</v>
      </c>
      <c r="Q952" s="2">
        <v>1301</v>
      </c>
      <c r="R952" s="5">
        <v>2100</v>
      </c>
      <c r="S952" s="5">
        <v>7942</v>
      </c>
      <c r="T952" s="6">
        <v>9082</v>
      </c>
      <c r="U952" s="3">
        <v>6234</v>
      </c>
    </row>
    <row r="953" spans="1:21" x14ac:dyDescent="0.25">
      <c r="A953" s="8">
        <v>44689</v>
      </c>
      <c r="B953" s="1">
        <v>0</v>
      </c>
      <c r="C953" s="1">
        <v>6340</v>
      </c>
      <c r="D953" s="2">
        <v>28059</v>
      </c>
      <c r="E953" s="3">
        <v>6390</v>
      </c>
      <c r="F953" s="2">
        <v>1051</v>
      </c>
      <c r="G953" s="4">
        <v>28172</v>
      </c>
      <c r="H953" s="1">
        <v>6470</v>
      </c>
      <c r="I953" s="4">
        <v>1168</v>
      </c>
      <c r="J953" s="2">
        <v>28097</v>
      </c>
      <c r="K953" s="3">
        <v>6460</v>
      </c>
      <c r="L953" s="2">
        <v>1147</v>
      </c>
      <c r="M953" s="1">
        <v>4859</v>
      </c>
      <c r="N953" s="1">
        <v>6464</v>
      </c>
      <c r="O953" s="2">
        <v>27022</v>
      </c>
      <c r="P953" s="3">
        <v>6473</v>
      </c>
      <c r="Q953" s="2">
        <v>1301</v>
      </c>
      <c r="R953" s="5">
        <v>2100</v>
      </c>
      <c r="S953" s="5">
        <v>7952</v>
      </c>
      <c r="T953" s="6">
        <v>9086</v>
      </c>
      <c r="U953" s="3">
        <v>6163</v>
      </c>
    </row>
    <row r="954" spans="1:21" x14ac:dyDescent="0.25">
      <c r="A954" s="8">
        <v>44689.041666666657</v>
      </c>
      <c r="B954" s="1">
        <v>0</v>
      </c>
      <c r="C954" s="1">
        <v>6340</v>
      </c>
      <c r="D954" s="2">
        <v>28057</v>
      </c>
      <c r="E954" s="3">
        <v>6390</v>
      </c>
      <c r="F954" s="2">
        <v>1054</v>
      </c>
      <c r="G954" s="4">
        <v>28173</v>
      </c>
      <c r="H954" s="1">
        <v>6460</v>
      </c>
      <c r="I954" s="4">
        <v>1161</v>
      </c>
      <c r="J954" s="2">
        <v>28097</v>
      </c>
      <c r="K954" s="3">
        <v>6460</v>
      </c>
      <c r="L954" s="2">
        <v>1147</v>
      </c>
      <c r="M954" s="1">
        <v>4859</v>
      </c>
      <c r="N954" s="1">
        <v>6456</v>
      </c>
      <c r="O954" s="2">
        <v>27013</v>
      </c>
      <c r="P954" s="3">
        <v>6463</v>
      </c>
      <c r="Q954" s="2">
        <v>1302</v>
      </c>
      <c r="R954" s="5">
        <v>2100</v>
      </c>
      <c r="S954" s="5">
        <v>7906</v>
      </c>
      <c r="T954" s="6">
        <v>9088</v>
      </c>
      <c r="U954" s="3">
        <v>6127</v>
      </c>
    </row>
    <row r="955" spans="1:21" x14ac:dyDescent="0.25">
      <c r="A955" s="8">
        <v>44689.083333333343</v>
      </c>
      <c r="B955" s="1">
        <v>0</v>
      </c>
      <c r="C955" s="1">
        <v>6340</v>
      </c>
      <c r="D955" s="2">
        <v>28059</v>
      </c>
      <c r="E955" s="3">
        <v>6390</v>
      </c>
      <c r="F955" s="2">
        <v>1052</v>
      </c>
      <c r="G955" s="4">
        <v>28171</v>
      </c>
      <c r="H955" s="1">
        <v>6460</v>
      </c>
      <c r="I955" s="4">
        <v>1163</v>
      </c>
      <c r="J955" s="2">
        <v>28093</v>
      </c>
      <c r="K955" s="3">
        <v>6460</v>
      </c>
      <c r="L955" s="2">
        <v>1147</v>
      </c>
      <c r="M955" s="1">
        <v>4859</v>
      </c>
      <c r="N955" s="1">
        <v>6445</v>
      </c>
      <c r="O955" s="2">
        <v>27004</v>
      </c>
      <c r="P955" s="3">
        <v>6452</v>
      </c>
      <c r="Q955" s="2">
        <v>1302</v>
      </c>
      <c r="R955" s="5">
        <v>2100</v>
      </c>
      <c r="S955" s="5">
        <v>7927</v>
      </c>
      <c r="T955" s="6">
        <v>9093</v>
      </c>
      <c r="U955" s="3">
        <v>6075</v>
      </c>
    </row>
    <row r="956" spans="1:21" x14ac:dyDescent="0.25">
      <c r="A956" s="8">
        <v>44689.125</v>
      </c>
      <c r="B956" s="1">
        <v>0</v>
      </c>
      <c r="C956" s="1">
        <v>6340</v>
      </c>
      <c r="D956" s="2">
        <v>28062</v>
      </c>
      <c r="E956" s="3">
        <v>6390</v>
      </c>
      <c r="F956" s="2">
        <v>1051</v>
      </c>
      <c r="G956" s="4">
        <v>28169</v>
      </c>
      <c r="H956" s="1">
        <v>6460</v>
      </c>
      <c r="I956" s="4">
        <v>1162</v>
      </c>
      <c r="J956" s="2">
        <v>28090</v>
      </c>
      <c r="K956" s="3">
        <v>6460</v>
      </c>
      <c r="L956" s="2">
        <v>1146</v>
      </c>
      <c r="M956" s="1">
        <v>4859</v>
      </c>
      <c r="N956" s="1">
        <v>6436</v>
      </c>
      <c r="O956" s="2">
        <v>26993</v>
      </c>
      <c r="P956" s="3">
        <v>6441</v>
      </c>
      <c r="Q956" s="2">
        <v>1301</v>
      </c>
      <c r="R956" s="5">
        <v>2100</v>
      </c>
      <c r="S956" s="5">
        <v>7934</v>
      </c>
      <c r="T956" s="6">
        <v>9091</v>
      </c>
      <c r="U956" s="3">
        <v>6055</v>
      </c>
    </row>
    <row r="957" spans="1:21" x14ac:dyDescent="0.25">
      <c r="A957" s="8">
        <v>44689.166666666657</v>
      </c>
      <c r="B957" s="1">
        <v>0</v>
      </c>
      <c r="C957" s="1">
        <v>6340</v>
      </c>
      <c r="D957" s="2">
        <v>28062</v>
      </c>
      <c r="E957" s="3">
        <v>6390</v>
      </c>
      <c r="F957" s="2">
        <v>1052</v>
      </c>
      <c r="G957" s="4">
        <v>28167</v>
      </c>
      <c r="H957" s="1">
        <v>6460</v>
      </c>
      <c r="I957" s="4">
        <v>1163</v>
      </c>
      <c r="J957" s="2">
        <v>28086</v>
      </c>
      <c r="K957" s="3">
        <v>6460</v>
      </c>
      <c r="L957" s="2">
        <v>1147</v>
      </c>
      <c r="M957" s="1">
        <v>4859</v>
      </c>
      <c r="N957" s="1">
        <v>6426</v>
      </c>
      <c r="O957" s="2">
        <v>26988</v>
      </c>
      <c r="P957" s="3">
        <v>6429</v>
      </c>
      <c r="Q957" s="2">
        <v>1300</v>
      </c>
      <c r="R957" s="5">
        <v>2100</v>
      </c>
      <c r="S957" s="5">
        <v>7944</v>
      </c>
      <c r="T957" s="6">
        <v>9090</v>
      </c>
      <c r="U957" s="3">
        <v>6038</v>
      </c>
    </row>
    <row r="958" spans="1:21" x14ac:dyDescent="0.25">
      <c r="A958" s="8">
        <v>44689.208333333343</v>
      </c>
      <c r="B958" s="1">
        <v>0</v>
      </c>
      <c r="C958" s="1">
        <v>6340</v>
      </c>
      <c r="D958" s="2">
        <v>28065</v>
      </c>
      <c r="E958" s="3">
        <v>6390</v>
      </c>
      <c r="F958" s="2">
        <v>1050</v>
      </c>
      <c r="G958" s="4">
        <v>28166</v>
      </c>
      <c r="H958" s="1">
        <v>6460</v>
      </c>
      <c r="I958" s="4">
        <v>1163</v>
      </c>
      <c r="J958" s="2">
        <v>28085</v>
      </c>
      <c r="K958" s="3">
        <v>6458</v>
      </c>
      <c r="L958" s="2">
        <v>1148</v>
      </c>
      <c r="M958" s="1">
        <v>4859</v>
      </c>
      <c r="N958" s="1">
        <v>6417</v>
      </c>
      <c r="O958" s="2">
        <v>26981</v>
      </c>
      <c r="P958" s="3">
        <v>6419</v>
      </c>
      <c r="Q958" s="2">
        <v>1300</v>
      </c>
      <c r="R958" s="5">
        <v>2100</v>
      </c>
      <c r="S958" s="5">
        <v>7934</v>
      </c>
      <c r="T958" s="6">
        <v>9092</v>
      </c>
      <c r="U958" s="3">
        <v>6037</v>
      </c>
    </row>
    <row r="959" spans="1:21" x14ac:dyDescent="0.25">
      <c r="A959" s="8">
        <v>44689.25</v>
      </c>
      <c r="B959" s="1">
        <v>0</v>
      </c>
      <c r="C959" s="1">
        <v>6340</v>
      </c>
      <c r="D959" s="2">
        <v>28065</v>
      </c>
      <c r="E959" s="3">
        <v>6390</v>
      </c>
      <c r="F959" s="2">
        <v>1053</v>
      </c>
      <c r="G959" s="4">
        <v>28167</v>
      </c>
      <c r="H959" s="1">
        <v>6457</v>
      </c>
      <c r="I959" s="4">
        <v>1162</v>
      </c>
      <c r="J959" s="2">
        <v>28080</v>
      </c>
      <c r="K959" s="3">
        <v>6450</v>
      </c>
      <c r="L959" s="2">
        <v>1147</v>
      </c>
      <c r="M959" s="1">
        <v>4859</v>
      </c>
      <c r="N959" s="1">
        <v>6408</v>
      </c>
      <c r="O959" s="2">
        <v>26972</v>
      </c>
      <c r="P959" s="3">
        <v>6409</v>
      </c>
      <c r="Q959" s="2">
        <v>1298</v>
      </c>
      <c r="R959" s="5">
        <v>2100</v>
      </c>
      <c r="S959" s="5">
        <v>7928</v>
      </c>
      <c r="T959" s="6">
        <v>9095</v>
      </c>
      <c r="U959" s="3">
        <v>6028</v>
      </c>
    </row>
    <row r="960" spans="1:21" x14ac:dyDescent="0.25">
      <c r="A960" s="8">
        <v>44689.291666666657</v>
      </c>
      <c r="B960" s="1">
        <v>0</v>
      </c>
      <c r="C960" s="1">
        <v>6340</v>
      </c>
      <c r="D960" s="2">
        <v>28069</v>
      </c>
      <c r="E960" s="3">
        <v>6390</v>
      </c>
      <c r="F960" s="2">
        <v>1050</v>
      </c>
      <c r="G960" s="4">
        <v>28163</v>
      </c>
      <c r="H960" s="1">
        <v>6450</v>
      </c>
      <c r="I960" s="4">
        <v>1166</v>
      </c>
      <c r="J960" s="2">
        <v>28079</v>
      </c>
      <c r="K960" s="3">
        <v>6450</v>
      </c>
      <c r="L960" s="2">
        <v>1148</v>
      </c>
      <c r="M960" s="1">
        <v>4859</v>
      </c>
      <c r="N960" s="1">
        <v>6400</v>
      </c>
      <c r="O960" s="2">
        <v>26965</v>
      </c>
      <c r="P960" s="3">
        <v>6400</v>
      </c>
      <c r="Q960" s="2">
        <v>1297</v>
      </c>
      <c r="R960" s="5">
        <v>2100</v>
      </c>
      <c r="S960" s="5">
        <v>7922</v>
      </c>
      <c r="T960" s="6">
        <v>9101</v>
      </c>
      <c r="U960" s="3">
        <v>6025</v>
      </c>
    </row>
    <row r="961" spans="1:21" x14ac:dyDescent="0.25">
      <c r="A961" s="8">
        <v>44689.333333333343</v>
      </c>
      <c r="B961" s="1">
        <v>0</v>
      </c>
      <c r="C961" s="1">
        <v>6340</v>
      </c>
      <c r="D961" s="2">
        <v>28071</v>
      </c>
      <c r="E961" s="3">
        <v>6390</v>
      </c>
      <c r="F961" s="2">
        <v>1049</v>
      </c>
      <c r="G961" s="4">
        <v>28162</v>
      </c>
      <c r="H961" s="1">
        <v>6450</v>
      </c>
      <c r="I961" s="4">
        <v>1165</v>
      </c>
      <c r="J961" s="2">
        <v>28076</v>
      </c>
      <c r="K961" s="3">
        <v>6450</v>
      </c>
      <c r="L961" s="2">
        <v>1150</v>
      </c>
      <c r="M961" s="1">
        <v>4859</v>
      </c>
      <c r="N961" s="1">
        <v>6390</v>
      </c>
      <c r="O961" s="2">
        <v>26957</v>
      </c>
      <c r="P961" s="3">
        <v>6392</v>
      </c>
      <c r="Q961" s="2">
        <v>1299</v>
      </c>
      <c r="R961" s="5">
        <v>2100</v>
      </c>
      <c r="S961" s="5">
        <v>7914</v>
      </c>
      <c r="T961" s="6">
        <v>9110</v>
      </c>
      <c r="U961" s="3">
        <v>6022</v>
      </c>
    </row>
    <row r="962" spans="1:21" x14ac:dyDescent="0.25">
      <c r="A962" s="8">
        <v>44689.375</v>
      </c>
      <c r="B962" s="1">
        <v>0</v>
      </c>
      <c r="C962" s="1">
        <v>6340</v>
      </c>
      <c r="D962" s="2">
        <v>28074</v>
      </c>
      <c r="E962" s="3">
        <v>6390</v>
      </c>
      <c r="F962" s="2">
        <v>1051</v>
      </c>
      <c r="G962" s="4">
        <v>28161</v>
      </c>
      <c r="H962" s="1">
        <v>6450</v>
      </c>
      <c r="I962" s="4">
        <v>1166</v>
      </c>
      <c r="J962" s="2">
        <v>28069</v>
      </c>
      <c r="K962" s="3">
        <v>6450</v>
      </c>
      <c r="L962" s="2">
        <v>1149</v>
      </c>
      <c r="M962" s="1">
        <v>4859</v>
      </c>
      <c r="N962" s="1">
        <v>6383</v>
      </c>
      <c r="O962" s="2">
        <v>26951</v>
      </c>
      <c r="P962" s="3">
        <v>6384</v>
      </c>
      <c r="Q962" s="2">
        <v>1300</v>
      </c>
      <c r="R962" s="5">
        <v>2100</v>
      </c>
      <c r="S962" s="5">
        <v>7913</v>
      </c>
      <c r="T962" s="6">
        <v>9115</v>
      </c>
      <c r="U962" s="3">
        <v>6065</v>
      </c>
    </row>
    <row r="963" spans="1:21" x14ac:dyDescent="0.25">
      <c r="A963" s="8">
        <v>44689.416666666657</v>
      </c>
      <c r="B963" s="1">
        <v>0</v>
      </c>
      <c r="C963" s="1">
        <v>6340</v>
      </c>
      <c r="D963" s="2">
        <v>28074</v>
      </c>
      <c r="E963" s="3">
        <v>6390</v>
      </c>
      <c r="F963" s="2">
        <v>1053</v>
      </c>
      <c r="G963" s="4">
        <v>28160</v>
      </c>
      <c r="H963" s="1">
        <v>6450</v>
      </c>
      <c r="I963" s="4">
        <v>1166</v>
      </c>
      <c r="J963" s="2">
        <v>28071</v>
      </c>
      <c r="K963" s="3">
        <v>6450</v>
      </c>
      <c r="L963" s="2">
        <v>1151</v>
      </c>
      <c r="M963" s="1">
        <v>4859</v>
      </c>
      <c r="N963" s="1">
        <v>6378</v>
      </c>
      <c r="O963" s="2">
        <v>26943</v>
      </c>
      <c r="P963" s="3">
        <v>6380</v>
      </c>
      <c r="Q963" s="2">
        <v>1301</v>
      </c>
      <c r="R963" s="5">
        <v>2100</v>
      </c>
      <c r="S963" s="5">
        <v>7913</v>
      </c>
      <c r="T963" s="6">
        <v>9120</v>
      </c>
      <c r="U963" s="3">
        <v>6167</v>
      </c>
    </row>
    <row r="964" spans="1:21" x14ac:dyDescent="0.25">
      <c r="A964" s="8">
        <v>44689.458333333343</v>
      </c>
      <c r="B964" s="1">
        <v>0</v>
      </c>
      <c r="C964" s="1">
        <v>6340</v>
      </c>
      <c r="D964" s="2">
        <v>28077</v>
      </c>
      <c r="E964" s="3">
        <v>6390</v>
      </c>
      <c r="F964" s="2">
        <v>1053</v>
      </c>
      <c r="G964" s="4">
        <v>28159</v>
      </c>
      <c r="H964" s="1">
        <v>6446</v>
      </c>
      <c r="I964" s="4">
        <v>1163</v>
      </c>
      <c r="J964" s="2">
        <v>28068</v>
      </c>
      <c r="K964" s="3">
        <v>6440</v>
      </c>
      <c r="L964" s="2">
        <v>1147</v>
      </c>
      <c r="M964" s="1">
        <v>4859</v>
      </c>
      <c r="N964" s="1">
        <v>6370</v>
      </c>
      <c r="O964" s="2">
        <v>26931</v>
      </c>
      <c r="P964" s="3">
        <v>6380</v>
      </c>
      <c r="Q964" s="2">
        <v>1300</v>
      </c>
      <c r="R964" s="5">
        <v>2100</v>
      </c>
      <c r="S964" s="5">
        <v>7919</v>
      </c>
      <c r="T964" s="6">
        <v>9124</v>
      </c>
      <c r="U964" s="3">
        <v>6311</v>
      </c>
    </row>
    <row r="965" spans="1:21" x14ac:dyDescent="0.25">
      <c r="A965" s="8">
        <v>44689.5</v>
      </c>
      <c r="B965" s="1">
        <v>0</v>
      </c>
      <c r="C965" s="1">
        <v>6340</v>
      </c>
      <c r="D965" s="2">
        <v>28079</v>
      </c>
      <c r="E965" s="3">
        <v>6390</v>
      </c>
      <c r="F965" s="2">
        <v>1055</v>
      </c>
      <c r="G965" s="4">
        <v>28158</v>
      </c>
      <c r="H965" s="1">
        <v>6440</v>
      </c>
      <c r="I965" s="4">
        <v>1163</v>
      </c>
      <c r="J965" s="2">
        <v>28065</v>
      </c>
      <c r="K965" s="3">
        <v>6440</v>
      </c>
      <c r="L965" s="2">
        <v>1148</v>
      </c>
      <c r="M965" s="1">
        <v>4859</v>
      </c>
      <c r="N965" s="1">
        <v>6370</v>
      </c>
      <c r="O965" s="2">
        <v>26920</v>
      </c>
      <c r="P965" s="3">
        <v>6380</v>
      </c>
      <c r="Q965" s="2">
        <v>1300</v>
      </c>
      <c r="R965" s="5">
        <v>2100</v>
      </c>
      <c r="S965" s="5">
        <v>7915</v>
      </c>
      <c r="T965" s="6">
        <v>9125</v>
      </c>
      <c r="U965" s="3">
        <v>6509</v>
      </c>
    </row>
    <row r="966" spans="1:21" x14ac:dyDescent="0.25">
      <c r="A966" s="8">
        <v>44689.541666666657</v>
      </c>
      <c r="B966" s="1">
        <v>0</v>
      </c>
      <c r="C966" s="1">
        <v>6340</v>
      </c>
      <c r="D966" s="2">
        <v>28081</v>
      </c>
      <c r="E966" s="3">
        <v>6389</v>
      </c>
      <c r="F966" s="2">
        <v>1049</v>
      </c>
      <c r="G966" s="4">
        <v>28156</v>
      </c>
      <c r="H966" s="1">
        <v>6440</v>
      </c>
      <c r="I966" s="4">
        <v>1160</v>
      </c>
      <c r="J966" s="2">
        <v>28059</v>
      </c>
      <c r="K966" s="3">
        <v>6440</v>
      </c>
      <c r="L966" s="2">
        <v>1148</v>
      </c>
      <c r="M966" s="1">
        <v>4859</v>
      </c>
      <c r="N966" s="1">
        <v>6374</v>
      </c>
      <c r="O966" s="2">
        <v>26908</v>
      </c>
      <c r="P966" s="3">
        <v>6385</v>
      </c>
      <c r="Q966" s="2">
        <v>1301</v>
      </c>
      <c r="R966" s="5">
        <v>2100</v>
      </c>
      <c r="S966" s="5">
        <v>7925</v>
      </c>
      <c r="T966" s="6">
        <v>9125</v>
      </c>
      <c r="U966" s="3">
        <v>6603</v>
      </c>
    </row>
    <row r="967" spans="1:21" x14ac:dyDescent="0.25">
      <c r="A967" s="8">
        <v>44689.583333333343</v>
      </c>
      <c r="B967" s="1">
        <v>0</v>
      </c>
      <c r="C967" s="1">
        <v>6340</v>
      </c>
      <c r="D967" s="2">
        <v>28082</v>
      </c>
      <c r="E967" s="3">
        <v>6380</v>
      </c>
      <c r="F967" s="2">
        <v>1054</v>
      </c>
      <c r="G967" s="4">
        <v>28154</v>
      </c>
      <c r="H967" s="1">
        <v>6440</v>
      </c>
      <c r="I967" s="4">
        <v>1156</v>
      </c>
      <c r="J967" s="2">
        <v>28051</v>
      </c>
      <c r="K967" s="3">
        <v>6440</v>
      </c>
      <c r="L967" s="2">
        <v>1149</v>
      </c>
      <c r="M967" s="1">
        <v>4859</v>
      </c>
      <c r="N967" s="1">
        <v>6380</v>
      </c>
      <c r="O967" s="2">
        <v>26896</v>
      </c>
      <c r="P967" s="3">
        <v>6396</v>
      </c>
      <c r="Q967" s="2">
        <v>1300</v>
      </c>
      <c r="R967" s="5">
        <v>2100</v>
      </c>
      <c r="S967" s="5">
        <v>7926</v>
      </c>
      <c r="T967" s="6">
        <v>9123</v>
      </c>
      <c r="U967" s="3">
        <v>6706</v>
      </c>
    </row>
    <row r="968" spans="1:21" x14ac:dyDescent="0.25">
      <c r="A968" s="8">
        <v>44689.625</v>
      </c>
      <c r="B968" s="1">
        <v>0</v>
      </c>
      <c r="C968" s="1">
        <v>6340</v>
      </c>
      <c r="D968" s="2">
        <v>28076</v>
      </c>
      <c r="E968" s="3">
        <v>6380</v>
      </c>
      <c r="F968" s="2">
        <v>1055</v>
      </c>
      <c r="G968" s="4">
        <v>28153</v>
      </c>
      <c r="H968" s="1">
        <v>6440</v>
      </c>
      <c r="I968" s="4">
        <v>1157</v>
      </c>
      <c r="J968" s="2">
        <v>28044</v>
      </c>
      <c r="K968" s="3">
        <v>6434</v>
      </c>
      <c r="L968" s="2">
        <v>1147</v>
      </c>
      <c r="M968" s="1">
        <v>4859</v>
      </c>
      <c r="N968" s="1">
        <v>6389</v>
      </c>
      <c r="O968" s="2">
        <v>26881</v>
      </c>
      <c r="P968" s="3">
        <v>6407</v>
      </c>
      <c r="Q968" s="2">
        <v>1298</v>
      </c>
      <c r="R968" s="5">
        <v>2100</v>
      </c>
      <c r="S968" s="5">
        <v>7936</v>
      </c>
      <c r="T968" s="6">
        <v>9121</v>
      </c>
      <c r="U968" s="3">
        <v>6809</v>
      </c>
    </row>
    <row r="969" spans="1:21" x14ac:dyDescent="0.25">
      <c r="A969" s="8">
        <v>44689.666666666657</v>
      </c>
      <c r="B969" s="1">
        <v>0</v>
      </c>
      <c r="C969" s="1">
        <v>6340</v>
      </c>
      <c r="D969" s="2">
        <v>28079</v>
      </c>
      <c r="E969" s="3">
        <v>6380</v>
      </c>
      <c r="F969" s="2">
        <v>1051</v>
      </c>
      <c r="G969" s="4">
        <v>28150</v>
      </c>
      <c r="H969" s="1">
        <v>6430</v>
      </c>
      <c r="I969" s="4">
        <v>1156</v>
      </c>
      <c r="J969" s="2">
        <v>28039</v>
      </c>
      <c r="K969" s="3">
        <v>6430</v>
      </c>
      <c r="L969" s="2">
        <v>1148</v>
      </c>
      <c r="M969" s="1">
        <v>4859</v>
      </c>
      <c r="N969" s="1">
        <v>6398</v>
      </c>
      <c r="O969" s="2">
        <v>26871</v>
      </c>
      <c r="P969" s="3">
        <v>6423</v>
      </c>
      <c r="Q969" s="2">
        <v>1295</v>
      </c>
      <c r="R969" s="5">
        <v>2100</v>
      </c>
      <c r="S969" s="5">
        <v>7938</v>
      </c>
      <c r="T969" s="6">
        <v>9122</v>
      </c>
      <c r="U969" s="3">
        <v>6828</v>
      </c>
    </row>
    <row r="970" spans="1:21" x14ac:dyDescent="0.25">
      <c r="A970" s="8">
        <v>44689.708333333343</v>
      </c>
      <c r="B970" s="1">
        <v>0</v>
      </c>
      <c r="C970" s="1">
        <v>6340</v>
      </c>
      <c r="D970" s="2">
        <v>28080</v>
      </c>
      <c r="E970" s="3">
        <v>6380</v>
      </c>
      <c r="F970" s="2">
        <v>1059</v>
      </c>
      <c r="G970" s="4">
        <v>28147</v>
      </c>
      <c r="H970" s="1">
        <v>6430</v>
      </c>
      <c r="I970" s="4">
        <v>1154</v>
      </c>
      <c r="J970" s="2">
        <v>28033</v>
      </c>
      <c r="K970" s="3">
        <v>6430</v>
      </c>
      <c r="L970" s="2">
        <v>1149</v>
      </c>
      <c r="M970" s="1">
        <v>4859</v>
      </c>
      <c r="N970" s="1">
        <v>6408</v>
      </c>
      <c r="O970" s="2">
        <v>26860</v>
      </c>
      <c r="P970" s="3">
        <v>6436</v>
      </c>
      <c r="Q970" s="2">
        <v>1293</v>
      </c>
      <c r="R970" s="5">
        <v>2100</v>
      </c>
      <c r="S970" s="5">
        <v>7934</v>
      </c>
      <c r="T970" s="6">
        <v>9123</v>
      </c>
      <c r="U970" s="3">
        <v>6725</v>
      </c>
    </row>
    <row r="971" spans="1:21" x14ac:dyDescent="0.25">
      <c r="A971" s="8">
        <v>44689.75</v>
      </c>
      <c r="B971" s="1">
        <v>0</v>
      </c>
      <c r="C971" s="1">
        <v>6340</v>
      </c>
      <c r="D971" s="2">
        <v>28077</v>
      </c>
      <c r="E971" s="3">
        <v>6380</v>
      </c>
      <c r="F971" s="2">
        <v>1056</v>
      </c>
      <c r="G971" s="4">
        <v>28147</v>
      </c>
      <c r="H971" s="1">
        <v>6430</v>
      </c>
      <c r="I971" s="4">
        <v>1153</v>
      </c>
      <c r="J971" s="2">
        <v>28027</v>
      </c>
      <c r="K971" s="3">
        <v>6430</v>
      </c>
      <c r="L971" s="2">
        <v>1148</v>
      </c>
      <c r="M971" s="1">
        <v>4859</v>
      </c>
      <c r="N971" s="1">
        <v>6417</v>
      </c>
      <c r="O971" s="2">
        <v>26850</v>
      </c>
      <c r="P971" s="3">
        <v>6444</v>
      </c>
      <c r="Q971" s="2">
        <v>1294</v>
      </c>
      <c r="R971" s="5">
        <v>2100</v>
      </c>
      <c r="S971" s="5">
        <v>7934</v>
      </c>
      <c r="T971" s="6">
        <v>9128</v>
      </c>
      <c r="U971" s="3">
        <v>6658</v>
      </c>
    </row>
    <row r="972" spans="1:21" x14ac:dyDescent="0.25">
      <c r="A972" s="8">
        <v>44689.791666666657</v>
      </c>
      <c r="B972" s="1">
        <v>0</v>
      </c>
      <c r="C972" s="1">
        <v>6340</v>
      </c>
      <c r="D972" s="2">
        <v>28074</v>
      </c>
      <c r="E972" s="3">
        <v>6380</v>
      </c>
      <c r="F972" s="2">
        <v>1052</v>
      </c>
      <c r="G972" s="4">
        <v>28144</v>
      </c>
      <c r="H972" s="1">
        <v>6430</v>
      </c>
      <c r="I972" s="4">
        <v>1155</v>
      </c>
      <c r="J972" s="2">
        <v>28023</v>
      </c>
      <c r="K972" s="3">
        <v>6422</v>
      </c>
      <c r="L972" s="2">
        <v>1148</v>
      </c>
      <c r="M972" s="1">
        <v>4859</v>
      </c>
      <c r="N972" s="1">
        <v>6420</v>
      </c>
      <c r="O972" s="2">
        <v>26842</v>
      </c>
      <c r="P972" s="3">
        <v>6450</v>
      </c>
      <c r="Q972" s="2">
        <v>1296</v>
      </c>
      <c r="R972" s="5">
        <v>2100</v>
      </c>
      <c r="S972" s="5">
        <v>7933</v>
      </c>
      <c r="T972" s="6">
        <v>9131</v>
      </c>
      <c r="U972" s="3">
        <v>6602</v>
      </c>
    </row>
    <row r="973" spans="1:21" x14ac:dyDescent="0.25">
      <c r="A973" s="8">
        <v>44689.833333333343</v>
      </c>
      <c r="B973" s="1">
        <v>0</v>
      </c>
      <c r="C973" s="1">
        <v>6340</v>
      </c>
      <c r="D973" s="2">
        <v>28073</v>
      </c>
      <c r="E973" s="3">
        <v>6380</v>
      </c>
      <c r="F973" s="2">
        <v>1062</v>
      </c>
      <c r="G973" s="4">
        <v>28142</v>
      </c>
      <c r="H973" s="1">
        <v>6420</v>
      </c>
      <c r="I973" s="4">
        <v>1154</v>
      </c>
      <c r="J973" s="2">
        <v>28017</v>
      </c>
      <c r="K973" s="3">
        <v>6420</v>
      </c>
      <c r="L973" s="2">
        <v>1147</v>
      </c>
      <c r="M973" s="1">
        <v>4859</v>
      </c>
      <c r="N973" s="1">
        <v>6422</v>
      </c>
      <c r="O973" s="2">
        <v>26834</v>
      </c>
      <c r="P973" s="3">
        <v>6450</v>
      </c>
      <c r="Q973" s="2">
        <v>1294</v>
      </c>
      <c r="R973" s="5">
        <v>2100</v>
      </c>
      <c r="S973" s="5">
        <v>7932</v>
      </c>
      <c r="T973" s="6">
        <v>9139</v>
      </c>
      <c r="U973" s="3">
        <v>6521</v>
      </c>
    </row>
    <row r="974" spans="1:21" x14ac:dyDescent="0.25">
      <c r="A974" s="8">
        <v>44689.875</v>
      </c>
      <c r="B974" s="1">
        <v>0</v>
      </c>
      <c r="C974" s="1">
        <v>6340</v>
      </c>
      <c r="D974" s="2">
        <v>28075</v>
      </c>
      <c r="E974" s="3">
        <v>6380</v>
      </c>
      <c r="F974" s="2">
        <v>1053</v>
      </c>
      <c r="G974" s="4">
        <v>28139</v>
      </c>
      <c r="H974" s="1">
        <v>6420</v>
      </c>
      <c r="I974" s="4">
        <v>1154</v>
      </c>
      <c r="J974" s="2">
        <v>28014</v>
      </c>
      <c r="K974" s="3">
        <v>6420</v>
      </c>
      <c r="L974" s="2">
        <v>1147</v>
      </c>
      <c r="M974" s="1">
        <v>4859</v>
      </c>
      <c r="N974" s="1">
        <v>6429</v>
      </c>
      <c r="O974" s="2">
        <v>26826</v>
      </c>
      <c r="P974" s="3">
        <v>6450</v>
      </c>
      <c r="Q974" s="2">
        <v>1290</v>
      </c>
      <c r="R974" s="5">
        <v>2100</v>
      </c>
      <c r="S974" s="5">
        <v>7931</v>
      </c>
      <c r="T974" s="6">
        <v>9146</v>
      </c>
      <c r="U974" s="3">
        <v>6418</v>
      </c>
    </row>
    <row r="975" spans="1:21" x14ac:dyDescent="0.25">
      <c r="A975" s="8">
        <v>44689.916666666657</v>
      </c>
      <c r="B975" s="1">
        <v>0</v>
      </c>
      <c r="C975" s="1">
        <v>6340</v>
      </c>
      <c r="D975" s="2">
        <v>28075</v>
      </c>
      <c r="E975" s="3">
        <v>6380</v>
      </c>
      <c r="F975" s="2">
        <v>1053</v>
      </c>
      <c r="G975" s="4">
        <v>28139</v>
      </c>
      <c r="H975" s="1">
        <v>6420</v>
      </c>
      <c r="I975" s="4">
        <v>1158</v>
      </c>
      <c r="J975" s="2">
        <v>28012</v>
      </c>
      <c r="K975" s="3">
        <v>6420</v>
      </c>
      <c r="L975" s="2">
        <v>1146</v>
      </c>
      <c r="M975" s="1">
        <v>4859</v>
      </c>
      <c r="N975" s="1">
        <v>6420</v>
      </c>
      <c r="O975" s="2">
        <v>26822</v>
      </c>
      <c r="P975" s="3">
        <v>6446</v>
      </c>
      <c r="Q975" s="2">
        <v>1289</v>
      </c>
      <c r="R975" s="5">
        <v>2100</v>
      </c>
      <c r="S975" s="5">
        <v>7925</v>
      </c>
      <c r="T975" s="6">
        <v>9155</v>
      </c>
      <c r="U975" s="3">
        <v>6329</v>
      </c>
    </row>
    <row r="976" spans="1:21" x14ac:dyDescent="0.25">
      <c r="A976" s="8">
        <v>44689.958333333343</v>
      </c>
      <c r="B976" s="1">
        <v>0</v>
      </c>
      <c r="C976" s="1">
        <v>6340</v>
      </c>
      <c r="D976" s="2">
        <v>28079</v>
      </c>
      <c r="E976" s="3">
        <v>6380</v>
      </c>
      <c r="F976" s="2">
        <v>1055</v>
      </c>
      <c r="G976" s="4">
        <v>28136</v>
      </c>
      <c r="H976" s="1">
        <v>6420</v>
      </c>
      <c r="I976" s="4">
        <v>1155</v>
      </c>
      <c r="J976" s="2">
        <v>28008</v>
      </c>
      <c r="K976" s="3">
        <v>6420</v>
      </c>
      <c r="L976" s="2">
        <v>1146</v>
      </c>
      <c r="M976" s="1">
        <v>4859</v>
      </c>
      <c r="N976" s="1">
        <v>6420</v>
      </c>
      <c r="O976" s="2">
        <v>26816</v>
      </c>
      <c r="P976" s="3">
        <v>6440</v>
      </c>
      <c r="Q976" s="2">
        <v>1290</v>
      </c>
      <c r="R976" s="5">
        <v>2100</v>
      </c>
      <c r="S976" s="5">
        <v>7922</v>
      </c>
      <c r="T976" s="6">
        <v>9162</v>
      </c>
      <c r="U976" s="3">
        <v>6275</v>
      </c>
    </row>
    <row r="977" spans="1:21" x14ac:dyDescent="0.25">
      <c r="A977" s="8">
        <v>44690</v>
      </c>
      <c r="B977" s="1">
        <v>0</v>
      </c>
      <c r="C977" s="1">
        <v>6340</v>
      </c>
      <c r="D977" s="2">
        <v>28079</v>
      </c>
      <c r="E977" s="3">
        <v>6380</v>
      </c>
      <c r="F977" s="2">
        <v>1054</v>
      </c>
      <c r="G977" s="4">
        <v>28135</v>
      </c>
      <c r="H977" s="1">
        <v>6420</v>
      </c>
      <c r="I977" s="4">
        <v>1159</v>
      </c>
      <c r="J977" s="2">
        <v>28004</v>
      </c>
      <c r="K977" s="3">
        <v>6420</v>
      </c>
      <c r="L977" s="2">
        <v>1146</v>
      </c>
      <c r="M977" s="1">
        <v>4859</v>
      </c>
      <c r="N977" s="1">
        <v>6415</v>
      </c>
      <c r="O977" s="2">
        <v>26811</v>
      </c>
      <c r="P977" s="3">
        <v>6430</v>
      </c>
      <c r="Q977" s="2">
        <v>1296</v>
      </c>
      <c r="R977" s="5">
        <v>2100</v>
      </c>
      <c r="S977" s="5">
        <v>7931</v>
      </c>
      <c r="T977" s="6">
        <v>9167</v>
      </c>
      <c r="U977" s="3">
        <v>6233</v>
      </c>
    </row>
    <row r="978" spans="1:21" x14ac:dyDescent="0.25">
      <c r="A978" s="8">
        <v>44690.041666666657</v>
      </c>
      <c r="B978" s="1">
        <v>0</v>
      </c>
      <c r="C978" s="1">
        <v>6340</v>
      </c>
      <c r="D978" s="2">
        <v>28080</v>
      </c>
      <c r="E978" s="3">
        <v>6380</v>
      </c>
      <c r="F978" s="2">
        <v>1053</v>
      </c>
      <c r="G978" s="4">
        <v>28135</v>
      </c>
      <c r="H978" s="1">
        <v>6420</v>
      </c>
      <c r="I978" s="4">
        <v>1160</v>
      </c>
      <c r="J978" s="2">
        <v>28002</v>
      </c>
      <c r="K978" s="3">
        <v>6420</v>
      </c>
      <c r="L978" s="2">
        <v>1144</v>
      </c>
      <c r="M978" s="1">
        <v>4859</v>
      </c>
      <c r="N978" s="1">
        <v>6410</v>
      </c>
      <c r="O978" s="2">
        <v>26806</v>
      </c>
      <c r="P978" s="3">
        <v>6422</v>
      </c>
      <c r="Q978" s="2">
        <v>1298</v>
      </c>
      <c r="R978" s="5">
        <v>2100</v>
      </c>
      <c r="S978" s="5">
        <v>7891</v>
      </c>
      <c r="T978" s="6">
        <v>9167</v>
      </c>
      <c r="U978" s="3">
        <v>6209</v>
      </c>
    </row>
    <row r="979" spans="1:21" x14ac:dyDescent="0.25">
      <c r="A979" s="8">
        <v>44690.083333333343</v>
      </c>
      <c r="B979" s="1">
        <v>0</v>
      </c>
      <c r="C979" s="1">
        <v>6340</v>
      </c>
      <c r="D979" s="2">
        <v>28081</v>
      </c>
      <c r="E979" s="3">
        <v>6380</v>
      </c>
      <c r="F979" s="2">
        <v>1051</v>
      </c>
      <c r="G979" s="4">
        <v>28133</v>
      </c>
      <c r="H979" s="1">
        <v>6420</v>
      </c>
      <c r="I979" s="4">
        <v>1157</v>
      </c>
      <c r="J979" s="2">
        <v>27997</v>
      </c>
      <c r="K979" s="3">
        <v>6420</v>
      </c>
      <c r="L979" s="2">
        <v>1147</v>
      </c>
      <c r="M979" s="1">
        <v>4859</v>
      </c>
      <c r="N979" s="1">
        <v>6400</v>
      </c>
      <c r="O979" s="2">
        <v>26802</v>
      </c>
      <c r="P979" s="3">
        <v>6413</v>
      </c>
      <c r="Q979" s="2">
        <v>1298</v>
      </c>
      <c r="R979" s="5">
        <v>2100</v>
      </c>
      <c r="S979" s="5">
        <v>7911</v>
      </c>
      <c r="T979" s="6">
        <v>9169</v>
      </c>
      <c r="U979" s="3">
        <v>6141</v>
      </c>
    </row>
    <row r="980" spans="1:21" x14ac:dyDescent="0.25">
      <c r="A980" s="8">
        <v>44690.125</v>
      </c>
      <c r="B980" s="1">
        <v>0</v>
      </c>
      <c r="C980" s="1">
        <v>6340</v>
      </c>
      <c r="D980" s="2">
        <v>28082</v>
      </c>
      <c r="E980" s="3">
        <v>6380</v>
      </c>
      <c r="F980" s="2">
        <v>1057</v>
      </c>
      <c r="G980" s="4">
        <v>28131</v>
      </c>
      <c r="H980" s="1">
        <v>6420</v>
      </c>
      <c r="I980" s="4">
        <v>1159</v>
      </c>
      <c r="J980" s="2">
        <v>27996</v>
      </c>
      <c r="K980" s="3">
        <v>6411</v>
      </c>
      <c r="L980" s="2">
        <v>1145</v>
      </c>
      <c r="M980" s="1">
        <v>4859</v>
      </c>
      <c r="N980" s="1">
        <v>6394</v>
      </c>
      <c r="O980" s="2">
        <v>26798</v>
      </c>
      <c r="P980" s="3">
        <v>6403</v>
      </c>
      <c r="Q980" s="2">
        <v>1294</v>
      </c>
      <c r="R980" s="5">
        <v>2100</v>
      </c>
      <c r="S980" s="5">
        <v>7918</v>
      </c>
      <c r="T980" s="6">
        <v>9168</v>
      </c>
      <c r="U980" s="3">
        <v>6071</v>
      </c>
    </row>
    <row r="981" spans="1:21" x14ac:dyDescent="0.25">
      <c r="A981" s="8">
        <v>44690.166666666657</v>
      </c>
      <c r="B981" s="1">
        <v>0</v>
      </c>
      <c r="C981" s="1">
        <v>6340</v>
      </c>
      <c r="D981" s="2">
        <v>28081</v>
      </c>
      <c r="E981" s="3">
        <v>6380</v>
      </c>
      <c r="F981" s="2">
        <v>1056</v>
      </c>
      <c r="G981" s="4">
        <v>28130</v>
      </c>
      <c r="H981" s="1">
        <v>6414</v>
      </c>
      <c r="I981" s="4">
        <v>1158</v>
      </c>
      <c r="J981" s="2">
        <v>27994</v>
      </c>
      <c r="K981" s="3">
        <v>6410</v>
      </c>
      <c r="L981" s="2">
        <v>1145</v>
      </c>
      <c r="M981" s="1">
        <v>4859</v>
      </c>
      <c r="N981" s="1">
        <v>6385</v>
      </c>
      <c r="O981" s="2">
        <v>26796</v>
      </c>
      <c r="P981" s="3">
        <v>6393</v>
      </c>
      <c r="Q981" s="2">
        <v>1292</v>
      </c>
      <c r="R981" s="5">
        <v>2100</v>
      </c>
      <c r="S981" s="5">
        <v>7923</v>
      </c>
      <c r="T981" s="6">
        <v>9167</v>
      </c>
      <c r="U981" s="3">
        <v>6011</v>
      </c>
    </row>
    <row r="982" spans="1:21" x14ac:dyDescent="0.25">
      <c r="A982" s="8">
        <v>44690.208333333343</v>
      </c>
      <c r="B982" s="1">
        <v>0</v>
      </c>
      <c r="C982" s="1">
        <v>6337</v>
      </c>
      <c r="D982" s="2">
        <v>28083</v>
      </c>
      <c r="E982" s="3">
        <v>6380</v>
      </c>
      <c r="F982" s="2">
        <v>1055</v>
      </c>
      <c r="G982" s="4">
        <v>28130</v>
      </c>
      <c r="H982" s="1">
        <v>6410</v>
      </c>
      <c r="I982" s="4">
        <v>1155</v>
      </c>
      <c r="J982" s="2">
        <v>27989</v>
      </c>
      <c r="K982" s="3">
        <v>6410</v>
      </c>
      <c r="L982" s="2">
        <v>1145</v>
      </c>
      <c r="M982" s="1">
        <v>4859</v>
      </c>
      <c r="N982" s="1">
        <v>6376</v>
      </c>
      <c r="O982" s="2">
        <v>26792</v>
      </c>
      <c r="P982" s="3">
        <v>6380</v>
      </c>
      <c r="Q982" s="2">
        <v>1298</v>
      </c>
      <c r="R982" s="5">
        <v>2100</v>
      </c>
      <c r="S982" s="5">
        <v>7913</v>
      </c>
      <c r="T982" s="6">
        <v>9170</v>
      </c>
      <c r="U982" s="3">
        <v>5969</v>
      </c>
    </row>
    <row r="983" spans="1:21" x14ac:dyDescent="0.25">
      <c r="A983" s="8">
        <v>44690.25</v>
      </c>
      <c r="B983" s="1">
        <v>0</v>
      </c>
      <c r="C983" s="1">
        <v>6330</v>
      </c>
      <c r="D983" s="2">
        <v>28085</v>
      </c>
      <c r="E983" s="3">
        <v>6380</v>
      </c>
      <c r="F983" s="2">
        <v>1059</v>
      </c>
      <c r="G983" s="4">
        <v>28128</v>
      </c>
      <c r="H983" s="1">
        <v>6410</v>
      </c>
      <c r="I983" s="4">
        <v>1160</v>
      </c>
      <c r="J983" s="2">
        <v>27990</v>
      </c>
      <c r="K983" s="3">
        <v>6410</v>
      </c>
      <c r="L983" s="2">
        <v>1145</v>
      </c>
      <c r="M983" s="1">
        <v>4859</v>
      </c>
      <c r="N983" s="1">
        <v>6366</v>
      </c>
      <c r="O983" s="2">
        <v>26788</v>
      </c>
      <c r="P983" s="3">
        <v>6369</v>
      </c>
      <c r="Q983" s="2">
        <v>1299</v>
      </c>
      <c r="R983" s="5">
        <v>2100</v>
      </c>
      <c r="S983" s="5">
        <v>7902</v>
      </c>
      <c r="T983" s="6">
        <v>9174</v>
      </c>
      <c r="U983" s="3">
        <v>5932</v>
      </c>
    </row>
    <row r="984" spans="1:21" x14ac:dyDescent="0.25">
      <c r="A984" s="8">
        <v>44690.291666666657</v>
      </c>
      <c r="B984" s="1">
        <v>0</v>
      </c>
      <c r="C984" s="1">
        <v>6330</v>
      </c>
      <c r="D984" s="2">
        <v>28087</v>
      </c>
      <c r="E984" s="3">
        <v>6380</v>
      </c>
      <c r="F984" s="2">
        <v>1059</v>
      </c>
      <c r="G984" s="4">
        <v>28126</v>
      </c>
      <c r="H984" s="1">
        <v>6410</v>
      </c>
      <c r="I984" s="4">
        <v>1159</v>
      </c>
      <c r="J984" s="2">
        <v>27985</v>
      </c>
      <c r="K984" s="3">
        <v>6410</v>
      </c>
      <c r="L984" s="2">
        <v>1146</v>
      </c>
      <c r="M984" s="1">
        <v>4859</v>
      </c>
      <c r="N984" s="1">
        <v>6356</v>
      </c>
      <c r="O984" s="2">
        <v>26787</v>
      </c>
      <c r="P984" s="3">
        <v>6357</v>
      </c>
      <c r="Q984" s="2">
        <v>1294</v>
      </c>
      <c r="R984" s="5">
        <v>2100</v>
      </c>
      <c r="S984" s="5">
        <v>7896</v>
      </c>
      <c r="T984" s="6">
        <v>9180</v>
      </c>
      <c r="U984" s="3">
        <v>5908</v>
      </c>
    </row>
    <row r="985" spans="1:21" x14ac:dyDescent="0.25">
      <c r="A985" s="8">
        <v>44690.333333333343</v>
      </c>
      <c r="B985" s="1">
        <v>0</v>
      </c>
      <c r="C985" s="1">
        <v>6330</v>
      </c>
      <c r="D985" s="2">
        <v>28086</v>
      </c>
      <c r="E985" s="3">
        <v>6380</v>
      </c>
      <c r="F985" s="2">
        <v>1059</v>
      </c>
      <c r="G985" s="4">
        <v>28126</v>
      </c>
      <c r="H985" s="1">
        <v>6410</v>
      </c>
      <c r="I985" s="4">
        <v>1156</v>
      </c>
      <c r="J985" s="2">
        <v>27982</v>
      </c>
      <c r="K985" s="3">
        <v>6410</v>
      </c>
      <c r="L985" s="2">
        <v>1146</v>
      </c>
      <c r="M985" s="1">
        <v>4859</v>
      </c>
      <c r="N985" s="1">
        <v>6345</v>
      </c>
      <c r="O985" s="2">
        <v>26782</v>
      </c>
      <c r="P985" s="3">
        <v>6345</v>
      </c>
      <c r="Q985" s="2">
        <v>1297</v>
      </c>
      <c r="R985" s="5">
        <v>2100</v>
      </c>
      <c r="S985" s="5">
        <v>7891</v>
      </c>
      <c r="T985" s="6">
        <v>9189</v>
      </c>
      <c r="U985" s="3">
        <v>5901</v>
      </c>
    </row>
    <row r="986" spans="1:21" x14ac:dyDescent="0.25">
      <c r="A986" s="8">
        <v>44690.375</v>
      </c>
      <c r="B986" s="1">
        <v>0</v>
      </c>
      <c r="C986" s="1">
        <v>6330</v>
      </c>
      <c r="D986" s="2">
        <v>28087</v>
      </c>
      <c r="E986" s="3">
        <v>6376</v>
      </c>
      <c r="F986" s="2">
        <v>1059</v>
      </c>
      <c r="G986" s="4">
        <v>28125</v>
      </c>
      <c r="H986" s="1">
        <v>6410</v>
      </c>
      <c r="I986" s="4">
        <v>1157</v>
      </c>
      <c r="J986" s="2">
        <v>27981</v>
      </c>
      <c r="K986" s="3">
        <v>6410</v>
      </c>
      <c r="L986" s="2">
        <v>1145</v>
      </c>
      <c r="M986" s="1">
        <v>4859</v>
      </c>
      <c r="N986" s="1">
        <v>6336</v>
      </c>
      <c r="O986" s="2">
        <v>26778</v>
      </c>
      <c r="P986" s="3">
        <v>6335</v>
      </c>
      <c r="Q986" s="2">
        <v>1297</v>
      </c>
      <c r="R986" s="5">
        <v>2100</v>
      </c>
      <c r="S986" s="5">
        <v>7884</v>
      </c>
      <c r="T986" s="6">
        <v>9196</v>
      </c>
      <c r="U986" s="3">
        <v>5937</v>
      </c>
    </row>
    <row r="987" spans="1:21" x14ac:dyDescent="0.25">
      <c r="A987" s="8">
        <v>44690.416666666657</v>
      </c>
      <c r="B987" s="1">
        <v>0</v>
      </c>
      <c r="C987" s="1">
        <v>6330</v>
      </c>
      <c r="D987" s="2">
        <v>28087</v>
      </c>
      <c r="E987" s="3">
        <v>6370</v>
      </c>
      <c r="F987" s="2">
        <v>1059</v>
      </c>
      <c r="G987" s="4">
        <v>28124</v>
      </c>
      <c r="H987" s="1">
        <v>6410</v>
      </c>
      <c r="I987" s="4">
        <v>1160</v>
      </c>
      <c r="J987" s="2">
        <v>27979</v>
      </c>
      <c r="K987" s="3">
        <v>6410</v>
      </c>
      <c r="L987" s="2">
        <v>1146</v>
      </c>
      <c r="M987" s="1">
        <v>4859</v>
      </c>
      <c r="N987" s="1">
        <v>6325</v>
      </c>
      <c r="O987" s="2">
        <v>26775</v>
      </c>
      <c r="P987" s="3">
        <v>6326</v>
      </c>
      <c r="Q987" s="2">
        <v>1298</v>
      </c>
      <c r="R987" s="5">
        <v>2100</v>
      </c>
      <c r="S987" s="5">
        <v>7883</v>
      </c>
      <c r="T987" s="6">
        <v>9202</v>
      </c>
      <c r="U987" s="3">
        <v>6023</v>
      </c>
    </row>
    <row r="988" spans="1:21" x14ac:dyDescent="0.25">
      <c r="A988" s="8">
        <v>44690.458333333343</v>
      </c>
      <c r="B988" s="1">
        <v>0</v>
      </c>
      <c r="C988" s="1">
        <v>6330</v>
      </c>
      <c r="D988" s="2">
        <v>28089</v>
      </c>
      <c r="E988" s="3">
        <v>6370</v>
      </c>
      <c r="F988" s="2">
        <v>1061</v>
      </c>
      <c r="G988" s="4">
        <v>28122</v>
      </c>
      <c r="H988" s="1">
        <v>6407</v>
      </c>
      <c r="I988" s="4">
        <v>1161</v>
      </c>
      <c r="J988" s="2">
        <v>27975</v>
      </c>
      <c r="K988" s="3">
        <v>6401</v>
      </c>
      <c r="L988" s="2">
        <v>1145</v>
      </c>
      <c r="M988" s="1">
        <v>4859</v>
      </c>
      <c r="N988" s="1">
        <v>6320</v>
      </c>
      <c r="O988" s="2">
        <v>26768</v>
      </c>
      <c r="P988" s="3">
        <v>6320</v>
      </c>
      <c r="Q988" s="2">
        <v>1297</v>
      </c>
      <c r="R988" s="5">
        <v>2100</v>
      </c>
      <c r="S988" s="5">
        <v>7890</v>
      </c>
      <c r="T988" s="6">
        <v>9204</v>
      </c>
      <c r="U988" s="3">
        <v>6189</v>
      </c>
    </row>
    <row r="989" spans="1:21" x14ac:dyDescent="0.25">
      <c r="A989" s="8">
        <v>44690.5</v>
      </c>
      <c r="B989" s="1">
        <v>0</v>
      </c>
      <c r="C989" s="1">
        <v>6330</v>
      </c>
      <c r="D989" s="2">
        <v>28088</v>
      </c>
      <c r="E989" s="3">
        <v>6370</v>
      </c>
      <c r="F989" s="2">
        <v>1058</v>
      </c>
      <c r="G989" s="4">
        <v>28120</v>
      </c>
      <c r="H989" s="1">
        <v>6400</v>
      </c>
      <c r="I989" s="4">
        <v>1159</v>
      </c>
      <c r="J989" s="2">
        <v>27970</v>
      </c>
      <c r="K989" s="3">
        <v>6400</v>
      </c>
      <c r="L989" s="2">
        <v>1146</v>
      </c>
      <c r="M989" s="1">
        <v>4859</v>
      </c>
      <c r="N989" s="1">
        <v>6315</v>
      </c>
      <c r="O989" s="2">
        <v>26759</v>
      </c>
      <c r="P989" s="3">
        <v>6320</v>
      </c>
      <c r="Q989" s="2">
        <v>1299</v>
      </c>
      <c r="R989" s="5">
        <v>2100</v>
      </c>
      <c r="S989" s="5">
        <v>7898</v>
      </c>
      <c r="T989" s="6">
        <v>9203</v>
      </c>
      <c r="U989" s="3">
        <v>6486</v>
      </c>
    </row>
    <row r="990" spans="1:21" x14ac:dyDescent="0.25">
      <c r="A990" s="8">
        <v>44690.541666666657</v>
      </c>
      <c r="B990" s="1">
        <v>0</v>
      </c>
      <c r="C990" s="1">
        <v>6330</v>
      </c>
      <c r="D990" s="2">
        <v>28092</v>
      </c>
      <c r="E990" s="3">
        <v>6370</v>
      </c>
      <c r="F990" s="2">
        <v>1060</v>
      </c>
      <c r="G990" s="4">
        <v>28118</v>
      </c>
      <c r="H990" s="1">
        <v>6400</v>
      </c>
      <c r="I990" s="4">
        <v>1163</v>
      </c>
      <c r="J990" s="2">
        <v>27966</v>
      </c>
      <c r="K990" s="3">
        <v>6400</v>
      </c>
      <c r="L990" s="2">
        <v>1146</v>
      </c>
      <c r="M990" s="1">
        <v>4859</v>
      </c>
      <c r="N990" s="1">
        <v>6320</v>
      </c>
      <c r="O990" s="2">
        <v>26747</v>
      </c>
      <c r="P990" s="3">
        <v>6326</v>
      </c>
      <c r="Q990" s="2">
        <v>1294</v>
      </c>
      <c r="R990" s="5">
        <v>2100</v>
      </c>
      <c r="S990" s="5">
        <v>7906</v>
      </c>
      <c r="T990" s="6">
        <v>9201</v>
      </c>
      <c r="U990" s="3">
        <v>6766</v>
      </c>
    </row>
    <row r="991" spans="1:21" x14ac:dyDescent="0.25">
      <c r="A991" s="8">
        <v>44690.583333333343</v>
      </c>
      <c r="B991" s="1">
        <v>0</v>
      </c>
      <c r="C991" s="1">
        <v>6330</v>
      </c>
      <c r="D991" s="2">
        <v>28091</v>
      </c>
      <c r="E991" s="3">
        <v>6370</v>
      </c>
      <c r="F991" s="2">
        <v>1060</v>
      </c>
      <c r="G991" s="4">
        <v>28117</v>
      </c>
      <c r="H991" s="1">
        <v>6400</v>
      </c>
      <c r="I991" s="4">
        <v>1161</v>
      </c>
      <c r="J991" s="2">
        <v>27960</v>
      </c>
      <c r="K991" s="3">
        <v>6400</v>
      </c>
      <c r="L991" s="2">
        <v>1145</v>
      </c>
      <c r="M991" s="1">
        <v>4859</v>
      </c>
      <c r="N991" s="1">
        <v>6325</v>
      </c>
      <c r="O991" s="2">
        <v>26736</v>
      </c>
      <c r="P991" s="3">
        <v>6343</v>
      </c>
      <c r="Q991" s="2">
        <v>1294</v>
      </c>
      <c r="R991" s="5">
        <v>2100</v>
      </c>
      <c r="S991" s="5">
        <v>7910</v>
      </c>
      <c r="T991" s="6">
        <v>9194</v>
      </c>
      <c r="U991" s="3">
        <v>6966</v>
      </c>
    </row>
    <row r="992" spans="1:21" x14ac:dyDescent="0.25">
      <c r="A992" s="8">
        <v>44690.625</v>
      </c>
      <c r="B992" s="1">
        <v>0</v>
      </c>
      <c r="C992" s="1">
        <v>6330</v>
      </c>
      <c r="D992" s="2">
        <v>28089</v>
      </c>
      <c r="E992" s="3">
        <v>6370</v>
      </c>
      <c r="F992" s="2">
        <v>1061</v>
      </c>
      <c r="G992" s="4">
        <v>28114</v>
      </c>
      <c r="H992" s="1">
        <v>6400</v>
      </c>
      <c r="I992" s="4">
        <v>1161</v>
      </c>
      <c r="J992" s="2">
        <v>27954</v>
      </c>
      <c r="K992" s="3">
        <v>6400</v>
      </c>
      <c r="L992" s="2">
        <v>1146</v>
      </c>
      <c r="M992" s="1">
        <v>4859</v>
      </c>
      <c r="N992" s="1">
        <v>6342</v>
      </c>
      <c r="O992" s="2">
        <v>26724</v>
      </c>
      <c r="P992" s="3">
        <v>6363</v>
      </c>
      <c r="Q992" s="2">
        <v>1292</v>
      </c>
      <c r="R992" s="5">
        <v>2100</v>
      </c>
      <c r="S992" s="5">
        <v>7920</v>
      </c>
      <c r="T992" s="6">
        <v>9190</v>
      </c>
      <c r="U992" s="3">
        <v>7126</v>
      </c>
    </row>
    <row r="993" spans="1:21" x14ac:dyDescent="0.25">
      <c r="A993" s="8">
        <v>44690.666666666657</v>
      </c>
      <c r="B993" s="1">
        <v>0</v>
      </c>
      <c r="C993" s="1">
        <v>6330</v>
      </c>
      <c r="D993" s="2">
        <v>28093</v>
      </c>
      <c r="E993" s="3">
        <v>6370</v>
      </c>
      <c r="F993" s="2">
        <v>1061</v>
      </c>
      <c r="G993" s="4">
        <v>28111</v>
      </c>
      <c r="H993" s="1">
        <v>6400</v>
      </c>
      <c r="I993" s="4">
        <v>1163</v>
      </c>
      <c r="J993" s="2">
        <v>27944</v>
      </c>
      <c r="K993" s="3">
        <v>6397</v>
      </c>
      <c r="L993" s="2">
        <v>1146</v>
      </c>
      <c r="M993" s="1">
        <v>4859</v>
      </c>
      <c r="N993" s="1">
        <v>6358</v>
      </c>
      <c r="O993" s="2">
        <v>26713</v>
      </c>
      <c r="P993" s="3">
        <v>6387</v>
      </c>
      <c r="Q993" s="2">
        <v>1297</v>
      </c>
      <c r="R993" s="5">
        <v>2100</v>
      </c>
      <c r="S993" s="5">
        <v>7921</v>
      </c>
      <c r="T993" s="6">
        <v>9188</v>
      </c>
      <c r="U993" s="3">
        <v>7209</v>
      </c>
    </row>
    <row r="994" spans="1:21" x14ac:dyDescent="0.25">
      <c r="A994" s="8">
        <v>44690.708333333343</v>
      </c>
      <c r="B994" s="1">
        <v>0</v>
      </c>
      <c r="C994" s="1">
        <v>6330</v>
      </c>
      <c r="D994" s="2">
        <v>28092</v>
      </c>
      <c r="E994" s="3">
        <v>6370</v>
      </c>
      <c r="F994" s="2">
        <v>1061</v>
      </c>
      <c r="G994" s="4">
        <v>28109</v>
      </c>
      <c r="H994" s="1">
        <v>6392</v>
      </c>
      <c r="I994" s="4">
        <v>1164</v>
      </c>
      <c r="J994" s="2">
        <v>27940</v>
      </c>
      <c r="K994" s="3">
        <v>6390</v>
      </c>
      <c r="L994" s="2">
        <v>1146</v>
      </c>
      <c r="M994" s="1">
        <v>4859</v>
      </c>
      <c r="N994" s="1">
        <v>6378</v>
      </c>
      <c r="O994" s="2">
        <v>26700</v>
      </c>
      <c r="P994" s="3">
        <v>6412</v>
      </c>
      <c r="Q994" s="2">
        <v>1293</v>
      </c>
      <c r="R994" s="5">
        <v>2100</v>
      </c>
      <c r="S994" s="5">
        <v>7922</v>
      </c>
      <c r="T994" s="6">
        <v>9186</v>
      </c>
      <c r="U994" s="3">
        <v>7154</v>
      </c>
    </row>
    <row r="995" spans="1:21" x14ac:dyDescent="0.25">
      <c r="A995" s="8">
        <v>44690.75</v>
      </c>
      <c r="B995" s="1">
        <v>0</v>
      </c>
      <c r="C995" s="1">
        <v>6330</v>
      </c>
      <c r="D995" s="2">
        <v>28093</v>
      </c>
      <c r="E995" s="3">
        <v>6370</v>
      </c>
      <c r="F995" s="2">
        <v>1064</v>
      </c>
      <c r="G995" s="4">
        <v>28107</v>
      </c>
      <c r="H995" s="1">
        <v>6390</v>
      </c>
      <c r="I995" s="4">
        <v>1167</v>
      </c>
      <c r="J995" s="2">
        <v>27933</v>
      </c>
      <c r="K995" s="3">
        <v>6390</v>
      </c>
      <c r="L995" s="2">
        <v>1149</v>
      </c>
      <c r="M995" s="1">
        <v>4859</v>
      </c>
      <c r="N995" s="1">
        <v>6396</v>
      </c>
      <c r="O995" s="2">
        <v>26688</v>
      </c>
      <c r="P995" s="3">
        <v>6433</v>
      </c>
      <c r="Q995" s="2">
        <v>1293</v>
      </c>
      <c r="R995" s="5">
        <v>2100</v>
      </c>
      <c r="S995" s="5">
        <v>7930</v>
      </c>
      <c r="T995" s="6">
        <v>9186</v>
      </c>
      <c r="U995" s="3">
        <v>7049</v>
      </c>
    </row>
    <row r="996" spans="1:21" x14ac:dyDescent="0.25">
      <c r="A996" s="8">
        <v>44690.791666666657</v>
      </c>
      <c r="B996" s="1">
        <v>0</v>
      </c>
      <c r="C996" s="1">
        <v>6330</v>
      </c>
      <c r="D996" s="2">
        <v>28092</v>
      </c>
      <c r="E996" s="3">
        <v>6370</v>
      </c>
      <c r="F996" s="2">
        <v>1063</v>
      </c>
      <c r="G996" s="4">
        <v>28103</v>
      </c>
      <c r="H996" s="1">
        <v>6390</v>
      </c>
      <c r="I996" s="4">
        <v>1160</v>
      </c>
      <c r="J996" s="2">
        <v>27928</v>
      </c>
      <c r="K996" s="3">
        <v>6390</v>
      </c>
      <c r="L996" s="2">
        <v>1148</v>
      </c>
      <c r="M996" s="1">
        <v>4859</v>
      </c>
      <c r="N996" s="1">
        <v>6409</v>
      </c>
      <c r="O996" s="2">
        <v>26680</v>
      </c>
      <c r="P996" s="3">
        <v>6446</v>
      </c>
      <c r="Q996" s="2">
        <v>1292</v>
      </c>
      <c r="R996" s="5">
        <v>2100</v>
      </c>
      <c r="S996" s="5">
        <v>7931</v>
      </c>
      <c r="T996" s="6">
        <v>9190</v>
      </c>
      <c r="U996" s="3">
        <v>6942</v>
      </c>
    </row>
    <row r="997" spans="1:21" x14ac:dyDescent="0.25">
      <c r="A997" s="8">
        <v>44690.833333333343</v>
      </c>
      <c r="B997" s="1">
        <v>0</v>
      </c>
      <c r="C997" s="1">
        <v>6330</v>
      </c>
      <c r="D997" s="2">
        <v>28092</v>
      </c>
      <c r="E997" s="3">
        <v>6370</v>
      </c>
      <c r="F997" s="2">
        <v>1066</v>
      </c>
      <c r="G997" s="4">
        <v>28102</v>
      </c>
      <c r="H997" s="1">
        <v>6390</v>
      </c>
      <c r="I997" s="4">
        <v>1159</v>
      </c>
      <c r="J997" s="2">
        <v>27925</v>
      </c>
      <c r="K997" s="3">
        <v>6390</v>
      </c>
      <c r="L997" s="2">
        <v>1146</v>
      </c>
      <c r="M997" s="1">
        <v>4859</v>
      </c>
      <c r="N997" s="1">
        <v>6419</v>
      </c>
      <c r="O997" s="2">
        <v>26675</v>
      </c>
      <c r="P997" s="3">
        <v>6450</v>
      </c>
      <c r="Q997" s="2">
        <v>1288</v>
      </c>
      <c r="R997" s="5">
        <v>2100</v>
      </c>
      <c r="S997" s="5">
        <v>7925</v>
      </c>
      <c r="T997" s="6">
        <v>9193</v>
      </c>
      <c r="U997" s="3">
        <v>6840</v>
      </c>
    </row>
    <row r="998" spans="1:21" x14ac:dyDescent="0.25">
      <c r="A998" s="8">
        <v>44690.875</v>
      </c>
      <c r="B998" s="1">
        <v>0</v>
      </c>
      <c r="C998" s="1">
        <v>6330</v>
      </c>
      <c r="D998" s="2">
        <v>28093</v>
      </c>
      <c r="E998" s="3">
        <v>6370</v>
      </c>
      <c r="F998" s="2">
        <v>1065</v>
      </c>
      <c r="G998" s="4">
        <v>28102</v>
      </c>
      <c r="H998" s="1">
        <v>6390</v>
      </c>
      <c r="I998" s="4">
        <v>1158</v>
      </c>
      <c r="J998" s="2">
        <v>27918</v>
      </c>
      <c r="K998" s="3">
        <v>6390</v>
      </c>
      <c r="L998" s="2">
        <v>1147</v>
      </c>
      <c r="M998" s="1">
        <v>4859</v>
      </c>
      <c r="N998" s="1">
        <v>6420</v>
      </c>
      <c r="O998" s="2">
        <v>26670</v>
      </c>
      <c r="P998" s="3">
        <v>6450</v>
      </c>
      <c r="Q998" s="2">
        <v>1288</v>
      </c>
      <c r="R998" s="5">
        <v>2100</v>
      </c>
      <c r="S998" s="5">
        <v>7925</v>
      </c>
      <c r="T998" s="6">
        <v>9200</v>
      </c>
      <c r="U998" s="3">
        <v>6730</v>
      </c>
    </row>
    <row r="999" spans="1:21" x14ac:dyDescent="0.25">
      <c r="A999" s="8">
        <v>44690.916666666657</v>
      </c>
      <c r="B999" s="1">
        <v>0</v>
      </c>
      <c r="C999" s="1">
        <v>6330</v>
      </c>
      <c r="D999" s="2">
        <v>28093</v>
      </c>
      <c r="E999" s="3">
        <v>6370</v>
      </c>
      <c r="F999" s="2">
        <v>1066</v>
      </c>
      <c r="G999" s="4">
        <v>28098</v>
      </c>
      <c r="H999" s="1">
        <v>6390</v>
      </c>
      <c r="I999" s="4">
        <v>1158</v>
      </c>
      <c r="J999" s="2">
        <v>27915</v>
      </c>
      <c r="K999" s="3">
        <v>6383</v>
      </c>
      <c r="L999" s="2">
        <v>1149</v>
      </c>
      <c r="M999" s="1">
        <v>4859</v>
      </c>
      <c r="N999" s="1">
        <v>6420</v>
      </c>
      <c r="O999" s="2">
        <v>26664</v>
      </c>
      <c r="P999" s="3">
        <v>6450</v>
      </c>
      <c r="Q999" s="2">
        <v>1291</v>
      </c>
      <c r="R999" s="5">
        <v>2100</v>
      </c>
      <c r="S999" s="5">
        <v>7925</v>
      </c>
      <c r="T999" s="6">
        <v>9207</v>
      </c>
      <c r="U999" s="3">
        <v>6613</v>
      </c>
    </row>
    <row r="1000" spans="1:21" x14ac:dyDescent="0.25">
      <c r="A1000" s="8">
        <v>44690.958333333343</v>
      </c>
      <c r="B1000" s="1">
        <v>0</v>
      </c>
      <c r="C1000" s="1">
        <v>6330</v>
      </c>
      <c r="D1000" s="2">
        <v>28093</v>
      </c>
      <c r="E1000" s="3">
        <v>6367</v>
      </c>
      <c r="F1000" s="2">
        <v>1064</v>
      </c>
      <c r="G1000" s="4">
        <v>28099</v>
      </c>
      <c r="H1000" s="1">
        <v>6386</v>
      </c>
      <c r="I1000" s="4">
        <v>1159</v>
      </c>
      <c r="J1000" s="2">
        <v>27915</v>
      </c>
      <c r="K1000" s="3">
        <v>6380</v>
      </c>
      <c r="L1000" s="2">
        <v>1147</v>
      </c>
      <c r="M1000" s="1">
        <v>4859</v>
      </c>
      <c r="N1000" s="1">
        <v>6420</v>
      </c>
      <c r="O1000" s="2">
        <v>26662</v>
      </c>
      <c r="P1000" s="3">
        <v>6450</v>
      </c>
      <c r="Q1000" s="2">
        <v>1289</v>
      </c>
      <c r="R1000" s="5">
        <v>2100</v>
      </c>
      <c r="S1000" s="5">
        <v>7923</v>
      </c>
      <c r="T1000" s="6">
        <v>9215</v>
      </c>
      <c r="U1000" s="3">
        <v>6525</v>
      </c>
    </row>
    <row r="1001" spans="1:21" x14ac:dyDescent="0.25">
      <c r="A1001" s="8">
        <v>44691</v>
      </c>
      <c r="B1001" s="1">
        <v>0</v>
      </c>
      <c r="C1001" s="1">
        <v>6330</v>
      </c>
      <c r="D1001" s="2">
        <v>28093</v>
      </c>
      <c r="E1001" s="3">
        <v>6360</v>
      </c>
      <c r="F1001" s="2">
        <v>1066</v>
      </c>
      <c r="G1001" s="4">
        <v>28097</v>
      </c>
      <c r="H1001" s="1">
        <v>6380</v>
      </c>
      <c r="I1001" s="4">
        <v>1158</v>
      </c>
      <c r="J1001" s="2">
        <v>27912</v>
      </c>
      <c r="K1001" s="3">
        <v>6380</v>
      </c>
      <c r="L1001" s="2">
        <v>1146</v>
      </c>
      <c r="M1001" s="1">
        <v>4859</v>
      </c>
      <c r="N1001" s="1">
        <v>6420</v>
      </c>
      <c r="O1001" s="2">
        <v>26658</v>
      </c>
      <c r="P1001" s="3">
        <v>6443</v>
      </c>
      <c r="Q1001" s="2">
        <v>1287</v>
      </c>
      <c r="R1001" s="5">
        <v>2100</v>
      </c>
      <c r="S1001" s="5">
        <v>7931</v>
      </c>
      <c r="T1001" s="6">
        <v>9217</v>
      </c>
      <c r="U1001" s="3">
        <v>6460</v>
      </c>
    </row>
    <row r="1002" spans="1:21" x14ac:dyDescent="0.25">
      <c r="A1002" s="8">
        <v>44691.041666666657</v>
      </c>
      <c r="B1002" s="1">
        <v>0</v>
      </c>
      <c r="C1002" s="1">
        <v>6330</v>
      </c>
      <c r="D1002" s="2">
        <v>28096</v>
      </c>
      <c r="E1002" s="3">
        <v>6360</v>
      </c>
      <c r="F1002" s="2">
        <v>1063</v>
      </c>
      <c r="G1002" s="4">
        <v>28096</v>
      </c>
      <c r="H1002" s="1">
        <v>6380</v>
      </c>
      <c r="I1002" s="4">
        <v>1158</v>
      </c>
      <c r="J1002" s="2">
        <v>27908</v>
      </c>
      <c r="K1002" s="3">
        <v>6380</v>
      </c>
      <c r="L1002" s="2">
        <v>1150</v>
      </c>
      <c r="M1002" s="1">
        <v>4859</v>
      </c>
      <c r="N1002" s="1">
        <v>6420</v>
      </c>
      <c r="O1002" s="2">
        <v>26654</v>
      </c>
      <c r="P1002" s="3">
        <v>6440</v>
      </c>
      <c r="Q1002" s="2">
        <v>1285</v>
      </c>
      <c r="R1002" s="5">
        <v>2100</v>
      </c>
      <c r="S1002" s="5">
        <v>7886</v>
      </c>
      <c r="T1002" s="6">
        <v>9218</v>
      </c>
      <c r="U1002" s="3">
        <v>6451</v>
      </c>
    </row>
    <row r="1003" spans="1:21" x14ac:dyDescent="0.25">
      <c r="A1003" s="8">
        <v>44691.083333333343</v>
      </c>
      <c r="B1003" s="1">
        <v>0</v>
      </c>
      <c r="C1003" s="1">
        <v>6330</v>
      </c>
      <c r="D1003" s="2">
        <v>28094</v>
      </c>
      <c r="E1003" s="3">
        <v>6360</v>
      </c>
      <c r="F1003" s="2">
        <v>1066</v>
      </c>
      <c r="G1003" s="4">
        <v>28094</v>
      </c>
      <c r="H1003" s="1">
        <v>6380</v>
      </c>
      <c r="I1003" s="4">
        <v>1155</v>
      </c>
      <c r="J1003" s="2">
        <v>27907</v>
      </c>
      <c r="K1003" s="3">
        <v>6380</v>
      </c>
      <c r="L1003" s="2">
        <v>1146</v>
      </c>
      <c r="M1003" s="1">
        <v>4859</v>
      </c>
      <c r="N1003" s="1">
        <v>6414</v>
      </c>
      <c r="O1003" s="2">
        <v>26653</v>
      </c>
      <c r="P1003" s="3">
        <v>6430</v>
      </c>
      <c r="Q1003" s="2">
        <v>1289</v>
      </c>
      <c r="R1003" s="5">
        <v>2100</v>
      </c>
      <c r="S1003" s="5">
        <v>7906</v>
      </c>
      <c r="T1003" s="6">
        <v>9217</v>
      </c>
      <c r="U1003" s="3">
        <v>6418</v>
      </c>
    </row>
    <row r="1004" spans="1:21" x14ac:dyDescent="0.25">
      <c r="A1004" s="8">
        <v>44691.125</v>
      </c>
      <c r="B1004" s="1">
        <v>0</v>
      </c>
      <c r="C1004" s="1">
        <v>6330</v>
      </c>
      <c r="D1004" s="2">
        <v>28096</v>
      </c>
      <c r="E1004" s="3">
        <v>6360</v>
      </c>
      <c r="F1004" s="2">
        <v>1066</v>
      </c>
      <c r="G1004" s="4">
        <v>28092</v>
      </c>
      <c r="H1004" s="1">
        <v>6380</v>
      </c>
      <c r="I1004" s="4">
        <v>1158</v>
      </c>
      <c r="J1004" s="2">
        <v>27905</v>
      </c>
      <c r="K1004" s="3">
        <v>6380</v>
      </c>
      <c r="L1004" s="2">
        <v>1147</v>
      </c>
      <c r="M1004" s="1">
        <v>4859</v>
      </c>
      <c r="N1004" s="1">
        <v>6410</v>
      </c>
      <c r="O1004" s="2">
        <v>26649</v>
      </c>
      <c r="P1004" s="3">
        <v>6425</v>
      </c>
      <c r="Q1004" s="2">
        <v>1291</v>
      </c>
      <c r="R1004" s="5">
        <v>2100</v>
      </c>
      <c r="S1004" s="5">
        <v>7917</v>
      </c>
      <c r="T1004" s="6">
        <v>9215</v>
      </c>
      <c r="U1004" s="3">
        <v>6375</v>
      </c>
    </row>
    <row r="1005" spans="1:21" x14ac:dyDescent="0.25">
      <c r="A1005" s="8">
        <v>44691.166666666657</v>
      </c>
      <c r="B1005" s="1">
        <v>0</v>
      </c>
      <c r="C1005" s="1">
        <v>6326</v>
      </c>
      <c r="D1005" s="2">
        <v>28097</v>
      </c>
      <c r="E1005" s="3">
        <v>6360</v>
      </c>
      <c r="F1005" s="2">
        <v>1067</v>
      </c>
      <c r="G1005" s="4">
        <v>28092</v>
      </c>
      <c r="H1005" s="1">
        <v>6380</v>
      </c>
      <c r="I1005" s="4">
        <v>1156</v>
      </c>
      <c r="J1005" s="2">
        <v>27901</v>
      </c>
      <c r="K1005" s="3">
        <v>6380</v>
      </c>
      <c r="L1005" s="2">
        <v>1146</v>
      </c>
      <c r="M1005" s="1">
        <v>4859</v>
      </c>
      <c r="N1005" s="1">
        <v>6406</v>
      </c>
      <c r="O1005" s="2">
        <v>26646</v>
      </c>
      <c r="P1005" s="3">
        <v>6420</v>
      </c>
      <c r="Q1005" s="2">
        <v>1292</v>
      </c>
      <c r="R1005" s="5">
        <v>2100</v>
      </c>
      <c r="S1005" s="5">
        <v>7922</v>
      </c>
      <c r="T1005" s="6">
        <v>9214</v>
      </c>
      <c r="U1005" s="3">
        <v>6339</v>
      </c>
    </row>
    <row r="1006" spans="1:21" x14ac:dyDescent="0.25">
      <c r="A1006" s="8">
        <v>44691.208333333343</v>
      </c>
      <c r="B1006" s="1">
        <v>0</v>
      </c>
      <c r="C1006" s="1">
        <v>6320</v>
      </c>
      <c r="D1006" s="2">
        <v>28099</v>
      </c>
      <c r="E1006" s="3">
        <v>6360</v>
      </c>
      <c r="F1006" s="2">
        <v>1066</v>
      </c>
      <c r="G1006" s="4">
        <v>28092</v>
      </c>
      <c r="H1006" s="1">
        <v>6380</v>
      </c>
      <c r="I1006" s="4">
        <v>1158</v>
      </c>
      <c r="J1006" s="2">
        <v>27899</v>
      </c>
      <c r="K1006" s="3">
        <v>6380</v>
      </c>
      <c r="L1006" s="2">
        <v>1146</v>
      </c>
      <c r="M1006" s="1">
        <v>4859</v>
      </c>
      <c r="N1006" s="1">
        <v>6400</v>
      </c>
      <c r="O1006" s="2">
        <v>26643</v>
      </c>
      <c r="P1006" s="3">
        <v>6411</v>
      </c>
      <c r="Q1006" s="2">
        <v>1293</v>
      </c>
      <c r="R1006" s="5">
        <v>2100</v>
      </c>
      <c r="S1006" s="5">
        <v>7911</v>
      </c>
      <c r="T1006" s="6">
        <v>9217</v>
      </c>
      <c r="U1006" s="3">
        <v>6314</v>
      </c>
    </row>
    <row r="1007" spans="1:21" x14ac:dyDescent="0.25">
      <c r="A1007" s="8">
        <v>44691.25</v>
      </c>
      <c r="B1007" s="1">
        <v>0</v>
      </c>
      <c r="C1007" s="1">
        <v>6320</v>
      </c>
      <c r="D1007" s="2">
        <v>28096</v>
      </c>
      <c r="E1007" s="3">
        <v>6360</v>
      </c>
      <c r="F1007" s="2">
        <v>1066</v>
      </c>
      <c r="G1007" s="4">
        <v>28088</v>
      </c>
      <c r="H1007" s="1">
        <v>6380</v>
      </c>
      <c r="I1007" s="4">
        <v>1152</v>
      </c>
      <c r="J1007" s="2">
        <v>27896</v>
      </c>
      <c r="K1007" s="3">
        <v>6380</v>
      </c>
      <c r="L1007" s="2">
        <v>1146</v>
      </c>
      <c r="M1007" s="1">
        <v>4859</v>
      </c>
      <c r="N1007" s="1">
        <v>6395</v>
      </c>
      <c r="O1007" s="2">
        <v>26640</v>
      </c>
      <c r="P1007" s="3">
        <v>6403</v>
      </c>
      <c r="Q1007" s="2">
        <v>1289</v>
      </c>
      <c r="R1007" s="5">
        <v>2100</v>
      </c>
      <c r="S1007" s="5">
        <v>7908</v>
      </c>
      <c r="T1007" s="6">
        <v>9222</v>
      </c>
      <c r="U1007" s="3">
        <v>6297</v>
      </c>
    </row>
    <row r="1008" spans="1:21" x14ac:dyDescent="0.25">
      <c r="A1008" s="8">
        <v>44691.291666666657</v>
      </c>
      <c r="B1008" s="1">
        <v>0</v>
      </c>
      <c r="C1008" s="1">
        <v>6320</v>
      </c>
      <c r="D1008" s="2">
        <v>28093</v>
      </c>
      <c r="E1008" s="3">
        <v>6360</v>
      </c>
      <c r="F1008" s="2">
        <v>1064</v>
      </c>
      <c r="G1008" s="4">
        <v>28088</v>
      </c>
      <c r="H1008" s="1">
        <v>6380</v>
      </c>
      <c r="I1008" s="4">
        <v>1155</v>
      </c>
      <c r="J1008" s="2">
        <v>27895</v>
      </c>
      <c r="K1008" s="3">
        <v>6380</v>
      </c>
      <c r="L1008" s="2">
        <v>1147</v>
      </c>
      <c r="M1008" s="1">
        <v>4859</v>
      </c>
      <c r="N1008" s="1">
        <v>6390</v>
      </c>
      <c r="O1008" s="2">
        <v>26637</v>
      </c>
      <c r="P1008" s="3">
        <v>6397</v>
      </c>
      <c r="Q1008" s="2">
        <v>1287</v>
      </c>
      <c r="R1008" s="5">
        <v>2100</v>
      </c>
      <c r="S1008" s="5">
        <v>7906</v>
      </c>
      <c r="T1008" s="6">
        <v>9226</v>
      </c>
      <c r="U1008" s="3">
        <v>6249</v>
      </c>
    </row>
    <row r="1009" spans="1:21" x14ac:dyDescent="0.25">
      <c r="A1009" s="8">
        <v>44691.333333333343</v>
      </c>
      <c r="B1009" s="1">
        <v>0</v>
      </c>
      <c r="C1009" s="1">
        <v>6320</v>
      </c>
      <c r="D1009" s="2">
        <v>28095</v>
      </c>
      <c r="E1009" s="3">
        <v>6360</v>
      </c>
      <c r="F1009" s="2">
        <v>1067</v>
      </c>
      <c r="G1009" s="4">
        <v>28087</v>
      </c>
      <c r="H1009" s="1">
        <v>6380</v>
      </c>
      <c r="I1009" s="4">
        <v>1153</v>
      </c>
      <c r="J1009" s="2">
        <v>27893</v>
      </c>
      <c r="K1009" s="3">
        <v>6380</v>
      </c>
      <c r="L1009" s="2">
        <v>1144</v>
      </c>
      <c r="M1009" s="1">
        <v>4859</v>
      </c>
      <c r="N1009" s="1">
        <v>6380</v>
      </c>
      <c r="O1009" s="2">
        <v>26631</v>
      </c>
      <c r="P1009" s="3">
        <v>6387</v>
      </c>
      <c r="Q1009" s="2">
        <v>1287</v>
      </c>
      <c r="R1009" s="5">
        <v>2100</v>
      </c>
      <c r="S1009" s="5">
        <v>7899</v>
      </c>
      <c r="T1009" s="6">
        <v>9235</v>
      </c>
      <c r="U1009" s="3">
        <v>6215</v>
      </c>
    </row>
    <row r="1010" spans="1:21" x14ac:dyDescent="0.25">
      <c r="A1010" s="8">
        <v>44691.375</v>
      </c>
      <c r="B1010" s="1">
        <v>0</v>
      </c>
      <c r="C1010" s="1">
        <v>6320</v>
      </c>
      <c r="D1010" s="2">
        <v>28094</v>
      </c>
      <c r="E1010" s="3">
        <v>6360</v>
      </c>
      <c r="F1010" s="2">
        <v>1066</v>
      </c>
      <c r="G1010" s="4">
        <v>28087</v>
      </c>
      <c r="H1010" s="1">
        <v>6380</v>
      </c>
      <c r="I1010" s="4">
        <v>1152</v>
      </c>
      <c r="J1010" s="2">
        <v>27889</v>
      </c>
      <c r="K1010" s="3">
        <v>6380</v>
      </c>
      <c r="L1010" s="2">
        <v>1147</v>
      </c>
      <c r="M1010" s="1">
        <v>4859</v>
      </c>
      <c r="N1010" s="1">
        <v>6374</v>
      </c>
      <c r="O1010" s="2">
        <v>26628</v>
      </c>
      <c r="P1010" s="3">
        <v>6380</v>
      </c>
      <c r="Q1010" s="2">
        <v>1289</v>
      </c>
      <c r="R1010" s="5">
        <v>2100</v>
      </c>
      <c r="S1010" s="5">
        <v>7900</v>
      </c>
      <c r="T1010" s="6">
        <v>9243</v>
      </c>
      <c r="U1010" s="3">
        <v>6292</v>
      </c>
    </row>
    <row r="1011" spans="1:21" x14ac:dyDescent="0.25">
      <c r="A1011" s="8">
        <v>44691.416666666657</v>
      </c>
      <c r="B1011" s="1">
        <v>0</v>
      </c>
      <c r="C1011" s="1">
        <v>6320</v>
      </c>
      <c r="D1011" s="2">
        <v>28095</v>
      </c>
      <c r="E1011" s="3">
        <v>6360</v>
      </c>
      <c r="F1011" s="2">
        <v>1071</v>
      </c>
      <c r="G1011" s="4">
        <v>28085</v>
      </c>
      <c r="H1011" s="1">
        <v>6380</v>
      </c>
      <c r="I1011" s="4">
        <v>1155</v>
      </c>
      <c r="J1011" s="2">
        <v>27887</v>
      </c>
      <c r="K1011" s="3">
        <v>6380</v>
      </c>
      <c r="L1011" s="2">
        <v>1146</v>
      </c>
      <c r="M1011" s="1">
        <v>4859</v>
      </c>
      <c r="N1011" s="1">
        <v>6370</v>
      </c>
      <c r="O1011" s="2">
        <v>26620</v>
      </c>
      <c r="P1011" s="3">
        <v>6375</v>
      </c>
      <c r="Q1011" s="2">
        <v>1290</v>
      </c>
      <c r="R1011" s="5">
        <v>2100</v>
      </c>
      <c r="S1011" s="5">
        <v>7922</v>
      </c>
      <c r="T1011" s="6">
        <v>9248</v>
      </c>
      <c r="U1011" s="3">
        <v>6451</v>
      </c>
    </row>
    <row r="1012" spans="1:21" x14ac:dyDescent="0.25">
      <c r="A1012" s="8">
        <v>44691.458333333343</v>
      </c>
      <c r="B1012" s="1">
        <v>0</v>
      </c>
      <c r="C1012" s="1">
        <v>6320</v>
      </c>
      <c r="D1012" s="2">
        <v>28096</v>
      </c>
      <c r="E1012" s="3">
        <v>6360</v>
      </c>
      <c r="F1012" s="2">
        <v>1072</v>
      </c>
      <c r="G1012" s="4">
        <v>28083</v>
      </c>
      <c r="H1012" s="1">
        <v>6380</v>
      </c>
      <c r="I1012" s="4">
        <v>1152</v>
      </c>
      <c r="J1012" s="2">
        <v>27879</v>
      </c>
      <c r="K1012" s="3">
        <v>6380</v>
      </c>
      <c r="L1012" s="2">
        <v>1145</v>
      </c>
      <c r="M1012" s="1">
        <v>4859</v>
      </c>
      <c r="N1012" s="1">
        <v>6370</v>
      </c>
      <c r="O1012" s="2">
        <v>26612</v>
      </c>
      <c r="P1012" s="3">
        <v>6374</v>
      </c>
      <c r="Q1012" s="2">
        <v>1288</v>
      </c>
      <c r="R1012" s="5">
        <v>2100</v>
      </c>
      <c r="S1012" s="5">
        <v>7910</v>
      </c>
      <c r="T1012" s="6">
        <v>9247</v>
      </c>
      <c r="U1012" s="3">
        <v>6734</v>
      </c>
    </row>
    <row r="1013" spans="1:21" x14ac:dyDescent="0.25">
      <c r="A1013" s="8">
        <v>44691.5</v>
      </c>
      <c r="B1013" s="1">
        <v>0</v>
      </c>
      <c r="C1013" s="1">
        <v>6320</v>
      </c>
      <c r="D1013" s="2">
        <v>28093</v>
      </c>
      <c r="E1013" s="3">
        <v>6360</v>
      </c>
      <c r="F1013" s="2">
        <v>1064</v>
      </c>
      <c r="G1013" s="4">
        <v>28082</v>
      </c>
      <c r="H1013" s="1">
        <v>6380</v>
      </c>
      <c r="I1013" s="4">
        <v>1155</v>
      </c>
      <c r="J1013" s="2">
        <v>27874</v>
      </c>
      <c r="K1013" s="3">
        <v>6380</v>
      </c>
      <c r="L1013" s="2">
        <v>1144</v>
      </c>
      <c r="M1013" s="1">
        <v>4859</v>
      </c>
      <c r="N1013" s="1">
        <v>6372</v>
      </c>
      <c r="O1013" s="2">
        <v>26603</v>
      </c>
      <c r="P1013" s="3">
        <v>6384</v>
      </c>
      <c r="Q1013" s="2">
        <v>1287</v>
      </c>
      <c r="R1013" s="5">
        <v>2100</v>
      </c>
      <c r="S1013" s="5">
        <v>7913</v>
      </c>
      <c r="T1013" s="6">
        <v>9245</v>
      </c>
      <c r="U1013" s="3">
        <v>6971</v>
      </c>
    </row>
    <row r="1014" spans="1:21" x14ac:dyDescent="0.25">
      <c r="A1014" s="8">
        <v>44691.541666666657</v>
      </c>
      <c r="B1014" s="1">
        <v>0</v>
      </c>
      <c r="C1014" s="1">
        <v>6320</v>
      </c>
      <c r="D1014" s="2">
        <v>28097</v>
      </c>
      <c r="E1014" s="3">
        <v>6360</v>
      </c>
      <c r="F1014" s="2">
        <v>1067</v>
      </c>
      <c r="G1014" s="4">
        <v>28079</v>
      </c>
      <c r="H1014" s="1">
        <v>6380</v>
      </c>
      <c r="I1014" s="4">
        <v>1155</v>
      </c>
      <c r="J1014" s="2">
        <v>27870</v>
      </c>
      <c r="K1014" s="3">
        <v>6380</v>
      </c>
      <c r="L1014" s="2">
        <v>1140</v>
      </c>
      <c r="M1014" s="1">
        <v>4859</v>
      </c>
      <c r="N1014" s="1">
        <v>6384</v>
      </c>
      <c r="O1014" s="2">
        <v>26592</v>
      </c>
      <c r="P1014" s="3">
        <v>6402</v>
      </c>
      <c r="Q1014" s="2">
        <v>1288</v>
      </c>
      <c r="R1014" s="5">
        <v>2100</v>
      </c>
      <c r="S1014" s="5">
        <v>7913</v>
      </c>
      <c r="T1014" s="6">
        <v>9239</v>
      </c>
      <c r="U1014" s="3">
        <v>7180</v>
      </c>
    </row>
    <row r="1015" spans="1:21" x14ac:dyDescent="0.25">
      <c r="A1015" s="8">
        <v>44691.583333333343</v>
      </c>
      <c r="B1015" s="1">
        <v>0</v>
      </c>
      <c r="C1015" s="1">
        <v>6320</v>
      </c>
      <c r="D1015" s="2">
        <v>28090</v>
      </c>
      <c r="E1015" s="3">
        <v>6360</v>
      </c>
      <c r="F1015" s="2">
        <v>1073</v>
      </c>
      <c r="G1015" s="4">
        <v>28078</v>
      </c>
      <c r="H1015" s="1">
        <v>6380</v>
      </c>
      <c r="I1015" s="4">
        <v>1158</v>
      </c>
      <c r="J1015" s="2">
        <v>27863</v>
      </c>
      <c r="K1015" s="3">
        <v>6380</v>
      </c>
      <c r="L1015" s="2">
        <v>1141</v>
      </c>
      <c r="M1015" s="1">
        <v>4859</v>
      </c>
      <c r="N1015" s="1">
        <v>6397</v>
      </c>
      <c r="O1015" s="2">
        <v>26580</v>
      </c>
      <c r="P1015" s="3">
        <v>6423</v>
      </c>
      <c r="Q1015" s="2">
        <v>1293</v>
      </c>
      <c r="R1015" s="5">
        <v>2100</v>
      </c>
      <c r="S1015" s="5">
        <v>7915</v>
      </c>
      <c r="T1015" s="6">
        <v>9231</v>
      </c>
      <c r="U1015" s="3">
        <v>7384</v>
      </c>
    </row>
    <row r="1016" spans="1:21" x14ac:dyDescent="0.25">
      <c r="A1016" s="8">
        <v>44691.625</v>
      </c>
      <c r="B1016" s="1">
        <v>0</v>
      </c>
      <c r="C1016" s="1">
        <v>6320</v>
      </c>
      <c r="D1016" s="2">
        <v>28089</v>
      </c>
      <c r="E1016" s="3">
        <v>6360</v>
      </c>
      <c r="F1016" s="2">
        <v>1069</v>
      </c>
      <c r="G1016" s="4">
        <v>28075</v>
      </c>
      <c r="H1016" s="1">
        <v>6380</v>
      </c>
      <c r="I1016" s="4">
        <v>1158</v>
      </c>
      <c r="J1016" s="2">
        <v>27858</v>
      </c>
      <c r="K1016" s="3">
        <v>6380</v>
      </c>
      <c r="L1016" s="2">
        <v>1134</v>
      </c>
      <c r="M1016" s="1">
        <v>4859</v>
      </c>
      <c r="N1016" s="1">
        <v>6415</v>
      </c>
      <c r="O1016" s="2">
        <v>26571</v>
      </c>
      <c r="P1016" s="3">
        <v>6444</v>
      </c>
      <c r="Q1016" s="2">
        <v>1288</v>
      </c>
      <c r="R1016" s="5">
        <v>2100</v>
      </c>
      <c r="S1016" s="5">
        <v>7926</v>
      </c>
      <c r="T1016" s="6">
        <v>9224</v>
      </c>
      <c r="U1016" s="3">
        <v>7526</v>
      </c>
    </row>
    <row r="1017" spans="1:21" x14ac:dyDescent="0.25">
      <c r="A1017" s="8">
        <v>44691.666666666657</v>
      </c>
      <c r="B1017" s="1">
        <v>0</v>
      </c>
      <c r="C1017" s="1">
        <v>6320</v>
      </c>
      <c r="D1017" s="2">
        <v>28091</v>
      </c>
      <c r="E1017" s="3">
        <v>6360</v>
      </c>
      <c r="F1017" s="2">
        <v>1071</v>
      </c>
      <c r="G1017" s="4">
        <v>28072</v>
      </c>
      <c r="H1017" s="1">
        <v>6380</v>
      </c>
      <c r="I1017" s="4">
        <v>1159</v>
      </c>
      <c r="J1017" s="2">
        <v>27849</v>
      </c>
      <c r="K1017" s="3">
        <v>6380</v>
      </c>
      <c r="L1017" s="2">
        <v>1136</v>
      </c>
      <c r="M1017" s="1">
        <v>4859</v>
      </c>
      <c r="N1017" s="1">
        <v>6434</v>
      </c>
      <c r="O1017" s="2">
        <v>26560</v>
      </c>
      <c r="P1017" s="3">
        <v>6469</v>
      </c>
      <c r="Q1017" s="2">
        <v>1284</v>
      </c>
      <c r="R1017" s="5">
        <v>2100</v>
      </c>
      <c r="S1017" s="5">
        <v>7929</v>
      </c>
      <c r="T1017" s="6">
        <v>9216</v>
      </c>
      <c r="U1017" s="3">
        <v>7597</v>
      </c>
    </row>
    <row r="1018" spans="1:21" x14ac:dyDescent="0.25">
      <c r="A1018" s="8">
        <v>44691.708333333343</v>
      </c>
      <c r="B1018" s="1">
        <v>0</v>
      </c>
      <c r="C1018" s="1">
        <v>6320</v>
      </c>
      <c r="D1018" s="2">
        <v>28089</v>
      </c>
      <c r="E1018" s="3">
        <v>6360</v>
      </c>
      <c r="F1018" s="2">
        <v>1072</v>
      </c>
      <c r="G1018" s="4">
        <v>28069</v>
      </c>
      <c r="H1018" s="1">
        <v>6380</v>
      </c>
      <c r="I1018" s="4">
        <v>1157</v>
      </c>
      <c r="J1018" s="2">
        <v>27843</v>
      </c>
      <c r="K1018" s="3">
        <v>6380</v>
      </c>
      <c r="L1018" s="2">
        <v>1135</v>
      </c>
      <c r="M1018" s="1">
        <v>4859</v>
      </c>
      <c r="N1018" s="1">
        <v>6457</v>
      </c>
      <c r="O1018" s="2">
        <v>26548</v>
      </c>
      <c r="P1018" s="3">
        <v>6495</v>
      </c>
      <c r="Q1018" s="2">
        <v>1281</v>
      </c>
      <c r="R1018" s="5">
        <v>2100</v>
      </c>
      <c r="S1018" s="5">
        <v>7931</v>
      </c>
      <c r="T1018" s="6">
        <v>9209</v>
      </c>
      <c r="U1018" s="3">
        <v>7562</v>
      </c>
    </row>
    <row r="1019" spans="1:21" x14ac:dyDescent="0.25">
      <c r="A1019" s="8">
        <v>44691.75</v>
      </c>
      <c r="B1019" s="1">
        <v>0</v>
      </c>
      <c r="C1019" s="1">
        <v>6320</v>
      </c>
      <c r="D1019" s="2">
        <v>28087</v>
      </c>
      <c r="E1019" s="3">
        <v>6360</v>
      </c>
      <c r="F1019" s="2">
        <v>1066</v>
      </c>
      <c r="G1019" s="4">
        <v>28067</v>
      </c>
      <c r="H1019" s="1">
        <v>6380</v>
      </c>
      <c r="I1019" s="4">
        <v>1160</v>
      </c>
      <c r="J1019" s="2">
        <v>27837</v>
      </c>
      <c r="K1019" s="3">
        <v>6380</v>
      </c>
      <c r="L1019" s="2">
        <v>1137</v>
      </c>
      <c r="M1019" s="1">
        <v>4859</v>
      </c>
      <c r="N1019" s="1">
        <v>6476</v>
      </c>
      <c r="O1019" s="2">
        <v>26539</v>
      </c>
      <c r="P1019" s="3">
        <v>6516</v>
      </c>
      <c r="Q1019" s="2">
        <v>1279</v>
      </c>
      <c r="R1019" s="5">
        <v>2100</v>
      </c>
      <c r="S1019" s="5">
        <v>7934</v>
      </c>
      <c r="T1019" s="6">
        <v>9206</v>
      </c>
      <c r="U1019" s="3">
        <v>7464</v>
      </c>
    </row>
    <row r="1020" spans="1:21" x14ac:dyDescent="0.25">
      <c r="A1020" s="8">
        <v>44691.791666666657</v>
      </c>
      <c r="B1020" s="1">
        <v>0</v>
      </c>
      <c r="C1020" s="1">
        <v>6320</v>
      </c>
      <c r="D1020" s="2">
        <v>28087</v>
      </c>
      <c r="E1020" s="3">
        <v>6360</v>
      </c>
      <c r="F1020" s="2">
        <v>1069</v>
      </c>
      <c r="G1020" s="4">
        <v>28064</v>
      </c>
      <c r="H1020" s="1">
        <v>6380</v>
      </c>
      <c r="I1020" s="4">
        <v>1162</v>
      </c>
      <c r="J1020" s="2">
        <v>27829</v>
      </c>
      <c r="K1020" s="3">
        <v>6380</v>
      </c>
      <c r="L1020" s="2">
        <v>1135</v>
      </c>
      <c r="M1020" s="1">
        <v>4859</v>
      </c>
      <c r="N1020" s="1">
        <v>6492</v>
      </c>
      <c r="O1020" s="2">
        <v>26531</v>
      </c>
      <c r="P1020" s="3">
        <v>6530</v>
      </c>
      <c r="Q1020" s="2">
        <v>1280</v>
      </c>
      <c r="R1020" s="5">
        <v>2100</v>
      </c>
      <c r="S1020" s="5">
        <v>7936</v>
      </c>
      <c r="T1020" s="6">
        <v>9207</v>
      </c>
      <c r="U1020" s="3">
        <v>7325</v>
      </c>
    </row>
    <row r="1021" spans="1:21" x14ac:dyDescent="0.25">
      <c r="A1021" s="8">
        <v>44691.833333333343</v>
      </c>
      <c r="B1021" s="1">
        <v>0</v>
      </c>
      <c r="C1021" s="1">
        <v>6320</v>
      </c>
      <c r="D1021" s="2">
        <v>28087</v>
      </c>
      <c r="E1021" s="3">
        <v>6353</v>
      </c>
      <c r="F1021" s="2">
        <v>1068</v>
      </c>
      <c r="G1021" s="4">
        <v>28063</v>
      </c>
      <c r="H1021" s="1">
        <v>6380</v>
      </c>
      <c r="I1021" s="4">
        <v>1156</v>
      </c>
      <c r="J1021" s="2">
        <v>27826</v>
      </c>
      <c r="K1021" s="3">
        <v>6380</v>
      </c>
      <c r="L1021" s="2">
        <v>1132</v>
      </c>
      <c r="M1021" s="1">
        <v>4859</v>
      </c>
      <c r="N1021" s="1">
        <v>6501</v>
      </c>
      <c r="O1021" s="2">
        <v>26526</v>
      </c>
      <c r="P1021" s="3">
        <v>6540</v>
      </c>
      <c r="Q1021" s="2">
        <v>1279</v>
      </c>
      <c r="R1021" s="5">
        <v>2100</v>
      </c>
      <c r="S1021" s="5">
        <v>7934</v>
      </c>
      <c r="T1021" s="6">
        <v>9208</v>
      </c>
      <c r="U1021" s="3">
        <v>7190</v>
      </c>
    </row>
    <row r="1022" spans="1:21" x14ac:dyDescent="0.25">
      <c r="A1022" s="8">
        <v>44691.875</v>
      </c>
      <c r="B1022" s="1">
        <v>0</v>
      </c>
      <c r="C1022" s="1">
        <v>6320</v>
      </c>
      <c r="D1022" s="2">
        <v>28088</v>
      </c>
      <c r="E1022" s="3">
        <v>6350</v>
      </c>
      <c r="F1022" s="2">
        <v>1072</v>
      </c>
      <c r="G1022" s="4">
        <v>28060</v>
      </c>
      <c r="H1022" s="1">
        <v>6380</v>
      </c>
      <c r="I1022" s="4">
        <v>1154</v>
      </c>
      <c r="J1022" s="2">
        <v>27821</v>
      </c>
      <c r="K1022" s="3">
        <v>6380</v>
      </c>
      <c r="L1022" s="2">
        <v>1128</v>
      </c>
      <c r="M1022" s="1">
        <v>4859</v>
      </c>
      <c r="N1022" s="1">
        <v>6510</v>
      </c>
      <c r="O1022" s="2">
        <v>26523</v>
      </c>
      <c r="P1022" s="3">
        <v>6540</v>
      </c>
      <c r="Q1022" s="2">
        <v>1279</v>
      </c>
      <c r="R1022" s="5">
        <v>2100</v>
      </c>
      <c r="S1022" s="5">
        <v>7931</v>
      </c>
      <c r="T1022" s="6">
        <v>9212</v>
      </c>
      <c r="U1022" s="3">
        <v>7058</v>
      </c>
    </row>
    <row r="1023" spans="1:21" x14ac:dyDescent="0.25">
      <c r="A1023" s="8">
        <v>44691.916666666657</v>
      </c>
      <c r="B1023" s="1">
        <v>0</v>
      </c>
      <c r="C1023" s="1">
        <v>6320</v>
      </c>
      <c r="D1023" s="2">
        <v>28088</v>
      </c>
      <c r="E1023" s="3">
        <v>6350</v>
      </c>
      <c r="F1023" s="2">
        <v>1067</v>
      </c>
      <c r="G1023" s="4">
        <v>28059</v>
      </c>
      <c r="H1023" s="1">
        <v>6380</v>
      </c>
      <c r="I1023" s="4">
        <v>1154</v>
      </c>
      <c r="J1023" s="2">
        <v>27817</v>
      </c>
      <c r="K1023" s="3">
        <v>6380</v>
      </c>
      <c r="L1023" s="2">
        <v>1135</v>
      </c>
      <c r="M1023" s="1">
        <v>4859</v>
      </c>
      <c r="N1023" s="1">
        <v>6510</v>
      </c>
      <c r="O1023" s="2">
        <v>26520</v>
      </c>
      <c r="P1023" s="3">
        <v>6540</v>
      </c>
      <c r="Q1023" s="2">
        <v>1279</v>
      </c>
      <c r="R1023" s="5">
        <v>2100</v>
      </c>
      <c r="S1023" s="5">
        <v>7928</v>
      </c>
      <c r="T1023" s="6">
        <v>9217</v>
      </c>
      <c r="U1023" s="3">
        <v>6939</v>
      </c>
    </row>
    <row r="1024" spans="1:21" x14ac:dyDescent="0.25">
      <c r="A1024" s="8">
        <v>44691.958333333343</v>
      </c>
      <c r="B1024" s="1">
        <v>0</v>
      </c>
      <c r="C1024" s="1">
        <v>6320</v>
      </c>
      <c r="D1024" s="2">
        <v>28087</v>
      </c>
      <c r="E1024" s="3">
        <v>6350</v>
      </c>
      <c r="F1024" s="2">
        <v>1069</v>
      </c>
      <c r="G1024" s="4">
        <v>28057</v>
      </c>
      <c r="H1024" s="1">
        <v>6380</v>
      </c>
      <c r="I1024" s="4">
        <v>1159</v>
      </c>
      <c r="J1024" s="2">
        <v>27815</v>
      </c>
      <c r="K1024" s="3">
        <v>6380</v>
      </c>
      <c r="L1024" s="2">
        <v>1131</v>
      </c>
      <c r="M1024" s="1">
        <v>4859</v>
      </c>
      <c r="N1024" s="1">
        <v>6510</v>
      </c>
      <c r="O1024" s="2">
        <v>26517</v>
      </c>
      <c r="P1024" s="3">
        <v>6540</v>
      </c>
      <c r="Q1024" s="2">
        <v>1279</v>
      </c>
      <c r="R1024" s="5">
        <v>2100</v>
      </c>
      <c r="S1024" s="5">
        <v>7925</v>
      </c>
      <c r="T1024" s="6">
        <v>9224</v>
      </c>
      <c r="U1024" s="3">
        <v>6847</v>
      </c>
    </row>
    <row r="1025" spans="1:21" x14ac:dyDescent="0.25">
      <c r="A1025" s="8">
        <v>44692</v>
      </c>
      <c r="B1025" s="1">
        <v>0</v>
      </c>
      <c r="C1025" s="1">
        <v>6320</v>
      </c>
      <c r="D1025" s="2">
        <v>28088</v>
      </c>
      <c r="E1025" s="3">
        <v>6350</v>
      </c>
      <c r="F1025" s="2">
        <v>1069</v>
      </c>
      <c r="G1025" s="4">
        <v>28054</v>
      </c>
      <c r="H1025" s="1">
        <v>6380</v>
      </c>
      <c r="I1025" s="4">
        <v>1156</v>
      </c>
      <c r="J1025" s="2">
        <v>27809</v>
      </c>
      <c r="K1025" s="3">
        <v>6380</v>
      </c>
      <c r="L1025" s="2">
        <v>1132</v>
      </c>
      <c r="M1025" s="1">
        <v>4859</v>
      </c>
      <c r="N1025" s="1">
        <v>6510</v>
      </c>
      <c r="O1025" s="2">
        <v>26517</v>
      </c>
      <c r="P1025" s="3">
        <v>6534</v>
      </c>
      <c r="Q1025" s="2">
        <v>1279</v>
      </c>
      <c r="R1025" s="5">
        <v>2100</v>
      </c>
      <c r="S1025" s="5">
        <v>7936</v>
      </c>
      <c r="T1025" s="6">
        <v>9228</v>
      </c>
      <c r="U1025" s="3">
        <v>6778</v>
      </c>
    </row>
    <row r="1026" spans="1:21" x14ac:dyDescent="0.25">
      <c r="A1026" s="8">
        <v>44692.041666666657</v>
      </c>
      <c r="B1026" s="1">
        <v>0</v>
      </c>
      <c r="C1026" s="1">
        <v>6320</v>
      </c>
      <c r="D1026" s="2">
        <v>28085</v>
      </c>
      <c r="E1026" s="3">
        <v>6350</v>
      </c>
      <c r="F1026" s="2">
        <v>1068</v>
      </c>
      <c r="G1026" s="4">
        <v>28053</v>
      </c>
      <c r="H1026" s="1">
        <v>6380</v>
      </c>
      <c r="I1026" s="4">
        <v>1155</v>
      </c>
      <c r="J1026" s="2">
        <v>27803</v>
      </c>
      <c r="K1026" s="3">
        <v>6380</v>
      </c>
      <c r="L1026" s="2">
        <v>1129</v>
      </c>
      <c r="M1026" s="1">
        <v>4859</v>
      </c>
      <c r="N1026" s="1">
        <v>6510</v>
      </c>
      <c r="O1026" s="2">
        <v>26512</v>
      </c>
      <c r="P1026" s="3">
        <v>6530</v>
      </c>
      <c r="Q1026" s="2">
        <v>1279</v>
      </c>
      <c r="R1026" s="5">
        <v>2100</v>
      </c>
      <c r="S1026" s="5">
        <v>7885</v>
      </c>
      <c r="T1026" s="6">
        <v>9225</v>
      </c>
      <c r="U1026" s="3">
        <v>6749</v>
      </c>
    </row>
    <row r="1027" spans="1:21" x14ac:dyDescent="0.25">
      <c r="A1027" s="8">
        <v>44692.083333333343</v>
      </c>
      <c r="B1027" s="1">
        <v>0</v>
      </c>
      <c r="C1027" s="1">
        <v>6320</v>
      </c>
      <c r="D1027" s="2">
        <v>28085</v>
      </c>
      <c r="E1027" s="3">
        <v>6350</v>
      </c>
      <c r="F1027" s="2">
        <v>1070</v>
      </c>
      <c r="G1027" s="4">
        <v>28052</v>
      </c>
      <c r="H1027" s="1">
        <v>6380</v>
      </c>
      <c r="I1027" s="4">
        <v>1156</v>
      </c>
      <c r="J1027" s="2">
        <v>27800</v>
      </c>
      <c r="K1027" s="3">
        <v>6383</v>
      </c>
      <c r="L1027" s="2">
        <v>1134</v>
      </c>
      <c r="M1027" s="1">
        <v>4859</v>
      </c>
      <c r="N1027" s="1">
        <v>6505</v>
      </c>
      <c r="O1027" s="2">
        <v>26512</v>
      </c>
      <c r="P1027" s="3">
        <v>6524</v>
      </c>
      <c r="Q1027" s="2">
        <v>1279</v>
      </c>
      <c r="R1027" s="5">
        <v>2100</v>
      </c>
      <c r="S1027" s="5">
        <v>7911</v>
      </c>
      <c r="T1027" s="6">
        <v>9225</v>
      </c>
      <c r="U1027" s="3">
        <v>6698</v>
      </c>
    </row>
    <row r="1028" spans="1:21" x14ac:dyDescent="0.25">
      <c r="A1028" s="8">
        <v>44692.125</v>
      </c>
      <c r="B1028" s="1">
        <v>0</v>
      </c>
      <c r="C1028" s="1">
        <v>6320</v>
      </c>
      <c r="D1028" s="2">
        <v>28086</v>
      </c>
      <c r="E1028" s="3">
        <v>6350</v>
      </c>
      <c r="F1028" s="2">
        <v>1065</v>
      </c>
      <c r="G1028" s="4">
        <v>28048</v>
      </c>
      <c r="H1028" s="1">
        <v>6381</v>
      </c>
      <c r="I1028" s="4">
        <v>1156</v>
      </c>
      <c r="J1028" s="2">
        <v>27798</v>
      </c>
      <c r="K1028" s="3">
        <v>6390</v>
      </c>
      <c r="L1028" s="2">
        <v>1129</v>
      </c>
      <c r="M1028" s="1">
        <v>4859</v>
      </c>
      <c r="N1028" s="1">
        <v>6500</v>
      </c>
      <c r="O1028" s="2">
        <v>26509</v>
      </c>
      <c r="P1028" s="3">
        <v>6518</v>
      </c>
      <c r="Q1028" s="2">
        <v>1279</v>
      </c>
      <c r="R1028" s="5">
        <v>2100</v>
      </c>
      <c r="S1028" s="5">
        <v>7919</v>
      </c>
      <c r="T1028" s="6">
        <v>9222</v>
      </c>
      <c r="U1028" s="3">
        <v>6652</v>
      </c>
    </row>
    <row r="1029" spans="1:21" x14ac:dyDescent="0.25">
      <c r="A1029" s="8">
        <v>44692.166666666657</v>
      </c>
      <c r="B1029" s="1">
        <v>0</v>
      </c>
      <c r="C1029" s="1">
        <v>6320</v>
      </c>
      <c r="D1029" s="2">
        <v>28084</v>
      </c>
      <c r="E1029" s="3">
        <v>6350</v>
      </c>
      <c r="F1029" s="2">
        <v>1071</v>
      </c>
      <c r="G1029" s="4">
        <v>28047</v>
      </c>
      <c r="H1029" s="1">
        <v>6390</v>
      </c>
      <c r="I1029" s="4">
        <v>1156</v>
      </c>
      <c r="J1029" s="2">
        <v>27795</v>
      </c>
      <c r="K1029" s="3">
        <v>6390</v>
      </c>
      <c r="L1029" s="2">
        <v>1130</v>
      </c>
      <c r="M1029" s="1">
        <v>4859</v>
      </c>
      <c r="N1029" s="1">
        <v>6497</v>
      </c>
      <c r="O1029" s="2">
        <v>26508</v>
      </c>
      <c r="P1029" s="3">
        <v>6510</v>
      </c>
      <c r="Q1029" s="2">
        <v>1280</v>
      </c>
      <c r="R1029" s="5">
        <v>2100</v>
      </c>
      <c r="S1029" s="5">
        <v>7922</v>
      </c>
      <c r="T1029" s="6">
        <v>9220</v>
      </c>
      <c r="U1029" s="3">
        <v>6629</v>
      </c>
    </row>
    <row r="1030" spans="1:21" x14ac:dyDescent="0.25">
      <c r="A1030" s="8">
        <v>44692.208333333343</v>
      </c>
      <c r="B1030" s="1">
        <v>0</v>
      </c>
      <c r="C1030" s="1">
        <v>6320</v>
      </c>
      <c r="D1030" s="2">
        <v>28085</v>
      </c>
      <c r="E1030" s="3">
        <v>6350</v>
      </c>
      <c r="F1030" s="2">
        <v>1068</v>
      </c>
      <c r="G1030" s="4">
        <v>28044</v>
      </c>
      <c r="H1030" s="1">
        <v>6390</v>
      </c>
      <c r="I1030" s="4">
        <v>1155</v>
      </c>
      <c r="J1030" s="2">
        <v>27789</v>
      </c>
      <c r="K1030" s="3">
        <v>6390</v>
      </c>
      <c r="L1030" s="2">
        <v>1127</v>
      </c>
      <c r="M1030" s="1">
        <v>4859</v>
      </c>
      <c r="N1030" s="1">
        <v>6490</v>
      </c>
      <c r="O1030" s="2">
        <v>26507</v>
      </c>
      <c r="P1030" s="3">
        <v>6501</v>
      </c>
      <c r="Q1030" s="2">
        <v>1283</v>
      </c>
      <c r="R1030" s="5">
        <v>2100</v>
      </c>
      <c r="S1030" s="5">
        <v>7919</v>
      </c>
      <c r="T1030" s="6">
        <v>9222</v>
      </c>
      <c r="U1030" s="3">
        <v>6578</v>
      </c>
    </row>
    <row r="1031" spans="1:21" x14ac:dyDescent="0.25">
      <c r="A1031" s="8">
        <v>44692.25</v>
      </c>
      <c r="B1031" s="1">
        <v>0</v>
      </c>
      <c r="C1031" s="1">
        <v>6320</v>
      </c>
      <c r="D1031" s="2">
        <v>28083</v>
      </c>
      <c r="E1031" s="3">
        <v>6350</v>
      </c>
      <c r="F1031" s="2">
        <v>1068</v>
      </c>
      <c r="G1031" s="4">
        <v>28042</v>
      </c>
      <c r="H1031" s="1">
        <v>6390</v>
      </c>
      <c r="I1031" s="4">
        <v>1154</v>
      </c>
      <c r="J1031" s="2">
        <v>27788</v>
      </c>
      <c r="K1031" s="3">
        <v>6390</v>
      </c>
      <c r="L1031" s="2">
        <v>1131</v>
      </c>
      <c r="M1031" s="1">
        <v>4859</v>
      </c>
      <c r="N1031" s="1">
        <v>6481</v>
      </c>
      <c r="O1031" s="2">
        <v>26502</v>
      </c>
      <c r="P1031" s="3">
        <v>6491</v>
      </c>
      <c r="Q1031" s="2">
        <v>1280</v>
      </c>
      <c r="R1031" s="5">
        <v>2100</v>
      </c>
      <c r="S1031" s="5">
        <v>7909</v>
      </c>
      <c r="T1031" s="6">
        <v>9224</v>
      </c>
      <c r="U1031" s="3">
        <v>6493</v>
      </c>
    </row>
    <row r="1032" spans="1:21" x14ac:dyDescent="0.25">
      <c r="A1032" s="8">
        <v>44692.291666666657</v>
      </c>
      <c r="B1032" s="1">
        <v>0</v>
      </c>
      <c r="C1032" s="1">
        <v>6320</v>
      </c>
      <c r="D1032" s="2">
        <v>28084</v>
      </c>
      <c r="E1032" s="3">
        <v>6350</v>
      </c>
      <c r="F1032" s="2">
        <v>1063</v>
      </c>
      <c r="G1032" s="4">
        <v>28041</v>
      </c>
      <c r="H1032" s="1">
        <v>6390</v>
      </c>
      <c r="I1032" s="4">
        <v>1153</v>
      </c>
      <c r="J1032" s="2">
        <v>27785</v>
      </c>
      <c r="K1032" s="3">
        <v>6390</v>
      </c>
      <c r="L1032" s="2">
        <v>1130</v>
      </c>
      <c r="M1032" s="1">
        <v>4859</v>
      </c>
      <c r="N1032" s="1">
        <v>6474</v>
      </c>
      <c r="O1032" s="2">
        <v>26501</v>
      </c>
      <c r="P1032" s="3">
        <v>6479</v>
      </c>
      <c r="Q1032" s="2">
        <v>1280</v>
      </c>
      <c r="R1032" s="5">
        <v>2100</v>
      </c>
      <c r="S1032" s="5">
        <v>7909</v>
      </c>
      <c r="T1032" s="6">
        <v>9227</v>
      </c>
      <c r="U1032" s="3">
        <v>6449</v>
      </c>
    </row>
    <row r="1033" spans="1:21" x14ac:dyDescent="0.25">
      <c r="A1033" s="8">
        <v>44692.333333333343</v>
      </c>
      <c r="B1033" s="1">
        <v>0</v>
      </c>
      <c r="C1033" s="1">
        <v>6320</v>
      </c>
      <c r="D1033" s="2">
        <v>28084</v>
      </c>
      <c r="E1033" s="3">
        <v>6350</v>
      </c>
      <c r="F1033" s="2">
        <v>1068</v>
      </c>
      <c r="G1033" s="4">
        <v>28038</v>
      </c>
      <c r="H1033" s="1">
        <v>6390</v>
      </c>
      <c r="I1033" s="4">
        <v>1153</v>
      </c>
      <c r="J1033" s="2">
        <v>27783</v>
      </c>
      <c r="K1033" s="3">
        <v>6390</v>
      </c>
      <c r="L1033" s="2">
        <v>1132</v>
      </c>
      <c r="M1033" s="1">
        <v>4859</v>
      </c>
      <c r="N1033" s="1">
        <v>6465</v>
      </c>
      <c r="O1033" s="2">
        <v>26500</v>
      </c>
      <c r="P1033" s="3">
        <v>6469</v>
      </c>
      <c r="Q1033" s="2">
        <v>1284</v>
      </c>
      <c r="R1033" s="5">
        <v>2100</v>
      </c>
      <c r="S1033" s="5">
        <v>7906</v>
      </c>
      <c r="T1033" s="6">
        <v>9232</v>
      </c>
      <c r="U1033" s="3">
        <v>6392</v>
      </c>
    </row>
    <row r="1034" spans="1:21" x14ac:dyDescent="0.25">
      <c r="A1034" s="8">
        <v>44692.375</v>
      </c>
      <c r="B1034" s="1">
        <v>0</v>
      </c>
      <c r="C1034" s="1">
        <v>6320</v>
      </c>
      <c r="D1034" s="2">
        <v>28083</v>
      </c>
      <c r="E1034" s="3">
        <v>6350</v>
      </c>
      <c r="F1034" s="2">
        <v>1071</v>
      </c>
      <c r="G1034" s="4">
        <v>28039</v>
      </c>
      <c r="H1034" s="1">
        <v>6390</v>
      </c>
      <c r="I1034" s="4">
        <v>1153</v>
      </c>
      <c r="J1034" s="2">
        <v>27779</v>
      </c>
      <c r="K1034" s="3">
        <v>6396</v>
      </c>
      <c r="L1034" s="2">
        <v>1136</v>
      </c>
      <c r="M1034" s="1">
        <v>4859</v>
      </c>
      <c r="N1034" s="1">
        <v>6456</v>
      </c>
      <c r="O1034" s="2">
        <v>26498</v>
      </c>
      <c r="P1034" s="3">
        <v>6458</v>
      </c>
      <c r="Q1034" s="2">
        <v>1282</v>
      </c>
      <c r="R1034" s="5">
        <v>2100</v>
      </c>
      <c r="S1034" s="5">
        <v>7900</v>
      </c>
      <c r="T1034" s="6">
        <v>9236</v>
      </c>
      <c r="U1034" s="3">
        <v>6439</v>
      </c>
    </row>
    <row r="1035" spans="1:21" x14ac:dyDescent="0.25">
      <c r="A1035" s="8">
        <v>44692.416666666657</v>
      </c>
      <c r="B1035" s="1">
        <v>0</v>
      </c>
      <c r="C1035" s="1">
        <v>6320</v>
      </c>
      <c r="D1035" s="2">
        <v>28083</v>
      </c>
      <c r="E1035" s="3">
        <v>6350</v>
      </c>
      <c r="F1035" s="2">
        <v>1063</v>
      </c>
      <c r="G1035" s="4">
        <v>28037</v>
      </c>
      <c r="H1035" s="1">
        <v>6390</v>
      </c>
      <c r="I1035" s="4">
        <v>1152</v>
      </c>
      <c r="J1035" s="2">
        <v>27776</v>
      </c>
      <c r="K1035" s="3">
        <v>6400</v>
      </c>
      <c r="L1035" s="2">
        <v>1133</v>
      </c>
      <c r="M1035" s="1">
        <v>4859</v>
      </c>
      <c r="N1035" s="1">
        <v>6450</v>
      </c>
      <c r="O1035" s="2">
        <v>26490</v>
      </c>
      <c r="P1035" s="3">
        <v>6450</v>
      </c>
      <c r="Q1035" s="2">
        <v>1283</v>
      </c>
      <c r="R1035" s="5">
        <v>2100</v>
      </c>
      <c r="S1035" s="5">
        <v>7920</v>
      </c>
      <c r="T1035" s="6">
        <v>9234</v>
      </c>
      <c r="U1035" s="3">
        <v>6574</v>
      </c>
    </row>
    <row r="1036" spans="1:21" x14ac:dyDescent="0.25">
      <c r="A1036" s="8">
        <v>44692.458333333343</v>
      </c>
      <c r="B1036" s="1">
        <v>0</v>
      </c>
      <c r="C1036" s="1">
        <v>6320</v>
      </c>
      <c r="D1036" s="2">
        <v>28082</v>
      </c>
      <c r="E1036" s="3">
        <v>6350</v>
      </c>
      <c r="F1036" s="2">
        <v>1068</v>
      </c>
      <c r="G1036" s="4">
        <v>28035</v>
      </c>
      <c r="H1036" s="1">
        <v>6390</v>
      </c>
      <c r="I1036" s="4">
        <v>1154</v>
      </c>
      <c r="J1036" s="2">
        <v>27772</v>
      </c>
      <c r="K1036" s="3">
        <v>6400</v>
      </c>
      <c r="L1036" s="2">
        <v>1131</v>
      </c>
      <c r="M1036" s="1">
        <v>4859</v>
      </c>
      <c r="N1036" s="1">
        <v>6440</v>
      </c>
      <c r="O1036" s="2">
        <v>26484</v>
      </c>
      <c r="P1036" s="3">
        <v>6450</v>
      </c>
      <c r="Q1036" s="2">
        <v>1289</v>
      </c>
      <c r="R1036" s="5">
        <v>2100</v>
      </c>
      <c r="S1036" s="5">
        <v>7908</v>
      </c>
      <c r="T1036" s="6">
        <v>9232</v>
      </c>
      <c r="U1036" s="3">
        <v>6838</v>
      </c>
    </row>
    <row r="1037" spans="1:21" x14ac:dyDescent="0.25">
      <c r="A1037" s="8">
        <v>44692.5</v>
      </c>
      <c r="B1037" s="1">
        <v>0</v>
      </c>
      <c r="C1037" s="1">
        <v>6320</v>
      </c>
      <c r="D1037" s="2">
        <v>28080</v>
      </c>
      <c r="E1037" s="3">
        <v>6350</v>
      </c>
      <c r="F1037" s="2">
        <v>1066</v>
      </c>
      <c r="G1037" s="4">
        <v>28034</v>
      </c>
      <c r="H1037" s="1">
        <v>6397</v>
      </c>
      <c r="I1037" s="4">
        <v>1152</v>
      </c>
      <c r="J1037" s="2">
        <v>27766</v>
      </c>
      <c r="K1037" s="3">
        <v>6400</v>
      </c>
      <c r="L1037" s="2">
        <v>1134</v>
      </c>
      <c r="M1037" s="1">
        <v>4859</v>
      </c>
      <c r="N1037" s="1">
        <v>6447</v>
      </c>
      <c r="O1037" s="2">
        <v>26476</v>
      </c>
      <c r="P1037" s="3">
        <v>6455</v>
      </c>
      <c r="Q1037" s="2">
        <v>1283</v>
      </c>
      <c r="R1037" s="5">
        <v>2100</v>
      </c>
      <c r="S1037" s="5">
        <v>7910</v>
      </c>
      <c r="T1037" s="6">
        <v>9228</v>
      </c>
      <c r="U1037" s="3">
        <v>7051</v>
      </c>
    </row>
    <row r="1038" spans="1:21" x14ac:dyDescent="0.25">
      <c r="A1038" s="8">
        <v>44692.541666666657</v>
      </c>
      <c r="B1038" s="1">
        <v>0</v>
      </c>
      <c r="C1038" s="1">
        <v>6320</v>
      </c>
      <c r="D1038" s="2">
        <v>28080</v>
      </c>
      <c r="E1038" s="3">
        <v>6350</v>
      </c>
      <c r="F1038" s="2">
        <v>1069</v>
      </c>
      <c r="G1038" s="4">
        <v>28028</v>
      </c>
      <c r="H1038" s="1">
        <v>6400</v>
      </c>
      <c r="I1038" s="4">
        <v>1153</v>
      </c>
      <c r="J1038" s="2">
        <v>27762</v>
      </c>
      <c r="K1038" s="3">
        <v>6400</v>
      </c>
      <c r="L1038" s="2">
        <v>1132</v>
      </c>
      <c r="M1038" s="1">
        <v>4859</v>
      </c>
      <c r="N1038" s="1">
        <v>6457</v>
      </c>
      <c r="O1038" s="2">
        <v>26467</v>
      </c>
      <c r="P1038" s="3">
        <v>6472</v>
      </c>
      <c r="Q1038" s="2">
        <v>1283</v>
      </c>
      <c r="R1038" s="5">
        <v>2100</v>
      </c>
      <c r="S1038" s="5">
        <v>7926</v>
      </c>
      <c r="T1038" s="6">
        <v>9219</v>
      </c>
      <c r="U1038" s="3">
        <v>7265</v>
      </c>
    </row>
    <row r="1039" spans="1:21" x14ac:dyDescent="0.25">
      <c r="A1039" s="8">
        <v>44692.583333333343</v>
      </c>
      <c r="B1039" s="1">
        <v>0</v>
      </c>
      <c r="C1039" s="1">
        <v>6320</v>
      </c>
      <c r="D1039" s="2">
        <v>28076</v>
      </c>
      <c r="E1039" s="3">
        <v>6350</v>
      </c>
      <c r="F1039" s="2">
        <v>1068</v>
      </c>
      <c r="G1039" s="4">
        <v>28028</v>
      </c>
      <c r="H1039" s="1">
        <v>6400</v>
      </c>
      <c r="I1039" s="4">
        <v>1153</v>
      </c>
      <c r="J1039" s="2">
        <v>27754</v>
      </c>
      <c r="K1039" s="3">
        <v>6400</v>
      </c>
      <c r="L1039" s="2">
        <v>1131</v>
      </c>
      <c r="M1039" s="1">
        <v>4859</v>
      </c>
      <c r="N1039" s="1">
        <v>6470</v>
      </c>
      <c r="O1039" s="2">
        <v>26457</v>
      </c>
      <c r="P1039" s="3">
        <v>6489</v>
      </c>
      <c r="Q1039" s="2">
        <v>1280</v>
      </c>
      <c r="R1039" s="5">
        <v>2100</v>
      </c>
      <c r="S1039" s="5">
        <v>7912</v>
      </c>
      <c r="T1039" s="6">
        <v>9210</v>
      </c>
      <c r="U1039" s="3">
        <v>7498</v>
      </c>
    </row>
    <row r="1040" spans="1:21" x14ac:dyDescent="0.25">
      <c r="A1040" s="8">
        <v>44692.625</v>
      </c>
      <c r="B1040" s="1">
        <v>0</v>
      </c>
      <c r="C1040" s="1">
        <v>6320</v>
      </c>
      <c r="D1040" s="2">
        <v>28076</v>
      </c>
      <c r="E1040" s="3">
        <v>6350</v>
      </c>
      <c r="F1040" s="2">
        <v>1068</v>
      </c>
      <c r="G1040" s="4">
        <v>28024</v>
      </c>
      <c r="H1040" s="1">
        <v>6400</v>
      </c>
      <c r="I1040" s="4">
        <v>1151</v>
      </c>
      <c r="J1040" s="2">
        <v>27749</v>
      </c>
      <c r="K1040" s="3">
        <v>6400</v>
      </c>
      <c r="L1040" s="2">
        <v>1130</v>
      </c>
      <c r="M1040" s="1">
        <v>4859</v>
      </c>
      <c r="N1040" s="1">
        <v>6485</v>
      </c>
      <c r="O1040" s="2">
        <v>26447</v>
      </c>
      <c r="P1040" s="3">
        <v>6510</v>
      </c>
      <c r="Q1040" s="2">
        <v>1279</v>
      </c>
      <c r="R1040" s="5">
        <v>2100</v>
      </c>
      <c r="S1040" s="5">
        <v>7914</v>
      </c>
      <c r="T1040" s="6">
        <v>9202</v>
      </c>
      <c r="U1040" s="3">
        <v>7626</v>
      </c>
    </row>
    <row r="1041" spans="1:21" x14ac:dyDescent="0.25">
      <c r="A1041" s="8">
        <v>44692.666666666657</v>
      </c>
      <c r="B1041" s="1">
        <v>0</v>
      </c>
      <c r="C1041" s="1">
        <v>6320</v>
      </c>
      <c r="D1041" s="2">
        <v>28074</v>
      </c>
      <c r="E1041" s="3">
        <v>6350</v>
      </c>
      <c r="F1041" s="2">
        <v>1068</v>
      </c>
      <c r="G1041" s="4">
        <v>28022</v>
      </c>
      <c r="H1041" s="1">
        <v>6400</v>
      </c>
      <c r="I1041" s="4">
        <v>1153</v>
      </c>
      <c r="J1041" s="2">
        <v>27742</v>
      </c>
      <c r="K1041" s="3">
        <v>6400</v>
      </c>
      <c r="L1041" s="2">
        <v>1129</v>
      </c>
      <c r="M1041" s="1">
        <v>4859</v>
      </c>
      <c r="N1041" s="1">
        <v>6503</v>
      </c>
      <c r="O1041" s="2">
        <v>26438</v>
      </c>
      <c r="P1041" s="3">
        <v>6533</v>
      </c>
      <c r="Q1041" s="2">
        <v>1279</v>
      </c>
      <c r="R1041" s="5">
        <v>2100</v>
      </c>
      <c r="S1041" s="5">
        <v>7921</v>
      </c>
      <c r="T1041" s="6">
        <v>9195</v>
      </c>
      <c r="U1041" s="3">
        <v>7683</v>
      </c>
    </row>
    <row r="1042" spans="1:21" x14ac:dyDescent="0.25">
      <c r="A1042" s="8">
        <v>44692.708333333343</v>
      </c>
      <c r="B1042" s="1">
        <v>0</v>
      </c>
      <c r="C1042" s="1">
        <v>6320</v>
      </c>
      <c r="D1042" s="2">
        <v>28075</v>
      </c>
      <c r="E1042" s="3">
        <v>6350</v>
      </c>
      <c r="F1042" s="2">
        <v>1064</v>
      </c>
      <c r="G1042" s="4">
        <v>28016</v>
      </c>
      <c r="H1042" s="1">
        <v>6400</v>
      </c>
      <c r="I1042" s="4">
        <v>1153</v>
      </c>
      <c r="J1042" s="2">
        <v>27736</v>
      </c>
      <c r="K1042" s="3">
        <v>6400</v>
      </c>
      <c r="L1042" s="2">
        <v>1127</v>
      </c>
      <c r="M1042" s="1">
        <v>4859</v>
      </c>
      <c r="N1042" s="1">
        <v>6522</v>
      </c>
      <c r="O1042" s="2">
        <v>26430</v>
      </c>
      <c r="P1042" s="3">
        <v>6556</v>
      </c>
      <c r="Q1042" s="2">
        <v>1279</v>
      </c>
      <c r="R1042" s="5">
        <v>2100</v>
      </c>
      <c r="S1042" s="5">
        <v>7923</v>
      </c>
      <c r="T1042" s="6">
        <v>9189</v>
      </c>
      <c r="U1042" s="3">
        <v>7622</v>
      </c>
    </row>
    <row r="1043" spans="1:21" x14ac:dyDescent="0.25">
      <c r="A1043" s="8">
        <v>44692.75</v>
      </c>
      <c r="B1043" s="1">
        <v>0</v>
      </c>
      <c r="C1043" s="1">
        <v>6320</v>
      </c>
      <c r="D1043" s="2">
        <v>28072</v>
      </c>
      <c r="E1043" s="3">
        <v>6350</v>
      </c>
      <c r="F1043" s="2">
        <v>1067</v>
      </c>
      <c r="G1043" s="4">
        <v>28016</v>
      </c>
      <c r="H1043" s="1">
        <v>6400</v>
      </c>
      <c r="I1043" s="4">
        <v>1154</v>
      </c>
      <c r="J1043" s="2">
        <v>27729</v>
      </c>
      <c r="K1043" s="3">
        <v>6400</v>
      </c>
      <c r="L1043" s="2">
        <v>1132</v>
      </c>
      <c r="M1043" s="1">
        <v>4859</v>
      </c>
      <c r="N1043" s="1">
        <v>6539</v>
      </c>
      <c r="O1043" s="2">
        <v>26421</v>
      </c>
      <c r="P1043" s="3">
        <v>6575</v>
      </c>
      <c r="Q1043" s="2">
        <v>1279</v>
      </c>
      <c r="R1043" s="5">
        <v>2100</v>
      </c>
      <c r="S1043" s="5">
        <v>7925</v>
      </c>
      <c r="T1043" s="6">
        <v>9190</v>
      </c>
      <c r="U1043" s="3">
        <v>7508</v>
      </c>
    </row>
    <row r="1044" spans="1:21" x14ac:dyDescent="0.25">
      <c r="A1044" s="8">
        <v>44692.791666666657</v>
      </c>
      <c r="B1044" s="1">
        <v>0</v>
      </c>
      <c r="C1044" s="1">
        <v>6320</v>
      </c>
      <c r="D1044" s="2">
        <v>28070</v>
      </c>
      <c r="E1044" s="3">
        <v>6350</v>
      </c>
      <c r="F1044" s="2">
        <v>1068</v>
      </c>
      <c r="G1044" s="4">
        <v>28012</v>
      </c>
      <c r="H1044" s="1">
        <v>6400</v>
      </c>
      <c r="I1044" s="4">
        <v>1152</v>
      </c>
      <c r="J1044" s="2">
        <v>27721</v>
      </c>
      <c r="K1044" s="3">
        <v>6400</v>
      </c>
      <c r="L1044" s="2">
        <v>1134</v>
      </c>
      <c r="M1044" s="1">
        <v>4883</v>
      </c>
      <c r="N1044" s="1">
        <v>6552</v>
      </c>
      <c r="O1044" s="2">
        <v>26415</v>
      </c>
      <c r="P1044" s="3">
        <v>6588</v>
      </c>
      <c r="Q1044" s="2">
        <v>1277</v>
      </c>
      <c r="R1044" s="5">
        <v>2100</v>
      </c>
      <c r="S1044" s="5">
        <v>7922</v>
      </c>
      <c r="T1044" s="6">
        <v>9191</v>
      </c>
      <c r="U1044" s="3">
        <v>7392</v>
      </c>
    </row>
    <row r="1045" spans="1:21" x14ac:dyDescent="0.25">
      <c r="A1045" s="8">
        <v>44692.833333333343</v>
      </c>
      <c r="B1045" s="1">
        <v>0</v>
      </c>
      <c r="C1045" s="1">
        <v>6320</v>
      </c>
      <c r="D1045" s="2">
        <v>28071</v>
      </c>
      <c r="E1045" s="3">
        <v>6350</v>
      </c>
      <c r="F1045" s="2">
        <v>1066</v>
      </c>
      <c r="G1045" s="4">
        <v>28010</v>
      </c>
      <c r="H1045" s="1">
        <v>6400</v>
      </c>
      <c r="I1045" s="4">
        <v>1152</v>
      </c>
      <c r="J1045" s="2">
        <v>27718</v>
      </c>
      <c r="K1045" s="3">
        <v>6400</v>
      </c>
      <c r="L1045" s="2">
        <v>1136</v>
      </c>
      <c r="M1045" s="1">
        <v>4859</v>
      </c>
      <c r="N1045" s="1">
        <v>6560</v>
      </c>
      <c r="O1045" s="2">
        <v>26406</v>
      </c>
      <c r="P1045" s="3">
        <v>6592</v>
      </c>
      <c r="Q1045" s="2">
        <v>1277</v>
      </c>
      <c r="R1045" s="5">
        <v>2100</v>
      </c>
      <c r="S1045" s="5">
        <v>7917</v>
      </c>
      <c r="T1045" s="6">
        <v>9192</v>
      </c>
      <c r="U1045" s="3">
        <v>7299</v>
      </c>
    </row>
    <row r="1046" spans="1:21" x14ac:dyDescent="0.25">
      <c r="A1046" s="8">
        <v>44692.875</v>
      </c>
      <c r="B1046" s="1">
        <v>0</v>
      </c>
      <c r="C1046" s="1">
        <v>6320</v>
      </c>
      <c r="D1046" s="2">
        <v>28069</v>
      </c>
      <c r="E1046" s="3">
        <v>6350</v>
      </c>
      <c r="F1046" s="2">
        <v>1067</v>
      </c>
      <c r="G1046" s="4">
        <v>28011</v>
      </c>
      <c r="H1046" s="1">
        <v>6400</v>
      </c>
      <c r="I1046" s="4">
        <v>1151</v>
      </c>
      <c r="J1046" s="2">
        <v>27715</v>
      </c>
      <c r="K1046" s="3">
        <v>6400</v>
      </c>
      <c r="L1046" s="2">
        <v>1132</v>
      </c>
      <c r="M1046" s="1">
        <v>4907</v>
      </c>
      <c r="N1046" s="1">
        <v>6560</v>
      </c>
      <c r="O1046" s="2">
        <v>26402</v>
      </c>
      <c r="P1046" s="3">
        <v>6598</v>
      </c>
      <c r="Q1046" s="2">
        <v>1276</v>
      </c>
      <c r="R1046" s="5">
        <v>2100</v>
      </c>
      <c r="S1046" s="5">
        <v>7920</v>
      </c>
      <c r="T1046" s="6">
        <v>9198</v>
      </c>
      <c r="U1046" s="3">
        <v>7196</v>
      </c>
    </row>
    <row r="1047" spans="1:21" x14ac:dyDescent="0.25">
      <c r="A1047" s="8">
        <v>44692.916666666657</v>
      </c>
      <c r="B1047" s="1">
        <v>0</v>
      </c>
      <c r="C1047" s="1">
        <v>6320</v>
      </c>
      <c r="D1047" s="2">
        <v>28071</v>
      </c>
      <c r="E1047" s="3">
        <v>6350</v>
      </c>
      <c r="F1047" s="2">
        <v>1064</v>
      </c>
      <c r="G1047" s="4">
        <v>28006</v>
      </c>
      <c r="H1047" s="1">
        <v>6400</v>
      </c>
      <c r="I1047" s="4">
        <v>1152</v>
      </c>
      <c r="J1047" s="2">
        <v>27711</v>
      </c>
      <c r="K1047" s="3">
        <v>6400</v>
      </c>
      <c r="L1047" s="2">
        <v>1131</v>
      </c>
      <c r="M1047" s="1">
        <v>4954</v>
      </c>
      <c r="N1047" s="1">
        <v>6560</v>
      </c>
      <c r="O1047" s="2">
        <v>26401</v>
      </c>
      <c r="P1047" s="3">
        <v>6590</v>
      </c>
      <c r="Q1047" s="2">
        <v>1279</v>
      </c>
      <c r="R1047" s="5">
        <v>2100</v>
      </c>
      <c r="S1047" s="5">
        <v>7920</v>
      </c>
      <c r="T1047" s="6">
        <v>9201</v>
      </c>
      <c r="U1047" s="3">
        <v>7072</v>
      </c>
    </row>
    <row r="1048" spans="1:21" x14ac:dyDescent="0.25">
      <c r="A1048" s="8">
        <v>44692.958333333343</v>
      </c>
      <c r="B1048" s="1">
        <v>0</v>
      </c>
      <c r="C1048" s="1">
        <v>6320</v>
      </c>
      <c r="D1048" s="2">
        <v>28068</v>
      </c>
      <c r="E1048" s="3">
        <v>6350</v>
      </c>
      <c r="F1048" s="2">
        <v>1064</v>
      </c>
      <c r="G1048" s="4">
        <v>28003</v>
      </c>
      <c r="H1048" s="1">
        <v>6400</v>
      </c>
      <c r="I1048" s="4">
        <v>1151</v>
      </c>
      <c r="J1048" s="2">
        <v>27708</v>
      </c>
      <c r="K1048" s="3">
        <v>6400</v>
      </c>
      <c r="L1048" s="2">
        <v>1131</v>
      </c>
      <c r="M1048" s="1">
        <v>4883</v>
      </c>
      <c r="N1048" s="1">
        <v>6560</v>
      </c>
      <c r="O1048" s="2">
        <v>26399</v>
      </c>
      <c r="P1048" s="3">
        <v>6589</v>
      </c>
      <c r="Q1048" s="2">
        <v>1278</v>
      </c>
      <c r="R1048" s="5">
        <v>2100</v>
      </c>
      <c r="S1048" s="5">
        <v>7912</v>
      </c>
      <c r="T1048" s="6">
        <v>9207</v>
      </c>
      <c r="U1048" s="3">
        <v>6962</v>
      </c>
    </row>
    <row r="1049" spans="1:21" x14ac:dyDescent="0.25">
      <c r="A1049" s="8">
        <v>44693</v>
      </c>
      <c r="B1049" s="1">
        <v>0</v>
      </c>
      <c r="C1049" s="1">
        <v>6320</v>
      </c>
      <c r="D1049" s="2">
        <v>28067</v>
      </c>
      <c r="E1049" s="3">
        <v>6350</v>
      </c>
      <c r="F1049" s="2">
        <v>1062</v>
      </c>
      <c r="G1049" s="4">
        <v>28002</v>
      </c>
      <c r="H1049" s="1">
        <v>6400</v>
      </c>
      <c r="I1049" s="4">
        <v>1148</v>
      </c>
      <c r="J1049" s="2">
        <v>27704</v>
      </c>
      <c r="K1049" s="3">
        <v>6400</v>
      </c>
      <c r="L1049" s="2">
        <v>1130</v>
      </c>
      <c r="M1049" s="1">
        <v>5094</v>
      </c>
      <c r="N1049" s="1">
        <v>6560</v>
      </c>
      <c r="O1049" s="2">
        <v>26399</v>
      </c>
      <c r="P1049" s="3">
        <v>6580</v>
      </c>
      <c r="Q1049" s="2">
        <v>1278</v>
      </c>
      <c r="R1049" s="5">
        <v>2100</v>
      </c>
      <c r="S1049" s="5">
        <v>7925</v>
      </c>
      <c r="T1049" s="6">
        <v>9210</v>
      </c>
      <c r="U1049" s="3">
        <v>6885</v>
      </c>
    </row>
    <row r="1050" spans="1:21" x14ac:dyDescent="0.25">
      <c r="A1050" s="8">
        <v>44693.041666666657</v>
      </c>
      <c r="B1050" s="1">
        <v>0</v>
      </c>
      <c r="C1050" s="1">
        <v>6320</v>
      </c>
      <c r="D1050" s="2">
        <v>28067</v>
      </c>
      <c r="E1050" s="3">
        <v>6350</v>
      </c>
      <c r="F1050" s="2">
        <v>1064</v>
      </c>
      <c r="G1050" s="4">
        <v>27998</v>
      </c>
      <c r="H1050" s="1">
        <v>6400</v>
      </c>
      <c r="I1050" s="4">
        <v>1152</v>
      </c>
      <c r="J1050" s="2">
        <v>27701</v>
      </c>
      <c r="K1050" s="3">
        <v>6400</v>
      </c>
      <c r="L1050" s="2">
        <v>1132</v>
      </c>
      <c r="M1050" s="1">
        <v>5207</v>
      </c>
      <c r="N1050" s="1">
        <v>6557</v>
      </c>
      <c r="O1050" s="2">
        <v>26399</v>
      </c>
      <c r="P1050" s="3">
        <v>6576</v>
      </c>
      <c r="Q1050" s="2">
        <v>1279</v>
      </c>
      <c r="R1050" s="5">
        <v>2100</v>
      </c>
      <c r="S1050" s="5">
        <v>7879</v>
      </c>
      <c r="T1050" s="6">
        <v>9209</v>
      </c>
      <c r="U1050" s="3">
        <v>6838</v>
      </c>
    </row>
    <row r="1051" spans="1:21" x14ac:dyDescent="0.25">
      <c r="A1051" s="8">
        <v>44693.083333333343</v>
      </c>
      <c r="B1051" s="1">
        <v>0</v>
      </c>
      <c r="C1051" s="1">
        <v>6320</v>
      </c>
      <c r="D1051" s="2">
        <v>28067</v>
      </c>
      <c r="E1051" s="3">
        <v>6350</v>
      </c>
      <c r="F1051" s="2">
        <v>1063</v>
      </c>
      <c r="G1051" s="4">
        <v>27997</v>
      </c>
      <c r="H1051" s="1">
        <v>6400</v>
      </c>
      <c r="I1051" s="4">
        <v>1151</v>
      </c>
      <c r="J1051" s="2">
        <v>27698</v>
      </c>
      <c r="K1051" s="3">
        <v>6407</v>
      </c>
      <c r="L1051" s="2">
        <v>1129</v>
      </c>
      <c r="M1051" s="1">
        <v>5403</v>
      </c>
      <c r="N1051" s="1">
        <v>6550</v>
      </c>
      <c r="O1051" s="2">
        <v>26397</v>
      </c>
      <c r="P1051" s="3">
        <v>6569</v>
      </c>
      <c r="Q1051" s="2">
        <v>1279</v>
      </c>
      <c r="R1051" s="5">
        <v>2100</v>
      </c>
      <c r="S1051" s="5">
        <v>7898</v>
      </c>
      <c r="T1051" s="6">
        <v>9209</v>
      </c>
      <c r="U1051" s="3">
        <v>6773</v>
      </c>
    </row>
    <row r="1052" spans="1:21" x14ac:dyDescent="0.25">
      <c r="A1052" s="8">
        <v>44693.125</v>
      </c>
      <c r="B1052" s="1">
        <v>0</v>
      </c>
      <c r="C1052" s="1">
        <v>6320</v>
      </c>
      <c r="D1052" s="2">
        <v>28067</v>
      </c>
      <c r="E1052" s="3">
        <v>6350</v>
      </c>
      <c r="F1052" s="2">
        <v>1060</v>
      </c>
      <c r="G1052" s="4">
        <v>27994</v>
      </c>
      <c r="H1052" s="1">
        <v>6401</v>
      </c>
      <c r="I1052" s="4">
        <v>1152</v>
      </c>
      <c r="J1052" s="2">
        <v>27695</v>
      </c>
      <c r="K1052" s="3">
        <v>6410</v>
      </c>
      <c r="L1052" s="2">
        <v>1125</v>
      </c>
      <c r="M1052" s="1">
        <v>5671</v>
      </c>
      <c r="N1052" s="1">
        <v>6546</v>
      </c>
      <c r="O1052" s="2">
        <v>26398</v>
      </c>
      <c r="P1052" s="3">
        <v>6560</v>
      </c>
      <c r="Q1052" s="2">
        <v>1279</v>
      </c>
      <c r="R1052" s="5">
        <v>2100</v>
      </c>
      <c r="S1052" s="5">
        <v>7908</v>
      </c>
      <c r="T1052" s="6">
        <v>9207</v>
      </c>
      <c r="U1052" s="3">
        <v>6738</v>
      </c>
    </row>
    <row r="1053" spans="1:21" x14ac:dyDescent="0.25">
      <c r="A1053" s="8">
        <v>44693.166666666657</v>
      </c>
      <c r="B1053" s="1">
        <v>0</v>
      </c>
      <c r="C1053" s="1">
        <v>6320</v>
      </c>
      <c r="D1053" s="2">
        <v>28066</v>
      </c>
      <c r="E1053" s="3">
        <v>6350</v>
      </c>
      <c r="F1053" s="2">
        <v>1064</v>
      </c>
      <c r="G1053" s="4">
        <v>27992</v>
      </c>
      <c r="H1053" s="1">
        <v>6410</v>
      </c>
      <c r="I1053" s="4">
        <v>1151</v>
      </c>
      <c r="J1053" s="2">
        <v>27693</v>
      </c>
      <c r="K1053" s="3">
        <v>6410</v>
      </c>
      <c r="L1053" s="2">
        <v>1129</v>
      </c>
      <c r="M1053" s="1">
        <v>5866</v>
      </c>
      <c r="N1053" s="1">
        <v>6540</v>
      </c>
      <c r="O1053" s="2">
        <v>26396</v>
      </c>
      <c r="P1053" s="3">
        <v>6552</v>
      </c>
      <c r="Q1053" s="2">
        <v>1278</v>
      </c>
      <c r="R1053" s="5">
        <v>2100</v>
      </c>
      <c r="S1053" s="5">
        <v>7910</v>
      </c>
      <c r="T1053" s="6">
        <v>9204</v>
      </c>
      <c r="U1053" s="3">
        <v>6673</v>
      </c>
    </row>
    <row r="1054" spans="1:21" x14ac:dyDescent="0.25">
      <c r="A1054" s="8">
        <v>44693.208333333343</v>
      </c>
      <c r="B1054" s="1">
        <v>0</v>
      </c>
      <c r="C1054" s="1">
        <v>6320</v>
      </c>
      <c r="D1054" s="2">
        <v>28067</v>
      </c>
      <c r="E1054" s="3">
        <v>6350</v>
      </c>
      <c r="F1054" s="2">
        <v>1060</v>
      </c>
      <c r="G1054" s="4">
        <v>27992</v>
      </c>
      <c r="H1054" s="1">
        <v>6410</v>
      </c>
      <c r="I1054" s="4">
        <v>1151</v>
      </c>
      <c r="J1054" s="2">
        <v>27692</v>
      </c>
      <c r="K1054" s="3">
        <v>6410</v>
      </c>
      <c r="L1054" s="2">
        <v>1130</v>
      </c>
      <c r="M1054" s="1">
        <v>5961</v>
      </c>
      <c r="N1054" s="1">
        <v>6532</v>
      </c>
      <c r="O1054" s="2">
        <v>26396</v>
      </c>
      <c r="P1054" s="3">
        <v>6545</v>
      </c>
      <c r="Q1054" s="2">
        <v>1278</v>
      </c>
      <c r="R1054" s="5">
        <v>2100</v>
      </c>
      <c r="S1054" s="5">
        <v>7906</v>
      </c>
      <c r="T1054" s="6">
        <v>9203</v>
      </c>
      <c r="U1054" s="3">
        <v>6607</v>
      </c>
    </row>
    <row r="1055" spans="1:21" x14ac:dyDescent="0.25">
      <c r="A1055" s="8">
        <v>44693.25</v>
      </c>
      <c r="B1055" s="1">
        <v>0</v>
      </c>
      <c r="C1055" s="1">
        <v>6320</v>
      </c>
      <c r="D1055" s="2">
        <v>28068</v>
      </c>
      <c r="E1055" s="3">
        <v>6350</v>
      </c>
      <c r="F1055" s="2">
        <v>1064</v>
      </c>
      <c r="G1055" s="4">
        <v>27988</v>
      </c>
      <c r="H1055" s="1">
        <v>6410</v>
      </c>
      <c r="I1055" s="4">
        <v>1149</v>
      </c>
      <c r="J1055" s="2">
        <v>27688</v>
      </c>
      <c r="K1055" s="3">
        <v>6410</v>
      </c>
      <c r="L1055" s="2">
        <v>1125</v>
      </c>
      <c r="M1055" s="1">
        <v>6090</v>
      </c>
      <c r="N1055" s="1">
        <v>6526</v>
      </c>
      <c r="O1055" s="2">
        <v>26395</v>
      </c>
      <c r="P1055" s="3">
        <v>6535</v>
      </c>
      <c r="Q1055" s="2">
        <v>1275</v>
      </c>
      <c r="R1055" s="5">
        <v>2100</v>
      </c>
      <c r="S1055" s="5">
        <v>7900</v>
      </c>
      <c r="T1055" s="6">
        <v>9205</v>
      </c>
      <c r="U1055" s="3">
        <v>6520</v>
      </c>
    </row>
    <row r="1056" spans="1:21" x14ac:dyDescent="0.25">
      <c r="A1056" s="8">
        <v>44693.291666666657</v>
      </c>
      <c r="B1056" s="1">
        <v>0</v>
      </c>
      <c r="C1056" s="1">
        <v>6320</v>
      </c>
      <c r="D1056" s="2">
        <v>28067</v>
      </c>
      <c r="E1056" s="3">
        <v>6350</v>
      </c>
      <c r="F1056" s="2">
        <v>1061</v>
      </c>
      <c r="G1056" s="4">
        <v>27988</v>
      </c>
      <c r="H1056" s="1">
        <v>6410</v>
      </c>
      <c r="I1056" s="4">
        <v>1149</v>
      </c>
      <c r="J1056" s="2">
        <v>27687</v>
      </c>
      <c r="K1056" s="3">
        <v>6410</v>
      </c>
      <c r="L1056" s="2">
        <v>1129</v>
      </c>
      <c r="M1056" s="1">
        <v>6054</v>
      </c>
      <c r="N1056" s="1">
        <v>6517</v>
      </c>
      <c r="O1056" s="2">
        <v>26394</v>
      </c>
      <c r="P1056" s="3">
        <v>6524</v>
      </c>
      <c r="Q1056" s="2">
        <v>1279</v>
      </c>
      <c r="R1056" s="5">
        <v>2100</v>
      </c>
      <c r="S1056" s="5">
        <v>7891</v>
      </c>
      <c r="T1056" s="6">
        <v>9207</v>
      </c>
      <c r="U1056" s="3">
        <v>6460</v>
      </c>
    </row>
    <row r="1057" spans="1:21" x14ac:dyDescent="0.25">
      <c r="A1057" s="8">
        <v>44693.333333333343</v>
      </c>
      <c r="B1057" s="1">
        <v>0</v>
      </c>
      <c r="C1057" s="1">
        <v>6320</v>
      </c>
      <c r="D1057" s="2">
        <v>28068</v>
      </c>
      <c r="E1057" s="3">
        <v>6350</v>
      </c>
      <c r="F1057" s="2">
        <v>1061</v>
      </c>
      <c r="G1057" s="4">
        <v>27987</v>
      </c>
      <c r="H1057" s="1">
        <v>6410</v>
      </c>
      <c r="I1057" s="4">
        <v>1151</v>
      </c>
      <c r="J1057" s="2">
        <v>27685</v>
      </c>
      <c r="K1057" s="3">
        <v>6417</v>
      </c>
      <c r="L1057" s="2">
        <v>1130</v>
      </c>
      <c r="M1057" s="1">
        <v>6090</v>
      </c>
      <c r="N1057" s="1">
        <v>6507</v>
      </c>
      <c r="O1057" s="2">
        <v>26393</v>
      </c>
      <c r="P1057" s="3">
        <v>6511</v>
      </c>
      <c r="Q1057" s="2">
        <v>1280</v>
      </c>
      <c r="R1057" s="5">
        <v>2100</v>
      </c>
      <c r="S1057" s="5">
        <v>7888</v>
      </c>
      <c r="T1057" s="6">
        <v>9211</v>
      </c>
      <c r="U1057" s="3">
        <v>6420</v>
      </c>
    </row>
    <row r="1058" spans="1:21" x14ac:dyDescent="0.25">
      <c r="A1058" s="8">
        <v>44693.375</v>
      </c>
      <c r="B1058" s="1">
        <v>0</v>
      </c>
      <c r="C1058" s="1">
        <v>6320</v>
      </c>
      <c r="D1058" s="2">
        <v>28066</v>
      </c>
      <c r="E1058" s="3">
        <v>6356</v>
      </c>
      <c r="F1058" s="2">
        <v>1059</v>
      </c>
      <c r="G1058" s="4">
        <v>27984</v>
      </c>
      <c r="H1058" s="1">
        <v>6410</v>
      </c>
      <c r="I1058" s="4">
        <v>1148</v>
      </c>
      <c r="J1058" s="2">
        <v>27683</v>
      </c>
      <c r="K1058" s="3">
        <v>6420</v>
      </c>
      <c r="L1058" s="2">
        <v>1127</v>
      </c>
      <c r="M1058" s="1">
        <v>6017</v>
      </c>
      <c r="N1058" s="1">
        <v>6498</v>
      </c>
      <c r="O1058" s="2">
        <v>26391</v>
      </c>
      <c r="P1058" s="3">
        <v>6500</v>
      </c>
      <c r="Q1058" s="2">
        <v>1280</v>
      </c>
      <c r="R1058" s="5">
        <v>2100</v>
      </c>
      <c r="S1058" s="5">
        <v>7883</v>
      </c>
      <c r="T1058" s="6">
        <v>9211</v>
      </c>
      <c r="U1058" s="3">
        <v>6502</v>
      </c>
    </row>
    <row r="1059" spans="1:21" x14ac:dyDescent="0.25">
      <c r="A1059" s="8">
        <v>44693.416666666657</v>
      </c>
      <c r="B1059" s="1">
        <v>0</v>
      </c>
      <c r="C1059" s="1">
        <v>6320</v>
      </c>
      <c r="D1059" s="2">
        <v>28066</v>
      </c>
      <c r="E1059" s="3">
        <v>6360</v>
      </c>
      <c r="F1059" s="2">
        <v>1065</v>
      </c>
      <c r="G1059" s="4">
        <v>27983</v>
      </c>
      <c r="H1059" s="1">
        <v>6411</v>
      </c>
      <c r="I1059" s="4">
        <v>1150</v>
      </c>
      <c r="J1059" s="2">
        <v>27679</v>
      </c>
      <c r="K1059" s="3">
        <v>6420</v>
      </c>
      <c r="L1059" s="2">
        <v>1131</v>
      </c>
      <c r="M1059" s="1">
        <v>6054</v>
      </c>
      <c r="N1059" s="1">
        <v>6490</v>
      </c>
      <c r="O1059" s="2">
        <v>26387</v>
      </c>
      <c r="P1059" s="3">
        <v>6490</v>
      </c>
      <c r="Q1059" s="2">
        <v>1279</v>
      </c>
      <c r="R1059" s="5">
        <v>2100</v>
      </c>
      <c r="S1059" s="5">
        <v>7931</v>
      </c>
      <c r="T1059" s="6">
        <v>9208</v>
      </c>
      <c r="U1059" s="3">
        <v>6680</v>
      </c>
    </row>
    <row r="1060" spans="1:21" x14ac:dyDescent="0.25">
      <c r="A1060" s="8">
        <v>44693.458333333343</v>
      </c>
      <c r="B1060" s="1">
        <v>0</v>
      </c>
      <c r="C1060" s="1">
        <v>6320</v>
      </c>
      <c r="D1060" s="2">
        <v>28066</v>
      </c>
      <c r="E1060" s="3">
        <v>6360</v>
      </c>
      <c r="F1060" s="2">
        <v>1064</v>
      </c>
      <c r="G1060" s="4">
        <v>27981</v>
      </c>
      <c r="H1060" s="1">
        <v>6420</v>
      </c>
      <c r="I1060" s="4">
        <v>1151</v>
      </c>
      <c r="J1060" s="2">
        <v>27673</v>
      </c>
      <c r="K1060" s="3">
        <v>6420</v>
      </c>
      <c r="L1060" s="2">
        <v>1127</v>
      </c>
      <c r="M1060" s="1">
        <v>6108</v>
      </c>
      <c r="N1060" s="1">
        <v>6490</v>
      </c>
      <c r="O1060" s="2">
        <v>26381</v>
      </c>
      <c r="P1060" s="3">
        <v>6490</v>
      </c>
      <c r="Q1060" s="2">
        <v>1281</v>
      </c>
      <c r="R1060" s="5">
        <v>2100</v>
      </c>
      <c r="S1060" s="5">
        <v>7896</v>
      </c>
      <c r="T1060" s="6">
        <v>9203</v>
      </c>
      <c r="U1060" s="3">
        <v>6978</v>
      </c>
    </row>
    <row r="1061" spans="1:21" x14ac:dyDescent="0.25">
      <c r="A1061" s="8">
        <v>44693.5</v>
      </c>
      <c r="B1061" s="1">
        <v>0</v>
      </c>
      <c r="C1061" s="1">
        <v>6320</v>
      </c>
      <c r="D1061" s="2">
        <v>28064</v>
      </c>
      <c r="E1061" s="3">
        <v>6360</v>
      </c>
      <c r="F1061" s="2">
        <v>1062</v>
      </c>
      <c r="G1061" s="4">
        <v>27978</v>
      </c>
      <c r="H1061" s="1">
        <v>6420</v>
      </c>
      <c r="I1061" s="4">
        <v>1149</v>
      </c>
      <c r="J1061" s="2">
        <v>27669</v>
      </c>
      <c r="K1061" s="3">
        <v>6420</v>
      </c>
      <c r="L1061" s="2">
        <v>1126</v>
      </c>
      <c r="M1061" s="1">
        <v>6108</v>
      </c>
      <c r="N1061" s="1">
        <v>6490</v>
      </c>
      <c r="O1061" s="2">
        <v>26374</v>
      </c>
      <c r="P1061" s="3">
        <v>6498</v>
      </c>
      <c r="Q1061" s="2">
        <v>1280</v>
      </c>
      <c r="R1061" s="5">
        <v>2100</v>
      </c>
      <c r="S1061" s="5">
        <v>7890</v>
      </c>
      <c r="T1061" s="6">
        <v>9200</v>
      </c>
      <c r="U1061" s="3">
        <v>7168</v>
      </c>
    </row>
    <row r="1062" spans="1:21" x14ac:dyDescent="0.25">
      <c r="A1062" s="8">
        <v>44693.541666666657</v>
      </c>
      <c r="B1062" s="1">
        <v>0</v>
      </c>
      <c r="C1062" s="1">
        <v>6320</v>
      </c>
      <c r="D1062" s="2">
        <v>28064</v>
      </c>
      <c r="E1062" s="3">
        <v>6360</v>
      </c>
      <c r="F1062" s="2">
        <v>1064</v>
      </c>
      <c r="G1062" s="4">
        <v>27974</v>
      </c>
      <c r="H1062" s="1">
        <v>6420</v>
      </c>
      <c r="I1062" s="4">
        <v>1149</v>
      </c>
      <c r="J1062" s="2">
        <v>27664</v>
      </c>
      <c r="K1062" s="3">
        <v>6420</v>
      </c>
      <c r="L1062" s="2">
        <v>1127</v>
      </c>
      <c r="M1062" s="1">
        <v>6108</v>
      </c>
      <c r="N1062" s="1">
        <v>6501</v>
      </c>
      <c r="O1062" s="2">
        <v>26364</v>
      </c>
      <c r="P1062" s="3">
        <v>6516</v>
      </c>
      <c r="Q1062" s="2">
        <v>1278</v>
      </c>
      <c r="R1062" s="5">
        <v>2100</v>
      </c>
      <c r="S1062" s="5">
        <v>7912</v>
      </c>
      <c r="T1062" s="6">
        <v>9193</v>
      </c>
      <c r="U1062" s="3">
        <v>7360</v>
      </c>
    </row>
    <row r="1063" spans="1:21" x14ac:dyDescent="0.25">
      <c r="A1063" s="8">
        <v>44693.583333333343</v>
      </c>
      <c r="B1063" s="1">
        <v>0</v>
      </c>
      <c r="C1063" s="1">
        <v>6320</v>
      </c>
      <c r="D1063" s="2">
        <v>28065</v>
      </c>
      <c r="E1063" s="3">
        <v>6360</v>
      </c>
      <c r="F1063" s="2">
        <v>1062</v>
      </c>
      <c r="G1063" s="4">
        <v>27971</v>
      </c>
      <c r="H1063" s="1">
        <v>6420</v>
      </c>
      <c r="I1063" s="4">
        <v>1149</v>
      </c>
      <c r="J1063" s="2">
        <v>27658</v>
      </c>
      <c r="K1063" s="3">
        <v>6420</v>
      </c>
      <c r="L1063" s="2">
        <v>1132</v>
      </c>
      <c r="M1063" s="1">
        <v>6108</v>
      </c>
      <c r="N1063" s="1">
        <v>6513</v>
      </c>
      <c r="O1063" s="2">
        <v>26356</v>
      </c>
      <c r="P1063" s="3">
        <v>6535</v>
      </c>
      <c r="Q1063" s="2">
        <v>1278</v>
      </c>
      <c r="R1063" s="5">
        <v>2100</v>
      </c>
      <c r="S1063" s="5">
        <v>7894</v>
      </c>
      <c r="T1063" s="6">
        <v>9186</v>
      </c>
      <c r="U1063" s="3">
        <v>7527</v>
      </c>
    </row>
    <row r="1064" spans="1:21" x14ac:dyDescent="0.25">
      <c r="A1064" s="8">
        <v>44693.625</v>
      </c>
      <c r="B1064" s="1">
        <v>0</v>
      </c>
      <c r="C1064" s="1">
        <v>6320</v>
      </c>
      <c r="D1064" s="2">
        <v>28061</v>
      </c>
      <c r="E1064" s="3">
        <v>6360</v>
      </c>
      <c r="F1064" s="2">
        <v>1060</v>
      </c>
      <c r="G1064" s="4">
        <v>27968</v>
      </c>
      <c r="H1064" s="1">
        <v>6420</v>
      </c>
      <c r="I1064" s="4">
        <v>1148</v>
      </c>
      <c r="J1064" s="2">
        <v>27653</v>
      </c>
      <c r="K1064" s="3">
        <v>6420</v>
      </c>
      <c r="L1064" s="2">
        <v>1130</v>
      </c>
      <c r="M1064" s="1">
        <v>6108</v>
      </c>
      <c r="N1064" s="1">
        <v>6525</v>
      </c>
      <c r="O1064" s="2">
        <v>26347</v>
      </c>
      <c r="P1064" s="3">
        <v>6553</v>
      </c>
      <c r="Q1064" s="2">
        <v>1278</v>
      </c>
      <c r="R1064" s="5">
        <v>2100</v>
      </c>
      <c r="S1064" s="5">
        <v>7903</v>
      </c>
      <c r="T1064" s="6">
        <v>9184</v>
      </c>
      <c r="U1064" s="3">
        <v>7501</v>
      </c>
    </row>
    <row r="1065" spans="1:21" x14ac:dyDescent="0.25">
      <c r="A1065" s="8">
        <v>44693.666666666657</v>
      </c>
      <c r="B1065" s="1">
        <v>0</v>
      </c>
      <c r="C1065" s="1">
        <v>6320</v>
      </c>
      <c r="D1065" s="2">
        <v>28059</v>
      </c>
      <c r="E1065" s="3">
        <v>6360</v>
      </c>
      <c r="F1065" s="2">
        <v>1063</v>
      </c>
      <c r="G1065" s="4">
        <v>27966</v>
      </c>
      <c r="H1065" s="1">
        <v>6420</v>
      </c>
      <c r="I1065" s="4">
        <v>1152</v>
      </c>
      <c r="J1065" s="2">
        <v>27647</v>
      </c>
      <c r="K1065" s="3">
        <v>6420</v>
      </c>
      <c r="L1065" s="2">
        <v>1130</v>
      </c>
      <c r="M1065" s="1">
        <v>6108</v>
      </c>
      <c r="N1065" s="1">
        <v>6537</v>
      </c>
      <c r="O1065" s="2">
        <v>26339</v>
      </c>
      <c r="P1065" s="3">
        <v>6569</v>
      </c>
      <c r="Q1065" s="2">
        <v>1279</v>
      </c>
      <c r="R1065" s="5">
        <v>2100</v>
      </c>
      <c r="S1065" s="5">
        <v>7900</v>
      </c>
      <c r="T1065" s="6">
        <v>9183</v>
      </c>
      <c r="U1065" s="3">
        <v>7417</v>
      </c>
    </row>
    <row r="1066" spans="1:21" x14ac:dyDescent="0.25">
      <c r="A1066" s="8">
        <v>44693.708333333343</v>
      </c>
      <c r="B1066" s="1">
        <v>0</v>
      </c>
      <c r="C1066" s="1">
        <v>6320</v>
      </c>
      <c r="D1066" s="2">
        <v>28060</v>
      </c>
      <c r="E1066" s="3">
        <v>6360</v>
      </c>
      <c r="F1066" s="2">
        <v>1059</v>
      </c>
      <c r="G1066" s="4">
        <v>27963</v>
      </c>
      <c r="H1066" s="1">
        <v>6420</v>
      </c>
      <c r="I1066" s="4">
        <v>1149</v>
      </c>
      <c r="J1066" s="2">
        <v>27644</v>
      </c>
      <c r="K1066" s="3">
        <v>6420</v>
      </c>
      <c r="L1066" s="2">
        <v>1126</v>
      </c>
      <c r="M1066" s="1">
        <v>6108</v>
      </c>
      <c r="N1066" s="1">
        <v>6549</v>
      </c>
      <c r="O1066" s="2">
        <v>26333</v>
      </c>
      <c r="P1066" s="3">
        <v>6583</v>
      </c>
      <c r="Q1066" s="2">
        <v>1278</v>
      </c>
      <c r="R1066" s="5">
        <v>2100</v>
      </c>
      <c r="S1066" s="5">
        <v>7900</v>
      </c>
      <c r="T1066" s="6">
        <v>9179</v>
      </c>
      <c r="U1066" s="3">
        <v>7282</v>
      </c>
    </row>
    <row r="1067" spans="1:21" x14ac:dyDescent="0.25">
      <c r="A1067" s="8">
        <v>44693.75</v>
      </c>
      <c r="B1067" s="1">
        <v>0</v>
      </c>
      <c r="C1067" s="1">
        <v>6320</v>
      </c>
      <c r="D1067" s="2">
        <v>28061</v>
      </c>
      <c r="E1067" s="3">
        <v>6360</v>
      </c>
      <c r="F1067" s="2">
        <v>1062</v>
      </c>
      <c r="G1067" s="4">
        <v>27962</v>
      </c>
      <c r="H1067" s="1">
        <v>6420</v>
      </c>
      <c r="I1067" s="4">
        <v>1149</v>
      </c>
      <c r="J1067" s="2">
        <v>27635</v>
      </c>
      <c r="K1067" s="3">
        <v>6420</v>
      </c>
      <c r="L1067" s="2">
        <v>1133</v>
      </c>
      <c r="M1067" s="1">
        <v>6108</v>
      </c>
      <c r="N1067" s="1">
        <v>6559</v>
      </c>
      <c r="O1067" s="2">
        <v>26325</v>
      </c>
      <c r="P1067" s="3">
        <v>6590</v>
      </c>
      <c r="Q1067" s="2">
        <v>1279</v>
      </c>
      <c r="R1067" s="5">
        <v>2100</v>
      </c>
      <c r="S1067" s="5">
        <v>7895</v>
      </c>
      <c r="T1067" s="6">
        <v>9173</v>
      </c>
      <c r="U1067" s="3">
        <v>7221</v>
      </c>
    </row>
    <row r="1068" spans="1:21" x14ac:dyDescent="0.25">
      <c r="A1068" s="8">
        <v>44693.791666666657</v>
      </c>
      <c r="B1068" s="1">
        <v>0</v>
      </c>
      <c r="C1068" s="1">
        <v>6320</v>
      </c>
      <c r="D1068" s="2">
        <v>28059</v>
      </c>
      <c r="E1068" s="3">
        <v>6360</v>
      </c>
      <c r="F1068" s="2">
        <v>1059</v>
      </c>
      <c r="G1068" s="4">
        <v>27958</v>
      </c>
      <c r="H1068" s="1">
        <v>6420</v>
      </c>
      <c r="I1068" s="4">
        <v>1149</v>
      </c>
      <c r="J1068" s="2">
        <v>27631</v>
      </c>
      <c r="K1068" s="3">
        <v>6420</v>
      </c>
      <c r="L1068" s="2">
        <v>1131</v>
      </c>
      <c r="M1068" s="1">
        <v>6108</v>
      </c>
      <c r="N1068" s="1">
        <v>6564</v>
      </c>
      <c r="O1068" s="2">
        <v>26319</v>
      </c>
      <c r="P1068" s="3">
        <v>6599</v>
      </c>
      <c r="Q1068" s="2">
        <v>1278</v>
      </c>
      <c r="R1068" s="5">
        <v>2100</v>
      </c>
      <c r="S1068" s="5">
        <v>7894</v>
      </c>
      <c r="T1068" s="6">
        <v>9172</v>
      </c>
      <c r="U1068" s="3">
        <v>7207</v>
      </c>
    </row>
    <row r="1069" spans="1:21" x14ac:dyDescent="0.25">
      <c r="A1069" s="8">
        <v>44693.833333333343</v>
      </c>
      <c r="B1069" s="1">
        <v>0</v>
      </c>
      <c r="C1069" s="1">
        <v>6320</v>
      </c>
      <c r="D1069" s="2">
        <v>28054</v>
      </c>
      <c r="E1069" s="3">
        <v>6360</v>
      </c>
      <c r="F1069" s="2">
        <v>1058</v>
      </c>
      <c r="G1069" s="4">
        <v>27955</v>
      </c>
      <c r="H1069" s="1">
        <v>6420</v>
      </c>
      <c r="I1069" s="4">
        <v>1150</v>
      </c>
      <c r="J1069" s="2">
        <v>27627</v>
      </c>
      <c r="K1069" s="3">
        <v>6420</v>
      </c>
      <c r="L1069" s="2">
        <v>1132</v>
      </c>
      <c r="M1069" s="1">
        <v>6108</v>
      </c>
      <c r="N1069" s="1">
        <v>6570</v>
      </c>
      <c r="O1069" s="2">
        <v>26315</v>
      </c>
      <c r="P1069" s="3">
        <v>6600</v>
      </c>
      <c r="Q1069" s="2">
        <v>1277</v>
      </c>
      <c r="R1069" s="5">
        <v>2100</v>
      </c>
      <c r="S1069" s="5">
        <v>7895</v>
      </c>
      <c r="T1069" s="6">
        <v>9173</v>
      </c>
      <c r="U1069" s="3">
        <v>7150</v>
      </c>
    </row>
    <row r="1070" spans="1:21" x14ac:dyDescent="0.25">
      <c r="A1070" s="8">
        <v>44693.875</v>
      </c>
      <c r="B1070" s="1">
        <v>0</v>
      </c>
      <c r="C1070" s="1">
        <v>6320</v>
      </c>
      <c r="D1070" s="2">
        <v>28054</v>
      </c>
      <c r="E1070" s="3">
        <v>6360</v>
      </c>
      <c r="F1070" s="2">
        <v>1056</v>
      </c>
      <c r="G1070" s="4">
        <v>27955</v>
      </c>
      <c r="H1070" s="1">
        <v>6420</v>
      </c>
      <c r="I1070" s="4">
        <v>1149</v>
      </c>
      <c r="J1070" s="2">
        <v>27624</v>
      </c>
      <c r="K1070" s="3">
        <v>6420</v>
      </c>
      <c r="L1070" s="2">
        <v>1131</v>
      </c>
      <c r="M1070" s="1">
        <v>6108</v>
      </c>
      <c r="N1070" s="1">
        <v>6570</v>
      </c>
      <c r="O1070" s="2">
        <v>26314</v>
      </c>
      <c r="P1070" s="3">
        <v>6600</v>
      </c>
      <c r="Q1070" s="2">
        <v>1278</v>
      </c>
      <c r="R1070" s="5">
        <v>2100</v>
      </c>
      <c r="S1070" s="5">
        <v>7892</v>
      </c>
      <c r="T1070" s="6">
        <v>9178</v>
      </c>
      <c r="U1070" s="3">
        <v>7077</v>
      </c>
    </row>
    <row r="1071" spans="1:21" x14ac:dyDescent="0.25">
      <c r="A1071" s="8">
        <v>44693.916666666657</v>
      </c>
      <c r="B1071" s="1">
        <v>0</v>
      </c>
      <c r="C1071" s="1">
        <v>6320</v>
      </c>
      <c r="D1071" s="2">
        <v>28053</v>
      </c>
      <c r="E1071" s="3">
        <v>6360</v>
      </c>
      <c r="F1071" s="2">
        <v>1061</v>
      </c>
      <c r="G1071" s="4">
        <v>27952</v>
      </c>
      <c r="H1071" s="1">
        <v>6420</v>
      </c>
      <c r="I1071" s="4">
        <v>1150</v>
      </c>
      <c r="J1071" s="2">
        <v>27623</v>
      </c>
      <c r="K1071" s="3">
        <v>6420</v>
      </c>
      <c r="L1071" s="2">
        <v>1134</v>
      </c>
      <c r="M1071" s="1">
        <v>6108</v>
      </c>
      <c r="N1071" s="1">
        <v>6570</v>
      </c>
      <c r="O1071" s="2">
        <v>26310</v>
      </c>
      <c r="P1071" s="3">
        <v>6600</v>
      </c>
      <c r="Q1071" s="2">
        <v>1278</v>
      </c>
      <c r="R1071" s="5">
        <v>2100</v>
      </c>
      <c r="S1071" s="5">
        <v>7887</v>
      </c>
      <c r="T1071" s="6">
        <v>9183</v>
      </c>
      <c r="U1071" s="3">
        <v>6984</v>
      </c>
    </row>
    <row r="1072" spans="1:21" x14ac:dyDescent="0.25">
      <c r="A1072" s="8">
        <v>44693.958333333343</v>
      </c>
      <c r="B1072" s="1">
        <v>0</v>
      </c>
      <c r="C1072" s="1">
        <v>6320</v>
      </c>
      <c r="D1072" s="2">
        <v>28051</v>
      </c>
      <c r="E1072" s="3">
        <v>6360</v>
      </c>
      <c r="F1072" s="2">
        <v>1061</v>
      </c>
      <c r="G1072" s="4">
        <v>27950</v>
      </c>
      <c r="H1072" s="1">
        <v>6420</v>
      </c>
      <c r="I1072" s="4">
        <v>1149</v>
      </c>
      <c r="J1072" s="2">
        <v>27620</v>
      </c>
      <c r="K1072" s="3">
        <v>6420</v>
      </c>
      <c r="L1072" s="2">
        <v>1134</v>
      </c>
      <c r="M1072" s="1">
        <v>6108</v>
      </c>
      <c r="N1072" s="1">
        <v>6570</v>
      </c>
      <c r="O1072" s="2">
        <v>26306</v>
      </c>
      <c r="P1072" s="3">
        <v>6599</v>
      </c>
      <c r="Q1072" s="2">
        <v>1278</v>
      </c>
      <c r="R1072" s="5">
        <v>2100</v>
      </c>
      <c r="S1072" s="5">
        <v>7887</v>
      </c>
      <c r="T1072" s="6">
        <v>9188</v>
      </c>
      <c r="U1072" s="3">
        <v>6909</v>
      </c>
    </row>
    <row r="1073" spans="1:21" x14ac:dyDescent="0.25">
      <c r="A1073" s="8">
        <v>44694</v>
      </c>
      <c r="B1073" s="1">
        <v>0</v>
      </c>
      <c r="C1073" s="1">
        <v>6320</v>
      </c>
      <c r="D1073" s="2">
        <v>28053</v>
      </c>
      <c r="E1073" s="3">
        <v>6360</v>
      </c>
      <c r="F1073" s="2">
        <v>1059</v>
      </c>
      <c r="G1073" s="4">
        <v>27946</v>
      </c>
      <c r="H1073" s="1">
        <v>6420</v>
      </c>
      <c r="I1073" s="4">
        <v>1149</v>
      </c>
      <c r="J1073" s="2">
        <v>27617</v>
      </c>
      <c r="K1073" s="3">
        <v>6420</v>
      </c>
      <c r="L1073" s="2">
        <v>1131</v>
      </c>
      <c r="M1073" s="1">
        <v>6108</v>
      </c>
      <c r="N1073" s="1">
        <v>6570</v>
      </c>
      <c r="O1073" s="2">
        <v>26306</v>
      </c>
      <c r="P1073" s="3">
        <v>6590</v>
      </c>
      <c r="Q1073" s="2">
        <v>1278</v>
      </c>
      <c r="R1073" s="5">
        <v>2100</v>
      </c>
      <c r="S1073" s="5">
        <v>7894</v>
      </c>
      <c r="T1073" s="6">
        <v>9190</v>
      </c>
      <c r="U1073" s="3">
        <v>6832</v>
      </c>
    </row>
    <row r="1074" spans="1:21" x14ac:dyDescent="0.25">
      <c r="A1074" s="8">
        <v>44694.041666666657</v>
      </c>
      <c r="B1074" s="1">
        <v>0</v>
      </c>
      <c r="C1074" s="1">
        <v>6320</v>
      </c>
      <c r="D1074" s="2">
        <v>28053</v>
      </c>
      <c r="E1074" s="3">
        <v>6360</v>
      </c>
      <c r="F1074" s="2">
        <v>1056</v>
      </c>
      <c r="G1074" s="4">
        <v>27946</v>
      </c>
      <c r="H1074" s="1">
        <v>6420</v>
      </c>
      <c r="I1074" s="4">
        <v>1148</v>
      </c>
      <c r="J1074" s="2">
        <v>27608</v>
      </c>
      <c r="K1074" s="3">
        <v>6420</v>
      </c>
      <c r="L1074" s="2">
        <v>1132</v>
      </c>
      <c r="M1074" s="1">
        <v>6108</v>
      </c>
      <c r="N1074" s="1">
        <v>6563</v>
      </c>
      <c r="O1074" s="2">
        <v>26304</v>
      </c>
      <c r="P1074" s="3">
        <v>6584</v>
      </c>
      <c r="Q1074" s="2">
        <v>1278</v>
      </c>
      <c r="R1074" s="5">
        <v>2100</v>
      </c>
      <c r="S1074" s="5">
        <v>7864</v>
      </c>
      <c r="T1074" s="6">
        <v>9190</v>
      </c>
      <c r="U1074" s="3">
        <v>6782</v>
      </c>
    </row>
    <row r="1075" spans="1:21" x14ac:dyDescent="0.25">
      <c r="A1075" s="8">
        <v>44694.083333333343</v>
      </c>
      <c r="B1075" s="1">
        <v>0</v>
      </c>
      <c r="C1075" s="1">
        <v>6320</v>
      </c>
      <c r="D1075" s="2">
        <v>28051</v>
      </c>
      <c r="E1075" s="3">
        <v>6360</v>
      </c>
      <c r="F1075" s="2">
        <v>1056</v>
      </c>
      <c r="G1075" s="4">
        <v>27943</v>
      </c>
      <c r="H1075" s="1">
        <v>6420</v>
      </c>
      <c r="I1075" s="4">
        <v>1148</v>
      </c>
      <c r="J1075" s="2">
        <v>27608</v>
      </c>
      <c r="K1075" s="3">
        <v>6425</v>
      </c>
      <c r="L1075" s="2">
        <v>1128</v>
      </c>
      <c r="M1075" s="1">
        <v>6108</v>
      </c>
      <c r="N1075" s="1">
        <v>6560</v>
      </c>
      <c r="O1075" s="2">
        <v>26305</v>
      </c>
      <c r="P1075" s="3">
        <v>6580</v>
      </c>
      <c r="Q1075" s="2">
        <v>1277</v>
      </c>
      <c r="R1075" s="5">
        <v>2100</v>
      </c>
      <c r="S1075" s="5">
        <v>7878</v>
      </c>
      <c r="T1075" s="6">
        <v>9185</v>
      </c>
      <c r="U1075" s="3">
        <v>6722</v>
      </c>
    </row>
    <row r="1076" spans="1:21" x14ac:dyDescent="0.25">
      <c r="A1076" s="8">
        <v>44694.125</v>
      </c>
      <c r="B1076" s="1">
        <v>0</v>
      </c>
      <c r="C1076" s="1">
        <v>6320</v>
      </c>
      <c r="D1076" s="2">
        <v>28051</v>
      </c>
      <c r="E1076" s="3">
        <v>6360</v>
      </c>
      <c r="F1076" s="2">
        <v>1058</v>
      </c>
      <c r="G1076" s="4">
        <v>27940</v>
      </c>
      <c r="H1076" s="1">
        <v>6420</v>
      </c>
      <c r="I1076" s="4">
        <v>1148</v>
      </c>
      <c r="J1076" s="2">
        <v>27603</v>
      </c>
      <c r="K1076" s="3">
        <v>6430</v>
      </c>
      <c r="L1076" s="2">
        <v>1131</v>
      </c>
      <c r="M1076" s="1">
        <v>6108</v>
      </c>
      <c r="N1076" s="1">
        <v>6554</v>
      </c>
      <c r="O1076" s="2">
        <v>26304</v>
      </c>
      <c r="P1076" s="3">
        <v>6570</v>
      </c>
      <c r="Q1076" s="2">
        <v>1276</v>
      </c>
      <c r="R1076" s="5">
        <v>2100</v>
      </c>
      <c r="S1076" s="5">
        <v>7881</v>
      </c>
      <c r="T1076" s="6">
        <v>9181</v>
      </c>
      <c r="U1076" s="3">
        <v>6673</v>
      </c>
    </row>
    <row r="1077" spans="1:21" x14ac:dyDescent="0.25">
      <c r="A1077" s="8">
        <v>44694.166666666657</v>
      </c>
      <c r="B1077" s="1">
        <v>0</v>
      </c>
      <c r="C1077" s="1">
        <v>6320</v>
      </c>
      <c r="D1077" s="2">
        <v>28050</v>
      </c>
      <c r="E1077" s="3">
        <v>6360</v>
      </c>
      <c r="F1077" s="2">
        <v>1058</v>
      </c>
      <c r="G1077" s="4">
        <v>27939</v>
      </c>
      <c r="H1077" s="1">
        <v>6427</v>
      </c>
      <c r="I1077" s="4">
        <v>1149</v>
      </c>
      <c r="J1077" s="2">
        <v>27602</v>
      </c>
      <c r="K1077" s="3">
        <v>6430</v>
      </c>
      <c r="L1077" s="2">
        <v>1132</v>
      </c>
      <c r="M1077" s="1">
        <v>6108</v>
      </c>
      <c r="N1077" s="1">
        <v>6550</v>
      </c>
      <c r="O1077" s="2">
        <v>26303</v>
      </c>
      <c r="P1077" s="3">
        <v>6566</v>
      </c>
      <c r="Q1077" s="2">
        <v>1275</v>
      </c>
      <c r="R1077" s="5">
        <v>2100</v>
      </c>
      <c r="S1077" s="5">
        <v>7885</v>
      </c>
      <c r="T1077" s="6">
        <v>9178</v>
      </c>
      <c r="U1077" s="3">
        <v>6627</v>
      </c>
    </row>
    <row r="1078" spans="1:21" x14ac:dyDescent="0.25">
      <c r="A1078" s="8">
        <v>44694.208333333343</v>
      </c>
      <c r="B1078" s="1">
        <v>0</v>
      </c>
      <c r="C1078" s="1">
        <v>6320</v>
      </c>
      <c r="D1078" s="2">
        <v>28051</v>
      </c>
      <c r="E1078" s="3">
        <v>6360</v>
      </c>
      <c r="F1078" s="2">
        <v>1056</v>
      </c>
      <c r="G1078" s="4">
        <v>27938</v>
      </c>
      <c r="H1078" s="1">
        <v>6430</v>
      </c>
      <c r="I1078" s="4">
        <v>1149</v>
      </c>
      <c r="J1078" s="2">
        <v>27600</v>
      </c>
      <c r="K1078" s="3">
        <v>6430</v>
      </c>
      <c r="L1078" s="2">
        <v>1127</v>
      </c>
      <c r="M1078" s="1">
        <v>6108</v>
      </c>
      <c r="N1078" s="1">
        <v>6544</v>
      </c>
      <c r="O1078" s="2">
        <v>26304</v>
      </c>
      <c r="P1078" s="3">
        <v>6560</v>
      </c>
      <c r="Q1078" s="2">
        <v>1276</v>
      </c>
      <c r="R1078" s="5">
        <v>2100</v>
      </c>
      <c r="S1078" s="5">
        <v>7877</v>
      </c>
      <c r="T1078" s="6">
        <v>9181</v>
      </c>
      <c r="U1078" s="3">
        <v>6576</v>
      </c>
    </row>
    <row r="1079" spans="1:21" x14ac:dyDescent="0.25">
      <c r="A1079" s="8">
        <v>44694.25</v>
      </c>
      <c r="B1079" s="1">
        <v>0</v>
      </c>
      <c r="C1079" s="1">
        <v>6320</v>
      </c>
      <c r="D1079" s="2">
        <v>28050</v>
      </c>
      <c r="E1079" s="3">
        <v>6360</v>
      </c>
      <c r="F1079" s="2">
        <v>1058</v>
      </c>
      <c r="G1079" s="4">
        <v>27936</v>
      </c>
      <c r="H1079" s="1">
        <v>6430</v>
      </c>
      <c r="I1079" s="4">
        <v>1147</v>
      </c>
      <c r="J1079" s="2">
        <v>27597</v>
      </c>
      <c r="K1079" s="3">
        <v>6430</v>
      </c>
      <c r="L1079" s="2">
        <v>1130</v>
      </c>
      <c r="M1079" s="1">
        <v>6108</v>
      </c>
      <c r="N1079" s="1">
        <v>6540</v>
      </c>
      <c r="O1079" s="2">
        <v>26303</v>
      </c>
      <c r="P1079" s="3">
        <v>6552</v>
      </c>
      <c r="Q1079" s="2">
        <v>1275</v>
      </c>
      <c r="R1079" s="5">
        <v>2100</v>
      </c>
      <c r="S1079" s="5">
        <v>7876</v>
      </c>
      <c r="T1079" s="6">
        <v>9181</v>
      </c>
      <c r="U1079" s="3">
        <v>6530</v>
      </c>
    </row>
    <row r="1080" spans="1:21" x14ac:dyDescent="0.25">
      <c r="A1080" s="8">
        <v>44694.291666666657</v>
      </c>
      <c r="B1080" s="1">
        <v>0</v>
      </c>
      <c r="C1080" s="1">
        <v>6320</v>
      </c>
      <c r="D1080" s="2">
        <v>28050</v>
      </c>
      <c r="E1080" s="3">
        <v>6360</v>
      </c>
      <c r="F1080" s="2">
        <v>1059</v>
      </c>
      <c r="G1080" s="4">
        <v>27935</v>
      </c>
      <c r="H1080" s="1">
        <v>6430</v>
      </c>
      <c r="I1080" s="4">
        <v>1147</v>
      </c>
      <c r="J1080" s="2">
        <v>27596</v>
      </c>
      <c r="K1080" s="3">
        <v>6430</v>
      </c>
      <c r="L1080" s="2">
        <v>1130</v>
      </c>
      <c r="M1080" s="1">
        <v>6108</v>
      </c>
      <c r="N1080" s="1">
        <v>6531</v>
      </c>
      <c r="O1080" s="2">
        <v>26303</v>
      </c>
      <c r="P1080" s="3">
        <v>6549</v>
      </c>
      <c r="Q1080" s="2">
        <v>1278</v>
      </c>
      <c r="R1080" s="5">
        <v>2100</v>
      </c>
      <c r="S1080" s="5">
        <v>7871</v>
      </c>
      <c r="T1080" s="6">
        <v>9184</v>
      </c>
      <c r="U1080" s="3">
        <v>6512</v>
      </c>
    </row>
    <row r="1081" spans="1:21" x14ac:dyDescent="0.25">
      <c r="A1081" s="8">
        <v>44694.333333333343</v>
      </c>
      <c r="B1081" s="1">
        <v>0</v>
      </c>
      <c r="C1081" s="1">
        <v>6320</v>
      </c>
      <c r="D1081" s="2">
        <v>28041</v>
      </c>
      <c r="E1081" s="3">
        <v>6360</v>
      </c>
      <c r="F1081" s="2">
        <v>1062</v>
      </c>
      <c r="G1081" s="4">
        <v>27931</v>
      </c>
      <c r="H1081" s="1">
        <v>6430</v>
      </c>
      <c r="I1081" s="4">
        <v>1148</v>
      </c>
      <c r="J1081" s="2">
        <v>27597</v>
      </c>
      <c r="K1081" s="3">
        <v>6430</v>
      </c>
      <c r="L1081" s="2">
        <v>1131</v>
      </c>
      <c r="M1081" s="1">
        <v>6108</v>
      </c>
      <c r="N1081" s="1">
        <v>6529</v>
      </c>
      <c r="O1081" s="2">
        <v>26303</v>
      </c>
      <c r="P1081" s="3">
        <v>6540</v>
      </c>
      <c r="Q1081" s="2">
        <v>1278</v>
      </c>
      <c r="R1081" s="5">
        <v>2100</v>
      </c>
      <c r="S1081" s="5">
        <v>7862</v>
      </c>
      <c r="T1081" s="6">
        <v>9189</v>
      </c>
      <c r="U1081" s="3">
        <v>6518</v>
      </c>
    </row>
    <row r="1082" spans="1:21" x14ac:dyDescent="0.25">
      <c r="A1082" s="8">
        <v>44694.375</v>
      </c>
      <c r="B1082" s="1">
        <v>0</v>
      </c>
      <c r="C1082" s="1">
        <v>6320</v>
      </c>
      <c r="D1082" s="2">
        <v>28036</v>
      </c>
      <c r="E1082" s="3">
        <v>6360</v>
      </c>
      <c r="F1082" s="2">
        <v>1058</v>
      </c>
      <c r="G1082" s="4">
        <v>27930</v>
      </c>
      <c r="H1082" s="1">
        <v>6430</v>
      </c>
      <c r="I1082" s="4">
        <v>1147</v>
      </c>
      <c r="J1082" s="2">
        <v>27592</v>
      </c>
      <c r="K1082" s="3">
        <v>6430</v>
      </c>
      <c r="L1082" s="2">
        <v>1127</v>
      </c>
      <c r="M1082" s="1">
        <v>6108</v>
      </c>
      <c r="N1082" s="1">
        <v>6520</v>
      </c>
      <c r="O1082" s="2">
        <v>26300</v>
      </c>
      <c r="P1082" s="3">
        <v>6533</v>
      </c>
      <c r="Q1082" s="2">
        <v>1278</v>
      </c>
      <c r="R1082" s="5">
        <v>2100</v>
      </c>
      <c r="S1082" s="5">
        <v>7861</v>
      </c>
      <c r="T1082" s="6">
        <v>9190</v>
      </c>
      <c r="U1082" s="3">
        <v>6625</v>
      </c>
    </row>
    <row r="1083" spans="1:21" x14ac:dyDescent="0.25">
      <c r="A1083" s="8">
        <v>44694.416666666657</v>
      </c>
      <c r="B1083" s="1">
        <v>0</v>
      </c>
      <c r="C1083" s="1">
        <v>6320</v>
      </c>
      <c r="D1083" s="2">
        <v>28037</v>
      </c>
      <c r="E1083" s="3">
        <v>6360</v>
      </c>
      <c r="F1083" s="2">
        <v>1058</v>
      </c>
      <c r="G1083" s="4">
        <v>27927</v>
      </c>
      <c r="H1083" s="1">
        <v>6430</v>
      </c>
      <c r="I1083" s="4">
        <v>1147</v>
      </c>
      <c r="J1083" s="2">
        <v>27592</v>
      </c>
      <c r="K1083" s="3">
        <v>6430</v>
      </c>
      <c r="L1083" s="2">
        <v>1126</v>
      </c>
      <c r="M1083" s="1">
        <v>6108</v>
      </c>
      <c r="N1083" s="1">
        <v>6520</v>
      </c>
      <c r="O1083" s="2">
        <v>26296</v>
      </c>
      <c r="P1083" s="3">
        <v>6530</v>
      </c>
      <c r="Q1083" s="2">
        <v>1278</v>
      </c>
      <c r="R1083" s="5">
        <v>2100</v>
      </c>
      <c r="S1083" s="5">
        <v>7860</v>
      </c>
      <c r="T1083" s="6">
        <v>9191</v>
      </c>
      <c r="U1083" s="3">
        <v>6716</v>
      </c>
    </row>
    <row r="1084" spans="1:21" x14ac:dyDescent="0.25">
      <c r="A1084" s="8">
        <v>44694.458333333343</v>
      </c>
      <c r="B1084" s="1">
        <v>0</v>
      </c>
      <c r="C1084" s="1">
        <v>6320</v>
      </c>
      <c r="D1084" s="2">
        <v>28033</v>
      </c>
      <c r="E1084" s="3">
        <v>6360</v>
      </c>
      <c r="F1084" s="2">
        <v>1058</v>
      </c>
      <c r="G1084" s="4">
        <v>27924</v>
      </c>
      <c r="H1084" s="1">
        <v>6430</v>
      </c>
      <c r="I1084" s="4">
        <v>1148</v>
      </c>
      <c r="J1084" s="2">
        <v>27589</v>
      </c>
      <c r="K1084" s="3">
        <v>6430</v>
      </c>
      <c r="L1084" s="2">
        <v>1128</v>
      </c>
      <c r="M1084" s="1">
        <v>6108</v>
      </c>
      <c r="N1084" s="1">
        <v>6520</v>
      </c>
      <c r="O1084" s="2">
        <v>26290</v>
      </c>
      <c r="P1084" s="3">
        <v>6530</v>
      </c>
      <c r="Q1084" s="2">
        <v>1277</v>
      </c>
      <c r="R1084" s="5">
        <v>2100</v>
      </c>
      <c r="S1084" s="5">
        <v>7865</v>
      </c>
      <c r="T1084" s="6">
        <v>9192</v>
      </c>
      <c r="U1084" s="3">
        <v>6765</v>
      </c>
    </row>
    <row r="1085" spans="1:21" x14ac:dyDescent="0.25">
      <c r="A1085" s="8">
        <v>44694.5</v>
      </c>
      <c r="B1085" s="1">
        <v>0</v>
      </c>
      <c r="C1085" s="1">
        <v>6320</v>
      </c>
      <c r="D1085" s="2">
        <v>28030</v>
      </c>
      <c r="E1085" s="3">
        <v>6360</v>
      </c>
      <c r="F1085" s="2">
        <v>1056</v>
      </c>
      <c r="G1085" s="4">
        <v>27925</v>
      </c>
      <c r="H1085" s="1">
        <v>6430</v>
      </c>
      <c r="I1085" s="4">
        <v>1148</v>
      </c>
      <c r="J1085" s="2">
        <v>27584</v>
      </c>
      <c r="K1085" s="3">
        <v>6430</v>
      </c>
      <c r="L1085" s="2">
        <v>1131</v>
      </c>
      <c r="M1085" s="1">
        <v>6108</v>
      </c>
      <c r="N1085" s="1">
        <v>6520</v>
      </c>
      <c r="O1085" s="2">
        <v>26283</v>
      </c>
      <c r="P1085" s="3">
        <v>6530</v>
      </c>
      <c r="Q1085" s="2">
        <v>1278</v>
      </c>
      <c r="R1085" s="5">
        <v>2100</v>
      </c>
      <c r="S1085" s="5">
        <v>7861</v>
      </c>
      <c r="T1085" s="6">
        <v>9190</v>
      </c>
      <c r="U1085" s="3">
        <v>6932</v>
      </c>
    </row>
    <row r="1086" spans="1:21" x14ac:dyDescent="0.25">
      <c r="A1086" s="8">
        <v>44694.541666666657</v>
      </c>
      <c r="B1086" s="1">
        <v>0</v>
      </c>
      <c r="C1086" s="1">
        <v>6320</v>
      </c>
      <c r="D1086" s="2">
        <v>28030</v>
      </c>
      <c r="E1086" s="3">
        <v>6360</v>
      </c>
      <c r="F1086" s="2">
        <v>1061</v>
      </c>
      <c r="G1086" s="4">
        <v>27923</v>
      </c>
      <c r="H1086" s="1">
        <v>6430</v>
      </c>
      <c r="I1086" s="4">
        <v>1147</v>
      </c>
      <c r="J1086" s="2">
        <v>27579</v>
      </c>
      <c r="K1086" s="3">
        <v>6430</v>
      </c>
      <c r="L1086" s="2">
        <v>1127</v>
      </c>
      <c r="M1086" s="1">
        <v>6108</v>
      </c>
      <c r="N1086" s="1">
        <v>6520</v>
      </c>
      <c r="O1086" s="2">
        <v>26275</v>
      </c>
      <c r="P1086" s="3">
        <v>6540</v>
      </c>
      <c r="Q1086" s="2">
        <v>1277</v>
      </c>
      <c r="R1086" s="5">
        <v>2100</v>
      </c>
      <c r="S1086" s="5">
        <v>7862</v>
      </c>
      <c r="T1086" s="6">
        <v>9186</v>
      </c>
      <c r="U1086" s="3">
        <v>7064</v>
      </c>
    </row>
    <row r="1087" spans="1:21" x14ac:dyDescent="0.25">
      <c r="A1087" s="8">
        <v>44694.583333333343</v>
      </c>
      <c r="B1087" s="1">
        <v>0</v>
      </c>
      <c r="C1087" s="1">
        <v>6320</v>
      </c>
      <c r="D1087" s="2">
        <v>28032</v>
      </c>
      <c r="E1087" s="3">
        <v>6363</v>
      </c>
      <c r="F1087" s="2">
        <v>1054</v>
      </c>
      <c r="G1087" s="4">
        <v>27919</v>
      </c>
      <c r="H1087" s="1">
        <v>6430</v>
      </c>
      <c r="I1087" s="4">
        <v>1148</v>
      </c>
      <c r="J1087" s="2">
        <v>27577</v>
      </c>
      <c r="K1087" s="3">
        <v>6430</v>
      </c>
      <c r="L1087" s="2">
        <v>1131</v>
      </c>
      <c r="M1087" s="1">
        <v>6108</v>
      </c>
      <c r="N1087" s="1">
        <v>6526</v>
      </c>
      <c r="O1087" s="2">
        <v>26266</v>
      </c>
      <c r="P1087" s="3">
        <v>6547</v>
      </c>
      <c r="Q1087" s="2">
        <v>1276</v>
      </c>
      <c r="R1087" s="5">
        <v>2100</v>
      </c>
      <c r="S1087" s="5">
        <v>7864</v>
      </c>
      <c r="T1087" s="6">
        <v>9181</v>
      </c>
      <c r="U1087" s="3">
        <v>7124</v>
      </c>
    </row>
    <row r="1088" spans="1:21" x14ac:dyDescent="0.25">
      <c r="A1088" s="8">
        <v>44694.625</v>
      </c>
      <c r="B1088" s="1">
        <v>0</v>
      </c>
      <c r="C1088" s="1">
        <v>6320</v>
      </c>
      <c r="D1088" s="2">
        <v>28029</v>
      </c>
      <c r="E1088" s="3">
        <v>6370</v>
      </c>
      <c r="F1088" s="2">
        <v>1054</v>
      </c>
      <c r="G1088" s="4">
        <v>27916</v>
      </c>
      <c r="H1088" s="1">
        <v>6430</v>
      </c>
      <c r="I1088" s="4">
        <v>1149</v>
      </c>
      <c r="J1088" s="2">
        <v>27572</v>
      </c>
      <c r="K1088" s="3">
        <v>6431</v>
      </c>
      <c r="L1088" s="2">
        <v>1131</v>
      </c>
      <c r="M1088" s="1">
        <v>6108</v>
      </c>
      <c r="N1088" s="1">
        <v>6533</v>
      </c>
      <c r="O1088" s="2">
        <v>26260</v>
      </c>
      <c r="P1088" s="3">
        <v>6556</v>
      </c>
      <c r="Q1088" s="2">
        <v>1278</v>
      </c>
      <c r="R1088" s="5">
        <v>2100</v>
      </c>
      <c r="S1088" s="5">
        <v>7865</v>
      </c>
      <c r="T1088" s="6">
        <v>9175</v>
      </c>
      <c r="U1088" s="3">
        <v>7188</v>
      </c>
    </row>
    <row r="1089" spans="1:21" x14ac:dyDescent="0.25">
      <c r="A1089" s="8">
        <v>44694.666666666657</v>
      </c>
      <c r="B1089" s="1">
        <v>0</v>
      </c>
      <c r="C1089" s="1">
        <v>6320</v>
      </c>
      <c r="D1089" s="2">
        <v>28028</v>
      </c>
      <c r="E1089" s="3">
        <v>6370</v>
      </c>
      <c r="F1089" s="2">
        <v>1059</v>
      </c>
      <c r="G1089" s="4">
        <v>27916</v>
      </c>
      <c r="H1089" s="1">
        <v>6430</v>
      </c>
      <c r="I1089" s="4">
        <v>1146</v>
      </c>
      <c r="J1089" s="2">
        <v>27567</v>
      </c>
      <c r="K1089" s="3">
        <v>6430</v>
      </c>
      <c r="L1089" s="2">
        <v>1127</v>
      </c>
      <c r="M1089" s="1">
        <v>6108</v>
      </c>
      <c r="N1089" s="1">
        <v>6542</v>
      </c>
      <c r="O1089" s="2">
        <v>26252</v>
      </c>
      <c r="P1089" s="3">
        <v>6567</v>
      </c>
      <c r="Q1089" s="2">
        <v>1276</v>
      </c>
      <c r="R1089" s="5">
        <v>2100</v>
      </c>
      <c r="S1089" s="5">
        <v>7863</v>
      </c>
      <c r="T1089" s="6">
        <v>9169</v>
      </c>
      <c r="U1089" s="3">
        <v>7233</v>
      </c>
    </row>
    <row r="1090" spans="1:21" x14ac:dyDescent="0.25">
      <c r="A1090" s="8">
        <v>44694.708333333343</v>
      </c>
      <c r="B1090" s="1">
        <v>0</v>
      </c>
      <c r="C1090" s="1">
        <v>6320</v>
      </c>
      <c r="D1090" s="2">
        <v>28026</v>
      </c>
      <c r="E1090" s="3">
        <v>6370</v>
      </c>
      <c r="F1090" s="2">
        <v>1057</v>
      </c>
      <c r="G1090" s="4">
        <v>27912</v>
      </c>
      <c r="H1090" s="1">
        <v>6430</v>
      </c>
      <c r="I1090" s="4">
        <v>1146</v>
      </c>
      <c r="J1090" s="2">
        <v>27562</v>
      </c>
      <c r="K1090" s="3">
        <v>6430</v>
      </c>
      <c r="L1090" s="2">
        <v>1129</v>
      </c>
      <c r="M1090" s="1">
        <v>6108</v>
      </c>
      <c r="N1090" s="1">
        <v>6551</v>
      </c>
      <c r="O1090" s="2">
        <v>26245</v>
      </c>
      <c r="P1090" s="3">
        <v>6579</v>
      </c>
      <c r="Q1090" s="2">
        <v>1273</v>
      </c>
      <c r="R1090" s="5">
        <v>2100</v>
      </c>
      <c r="S1090" s="5">
        <v>7862</v>
      </c>
      <c r="T1090" s="6">
        <v>9164</v>
      </c>
      <c r="U1090" s="3">
        <v>7139</v>
      </c>
    </row>
    <row r="1091" spans="1:21" x14ac:dyDescent="0.25">
      <c r="A1091" s="8">
        <v>44694.75</v>
      </c>
      <c r="B1091" s="1">
        <v>0</v>
      </c>
      <c r="C1091" s="1">
        <v>6320</v>
      </c>
      <c r="D1091" s="2">
        <v>28025</v>
      </c>
      <c r="E1091" s="3">
        <v>6370</v>
      </c>
      <c r="F1091" s="2">
        <v>1054</v>
      </c>
      <c r="G1091" s="4">
        <v>27911</v>
      </c>
      <c r="H1091" s="1">
        <v>6430</v>
      </c>
      <c r="I1091" s="4">
        <v>1147</v>
      </c>
      <c r="J1091" s="2">
        <v>27558</v>
      </c>
      <c r="K1091" s="3">
        <v>6430</v>
      </c>
      <c r="L1091" s="2">
        <v>1133</v>
      </c>
      <c r="M1091" s="1">
        <v>6108</v>
      </c>
      <c r="N1091" s="1">
        <v>6560</v>
      </c>
      <c r="O1091" s="2">
        <v>26241</v>
      </c>
      <c r="P1091" s="3">
        <v>6589</v>
      </c>
      <c r="Q1091" s="2">
        <v>1270</v>
      </c>
      <c r="R1091" s="5">
        <v>2100</v>
      </c>
      <c r="S1091" s="5">
        <v>7864</v>
      </c>
      <c r="T1091" s="6">
        <v>9164</v>
      </c>
      <c r="U1091" s="3">
        <v>7023</v>
      </c>
    </row>
    <row r="1092" spans="1:21" x14ac:dyDescent="0.25">
      <c r="A1092" s="8">
        <v>44694.791666666657</v>
      </c>
      <c r="B1092" s="1">
        <v>0</v>
      </c>
      <c r="C1092" s="1">
        <v>6320</v>
      </c>
      <c r="D1092" s="2">
        <v>28024</v>
      </c>
      <c r="E1092" s="3">
        <v>6370</v>
      </c>
      <c r="F1092" s="2">
        <v>1053</v>
      </c>
      <c r="G1092" s="4">
        <v>27908</v>
      </c>
      <c r="H1092" s="1">
        <v>6430</v>
      </c>
      <c r="I1092" s="4">
        <v>1148</v>
      </c>
      <c r="J1092" s="2">
        <v>27553</v>
      </c>
      <c r="K1092" s="3">
        <v>6432</v>
      </c>
      <c r="L1092" s="2">
        <v>1133</v>
      </c>
      <c r="M1092" s="1">
        <v>6108</v>
      </c>
      <c r="N1092" s="1">
        <v>6560</v>
      </c>
      <c r="O1092" s="2">
        <v>26234</v>
      </c>
      <c r="P1092" s="3">
        <v>6590</v>
      </c>
      <c r="Q1092" s="2">
        <v>1273</v>
      </c>
      <c r="R1092" s="5">
        <v>2100</v>
      </c>
      <c r="S1092" s="5">
        <v>7862</v>
      </c>
      <c r="T1092" s="6">
        <v>9165</v>
      </c>
      <c r="U1092" s="3">
        <v>6900</v>
      </c>
    </row>
    <row r="1093" spans="1:21" x14ac:dyDescent="0.25">
      <c r="A1093" s="8">
        <v>44694.833333333343</v>
      </c>
      <c r="B1093" s="1">
        <v>0</v>
      </c>
      <c r="C1093" s="1">
        <v>6320</v>
      </c>
      <c r="D1093" s="2">
        <v>28023</v>
      </c>
      <c r="E1093" s="3">
        <v>6370</v>
      </c>
      <c r="F1093" s="2">
        <v>1051</v>
      </c>
      <c r="G1093" s="4">
        <v>27908</v>
      </c>
      <c r="H1093" s="1">
        <v>6430</v>
      </c>
      <c r="I1093" s="4">
        <v>1147</v>
      </c>
      <c r="J1093" s="2">
        <v>27552</v>
      </c>
      <c r="K1093" s="3">
        <v>6440</v>
      </c>
      <c r="L1093" s="2">
        <v>1133</v>
      </c>
      <c r="M1093" s="1">
        <v>6108</v>
      </c>
      <c r="N1093" s="1">
        <v>6569</v>
      </c>
      <c r="O1093" s="2">
        <v>26231</v>
      </c>
      <c r="P1093" s="3">
        <v>6590</v>
      </c>
      <c r="Q1093" s="2">
        <v>1275</v>
      </c>
      <c r="R1093" s="5">
        <v>2100</v>
      </c>
      <c r="S1093" s="5">
        <v>7856</v>
      </c>
      <c r="T1093" s="6">
        <v>9169</v>
      </c>
      <c r="U1093" s="3">
        <v>6799</v>
      </c>
    </row>
    <row r="1094" spans="1:21" x14ac:dyDescent="0.25">
      <c r="A1094" s="8">
        <v>44694.875</v>
      </c>
      <c r="B1094" s="1">
        <v>0</v>
      </c>
      <c r="C1094" s="1">
        <v>6320</v>
      </c>
      <c r="D1094" s="2">
        <v>28024</v>
      </c>
      <c r="E1094" s="3">
        <v>6370</v>
      </c>
      <c r="F1094" s="2">
        <v>1052</v>
      </c>
      <c r="G1094" s="4">
        <v>27904</v>
      </c>
      <c r="H1094" s="1">
        <v>6430</v>
      </c>
      <c r="I1094" s="4">
        <v>1147</v>
      </c>
      <c r="J1094" s="2">
        <v>27548</v>
      </c>
      <c r="K1094" s="3">
        <v>6440</v>
      </c>
      <c r="L1094" s="2">
        <v>1133</v>
      </c>
      <c r="M1094" s="1">
        <v>6108</v>
      </c>
      <c r="N1094" s="1">
        <v>6570</v>
      </c>
      <c r="O1094" s="2">
        <v>26230</v>
      </c>
      <c r="P1094" s="3">
        <v>6590</v>
      </c>
      <c r="Q1094" s="2">
        <v>1274</v>
      </c>
      <c r="R1094" s="5">
        <v>2100</v>
      </c>
      <c r="S1094" s="5">
        <v>7853</v>
      </c>
      <c r="T1094" s="6">
        <v>9174</v>
      </c>
      <c r="U1094" s="3">
        <v>6676</v>
      </c>
    </row>
    <row r="1095" spans="1:21" x14ac:dyDescent="0.25">
      <c r="A1095" s="8">
        <v>44694.916666666657</v>
      </c>
      <c r="B1095" s="1">
        <v>0</v>
      </c>
      <c r="C1095" s="1">
        <v>6322</v>
      </c>
      <c r="D1095" s="2">
        <v>28029</v>
      </c>
      <c r="E1095" s="3">
        <v>6370</v>
      </c>
      <c r="F1095" s="2">
        <v>1051</v>
      </c>
      <c r="G1095" s="4">
        <v>27902</v>
      </c>
      <c r="H1095" s="1">
        <v>6430</v>
      </c>
      <c r="I1095" s="4">
        <v>1146</v>
      </c>
      <c r="J1095" s="2">
        <v>27547</v>
      </c>
      <c r="K1095" s="3">
        <v>6440</v>
      </c>
      <c r="L1095" s="2">
        <v>1132</v>
      </c>
      <c r="M1095" s="1">
        <v>6108</v>
      </c>
      <c r="N1095" s="1">
        <v>6570</v>
      </c>
      <c r="O1095" s="2">
        <v>26226</v>
      </c>
      <c r="P1095" s="3">
        <v>6590</v>
      </c>
      <c r="Q1095" s="2">
        <v>1274</v>
      </c>
      <c r="R1095" s="5">
        <v>2100</v>
      </c>
      <c r="S1095" s="5">
        <v>7849</v>
      </c>
      <c r="T1095" s="6">
        <v>9179</v>
      </c>
      <c r="U1095" s="3">
        <v>6594</v>
      </c>
    </row>
    <row r="1096" spans="1:21" x14ac:dyDescent="0.25">
      <c r="A1096" s="8">
        <v>44694.958333333343</v>
      </c>
      <c r="B1096" s="1">
        <v>0</v>
      </c>
      <c r="C1096" s="1">
        <v>6329</v>
      </c>
      <c r="D1096" s="2">
        <v>28020</v>
      </c>
      <c r="E1096" s="3">
        <v>6370</v>
      </c>
      <c r="F1096" s="2">
        <v>1056</v>
      </c>
      <c r="G1096" s="4">
        <v>27901</v>
      </c>
      <c r="H1096" s="1">
        <v>6439</v>
      </c>
      <c r="I1096" s="4">
        <v>1146</v>
      </c>
      <c r="J1096" s="2">
        <v>27545</v>
      </c>
      <c r="K1096" s="3">
        <v>6440</v>
      </c>
      <c r="L1096" s="2">
        <v>1134</v>
      </c>
      <c r="M1096" s="1">
        <v>6108</v>
      </c>
      <c r="N1096" s="1">
        <v>6560</v>
      </c>
      <c r="O1096" s="2">
        <v>26225</v>
      </c>
      <c r="P1096" s="3">
        <v>6585</v>
      </c>
      <c r="Q1096" s="2">
        <v>1274</v>
      </c>
      <c r="R1096" s="5">
        <v>2100</v>
      </c>
      <c r="S1096" s="5">
        <v>7846</v>
      </c>
      <c r="T1096" s="6">
        <v>9181</v>
      </c>
      <c r="U1096" s="3">
        <v>6552</v>
      </c>
    </row>
    <row r="1097" spans="1:21" x14ac:dyDescent="0.25">
      <c r="A1097" s="8">
        <v>44695</v>
      </c>
      <c r="B1097" s="1">
        <v>0</v>
      </c>
      <c r="C1097" s="1">
        <v>6330</v>
      </c>
      <c r="D1097" s="2">
        <v>28018</v>
      </c>
      <c r="E1097" s="3">
        <v>6370</v>
      </c>
      <c r="F1097" s="2">
        <v>1054</v>
      </c>
      <c r="G1097" s="4">
        <v>27899</v>
      </c>
      <c r="H1097" s="1">
        <v>6440</v>
      </c>
      <c r="I1097" s="4">
        <v>1147</v>
      </c>
      <c r="J1097" s="2">
        <v>27541</v>
      </c>
      <c r="K1097" s="3">
        <v>6440</v>
      </c>
      <c r="L1097" s="2">
        <v>1133</v>
      </c>
      <c r="M1097" s="1">
        <v>6108</v>
      </c>
      <c r="N1097" s="1">
        <v>6560</v>
      </c>
      <c r="O1097" s="2">
        <v>26226</v>
      </c>
      <c r="P1097" s="3">
        <v>6580</v>
      </c>
      <c r="Q1097" s="2">
        <v>1274</v>
      </c>
      <c r="R1097" s="5">
        <v>2100</v>
      </c>
      <c r="S1097" s="5">
        <v>7856</v>
      </c>
      <c r="T1097" s="6">
        <v>9180</v>
      </c>
      <c r="U1097" s="3">
        <v>6528</v>
      </c>
    </row>
    <row r="1098" spans="1:21" x14ac:dyDescent="0.25">
      <c r="A1098" s="8">
        <v>44695.041666666657</v>
      </c>
      <c r="B1098" s="1">
        <v>0</v>
      </c>
      <c r="C1098" s="1">
        <v>6330</v>
      </c>
      <c r="D1098" s="2">
        <v>28020</v>
      </c>
      <c r="E1098" s="3">
        <v>6370</v>
      </c>
      <c r="F1098" s="2">
        <v>1054</v>
      </c>
      <c r="G1098" s="4">
        <v>27899</v>
      </c>
      <c r="H1098" s="1">
        <v>6440</v>
      </c>
      <c r="I1098" s="4">
        <v>1147</v>
      </c>
      <c r="J1098" s="2">
        <v>27538</v>
      </c>
      <c r="K1098" s="3">
        <v>6440</v>
      </c>
      <c r="L1098" s="2">
        <v>1134</v>
      </c>
      <c r="M1098" s="1">
        <v>6108</v>
      </c>
      <c r="N1098" s="1">
        <v>6553</v>
      </c>
      <c r="O1098" s="2">
        <v>26228</v>
      </c>
      <c r="P1098" s="3">
        <v>6573</v>
      </c>
      <c r="Q1098" s="2">
        <v>1276</v>
      </c>
      <c r="R1098" s="5">
        <v>2100</v>
      </c>
      <c r="S1098" s="5">
        <v>7830</v>
      </c>
      <c r="T1098" s="6">
        <v>9174</v>
      </c>
      <c r="U1098" s="3">
        <v>6536</v>
      </c>
    </row>
    <row r="1099" spans="1:21" x14ac:dyDescent="0.25">
      <c r="A1099" s="8">
        <v>44695.083333333343</v>
      </c>
      <c r="B1099" s="1">
        <v>0</v>
      </c>
      <c r="C1099" s="1">
        <v>6330</v>
      </c>
      <c r="D1099" s="2">
        <v>28017</v>
      </c>
      <c r="E1099" s="3">
        <v>6370</v>
      </c>
      <c r="F1099" s="2">
        <v>1056</v>
      </c>
      <c r="G1099" s="4">
        <v>27895</v>
      </c>
      <c r="H1099" s="1">
        <v>6440</v>
      </c>
      <c r="I1099" s="4">
        <v>1148</v>
      </c>
      <c r="J1099" s="2">
        <v>27538</v>
      </c>
      <c r="K1099" s="3">
        <v>6440</v>
      </c>
      <c r="L1099" s="2">
        <v>1134</v>
      </c>
      <c r="M1099" s="1">
        <v>6108</v>
      </c>
      <c r="N1099" s="1">
        <v>6550</v>
      </c>
      <c r="O1099" s="2">
        <v>26225</v>
      </c>
      <c r="P1099" s="3">
        <v>6568</v>
      </c>
      <c r="Q1099" s="2">
        <v>1278</v>
      </c>
      <c r="R1099" s="5">
        <v>2100</v>
      </c>
      <c r="S1099" s="5">
        <v>7840</v>
      </c>
      <c r="T1099" s="6">
        <v>9172</v>
      </c>
      <c r="U1099" s="3">
        <v>6519</v>
      </c>
    </row>
    <row r="1100" spans="1:21" x14ac:dyDescent="0.25">
      <c r="A1100" s="8">
        <v>44695.125</v>
      </c>
      <c r="B1100" s="1">
        <v>0</v>
      </c>
      <c r="C1100" s="1">
        <v>6330</v>
      </c>
      <c r="D1100" s="2">
        <v>28014</v>
      </c>
      <c r="E1100" s="3">
        <v>6370</v>
      </c>
      <c r="F1100" s="2">
        <v>1053</v>
      </c>
      <c r="G1100" s="4">
        <v>27894</v>
      </c>
      <c r="H1100" s="1">
        <v>6440</v>
      </c>
      <c r="I1100" s="4">
        <v>1147</v>
      </c>
      <c r="J1100" s="2">
        <v>27536</v>
      </c>
      <c r="K1100" s="3">
        <v>6440</v>
      </c>
      <c r="L1100" s="2">
        <v>1130</v>
      </c>
      <c r="M1100" s="1">
        <v>6108</v>
      </c>
      <c r="N1100" s="1">
        <v>6543</v>
      </c>
      <c r="O1100" s="2">
        <v>26224</v>
      </c>
      <c r="P1100" s="3">
        <v>6560</v>
      </c>
      <c r="Q1100" s="2">
        <v>1278</v>
      </c>
      <c r="R1100" s="5">
        <v>2100</v>
      </c>
      <c r="S1100" s="5">
        <v>7843</v>
      </c>
      <c r="T1100" s="6">
        <v>9169</v>
      </c>
      <c r="U1100" s="3">
        <v>6501</v>
      </c>
    </row>
    <row r="1101" spans="1:21" x14ac:dyDescent="0.25">
      <c r="A1101" s="8">
        <v>44695.166666666657</v>
      </c>
      <c r="B1101" s="1">
        <v>0</v>
      </c>
      <c r="C1101" s="1">
        <v>6330</v>
      </c>
      <c r="D1101" s="2">
        <v>28014</v>
      </c>
      <c r="E1101" s="3">
        <v>6370</v>
      </c>
      <c r="F1101" s="2">
        <v>1054</v>
      </c>
      <c r="G1101" s="4">
        <v>27891</v>
      </c>
      <c r="H1101" s="1">
        <v>6440</v>
      </c>
      <c r="I1101" s="4">
        <v>1147</v>
      </c>
      <c r="J1101" s="2">
        <v>27533</v>
      </c>
      <c r="K1101" s="3">
        <v>6440</v>
      </c>
      <c r="L1101" s="2">
        <v>1130</v>
      </c>
      <c r="M1101" s="1">
        <v>6108</v>
      </c>
      <c r="N1101" s="1">
        <v>6540</v>
      </c>
      <c r="O1101" s="2">
        <v>26224</v>
      </c>
      <c r="P1101" s="3">
        <v>6556</v>
      </c>
      <c r="Q1101" s="2">
        <v>1278</v>
      </c>
      <c r="R1101" s="5">
        <v>2100</v>
      </c>
      <c r="S1101" s="5">
        <v>7849</v>
      </c>
      <c r="T1101" s="6">
        <v>9168</v>
      </c>
      <c r="U1101" s="3">
        <v>6476</v>
      </c>
    </row>
    <row r="1102" spans="1:21" x14ac:dyDescent="0.25">
      <c r="A1102" s="8">
        <v>44695.208333333343</v>
      </c>
      <c r="B1102" s="1">
        <v>0</v>
      </c>
      <c r="C1102" s="1">
        <v>6330</v>
      </c>
      <c r="D1102" s="2">
        <v>28014</v>
      </c>
      <c r="E1102" s="3">
        <v>6370</v>
      </c>
      <c r="F1102" s="2">
        <v>1052</v>
      </c>
      <c r="G1102" s="4">
        <v>27891</v>
      </c>
      <c r="H1102" s="1">
        <v>6440</v>
      </c>
      <c r="I1102" s="4">
        <v>1146</v>
      </c>
      <c r="J1102" s="2">
        <v>27532</v>
      </c>
      <c r="K1102" s="3">
        <v>6440</v>
      </c>
      <c r="L1102" s="2">
        <v>1134</v>
      </c>
      <c r="M1102" s="1">
        <v>6108</v>
      </c>
      <c r="N1102" s="1">
        <v>6532</v>
      </c>
      <c r="O1102" s="2">
        <v>26224</v>
      </c>
      <c r="P1102" s="3">
        <v>6550</v>
      </c>
      <c r="Q1102" s="2">
        <v>1274</v>
      </c>
      <c r="R1102" s="5">
        <v>2100</v>
      </c>
      <c r="S1102" s="5">
        <v>7843</v>
      </c>
      <c r="T1102" s="6">
        <v>9168</v>
      </c>
      <c r="U1102" s="3">
        <v>6449</v>
      </c>
    </row>
    <row r="1103" spans="1:21" x14ac:dyDescent="0.25">
      <c r="A1103" s="8">
        <v>44695.25</v>
      </c>
      <c r="B1103" s="1">
        <v>0</v>
      </c>
      <c r="C1103" s="1">
        <v>6330</v>
      </c>
      <c r="D1103" s="2">
        <v>28014</v>
      </c>
      <c r="E1103" s="3">
        <v>6370</v>
      </c>
      <c r="F1103" s="2">
        <v>1049</v>
      </c>
      <c r="G1103" s="4">
        <v>27890</v>
      </c>
      <c r="H1103" s="1">
        <v>6440</v>
      </c>
      <c r="I1103" s="4">
        <v>1146</v>
      </c>
      <c r="J1103" s="2">
        <v>27531</v>
      </c>
      <c r="K1103" s="3">
        <v>6440</v>
      </c>
      <c r="L1103" s="2">
        <v>1134</v>
      </c>
      <c r="M1103" s="1">
        <v>6108</v>
      </c>
      <c r="N1103" s="1">
        <v>6530</v>
      </c>
      <c r="O1103" s="2">
        <v>26224</v>
      </c>
      <c r="P1103" s="3">
        <v>6543</v>
      </c>
      <c r="Q1103" s="2">
        <v>1278</v>
      </c>
      <c r="R1103" s="5">
        <v>2100</v>
      </c>
      <c r="S1103" s="5">
        <v>7840</v>
      </c>
      <c r="T1103" s="6">
        <v>9169</v>
      </c>
      <c r="U1103" s="3">
        <v>6413</v>
      </c>
    </row>
    <row r="1104" spans="1:21" x14ac:dyDescent="0.25">
      <c r="A1104" s="8">
        <v>44695.291666666657</v>
      </c>
      <c r="B1104" s="1">
        <v>0</v>
      </c>
      <c r="C1104" s="1">
        <v>6330</v>
      </c>
      <c r="D1104" s="2">
        <v>28011</v>
      </c>
      <c r="E1104" s="3">
        <v>6370</v>
      </c>
      <c r="F1104" s="2">
        <v>1053</v>
      </c>
      <c r="G1104" s="4">
        <v>27889</v>
      </c>
      <c r="H1104" s="1">
        <v>6440</v>
      </c>
      <c r="I1104" s="4">
        <v>1147</v>
      </c>
      <c r="J1104" s="2">
        <v>27529</v>
      </c>
      <c r="K1104" s="3">
        <v>6440</v>
      </c>
      <c r="L1104" s="2">
        <v>1131</v>
      </c>
      <c r="M1104" s="1">
        <v>6108</v>
      </c>
      <c r="N1104" s="1">
        <v>6520</v>
      </c>
      <c r="O1104" s="2">
        <v>26223</v>
      </c>
      <c r="P1104" s="3">
        <v>6537</v>
      </c>
      <c r="Q1104" s="2">
        <v>1278</v>
      </c>
      <c r="R1104" s="5">
        <v>2100</v>
      </c>
      <c r="S1104" s="5">
        <v>7834</v>
      </c>
      <c r="T1104" s="6">
        <v>9171</v>
      </c>
      <c r="U1104" s="3">
        <v>6399</v>
      </c>
    </row>
    <row r="1105" spans="1:21" x14ac:dyDescent="0.25">
      <c r="A1105" s="8">
        <v>44695.333333333343</v>
      </c>
      <c r="B1105" s="1">
        <v>0</v>
      </c>
      <c r="C1105" s="1">
        <v>6330</v>
      </c>
      <c r="D1105" s="2">
        <v>28014</v>
      </c>
      <c r="E1105" s="3">
        <v>6370</v>
      </c>
      <c r="F1105" s="2">
        <v>1056</v>
      </c>
      <c r="G1105" s="4">
        <v>27888</v>
      </c>
      <c r="H1105" s="1">
        <v>6440</v>
      </c>
      <c r="I1105" s="4">
        <v>1146</v>
      </c>
      <c r="J1105" s="2">
        <v>27527</v>
      </c>
      <c r="K1105" s="3">
        <v>6440</v>
      </c>
      <c r="L1105" s="2">
        <v>1131</v>
      </c>
      <c r="M1105" s="1">
        <v>6108</v>
      </c>
      <c r="N1105" s="1">
        <v>6519</v>
      </c>
      <c r="O1105" s="2">
        <v>26223</v>
      </c>
      <c r="P1105" s="3">
        <v>6530</v>
      </c>
      <c r="Q1105" s="2">
        <v>1277</v>
      </c>
      <c r="R1105" s="5">
        <v>2100</v>
      </c>
      <c r="S1105" s="5">
        <v>7830</v>
      </c>
      <c r="T1105" s="6">
        <v>9174</v>
      </c>
      <c r="U1105" s="3">
        <v>6408</v>
      </c>
    </row>
    <row r="1106" spans="1:21" x14ac:dyDescent="0.25">
      <c r="A1106" s="8">
        <v>44695.375</v>
      </c>
      <c r="B1106" s="1">
        <v>0</v>
      </c>
      <c r="C1106" s="1">
        <v>6330</v>
      </c>
      <c r="D1106" s="2">
        <v>28013</v>
      </c>
      <c r="E1106" s="3">
        <v>6370</v>
      </c>
      <c r="F1106" s="2">
        <v>1052</v>
      </c>
      <c r="G1106" s="4">
        <v>27887</v>
      </c>
      <c r="H1106" s="1">
        <v>6440</v>
      </c>
      <c r="I1106" s="4">
        <v>1146</v>
      </c>
      <c r="J1106" s="2">
        <v>27526</v>
      </c>
      <c r="K1106" s="3">
        <v>6440</v>
      </c>
      <c r="L1106" s="2">
        <v>1130</v>
      </c>
      <c r="M1106" s="1">
        <v>6108</v>
      </c>
      <c r="N1106" s="1">
        <v>6510</v>
      </c>
      <c r="O1106" s="2">
        <v>26223</v>
      </c>
      <c r="P1106" s="3">
        <v>6524</v>
      </c>
      <c r="Q1106" s="2">
        <v>1277</v>
      </c>
      <c r="R1106" s="5">
        <v>2100</v>
      </c>
      <c r="S1106" s="5">
        <v>7824</v>
      </c>
      <c r="T1106" s="6">
        <v>9177</v>
      </c>
      <c r="U1106" s="3">
        <v>6467</v>
      </c>
    </row>
    <row r="1107" spans="1:21" x14ac:dyDescent="0.25">
      <c r="A1107" s="8">
        <v>44695.416666666657</v>
      </c>
      <c r="B1107" s="1">
        <v>0</v>
      </c>
      <c r="C1107" s="1">
        <v>6330</v>
      </c>
      <c r="D1107" s="2">
        <v>28012</v>
      </c>
      <c r="E1107" s="3">
        <v>6370</v>
      </c>
      <c r="F1107" s="2">
        <v>1054</v>
      </c>
      <c r="G1107" s="4">
        <v>27884</v>
      </c>
      <c r="H1107" s="1">
        <v>6440</v>
      </c>
      <c r="I1107" s="4">
        <v>1147</v>
      </c>
      <c r="J1107" s="2">
        <v>27525</v>
      </c>
      <c r="K1107" s="3">
        <v>6440</v>
      </c>
      <c r="L1107" s="2">
        <v>1130</v>
      </c>
      <c r="M1107" s="1">
        <v>6108</v>
      </c>
      <c r="N1107" s="1">
        <v>6510</v>
      </c>
      <c r="O1107" s="2">
        <v>26221</v>
      </c>
      <c r="P1107" s="3">
        <v>6520</v>
      </c>
      <c r="Q1107" s="2">
        <v>1278</v>
      </c>
      <c r="R1107" s="5">
        <v>2100</v>
      </c>
      <c r="S1107" s="5">
        <v>7830</v>
      </c>
      <c r="T1107" s="6">
        <v>9179</v>
      </c>
      <c r="U1107" s="3">
        <v>6500</v>
      </c>
    </row>
    <row r="1108" spans="1:21" x14ac:dyDescent="0.25">
      <c r="A1108" s="8">
        <v>44695.458333333343</v>
      </c>
      <c r="B1108" s="1">
        <v>0</v>
      </c>
      <c r="C1108" s="1">
        <v>6330</v>
      </c>
      <c r="D1108" s="2">
        <v>28012</v>
      </c>
      <c r="E1108" s="3">
        <v>6370</v>
      </c>
      <c r="F1108" s="2">
        <v>1053</v>
      </c>
      <c r="G1108" s="4">
        <v>27883</v>
      </c>
      <c r="H1108" s="1">
        <v>6440</v>
      </c>
      <c r="I1108" s="4">
        <v>1147</v>
      </c>
      <c r="J1108" s="2">
        <v>27525</v>
      </c>
      <c r="K1108" s="3">
        <v>6440</v>
      </c>
      <c r="L1108" s="2">
        <v>1131</v>
      </c>
      <c r="M1108" s="1">
        <v>6108</v>
      </c>
      <c r="N1108" s="1">
        <v>6505</v>
      </c>
      <c r="O1108" s="2">
        <v>26219</v>
      </c>
      <c r="P1108" s="3">
        <v>6520</v>
      </c>
      <c r="Q1108" s="2">
        <v>1277</v>
      </c>
      <c r="R1108" s="5">
        <v>2100</v>
      </c>
      <c r="S1108" s="5">
        <v>7827</v>
      </c>
      <c r="T1108" s="6">
        <v>9176</v>
      </c>
      <c r="U1108" s="3">
        <v>6611</v>
      </c>
    </row>
    <row r="1109" spans="1:21" x14ac:dyDescent="0.25">
      <c r="A1109" s="8">
        <v>44695.5</v>
      </c>
      <c r="B1109" s="1">
        <v>0</v>
      </c>
      <c r="C1109" s="1">
        <v>6330</v>
      </c>
      <c r="D1109" s="2">
        <v>28012</v>
      </c>
      <c r="E1109" s="3">
        <v>6370</v>
      </c>
      <c r="F1109" s="2">
        <v>1053</v>
      </c>
      <c r="G1109" s="4">
        <v>27880</v>
      </c>
      <c r="H1109" s="1">
        <v>6440</v>
      </c>
      <c r="I1109" s="4">
        <v>1147</v>
      </c>
      <c r="J1109" s="2">
        <v>27521</v>
      </c>
      <c r="K1109" s="3">
        <v>6440</v>
      </c>
      <c r="L1109" s="2">
        <v>1132</v>
      </c>
      <c r="M1109" s="1">
        <v>6108</v>
      </c>
      <c r="N1109" s="1">
        <v>6507</v>
      </c>
      <c r="O1109" s="2">
        <v>26212</v>
      </c>
      <c r="P1109" s="3">
        <v>6523</v>
      </c>
      <c r="Q1109" s="2">
        <v>1275</v>
      </c>
      <c r="R1109" s="5">
        <v>2100</v>
      </c>
      <c r="S1109" s="5">
        <v>7827</v>
      </c>
      <c r="T1109" s="6">
        <v>9173</v>
      </c>
      <c r="U1109" s="3">
        <v>6872</v>
      </c>
    </row>
    <row r="1110" spans="1:21" x14ac:dyDescent="0.25">
      <c r="A1110" s="8">
        <v>44695.541666666657</v>
      </c>
      <c r="B1110" s="1">
        <v>0</v>
      </c>
      <c r="C1110" s="1">
        <v>6330</v>
      </c>
      <c r="D1110" s="2">
        <v>28012</v>
      </c>
      <c r="E1110" s="3">
        <v>6370</v>
      </c>
      <c r="F1110" s="2">
        <v>1052</v>
      </c>
      <c r="G1110" s="4">
        <v>27880</v>
      </c>
      <c r="H1110" s="1">
        <v>6440</v>
      </c>
      <c r="I1110" s="4">
        <v>1146</v>
      </c>
      <c r="J1110" s="2">
        <v>27519</v>
      </c>
      <c r="K1110" s="3">
        <v>6440</v>
      </c>
      <c r="L1110" s="2">
        <v>1130</v>
      </c>
      <c r="M1110" s="1">
        <v>6108</v>
      </c>
      <c r="N1110" s="1">
        <v>6514</v>
      </c>
      <c r="O1110" s="2">
        <v>26201</v>
      </c>
      <c r="P1110" s="3">
        <v>6537</v>
      </c>
      <c r="Q1110" s="2">
        <v>1279</v>
      </c>
      <c r="R1110" s="5">
        <v>2100</v>
      </c>
      <c r="S1110" s="5">
        <v>7823</v>
      </c>
      <c r="T1110" s="6">
        <v>9167</v>
      </c>
      <c r="U1110" s="3">
        <v>7079</v>
      </c>
    </row>
    <row r="1111" spans="1:21" x14ac:dyDescent="0.25">
      <c r="A1111" s="8">
        <v>44695.583333333343</v>
      </c>
      <c r="B1111" s="1">
        <v>0</v>
      </c>
      <c r="C1111" s="1">
        <v>6330</v>
      </c>
      <c r="D1111" s="2">
        <v>28011</v>
      </c>
      <c r="E1111" s="3">
        <v>6370</v>
      </c>
      <c r="F1111" s="2">
        <v>1050</v>
      </c>
      <c r="G1111" s="4">
        <v>27879</v>
      </c>
      <c r="H1111" s="1">
        <v>6440</v>
      </c>
      <c r="I1111" s="4">
        <v>1147</v>
      </c>
      <c r="J1111" s="2">
        <v>27511</v>
      </c>
      <c r="K1111" s="3">
        <v>6440</v>
      </c>
      <c r="L1111" s="2">
        <v>1128</v>
      </c>
      <c r="M1111" s="1">
        <v>6715</v>
      </c>
      <c r="N1111" s="1">
        <v>6525</v>
      </c>
      <c r="O1111" s="2">
        <v>26190</v>
      </c>
      <c r="P1111" s="3">
        <v>6555</v>
      </c>
      <c r="Q1111" s="2">
        <v>1278</v>
      </c>
      <c r="R1111" s="5">
        <v>2100</v>
      </c>
      <c r="S1111" s="5">
        <v>7830</v>
      </c>
      <c r="T1111" s="6">
        <v>9161</v>
      </c>
      <c r="U1111" s="3">
        <v>7134</v>
      </c>
    </row>
    <row r="1112" spans="1:21" x14ac:dyDescent="0.25">
      <c r="A1112" s="8">
        <v>44695.625</v>
      </c>
      <c r="B1112" s="1">
        <v>0</v>
      </c>
      <c r="C1112" s="1">
        <v>6330</v>
      </c>
      <c r="D1112" s="2">
        <v>28009</v>
      </c>
      <c r="E1112" s="3">
        <v>6370</v>
      </c>
      <c r="F1112" s="2">
        <v>1052</v>
      </c>
      <c r="G1112" s="4">
        <v>27874</v>
      </c>
      <c r="H1112" s="1">
        <v>6440</v>
      </c>
      <c r="I1112" s="4">
        <v>1145</v>
      </c>
      <c r="J1112" s="2">
        <v>27505</v>
      </c>
      <c r="K1112" s="3">
        <v>6440</v>
      </c>
      <c r="L1112" s="2">
        <v>1132</v>
      </c>
      <c r="M1112" s="1">
        <v>7077</v>
      </c>
      <c r="N1112" s="1">
        <v>6538</v>
      </c>
      <c r="O1112" s="2">
        <v>26183</v>
      </c>
      <c r="P1112" s="3">
        <v>6571</v>
      </c>
      <c r="Q1112" s="2">
        <v>1277</v>
      </c>
      <c r="R1112" s="5">
        <v>2100</v>
      </c>
      <c r="S1112" s="5">
        <v>7830</v>
      </c>
      <c r="T1112" s="6">
        <v>9156</v>
      </c>
      <c r="U1112" s="3">
        <v>7159</v>
      </c>
    </row>
    <row r="1113" spans="1:21" x14ac:dyDescent="0.25">
      <c r="A1113" s="8">
        <v>44695.666666666657</v>
      </c>
      <c r="B1113" s="1">
        <v>0</v>
      </c>
      <c r="C1113" s="1">
        <v>6330</v>
      </c>
      <c r="D1113" s="2">
        <v>28008</v>
      </c>
      <c r="E1113" s="3">
        <v>6374</v>
      </c>
      <c r="F1113" s="2">
        <v>1049</v>
      </c>
      <c r="G1113" s="4">
        <v>27872</v>
      </c>
      <c r="H1113" s="1">
        <v>6440</v>
      </c>
      <c r="I1113" s="4">
        <v>1146</v>
      </c>
      <c r="J1113" s="2">
        <v>27501</v>
      </c>
      <c r="K1113" s="3">
        <v>6440</v>
      </c>
      <c r="L1113" s="2">
        <v>1132</v>
      </c>
      <c r="M1113" s="1">
        <v>7077</v>
      </c>
      <c r="N1113" s="1">
        <v>6551</v>
      </c>
      <c r="O1113" s="2">
        <v>26173</v>
      </c>
      <c r="P1113" s="3">
        <v>6586</v>
      </c>
      <c r="Q1113" s="2">
        <v>1274</v>
      </c>
      <c r="R1113" s="5">
        <v>2100</v>
      </c>
      <c r="S1113" s="5">
        <v>7830</v>
      </c>
      <c r="T1113" s="6">
        <v>9153</v>
      </c>
      <c r="U1113" s="3">
        <v>7149</v>
      </c>
    </row>
    <row r="1114" spans="1:21" x14ac:dyDescent="0.25">
      <c r="A1114" s="8">
        <v>44695.708333333343</v>
      </c>
      <c r="B1114" s="1">
        <v>0</v>
      </c>
      <c r="C1114" s="1">
        <v>6330</v>
      </c>
      <c r="D1114" s="2">
        <v>28007</v>
      </c>
      <c r="E1114" s="3">
        <v>6380</v>
      </c>
      <c r="F1114" s="2">
        <v>1052</v>
      </c>
      <c r="G1114" s="4">
        <v>27868</v>
      </c>
      <c r="H1114" s="1">
        <v>6440</v>
      </c>
      <c r="I1114" s="4">
        <v>1146</v>
      </c>
      <c r="J1114" s="2">
        <v>27497</v>
      </c>
      <c r="K1114" s="3">
        <v>6440</v>
      </c>
      <c r="L1114" s="2">
        <v>1129</v>
      </c>
      <c r="M1114" s="1">
        <v>7077</v>
      </c>
      <c r="N1114" s="1">
        <v>6562</v>
      </c>
      <c r="O1114" s="2">
        <v>26169</v>
      </c>
      <c r="P1114" s="3">
        <v>6599</v>
      </c>
      <c r="Q1114" s="2">
        <v>1273</v>
      </c>
      <c r="R1114" s="5">
        <v>2100</v>
      </c>
      <c r="S1114" s="5">
        <v>7827</v>
      </c>
      <c r="T1114" s="6">
        <v>9155</v>
      </c>
      <c r="U1114" s="3">
        <v>6989</v>
      </c>
    </row>
    <row r="1115" spans="1:21" x14ac:dyDescent="0.25">
      <c r="A1115" s="8">
        <v>44695.75</v>
      </c>
      <c r="B1115" s="1">
        <v>0</v>
      </c>
      <c r="C1115" s="1">
        <v>6330</v>
      </c>
      <c r="D1115" s="2">
        <v>28007</v>
      </c>
      <c r="E1115" s="3">
        <v>6380</v>
      </c>
      <c r="F1115" s="2">
        <v>1052</v>
      </c>
      <c r="G1115" s="4">
        <v>27868</v>
      </c>
      <c r="H1115" s="1">
        <v>6440</v>
      </c>
      <c r="I1115" s="4">
        <v>1145</v>
      </c>
      <c r="J1115" s="2">
        <v>27494</v>
      </c>
      <c r="K1115" s="3">
        <v>6440</v>
      </c>
      <c r="L1115" s="2">
        <v>1133</v>
      </c>
      <c r="M1115" s="1">
        <v>7077</v>
      </c>
      <c r="N1115" s="1">
        <v>6570</v>
      </c>
      <c r="O1115" s="2">
        <v>26165</v>
      </c>
      <c r="P1115" s="3">
        <v>6605</v>
      </c>
      <c r="Q1115" s="2">
        <v>1273</v>
      </c>
      <c r="R1115" s="5">
        <v>2100</v>
      </c>
      <c r="S1115" s="5">
        <v>7830</v>
      </c>
      <c r="T1115" s="6">
        <v>9154</v>
      </c>
      <c r="U1115" s="3">
        <v>6857</v>
      </c>
    </row>
    <row r="1116" spans="1:21" x14ac:dyDescent="0.25">
      <c r="A1116" s="8">
        <v>44695.791666666657</v>
      </c>
      <c r="B1116" s="1">
        <v>0</v>
      </c>
      <c r="C1116" s="1">
        <v>6330</v>
      </c>
      <c r="D1116" s="2">
        <v>28006</v>
      </c>
      <c r="E1116" s="3">
        <v>6380</v>
      </c>
      <c r="F1116" s="2">
        <v>1053</v>
      </c>
      <c r="G1116" s="4">
        <v>27865</v>
      </c>
      <c r="H1116" s="1">
        <v>6440</v>
      </c>
      <c r="I1116" s="4">
        <v>1146</v>
      </c>
      <c r="J1116" s="2">
        <v>27491</v>
      </c>
      <c r="K1116" s="3">
        <v>6440</v>
      </c>
      <c r="L1116" s="2">
        <v>1129</v>
      </c>
      <c r="M1116" s="1">
        <v>7077</v>
      </c>
      <c r="N1116" s="1">
        <v>6572</v>
      </c>
      <c r="O1116" s="2">
        <v>26161</v>
      </c>
      <c r="P1116" s="3">
        <v>6610</v>
      </c>
      <c r="Q1116" s="2">
        <v>1275</v>
      </c>
      <c r="R1116" s="5">
        <v>2100</v>
      </c>
      <c r="S1116" s="5">
        <v>7824</v>
      </c>
      <c r="T1116" s="6">
        <v>9153</v>
      </c>
      <c r="U1116" s="3">
        <v>6809</v>
      </c>
    </row>
    <row r="1117" spans="1:21" x14ac:dyDescent="0.25">
      <c r="A1117" s="8">
        <v>44695.833333333343</v>
      </c>
      <c r="B1117" s="1">
        <v>0</v>
      </c>
      <c r="C1117" s="1">
        <v>6330</v>
      </c>
      <c r="D1117" s="2">
        <v>28005</v>
      </c>
      <c r="E1117" s="3">
        <v>6380</v>
      </c>
      <c r="F1117" s="2">
        <v>1051</v>
      </c>
      <c r="G1117" s="4">
        <v>27864</v>
      </c>
      <c r="H1117" s="1">
        <v>6440</v>
      </c>
      <c r="I1117" s="4">
        <v>1146</v>
      </c>
      <c r="J1117" s="2">
        <v>27487</v>
      </c>
      <c r="K1117" s="3">
        <v>6440</v>
      </c>
      <c r="L1117" s="2">
        <v>1132</v>
      </c>
      <c r="M1117" s="1">
        <v>7077</v>
      </c>
      <c r="N1117" s="1">
        <v>6580</v>
      </c>
      <c r="O1117" s="2">
        <v>26158</v>
      </c>
      <c r="P1117" s="3">
        <v>6610</v>
      </c>
      <c r="Q1117" s="2">
        <v>1275</v>
      </c>
      <c r="R1117" s="5">
        <v>2100</v>
      </c>
      <c r="S1117" s="5">
        <v>7822</v>
      </c>
      <c r="T1117" s="6">
        <v>9153</v>
      </c>
      <c r="U1117" s="3">
        <v>6746</v>
      </c>
    </row>
    <row r="1118" spans="1:21" x14ac:dyDescent="0.25">
      <c r="A1118" s="8">
        <v>44695.875</v>
      </c>
      <c r="B1118" s="1">
        <v>0</v>
      </c>
      <c r="C1118" s="1">
        <v>6330</v>
      </c>
      <c r="D1118" s="2">
        <v>28005</v>
      </c>
      <c r="E1118" s="3">
        <v>6380</v>
      </c>
      <c r="F1118" s="2">
        <v>1050</v>
      </c>
      <c r="G1118" s="4">
        <v>27863</v>
      </c>
      <c r="H1118" s="1">
        <v>6440</v>
      </c>
      <c r="I1118" s="4">
        <v>1146</v>
      </c>
      <c r="J1118" s="2">
        <v>27486</v>
      </c>
      <c r="K1118" s="3">
        <v>6440</v>
      </c>
      <c r="L1118" s="2">
        <v>1132</v>
      </c>
      <c r="M1118" s="1">
        <v>7077</v>
      </c>
      <c r="N1118" s="1">
        <v>6580</v>
      </c>
      <c r="O1118" s="2">
        <v>26158</v>
      </c>
      <c r="P1118" s="3">
        <v>6610</v>
      </c>
      <c r="Q1118" s="2">
        <v>1270</v>
      </c>
      <c r="R1118" s="5">
        <v>2100</v>
      </c>
      <c r="S1118" s="5">
        <v>7817</v>
      </c>
      <c r="T1118" s="6">
        <v>9155</v>
      </c>
      <c r="U1118" s="3">
        <v>6694</v>
      </c>
    </row>
    <row r="1119" spans="1:21" x14ac:dyDescent="0.25">
      <c r="A1119" s="8">
        <v>44695.916666666657</v>
      </c>
      <c r="B1119" s="1">
        <v>0</v>
      </c>
      <c r="C1119" s="1">
        <v>6330</v>
      </c>
      <c r="D1119" s="2">
        <v>28005</v>
      </c>
      <c r="E1119" s="3">
        <v>6380</v>
      </c>
      <c r="F1119" s="2">
        <v>1054</v>
      </c>
      <c r="G1119" s="4">
        <v>27861</v>
      </c>
      <c r="H1119" s="1">
        <v>6440</v>
      </c>
      <c r="I1119" s="4">
        <v>1147</v>
      </c>
      <c r="J1119" s="2">
        <v>27482</v>
      </c>
      <c r="K1119" s="3">
        <v>6440</v>
      </c>
      <c r="L1119" s="2">
        <v>1131</v>
      </c>
      <c r="M1119" s="1">
        <v>7077</v>
      </c>
      <c r="N1119" s="1">
        <v>6578</v>
      </c>
      <c r="O1119" s="2">
        <v>26156</v>
      </c>
      <c r="P1119" s="3">
        <v>6601</v>
      </c>
      <c r="Q1119" s="2">
        <v>1273</v>
      </c>
      <c r="R1119" s="5">
        <v>2100</v>
      </c>
      <c r="S1119" s="5">
        <v>7816</v>
      </c>
      <c r="T1119" s="6">
        <v>9160</v>
      </c>
      <c r="U1119" s="3">
        <v>6642</v>
      </c>
    </row>
    <row r="1120" spans="1:21" x14ac:dyDescent="0.25">
      <c r="A1120" s="8">
        <v>44695.958333333343</v>
      </c>
      <c r="B1120" s="1">
        <v>0</v>
      </c>
      <c r="C1120" s="1">
        <v>6330</v>
      </c>
      <c r="D1120" s="2">
        <v>28005</v>
      </c>
      <c r="E1120" s="3">
        <v>6380</v>
      </c>
      <c r="F1120" s="2">
        <v>1052</v>
      </c>
      <c r="G1120" s="4">
        <v>27859</v>
      </c>
      <c r="H1120" s="1">
        <v>6440</v>
      </c>
      <c r="I1120" s="4">
        <v>1144</v>
      </c>
      <c r="J1120" s="2">
        <v>27481</v>
      </c>
      <c r="K1120" s="3">
        <v>6440</v>
      </c>
      <c r="L1120" s="2">
        <v>1131</v>
      </c>
      <c r="M1120" s="1">
        <v>7077</v>
      </c>
      <c r="N1120" s="1">
        <v>6570</v>
      </c>
      <c r="O1120" s="2">
        <v>26156</v>
      </c>
      <c r="P1120" s="3">
        <v>6600</v>
      </c>
      <c r="Q1120" s="2">
        <v>1272</v>
      </c>
      <c r="R1120" s="5">
        <v>2100</v>
      </c>
      <c r="S1120" s="5">
        <v>7817</v>
      </c>
      <c r="T1120" s="6">
        <v>9167</v>
      </c>
      <c r="U1120" s="3">
        <v>6590</v>
      </c>
    </row>
    <row r="1121" spans="1:21" x14ac:dyDescent="0.25">
      <c r="A1121" s="8">
        <v>44696</v>
      </c>
      <c r="B1121" s="1">
        <v>0</v>
      </c>
      <c r="C1121" s="1">
        <v>6330</v>
      </c>
      <c r="D1121" s="2">
        <v>28005</v>
      </c>
      <c r="E1121" s="3">
        <v>6380</v>
      </c>
      <c r="F1121" s="2">
        <v>1057</v>
      </c>
      <c r="G1121" s="4">
        <v>27859</v>
      </c>
      <c r="H1121" s="1">
        <v>6440</v>
      </c>
      <c r="I1121" s="4">
        <v>1146</v>
      </c>
      <c r="J1121" s="2">
        <v>27480</v>
      </c>
      <c r="K1121" s="3">
        <v>6440</v>
      </c>
      <c r="L1121" s="2">
        <v>1134</v>
      </c>
      <c r="M1121" s="1">
        <v>7077</v>
      </c>
      <c r="N1121" s="1">
        <v>6570</v>
      </c>
      <c r="O1121" s="2">
        <v>26155</v>
      </c>
      <c r="P1121" s="3">
        <v>6592</v>
      </c>
      <c r="Q1121" s="2">
        <v>1276</v>
      </c>
      <c r="R1121" s="5">
        <v>2100</v>
      </c>
      <c r="S1121" s="5">
        <v>7824</v>
      </c>
      <c r="T1121" s="6">
        <v>9167</v>
      </c>
      <c r="U1121" s="3">
        <v>6556</v>
      </c>
    </row>
    <row r="1122" spans="1:21" x14ac:dyDescent="0.25">
      <c r="A1122" s="8">
        <v>44696.041666666657</v>
      </c>
      <c r="B1122" s="1">
        <v>0</v>
      </c>
      <c r="C1122" s="1">
        <v>6330</v>
      </c>
      <c r="D1122" s="2">
        <v>28006</v>
      </c>
      <c r="E1122" s="3">
        <v>6380</v>
      </c>
      <c r="F1122" s="2">
        <v>1050</v>
      </c>
      <c r="G1122" s="4">
        <v>27858</v>
      </c>
      <c r="H1122" s="1">
        <v>6440</v>
      </c>
      <c r="I1122" s="4">
        <v>1145</v>
      </c>
      <c r="J1122" s="2">
        <v>27479</v>
      </c>
      <c r="K1122" s="3">
        <v>6440</v>
      </c>
      <c r="L1122" s="2">
        <v>1129</v>
      </c>
      <c r="M1122" s="1">
        <v>7077</v>
      </c>
      <c r="N1122" s="1">
        <v>6564</v>
      </c>
      <c r="O1122" s="2">
        <v>26154</v>
      </c>
      <c r="P1122" s="3">
        <v>6587</v>
      </c>
      <c r="Q1122" s="2">
        <v>1274</v>
      </c>
      <c r="R1122" s="5">
        <v>2097</v>
      </c>
      <c r="S1122" s="5">
        <v>7776</v>
      </c>
      <c r="T1122" s="6">
        <v>9163</v>
      </c>
      <c r="U1122" s="3">
        <v>6559</v>
      </c>
    </row>
    <row r="1123" spans="1:21" x14ac:dyDescent="0.25">
      <c r="A1123" s="8">
        <v>44696.083333333343</v>
      </c>
      <c r="B1123" s="1">
        <v>0</v>
      </c>
      <c r="C1123" s="1">
        <v>6330</v>
      </c>
      <c r="D1123" s="2">
        <v>28004</v>
      </c>
      <c r="E1123" s="3">
        <v>6380</v>
      </c>
      <c r="F1123" s="2">
        <v>1051</v>
      </c>
      <c r="G1123" s="4">
        <v>27857</v>
      </c>
      <c r="H1123" s="1">
        <v>6440</v>
      </c>
      <c r="I1123" s="4">
        <v>1146</v>
      </c>
      <c r="J1123" s="2">
        <v>27477</v>
      </c>
      <c r="K1123" s="3">
        <v>6447</v>
      </c>
      <c r="L1123" s="2">
        <v>1132</v>
      </c>
      <c r="M1123" s="1">
        <v>7077</v>
      </c>
      <c r="N1123" s="1">
        <v>6560</v>
      </c>
      <c r="O1123" s="2">
        <v>26154</v>
      </c>
      <c r="P1123" s="3">
        <v>6580</v>
      </c>
      <c r="Q1123" s="2">
        <v>1278</v>
      </c>
      <c r="R1123" s="5">
        <v>2099</v>
      </c>
      <c r="S1123" s="5">
        <v>7799</v>
      </c>
      <c r="T1123" s="6">
        <v>9161</v>
      </c>
      <c r="U1123" s="3">
        <v>6533</v>
      </c>
    </row>
    <row r="1124" spans="1:21" x14ac:dyDescent="0.25">
      <c r="A1124" s="8">
        <v>44696.125</v>
      </c>
      <c r="B1124" s="1">
        <v>0</v>
      </c>
      <c r="C1124" s="1">
        <v>6330</v>
      </c>
      <c r="D1124" s="2">
        <v>28005</v>
      </c>
      <c r="E1124" s="3">
        <v>6380</v>
      </c>
      <c r="F1124" s="2">
        <v>1051</v>
      </c>
      <c r="G1124" s="4">
        <v>27856</v>
      </c>
      <c r="H1124" s="1">
        <v>6440</v>
      </c>
      <c r="I1124" s="4">
        <v>1145</v>
      </c>
      <c r="J1124" s="2">
        <v>27475</v>
      </c>
      <c r="K1124" s="3">
        <v>6450</v>
      </c>
      <c r="L1124" s="2">
        <v>1134</v>
      </c>
      <c r="M1124" s="1">
        <v>7077</v>
      </c>
      <c r="N1124" s="1">
        <v>6555</v>
      </c>
      <c r="O1124" s="2">
        <v>26156</v>
      </c>
      <c r="P1124" s="3">
        <v>6575</v>
      </c>
      <c r="Q1124" s="2">
        <v>1278</v>
      </c>
      <c r="R1124" s="5">
        <v>2100</v>
      </c>
      <c r="S1124" s="5">
        <v>7808</v>
      </c>
      <c r="T1124" s="6">
        <v>9159</v>
      </c>
      <c r="U1124" s="3">
        <v>6519</v>
      </c>
    </row>
    <row r="1125" spans="1:21" x14ac:dyDescent="0.25">
      <c r="A1125" s="8">
        <v>44696.166666666657</v>
      </c>
      <c r="B1125" s="1">
        <v>0</v>
      </c>
      <c r="C1125" s="1">
        <v>6335</v>
      </c>
      <c r="D1125" s="2">
        <v>28003</v>
      </c>
      <c r="E1125" s="3">
        <v>6380</v>
      </c>
      <c r="F1125" s="2">
        <v>1052</v>
      </c>
      <c r="G1125" s="4">
        <v>27854</v>
      </c>
      <c r="H1125" s="1">
        <v>6450</v>
      </c>
      <c r="I1125" s="4">
        <v>1144</v>
      </c>
      <c r="J1125" s="2">
        <v>27473</v>
      </c>
      <c r="K1125" s="3">
        <v>6450</v>
      </c>
      <c r="L1125" s="2">
        <v>1134</v>
      </c>
      <c r="M1125" s="1">
        <v>7077</v>
      </c>
      <c r="N1125" s="1">
        <v>6550</v>
      </c>
      <c r="O1125" s="2">
        <v>26156</v>
      </c>
      <c r="P1125" s="3">
        <v>6570</v>
      </c>
      <c r="Q1125" s="2">
        <v>1279</v>
      </c>
      <c r="R1125" s="5">
        <v>2100</v>
      </c>
      <c r="S1125" s="5">
        <v>7811</v>
      </c>
      <c r="T1125" s="6">
        <v>9155</v>
      </c>
      <c r="U1125" s="3">
        <v>6505</v>
      </c>
    </row>
    <row r="1126" spans="1:21" x14ac:dyDescent="0.25">
      <c r="A1126" s="8">
        <v>44696.208333333343</v>
      </c>
      <c r="B1126" s="1">
        <v>0</v>
      </c>
      <c r="C1126" s="1">
        <v>6339</v>
      </c>
      <c r="D1126" s="2">
        <v>28003</v>
      </c>
      <c r="E1126" s="3">
        <v>6380</v>
      </c>
      <c r="F1126" s="2">
        <v>1050</v>
      </c>
      <c r="G1126" s="4">
        <v>27853</v>
      </c>
      <c r="H1126" s="1">
        <v>6450</v>
      </c>
      <c r="I1126" s="4">
        <v>1146</v>
      </c>
      <c r="J1126" s="2">
        <v>27471</v>
      </c>
      <c r="K1126" s="3">
        <v>6450</v>
      </c>
      <c r="L1126" s="2">
        <v>1130</v>
      </c>
      <c r="M1126" s="1">
        <v>7077</v>
      </c>
      <c r="N1126" s="1">
        <v>6546</v>
      </c>
      <c r="O1126" s="2">
        <v>26156</v>
      </c>
      <c r="P1126" s="3">
        <v>6563</v>
      </c>
      <c r="Q1126" s="2">
        <v>1278</v>
      </c>
      <c r="R1126" s="5">
        <v>2100</v>
      </c>
      <c r="S1126" s="5">
        <v>7808</v>
      </c>
      <c r="T1126" s="6">
        <v>9153</v>
      </c>
      <c r="U1126" s="3">
        <v>6491</v>
      </c>
    </row>
    <row r="1127" spans="1:21" x14ac:dyDescent="0.25">
      <c r="A1127" s="8">
        <v>44696.25</v>
      </c>
      <c r="B1127" s="1">
        <v>0</v>
      </c>
      <c r="C1127" s="1">
        <v>6340</v>
      </c>
      <c r="D1127" s="2">
        <v>28001</v>
      </c>
      <c r="E1127" s="3">
        <v>6380</v>
      </c>
      <c r="F1127" s="2">
        <v>1051</v>
      </c>
      <c r="G1127" s="4">
        <v>27852</v>
      </c>
      <c r="H1127" s="1">
        <v>6450</v>
      </c>
      <c r="I1127" s="4">
        <v>1146</v>
      </c>
      <c r="J1127" s="2">
        <v>27470</v>
      </c>
      <c r="K1127" s="3">
        <v>6450</v>
      </c>
      <c r="L1127" s="2">
        <v>1129</v>
      </c>
      <c r="M1127" s="1">
        <v>7077</v>
      </c>
      <c r="N1127" s="1">
        <v>6540</v>
      </c>
      <c r="O1127" s="2">
        <v>26157</v>
      </c>
      <c r="P1127" s="3">
        <v>6560</v>
      </c>
      <c r="Q1127" s="2">
        <v>1278</v>
      </c>
      <c r="R1127" s="5">
        <v>2100</v>
      </c>
      <c r="S1127" s="5">
        <v>7804</v>
      </c>
      <c r="T1127" s="6">
        <v>9152</v>
      </c>
      <c r="U1127" s="3">
        <v>6459</v>
      </c>
    </row>
    <row r="1128" spans="1:21" x14ac:dyDescent="0.25">
      <c r="A1128" s="8">
        <v>44696.291666666657</v>
      </c>
      <c r="B1128" s="1">
        <v>0</v>
      </c>
      <c r="C1128" s="1">
        <v>6340</v>
      </c>
      <c r="D1128" s="2">
        <v>27999</v>
      </c>
      <c r="E1128" s="3">
        <v>6380</v>
      </c>
      <c r="F1128" s="2">
        <v>1047</v>
      </c>
      <c r="G1128" s="4">
        <v>27850</v>
      </c>
      <c r="H1128" s="1">
        <v>6450</v>
      </c>
      <c r="I1128" s="4">
        <v>1146</v>
      </c>
      <c r="J1128" s="2">
        <v>27469</v>
      </c>
      <c r="K1128" s="3">
        <v>6450</v>
      </c>
      <c r="L1128" s="2">
        <v>1130</v>
      </c>
      <c r="M1128" s="1">
        <v>7077</v>
      </c>
      <c r="N1128" s="1">
        <v>6536</v>
      </c>
      <c r="O1128" s="2">
        <v>26157</v>
      </c>
      <c r="P1128" s="3">
        <v>6551</v>
      </c>
      <c r="Q1128" s="2">
        <v>1278</v>
      </c>
      <c r="R1128" s="5">
        <v>2099</v>
      </c>
      <c r="S1128" s="5">
        <v>7797</v>
      </c>
      <c r="T1128" s="6">
        <v>9153</v>
      </c>
      <c r="U1128" s="3">
        <v>6428</v>
      </c>
    </row>
    <row r="1129" spans="1:21" x14ac:dyDescent="0.25">
      <c r="A1129" s="8">
        <v>44696.333333333343</v>
      </c>
      <c r="B1129" s="1">
        <v>0</v>
      </c>
      <c r="C1129" s="1">
        <v>6340</v>
      </c>
      <c r="D1129" s="2">
        <v>27998</v>
      </c>
      <c r="E1129" s="3">
        <v>6380</v>
      </c>
      <c r="F1129" s="2">
        <v>1051</v>
      </c>
      <c r="G1129" s="4">
        <v>27850</v>
      </c>
      <c r="H1129" s="1">
        <v>6450</v>
      </c>
      <c r="I1129" s="4">
        <v>1146</v>
      </c>
      <c r="J1129" s="2">
        <v>27469</v>
      </c>
      <c r="K1129" s="3">
        <v>6450</v>
      </c>
      <c r="L1129" s="2">
        <v>1131</v>
      </c>
      <c r="M1129" s="1">
        <v>7077</v>
      </c>
      <c r="N1129" s="1">
        <v>6530</v>
      </c>
      <c r="O1129" s="2">
        <v>26157</v>
      </c>
      <c r="P1129" s="3">
        <v>6548</v>
      </c>
      <c r="Q1129" s="2">
        <v>1277</v>
      </c>
      <c r="R1129" s="5">
        <v>2099</v>
      </c>
      <c r="S1129" s="5">
        <v>7793</v>
      </c>
      <c r="T1129" s="6">
        <v>9155</v>
      </c>
      <c r="U1129" s="3">
        <v>6426</v>
      </c>
    </row>
    <row r="1130" spans="1:21" x14ac:dyDescent="0.25">
      <c r="A1130" s="8">
        <v>44696.375</v>
      </c>
      <c r="B1130" s="1">
        <v>0</v>
      </c>
      <c r="C1130" s="1">
        <v>6340</v>
      </c>
      <c r="D1130" s="2">
        <v>27999</v>
      </c>
      <c r="E1130" s="3">
        <v>6380</v>
      </c>
      <c r="F1130" s="2">
        <v>1048</v>
      </c>
      <c r="G1130" s="4">
        <v>27850</v>
      </c>
      <c r="H1130" s="1">
        <v>6450</v>
      </c>
      <c r="I1130" s="4">
        <v>1145</v>
      </c>
      <c r="J1130" s="2">
        <v>27467</v>
      </c>
      <c r="K1130" s="3">
        <v>6450</v>
      </c>
      <c r="L1130" s="2">
        <v>1130</v>
      </c>
      <c r="M1130" s="1">
        <v>7077</v>
      </c>
      <c r="N1130" s="1">
        <v>6524</v>
      </c>
      <c r="O1130" s="2">
        <v>26158</v>
      </c>
      <c r="P1130" s="3">
        <v>6540</v>
      </c>
      <c r="Q1130" s="2">
        <v>1278</v>
      </c>
      <c r="R1130" s="5">
        <v>2099</v>
      </c>
      <c r="S1130" s="5">
        <v>7792</v>
      </c>
      <c r="T1130" s="6">
        <v>9157</v>
      </c>
      <c r="U1130" s="3">
        <v>6467</v>
      </c>
    </row>
    <row r="1131" spans="1:21" x14ac:dyDescent="0.25">
      <c r="A1131" s="8">
        <v>44696.416666666657</v>
      </c>
      <c r="B1131" s="1">
        <v>0</v>
      </c>
      <c r="C1131" s="1">
        <v>6340</v>
      </c>
      <c r="D1131" s="2">
        <v>27998</v>
      </c>
      <c r="E1131" s="3">
        <v>6380</v>
      </c>
      <c r="F1131" s="2">
        <v>1051</v>
      </c>
      <c r="G1131" s="4">
        <v>27846</v>
      </c>
      <c r="H1131" s="1">
        <v>6450</v>
      </c>
      <c r="I1131" s="4">
        <v>1146</v>
      </c>
      <c r="J1131" s="2">
        <v>27464</v>
      </c>
      <c r="K1131" s="3">
        <v>6450</v>
      </c>
      <c r="L1131" s="2">
        <v>1128</v>
      </c>
      <c r="M1131" s="1">
        <v>7077</v>
      </c>
      <c r="N1131" s="1">
        <v>6520</v>
      </c>
      <c r="O1131" s="2">
        <v>26159</v>
      </c>
      <c r="P1131" s="3">
        <v>6537</v>
      </c>
      <c r="Q1131" s="2">
        <v>1275</v>
      </c>
      <c r="R1131" s="5">
        <v>2098</v>
      </c>
      <c r="S1131" s="5">
        <v>7790</v>
      </c>
      <c r="T1131" s="6">
        <v>9164</v>
      </c>
      <c r="U1131" s="3">
        <v>6542</v>
      </c>
    </row>
    <row r="1132" spans="1:21" x14ac:dyDescent="0.25">
      <c r="A1132" s="8">
        <v>44696.458333333343</v>
      </c>
      <c r="B1132" s="1">
        <v>0</v>
      </c>
      <c r="C1132" s="1">
        <v>6340</v>
      </c>
      <c r="D1132" s="2">
        <v>27998</v>
      </c>
      <c r="E1132" s="3">
        <v>6380</v>
      </c>
      <c r="F1132" s="2">
        <v>1050</v>
      </c>
      <c r="G1132" s="4">
        <v>27847</v>
      </c>
      <c r="H1132" s="1">
        <v>6450</v>
      </c>
      <c r="I1132" s="4">
        <v>1144</v>
      </c>
      <c r="J1132" s="2">
        <v>27465</v>
      </c>
      <c r="K1132" s="3">
        <v>6450</v>
      </c>
      <c r="L1132" s="2">
        <v>1130</v>
      </c>
      <c r="M1132" s="1">
        <v>7077</v>
      </c>
      <c r="N1132" s="1">
        <v>6520</v>
      </c>
      <c r="O1132" s="2">
        <v>26158</v>
      </c>
      <c r="P1132" s="3">
        <v>6530</v>
      </c>
      <c r="Q1132" s="2">
        <v>1278</v>
      </c>
      <c r="R1132" s="5">
        <v>2099</v>
      </c>
      <c r="S1132" s="5">
        <v>7792</v>
      </c>
      <c r="T1132" s="6">
        <v>9166</v>
      </c>
      <c r="U1132" s="3">
        <v>6583</v>
      </c>
    </row>
    <row r="1133" spans="1:21" x14ac:dyDescent="0.25">
      <c r="A1133" s="8">
        <v>44696.5</v>
      </c>
      <c r="B1133" s="1">
        <v>0</v>
      </c>
      <c r="C1133" s="1">
        <v>6340</v>
      </c>
      <c r="D1133" s="2">
        <v>27997</v>
      </c>
      <c r="E1133" s="3">
        <v>6380</v>
      </c>
      <c r="F1133" s="2">
        <v>1047</v>
      </c>
      <c r="G1133" s="4">
        <v>27844</v>
      </c>
      <c r="H1133" s="1">
        <v>6450</v>
      </c>
      <c r="I1133" s="4">
        <v>1145</v>
      </c>
      <c r="J1133" s="2">
        <v>27463</v>
      </c>
      <c r="K1133" s="3">
        <v>6450</v>
      </c>
      <c r="L1133" s="2">
        <v>1132</v>
      </c>
      <c r="M1133" s="1">
        <v>7077</v>
      </c>
      <c r="N1133" s="1">
        <v>6520</v>
      </c>
      <c r="O1133" s="2">
        <v>26156</v>
      </c>
      <c r="P1133" s="3">
        <v>6537</v>
      </c>
      <c r="Q1133" s="2">
        <v>1276</v>
      </c>
      <c r="R1133" s="5">
        <v>2098</v>
      </c>
      <c r="S1133" s="5">
        <v>7788</v>
      </c>
      <c r="T1133" s="6">
        <v>9164</v>
      </c>
      <c r="U1133" s="3">
        <v>6647</v>
      </c>
    </row>
    <row r="1134" spans="1:21" x14ac:dyDescent="0.25">
      <c r="A1134" s="8">
        <v>44696.541666666657</v>
      </c>
      <c r="B1134" s="1">
        <v>0</v>
      </c>
      <c r="C1134" s="1">
        <v>6340</v>
      </c>
      <c r="D1134" s="2">
        <v>27999</v>
      </c>
      <c r="E1134" s="3">
        <v>6380</v>
      </c>
      <c r="F1134" s="2">
        <v>1052</v>
      </c>
      <c r="G1134" s="4">
        <v>27845</v>
      </c>
      <c r="H1134" s="1">
        <v>6450</v>
      </c>
      <c r="I1134" s="4">
        <v>1144</v>
      </c>
      <c r="J1134" s="2">
        <v>27461</v>
      </c>
      <c r="K1134" s="3">
        <v>6450</v>
      </c>
      <c r="L1134" s="2">
        <v>1130</v>
      </c>
      <c r="M1134" s="1">
        <v>7077</v>
      </c>
      <c r="N1134" s="1">
        <v>6520</v>
      </c>
      <c r="O1134" s="2">
        <v>26154</v>
      </c>
      <c r="P1134" s="3">
        <v>6540</v>
      </c>
      <c r="Q1134" s="2">
        <v>1278</v>
      </c>
      <c r="R1134" s="5">
        <v>2099</v>
      </c>
      <c r="S1134" s="5">
        <v>7798</v>
      </c>
      <c r="T1134" s="6">
        <v>9157</v>
      </c>
      <c r="U1134" s="3">
        <v>6805</v>
      </c>
    </row>
    <row r="1135" spans="1:21" x14ac:dyDescent="0.25">
      <c r="A1135" s="8">
        <v>44696.583333333343</v>
      </c>
      <c r="B1135" s="1">
        <v>0</v>
      </c>
      <c r="C1135" s="1">
        <v>6340</v>
      </c>
      <c r="D1135" s="2">
        <v>27998</v>
      </c>
      <c r="E1135" s="3">
        <v>6380</v>
      </c>
      <c r="F1135" s="2">
        <v>1051</v>
      </c>
      <c r="G1135" s="4">
        <v>27844</v>
      </c>
      <c r="H1135" s="1">
        <v>6450</v>
      </c>
      <c r="I1135" s="4">
        <v>1144</v>
      </c>
      <c r="J1135" s="2">
        <v>27460</v>
      </c>
      <c r="K1135" s="3">
        <v>6450</v>
      </c>
      <c r="L1135" s="2">
        <v>1128</v>
      </c>
      <c r="M1135" s="1">
        <v>7544</v>
      </c>
      <c r="N1135" s="1">
        <v>6522</v>
      </c>
      <c r="O1135" s="2">
        <v>26145</v>
      </c>
      <c r="P1135" s="3">
        <v>6547</v>
      </c>
      <c r="Q1135" s="2">
        <v>1279</v>
      </c>
      <c r="R1135" s="5">
        <v>2099</v>
      </c>
      <c r="S1135" s="5">
        <v>7795</v>
      </c>
      <c r="T1135" s="6">
        <v>9146</v>
      </c>
      <c r="U1135" s="3">
        <v>7037</v>
      </c>
    </row>
    <row r="1136" spans="1:21" x14ac:dyDescent="0.25">
      <c r="A1136" s="8">
        <v>44696.625</v>
      </c>
      <c r="B1136" s="1">
        <v>0</v>
      </c>
      <c r="C1136" s="1">
        <v>6340</v>
      </c>
      <c r="D1136" s="2">
        <v>27995</v>
      </c>
      <c r="E1136" s="3">
        <v>6380</v>
      </c>
      <c r="F1136" s="2">
        <v>1054</v>
      </c>
      <c r="G1136" s="4">
        <v>27841</v>
      </c>
      <c r="H1136" s="1">
        <v>6450</v>
      </c>
      <c r="I1136" s="4">
        <v>1142</v>
      </c>
      <c r="J1136" s="2">
        <v>27456</v>
      </c>
      <c r="K1136" s="3">
        <v>6450</v>
      </c>
      <c r="L1136" s="2">
        <v>1128</v>
      </c>
      <c r="M1136" s="1">
        <v>7857</v>
      </c>
      <c r="N1136" s="1">
        <v>6534</v>
      </c>
      <c r="O1136" s="2">
        <v>26137</v>
      </c>
      <c r="P1136" s="3">
        <v>6562</v>
      </c>
      <c r="Q1136" s="2">
        <v>1278</v>
      </c>
      <c r="R1136" s="5">
        <v>2100</v>
      </c>
      <c r="S1136" s="5">
        <v>7800</v>
      </c>
      <c r="T1136" s="6">
        <v>9138</v>
      </c>
      <c r="U1136" s="3">
        <v>7133</v>
      </c>
    </row>
    <row r="1137" spans="1:21" x14ac:dyDescent="0.25">
      <c r="A1137" s="8">
        <v>44696.666666666657</v>
      </c>
      <c r="B1137" s="1">
        <v>0</v>
      </c>
      <c r="C1137" s="1">
        <v>6340</v>
      </c>
      <c r="D1137" s="2">
        <v>27995</v>
      </c>
      <c r="E1137" s="3">
        <v>6380</v>
      </c>
      <c r="F1137" s="2">
        <v>1049</v>
      </c>
      <c r="G1137" s="4">
        <v>27838</v>
      </c>
      <c r="H1137" s="1">
        <v>6450</v>
      </c>
      <c r="I1137" s="4">
        <v>1144</v>
      </c>
      <c r="J1137" s="2">
        <v>27452</v>
      </c>
      <c r="K1137" s="3">
        <v>6450</v>
      </c>
      <c r="L1137" s="2">
        <v>1125</v>
      </c>
      <c r="M1137" s="1">
        <v>7869</v>
      </c>
      <c r="N1137" s="1">
        <v>6547</v>
      </c>
      <c r="O1137" s="2">
        <v>26128</v>
      </c>
      <c r="P1137" s="3">
        <v>6582</v>
      </c>
      <c r="Q1137" s="2">
        <v>1274</v>
      </c>
      <c r="R1137" s="5">
        <v>2099</v>
      </c>
      <c r="S1137" s="5">
        <v>7796</v>
      </c>
      <c r="T1137" s="6">
        <v>9135</v>
      </c>
      <c r="U1137" s="3">
        <v>7041</v>
      </c>
    </row>
    <row r="1138" spans="1:21" x14ac:dyDescent="0.25">
      <c r="A1138" s="8">
        <v>44696.708333333343</v>
      </c>
      <c r="B1138" s="1">
        <v>0</v>
      </c>
      <c r="C1138" s="1">
        <v>6340</v>
      </c>
      <c r="D1138" s="2">
        <v>27995</v>
      </c>
      <c r="E1138" s="3">
        <v>6380</v>
      </c>
      <c r="F1138" s="2">
        <v>1047</v>
      </c>
      <c r="G1138" s="4">
        <v>27838</v>
      </c>
      <c r="H1138" s="1">
        <v>6450</v>
      </c>
      <c r="I1138" s="4">
        <v>1139</v>
      </c>
      <c r="J1138" s="2">
        <v>27449</v>
      </c>
      <c r="K1138" s="3">
        <v>6450</v>
      </c>
      <c r="L1138" s="2">
        <v>1121</v>
      </c>
      <c r="M1138" s="1">
        <v>7869</v>
      </c>
      <c r="N1138" s="1">
        <v>6559</v>
      </c>
      <c r="O1138" s="2">
        <v>26123</v>
      </c>
      <c r="P1138" s="3">
        <v>6597</v>
      </c>
      <c r="Q1138" s="2">
        <v>1276</v>
      </c>
      <c r="R1138" s="5">
        <v>2099</v>
      </c>
      <c r="S1138" s="5">
        <v>7795</v>
      </c>
      <c r="T1138" s="6">
        <v>9131</v>
      </c>
      <c r="U1138" s="3">
        <v>6930</v>
      </c>
    </row>
    <row r="1139" spans="1:21" x14ac:dyDescent="0.25">
      <c r="A1139" s="8">
        <v>44696.75</v>
      </c>
      <c r="B1139" s="1">
        <v>0</v>
      </c>
      <c r="C1139" s="1">
        <v>6340</v>
      </c>
      <c r="D1139" s="2">
        <v>27994</v>
      </c>
      <c r="E1139" s="3">
        <v>6380</v>
      </c>
      <c r="F1139" s="2">
        <v>1047</v>
      </c>
      <c r="G1139" s="4">
        <v>27834</v>
      </c>
      <c r="H1139" s="1">
        <v>6450</v>
      </c>
      <c r="I1139" s="4">
        <v>1143</v>
      </c>
      <c r="J1139" s="2">
        <v>27447</v>
      </c>
      <c r="K1139" s="3">
        <v>6450</v>
      </c>
      <c r="L1139" s="2">
        <v>1123</v>
      </c>
      <c r="M1139" s="1">
        <v>7869</v>
      </c>
      <c r="N1139" s="1">
        <v>6570</v>
      </c>
      <c r="O1139" s="2">
        <v>26118</v>
      </c>
      <c r="P1139" s="3">
        <v>6603</v>
      </c>
      <c r="Q1139" s="2">
        <v>1276</v>
      </c>
      <c r="R1139" s="5">
        <v>2099</v>
      </c>
      <c r="S1139" s="5">
        <v>7795</v>
      </c>
      <c r="T1139" s="6">
        <v>9132</v>
      </c>
      <c r="U1139" s="3">
        <v>6918</v>
      </c>
    </row>
    <row r="1140" spans="1:21" x14ac:dyDescent="0.25">
      <c r="A1140" s="8">
        <v>44696.791666666657</v>
      </c>
      <c r="B1140" s="1">
        <v>0</v>
      </c>
      <c r="C1140" s="1">
        <v>6340</v>
      </c>
      <c r="D1140" s="2">
        <v>27995</v>
      </c>
      <c r="E1140" s="3">
        <v>6380</v>
      </c>
      <c r="F1140" s="2">
        <v>1047</v>
      </c>
      <c r="G1140" s="4">
        <v>27834</v>
      </c>
      <c r="H1140" s="1">
        <v>6450</v>
      </c>
      <c r="I1140" s="4">
        <v>1142</v>
      </c>
      <c r="J1140" s="2">
        <v>27445</v>
      </c>
      <c r="K1140" s="3">
        <v>6450</v>
      </c>
      <c r="L1140" s="2">
        <v>1122</v>
      </c>
      <c r="M1140" s="1">
        <v>7869</v>
      </c>
      <c r="N1140" s="1">
        <v>6573</v>
      </c>
      <c r="O1140" s="2">
        <v>26114</v>
      </c>
      <c r="P1140" s="3">
        <v>6610</v>
      </c>
      <c r="Q1140" s="2">
        <v>1278</v>
      </c>
      <c r="R1140" s="5">
        <v>2099</v>
      </c>
      <c r="S1140" s="5">
        <v>7794</v>
      </c>
      <c r="T1140" s="6">
        <v>9130</v>
      </c>
      <c r="U1140" s="3">
        <v>6880</v>
      </c>
    </row>
    <row r="1141" spans="1:21" x14ac:dyDescent="0.25">
      <c r="A1141" s="8">
        <v>44696.833333333343</v>
      </c>
      <c r="B1141" s="1">
        <v>0</v>
      </c>
      <c r="C1141" s="1">
        <v>6340</v>
      </c>
      <c r="D1141" s="2">
        <v>27993</v>
      </c>
      <c r="E1141" s="3">
        <v>6380</v>
      </c>
      <c r="F1141" s="2">
        <v>1047</v>
      </c>
      <c r="G1141" s="4">
        <v>27832</v>
      </c>
      <c r="H1141" s="1">
        <v>6450</v>
      </c>
      <c r="I1141" s="4">
        <v>1144</v>
      </c>
      <c r="J1141" s="2">
        <v>27441</v>
      </c>
      <c r="K1141" s="3">
        <v>6450</v>
      </c>
      <c r="L1141" s="2">
        <v>1124</v>
      </c>
      <c r="M1141" s="1">
        <v>7869</v>
      </c>
      <c r="N1141" s="1">
        <v>6580</v>
      </c>
      <c r="O1141" s="2">
        <v>26115</v>
      </c>
      <c r="P1141" s="3">
        <v>6610</v>
      </c>
      <c r="Q1141" s="2">
        <v>1276</v>
      </c>
      <c r="R1141" s="5">
        <v>2099</v>
      </c>
      <c r="S1141" s="5">
        <v>7793</v>
      </c>
      <c r="T1141" s="6">
        <v>9128</v>
      </c>
      <c r="U1141" s="3">
        <v>6840</v>
      </c>
    </row>
    <row r="1142" spans="1:21" x14ac:dyDescent="0.25">
      <c r="A1142" s="8">
        <v>44696.875</v>
      </c>
      <c r="B1142" s="1">
        <v>0</v>
      </c>
      <c r="C1142" s="1">
        <v>6340</v>
      </c>
      <c r="D1142" s="2">
        <v>27990</v>
      </c>
      <c r="E1142" s="3">
        <v>6380</v>
      </c>
      <c r="F1142" s="2">
        <v>1047</v>
      </c>
      <c r="G1142" s="4">
        <v>27830</v>
      </c>
      <c r="H1142" s="1">
        <v>6450</v>
      </c>
      <c r="I1142" s="4">
        <v>1142</v>
      </c>
      <c r="J1142" s="2">
        <v>27439</v>
      </c>
      <c r="K1142" s="3">
        <v>6450</v>
      </c>
      <c r="L1142" s="2">
        <v>1124</v>
      </c>
      <c r="M1142" s="1">
        <v>7869</v>
      </c>
      <c r="N1142" s="1">
        <v>6580</v>
      </c>
      <c r="O1142" s="2">
        <v>26112</v>
      </c>
      <c r="P1142" s="3">
        <v>6610</v>
      </c>
      <c r="Q1142" s="2">
        <v>1278</v>
      </c>
      <c r="R1142" s="5">
        <v>2098</v>
      </c>
      <c r="S1142" s="5">
        <v>7787</v>
      </c>
      <c r="T1142" s="6">
        <v>9132</v>
      </c>
      <c r="U1142" s="3">
        <v>6814</v>
      </c>
    </row>
    <row r="1143" spans="1:21" x14ac:dyDescent="0.25">
      <c r="A1143" s="8">
        <v>44696.916666666657</v>
      </c>
      <c r="B1143" s="1">
        <v>0</v>
      </c>
      <c r="C1143" s="1">
        <v>6340</v>
      </c>
      <c r="D1143" s="2">
        <v>27989</v>
      </c>
      <c r="E1143" s="3">
        <v>6380</v>
      </c>
      <c r="F1143" s="2">
        <v>1046</v>
      </c>
      <c r="G1143" s="4">
        <v>27830</v>
      </c>
      <c r="H1143" s="1">
        <v>6450</v>
      </c>
      <c r="I1143" s="4">
        <v>1141</v>
      </c>
      <c r="J1143" s="2">
        <v>27438</v>
      </c>
      <c r="K1143" s="3">
        <v>6450</v>
      </c>
      <c r="L1143" s="2">
        <v>1123</v>
      </c>
      <c r="M1143" s="1">
        <v>7869</v>
      </c>
      <c r="N1143" s="1">
        <v>6580</v>
      </c>
      <c r="O1143" s="2">
        <v>26112</v>
      </c>
      <c r="P1143" s="3">
        <v>6610</v>
      </c>
      <c r="Q1143" s="2">
        <v>1276</v>
      </c>
      <c r="R1143" s="5">
        <v>2098</v>
      </c>
      <c r="S1143" s="5">
        <v>7789</v>
      </c>
      <c r="T1143" s="6">
        <v>9137</v>
      </c>
      <c r="U1143" s="3">
        <v>6778</v>
      </c>
    </row>
    <row r="1144" spans="1:21" x14ac:dyDescent="0.25">
      <c r="A1144" s="8">
        <v>44696.958333333343</v>
      </c>
      <c r="B1144" s="1">
        <v>0</v>
      </c>
      <c r="C1144" s="1">
        <v>6340</v>
      </c>
      <c r="D1144" s="2">
        <v>27989</v>
      </c>
      <c r="E1144" s="3">
        <v>6380</v>
      </c>
      <c r="F1144" s="2">
        <v>1048</v>
      </c>
      <c r="G1144" s="4">
        <v>27830</v>
      </c>
      <c r="H1144" s="1">
        <v>6450</v>
      </c>
      <c r="I1144" s="4">
        <v>1146</v>
      </c>
      <c r="J1144" s="2">
        <v>27435</v>
      </c>
      <c r="K1144" s="3">
        <v>6450</v>
      </c>
      <c r="L1144" s="2">
        <v>1124</v>
      </c>
      <c r="M1144" s="1">
        <v>7869</v>
      </c>
      <c r="N1144" s="1">
        <v>6580</v>
      </c>
      <c r="O1144" s="2">
        <v>26112</v>
      </c>
      <c r="P1144" s="3">
        <v>6610</v>
      </c>
      <c r="Q1144" s="2">
        <v>1276</v>
      </c>
      <c r="R1144" s="5">
        <v>2097</v>
      </c>
      <c r="S1144" s="5">
        <v>7783</v>
      </c>
      <c r="T1144" s="6">
        <v>9140</v>
      </c>
      <c r="U1144" s="3">
        <v>6728</v>
      </c>
    </row>
    <row r="1145" spans="1:21" x14ac:dyDescent="0.25">
      <c r="A1145" s="8">
        <v>44697</v>
      </c>
      <c r="B1145" s="1">
        <v>0</v>
      </c>
      <c r="C1145" s="1">
        <v>6340</v>
      </c>
      <c r="D1145" s="2">
        <v>27988</v>
      </c>
      <c r="E1145" s="3">
        <v>6380</v>
      </c>
      <c r="F1145" s="2">
        <v>1049</v>
      </c>
      <c r="G1145" s="4">
        <v>27829</v>
      </c>
      <c r="H1145" s="1">
        <v>6450</v>
      </c>
      <c r="I1145" s="4">
        <v>1145</v>
      </c>
      <c r="J1145" s="2">
        <v>27433</v>
      </c>
      <c r="K1145" s="3">
        <v>6450</v>
      </c>
      <c r="L1145" s="2">
        <v>1119</v>
      </c>
      <c r="M1145" s="1">
        <v>7869</v>
      </c>
      <c r="N1145" s="1">
        <v>6580</v>
      </c>
      <c r="O1145" s="2">
        <v>26114</v>
      </c>
      <c r="P1145" s="3">
        <v>6609</v>
      </c>
      <c r="Q1145" s="2">
        <v>1277</v>
      </c>
      <c r="R1145" s="5">
        <v>2099</v>
      </c>
      <c r="S1145" s="5">
        <v>7795</v>
      </c>
      <c r="T1145" s="6">
        <v>9138</v>
      </c>
      <c r="U1145" s="3">
        <v>6687</v>
      </c>
    </row>
    <row r="1146" spans="1:21" x14ac:dyDescent="0.25">
      <c r="A1146" s="8">
        <v>44697.041666666657</v>
      </c>
      <c r="B1146" s="1">
        <v>0</v>
      </c>
      <c r="C1146" s="1">
        <v>6340</v>
      </c>
      <c r="D1146" s="2">
        <v>27988</v>
      </c>
      <c r="E1146" s="3">
        <v>6380</v>
      </c>
      <c r="F1146" s="2">
        <v>1052</v>
      </c>
      <c r="G1146" s="4">
        <v>27827</v>
      </c>
      <c r="H1146" s="1">
        <v>6450</v>
      </c>
      <c r="I1146" s="4">
        <v>1144</v>
      </c>
      <c r="J1146" s="2">
        <v>27433</v>
      </c>
      <c r="K1146" s="3">
        <v>6450</v>
      </c>
      <c r="L1146" s="2">
        <v>1126</v>
      </c>
      <c r="M1146" s="1">
        <v>7869</v>
      </c>
      <c r="N1146" s="1">
        <v>6580</v>
      </c>
      <c r="O1146" s="2">
        <v>26114</v>
      </c>
      <c r="P1146" s="3">
        <v>6600</v>
      </c>
      <c r="Q1146" s="2">
        <v>1275</v>
      </c>
      <c r="R1146" s="5">
        <v>2096</v>
      </c>
      <c r="S1146" s="5">
        <v>7768</v>
      </c>
      <c r="T1146" s="6">
        <v>9135</v>
      </c>
      <c r="U1146" s="3">
        <v>6665</v>
      </c>
    </row>
    <row r="1147" spans="1:21" x14ac:dyDescent="0.25">
      <c r="A1147" s="8">
        <v>44697.083333333343</v>
      </c>
      <c r="B1147" s="1">
        <v>0</v>
      </c>
      <c r="C1147" s="1">
        <v>6340</v>
      </c>
      <c r="D1147" s="2">
        <v>27988</v>
      </c>
      <c r="E1147" s="3">
        <v>6380</v>
      </c>
      <c r="F1147" s="2">
        <v>1049</v>
      </c>
      <c r="G1147" s="4">
        <v>27824</v>
      </c>
      <c r="H1147" s="1">
        <v>6450</v>
      </c>
      <c r="I1147" s="4">
        <v>1142</v>
      </c>
      <c r="J1147" s="2">
        <v>27430</v>
      </c>
      <c r="K1147" s="3">
        <v>6450</v>
      </c>
      <c r="L1147" s="2">
        <v>1118</v>
      </c>
      <c r="M1147" s="1">
        <v>7869</v>
      </c>
      <c r="N1147" s="1">
        <v>6572</v>
      </c>
      <c r="O1147" s="2">
        <v>26114</v>
      </c>
      <c r="P1147" s="3">
        <v>6600</v>
      </c>
      <c r="Q1147" s="2">
        <v>1273</v>
      </c>
      <c r="R1147" s="5">
        <v>2097</v>
      </c>
      <c r="S1147" s="5">
        <v>7778</v>
      </c>
      <c r="T1147" s="6">
        <v>9127</v>
      </c>
      <c r="U1147" s="3">
        <v>6607</v>
      </c>
    </row>
    <row r="1148" spans="1:21" x14ac:dyDescent="0.25">
      <c r="A1148" s="8">
        <v>44697.125</v>
      </c>
      <c r="B1148" s="1">
        <v>0</v>
      </c>
      <c r="C1148" s="1">
        <v>6340</v>
      </c>
      <c r="D1148" s="2">
        <v>27988</v>
      </c>
      <c r="E1148" s="3">
        <v>6380</v>
      </c>
      <c r="F1148" s="2">
        <v>1048</v>
      </c>
      <c r="G1148" s="4">
        <v>27826</v>
      </c>
      <c r="H1148" s="1">
        <v>6450</v>
      </c>
      <c r="I1148" s="4">
        <v>1145</v>
      </c>
      <c r="J1148" s="2">
        <v>27429</v>
      </c>
      <c r="K1148" s="3">
        <v>6450</v>
      </c>
      <c r="L1148" s="2">
        <v>1121</v>
      </c>
      <c r="M1148" s="1">
        <v>7869</v>
      </c>
      <c r="N1148" s="1">
        <v>6570</v>
      </c>
      <c r="O1148" s="2">
        <v>26116</v>
      </c>
      <c r="P1148" s="3">
        <v>6592</v>
      </c>
      <c r="Q1148" s="2">
        <v>1273</v>
      </c>
      <c r="R1148" s="5">
        <v>2098</v>
      </c>
      <c r="S1148" s="5">
        <v>7786</v>
      </c>
      <c r="T1148" s="6">
        <v>9122</v>
      </c>
      <c r="U1148" s="3">
        <v>6563</v>
      </c>
    </row>
    <row r="1149" spans="1:21" x14ac:dyDescent="0.25">
      <c r="A1149" s="8">
        <v>44697.166666666657</v>
      </c>
      <c r="B1149" s="1">
        <v>0</v>
      </c>
      <c r="C1149" s="1">
        <v>6340</v>
      </c>
      <c r="D1149" s="2">
        <v>27987</v>
      </c>
      <c r="E1149" s="3">
        <v>6380</v>
      </c>
      <c r="F1149" s="2">
        <v>1050</v>
      </c>
      <c r="G1149" s="4">
        <v>27823</v>
      </c>
      <c r="H1149" s="1">
        <v>6450</v>
      </c>
      <c r="I1149" s="4">
        <v>1142</v>
      </c>
      <c r="J1149" s="2">
        <v>27429</v>
      </c>
      <c r="K1149" s="3">
        <v>6450</v>
      </c>
      <c r="L1149" s="2">
        <v>1120</v>
      </c>
      <c r="M1149" s="1">
        <v>8250</v>
      </c>
      <c r="N1149" s="1">
        <v>6566</v>
      </c>
      <c r="O1149" s="2">
        <v>26116</v>
      </c>
      <c r="P1149" s="3">
        <v>6588</v>
      </c>
      <c r="Q1149" s="2">
        <v>1274</v>
      </c>
      <c r="R1149" s="5">
        <v>2098</v>
      </c>
      <c r="S1149" s="5">
        <v>7791</v>
      </c>
      <c r="T1149" s="6">
        <v>9122</v>
      </c>
      <c r="U1149" s="3">
        <v>6522</v>
      </c>
    </row>
    <row r="1150" spans="1:21" x14ac:dyDescent="0.25">
      <c r="A1150" s="8">
        <v>44697.208333333343</v>
      </c>
      <c r="B1150" s="1">
        <v>0</v>
      </c>
      <c r="C1150" s="1">
        <v>6340</v>
      </c>
      <c r="D1150" s="2">
        <v>27988</v>
      </c>
      <c r="E1150" s="3">
        <v>6380</v>
      </c>
      <c r="F1150" s="2">
        <v>1047</v>
      </c>
      <c r="G1150" s="4">
        <v>27821</v>
      </c>
      <c r="H1150" s="1">
        <v>6450</v>
      </c>
      <c r="I1150" s="4">
        <v>1141</v>
      </c>
      <c r="J1150" s="2">
        <v>27429</v>
      </c>
      <c r="K1150" s="3">
        <v>6450</v>
      </c>
      <c r="L1150" s="2">
        <v>1121</v>
      </c>
      <c r="M1150" s="1">
        <v>8539</v>
      </c>
      <c r="N1150" s="1">
        <v>6560</v>
      </c>
      <c r="O1150" s="2">
        <v>26118</v>
      </c>
      <c r="P1150" s="3">
        <v>6580</v>
      </c>
      <c r="Q1150" s="2">
        <v>1277</v>
      </c>
      <c r="R1150" s="5">
        <v>2098</v>
      </c>
      <c r="S1150" s="5">
        <v>7786</v>
      </c>
      <c r="T1150" s="6">
        <v>9123</v>
      </c>
      <c r="U1150" s="3">
        <v>6484</v>
      </c>
    </row>
    <row r="1151" spans="1:21" x14ac:dyDescent="0.25">
      <c r="A1151" s="8">
        <v>44697.25</v>
      </c>
      <c r="B1151" s="1">
        <v>0</v>
      </c>
      <c r="C1151" s="1">
        <v>6340</v>
      </c>
      <c r="D1151" s="2">
        <v>27986</v>
      </c>
      <c r="E1151" s="3">
        <v>6380</v>
      </c>
      <c r="F1151" s="2">
        <v>1048</v>
      </c>
      <c r="G1151" s="4">
        <v>27819</v>
      </c>
      <c r="H1151" s="1">
        <v>6450</v>
      </c>
      <c r="I1151" s="4">
        <v>1141</v>
      </c>
      <c r="J1151" s="2">
        <v>27428</v>
      </c>
      <c r="K1151" s="3">
        <v>6454</v>
      </c>
      <c r="L1151" s="2">
        <v>1124</v>
      </c>
      <c r="M1151" s="1">
        <v>8539</v>
      </c>
      <c r="N1151" s="1">
        <v>6555</v>
      </c>
      <c r="O1151" s="2">
        <v>26120</v>
      </c>
      <c r="P1151" s="3">
        <v>6573</v>
      </c>
      <c r="Q1151" s="2">
        <v>1278</v>
      </c>
      <c r="R1151" s="5">
        <v>2097</v>
      </c>
      <c r="S1151" s="5">
        <v>7780</v>
      </c>
      <c r="T1151" s="6">
        <v>9119</v>
      </c>
      <c r="U1151" s="3">
        <v>6447</v>
      </c>
    </row>
    <row r="1152" spans="1:21" x14ac:dyDescent="0.25">
      <c r="A1152" s="8">
        <v>44697.291666666657</v>
      </c>
      <c r="B1152" s="1">
        <v>0</v>
      </c>
      <c r="C1152" s="1">
        <v>6340</v>
      </c>
      <c r="D1152" s="2">
        <v>27982</v>
      </c>
      <c r="E1152" s="3">
        <v>6380</v>
      </c>
      <c r="F1152" s="2">
        <v>1047</v>
      </c>
      <c r="G1152" s="4">
        <v>27820</v>
      </c>
      <c r="H1152" s="1">
        <v>6450</v>
      </c>
      <c r="I1152" s="4">
        <v>1142</v>
      </c>
      <c r="J1152" s="2">
        <v>27422</v>
      </c>
      <c r="K1152" s="3">
        <v>6460</v>
      </c>
      <c r="L1152" s="2">
        <v>1122</v>
      </c>
      <c r="M1152" s="1">
        <v>8539</v>
      </c>
      <c r="N1152" s="1">
        <v>6550</v>
      </c>
      <c r="O1152" s="2">
        <v>26121</v>
      </c>
      <c r="P1152" s="3">
        <v>6565</v>
      </c>
      <c r="Q1152" s="2">
        <v>1278</v>
      </c>
      <c r="R1152" s="5">
        <v>2096</v>
      </c>
      <c r="S1152" s="5">
        <v>7774</v>
      </c>
      <c r="T1152" s="6">
        <v>9120</v>
      </c>
      <c r="U1152" s="3">
        <v>6401</v>
      </c>
    </row>
    <row r="1153" spans="1:21" x14ac:dyDescent="0.25">
      <c r="A1153" s="8">
        <v>44697.333333333343</v>
      </c>
      <c r="B1153" s="1">
        <v>0</v>
      </c>
      <c r="C1153" s="1">
        <v>6340</v>
      </c>
      <c r="D1153" s="2">
        <v>27982</v>
      </c>
      <c r="E1153" s="3">
        <v>6380</v>
      </c>
      <c r="F1153" s="2">
        <v>1053</v>
      </c>
      <c r="G1153" s="4">
        <v>27819</v>
      </c>
      <c r="H1153" s="1">
        <v>6454</v>
      </c>
      <c r="I1153" s="4">
        <v>1142</v>
      </c>
      <c r="J1153" s="2">
        <v>27419</v>
      </c>
      <c r="K1153" s="3">
        <v>6460</v>
      </c>
      <c r="L1153" s="2">
        <v>1121</v>
      </c>
      <c r="M1153" s="1">
        <v>8539</v>
      </c>
      <c r="N1153" s="1">
        <v>6540</v>
      </c>
      <c r="O1153" s="2">
        <v>26123</v>
      </c>
      <c r="P1153" s="3">
        <v>6558</v>
      </c>
      <c r="Q1153" s="2">
        <v>1276</v>
      </c>
      <c r="R1153" s="5">
        <v>2096</v>
      </c>
      <c r="S1153" s="5">
        <v>7774</v>
      </c>
      <c r="T1153" s="6">
        <v>9125</v>
      </c>
      <c r="U1153" s="3">
        <v>6403</v>
      </c>
    </row>
    <row r="1154" spans="1:21" x14ac:dyDescent="0.25">
      <c r="A1154" s="8">
        <v>44697.375</v>
      </c>
      <c r="B1154" s="1">
        <v>0</v>
      </c>
      <c r="C1154" s="1">
        <v>6340</v>
      </c>
      <c r="D1154" s="2">
        <v>27983</v>
      </c>
      <c r="E1154" s="3">
        <v>6380</v>
      </c>
      <c r="F1154" s="2">
        <v>1050</v>
      </c>
      <c r="G1154" s="4">
        <v>27817</v>
      </c>
      <c r="H1154" s="1">
        <v>6460</v>
      </c>
      <c r="I1154" s="4">
        <v>1144</v>
      </c>
      <c r="J1154" s="2">
        <v>27416</v>
      </c>
      <c r="K1154" s="3">
        <v>6460</v>
      </c>
      <c r="L1154" s="2">
        <v>1121</v>
      </c>
      <c r="M1154" s="1">
        <v>8539</v>
      </c>
      <c r="N1154" s="1">
        <v>6535</v>
      </c>
      <c r="O1154" s="2">
        <v>26126</v>
      </c>
      <c r="P1154" s="3">
        <v>6550</v>
      </c>
      <c r="Q1154" s="2">
        <v>1276</v>
      </c>
      <c r="R1154" s="5">
        <v>2096</v>
      </c>
      <c r="S1154" s="5">
        <v>7769</v>
      </c>
      <c r="T1154" s="6">
        <v>9128</v>
      </c>
      <c r="U1154" s="3">
        <v>6455</v>
      </c>
    </row>
    <row r="1155" spans="1:21" x14ac:dyDescent="0.25">
      <c r="A1155" s="8">
        <v>44697.416666666657</v>
      </c>
      <c r="B1155" s="1">
        <v>0</v>
      </c>
      <c r="C1155" s="1">
        <v>6340</v>
      </c>
      <c r="D1155" s="2">
        <v>27981</v>
      </c>
      <c r="E1155" s="3">
        <v>6380</v>
      </c>
      <c r="F1155" s="2">
        <v>1047</v>
      </c>
      <c r="G1155" s="4">
        <v>27817</v>
      </c>
      <c r="H1155" s="1">
        <v>6460</v>
      </c>
      <c r="I1155" s="4">
        <v>1142</v>
      </c>
      <c r="J1155" s="2">
        <v>27415</v>
      </c>
      <c r="K1155" s="3">
        <v>6460</v>
      </c>
      <c r="L1155" s="2">
        <v>1120</v>
      </c>
      <c r="M1155" s="1">
        <v>8539</v>
      </c>
      <c r="N1155" s="1">
        <v>6530</v>
      </c>
      <c r="O1155" s="2">
        <v>26126</v>
      </c>
      <c r="P1155" s="3">
        <v>6544</v>
      </c>
      <c r="Q1155" s="2">
        <v>1278</v>
      </c>
      <c r="R1155" s="5">
        <v>2096</v>
      </c>
      <c r="S1155" s="5">
        <v>7773</v>
      </c>
      <c r="T1155" s="6">
        <v>9130</v>
      </c>
      <c r="U1155" s="3">
        <v>6513</v>
      </c>
    </row>
    <row r="1156" spans="1:21" x14ac:dyDescent="0.25">
      <c r="A1156" s="8">
        <v>44697.458333333343</v>
      </c>
      <c r="B1156" s="1">
        <v>0</v>
      </c>
      <c r="C1156" s="1">
        <v>6340</v>
      </c>
      <c r="D1156" s="2">
        <v>27981</v>
      </c>
      <c r="E1156" s="3">
        <v>6380</v>
      </c>
      <c r="F1156" s="2">
        <v>1047</v>
      </c>
      <c r="G1156" s="4">
        <v>27815</v>
      </c>
      <c r="H1156" s="1">
        <v>6460</v>
      </c>
      <c r="I1156" s="4">
        <v>1142</v>
      </c>
      <c r="J1156" s="2">
        <v>27413</v>
      </c>
      <c r="K1156" s="3">
        <v>6460</v>
      </c>
      <c r="L1156" s="2">
        <v>1121</v>
      </c>
      <c r="M1156" s="1">
        <v>8539</v>
      </c>
      <c r="N1156" s="1">
        <v>6530</v>
      </c>
      <c r="O1156" s="2">
        <v>26126</v>
      </c>
      <c r="P1156" s="3">
        <v>6540</v>
      </c>
      <c r="Q1156" s="2">
        <v>1278</v>
      </c>
      <c r="R1156" s="5">
        <v>2095</v>
      </c>
      <c r="S1156" s="5">
        <v>7761</v>
      </c>
      <c r="T1156" s="6">
        <v>9134</v>
      </c>
      <c r="U1156" s="3">
        <v>6650</v>
      </c>
    </row>
    <row r="1157" spans="1:21" x14ac:dyDescent="0.25">
      <c r="A1157" s="8">
        <v>44697.5</v>
      </c>
      <c r="B1157" s="1">
        <v>0</v>
      </c>
      <c r="C1157" s="1">
        <v>6340</v>
      </c>
      <c r="D1157" s="2">
        <v>27980</v>
      </c>
      <c r="E1157" s="3">
        <v>6380</v>
      </c>
      <c r="F1157" s="2">
        <v>1045</v>
      </c>
      <c r="G1157" s="4">
        <v>27813</v>
      </c>
      <c r="H1157" s="1">
        <v>6460</v>
      </c>
      <c r="I1157" s="4">
        <v>1142</v>
      </c>
      <c r="J1157" s="2">
        <v>27411</v>
      </c>
      <c r="K1157" s="3">
        <v>6460</v>
      </c>
      <c r="L1157" s="2">
        <v>1122</v>
      </c>
      <c r="M1157" s="1">
        <v>8539</v>
      </c>
      <c r="N1157" s="1">
        <v>6530</v>
      </c>
      <c r="O1157" s="2">
        <v>26120</v>
      </c>
      <c r="P1157" s="3">
        <v>6544</v>
      </c>
      <c r="Q1157" s="2">
        <v>1277</v>
      </c>
      <c r="R1157" s="5">
        <v>2096</v>
      </c>
      <c r="S1157" s="5">
        <v>7769</v>
      </c>
      <c r="T1157" s="6">
        <v>9132</v>
      </c>
      <c r="U1157" s="3">
        <v>6855</v>
      </c>
    </row>
    <row r="1158" spans="1:21" x14ac:dyDescent="0.25">
      <c r="A1158" s="8">
        <v>44697.541666666657</v>
      </c>
      <c r="B1158" s="1">
        <v>0</v>
      </c>
      <c r="C1158" s="1">
        <v>6340</v>
      </c>
      <c r="D1158" s="2">
        <v>27979</v>
      </c>
      <c r="E1158" s="3">
        <v>6380</v>
      </c>
      <c r="F1158" s="2">
        <v>1049</v>
      </c>
      <c r="G1158" s="4">
        <v>27812</v>
      </c>
      <c r="H1158" s="1">
        <v>6460</v>
      </c>
      <c r="I1158" s="4">
        <v>1140</v>
      </c>
      <c r="J1158" s="2">
        <v>27409</v>
      </c>
      <c r="K1158" s="3">
        <v>6460</v>
      </c>
      <c r="L1158" s="2">
        <v>1122</v>
      </c>
      <c r="M1158" s="1">
        <v>8539</v>
      </c>
      <c r="N1158" s="1">
        <v>6531</v>
      </c>
      <c r="O1158" s="2">
        <v>26115</v>
      </c>
      <c r="P1158" s="3">
        <v>6553</v>
      </c>
      <c r="Q1158" s="2">
        <v>1278</v>
      </c>
      <c r="R1158" s="5">
        <v>2096</v>
      </c>
      <c r="S1158" s="5">
        <v>7774</v>
      </c>
      <c r="T1158" s="6">
        <v>9128</v>
      </c>
      <c r="U1158" s="3">
        <v>7063</v>
      </c>
    </row>
    <row r="1159" spans="1:21" x14ac:dyDescent="0.25">
      <c r="A1159" s="8">
        <v>44697.583333333343</v>
      </c>
      <c r="B1159" s="1">
        <v>0</v>
      </c>
      <c r="C1159" s="1">
        <v>6340</v>
      </c>
      <c r="D1159" s="2">
        <v>27979</v>
      </c>
      <c r="E1159" s="3">
        <v>6388</v>
      </c>
      <c r="F1159" s="2">
        <v>1046</v>
      </c>
      <c r="G1159" s="4">
        <v>27810</v>
      </c>
      <c r="H1159" s="1">
        <v>6460</v>
      </c>
      <c r="I1159" s="4">
        <v>1143</v>
      </c>
      <c r="J1159" s="2">
        <v>27404</v>
      </c>
      <c r="K1159" s="3">
        <v>6460</v>
      </c>
      <c r="L1159" s="2">
        <v>1118</v>
      </c>
      <c r="M1159" s="1">
        <v>8790</v>
      </c>
      <c r="N1159" s="1">
        <v>6543</v>
      </c>
      <c r="O1159" s="2">
        <v>26104</v>
      </c>
      <c r="P1159" s="3">
        <v>6568</v>
      </c>
      <c r="Q1159" s="2">
        <v>1278</v>
      </c>
      <c r="R1159" s="5">
        <v>2096</v>
      </c>
      <c r="S1159" s="5">
        <v>7773</v>
      </c>
      <c r="T1159" s="6">
        <v>9121</v>
      </c>
      <c r="U1159" s="3">
        <v>7271</v>
      </c>
    </row>
    <row r="1160" spans="1:21" x14ac:dyDescent="0.25">
      <c r="A1160" s="8">
        <v>44697.625</v>
      </c>
      <c r="B1160" s="1">
        <v>0</v>
      </c>
      <c r="C1160" s="1">
        <v>6340</v>
      </c>
      <c r="D1160" s="2">
        <v>27977</v>
      </c>
      <c r="E1160" s="3">
        <v>6390</v>
      </c>
      <c r="F1160" s="2">
        <v>1045</v>
      </c>
      <c r="G1160" s="4">
        <v>27809</v>
      </c>
      <c r="H1160" s="1">
        <v>6460</v>
      </c>
      <c r="I1160" s="4">
        <v>1141</v>
      </c>
      <c r="J1160" s="2">
        <v>27401</v>
      </c>
      <c r="K1160" s="3">
        <v>6460</v>
      </c>
      <c r="L1160" s="2">
        <v>1118</v>
      </c>
      <c r="M1160" s="1">
        <v>9110</v>
      </c>
      <c r="N1160" s="1">
        <v>6556</v>
      </c>
      <c r="O1160" s="2">
        <v>26097</v>
      </c>
      <c r="P1160" s="3">
        <v>6588</v>
      </c>
      <c r="Q1160" s="2">
        <v>1277</v>
      </c>
      <c r="R1160" s="5">
        <v>2097</v>
      </c>
      <c r="S1160" s="5">
        <v>7779</v>
      </c>
      <c r="T1160" s="6">
        <v>9123</v>
      </c>
      <c r="U1160" s="3">
        <v>7209</v>
      </c>
    </row>
    <row r="1161" spans="1:21" x14ac:dyDescent="0.25">
      <c r="A1161" s="8">
        <v>44697.666666666657</v>
      </c>
      <c r="B1161" s="1">
        <v>0</v>
      </c>
      <c r="C1161" s="1">
        <v>6340</v>
      </c>
      <c r="D1161" s="2">
        <v>27976</v>
      </c>
      <c r="E1161" s="3">
        <v>6390</v>
      </c>
      <c r="F1161" s="2">
        <v>1045</v>
      </c>
      <c r="G1161" s="4">
        <v>27807</v>
      </c>
      <c r="H1161" s="1">
        <v>6460</v>
      </c>
      <c r="I1161" s="4">
        <v>1139</v>
      </c>
      <c r="J1161" s="2">
        <v>27397</v>
      </c>
      <c r="K1161" s="3">
        <v>6460</v>
      </c>
      <c r="L1161" s="2">
        <v>1120</v>
      </c>
      <c r="M1161" s="1">
        <v>9119</v>
      </c>
      <c r="N1161" s="1">
        <v>6569</v>
      </c>
      <c r="O1161" s="2">
        <v>26092</v>
      </c>
      <c r="P1161" s="3">
        <v>6605</v>
      </c>
      <c r="Q1161" s="2">
        <v>1275</v>
      </c>
      <c r="R1161" s="5">
        <v>2097</v>
      </c>
      <c r="S1161" s="5">
        <v>7776</v>
      </c>
      <c r="T1161" s="6">
        <v>9119</v>
      </c>
      <c r="U1161" s="3">
        <v>7033</v>
      </c>
    </row>
    <row r="1162" spans="1:21" x14ac:dyDescent="0.25">
      <c r="A1162" s="8">
        <v>44697.708333333343</v>
      </c>
      <c r="B1162" s="1">
        <v>0</v>
      </c>
      <c r="C1162" s="1">
        <v>6340</v>
      </c>
      <c r="D1162" s="2">
        <v>27976</v>
      </c>
      <c r="E1162" s="3">
        <v>6390</v>
      </c>
      <c r="F1162" s="2">
        <v>1047</v>
      </c>
      <c r="G1162" s="4">
        <v>27805</v>
      </c>
      <c r="H1162" s="1">
        <v>6460</v>
      </c>
      <c r="I1162" s="4">
        <v>1141</v>
      </c>
      <c r="J1162" s="2">
        <v>27395</v>
      </c>
      <c r="K1162" s="3">
        <v>6460</v>
      </c>
      <c r="L1162" s="2">
        <v>1117</v>
      </c>
      <c r="M1162" s="1">
        <v>9119</v>
      </c>
      <c r="N1162" s="1">
        <v>6581</v>
      </c>
      <c r="O1162" s="2">
        <v>26083</v>
      </c>
      <c r="P1162" s="3">
        <v>6617</v>
      </c>
      <c r="Q1162" s="2">
        <v>1276</v>
      </c>
      <c r="R1162" s="5">
        <v>2097</v>
      </c>
      <c r="S1162" s="5">
        <v>7776</v>
      </c>
      <c r="T1162" s="6">
        <v>9115</v>
      </c>
      <c r="U1162" s="3">
        <v>7085</v>
      </c>
    </row>
    <row r="1163" spans="1:21" x14ac:dyDescent="0.25">
      <c r="A1163" s="8">
        <v>44697.75</v>
      </c>
      <c r="B1163" s="1">
        <v>0</v>
      </c>
      <c r="C1163" s="1">
        <v>6340</v>
      </c>
      <c r="D1163" s="2">
        <v>27975</v>
      </c>
      <c r="E1163" s="3">
        <v>6390</v>
      </c>
      <c r="F1163" s="2">
        <v>1046</v>
      </c>
      <c r="G1163" s="4">
        <v>27803</v>
      </c>
      <c r="H1163" s="1">
        <v>6460</v>
      </c>
      <c r="I1163" s="4">
        <v>1139</v>
      </c>
      <c r="J1163" s="2">
        <v>27390</v>
      </c>
      <c r="K1163" s="3">
        <v>6460</v>
      </c>
      <c r="L1163" s="2">
        <v>1115</v>
      </c>
      <c r="M1163" s="1">
        <v>9119</v>
      </c>
      <c r="N1163" s="1">
        <v>6592</v>
      </c>
      <c r="O1163" s="2">
        <v>26077</v>
      </c>
      <c r="P1163" s="3">
        <v>6627</v>
      </c>
      <c r="Q1163" s="2">
        <v>1276</v>
      </c>
      <c r="R1163" s="5">
        <v>2097</v>
      </c>
      <c r="S1163" s="5">
        <v>7775</v>
      </c>
      <c r="T1163" s="6">
        <v>9116</v>
      </c>
      <c r="U1163" s="3">
        <v>7057</v>
      </c>
    </row>
    <row r="1164" spans="1:21" x14ac:dyDescent="0.25">
      <c r="A1164" s="8">
        <v>44697.791666666657</v>
      </c>
      <c r="B1164" s="1">
        <v>0</v>
      </c>
      <c r="C1164" s="1">
        <v>6342</v>
      </c>
      <c r="D1164" s="2">
        <v>27977</v>
      </c>
      <c r="E1164" s="3">
        <v>6390</v>
      </c>
      <c r="F1164" s="2">
        <v>1043</v>
      </c>
      <c r="G1164" s="4">
        <v>27802</v>
      </c>
      <c r="H1164" s="1">
        <v>6460</v>
      </c>
      <c r="I1164" s="4">
        <v>1142</v>
      </c>
      <c r="J1164" s="2">
        <v>27386</v>
      </c>
      <c r="K1164" s="3">
        <v>6460</v>
      </c>
      <c r="L1164" s="2">
        <v>1116</v>
      </c>
      <c r="M1164" s="1">
        <v>9119</v>
      </c>
      <c r="N1164" s="1">
        <v>6600</v>
      </c>
      <c r="O1164" s="2">
        <v>26071</v>
      </c>
      <c r="P1164" s="3">
        <v>6630</v>
      </c>
      <c r="Q1164" s="2">
        <v>1275</v>
      </c>
      <c r="R1164" s="5">
        <v>2097</v>
      </c>
      <c r="S1164" s="5">
        <v>7777</v>
      </c>
      <c r="T1164" s="6">
        <v>9118</v>
      </c>
      <c r="U1164" s="3">
        <v>6990</v>
      </c>
    </row>
    <row r="1165" spans="1:21" x14ac:dyDescent="0.25">
      <c r="A1165" s="8">
        <v>44697.833333333343</v>
      </c>
      <c r="B1165" s="1">
        <v>0</v>
      </c>
      <c r="C1165" s="1">
        <v>6350</v>
      </c>
      <c r="D1165" s="2">
        <v>27973</v>
      </c>
      <c r="E1165" s="3">
        <v>6390</v>
      </c>
      <c r="F1165" s="2">
        <v>1047</v>
      </c>
      <c r="G1165" s="4">
        <v>27800</v>
      </c>
      <c r="H1165" s="1">
        <v>6460</v>
      </c>
      <c r="I1165" s="4">
        <v>1141</v>
      </c>
      <c r="J1165" s="2">
        <v>27382</v>
      </c>
      <c r="K1165" s="3">
        <v>6460</v>
      </c>
      <c r="L1165" s="2">
        <v>1117</v>
      </c>
      <c r="M1165" s="1">
        <v>9119</v>
      </c>
      <c r="N1165" s="1">
        <v>6600</v>
      </c>
      <c r="O1165" s="2">
        <v>26069</v>
      </c>
      <c r="P1165" s="3">
        <v>6630</v>
      </c>
      <c r="Q1165" s="2">
        <v>1276</v>
      </c>
      <c r="R1165" s="5">
        <v>2096</v>
      </c>
      <c r="S1165" s="5">
        <v>7774</v>
      </c>
      <c r="T1165" s="6">
        <v>9123</v>
      </c>
      <c r="U1165" s="3">
        <v>6928</v>
      </c>
    </row>
    <row r="1166" spans="1:21" x14ac:dyDescent="0.25">
      <c r="A1166" s="8">
        <v>44697.875</v>
      </c>
      <c r="B1166" s="1">
        <v>0</v>
      </c>
      <c r="C1166" s="1">
        <v>6350</v>
      </c>
      <c r="D1166" s="2">
        <v>27968</v>
      </c>
      <c r="E1166" s="3">
        <v>6390</v>
      </c>
      <c r="F1166" s="2">
        <v>1047</v>
      </c>
      <c r="G1166" s="4">
        <v>27801</v>
      </c>
      <c r="H1166" s="1">
        <v>6460</v>
      </c>
      <c r="I1166" s="4">
        <v>1139</v>
      </c>
      <c r="J1166" s="2">
        <v>27380</v>
      </c>
      <c r="K1166" s="3">
        <v>6460</v>
      </c>
      <c r="L1166" s="2">
        <v>1114</v>
      </c>
      <c r="M1166" s="1">
        <v>9119</v>
      </c>
      <c r="N1166" s="1">
        <v>6600</v>
      </c>
      <c r="O1166" s="2">
        <v>26068</v>
      </c>
      <c r="P1166" s="3">
        <v>6622</v>
      </c>
      <c r="Q1166" s="2">
        <v>1274</v>
      </c>
      <c r="R1166" s="5">
        <v>2096</v>
      </c>
      <c r="S1166" s="5">
        <v>7773</v>
      </c>
      <c r="T1166" s="6">
        <v>9131</v>
      </c>
      <c r="U1166" s="3">
        <v>6863</v>
      </c>
    </row>
    <row r="1167" spans="1:21" x14ac:dyDescent="0.25">
      <c r="A1167" s="8">
        <v>44697.916666666657</v>
      </c>
      <c r="B1167" s="1">
        <v>0</v>
      </c>
      <c r="C1167" s="1">
        <v>6350</v>
      </c>
      <c r="D1167" s="2">
        <v>27970</v>
      </c>
      <c r="E1167" s="3">
        <v>6390</v>
      </c>
      <c r="F1167" s="2">
        <v>1047</v>
      </c>
      <c r="G1167" s="4">
        <v>27798</v>
      </c>
      <c r="H1167" s="1">
        <v>6460</v>
      </c>
      <c r="I1167" s="4">
        <v>1141</v>
      </c>
      <c r="J1167" s="2">
        <v>27378</v>
      </c>
      <c r="K1167" s="3">
        <v>6460</v>
      </c>
      <c r="L1167" s="2">
        <v>1116</v>
      </c>
      <c r="M1167" s="1">
        <v>9491</v>
      </c>
      <c r="N1167" s="1">
        <v>6592</v>
      </c>
      <c r="O1167" s="2">
        <v>26068</v>
      </c>
      <c r="P1167" s="3">
        <v>6614</v>
      </c>
      <c r="Q1167" s="2">
        <v>1272</v>
      </c>
      <c r="R1167" s="5">
        <v>2095</v>
      </c>
      <c r="S1167" s="5">
        <v>7764</v>
      </c>
      <c r="T1167" s="6">
        <v>9139</v>
      </c>
      <c r="U1167" s="3">
        <v>6785</v>
      </c>
    </row>
    <row r="1168" spans="1:21" x14ac:dyDescent="0.25">
      <c r="A1168" s="8">
        <v>44697.958333333343</v>
      </c>
      <c r="B1168" s="1">
        <v>0</v>
      </c>
      <c r="C1168" s="1">
        <v>6350</v>
      </c>
      <c r="D1168" s="2">
        <v>27958</v>
      </c>
      <c r="E1168" s="3">
        <v>6390</v>
      </c>
      <c r="F1168" s="2">
        <v>1050</v>
      </c>
      <c r="G1168" s="4">
        <v>27795</v>
      </c>
      <c r="H1168" s="1">
        <v>6460</v>
      </c>
      <c r="I1168" s="4">
        <v>1141</v>
      </c>
      <c r="J1168" s="2">
        <v>27375</v>
      </c>
      <c r="K1168" s="3">
        <v>6460</v>
      </c>
      <c r="L1168" s="2">
        <v>1116</v>
      </c>
      <c r="M1168" s="1">
        <v>9630</v>
      </c>
      <c r="N1168" s="1">
        <v>6585</v>
      </c>
      <c r="O1168" s="2">
        <v>26071</v>
      </c>
      <c r="P1168" s="3">
        <v>6603</v>
      </c>
      <c r="Q1168" s="2">
        <v>1274</v>
      </c>
      <c r="R1168" s="5">
        <v>2095</v>
      </c>
      <c r="S1168" s="5">
        <v>7765</v>
      </c>
      <c r="T1168" s="6">
        <v>9146</v>
      </c>
      <c r="U1168" s="3">
        <v>6721</v>
      </c>
    </row>
    <row r="1169" spans="1:21" x14ac:dyDescent="0.25">
      <c r="A1169" s="8">
        <v>44698</v>
      </c>
      <c r="B1169" s="1">
        <v>0</v>
      </c>
      <c r="C1169" s="1">
        <v>6350</v>
      </c>
      <c r="D1169" s="2">
        <v>27956</v>
      </c>
      <c r="E1169" s="3">
        <v>6390</v>
      </c>
      <c r="F1169" s="2">
        <v>1047</v>
      </c>
      <c r="G1169" s="4">
        <v>27794</v>
      </c>
      <c r="H1169" s="1">
        <v>6460</v>
      </c>
      <c r="I1169" s="4">
        <v>1138</v>
      </c>
      <c r="J1169" s="2">
        <v>27374</v>
      </c>
      <c r="K1169" s="3">
        <v>6460</v>
      </c>
      <c r="L1169" s="2">
        <v>1114</v>
      </c>
      <c r="M1169" s="1">
        <v>9630</v>
      </c>
      <c r="N1169" s="1">
        <v>6578</v>
      </c>
      <c r="O1169" s="2">
        <v>26071</v>
      </c>
      <c r="P1169" s="3">
        <v>6594</v>
      </c>
      <c r="Q1169" s="2">
        <v>1277</v>
      </c>
      <c r="R1169" s="5">
        <v>2097</v>
      </c>
      <c r="S1169" s="5">
        <v>7775</v>
      </c>
      <c r="T1169" s="6">
        <v>9151</v>
      </c>
      <c r="U1169" s="3">
        <v>6641</v>
      </c>
    </row>
    <row r="1170" spans="1:21" x14ac:dyDescent="0.25">
      <c r="A1170" s="8">
        <v>44698.041666666657</v>
      </c>
      <c r="B1170" s="1">
        <v>0</v>
      </c>
      <c r="C1170" s="1">
        <v>6350</v>
      </c>
      <c r="D1170" s="2">
        <v>27957</v>
      </c>
      <c r="E1170" s="3">
        <v>6390</v>
      </c>
      <c r="F1170" s="2">
        <v>1047</v>
      </c>
      <c r="G1170" s="4">
        <v>27793</v>
      </c>
      <c r="H1170" s="1">
        <v>6460</v>
      </c>
      <c r="I1170" s="4">
        <v>1139</v>
      </c>
      <c r="J1170" s="2">
        <v>27372</v>
      </c>
      <c r="K1170" s="3">
        <v>6460</v>
      </c>
      <c r="L1170" s="2">
        <v>1114</v>
      </c>
      <c r="M1170" s="1">
        <v>9630</v>
      </c>
      <c r="N1170" s="1">
        <v>6570</v>
      </c>
      <c r="O1170" s="2">
        <v>26073</v>
      </c>
      <c r="P1170" s="3">
        <v>6583</v>
      </c>
      <c r="Q1170" s="2">
        <v>1276</v>
      </c>
      <c r="R1170" s="5">
        <v>2091</v>
      </c>
      <c r="S1170" s="5">
        <v>7726</v>
      </c>
      <c r="T1170" s="6">
        <v>9155</v>
      </c>
      <c r="U1170" s="3">
        <v>6594</v>
      </c>
    </row>
    <row r="1171" spans="1:21" x14ac:dyDescent="0.25">
      <c r="A1171" s="8">
        <v>44698.083333333343</v>
      </c>
      <c r="B1171" s="1">
        <v>0</v>
      </c>
      <c r="C1171" s="1">
        <v>6350</v>
      </c>
      <c r="D1171" s="2">
        <v>27955</v>
      </c>
      <c r="E1171" s="3">
        <v>6390</v>
      </c>
      <c r="F1171" s="2">
        <v>1047</v>
      </c>
      <c r="G1171" s="4">
        <v>27792</v>
      </c>
      <c r="H1171" s="1">
        <v>6460</v>
      </c>
      <c r="I1171" s="4">
        <v>1137</v>
      </c>
      <c r="J1171" s="2">
        <v>27370</v>
      </c>
      <c r="K1171" s="3">
        <v>6460</v>
      </c>
      <c r="L1171" s="2">
        <v>1116</v>
      </c>
      <c r="M1171" s="1">
        <v>9630</v>
      </c>
      <c r="N1171" s="1">
        <v>6561</v>
      </c>
      <c r="O1171" s="2">
        <v>26076</v>
      </c>
      <c r="P1171" s="3">
        <v>6574</v>
      </c>
      <c r="Q1171" s="2">
        <v>1277</v>
      </c>
      <c r="R1171" s="5">
        <v>2093</v>
      </c>
      <c r="S1171" s="5">
        <v>7745</v>
      </c>
      <c r="T1171" s="6">
        <v>9157</v>
      </c>
      <c r="U1171" s="3">
        <v>6511</v>
      </c>
    </row>
    <row r="1172" spans="1:21" x14ac:dyDescent="0.25">
      <c r="A1172" s="8">
        <v>44698.125</v>
      </c>
      <c r="B1172" s="1">
        <v>0</v>
      </c>
      <c r="C1172" s="1">
        <v>6350</v>
      </c>
      <c r="D1172" s="2">
        <v>27956</v>
      </c>
      <c r="E1172" s="3">
        <v>6390</v>
      </c>
      <c r="F1172" s="2">
        <v>1043</v>
      </c>
      <c r="G1172" s="4">
        <v>27791</v>
      </c>
      <c r="H1172" s="1">
        <v>6460</v>
      </c>
      <c r="I1172" s="4">
        <v>1137</v>
      </c>
      <c r="J1172" s="2">
        <v>27368</v>
      </c>
      <c r="K1172" s="3">
        <v>6460</v>
      </c>
      <c r="L1172" s="2">
        <v>1114</v>
      </c>
      <c r="M1172" s="1">
        <v>9630</v>
      </c>
      <c r="N1172" s="1">
        <v>6553</v>
      </c>
      <c r="O1172" s="2">
        <v>26078</v>
      </c>
      <c r="P1172" s="3">
        <v>6562</v>
      </c>
      <c r="Q1172" s="2">
        <v>1272</v>
      </c>
      <c r="R1172" s="5">
        <v>2094</v>
      </c>
      <c r="S1172" s="5">
        <v>7754</v>
      </c>
      <c r="T1172" s="6">
        <v>9154</v>
      </c>
      <c r="U1172" s="3">
        <v>6446</v>
      </c>
    </row>
    <row r="1173" spans="1:21" x14ac:dyDescent="0.25">
      <c r="A1173" s="8">
        <v>44698.166666666657</v>
      </c>
      <c r="B1173" s="1">
        <v>0</v>
      </c>
      <c r="C1173" s="1">
        <v>6350</v>
      </c>
      <c r="D1173" s="2">
        <v>27955</v>
      </c>
      <c r="E1173" s="3">
        <v>6390</v>
      </c>
      <c r="F1173" s="2">
        <v>1045</v>
      </c>
      <c r="G1173" s="4">
        <v>27789</v>
      </c>
      <c r="H1173" s="1">
        <v>6460</v>
      </c>
      <c r="I1173" s="4">
        <v>1139</v>
      </c>
      <c r="J1173" s="2">
        <v>27367</v>
      </c>
      <c r="K1173" s="3">
        <v>6460</v>
      </c>
      <c r="L1173" s="2">
        <v>1117</v>
      </c>
      <c r="M1173" s="1">
        <v>9726</v>
      </c>
      <c r="N1173" s="1">
        <v>6544</v>
      </c>
      <c r="O1173" s="2">
        <v>26079</v>
      </c>
      <c r="P1173" s="3">
        <v>6552</v>
      </c>
      <c r="Q1173" s="2">
        <v>1274</v>
      </c>
      <c r="R1173" s="5">
        <v>2095</v>
      </c>
      <c r="S1173" s="5">
        <v>7764</v>
      </c>
      <c r="T1173" s="6">
        <v>9154</v>
      </c>
      <c r="U1173" s="3">
        <v>6397</v>
      </c>
    </row>
    <row r="1174" spans="1:21" x14ac:dyDescent="0.25">
      <c r="A1174" s="8">
        <v>44698.208333333343</v>
      </c>
      <c r="B1174" s="1">
        <v>0</v>
      </c>
      <c r="C1174" s="1">
        <v>6350</v>
      </c>
      <c r="D1174" s="2">
        <v>27955</v>
      </c>
      <c r="E1174" s="3">
        <v>6390</v>
      </c>
      <c r="F1174" s="2">
        <v>1043</v>
      </c>
      <c r="G1174" s="4">
        <v>27788</v>
      </c>
      <c r="H1174" s="1">
        <v>6460</v>
      </c>
      <c r="I1174" s="4">
        <v>1138</v>
      </c>
      <c r="J1174" s="2">
        <v>27365</v>
      </c>
      <c r="K1174" s="3">
        <v>6460</v>
      </c>
      <c r="L1174" s="2">
        <v>1114</v>
      </c>
      <c r="M1174" s="1">
        <v>10073</v>
      </c>
      <c r="N1174" s="1">
        <v>6534</v>
      </c>
      <c r="O1174" s="2">
        <v>26082</v>
      </c>
      <c r="P1174" s="3">
        <v>6541</v>
      </c>
      <c r="Q1174" s="2">
        <v>1273</v>
      </c>
      <c r="R1174" s="5">
        <v>2093</v>
      </c>
      <c r="S1174" s="5">
        <v>7748</v>
      </c>
      <c r="T1174" s="6">
        <v>9158</v>
      </c>
      <c r="U1174" s="3">
        <v>6362</v>
      </c>
    </row>
    <row r="1175" spans="1:21" x14ac:dyDescent="0.25">
      <c r="A1175" s="8">
        <v>44698.25</v>
      </c>
      <c r="B1175" s="1">
        <v>0</v>
      </c>
      <c r="C1175" s="1">
        <v>6350</v>
      </c>
      <c r="D1175" s="2">
        <v>27956</v>
      </c>
      <c r="E1175" s="3">
        <v>6390</v>
      </c>
      <c r="F1175" s="2">
        <v>1044</v>
      </c>
      <c r="G1175" s="4">
        <v>27787</v>
      </c>
      <c r="H1175" s="1">
        <v>6460</v>
      </c>
      <c r="I1175" s="4">
        <v>1141</v>
      </c>
      <c r="J1175" s="2">
        <v>27365</v>
      </c>
      <c r="K1175" s="3">
        <v>6460</v>
      </c>
      <c r="L1175" s="2">
        <v>1113</v>
      </c>
      <c r="M1175" s="1">
        <v>10088</v>
      </c>
      <c r="N1175" s="1">
        <v>6524</v>
      </c>
      <c r="O1175" s="2">
        <v>26084</v>
      </c>
      <c r="P1175" s="3">
        <v>6528</v>
      </c>
      <c r="Q1175" s="2">
        <v>1275</v>
      </c>
      <c r="R1175" s="5">
        <v>2093</v>
      </c>
      <c r="S1175" s="5">
        <v>7745</v>
      </c>
      <c r="T1175" s="6">
        <v>9160</v>
      </c>
      <c r="U1175" s="3">
        <v>6345</v>
      </c>
    </row>
    <row r="1176" spans="1:21" x14ac:dyDescent="0.25">
      <c r="A1176" s="8">
        <v>44698.291666666657</v>
      </c>
      <c r="B1176" s="1">
        <v>0</v>
      </c>
      <c r="C1176" s="1">
        <v>6350</v>
      </c>
      <c r="D1176" s="2">
        <v>27951</v>
      </c>
      <c r="E1176" s="3">
        <v>6390</v>
      </c>
      <c r="F1176" s="2">
        <v>1047</v>
      </c>
      <c r="G1176" s="4">
        <v>27783</v>
      </c>
      <c r="H1176" s="1">
        <v>6460</v>
      </c>
      <c r="I1176" s="4">
        <v>1141</v>
      </c>
      <c r="J1176" s="2">
        <v>27364</v>
      </c>
      <c r="K1176" s="3">
        <v>6460</v>
      </c>
      <c r="L1176" s="2">
        <v>1115</v>
      </c>
      <c r="M1176" s="1">
        <v>10088</v>
      </c>
      <c r="N1176" s="1">
        <v>6514</v>
      </c>
      <c r="O1176" s="2">
        <v>26083</v>
      </c>
      <c r="P1176" s="3">
        <v>6516</v>
      </c>
      <c r="Q1176" s="2">
        <v>1276</v>
      </c>
      <c r="R1176" s="5">
        <v>2092</v>
      </c>
      <c r="S1176" s="5">
        <v>7740</v>
      </c>
      <c r="T1176" s="6">
        <v>9163</v>
      </c>
      <c r="U1176" s="3">
        <v>6336</v>
      </c>
    </row>
    <row r="1177" spans="1:21" x14ac:dyDescent="0.25">
      <c r="A1177" s="8">
        <v>44698.333333333343</v>
      </c>
      <c r="B1177" s="1">
        <v>0</v>
      </c>
      <c r="C1177" s="1">
        <v>6350</v>
      </c>
      <c r="D1177" s="2">
        <v>27953</v>
      </c>
      <c r="E1177" s="3">
        <v>6390</v>
      </c>
      <c r="F1177" s="2">
        <v>1045</v>
      </c>
      <c r="G1177" s="4">
        <v>27784</v>
      </c>
      <c r="H1177" s="1">
        <v>6460</v>
      </c>
      <c r="I1177" s="4">
        <v>1139</v>
      </c>
      <c r="J1177" s="2">
        <v>27362</v>
      </c>
      <c r="K1177" s="3">
        <v>6460</v>
      </c>
      <c r="L1177" s="2">
        <v>1116</v>
      </c>
      <c r="M1177" s="1">
        <v>10088</v>
      </c>
      <c r="N1177" s="1">
        <v>6504</v>
      </c>
      <c r="O1177" s="2">
        <v>26085</v>
      </c>
      <c r="P1177" s="3">
        <v>6506</v>
      </c>
      <c r="Q1177" s="2">
        <v>1278</v>
      </c>
      <c r="R1177" s="5">
        <v>2091</v>
      </c>
      <c r="S1177" s="5">
        <v>7730</v>
      </c>
      <c r="T1177" s="6">
        <v>9171</v>
      </c>
      <c r="U1177" s="3">
        <v>6317</v>
      </c>
    </row>
    <row r="1178" spans="1:21" x14ac:dyDescent="0.25">
      <c r="A1178" s="8">
        <v>44698.375</v>
      </c>
      <c r="B1178" s="1">
        <v>0</v>
      </c>
      <c r="C1178" s="1">
        <v>6350</v>
      </c>
      <c r="D1178" s="2">
        <v>27950</v>
      </c>
      <c r="E1178" s="3">
        <v>6390</v>
      </c>
      <c r="F1178" s="2">
        <v>1045</v>
      </c>
      <c r="G1178" s="4">
        <v>27784</v>
      </c>
      <c r="H1178" s="1">
        <v>6460</v>
      </c>
      <c r="I1178" s="4">
        <v>1139</v>
      </c>
      <c r="J1178" s="2">
        <v>27360</v>
      </c>
      <c r="K1178" s="3">
        <v>6460</v>
      </c>
      <c r="L1178" s="2">
        <v>1115</v>
      </c>
      <c r="M1178" s="1">
        <v>10088</v>
      </c>
      <c r="N1178" s="1">
        <v>6495</v>
      </c>
      <c r="O1178" s="2">
        <v>26087</v>
      </c>
      <c r="P1178" s="3">
        <v>6495</v>
      </c>
      <c r="Q1178" s="2">
        <v>1275</v>
      </c>
      <c r="R1178" s="5">
        <v>2092</v>
      </c>
      <c r="S1178" s="5">
        <v>7733</v>
      </c>
      <c r="T1178" s="6">
        <v>9178</v>
      </c>
      <c r="U1178" s="3">
        <v>6370</v>
      </c>
    </row>
    <row r="1179" spans="1:21" x14ac:dyDescent="0.25">
      <c r="A1179" s="8">
        <v>44698.416666666657</v>
      </c>
      <c r="B1179" s="1">
        <v>0</v>
      </c>
      <c r="C1179" s="1">
        <v>6350</v>
      </c>
      <c r="D1179" s="2">
        <v>27950</v>
      </c>
      <c r="E1179" s="3">
        <v>6390</v>
      </c>
      <c r="F1179" s="2">
        <v>1045</v>
      </c>
      <c r="G1179" s="4">
        <v>27782</v>
      </c>
      <c r="H1179" s="1">
        <v>6460</v>
      </c>
      <c r="I1179" s="4">
        <v>1139</v>
      </c>
      <c r="J1179" s="2">
        <v>27359</v>
      </c>
      <c r="K1179" s="3">
        <v>6460</v>
      </c>
      <c r="L1179" s="2">
        <v>1116</v>
      </c>
      <c r="M1179" s="1">
        <v>10102</v>
      </c>
      <c r="N1179" s="1">
        <v>6489</v>
      </c>
      <c r="O1179" s="2">
        <v>26085</v>
      </c>
      <c r="P1179" s="3">
        <v>6490</v>
      </c>
      <c r="Q1179" s="2">
        <v>1268</v>
      </c>
      <c r="R1179" s="5">
        <v>2093</v>
      </c>
      <c r="S1179" s="5">
        <v>7748</v>
      </c>
      <c r="T1179" s="6">
        <v>9184</v>
      </c>
      <c r="U1179" s="3">
        <v>6505</v>
      </c>
    </row>
    <row r="1180" spans="1:21" x14ac:dyDescent="0.25">
      <c r="A1180" s="8">
        <v>44698.458333333343</v>
      </c>
      <c r="B1180" s="1">
        <v>0</v>
      </c>
      <c r="C1180" s="1">
        <v>6350</v>
      </c>
      <c r="D1180" s="2">
        <v>27949</v>
      </c>
      <c r="E1180" s="3">
        <v>6390</v>
      </c>
      <c r="F1180" s="2">
        <v>1045</v>
      </c>
      <c r="G1180" s="4">
        <v>27781</v>
      </c>
      <c r="H1180" s="1">
        <v>6460</v>
      </c>
      <c r="I1180" s="4">
        <v>1137</v>
      </c>
      <c r="J1180" s="2">
        <v>27355</v>
      </c>
      <c r="K1180" s="3">
        <v>6460</v>
      </c>
      <c r="L1180" s="2">
        <v>1116</v>
      </c>
      <c r="M1180" s="1">
        <v>10409</v>
      </c>
      <c r="N1180" s="1">
        <v>6480</v>
      </c>
      <c r="O1180" s="2">
        <v>26080</v>
      </c>
      <c r="P1180" s="3">
        <v>6490</v>
      </c>
      <c r="Q1180" s="2">
        <v>1269</v>
      </c>
      <c r="R1180" s="5">
        <v>2092</v>
      </c>
      <c r="S1180" s="5">
        <v>7735</v>
      </c>
      <c r="T1180" s="6">
        <v>9187</v>
      </c>
      <c r="U1180" s="3">
        <v>6756</v>
      </c>
    </row>
    <row r="1181" spans="1:21" x14ac:dyDescent="0.25">
      <c r="A1181" s="8">
        <v>44698.5</v>
      </c>
      <c r="B1181" s="1">
        <v>0</v>
      </c>
      <c r="C1181" s="1">
        <v>6350</v>
      </c>
      <c r="D1181" s="2">
        <v>27949</v>
      </c>
      <c r="E1181" s="3">
        <v>6390</v>
      </c>
      <c r="F1181" s="2">
        <v>1044</v>
      </c>
      <c r="G1181" s="4">
        <v>27777</v>
      </c>
      <c r="H1181" s="1">
        <v>6460</v>
      </c>
      <c r="I1181" s="4">
        <v>1139</v>
      </c>
      <c r="J1181" s="2">
        <v>27353</v>
      </c>
      <c r="K1181" s="3">
        <v>6460</v>
      </c>
      <c r="L1181" s="2">
        <v>1114</v>
      </c>
      <c r="M1181" s="1">
        <v>10502</v>
      </c>
      <c r="N1181" s="1">
        <v>6485</v>
      </c>
      <c r="O1181" s="2">
        <v>26074</v>
      </c>
      <c r="P1181" s="3">
        <v>6492</v>
      </c>
      <c r="Q1181" s="2">
        <v>1273</v>
      </c>
      <c r="R1181" s="5">
        <v>2092</v>
      </c>
      <c r="S1181" s="5">
        <v>7741</v>
      </c>
      <c r="T1181" s="6">
        <v>9183</v>
      </c>
      <c r="U1181" s="3">
        <v>6967</v>
      </c>
    </row>
    <row r="1182" spans="1:21" x14ac:dyDescent="0.25">
      <c r="A1182" s="8">
        <v>44698.541666666657</v>
      </c>
      <c r="B1182" s="1">
        <v>0</v>
      </c>
      <c r="C1182" s="1">
        <v>6350</v>
      </c>
      <c r="D1182" s="2">
        <v>27948</v>
      </c>
      <c r="E1182" s="3">
        <v>6390</v>
      </c>
      <c r="F1182" s="2">
        <v>1043</v>
      </c>
      <c r="G1182" s="4">
        <v>27774</v>
      </c>
      <c r="H1182" s="1">
        <v>6460</v>
      </c>
      <c r="I1182" s="4">
        <v>1137</v>
      </c>
      <c r="J1182" s="2">
        <v>27350</v>
      </c>
      <c r="K1182" s="3">
        <v>6460</v>
      </c>
      <c r="L1182" s="2">
        <v>1114</v>
      </c>
      <c r="M1182" s="1">
        <v>10502</v>
      </c>
      <c r="N1182" s="1">
        <v>6493</v>
      </c>
      <c r="O1182" s="2">
        <v>26064</v>
      </c>
      <c r="P1182" s="3">
        <v>6506</v>
      </c>
      <c r="Q1182" s="2">
        <v>1277</v>
      </c>
      <c r="R1182" s="5">
        <v>2093</v>
      </c>
      <c r="S1182" s="5">
        <v>7747</v>
      </c>
      <c r="T1182" s="6">
        <v>9180</v>
      </c>
      <c r="U1182" s="3">
        <v>7117</v>
      </c>
    </row>
    <row r="1183" spans="1:21" x14ac:dyDescent="0.25">
      <c r="A1183" s="8">
        <v>44698.583333333343</v>
      </c>
      <c r="B1183" s="1">
        <v>0</v>
      </c>
      <c r="C1183" s="1">
        <v>6350</v>
      </c>
      <c r="D1183" s="2">
        <v>27948</v>
      </c>
      <c r="E1183" s="3">
        <v>6390</v>
      </c>
      <c r="F1183" s="2">
        <v>1044</v>
      </c>
      <c r="G1183" s="4">
        <v>27774</v>
      </c>
      <c r="H1183" s="1">
        <v>6460</v>
      </c>
      <c r="I1183" s="4">
        <v>1142</v>
      </c>
      <c r="J1183" s="2">
        <v>27346</v>
      </c>
      <c r="K1183" s="3">
        <v>6460</v>
      </c>
      <c r="L1183" s="2">
        <v>1114</v>
      </c>
      <c r="M1183" s="1">
        <v>10688</v>
      </c>
      <c r="N1183" s="1">
        <v>6501</v>
      </c>
      <c r="O1183" s="2">
        <v>26055</v>
      </c>
      <c r="P1183" s="3">
        <v>6518</v>
      </c>
      <c r="Q1183" s="2">
        <v>1276</v>
      </c>
      <c r="R1183" s="5">
        <v>2093</v>
      </c>
      <c r="S1183" s="5">
        <v>7749</v>
      </c>
      <c r="T1183" s="6">
        <v>9174</v>
      </c>
      <c r="U1183" s="3">
        <v>7252</v>
      </c>
    </row>
    <row r="1184" spans="1:21" x14ac:dyDescent="0.25">
      <c r="A1184" s="8">
        <v>44698.625</v>
      </c>
      <c r="B1184" s="1">
        <v>0</v>
      </c>
      <c r="C1184" s="1">
        <v>6350</v>
      </c>
      <c r="D1184" s="2">
        <v>27944</v>
      </c>
      <c r="E1184" s="3">
        <v>6390</v>
      </c>
      <c r="F1184" s="2">
        <v>1045</v>
      </c>
      <c r="G1184" s="4">
        <v>27772</v>
      </c>
      <c r="H1184" s="1">
        <v>6460</v>
      </c>
      <c r="I1184" s="4">
        <v>1141</v>
      </c>
      <c r="J1184" s="2">
        <v>27343</v>
      </c>
      <c r="K1184" s="3">
        <v>6460</v>
      </c>
      <c r="L1184" s="2">
        <v>1116</v>
      </c>
      <c r="M1184" s="1">
        <v>10880</v>
      </c>
      <c r="N1184" s="1">
        <v>6510</v>
      </c>
      <c r="O1184" s="2">
        <v>26049</v>
      </c>
      <c r="P1184" s="3">
        <v>6530</v>
      </c>
      <c r="Q1184" s="2">
        <v>1276</v>
      </c>
      <c r="R1184" s="5">
        <v>2094</v>
      </c>
      <c r="S1184" s="5">
        <v>7750</v>
      </c>
      <c r="T1184" s="6">
        <v>9172</v>
      </c>
      <c r="U1184" s="3">
        <v>7321</v>
      </c>
    </row>
    <row r="1185" spans="1:21" x14ac:dyDescent="0.25">
      <c r="A1185" s="8">
        <v>44698.666666666657</v>
      </c>
      <c r="B1185" s="1">
        <v>0</v>
      </c>
      <c r="C1185" s="1">
        <v>6350</v>
      </c>
      <c r="D1185" s="2">
        <v>27942</v>
      </c>
      <c r="E1185" s="3">
        <v>6390</v>
      </c>
      <c r="F1185" s="2">
        <v>1043</v>
      </c>
      <c r="G1185" s="4">
        <v>27770</v>
      </c>
      <c r="H1185" s="1">
        <v>6460</v>
      </c>
      <c r="I1185" s="4">
        <v>1141</v>
      </c>
      <c r="J1185" s="2">
        <v>27339</v>
      </c>
      <c r="K1185" s="3">
        <v>6460</v>
      </c>
      <c r="L1185" s="2">
        <v>1116</v>
      </c>
      <c r="M1185" s="1">
        <v>10880</v>
      </c>
      <c r="N1185" s="1">
        <v>6520</v>
      </c>
      <c r="O1185" s="2">
        <v>26039</v>
      </c>
      <c r="P1185" s="3">
        <v>6544</v>
      </c>
      <c r="Q1185" s="2">
        <v>1273</v>
      </c>
      <c r="R1185" s="5">
        <v>2094</v>
      </c>
      <c r="S1185" s="5">
        <v>7754</v>
      </c>
      <c r="T1185" s="6">
        <v>9168</v>
      </c>
      <c r="U1185" s="3">
        <v>7360</v>
      </c>
    </row>
    <row r="1186" spans="1:21" x14ac:dyDescent="0.25">
      <c r="A1186" s="8">
        <v>44698.708333333343</v>
      </c>
      <c r="B1186" s="1">
        <v>0</v>
      </c>
      <c r="C1186" s="1">
        <v>6350</v>
      </c>
      <c r="D1186" s="2">
        <v>27940</v>
      </c>
      <c r="E1186" s="3">
        <v>6390</v>
      </c>
      <c r="F1186" s="2">
        <v>1044</v>
      </c>
      <c r="G1186" s="4">
        <v>27766</v>
      </c>
      <c r="H1186" s="1">
        <v>6460</v>
      </c>
      <c r="I1186" s="4">
        <v>1142</v>
      </c>
      <c r="J1186" s="2">
        <v>27333</v>
      </c>
      <c r="K1186" s="3">
        <v>6460</v>
      </c>
      <c r="L1186" s="2">
        <v>1116</v>
      </c>
      <c r="M1186" s="1">
        <v>11057</v>
      </c>
      <c r="N1186" s="1">
        <v>6531</v>
      </c>
      <c r="O1186" s="2">
        <v>26032</v>
      </c>
      <c r="P1186" s="3">
        <v>6555</v>
      </c>
      <c r="Q1186" s="2">
        <v>1274</v>
      </c>
      <c r="R1186" s="5">
        <v>2094</v>
      </c>
      <c r="S1186" s="5">
        <v>7757</v>
      </c>
      <c r="T1186" s="6">
        <v>9162</v>
      </c>
      <c r="U1186" s="3">
        <v>7332</v>
      </c>
    </row>
    <row r="1187" spans="1:21" x14ac:dyDescent="0.25">
      <c r="A1187" s="8">
        <v>44698.75</v>
      </c>
      <c r="B1187" s="1">
        <v>0</v>
      </c>
      <c r="C1187" s="1">
        <v>6350</v>
      </c>
      <c r="D1187" s="2">
        <v>27941</v>
      </c>
      <c r="E1187" s="3">
        <v>6390</v>
      </c>
      <c r="F1187" s="2">
        <v>1043</v>
      </c>
      <c r="G1187" s="4">
        <v>27765</v>
      </c>
      <c r="H1187" s="1">
        <v>6456</v>
      </c>
      <c r="I1187" s="4">
        <v>1145</v>
      </c>
      <c r="J1187" s="2">
        <v>27331</v>
      </c>
      <c r="K1187" s="3">
        <v>6457</v>
      </c>
      <c r="L1187" s="2">
        <v>1117</v>
      </c>
      <c r="M1187" s="1">
        <v>11227</v>
      </c>
      <c r="N1187" s="1">
        <v>6540</v>
      </c>
      <c r="O1187" s="2">
        <v>26024</v>
      </c>
      <c r="P1187" s="3">
        <v>6566</v>
      </c>
      <c r="Q1187" s="2">
        <v>1272</v>
      </c>
      <c r="R1187" s="5">
        <v>2094</v>
      </c>
      <c r="S1187" s="5">
        <v>7757</v>
      </c>
      <c r="T1187" s="6">
        <v>9160</v>
      </c>
      <c r="U1187" s="3">
        <v>7245</v>
      </c>
    </row>
    <row r="1188" spans="1:21" x14ac:dyDescent="0.25">
      <c r="A1188" s="8">
        <v>44698.791666666657</v>
      </c>
      <c r="B1188" s="1">
        <v>0</v>
      </c>
      <c r="C1188" s="1">
        <v>6350</v>
      </c>
      <c r="D1188" s="2">
        <v>27936</v>
      </c>
      <c r="E1188" s="3">
        <v>6390</v>
      </c>
      <c r="F1188" s="2">
        <v>1045</v>
      </c>
      <c r="G1188" s="4">
        <v>27760</v>
      </c>
      <c r="H1188" s="1">
        <v>6450</v>
      </c>
      <c r="I1188" s="4">
        <v>1145</v>
      </c>
      <c r="J1188" s="2">
        <v>27328</v>
      </c>
      <c r="K1188" s="3">
        <v>6450</v>
      </c>
      <c r="L1188" s="2">
        <v>1118</v>
      </c>
      <c r="M1188" s="1">
        <v>11227</v>
      </c>
      <c r="N1188" s="1">
        <v>6548</v>
      </c>
      <c r="O1188" s="2">
        <v>26021</v>
      </c>
      <c r="P1188" s="3">
        <v>6570</v>
      </c>
      <c r="Q1188" s="2">
        <v>1272</v>
      </c>
      <c r="R1188" s="5">
        <v>2094</v>
      </c>
      <c r="S1188" s="5">
        <v>7754</v>
      </c>
      <c r="T1188" s="6">
        <v>9159</v>
      </c>
      <c r="U1188" s="3">
        <v>7152</v>
      </c>
    </row>
    <row r="1189" spans="1:21" x14ac:dyDescent="0.25">
      <c r="A1189" s="8">
        <v>44698.833333333343</v>
      </c>
      <c r="B1189" s="1">
        <v>0</v>
      </c>
      <c r="C1189" s="1">
        <v>6350</v>
      </c>
      <c r="D1189" s="2">
        <v>27933</v>
      </c>
      <c r="E1189" s="3">
        <v>6390</v>
      </c>
      <c r="F1189" s="2">
        <v>1044</v>
      </c>
      <c r="G1189" s="4">
        <v>27760</v>
      </c>
      <c r="H1189" s="1">
        <v>6450</v>
      </c>
      <c r="I1189" s="4">
        <v>1145</v>
      </c>
      <c r="J1189" s="2">
        <v>27326</v>
      </c>
      <c r="K1189" s="3">
        <v>6450</v>
      </c>
      <c r="L1189" s="2">
        <v>1118</v>
      </c>
      <c r="M1189" s="1">
        <v>11428</v>
      </c>
      <c r="N1189" s="1">
        <v>6550</v>
      </c>
      <c r="O1189" s="2">
        <v>26018</v>
      </c>
      <c r="P1189" s="3">
        <v>6570</v>
      </c>
      <c r="Q1189" s="2">
        <v>1269</v>
      </c>
      <c r="R1189" s="5">
        <v>2094</v>
      </c>
      <c r="S1189" s="5">
        <v>7757</v>
      </c>
      <c r="T1189" s="6">
        <v>9160</v>
      </c>
      <c r="U1189" s="3">
        <v>7084</v>
      </c>
    </row>
    <row r="1190" spans="1:21" x14ac:dyDescent="0.25">
      <c r="A1190" s="8">
        <v>44698.875</v>
      </c>
      <c r="B1190" s="1">
        <v>0</v>
      </c>
      <c r="C1190" s="1">
        <v>6350</v>
      </c>
      <c r="D1190" s="2">
        <v>27932</v>
      </c>
      <c r="E1190" s="3">
        <v>6390</v>
      </c>
      <c r="F1190" s="2">
        <v>1044</v>
      </c>
      <c r="G1190" s="4">
        <v>27759</v>
      </c>
      <c r="H1190" s="1">
        <v>6450</v>
      </c>
      <c r="I1190" s="4">
        <v>1140</v>
      </c>
      <c r="J1190" s="2">
        <v>27324</v>
      </c>
      <c r="K1190" s="3">
        <v>6450</v>
      </c>
      <c r="L1190" s="2">
        <v>1117</v>
      </c>
      <c r="M1190" s="1">
        <v>11549</v>
      </c>
      <c r="N1190" s="1">
        <v>6550</v>
      </c>
      <c r="O1190" s="2">
        <v>26017</v>
      </c>
      <c r="P1190" s="3">
        <v>6570</v>
      </c>
      <c r="Q1190" s="2">
        <v>1272</v>
      </c>
      <c r="R1190" s="5">
        <v>2094</v>
      </c>
      <c r="S1190" s="5">
        <v>7753</v>
      </c>
      <c r="T1190" s="6">
        <v>9167</v>
      </c>
      <c r="U1190" s="3">
        <v>7012</v>
      </c>
    </row>
    <row r="1191" spans="1:21" x14ac:dyDescent="0.25">
      <c r="A1191" s="8">
        <v>44698.916666666657</v>
      </c>
      <c r="B1191" s="1">
        <v>0</v>
      </c>
      <c r="C1191" s="1">
        <v>6350</v>
      </c>
      <c r="D1191" s="2">
        <v>27931</v>
      </c>
      <c r="E1191" s="3">
        <v>6390</v>
      </c>
      <c r="F1191" s="2">
        <v>1043</v>
      </c>
      <c r="G1191" s="4">
        <v>27756</v>
      </c>
      <c r="H1191" s="1">
        <v>6450</v>
      </c>
      <c r="I1191" s="4">
        <v>1140</v>
      </c>
      <c r="J1191" s="2">
        <v>27321</v>
      </c>
      <c r="K1191" s="3">
        <v>6450</v>
      </c>
      <c r="L1191" s="2">
        <v>1123</v>
      </c>
      <c r="M1191" s="1">
        <v>11549</v>
      </c>
      <c r="N1191" s="1">
        <v>6550</v>
      </c>
      <c r="O1191" s="2">
        <v>26018</v>
      </c>
      <c r="P1191" s="3">
        <v>6570</v>
      </c>
      <c r="Q1191" s="2">
        <v>1273</v>
      </c>
      <c r="R1191" s="5">
        <v>2093</v>
      </c>
      <c r="S1191" s="5">
        <v>7748</v>
      </c>
      <c r="T1191" s="6">
        <v>9174</v>
      </c>
      <c r="U1191" s="3">
        <v>6940</v>
      </c>
    </row>
    <row r="1192" spans="1:21" x14ac:dyDescent="0.25">
      <c r="A1192" s="8">
        <v>44698.958333333343</v>
      </c>
      <c r="B1192" s="1">
        <v>0</v>
      </c>
      <c r="C1192" s="1">
        <v>6350</v>
      </c>
      <c r="D1192" s="2">
        <v>27929</v>
      </c>
      <c r="E1192" s="3">
        <v>6390</v>
      </c>
      <c r="F1192" s="2">
        <v>1044</v>
      </c>
      <c r="G1192" s="4">
        <v>27756</v>
      </c>
      <c r="H1192" s="1">
        <v>6450</v>
      </c>
      <c r="I1192" s="4">
        <v>1144</v>
      </c>
      <c r="J1192" s="2">
        <v>27317</v>
      </c>
      <c r="K1192" s="3">
        <v>6450</v>
      </c>
      <c r="L1192" s="2">
        <v>1118</v>
      </c>
      <c r="M1192" s="1">
        <v>11626</v>
      </c>
      <c r="N1192" s="1">
        <v>6550</v>
      </c>
      <c r="O1192" s="2">
        <v>26017</v>
      </c>
      <c r="P1192" s="3">
        <v>6566</v>
      </c>
      <c r="Q1192" s="2">
        <v>1274</v>
      </c>
      <c r="R1192" s="5">
        <v>2093</v>
      </c>
      <c r="S1192" s="5">
        <v>7748</v>
      </c>
      <c r="T1192" s="6">
        <v>9180</v>
      </c>
      <c r="U1192" s="3">
        <v>6867</v>
      </c>
    </row>
    <row r="1193" spans="1:21" x14ac:dyDescent="0.25">
      <c r="A1193" s="8">
        <v>44699</v>
      </c>
      <c r="B1193" s="1">
        <v>0</v>
      </c>
      <c r="C1193" s="1">
        <v>6350</v>
      </c>
      <c r="D1193" s="2">
        <v>27930</v>
      </c>
      <c r="E1193" s="3">
        <v>6390</v>
      </c>
      <c r="F1193" s="2">
        <v>1045</v>
      </c>
      <c r="G1193" s="4">
        <v>27753</v>
      </c>
      <c r="H1193" s="1">
        <v>6450</v>
      </c>
      <c r="I1193" s="4">
        <v>1145</v>
      </c>
      <c r="J1193" s="2">
        <v>27316</v>
      </c>
      <c r="K1193" s="3">
        <v>6450</v>
      </c>
      <c r="L1193" s="2">
        <v>1118</v>
      </c>
      <c r="M1193" s="1">
        <v>11849</v>
      </c>
      <c r="N1193" s="1">
        <v>6544</v>
      </c>
      <c r="O1193" s="2">
        <v>26018</v>
      </c>
      <c r="P1193" s="3">
        <v>6560</v>
      </c>
      <c r="Q1193" s="2">
        <v>1275</v>
      </c>
      <c r="R1193" s="5">
        <v>2094</v>
      </c>
      <c r="S1193" s="5">
        <v>7755</v>
      </c>
      <c r="T1193" s="6">
        <v>9184</v>
      </c>
      <c r="U1193" s="3">
        <v>6794</v>
      </c>
    </row>
    <row r="1194" spans="1:21" x14ac:dyDescent="0.25">
      <c r="A1194" s="8">
        <v>44699.041666666657</v>
      </c>
      <c r="B1194" s="1">
        <v>0</v>
      </c>
      <c r="C1194" s="1">
        <v>6350</v>
      </c>
      <c r="D1194" s="2">
        <v>27928</v>
      </c>
      <c r="E1194" s="3">
        <v>6390</v>
      </c>
      <c r="F1194" s="2">
        <v>1045</v>
      </c>
      <c r="G1194" s="4">
        <v>27752</v>
      </c>
      <c r="H1194" s="1">
        <v>6450</v>
      </c>
      <c r="I1194" s="4">
        <v>1145</v>
      </c>
      <c r="J1194" s="2">
        <v>27315</v>
      </c>
      <c r="K1194" s="3">
        <v>6450</v>
      </c>
      <c r="L1194" s="2">
        <v>1119</v>
      </c>
      <c r="M1194" s="1">
        <v>11849</v>
      </c>
      <c r="N1194" s="1">
        <v>6540</v>
      </c>
      <c r="O1194" s="2">
        <v>26018</v>
      </c>
      <c r="P1194" s="3">
        <v>6556</v>
      </c>
      <c r="Q1194" s="2">
        <v>1273</v>
      </c>
      <c r="R1194" s="5">
        <v>2088</v>
      </c>
      <c r="S1194" s="5">
        <v>7707</v>
      </c>
      <c r="T1194" s="6">
        <v>9183</v>
      </c>
      <c r="U1194" s="3">
        <v>6770</v>
      </c>
    </row>
    <row r="1195" spans="1:21" x14ac:dyDescent="0.25">
      <c r="A1195" s="8">
        <v>44699.083333333343</v>
      </c>
      <c r="B1195" s="1">
        <v>0</v>
      </c>
      <c r="C1195" s="1">
        <v>6350</v>
      </c>
      <c r="D1195" s="2">
        <v>27929</v>
      </c>
      <c r="E1195" s="3">
        <v>6390</v>
      </c>
      <c r="F1195" s="2">
        <v>1044</v>
      </c>
      <c r="G1195" s="4">
        <v>27750</v>
      </c>
      <c r="H1195" s="1">
        <v>6450</v>
      </c>
      <c r="I1195" s="4">
        <v>1142</v>
      </c>
      <c r="J1195" s="2">
        <v>27315</v>
      </c>
      <c r="K1195" s="3">
        <v>6450</v>
      </c>
      <c r="L1195" s="2">
        <v>1118</v>
      </c>
      <c r="M1195" s="1">
        <v>11858</v>
      </c>
      <c r="N1195" s="1">
        <v>6537</v>
      </c>
      <c r="O1195" s="2">
        <v>26020</v>
      </c>
      <c r="P1195" s="3">
        <v>6550</v>
      </c>
      <c r="Q1195" s="2">
        <v>1276</v>
      </c>
      <c r="R1195" s="5">
        <v>2091</v>
      </c>
      <c r="S1195" s="5">
        <v>7730</v>
      </c>
      <c r="T1195" s="6">
        <v>9182</v>
      </c>
      <c r="U1195" s="3">
        <v>6692</v>
      </c>
    </row>
    <row r="1196" spans="1:21" x14ac:dyDescent="0.25">
      <c r="A1196" s="8">
        <v>44699.125</v>
      </c>
      <c r="B1196" s="1">
        <v>0</v>
      </c>
      <c r="C1196" s="1">
        <v>6350</v>
      </c>
      <c r="D1196" s="2">
        <v>27929</v>
      </c>
      <c r="E1196" s="3">
        <v>6390</v>
      </c>
      <c r="F1196" s="2">
        <v>1044</v>
      </c>
      <c r="G1196" s="4">
        <v>27747</v>
      </c>
      <c r="H1196" s="1">
        <v>6450</v>
      </c>
      <c r="I1196" s="4">
        <v>1140</v>
      </c>
      <c r="J1196" s="2">
        <v>27312</v>
      </c>
      <c r="K1196" s="3">
        <v>6450</v>
      </c>
      <c r="L1196" s="2">
        <v>1118</v>
      </c>
      <c r="M1196" s="1">
        <v>11996</v>
      </c>
      <c r="N1196" s="1">
        <v>6530</v>
      </c>
      <c r="O1196" s="2">
        <v>26022</v>
      </c>
      <c r="P1196" s="3">
        <v>6544</v>
      </c>
      <c r="Q1196" s="2">
        <v>1273</v>
      </c>
      <c r="R1196" s="5">
        <v>2092</v>
      </c>
      <c r="S1196" s="5">
        <v>7737</v>
      </c>
      <c r="T1196" s="6">
        <v>9178</v>
      </c>
      <c r="U1196" s="3">
        <v>6613</v>
      </c>
    </row>
    <row r="1197" spans="1:21" x14ac:dyDescent="0.25">
      <c r="A1197" s="8">
        <v>44699.166666666657</v>
      </c>
      <c r="B1197" s="1">
        <v>0</v>
      </c>
      <c r="C1197" s="1">
        <v>6350</v>
      </c>
      <c r="D1197" s="2">
        <v>27928</v>
      </c>
      <c r="E1197" s="3">
        <v>6390</v>
      </c>
      <c r="F1197" s="2">
        <v>1043</v>
      </c>
      <c r="G1197" s="4">
        <v>27746</v>
      </c>
      <c r="H1197" s="1">
        <v>6450</v>
      </c>
      <c r="I1197" s="4">
        <v>1142</v>
      </c>
      <c r="J1197" s="2">
        <v>27312</v>
      </c>
      <c r="K1197" s="3">
        <v>6450</v>
      </c>
      <c r="L1197" s="2">
        <v>1116</v>
      </c>
      <c r="M1197" s="1">
        <v>12129</v>
      </c>
      <c r="N1197" s="1">
        <v>6528</v>
      </c>
      <c r="O1197" s="2">
        <v>26025</v>
      </c>
      <c r="P1197" s="3">
        <v>6537</v>
      </c>
      <c r="Q1197" s="2">
        <v>1277</v>
      </c>
      <c r="R1197" s="5">
        <v>2093</v>
      </c>
      <c r="S1197" s="5">
        <v>7744</v>
      </c>
      <c r="T1197" s="6">
        <v>9178</v>
      </c>
      <c r="U1197" s="3">
        <v>6551</v>
      </c>
    </row>
    <row r="1198" spans="1:21" x14ac:dyDescent="0.25">
      <c r="A1198" s="8">
        <v>44699.208333333343</v>
      </c>
      <c r="B1198" s="1">
        <v>0</v>
      </c>
      <c r="C1198" s="1">
        <v>6350</v>
      </c>
      <c r="D1198" s="2">
        <v>27926</v>
      </c>
      <c r="E1198" s="3">
        <v>6390</v>
      </c>
      <c r="F1198" s="2">
        <v>1045</v>
      </c>
      <c r="G1198" s="4">
        <v>27746</v>
      </c>
      <c r="H1198" s="1">
        <v>6450</v>
      </c>
      <c r="I1198" s="4">
        <v>1144</v>
      </c>
      <c r="J1198" s="2">
        <v>27306</v>
      </c>
      <c r="K1198" s="3">
        <v>6450</v>
      </c>
      <c r="L1198" s="2">
        <v>1117</v>
      </c>
      <c r="M1198" s="1">
        <v>12133</v>
      </c>
      <c r="N1198" s="1">
        <v>6520</v>
      </c>
      <c r="O1198" s="2">
        <v>26024</v>
      </c>
      <c r="P1198" s="3">
        <v>6530</v>
      </c>
      <c r="Q1198" s="2">
        <v>1276</v>
      </c>
      <c r="R1198" s="5">
        <v>2092</v>
      </c>
      <c r="S1198" s="5">
        <v>7738</v>
      </c>
      <c r="T1198" s="6">
        <v>9180</v>
      </c>
      <c r="U1198" s="3">
        <v>6477</v>
      </c>
    </row>
    <row r="1199" spans="1:21" x14ac:dyDescent="0.25">
      <c r="A1199" s="8">
        <v>44699.25</v>
      </c>
      <c r="B1199" s="1">
        <v>0</v>
      </c>
      <c r="C1199" s="1">
        <v>6350</v>
      </c>
      <c r="D1199" s="2">
        <v>27926</v>
      </c>
      <c r="E1199" s="3">
        <v>6390</v>
      </c>
      <c r="F1199" s="2">
        <v>1045</v>
      </c>
      <c r="G1199" s="4">
        <v>27742</v>
      </c>
      <c r="H1199" s="1">
        <v>6450</v>
      </c>
      <c r="I1199" s="4">
        <v>1144</v>
      </c>
      <c r="J1199" s="2">
        <v>27304</v>
      </c>
      <c r="K1199" s="3">
        <v>6450</v>
      </c>
      <c r="L1199" s="2">
        <v>1117</v>
      </c>
      <c r="M1199" s="1">
        <v>12358</v>
      </c>
      <c r="N1199" s="1">
        <v>6515</v>
      </c>
      <c r="O1199" s="2">
        <v>26025</v>
      </c>
      <c r="P1199" s="3">
        <v>6522</v>
      </c>
      <c r="Q1199" s="2">
        <v>1276</v>
      </c>
      <c r="R1199" s="5">
        <v>2091</v>
      </c>
      <c r="S1199" s="5">
        <v>7728</v>
      </c>
      <c r="T1199" s="6">
        <v>9182</v>
      </c>
      <c r="U1199" s="3">
        <v>6411</v>
      </c>
    </row>
    <row r="1200" spans="1:21" x14ac:dyDescent="0.25">
      <c r="A1200" s="8">
        <v>44699.291666666657</v>
      </c>
      <c r="B1200" s="1">
        <v>0</v>
      </c>
      <c r="C1200" s="1">
        <v>6350</v>
      </c>
      <c r="D1200" s="2">
        <v>27924</v>
      </c>
      <c r="E1200" s="3">
        <v>6390</v>
      </c>
      <c r="F1200" s="2">
        <v>1047</v>
      </c>
      <c r="G1200" s="4">
        <v>27743</v>
      </c>
      <c r="H1200" s="1">
        <v>6450</v>
      </c>
      <c r="I1200" s="4">
        <v>1144</v>
      </c>
      <c r="J1200" s="2">
        <v>27301</v>
      </c>
      <c r="K1200" s="3">
        <v>6451</v>
      </c>
      <c r="L1200" s="2">
        <v>1119</v>
      </c>
      <c r="M1200" s="1">
        <v>12392</v>
      </c>
      <c r="N1200" s="1">
        <v>6508</v>
      </c>
      <c r="O1200" s="2">
        <v>26025</v>
      </c>
      <c r="P1200" s="3">
        <v>6512</v>
      </c>
      <c r="Q1200" s="2">
        <v>1267</v>
      </c>
      <c r="R1200" s="5">
        <v>2090</v>
      </c>
      <c r="S1200" s="5">
        <v>7724</v>
      </c>
      <c r="T1200" s="6">
        <v>9182</v>
      </c>
      <c r="U1200" s="3">
        <v>6386</v>
      </c>
    </row>
    <row r="1201" spans="1:21" x14ac:dyDescent="0.25">
      <c r="A1201" s="8">
        <v>44699.333333333343</v>
      </c>
      <c r="B1201" s="1">
        <v>0</v>
      </c>
      <c r="C1201" s="1">
        <v>6350</v>
      </c>
      <c r="D1201" s="2">
        <v>27924</v>
      </c>
      <c r="E1201" s="3">
        <v>6390</v>
      </c>
      <c r="F1201" s="2">
        <v>1044</v>
      </c>
      <c r="G1201" s="4">
        <v>27741</v>
      </c>
      <c r="H1201" s="1">
        <v>6450</v>
      </c>
      <c r="I1201" s="4">
        <v>1146</v>
      </c>
      <c r="J1201" s="2">
        <v>27300</v>
      </c>
      <c r="K1201" s="3">
        <v>6451</v>
      </c>
      <c r="L1201" s="2">
        <v>1117</v>
      </c>
      <c r="M1201" s="1">
        <v>12430</v>
      </c>
      <c r="N1201" s="1">
        <v>6500</v>
      </c>
      <c r="O1201" s="2">
        <v>26027</v>
      </c>
      <c r="P1201" s="3">
        <v>6504</v>
      </c>
      <c r="Q1201" s="2">
        <v>1260</v>
      </c>
      <c r="R1201" s="5">
        <v>2090</v>
      </c>
      <c r="S1201" s="5">
        <v>7719</v>
      </c>
      <c r="T1201" s="6">
        <v>9185</v>
      </c>
      <c r="U1201" s="3">
        <v>6374</v>
      </c>
    </row>
    <row r="1202" spans="1:21" x14ac:dyDescent="0.25">
      <c r="A1202" s="8">
        <v>44699.375</v>
      </c>
      <c r="B1202" s="1">
        <v>0</v>
      </c>
      <c r="C1202" s="1">
        <v>6350</v>
      </c>
      <c r="D1202" s="2">
        <v>27922</v>
      </c>
      <c r="E1202" s="3">
        <v>6390</v>
      </c>
      <c r="F1202" s="2">
        <v>1042</v>
      </c>
      <c r="G1202" s="4">
        <v>27741</v>
      </c>
      <c r="H1202" s="1">
        <v>6450</v>
      </c>
      <c r="I1202" s="4">
        <v>1145</v>
      </c>
      <c r="J1202" s="2">
        <v>27299</v>
      </c>
      <c r="K1202" s="3">
        <v>6450</v>
      </c>
      <c r="L1202" s="2">
        <v>1116</v>
      </c>
      <c r="M1202" s="1">
        <v>12628</v>
      </c>
      <c r="N1202" s="1">
        <v>6491</v>
      </c>
      <c r="O1202" s="2">
        <v>26028</v>
      </c>
      <c r="P1202" s="3">
        <v>6495</v>
      </c>
      <c r="Q1202" s="2">
        <v>1259</v>
      </c>
      <c r="R1202" s="5">
        <v>2089</v>
      </c>
      <c r="S1202" s="5">
        <v>7713</v>
      </c>
      <c r="T1202" s="6">
        <v>9193</v>
      </c>
      <c r="U1202" s="3">
        <v>6425</v>
      </c>
    </row>
    <row r="1203" spans="1:21" x14ac:dyDescent="0.25">
      <c r="A1203" s="8">
        <v>44699.416666666657</v>
      </c>
      <c r="B1203" s="1">
        <v>0</v>
      </c>
      <c r="C1203" s="1">
        <v>6350</v>
      </c>
      <c r="D1203" s="2">
        <v>27921</v>
      </c>
      <c r="E1203" s="3">
        <v>6390</v>
      </c>
      <c r="F1203" s="2">
        <v>1046</v>
      </c>
      <c r="G1203" s="4">
        <v>27740</v>
      </c>
      <c r="H1203" s="1">
        <v>6450</v>
      </c>
      <c r="I1203" s="4">
        <v>1144</v>
      </c>
      <c r="J1203" s="2">
        <v>27296</v>
      </c>
      <c r="K1203" s="3">
        <v>6450</v>
      </c>
      <c r="L1203" s="2">
        <v>1120</v>
      </c>
      <c r="M1203" s="1">
        <v>12640</v>
      </c>
      <c r="N1203" s="1">
        <v>6488</v>
      </c>
      <c r="O1203" s="2">
        <v>26025</v>
      </c>
      <c r="P1203" s="3">
        <v>6490</v>
      </c>
      <c r="Q1203" s="2">
        <v>1261</v>
      </c>
      <c r="R1203" s="5">
        <v>2090</v>
      </c>
      <c r="S1203" s="5">
        <v>7721</v>
      </c>
      <c r="T1203" s="6">
        <v>9193</v>
      </c>
      <c r="U1203" s="3">
        <v>6517</v>
      </c>
    </row>
    <row r="1204" spans="1:21" x14ac:dyDescent="0.25">
      <c r="A1204" s="8">
        <v>44699.458333333343</v>
      </c>
      <c r="B1204" s="1">
        <v>0</v>
      </c>
      <c r="C1204" s="1">
        <v>6350</v>
      </c>
      <c r="D1204" s="2">
        <v>27919</v>
      </c>
      <c r="E1204" s="3">
        <v>6390</v>
      </c>
      <c r="F1204" s="2">
        <v>1043</v>
      </c>
      <c r="G1204" s="4">
        <v>27737</v>
      </c>
      <c r="H1204" s="1">
        <v>6450</v>
      </c>
      <c r="I1204" s="4">
        <v>1145</v>
      </c>
      <c r="J1204" s="2">
        <v>27295</v>
      </c>
      <c r="K1204" s="3">
        <v>6450</v>
      </c>
      <c r="L1204" s="2">
        <v>1120</v>
      </c>
      <c r="M1204" s="1">
        <v>12640</v>
      </c>
      <c r="N1204" s="1">
        <v>6480</v>
      </c>
      <c r="O1204" s="2">
        <v>26021</v>
      </c>
      <c r="P1204" s="3">
        <v>6490</v>
      </c>
      <c r="Q1204" s="2">
        <v>1266</v>
      </c>
      <c r="R1204" s="5">
        <v>2089</v>
      </c>
      <c r="S1204" s="5">
        <v>7712</v>
      </c>
      <c r="T1204" s="6">
        <v>9184</v>
      </c>
      <c r="U1204" s="3">
        <v>6772</v>
      </c>
    </row>
    <row r="1205" spans="1:21" x14ac:dyDescent="0.25">
      <c r="A1205" s="8">
        <v>44699.5</v>
      </c>
      <c r="B1205" s="1">
        <v>0</v>
      </c>
      <c r="C1205" s="1">
        <v>6350</v>
      </c>
      <c r="D1205" s="2">
        <v>27918</v>
      </c>
      <c r="E1205" s="3">
        <v>6390</v>
      </c>
      <c r="F1205" s="2">
        <v>1044</v>
      </c>
      <c r="G1205" s="4">
        <v>27736</v>
      </c>
      <c r="H1205" s="1">
        <v>6450</v>
      </c>
      <c r="I1205" s="4">
        <v>1145</v>
      </c>
      <c r="J1205" s="2">
        <v>27291</v>
      </c>
      <c r="K1205" s="3">
        <v>6450</v>
      </c>
      <c r="L1205" s="2">
        <v>1118</v>
      </c>
      <c r="M1205" s="1">
        <v>12787</v>
      </c>
      <c r="N1205" s="1">
        <v>6483</v>
      </c>
      <c r="O1205" s="2">
        <v>26016</v>
      </c>
      <c r="P1205" s="3">
        <v>6490</v>
      </c>
      <c r="Q1205" s="2">
        <v>1261</v>
      </c>
      <c r="R1205" s="5">
        <v>2089</v>
      </c>
      <c r="S1205" s="5">
        <v>7711</v>
      </c>
      <c r="T1205" s="6">
        <v>9181</v>
      </c>
      <c r="U1205" s="3">
        <v>7053</v>
      </c>
    </row>
    <row r="1206" spans="1:21" x14ac:dyDescent="0.25">
      <c r="A1206" s="8">
        <v>44699.541666666657</v>
      </c>
      <c r="B1206" s="1">
        <v>0</v>
      </c>
      <c r="C1206" s="1">
        <v>6350</v>
      </c>
      <c r="D1206" s="2">
        <v>27917</v>
      </c>
      <c r="E1206" s="3">
        <v>6390</v>
      </c>
      <c r="F1206" s="2">
        <v>1045</v>
      </c>
      <c r="G1206" s="4">
        <v>27733</v>
      </c>
      <c r="H1206" s="1">
        <v>6450</v>
      </c>
      <c r="I1206" s="4">
        <v>1143</v>
      </c>
      <c r="J1206" s="2">
        <v>27289</v>
      </c>
      <c r="K1206" s="3">
        <v>6450</v>
      </c>
      <c r="L1206" s="2">
        <v>1118</v>
      </c>
      <c r="M1206" s="1">
        <v>12875</v>
      </c>
      <c r="N1206" s="1">
        <v>6492</v>
      </c>
      <c r="O1206" s="2">
        <v>26006</v>
      </c>
      <c r="P1206" s="3">
        <v>6504</v>
      </c>
      <c r="Q1206" s="2">
        <v>1258</v>
      </c>
      <c r="R1206" s="5">
        <v>2090</v>
      </c>
      <c r="S1206" s="5">
        <v>7721</v>
      </c>
      <c r="T1206" s="6">
        <v>9180</v>
      </c>
      <c r="U1206" s="3">
        <v>7303</v>
      </c>
    </row>
    <row r="1207" spans="1:21" x14ac:dyDescent="0.25">
      <c r="A1207" s="8">
        <v>44699.583333333343</v>
      </c>
      <c r="B1207" s="1">
        <v>0</v>
      </c>
      <c r="C1207" s="1">
        <v>6350</v>
      </c>
      <c r="D1207" s="2">
        <v>27918</v>
      </c>
      <c r="E1207" s="3">
        <v>6390</v>
      </c>
      <c r="F1207" s="2">
        <v>1042</v>
      </c>
      <c r="G1207" s="4">
        <v>27729</v>
      </c>
      <c r="H1207" s="1">
        <v>6450</v>
      </c>
      <c r="I1207" s="4">
        <v>1142</v>
      </c>
      <c r="J1207" s="2">
        <v>27285</v>
      </c>
      <c r="K1207" s="3">
        <v>6450</v>
      </c>
      <c r="L1207" s="2">
        <v>1120</v>
      </c>
      <c r="M1207" s="1">
        <v>13007</v>
      </c>
      <c r="N1207" s="1">
        <v>6503</v>
      </c>
      <c r="O1207" s="2">
        <v>25995</v>
      </c>
      <c r="P1207" s="3">
        <v>6519</v>
      </c>
      <c r="Q1207" s="2">
        <v>1265</v>
      </c>
      <c r="R1207" s="5">
        <v>2090</v>
      </c>
      <c r="S1207" s="5">
        <v>7723</v>
      </c>
      <c r="T1207" s="6">
        <v>9171</v>
      </c>
      <c r="U1207" s="3">
        <v>7447</v>
      </c>
    </row>
    <row r="1208" spans="1:21" x14ac:dyDescent="0.25">
      <c r="A1208" s="8">
        <v>44699.625</v>
      </c>
      <c r="B1208" s="1">
        <v>0</v>
      </c>
      <c r="C1208" s="1">
        <v>6350</v>
      </c>
      <c r="D1208" s="2">
        <v>27915</v>
      </c>
      <c r="E1208" s="3">
        <v>6390</v>
      </c>
      <c r="F1208" s="2">
        <v>1047</v>
      </c>
      <c r="G1208" s="4">
        <v>27729</v>
      </c>
      <c r="H1208" s="1">
        <v>6450</v>
      </c>
      <c r="I1208" s="4">
        <v>1139</v>
      </c>
      <c r="J1208" s="2">
        <v>27280</v>
      </c>
      <c r="K1208" s="3">
        <v>6450</v>
      </c>
      <c r="L1208" s="2">
        <v>1122</v>
      </c>
      <c r="M1208" s="1">
        <v>13098</v>
      </c>
      <c r="N1208" s="1">
        <v>6516</v>
      </c>
      <c r="O1208" s="2">
        <v>25988</v>
      </c>
      <c r="P1208" s="3">
        <v>6536</v>
      </c>
      <c r="Q1208" s="2">
        <v>1275</v>
      </c>
      <c r="R1208" s="5">
        <v>2091</v>
      </c>
      <c r="S1208" s="5">
        <v>7732</v>
      </c>
      <c r="T1208" s="6">
        <v>9165</v>
      </c>
      <c r="U1208" s="3">
        <v>7509</v>
      </c>
    </row>
    <row r="1209" spans="1:21" x14ac:dyDescent="0.25">
      <c r="A1209" s="8">
        <v>44699.666666666657</v>
      </c>
      <c r="B1209" s="1">
        <v>0</v>
      </c>
      <c r="C1209" s="1">
        <v>6350</v>
      </c>
      <c r="D1209" s="2">
        <v>27912</v>
      </c>
      <c r="E1209" s="3">
        <v>6390</v>
      </c>
      <c r="F1209" s="2">
        <v>1044</v>
      </c>
      <c r="G1209" s="4">
        <v>27725</v>
      </c>
      <c r="H1209" s="1">
        <v>6450</v>
      </c>
      <c r="I1209" s="4">
        <v>1140</v>
      </c>
      <c r="J1209" s="2">
        <v>27276</v>
      </c>
      <c r="K1209" s="3">
        <v>6450</v>
      </c>
      <c r="L1209" s="2">
        <v>1120</v>
      </c>
      <c r="M1209" s="1">
        <v>13261</v>
      </c>
      <c r="N1209" s="1">
        <v>6530</v>
      </c>
      <c r="O1209" s="2">
        <v>25976</v>
      </c>
      <c r="P1209" s="3">
        <v>6555</v>
      </c>
      <c r="Q1209" s="2">
        <v>1272</v>
      </c>
      <c r="R1209" s="5">
        <v>2092</v>
      </c>
      <c r="S1209" s="5">
        <v>7733</v>
      </c>
      <c r="T1209" s="6">
        <v>9159</v>
      </c>
      <c r="U1209" s="3">
        <v>7524</v>
      </c>
    </row>
    <row r="1210" spans="1:21" x14ac:dyDescent="0.25">
      <c r="A1210" s="8">
        <v>44699.708333333343</v>
      </c>
      <c r="B1210" s="1">
        <v>0</v>
      </c>
      <c r="C1210" s="1">
        <v>6350</v>
      </c>
      <c r="D1210" s="2">
        <v>27911</v>
      </c>
      <c r="E1210" s="3">
        <v>6390</v>
      </c>
      <c r="F1210" s="2">
        <v>1043</v>
      </c>
      <c r="G1210" s="4">
        <v>27721</v>
      </c>
      <c r="H1210" s="1">
        <v>6450</v>
      </c>
      <c r="I1210" s="4">
        <v>1141</v>
      </c>
      <c r="J1210" s="2">
        <v>27272</v>
      </c>
      <c r="K1210" s="3">
        <v>6450</v>
      </c>
      <c r="L1210" s="2">
        <v>1122</v>
      </c>
      <c r="M1210" s="1">
        <v>13317</v>
      </c>
      <c r="N1210" s="1">
        <v>6545</v>
      </c>
      <c r="O1210" s="2">
        <v>25969</v>
      </c>
      <c r="P1210" s="3">
        <v>6572</v>
      </c>
      <c r="Q1210" s="2">
        <v>1272</v>
      </c>
      <c r="R1210" s="5">
        <v>2092</v>
      </c>
      <c r="S1210" s="5">
        <v>7736</v>
      </c>
      <c r="T1210" s="6">
        <v>9152</v>
      </c>
      <c r="U1210" s="3">
        <v>7467</v>
      </c>
    </row>
    <row r="1211" spans="1:21" x14ac:dyDescent="0.25">
      <c r="A1211" s="8">
        <v>44699.75</v>
      </c>
      <c r="B1211" s="1">
        <v>0</v>
      </c>
      <c r="C1211" s="1">
        <v>6350</v>
      </c>
      <c r="D1211" s="2">
        <v>27908</v>
      </c>
      <c r="E1211" s="3">
        <v>6390</v>
      </c>
      <c r="F1211" s="2">
        <v>1043</v>
      </c>
      <c r="G1211" s="4">
        <v>27720</v>
      </c>
      <c r="H1211" s="1">
        <v>6450</v>
      </c>
      <c r="I1211" s="4">
        <v>1135</v>
      </c>
      <c r="J1211" s="2">
        <v>27269</v>
      </c>
      <c r="K1211" s="3">
        <v>6450</v>
      </c>
      <c r="L1211" s="2">
        <v>1119</v>
      </c>
      <c r="M1211" s="1">
        <v>13409</v>
      </c>
      <c r="N1211" s="1">
        <v>6558</v>
      </c>
      <c r="O1211" s="2">
        <v>25960</v>
      </c>
      <c r="P1211" s="3">
        <v>6586</v>
      </c>
      <c r="Q1211" s="2">
        <v>1270</v>
      </c>
      <c r="R1211" s="5">
        <v>2092</v>
      </c>
      <c r="S1211" s="5">
        <v>7733</v>
      </c>
      <c r="T1211" s="6">
        <v>9145</v>
      </c>
      <c r="U1211" s="3">
        <v>7371</v>
      </c>
    </row>
    <row r="1212" spans="1:21" x14ac:dyDescent="0.25">
      <c r="A1212" s="8">
        <v>44699.791666666657</v>
      </c>
      <c r="B1212" s="1">
        <v>0</v>
      </c>
      <c r="C1212" s="1">
        <v>6350</v>
      </c>
      <c r="D1212" s="2">
        <v>27906</v>
      </c>
      <c r="E1212" s="3">
        <v>6390</v>
      </c>
      <c r="F1212" s="2">
        <v>1043</v>
      </c>
      <c r="G1212" s="4">
        <v>27718</v>
      </c>
      <c r="H1212" s="1">
        <v>6450</v>
      </c>
      <c r="I1212" s="4">
        <v>1139</v>
      </c>
      <c r="J1212" s="2">
        <v>27265</v>
      </c>
      <c r="K1212" s="3">
        <v>6450</v>
      </c>
      <c r="L1212" s="2">
        <v>1119</v>
      </c>
      <c r="M1212" s="1">
        <v>13535</v>
      </c>
      <c r="N1212" s="1">
        <v>6569</v>
      </c>
      <c r="O1212" s="2">
        <v>25955</v>
      </c>
      <c r="P1212" s="3">
        <v>6595</v>
      </c>
      <c r="Q1212" s="2">
        <v>1268</v>
      </c>
      <c r="R1212" s="5">
        <v>2092</v>
      </c>
      <c r="S1212" s="5">
        <v>7735</v>
      </c>
      <c r="T1212" s="6">
        <v>9142</v>
      </c>
      <c r="U1212" s="3">
        <v>7286</v>
      </c>
    </row>
    <row r="1213" spans="1:21" x14ac:dyDescent="0.25">
      <c r="A1213" s="8">
        <v>44699.833333333343</v>
      </c>
      <c r="B1213" s="1">
        <v>0</v>
      </c>
      <c r="C1213" s="1">
        <v>6350</v>
      </c>
      <c r="D1213" s="2">
        <v>27908</v>
      </c>
      <c r="E1213" s="3">
        <v>6390</v>
      </c>
      <c r="F1213" s="2">
        <v>1043</v>
      </c>
      <c r="G1213" s="4">
        <v>27716</v>
      </c>
      <c r="H1213" s="1">
        <v>6450</v>
      </c>
      <c r="I1213" s="4">
        <v>1140</v>
      </c>
      <c r="J1213" s="2">
        <v>27261</v>
      </c>
      <c r="K1213" s="3">
        <v>6450</v>
      </c>
      <c r="L1213" s="2">
        <v>1119</v>
      </c>
      <c r="M1213" s="1">
        <v>13702</v>
      </c>
      <c r="N1213" s="1">
        <v>6570</v>
      </c>
      <c r="O1213" s="2">
        <v>25953</v>
      </c>
      <c r="P1213" s="3">
        <v>6600</v>
      </c>
      <c r="Q1213" s="2">
        <v>1268</v>
      </c>
      <c r="R1213" s="5">
        <v>2092</v>
      </c>
      <c r="S1213" s="5">
        <v>7738</v>
      </c>
      <c r="T1213" s="6">
        <v>9139</v>
      </c>
      <c r="U1213" s="3">
        <v>7225</v>
      </c>
    </row>
    <row r="1214" spans="1:21" x14ac:dyDescent="0.25">
      <c r="A1214" s="8">
        <v>44699.875</v>
      </c>
      <c r="B1214" s="1">
        <v>0</v>
      </c>
      <c r="C1214" s="1">
        <v>6350</v>
      </c>
      <c r="D1214" s="2">
        <v>27904</v>
      </c>
      <c r="E1214" s="3">
        <v>6390</v>
      </c>
      <c r="F1214" s="2">
        <v>1046</v>
      </c>
      <c r="G1214" s="4">
        <v>27715</v>
      </c>
      <c r="H1214" s="1">
        <v>6450</v>
      </c>
      <c r="I1214" s="4">
        <v>1136</v>
      </c>
      <c r="J1214" s="2">
        <v>27259</v>
      </c>
      <c r="K1214" s="3">
        <v>6450</v>
      </c>
      <c r="L1214" s="2">
        <v>1117</v>
      </c>
      <c r="M1214" s="1">
        <v>13857</v>
      </c>
      <c r="N1214" s="1">
        <v>6580</v>
      </c>
      <c r="O1214" s="2">
        <v>25951</v>
      </c>
      <c r="P1214" s="3">
        <v>6600</v>
      </c>
      <c r="Q1214" s="2">
        <v>1268</v>
      </c>
      <c r="R1214" s="5">
        <v>2091</v>
      </c>
      <c r="S1214" s="5">
        <v>7729</v>
      </c>
      <c r="T1214" s="6">
        <v>9142</v>
      </c>
      <c r="U1214" s="3">
        <v>7166</v>
      </c>
    </row>
    <row r="1215" spans="1:21" x14ac:dyDescent="0.25">
      <c r="A1215" s="8">
        <v>44699.916666666657</v>
      </c>
      <c r="B1215" s="1">
        <v>0</v>
      </c>
      <c r="C1215" s="1">
        <v>6350</v>
      </c>
      <c r="D1215" s="2">
        <v>27906</v>
      </c>
      <c r="E1215" s="3">
        <v>6390</v>
      </c>
      <c r="F1215" s="2">
        <v>1047</v>
      </c>
      <c r="G1215" s="4">
        <v>27713</v>
      </c>
      <c r="H1215" s="1">
        <v>6450</v>
      </c>
      <c r="I1215" s="4">
        <v>1134</v>
      </c>
      <c r="J1215" s="2">
        <v>27256</v>
      </c>
      <c r="K1215" s="3">
        <v>6450</v>
      </c>
      <c r="L1215" s="2">
        <v>1116</v>
      </c>
      <c r="M1215" s="1">
        <v>13941</v>
      </c>
      <c r="N1215" s="1">
        <v>6580</v>
      </c>
      <c r="O1215" s="2">
        <v>25949</v>
      </c>
      <c r="P1215" s="3">
        <v>6600</v>
      </c>
      <c r="Q1215" s="2">
        <v>1266</v>
      </c>
      <c r="R1215" s="5">
        <v>2091</v>
      </c>
      <c r="S1215" s="5">
        <v>7729</v>
      </c>
      <c r="T1215" s="6">
        <v>9141</v>
      </c>
      <c r="U1215" s="3">
        <v>7107</v>
      </c>
    </row>
    <row r="1216" spans="1:21" x14ac:dyDescent="0.25">
      <c r="A1216" s="8">
        <v>44699.958333333343</v>
      </c>
      <c r="B1216" s="1">
        <v>0</v>
      </c>
      <c r="C1216" s="1">
        <v>6350</v>
      </c>
      <c r="D1216" s="2">
        <v>27904</v>
      </c>
      <c r="E1216" s="3">
        <v>6390</v>
      </c>
      <c r="F1216" s="2">
        <v>1042</v>
      </c>
      <c r="G1216" s="4">
        <v>27712</v>
      </c>
      <c r="H1216" s="1">
        <v>6450</v>
      </c>
      <c r="I1216" s="4">
        <v>1133</v>
      </c>
      <c r="J1216" s="2">
        <v>27253</v>
      </c>
      <c r="K1216" s="3">
        <v>6450</v>
      </c>
      <c r="L1216" s="2">
        <v>1115</v>
      </c>
      <c r="M1216" s="1">
        <v>14076</v>
      </c>
      <c r="N1216" s="1">
        <v>6580</v>
      </c>
      <c r="O1216" s="2">
        <v>25949</v>
      </c>
      <c r="P1216" s="3">
        <v>6600</v>
      </c>
      <c r="Q1216" s="2">
        <v>1268</v>
      </c>
      <c r="R1216" s="5">
        <v>2090</v>
      </c>
      <c r="S1216" s="5">
        <v>7724</v>
      </c>
      <c r="T1216" s="6">
        <v>9146</v>
      </c>
      <c r="U1216" s="3">
        <v>7090</v>
      </c>
    </row>
    <row r="1217" spans="1:21" x14ac:dyDescent="0.25">
      <c r="A1217" s="8">
        <v>44700</v>
      </c>
      <c r="B1217" s="1">
        <v>0</v>
      </c>
      <c r="C1217" s="1">
        <v>6350</v>
      </c>
      <c r="D1217" s="2">
        <v>27903</v>
      </c>
      <c r="E1217" s="3">
        <v>6390</v>
      </c>
      <c r="F1217" s="2">
        <v>1044</v>
      </c>
      <c r="G1217" s="4">
        <v>27708</v>
      </c>
      <c r="H1217" s="1">
        <v>6450</v>
      </c>
      <c r="I1217" s="4">
        <v>1136</v>
      </c>
      <c r="J1217" s="2">
        <v>27251</v>
      </c>
      <c r="K1217" s="3">
        <v>6450</v>
      </c>
      <c r="L1217" s="2">
        <v>1117</v>
      </c>
      <c r="M1217" s="1">
        <v>14237</v>
      </c>
      <c r="N1217" s="1">
        <v>6580</v>
      </c>
      <c r="O1217" s="2">
        <v>25947</v>
      </c>
      <c r="P1217" s="3">
        <v>6600</v>
      </c>
      <c r="Q1217" s="2">
        <v>1271</v>
      </c>
      <c r="R1217" s="5">
        <v>2092</v>
      </c>
      <c r="S1217" s="5">
        <v>7736</v>
      </c>
      <c r="T1217" s="6">
        <v>9150</v>
      </c>
      <c r="U1217" s="3">
        <v>7049</v>
      </c>
    </row>
    <row r="1218" spans="1:21" x14ac:dyDescent="0.25">
      <c r="A1218" s="8">
        <v>44700.041666666657</v>
      </c>
      <c r="B1218" s="1">
        <v>0</v>
      </c>
      <c r="C1218" s="1">
        <v>6350</v>
      </c>
      <c r="D1218" s="2">
        <v>27901</v>
      </c>
      <c r="E1218" s="3">
        <v>6390</v>
      </c>
      <c r="F1218" s="2">
        <v>1045</v>
      </c>
      <c r="G1218" s="4">
        <v>27708</v>
      </c>
      <c r="H1218" s="1">
        <v>6450</v>
      </c>
      <c r="I1218" s="4">
        <v>1135</v>
      </c>
      <c r="J1218" s="2">
        <v>27251</v>
      </c>
      <c r="K1218" s="3">
        <v>6450</v>
      </c>
      <c r="L1218" s="2">
        <v>1116</v>
      </c>
      <c r="M1218" s="1">
        <v>14326</v>
      </c>
      <c r="N1218" s="1">
        <v>6580</v>
      </c>
      <c r="O1218" s="2">
        <v>25948</v>
      </c>
      <c r="P1218" s="3">
        <v>6600</v>
      </c>
      <c r="Q1218" s="2">
        <v>1267</v>
      </c>
      <c r="R1218" s="5">
        <v>2086</v>
      </c>
      <c r="S1218" s="5">
        <v>7684</v>
      </c>
      <c r="T1218" s="6">
        <v>9147</v>
      </c>
      <c r="U1218" s="3">
        <v>7033</v>
      </c>
    </row>
    <row r="1219" spans="1:21" x14ac:dyDescent="0.25">
      <c r="A1219" s="8">
        <v>44700.083333333343</v>
      </c>
      <c r="B1219" s="1">
        <v>0</v>
      </c>
      <c r="C1219" s="1">
        <v>6350</v>
      </c>
      <c r="D1219" s="2">
        <v>27902</v>
      </c>
      <c r="E1219" s="3">
        <v>6390</v>
      </c>
      <c r="F1219" s="2">
        <v>1042</v>
      </c>
      <c r="G1219" s="4">
        <v>27706</v>
      </c>
      <c r="H1219" s="1">
        <v>6450</v>
      </c>
      <c r="I1219" s="4">
        <v>1139</v>
      </c>
      <c r="J1219" s="2">
        <v>27248</v>
      </c>
      <c r="K1219" s="3">
        <v>6450</v>
      </c>
      <c r="L1219" s="2">
        <v>1116</v>
      </c>
      <c r="M1219" s="1">
        <v>14449</v>
      </c>
      <c r="N1219" s="1">
        <v>6580</v>
      </c>
      <c r="O1219" s="2">
        <v>25948</v>
      </c>
      <c r="P1219" s="3">
        <v>6600</v>
      </c>
      <c r="Q1219" s="2">
        <v>1271</v>
      </c>
      <c r="R1219" s="5">
        <v>2089</v>
      </c>
      <c r="S1219" s="5">
        <v>7711</v>
      </c>
      <c r="T1219" s="6">
        <v>9142</v>
      </c>
      <c r="U1219" s="3">
        <v>7005</v>
      </c>
    </row>
    <row r="1220" spans="1:21" x14ac:dyDescent="0.25">
      <c r="A1220" s="8">
        <v>44700.125</v>
      </c>
      <c r="B1220" s="1">
        <v>0</v>
      </c>
      <c r="C1220" s="1">
        <v>6350</v>
      </c>
      <c r="D1220" s="2">
        <v>27899</v>
      </c>
      <c r="E1220" s="3">
        <v>6390</v>
      </c>
      <c r="F1220" s="2">
        <v>1044</v>
      </c>
      <c r="G1220" s="4">
        <v>27705</v>
      </c>
      <c r="H1220" s="1">
        <v>6450</v>
      </c>
      <c r="I1220" s="4">
        <v>1133</v>
      </c>
      <c r="J1220" s="2">
        <v>27246</v>
      </c>
      <c r="K1220" s="3">
        <v>6450</v>
      </c>
      <c r="L1220" s="2">
        <v>1115</v>
      </c>
      <c r="M1220" s="1">
        <v>14613</v>
      </c>
      <c r="N1220" s="1">
        <v>6580</v>
      </c>
      <c r="O1220" s="2">
        <v>25949</v>
      </c>
      <c r="P1220" s="3">
        <v>6591</v>
      </c>
      <c r="Q1220" s="2">
        <v>1271</v>
      </c>
      <c r="R1220" s="5">
        <v>2090</v>
      </c>
      <c r="S1220" s="5">
        <v>7719</v>
      </c>
      <c r="T1220" s="6">
        <v>9134</v>
      </c>
      <c r="U1220" s="3">
        <v>6999</v>
      </c>
    </row>
    <row r="1221" spans="1:21" x14ac:dyDescent="0.25">
      <c r="A1221" s="8">
        <v>44700.166666666657</v>
      </c>
      <c r="B1221" s="1">
        <v>0</v>
      </c>
      <c r="C1221" s="1">
        <v>6350</v>
      </c>
      <c r="D1221" s="2">
        <v>27899</v>
      </c>
      <c r="E1221" s="3">
        <v>6390</v>
      </c>
      <c r="F1221" s="2">
        <v>1047</v>
      </c>
      <c r="G1221" s="4">
        <v>27704</v>
      </c>
      <c r="H1221" s="1">
        <v>6450</v>
      </c>
      <c r="I1221" s="4">
        <v>1134</v>
      </c>
      <c r="J1221" s="2">
        <v>27246</v>
      </c>
      <c r="K1221" s="3">
        <v>6450</v>
      </c>
      <c r="L1221" s="2">
        <v>1114</v>
      </c>
      <c r="M1221" s="1">
        <v>14714</v>
      </c>
      <c r="N1221" s="1">
        <v>6580</v>
      </c>
      <c r="O1221" s="2">
        <v>25948</v>
      </c>
      <c r="P1221" s="3">
        <v>6591</v>
      </c>
      <c r="Q1221" s="2">
        <v>1271</v>
      </c>
      <c r="R1221" s="5">
        <v>2091</v>
      </c>
      <c r="S1221" s="5">
        <v>7728</v>
      </c>
      <c r="T1221" s="6">
        <v>9131</v>
      </c>
      <c r="U1221" s="3">
        <v>7010</v>
      </c>
    </row>
    <row r="1222" spans="1:21" x14ac:dyDescent="0.25">
      <c r="A1222" s="8">
        <v>44700.208333333343</v>
      </c>
      <c r="B1222" s="1">
        <v>0</v>
      </c>
      <c r="C1222" s="1">
        <v>6350</v>
      </c>
      <c r="D1222" s="2">
        <v>27898</v>
      </c>
      <c r="E1222" s="3">
        <v>6390</v>
      </c>
      <c r="F1222" s="2">
        <v>1045</v>
      </c>
      <c r="G1222" s="4">
        <v>27701</v>
      </c>
      <c r="H1222" s="1">
        <v>6450</v>
      </c>
      <c r="I1222" s="4">
        <v>1136</v>
      </c>
      <c r="J1222" s="2">
        <v>27243</v>
      </c>
      <c r="K1222" s="3">
        <v>6454</v>
      </c>
      <c r="L1222" s="2">
        <v>1117</v>
      </c>
      <c r="M1222" s="1">
        <v>14854</v>
      </c>
      <c r="N1222" s="1">
        <v>6580</v>
      </c>
      <c r="O1222" s="2">
        <v>25948</v>
      </c>
      <c r="P1222" s="3">
        <v>6600</v>
      </c>
      <c r="Q1222" s="2">
        <v>1270</v>
      </c>
      <c r="R1222" s="5">
        <v>2090</v>
      </c>
      <c r="S1222" s="5">
        <v>7717</v>
      </c>
      <c r="T1222" s="6">
        <v>9128</v>
      </c>
      <c r="U1222" s="3">
        <v>7000</v>
      </c>
    </row>
    <row r="1223" spans="1:21" x14ac:dyDescent="0.25">
      <c r="A1223" s="8">
        <v>44700.25</v>
      </c>
      <c r="B1223" s="1">
        <v>0</v>
      </c>
      <c r="C1223" s="1">
        <v>6351</v>
      </c>
      <c r="D1223" s="2">
        <v>27897</v>
      </c>
      <c r="E1223" s="3">
        <v>6390</v>
      </c>
      <c r="F1223" s="2">
        <v>1045</v>
      </c>
      <c r="G1223" s="4">
        <v>27701</v>
      </c>
      <c r="H1223" s="1">
        <v>6450</v>
      </c>
      <c r="I1223" s="4">
        <v>1134</v>
      </c>
      <c r="J1223" s="2">
        <v>27242</v>
      </c>
      <c r="K1223" s="3">
        <v>6460</v>
      </c>
      <c r="L1223" s="2">
        <v>1117</v>
      </c>
      <c r="M1223" s="1">
        <v>14933</v>
      </c>
      <c r="N1223" s="1">
        <v>6580</v>
      </c>
      <c r="O1223" s="2">
        <v>25947</v>
      </c>
      <c r="P1223" s="3">
        <v>6600</v>
      </c>
      <c r="Q1223" s="2">
        <v>1269</v>
      </c>
      <c r="R1223" s="5">
        <v>2089</v>
      </c>
      <c r="S1223" s="5">
        <v>7714</v>
      </c>
      <c r="T1223" s="6">
        <v>9129</v>
      </c>
      <c r="U1223" s="3">
        <v>6977</v>
      </c>
    </row>
    <row r="1224" spans="1:21" x14ac:dyDescent="0.25">
      <c r="A1224" s="8">
        <v>44700.291666666657</v>
      </c>
      <c r="B1224" s="1">
        <v>0</v>
      </c>
      <c r="C1224" s="1">
        <v>6354</v>
      </c>
      <c r="D1224" s="2">
        <v>27898</v>
      </c>
      <c r="E1224" s="3">
        <v>6390</v>
      </c>
      <c r="F1224" s="2">
        <v>1044</v>
      </c>
      <c r="G1224" s="4">
        <v>27698</v>
      </c>
      <c r="H1224" s="1">
        <v>6459</v>
      </c>
      <c r="I1224" s="4">
        <v>1132</v>
      </c>
      <c r="J1224" s="2">
        <v>27241</v>
      </c>
      <c r="K1224" s="3">
        <v>6460</v>
      </c>
      <c r="L1224" s="2">
        <v>1115</v>
      </c>
      <c r="M1224" s="1">
        <v>15050</v>
      </c>
      <c r="N1224" s="1">
        <v>6580</v>
      </c>
      <c r="O1224" s="2">
        <v>25947</v>
      </c>
      <c r="P1224" s="3">
        <v>6600</v>
      </c>
      <c r="Q1224" s="2">
        <v>1270</v>
      </c>
      <c r="R1224" s="5">
        <v>2089</v>
      </c>
      <c r="S1224" s="5">
        <v>7713</v>
      </c>
      <c r="T1224" s="6">
        <v>9133</v>
      </c>
      <c r="U1224" s="3">
        <v>6968</v>
      </c>
    </row>
    <row r="1225" spans="1:21" x14ac:dyDescent="0.25">
      <c r="A1225" s="8">
        <v>44700.333333333343</v>
      </c>
      <c r="B1225" s="1">
        <v>0</v>
      </c>
      <c r="C1225" s="1">
        <v>6359</v>
      </c>
      <c r="D1225" s="2">
        <v>27897</v>
      </c>
      <c r="E1225" s="3">
        <v>6390</v>
      </c>
      <c r="F1225" s="2">
        <v>1045</v>
      </c>
      <c r="G1225" s="4">
        <v>27698</v>
      </c>
      <c r="H1225" s="1">
        <v>6460</v>
      </c>
      <c r="I1225" s="4">
        <v>1131</v>
      </c>
      <c r="J1225" s="2">
        <v>27239</v>
      </c>
      <c r="K1225" s="3">
        <v>6460</v>
      </c>
      <c r="L1225" s="2">
        <v>1116</v>
      </c>
      <c r="M1225" s="1">
        <v>15209</v>
      </c>
      <c r="N1225" s="1">
        <v>6580</v>
      </c>
      <c r="O1225" s="2">
        <v>25945</v>
      </c>
      <c r="P1225" s="3">
        <v>6601</v>
      </c>
      <c r="Q1225" s="2">
        <v>1266</v>
      </c>
      <c r="R1225" s="5">
        <v>2089</v>
      </c>
      <c r="S1225" s="5">
        <v>7713</v>
      </c>
      <c r="T1225" s="6">
        <v>9138</v>
      </c>
      <c r="U1225" s="3">
        <v>6984</v>
      </c>
    </row>
    <row r="1226" spans="1:21" x14ac:dyDescent="0.25">
      <c r="A1226" s="8">
        <v>44700.375</v>
      </c>
      <c r="B1226" s="1">
        <v>0</v>
      </c>
      <c r="C1226" s="1">
        <v>6360</v>
      </c>
      <c r="D1226" s="2">
        <v>27894</v>
      </c>
      <c r="E1226" s="3">
        <v>6390</v>
      </c>
      <c r="F1226" s="2">
        <v>1043</v>
      </c>
      <c r="G1226" s="4">
        <v>27694</v>
      </c>
      <c r="H1226" s="1">
        <v>6460</v>
      </c>
      <c r="I1226" s="4">
        <v>1135</v>
      </c>
      <c r="J1226" s="2">
        <v>27238</v>
      </c>
      <c r="K1226" s="3">
        <v>6460</v>
      </c>
      <c r="L1226" s="2">
        <v>1116</v>
      </c>
      <c r="M1226" s="1">
        <v>15353</v>
      </c>
      <c r="N1226" s="1">
        <v>6587</v>
      </c>
      <c r="O1226" s="2">
        <v>25941</v>
      </c>
      <c r="P1226" s="3">
        <v>6610</v>
      </c>
      <c r="Q1226" s="2">
        <v>1265</v>
      </c>
      <c r="R1226" s="5">
        <v>2088</v>
      </c>
      <c r="S1226" s="5">
        <v>7707</v>
      </c>
      <c r="T1226" s="6">
        <v>9137</v>
      </c>
      <c r="U1226" s="3">
        <v>7087</v>
      </c>
    </row>
    <row r="1227" spans="1:21" x14ac:dyDescent="0.25">
      <c r="A1227" s="8">
        <v>44700.416666666657</v>
      </c>
      <c r="B1227" s="1">
        <v>0</v>
      </c>
      <c r="C1227" s="1">
        <v>6360</v>
      </c>
      <c r="D1227" s="2">
        <v>27893</v>
      </c>
      <c r="E1227" s="3">
        <v>6390</v>
      </c>
      <c r="F1227" s="2">
        <v>1045</v>
      </c>
      <c r="G1227" s="4">
        <v>27692</v>
      </c>
      <c r="H1227" s="1">
        <v>6460</v>
      </c>
      <c r="I1227" s="4">
        <v>1131</v>
      </c>
      <c r="J1227" s="2">
        <v>27236</v>
      </c>
      <c r="K1227" s="3">
        <v>6460</v>
      </c>
      <c r="L1227" s="2">
        <v>1116</v>
      </c>
      <c r="M1227" s="1">
        <v>15415</v>
      </c>
      <c r="N1227" s="1">
        <v>6590</v>
      </c>
      <c r="O1227" s="2">
        <v>25935</v>
      </c>
      <c r="P1227" s="3">
        <v>6613</v>
      </c>
      <c r="Q1227" s="2">
        <v>1269</v>
      </c>
      <c r="R1227" s="5">
        <v>2088</v>
      </c>
      <c r="S1227" s="5">
        <v>7707</v>
      </c>
      <c r="T1227" s="6">
        <v>9138</v>
      </c>
      <c r="U1227" s="3">
        <v>7200</v>
      </c>
    </row>
    <row r="1228" spans="1:21" x14ac:dyDescent="0.25">
      <c r="A1228" s="8">
        <v>44700.458333333343</v>
      </c>
      <c r="B1228" s="1">
        <v>0</v>
      </c>
      <c r="C1228" s="1">
        <v>6360</v>
      </c>
      <c r="D1228" s="2">
        <v>27893</v>
      </c>
      <c r="E1228" s="3">
        <v>6394</v>
      </c>
      <c r="F1228" s="2">
        <v>1043</v>
      </c>
      <c r="G1228" s="4">
        <v>27691</v>
      </c>
      <c r="H1228" s="1">
        <v>6460</v>
      </c>
      <c r="I1228" s="4">
        <v>1130</v>
      </c>
      <c r="J1228" s="2">
        <v>27232</v>
      </c>
      <c r="K1228" s="3">
        <v>6460</v>
      </c>
      <c r="L1228" s="2">
        <v>1116</v>
      </c>
      <c r="M1228" s="1">
        <v>15565</v>
      </c>
      <c r="N1228" s="1">
        <v>6599</v>
      </c>
      <c r="O1228" s="2">
        <v>25928</v>
      </c>
      <c r="P1228" s="3">
        <v>6621</v>
      </c>
      <c r="Q1228" s="2">
        <v>1266</v>
      </c>
      <c r="R1228" s="5">
        <v>2088</v>
      </c>
      <c r="S1228" s="5">
        <v>7707</v>
      </c>
      <c r="T1228" s="6">
        <v>9138</v>
      </c>
      <c r="U1228" s="3">
        <v>7333</v>
      </c>
    </row>
    <row r="1229" spans="1:21" x14ac:dyDescent="0.25">
      <c r="A1229" s="8">
        <v>44700.5</v>
      </c>
      <c r="B1229" s="1">
        <v>0</v>
      </c>
      <c r="C1229" s="1">
        <v>6360</v>
      </c>
      <c r="D1229" s="2">
        <v>27889</v>
      </c>
      <c r="E1229" s="3">
        <v>6400</v>
      </c>
      <c r="F1229" s="2">
        <v>1043</v>
      </c>
      <c r="G1229" s="4">
        <v>27686</v>
      </c>
      <c r="H1229" s="1">
        <v>6460</v>
      </c>
      <c r="I1229" s="4">
        <v>1132</v>
      </c>
      <c r="J1229" s="2">
        <v>27230</v>
      </c>
      <c r="K1229" s="3">
        <v>6460</v>
      </c>
      <c r="L1229" s="2">
        <v>1114</v>
      </c>
      <c r="M1229" s="1">
        <v>15730</v>
      </c>
      <c r="N1229" s="1">
        <v>6608</v>
      </c>
      <c r="O1229" s="2">
        <v>25918</v>
      </c>
      <c r="P1229" s="3">
        <v>6634</v>
      </c>
      <c r="Q1229" s="2">
        <v>1268</v>
      </c>
      <c r="R1229" s="5">
        <v>2089</v>
      </c>
      <c r="S1229" s="5">
        <v>7711</v>
      </c>
      <c r="T1229" s="6">
        <v>9139</v>
      </c>
      <c r="U1229" s="3">
        <v>7509</v>
      </c>
    </row>
    <row r="1230" spans="1:21" x14ac:dyDescent="0.25">
      <c r="A1230" s="8">
        <v>44700.541666666657</v>
      </c>
      <c r="B1230" s="1">
        <v>0</v>
      </c>
      <c r="C1230" s="1">
        <v>6360</v>
      </c>
      <c r="D1230" s="2">
        <v>27889</v>
      </c>
      <c r="E1230" s="3">
        <v>6400</v>
      </c>
      <c r="F1230" s="2">
        <v>1044</v>
      </c>
      <c r="G1230" s="4">
        <v>27684</v>
      </c>
      <c r="H1230" s="1">
        <v>6460</v>
      </c>
      <c r="I1230" s="4">
        <v>1130</v>
      </c>
      <c r="J1230" s="2">
        <v>27227</v>
      </c>
      <c r="K1230" s="3">
        <v>6460</v>
      </c>
      <c r="L1230" s="2">
        <v>1113</v>
      </c>
      <c r="M1230" s="1">
        <v>15855</v>
      </c>
      <c r="N1230" s="1">
        <v>6624</v>
      </c>
      <c r="O1230" s="2">
        <v>25907</v>
      </c>
      <c r="P1230" s="3">
        <v>6650</v>
      </c>
      <c r="Q1230" s="2">
        <v>1266</v>
      </c>
      <c r="R1230" s="5">
        <v>2089</v>
      </c>
      <c r="S1230" s="5">
        <v>7710</v>
      </c>
      <c r="T1230" s="6">
        <v>9138</v>
      </c>
      <c r="U1230" s="3">
        <v>7649</v>
      </c>
    </row>
    <row r="1231" spans="1:21" x14ac:dyDescent="0.25">
      <c r="A1231" s="8">
        <v>44700.583333333343</v>
      </c>
      <c r="B1231" s="1">
        <v>0</v>
      </c>
      <c r="C1231" s="1">
        <v>6360</v>
      </c>
      <c r="D1231" s="2">
        <v>27887</v>
      </c>
      <c r="E1231" s="3">
        <v>6400</v>
      </c>
      <c r="F1231" s="2">
        <v>1045</v>
      </c>
      <c r="G1231" s="4">
        <v>27682</v>
      </c>
      <c r="H1231" s="1">
        <v>6460</v>
      </c>
      <c r="I1231" s="4">
        <v>1128</v>
      </c>
      <c r="J1231" s="2">
        <v>27222</v>
      </c>
      <c r="K1231" s="3">
        <v>6460</v>
      </c>
      <c r="L1231" s="2">
        <v>1114</v>
      </c>
      <c r="M1231" s="1">
        <v>16061</v>
      </c>
      <c r="N1231" s="1">
        <v>6637</v>
      </c>
      <c r="O1231" s="2">
        <v>25895</v>
      </c>
      <c r="P1231" s="3">
        <v>6666</v>
      </c>
      <c r="Q1231" s="2">
        <v>1260</v>
      </c>
      <c r="R1231" s="5">
        <v>2090</v>
      </c>
      <c r="S1231" s="5">
        <v>7716</v>
      </c>
      <c r="T1231" s="6">
        <v>9134</v>
      </c>
      <c r="U1231" s="3">
        <v>7761</v>
      </c>
    </row>
    <row r="1232" spans="1:21" x14ac:dyDescent="0.25">
      <c r="A1232" s="8">
        <v>44700.625</v>
      </c>
      <c r="B1232" s="1">
        <v>0</v>
      </c>
      <c r="C1232" s="1">
        <v>6360</v>
      </c>
      <c r="D1232" s="2">
        <v>27884</v>
      </c>
      <c r="E1232" s="3">
        <v>6400</v>
      </c>
      <c r="F1232" s="2">
        <v>1045</v>
      </c>
      <c r="G1232" s="4">
        <v>27679</v>
      </c>
      <c r="H1232" s="1">
        <v>6460</v>
      </c>
      <c r="I1232" s="4">
        <v>1130</v>
      </c>
      <c r="J1232" s="2">
        <v>27218</v>
      </c>
      <c r="K1232" s="3">
        <v>6460</v>
      </c>
      <c r="L1232" s="2">
        <v>1114</v>
      </c>
      <c r="M1232" s="1">
        <v>16272</v>
      </c>
      <c r="N1232" s="1">
        <v>6653</v>
      </c>
      <c r="O1232" s="2">
        <v>25882</v>
      </c>
      <c r="P1232" s="3">
        <v>6685</v>
      </c>
      <c r="Q1232" s="2">
        <v>1262</v>
      </c>
      <c r="R1232" s="5">
        <v>2089</v>
      </c>
      <c r="S1232" s="5">
        <v>7714</v>
      </c>
      <c r="T1232" s="6">
        <v>9130</v>
      </c>
      <c r="U1232" s="3">
        <v>7789</v>
      </c>
    </row>
    <row r="1233" spans="1:21" x14ac:dyDescent="0.25">
      <c r="A1233" s="8">
        <v>44700.666666666657</v>
      </c>
      <c r="B1233" s="1">
        <v>0</v>
      </c>
      <c r="C1233" s="1">
        <v>6360</v>
      </c>
      <c r="D1233" s="2">
        <v>27880</v>
      </c>
      <c r="E1233" s="3">
        <v>6400</v>
      </c>
      <c r="F1233" s="2">
        <v>1043</v>
      </c>
      <c r="G1233" s="4">
        <v>27675</v>
      </c>
      <c r="H1233" s="1">
        <v>6460</v>
      </c>
      <c r="I1233" s="4">
        <v>1127</v>
      </c>
      <c r="J1233" s="2">
        <v>27214</v>
      </c>
      <c r="K1233" s="3">
        <v>6466</v>
      </c>
      <c r="L1233" s="2">
        <v>1114</v>
      </c>
      <c r="M1233" s="1">
        <v>16511</v>
      </c>
      <c r="N1233" s="1">
        <v>6667</v>
      </c>
      <c r="O1233" s="2">
        <v>25873</v>
      </c>
      <c r="P1233" s="3">
        <v>6701</v>
      </c>
      <c r="Q1233" s="2">
        <v>1263</v>
      </c>
      <c r="R1233" s="5">
        <v>2090</v>
      </c>
      <c r="S1233" s="5">
        <v>7723</v>
      </c>
      <c r="T1233" s="6">
        <v>9125</v>
      </c>
      <c r="U1233" s="3">
        <v>7811</v>
      </c>
    </row>
    <row r="1234" spans="1:21" x14ac:dyDescent="0.25">
      <c r="A1234" s="8">
        <v>44700.708333333343</v>
      </c>
      <c r="B1234" s="1">
        <v>0</v>
      </c>
      <c r="C1234" s="1">
        <v>6360</v>
      </c>
      <c r="D1234" s="2">
        <v>27880</v>
      </c>
      <c r="E1234" s="3">
        <v>6400</v>
      </c>
      <c r="F1234" s="2">
        <v>1043</v>
      </c>
      <c r="G1234" s="4">
        <v>27675</v>
      </c>
      <c r="H1234" s="1">
        <v>6463</v>
      </c>
      <c r="I1234" s="4">
        <v>1130</v>
      </c>
      <c r="J1234" s="2">
        <v>27210</v>
      </c>
      <c r="K1234" s="3">
        <v>6470</v>
      </c>
      <c r="L1234" s="2">
        <v>1114</v>
      </c>
      <c r="M1234" s="1">
        <v>16753</v>
      </c>
      <c r="N1234" s="1">
        <v>6683</v>
      </c>
      <c r="O1234" s="2">
        <v>25861</v>
      </c>
      <c r="P1234" s="3">
        <v>6716</v>
      </c>
      <c r="Q1234" s="2">
        <v>1257</v>
      </c>
      <c r="R1234" s="5">
        <v>2090</v>
      </c>
      <c r="S1234" s="5">
        <v>7723</v>
      </c>
      <c r="T1234" s="6">
        <v>9120</v>
      </c>
      <c r="U1234" s="3">
        <v>7768</v>
      </c>
    </row>
    <row r="1235" spans="1:21" x14ac:dyDescent="0.25">
      <c r="A1235" s="8">
        <v>44700.75</v>
      </c>
      <c r="B1235" s="1">
        <v>0</v>
      </c>
      <c r="C1235" s="1">
        <v>6360</v>
      </c>
      <c r="D1235" s="2">
        <v>27876</v>
      </c>
      <c r="E1235" s="3">
        <v>6400</v>
      </c>
      <c r="F1235" s="2">
        <v>1046</v>
      </c>
      <c r="G1235" s="4">
        <v>27669</v>
      </c>
      <c r="H1235" s="1">
        <v>6470</v>
      </c>
      <c r="I1235" s="4">
        <v>1124</v>
      </c>
      <c r="J1235" s="2">
        <v>27206</v>
      </c>
      <c r="K1235" s="3">
        <v>6470</v>
      </c>
      <c r="L1235" s="2">
        <v>1114</v>
      </c>
      <c r="M1235" s="1">
        <v>17001</v>
      </c>
      <c r="N1235" s="1">
        <v>6696</v>
      </c>
      <c r="O1235" s="2">
        <v>25850</v>
      </c>
      <c r="P1235" s="3">
        <v>6729</v>
      </c>
      <c r="Q1235" s="2">
        <v>1257</v>
      </c>
      <c r="R1235" s="5">
        <v>2090</v>
      </c>
      <c r="S1235" s="5">
        <v>7723</v>
      </c>
      <c r="T1235" s="6">
        <v>9119</v>
      </c>
      <c r="U1235" s="3">
        <v>7669</v>
      </c>
    </row>
    <row r="1236" spans="1:21" x14ac:dyDescent="0.25">
      <c r="A1236" s="8">
        <v>44700.791666666657</v>
      </c>
      <c r="B1236" s="1">
        <v>0</v>
      </c>
      <c r="C1236" s="1">
        <v>6360</v>
      </c>
      <c r="D1236" s="2">
        <v>27876</v>
      </c>
      <c r="E1236" s="3">
        <v>6400</v>
      </c>
      <c r="F1236" s="2">
        <v>1043</v>
      </c>
      <c r="G1236" s="4">
        <v>27666</v>
      </c>
      <c r="H1236" s="1">
        <v>6470</v>
      </c>
      <c r="I1236" s="4">
        <v>1129</v>
      </c>
      <c r="J1236" s="2">
        <v>27202</v>
      </c>
      <c r="K1236" s="3">
        <v>6470</v>
      </c>
      <c r="L1236" s="2">
        <v>1115</v>
      </c>
      <c r="M1236" s="1">
        <v>17113</v>
      </c>
      <c r="N1236" s="1">
        <v>6706</v>
      </c>
      <c r="O1236" s="2">
        <v>25842</v>
      </c>
      <c r="P1236" s="3">
        <v>6740</v>
      </c>
      <c r="Q1236" s="2">
        <v>1256</v>
      </c>
      <c r="R1236" s="5">
        <v>2090</v>
      </c>
      <c r="S1236" s="5">
        <v>7721</v>
      </c>
      <c r="T1236" s="6">
        <v>9118</v>
      </c>
      <c r="U1236" s="3">
        <v>7568</v>
      </c>
    </row>
    <row r="1237" spans="1:21" x14ac:dyDescent="0.25">
      <c r="A1237" s="8">
        <v>44700.833333333343</v>
      </c>
      <c r="B1237" s="1">
        <v>0</v>
      </c>
      <c r="C1237" s="1">
        <v>6360</v>
      </c>
      <c r="D1237" s="2">
        <v>27875</v>
      </c>
      <c r="E1237" s="3">
        <v>6400</v>
      </c>
      <c r="F1237" s="2">
        <v>1045</v>
      </c>
      <c r="G1237" s="4">
        <v>27665</v>
      </c>
      <c r="H1237" s="1">
        <v>6470</v>
      </c>
      <c r="I1237" s="4">
        <v>1128</v>
      </c>
      <c r="J1237" s="2">
        <v>27199</v>
      </c>
      <c r="K1237" s="3">
        <v>6470</v>
      </c>
      <c r="L1237" s="2">
        <v>1114</v>
      </c>
      <c r="M1237" s="1">
        <v>17188</v>
      </c>
      <c r="N1237" s="1">
        <v>6710</v>
      </c>
      <c r="O1237" s="2">
        <v>25835</v>
      </c>
      <c r="P1237" s="3">
        <v>6740</v>
      </c>
      <c r="Q1237" s="2">
        <v>1255</v>
      </c>
      <c r="R1237" s="5">
        <v>2089</v>
      </c>
      <c r="S1237" s="5">
        <v>7715</v>
      </c>
      <c r="T1237" s="6">
        <v>9120</v>
      </c>
      <c r="U1237" s="3">
        <v>7486</v>
      </c>
    </row>
    <row r="1238" spans="1:21" x14ac:dyDescent="0.25">
      <c r="A1238" s="8">
        <v>44700.875</v>
      </c>
      <c r="B1238" s="1">
        <v>0</v>
      </c>
      <c r="C1238" s="1">
        <v>6360</v>
      </c>
      <c r="D1238" s="2">
        <v>27872</v>
      </c>
      <c r="E1238" s="3">
        <v>6400</v>
      </c>
      <c r="F1238" s="2">
        <v>1043</v>
      </c>
      <c r="G1238" s="4">
        <v>27661</v>
      </c>
      <c r="H1238" s="1">
        <v>6470</v>
      </c>
      <c r="I1238" s="4">
        <v>1131</v>
      </c>
      <c r="J1238" s="2">
        <v>27196</v>
      </c>
      <c r="K1238" s="3">
        <v>6470</v>
      </c>
      <c r="L1238" s="2">
        <v>1113</v>
      </c>
      <c r="M1238" s="1">
        <v>17248</v>
      </c>
      <c r="N1238" s="1">
        <v>6720</v>
      </c>
      <c r="O1238" s="2">
        <v>25834</v>
      </c>
      <c r="P1238" s="3">
        <v>6740</v>
      </c>
      <c r="Q1238" s="2">
        <v>1256</v>
      </c>
      <c r="R1238" s="5">
        <v>2090</v>
      </c>
      <c r="S1238" s="5">
        <v>7716</v>
      </c>
      <c r="T1238" s="6">
        <v>9126</v>
      </c>
      <c r="U1238" s="3">
        <v>7401</v>
      </c>
    </row>
    <row r="1239" spans="1:21" x14ac:dyDescent="0.25">
      <c r="A1239" s="8">
        <v>44700.916666666657</v>
      </c>
      <c r="B1239" s="1">
        <v>0</v>
      </c>
      <c r="C1239" s="1">
        <v>6360</v>
      </c>
      <c r="D1239" s="2">
        <v>27870</v>
      </c>
      <c r="E1239" s="3">
        <v>6400</v>
      </c>
      <c r="F1239" s="2">
        <v>1042</v>
      </c>
      <c r="G1239" s="4">
        <v>27661</v>
      </c>
      <c r="H1239" s="1">
        <v>6470</v>
      </c>
      <c r="I1239" s="4">
        <v>1132</v>
      </c>
      <c r="J1239" s="2">
        <v>27194</v>
      </c>
      <c r="K1239" s="3">
        <v>6470</v>
      </c>
      <c r="L1239" s="2">
        <v>1114</v>
      </c>
      <c r="M1239" s="1">
        <v>17337</v>
      </c>
      <c r="N1239" s="1">
        <v>6720</v>
      </c>
      <c r="O1239" s="2">
        <v>25831</v>
      </c>
      <c r="P1239" s="3">
        <v>6740</v>
      </c>
      <c r="Q1239" s="2">
        <v>1256</v>
      </c>
      <c r="R1239" s="5">
        <v>2089</v>
      </c>
      <c r="S1239" s="5">
        <v>7711</v>
      </c>
      <c r="T1239" s="6">
        <v>9131</v>
      </c>
      <c r="U1239" s="3">
        <v>7302</v>
      </c>
    </row>
    <row r="1240" spans="1:21" x14ac:dyDescent="0.25">
      <c r="A1240" s="8">
        <v>44700.958333333343</v>
      </c>
      <c r="B1240" s="1">
        <v>0</v>
      </c>
      <c r="C1240" s="1">
        <v>6360</v>
      </c>
      <c r="D1240" s="2">
        <v>27871</v>
      </c>
      <c r="E1240" s="3">
        <v>6400</v>
      </c>
      <c r="F1240" s="2">
        <v>1044</v>
      </c>
      <c r="G1240" s="4">
        <v>27658</v>
      </c>
      <c r="H1240" s="1">
        <v>6472</v>
      </c>
      <c r="I1240" s="4">
        <v>1126</v>
      </c>
      <c r="J1240" s="2">
        <v>27193</v>
      </c>
      <c r="K1240" s="3">
        <v>6479</v>
      </c>
      <c r="L1240" s="2">
        <v>1113</v>
      </c>
      <c r="M1240" s="1">
        <v>17412</v>
      </c>
      <c r="N1240" s="1">
        <v>6720</v>
      </c>
      <c r="O1240" s="2">
        <v>25830</v>
      </c>
      <c r="P1240" s="3">
        <v>6740</v>
      </c>
      <c r="Q1240" s="2">
        <v>1256</v>
      </c>
      <c r="R1240" s="5">
        <v>2088</v>
      </c>
      <c r="S1240" s="5">
        <v>7707</v>
      </c>
      <c r="T1240" s="6">
        <v>9133</v>
      </c>
      <c r="U1240" s="3">
        <v>7247</v>
      </c>
    </row>
    <row r="1241" spans="1:21" x14ac:dyDescent="0.25">
      <c r="A1241" s="8">
        <v>44701</v>
      </c>
      <c r="B1241" s="1">
        <v>0</v>
      </c>
      <c r="C1241" s="1">
        <v>6360</v>
      </c>
      <c r="D1241" s="2">
        <v>27867</v>
      </c>
      <c r="E1241" s="3">
        <v>6400</v>
      </c>
      <c r="F1241" s="2">
        <v>1043</v>
      </c>
      <c r="G1241" s="4">
        <v>27655</v>
      </c>
      <c r="H1241" s="1">
        <v>6480</v>
      </c>
      <c r="I1241" s="4">
        <v>1130</v>
      </c>
      <c r="J1241" s="2">
        <v>27189</v>
      </c>
      <c r="K1241" s="3">
        <v>6480</v>
      </c>
      <c r="L1241" s="2">
        <v>1114</v>
      </c>
      <c r="M1241" s="1">
        <v>17476</v>
      </c>
      <c r="N1241" s="1">
        <v>6720</v>
      </c>
      <c r="O1241" s="2">
        <v>25831</v>
      </c>
      <c r="P1241" s="3">
        <v>6740</v>
      </c>
      <c r="Q1241" s="2">
        <v>1256</v>
      </c>
      <c r="R1241" s="5">
        <v>2090</v>
      </c>
      <c r="S1241" s="5">
        <v>7716</v>
      </c>
      <c r="T1241" s="6">
        <v>9135</v>
      </c>
      <c r="U1241" s="3">
        <v>7220</v>
      </c>
    </row>
    <row r="1242" spans="1:21" x14ac:dyDescent="0.25">
      <c r="A1242" s="8">
        <v>44701.041666666657</v>
      </c>
      <c r="B1242" s="1">
        <v>0</v>
      </c>
      <c r="C1242" s="1">
        <v>6360</v>
      </c>
      <c r="D1242" s="2">
        <v>27868</v>
      </c>
      <c r="E1242" s="3">
        <v>6400</v>
      </c>
      <c r="F1242" s="2">
        <v>1043</v>
      </c>
      <c r="G1242" s="4">
        <v>27652</v>
      </c>
      <c r="H1242" s="1">
        <v>6480</v>
      </c>
      <c r="I1242" s="4">
        <v>1131</v>
      </c>
      <c r="J1242" s="2">
        <v>27187</v>
      </c>
      <c r="K1242" s="3">
        <v>6480</v>
      </c>
      <c r="L1242" s="2">
        <v>1114</v>
      </c>
      <c r="M1242" s="1">
        <v>17493</v>
      </c>
      <c r="N1242" s="1">
        <v>6711</v>
      </c>
      <c r="O1242" s="2">
        <v>25829</v>
      </c>
      <c r="P1242" s="3">
        <v>6734</v>
      </c>
      <c r="Q1242" s="2">
        <v>1256</v>
      </c>
      <c r="R1242" s="5">
        <v>2084</v>
      </c>
      <c r="S1242" s="5">
        <v>7670</v>
      </c>
      <c r="T1242" s="6">
        <v>9134</v>
      </c>
      <c r="U1242" s="3">
        <v>7210</v>
      </c>
    </row>
    <row r="1243" spans="1:21" x14ac:dyDescent="0.25">
      <c r="A1243" s="8">
        <v>44701.083333333343</v>
      </c>
      <c r="B1243" s="1">
        <v>0</v>
      </c>
      <c r="C1243" s="1">
        <v>6360</v>
      </c>
      <c r="D1243" s="2">
        <v>27867</v>
      </c>
      <c r="E1243" s="3">
        <v>6400</v>
      </c>
      <c r="F1243" s="2">
        <v>1042</v>
      </c>
      <c r="G1243" s="4">
        <v>27652</v>
      </c>
      <c r="H1243" s="1">
        <v>6480</v>
      </c>
      <c r="I1243" s="4">
        <v>1131</v>
      </c>
      <c r="J1243" s="2">
        <v>27187</v>
      </c>
      <c r="K1243" s="3">
        <v>6483</v>
      </c>
      <c r="L1243" s="2">
        <v>1113</v>
      </c>
      <c r="M1243" s="1">
        <v>17559</v>
      </c>
      <c r="N1243" s="1">
        <v>6710</v>
      </c>
      <c r="O1243" s="2">
        <v>25830</v>
      </c>
      <c r="P1243" s="3">
        <v>6730</v>
      </c>
      <c r="Q1243" s="2">
        <v>1256</v>
      </c>
      <c r="R1243" s="5">
        <v>2087</v>
      </c>
      <c r="S1243" s="5">
        <v>7691</v>
      </c>
      <c r="T1243" s="6">
        <v>9133</v>
      </c>
      <c r="U1243" s="3">
        <v>7158</v>
      </c>
    </row>
    <row r="1244" spans="1:21" x14ac:dyDescent="0.25">
      <c r="A1244" s="8">
        <v>44701.125</v>
      </c>
      <c r="B1244" s="1">
        <v>0</v>
      </c>
      <c r="C1244" s="1">
        <v>6360</v>
      </c>
      <c r="D1244" s="2">
        <v>27867</v>
      </c>
      <c r="E1244" s="3">
        <v>6400</v>
      </c>
      <c r="F1244" s="2">
        <v>1043</v>
      </c>
      <c r="G1244" s="4">
        <v>27649</v>
      </c>
      <c r="H1244" s="1">
        <v>6484</v>
      </c>
      <c r="I1244" s="4">
        <v>1134</v>
      </c>
      <c r="J1244" s="2">
        <v>27184</v>
      </c>
      <c r="K1244" s="3">
        <v>6490</v>
      </c>
      <c r="L1244" s="2">
        <v>1114</v>
      </c>
      <c r="M1244" s="1">
        <v>17585</v>
      </c>
      <c r="N1244" s="1">
        <v>6710</v>
      </c>
      <c r="O1244" s="2">
        <v>25830</v>
      </c>
      <c r="P1244" s="3">
        <v>6730</v>
      </c>
      <c r="Q1244" s="2">
        <v>1256</v>
      </c>
      <c r="R1244" s="5">
        <v>2088</v>
      </c>
      <c r="S1244" s="5">
        <v>7701</v>
      </c>
      <c r="T1244" s="6">
        <v>9131</v>
      </c>
      <c r="U1244" s="3">
        <v>7105</v>
      </c>
    </row>
    <row r="1245" spans="1:21" x14ac:dyDescent="0.25">
      <c r="A1245" s="8">
        <v>44701.166666666657</v>
      </c>
      <c r="B1245" s="1">
        <v>0</v>
      </c>
      <c r="C1245" s="1">
        <v>6360</v>
      </c>
      <c r="D1245" s="2">
        <v>27865</v>
      </c>
      <c r="E1245" s="3">
        <v>6400</v>
      </c>
      <c r="F1245" s="2">
        <v>1043</v>
      </c>
      <c r="G1245" s="4">
        <v>27648</v>
      </c>
      <c r="H1245" s="1">
        <v>6490</v>
      </c>
      <c r="I1245" s="4">
        <v>1136</v>
      </c>
      <c r="J1245" s="2">
        <v>27184</v>
      </c>
      <c r="K1245" s="3">
        <v>6490</v>
      </c>
      <c r="L1245" s="2">
        <v>1113</v>
      </c>
      <c r="M1245" s="1">
        <v>17646</v>
      </c>
      <c r="N1245" s="1">
        <v>6710</v>
      </c>
      <c r="O1245" s="2">
        <v>25831</v>
      </c>
      <c r="P1245" s="3">
        <v>6730</v>
      </c>
      <c r="Q1245" s="2">
        <v>1257</v>
      </c>
      <c r="R1245" s="5">
        <v>2089</v>
      </c>
      <c r="S1245" s="5">
        <v>7709</v>
      </c>
      <c r="T1245" s="6">
        <v>9131</v>
      </c>
      <c r="U1245" s="3">
        <v>7057</v>
      </c>
    </row>
    <row r="1246" spans="1:21" x14ac:dyDescent="0.25">
      <c r="A1246" s="8">
        <v>44701.208333333343</v>
      </c>
      <c r="B1246" s="1">
        <v>0</v>
      </c>
      <c r="C1246" s="1">
        <v>6360</v>
      </c>
      <c r="D1246" s="2">
        <v>27864</v>
      </c>
      <c r="E1246" s="3">
        <v>6400</v>
      </c>
      <c r="F1246" s="2">
        <v>1043</v>
      </c>
      <c r="G1246" s="4">
        <v>27645</v>
      </c>
      <c r="H1246" s="1">
        <v>6490</v>
      </c>
      <c r="I1246" s="4">
        <v>1135</v>
      </c>
      <c r="J1246" s="2">
        <v>27182</v>
      </c>
      <c r="K1246" s="3">
        <v>6490</v>
      </c>
      <c r="L1246" s="2">
        <v>1113</v>
      </c>
      <c r="M1246" s="1">
        <v>17694</v>
      </c>
      <c r="N1246" s="1">
        <v>6710</v>
      </c>
      <c r="O1246" s="2">
        <v>25830</v>
      </c>
      <c r="P1246" s="3">
        <v>6723</v>
      </c>
      <c r="Q1246" s="2">
        <v>1257</v>
      </c>
      <c r="R1246" s="5">
        <v>2087</v>
      </c>
      <c r="S1246" s="5">
        <v>7697</v>
      </c>
      <c r="T1246" s="6">
        <v>9135</v>
      </c>
      <c r="U1246" s="3">
        <v>7027</v>
      </c>
    </row>
    <row r="1247" spans="1:21" x14ac:dyDescent="0.25">
      <c r="A1247" s="8">
        <v>44701.25</v>
      </c>
      <c r="B1247" s="1">
        <v>0</v>
      </c>
      <c r="C1247" s="1">
        <v>6360</v>
      </c>
      <c r="D1247" s="2">
        <v>27866</v>
      </c>
      <c r="E1247" s="3">
        <v>6400</v>
      </c>
      <c r="F1247" s="2">
        <v>1043</v>
      </c>
      <c r="G1247" s="4">
        <v>27644</v>
      </c>
      <c r="H1247" s="1">
        <v>6490</v>
      </c>
      <c r="I1247" s="4">
        <v>1134</v>
      </c>
      <c r="J1247" s="2">
        <v>27177</v>
      </c>
      <c r="K1247" s="3">
        <v>6490</v>
      </c>
      <c r="L1247" s="2">
        <v>1112</v>
      </c>
      <c r="M1247" s="1">
        <v>17722</v>
      </c>
      <c r="N1247" s="1">
        <v>6702</v>
      </c>
      <c r="O1247" s="2">
        <v>25830</v>
      </c>
      <c r="P1247" s="3">
        <v>6720</v>
      </c>
      <c r="Q1247" s="2">
        <v>1257</v>
      </c>
      <c r="R1247" s="5">
        <v>2086</v>
      </c>
      <c r="S1247" s="5">
        <v>7687</v>
      </c>
      <c r="T1247" s="6">
        <v>9139</v>
      </c>
      <c r="U1247" s="3">
        <v>6998</v>
      </c>
    </row>
    <row r="1248" spans="1:21" x14ac:dyDescent="0.25">
      <c r="A1248" s="8">
        <v>44701.291666666657</v>
      </c>
      <c r="B1248" s="1">
        <v>0</v>
      </c>
      <c r="C1248" s="1">
        <v>6360</v>
      </c>
      <c r="D1248" s="2">
        <v>27865</v>
      </c>
      <c r="E1248" s="3">
        <v>6400</v>
      </c>
      <c r="F1248" s="2">
        <v>1043</v>
      </c>
      <c r="G1248" s="4">
        <v>27643</v>
      </c>
      <c r="H1248" s="1">
        <v>6490</v>
      </c>
      <c r="I1248" s="4">
        <v>1139</v>
      </c>
      <c r="J1248" s="2">
        <v>27177</v>
      </c>
      <c r="K1248" s="3">
        <v>6499</v>
      </c>
      <c r="L1248" s="2">
        <v>1113</v>
      </c>
      <c r="M1248" s="1">
        <v>17780</v>
      </c>
      <c r="N1248" s="1">
        <v>6700</v>
      </c>
      <c r="O1248" s="2">
        <v>25831</v>
      </c>
      <c r="P1248" s="3">
        <v>6720</v>
      </c>
      <c r="Q1248" s="2">
        <v>1257</v>
      </c>
      <c r="R1248" s="5">
        <v>2086</v>
      </c>
      <c r="S1248" s="5">
        <v>7688</v>
      </c>
      <c r="T1248" s="6">
        <v>9145</v>
      </c>
      <c r="U1248" s="3">
        <v>6990</v>
      </c>
    </row>
    <row r="1249" spans="1:21" x14ac:dyDescent="0.25">
      <c r="A1249" s="8">
        <v>44701.333333333343</v>
      </c>
      <c r="B1249" s="1">
        <v>0</v>
      </c>
      <c r="C1249" s="1">
        <v>6360</v>
      </c>
      <c r="D1249" s="2">
        <v>27864</v>
      </c>
      <c r="E1249" s="3">
        <v>6400</v>
      </c>
      <c r="F1249" s="2">
        <v>1044</v>
      </c>
      <c r="G1249" s="4">
        <v>27641</v>
      </c>
      <c r="H1249" s="1">
        <v>6499</v>
      </c>
      <c r="I1249" s="4">
        <v>1136</v>
      </c>
      <c r="J1249" s="2">
        <v>27175</v>
      </c>
      <c r="K1249" s="3">
        <v>6500</v>
      </c>
      <c r="L1249" s="2">
        <v>1113</v>
      </c>
      <c r="M1249" s="1">
        <v>17797</v>
      </c>
      <c r="N1249" s="1">
        <v>6700</v>
      </c>
      <c r="O1249" s="2">
        <v>25829</v>
      </c>
      <c r="P1249" s="3">
        <v>6713</v>
      </c>
      <c r="Q1249" s="2">
        <v>1259</v>
      </c>
      <c r="R1249" s="5">
        <v>2086</v>
      </c>
      <c r="S1249" s="5">
        <v>7683</v>
      </c>
      <c r="T1249" s="6">
        <v>9151</v>
      </c>
      <c r="U1249" s="3">
        <v>6996</v>
      </c>
    </row>
    <row r="1250" spans="1:21" x14ac:dyDescent="0.25">
      <c r="A1250" s="8">
        <v>44701.375</v>
      </c>
      <c r="B1250" s="1">
        <v>0</v>
      </c>
      <c r="C1250" s="1">
        <v>6360</v>
      </c>
      <c r="D1250" s="2">
        <v>27862</v>
      </c>
      <c r="E1250" s="3">
        <v>6400</v>
      </c>
      <c r="F1250" s="2">
        <v>1043</v>
      </c>
      <c r="G1250" s="4">
        <v>27638</v>
      </c>
      <c r="H1250" s="1">
        <v>6500</v>
      </c>
      <c r="I1250" s="4">
        <v>1135</v>
      </c>
      <c r="J1250" s="2">
        <v>27174</v>
      </c>
      <c r="K1250" s="3">
        <v>6500</v>
      </c>
      <c r="L1250" s="2">
        <v>1113</v>
      </c>
      <c r="M1250" s="1">
        <v>17847</v>
      </c>
      <c r="N1250" s="1">
        <v>6694</v>
      </c>
      <c r="O1250" s="2">
        <v>25828</v>
      </c>
      <c r="P1250" s="3">
        <v>6710</v>
      </c>
      <c r="Q1250" s="2">
        <v>1258</v>
      </c>
      <c r="R1250" s="5">
        <v>2085</v>
      </c>
      <c r="S1250" s="5">
        <v>7679</v>
      </c>
      <c r="T1250" s="6">
        <v>9154</v>
      </c>
      <c r="U1250" s="3">
        <v>7087</v>
      </c>
    </row>
    <row r="1251" spans="1:21" x14ac:dyDescent="0.25">
      <c r="A1251" s="8">
        <v>44701.416666666657</v>
      </c>
      <c r="B1251" s="1">
        <v>0</v>
      </c>
      <c r="C1251" s="1">
        <v>6360</v>
      </c>
      <c r="D1251" s="2">
        <v>27863</v>
      </c>
      <c r="E1251" s="3">
        <v>6400</v>
      </c>
      <c r="F1251" s="2">
        <v>1043</v>
      </c>
      <c r="G1251" s="4">
        <v>27635</v>
      </c>
      <c r="H1251" s="1">
        <v>6500</v>
      </c>
      <c r="I1251" s="4">
        <v>1136</v>
      </c>
      <c r="J1251" s="2">
        <v>27172</v>
      </c>
      <c r="K1251" s="3">
        <v>6500</v>
      </c>
      <c r="L1251" s="2">
        <v>1113</v>
      </c>
      <c r="M1251" s="1">
        <v>17869</v>
      </c>
      <c r="N1251" s="1">
        <v>6692</v>
      </c>
      <c r="O1251" s="2">
        <v>25823</v>
      </c>
      <c r="P1251" s="3">
        <v>6710</v>
      </c>
      <c r="Q1251" s="2">
        <v>1257</v>
      </c>
      <c r="R1251" s="5">
        <v>2088</v>
      </c>
      <c r="S1251" s="5">
        <v>7706</v>
      </c>
      <c r="T1251" s="6">
        <v>9156</v>
      </c>
      <c r="U1251" s="3">
        <v>7242</v>
      </c>
    </row>
    <row r="1252" spans="1:21" x14ac:dyDescent="0.25">
      <c r="A1252" s="8">
        <v>44701.458333333343</v>
      </c>
      <c r="B1252" s="1">
        <v>0</v>
      </c>
      <c r="C1252" s="1">
        <v>6360</v>
      </c>
      <c r="D1252" s="2">
        <v>27864</v>
      </c>
      <c r="E1252" s="3">
        <v>6401</v>
      </c>
      <c r="F1252" s="2">
        <v>1043</v>
      </c>
      <c r="G1252" s="4">
        <v>27631</v>
      </c>
      <c r="H1252" s="1">
        <v>6500</v>
      </c>
      <c r="I1252" s="4">
        <v>1136</v>
      </c>
      <c r="J1252" s="2">
        <v>27169</v>
      </c>
      <c r="K1252" s="3">
        <v>6500</v>
      </c>
      <c r="L1252" s="2">
        <v>1113</v>
      </c>
      <c r="M1252" s="1">
        <v>17930</v>
      </c>
      <c r="N1252" s="1">
        <v>6700</v>
      </c>
      <c r="O1252" s="2">
        <v>25815</v>
      </c>
      <c r="P1252" s="3">
        <v>6716</v>
      </c>
      <c r="Q1252" s="2">
        <v>1258</v>
      </c>
      <c r="R1252" s="5">
        <v>2086</v>
      </c>
      <c r="S1252" s="5">
        <v>7685</v>
      </c>
      <c r="T1252" s="6">
        <v>9155</v>
      </c>
      <c r="U1252" s="3">
        <v>7476</v>
      </c>
    </row>
    <row r="1253" spans="1:21" x14ac:dyDescent="0.25">
      <c r="A1253" s="8">
        <v>44701.5</v>
      </c>
      <c r="B1253" s="1">
        <v>0</v>
      </c>
      <c r="C1253" s="1">
        <v>6360</v>
      </c>
      <c r="D1253" s="2">
        <v>27860</v>
      </c>
      <c r="E1253" s="3">
        <v>6410</v>
      </c>
      <c r="F1253" s="2">
        <v>1042</v>
      </c>
      <c r="G1253" s="4">
        <v>27630</v>
      </c>
      <c r="H1253" s="1">
        <v>6500</v>
      </c>
      <c r="I1253" s="4">
        <v>1138</v>
      </c>
      <c r="J1253" s="2">
        <v>27167</v>
      </c>
      <c r="K1253" s="3">
        <v>6510</v>
      </c>
      <c r="L1253" s="2">
        <v>1113</v>
      </c>
      <c r="M1253" s="1">
        <v>17955</v>
      </c>
      <c r="N1253" s="1">
        <v>6705</v>
      </c>
      <c r="O1253" s="2">
        <v>25804</v>
      </c>
      <c r="P1253" s="3">
        <v>6725</v>
      </c>
      <c r="Q1253" s="2">
        <v>1258</v>
      </c>
      <c r="R1253" s="5">
        <v>2085</v>
      </c>
      <c r="S1253" s="5">
        <v>7681</v>
      </c>
      <c r="T1253" s="6">
        <v>9154</v>
      </c>
      <c r="U1253" s="3">
        <v>7641</v>
      </c>
    </row>
    <row r="1254" spans="1:21" x14ac:dyDescent="0.25">
      <c r="A1254" s="8">
        <v>44701.541666666657</v>
      </c>
      <c r="B1254" s="1">
        <v>0</v>
      </c>
      <c r="C1254" s="1">
        <v>6360</v>
      </c>
      <c r="D1254" s="2">
        <v>27859</v>
      </c>
      <c r="E1254" s="3">
        <v>6410</v>
      </c>
      <c r="F1254" s="2">
        <v>1045</v>
      </c>
      <c r="G1254" s="4">
        <v>27626</v>
      </c>
      <c r="H1254" s="1">
        <v>6508</v>
      </c>
      <c r="I1254" s="4">
        <v>1135</v>
      </c>
      <c r="J1254" s="2">
        <v>27163</v>
      </c>
      <c r="K1254" s="3">
        <v>6510</v>
      </c>
      <c r="L1254" s="2">
        <v>1114</v>
      </c>
      <c r="M1254" s="1">
        <v>18013</v>
      </c>
      <c r="N1254" s="1">
        <v>6715</v>
      </c>
      <c r="O1254" s="2">
        <v>25795</v>
      </c>
      <c r="P1254" s="3">
        <v>6737</v>
      </c>
      <c r="Q1254" s="2">
        <v>1257</v>
      </c>
      <c r="R1254" s="5">
        <v>2087</v>
      </c>
      <c r="S1254" s="5">
        <v>7691</v>
      </c>
      <c r="T1254" s="6">
        <v>9154</v>
      </c>
      <c r="U1254" s="3">
        <v>7770</v>
      </c>
    </row>
    <row r="1255" spans="1:21" x14ac:dyDescent="0.25">
      <c r="A1255" s="8">
        <v>44701.583333333343</v>
      </c>
      <c r="B1255" s="1">
        <v>0</v>
      </c>
      <c r="C1255" s="1">
        <v>6360</v>
      </c>
      <c r="D1255" s="2">
        <v>27856</v>
      </c>
      <c r="E1255" s="3">
        <v>6410</v>
      </c>
      <c r="F1255" s="2">
        <v>1040</v>
      </c>
      <c r="G1255" s="4">
        <v>27623</v>
      </c>
      <c r="H1255" s="1">
        <v>6510</v>
      </c>
      <c r="I1255" s="4">
        <v>1136</v>
      </c>
      <c r="J1255" s="2">
        <v>27159</v>
      </c>
      <c r="K1255" s="3">
        <v>6510</v>
      </c>
      <c r="L1255" s="2">
        <v>1112</v>
      </c>
      <c r="M1255" s="1">
        <v>18080</v>
      </c>
      <c r="N1255" s="1">
        <v>6725</v>
      </c>
      <c r="O1255" s="2">
        <v>25782</v>
      </c>
      <c r="P1255" s="3">
        <v>6749</v>
      </c>
      <c r="Q1255" s="2">
        <v>1256</v>
      </c>
      <c r="R1255" s="5">
        <v>2087</v>
      </c>
      <c r="S1255" s="5">
        <v>7694</v>
      </c>
      <c r="T1255" s="6">
        <v>9154</v>
      </c>
      <c r="U1255" s="3">
        <v>7862</v>
      </c>
    </row>
    <row r="1256" spans="1:21" x14ac:dyDescent="0.25">
      <c r="A1256" s="8">
        <v>44701.625</v>
      </c>
      <c r="B1256" s="1">
        <v>0</v>
      </c>
      <c r="C1256" s="1">
        <v>6360</v>
      </c>
      <c r="D1256" s="2">
        <v>27837</v>
      </c>
      <c r="E1256" s="3">
        <v>6410</v>
      </c>
      <c r="F1256" s="2">
        <v>1041</v>
      </c>
      <c r="G1256" s="4">
        <v>27620</v>
      </c>
      <c r="H1256" s="1">
        <v>6510</v>
      </c>
      <c r="I1256" s="4">
        <v>1133</v>
      </c>
      <c r="J1256" s="2">
        <v>27154</v>
      </c>
      <c r="K1256" s="3">
        <v>6510</v>
      </c>
      <c r="L1256" s="2">
        <v>1111</v>
      </c>
      <c r="M1256" s="1">
        <v>18111</v>
      </c>
      <c r="N1256" s="1">
        <v>6737</v>
      </c>
      <c r="O1256" s="2">
        <v>25771</v>
      </c>
      <c r="P1256" s="3">
        <v>6764</v>
      </c>
      <c r="Q1256" s="2">
        <v>1255</v>
      </c>
      <c r="R1256" s="5">
        <v>2087</v>
      </c>
      <c r="S1256" s="5">
        <v>7694</v>
      </c>
      <c r="T1256" s="6">
        <v>9157</v>
      </c>
      <c r="U1256" s="3">
        <v>7845</v>
      </c>
    </row>
    <row r="1257" spans="1:21" x14ac:dyDescent="0.25">
      <c r="A1257" s="8">
        <v>44701.666666666657</v>
      </c>
      <c r="B1257" s="1">
        <v>0</v>
      </c>
      <c r="C1257" s="1">
        <v>6360</v>
      </c>
      <c r="D1257" s="2">
        <v>27835</v>
      </c>
      <c r="E1257" s="3">
        <v>6410</v>
      </c>
      <c r="F1257" s="2">
        <v>1041</v>
      </c>
      <c r="G1257" s="4">
        <v>27615</v>
      </c>
      <c r="H1257" s="1">
        <v>6510</v>
      </c>
      <c r="I1257" s="4">
        <v>1131</v>
      </c>
      <c r="J1257" s="2">
        <v>27151</v>
      </c>
      <c r="K1257" s="3">
        <v>6510</v>
      </c>
      <c r="L1257" s="2">
        <v>1113</v>
      </c>
      <c r="M1257" s="1">
        <v>18154</v>
      </c>
      <c r="N1257" s="1">
        <v>6752</v>
      </c>
      <c r="O1257" s="2">
        <v>25758</v>
      </c>
      <c r="P1257" s="3">
        <v>6778</v>
      </c>
      <c r="Q1257" s="2">
        <v>1255</v>
      </c>
      <c r="R1257" s="5">
        <v>2087</v>
      </c>
      <c r="S1257" s="5">
        <v>7694</v>
      </c>
      <c r="T1257" s="6">
        <v>9160</v>
      </c>
      <c r="U1257" s="3">
        <v>7776</v>
      </c>
    </row>
    <row r="1258" spans="1:21" x14ac:dyDescent="0.25">
      <c r="A1258" s="8">
        <v>44701.708333333343</v>
      </c>
      <c r="B1258" s="1">
        <v>0</v>
      </c>
      <c r="C1258" s="1">
        <v>6360</v>
      </c>
      <c r="D1258" s="2">
        <v>27833</v>
      </c>
      <c r="E1258" s="3">
        <v>6410</v>
      </c>
      <c r="F1258" s="2">
        <v>1041</v>
      </c>
      <c r="G1258" s="4">
        <v>27613</v>
      </c>
      <c r="H1258" s="1">
        <v>6510</v>
      </c>
      <c r="I1258" s="4">
        <v>1132</v>
      </c>
      <c r="J1258" s="2">
        <v>27147</v>
      </c>
      <c r="K1258" s="3">
        <v>6510</v>
      </c>
      <c r="L1258" s="2">
        <v>1111</v>
      </c>
      <c r="M1258" s="1">
        <v>18214</v>
      </c>
      <c r="N1258" s="1">
        <v>6762</v>
      </c>
      <c r="O1258" s="2">
        <v>25745</v>
      </c>
      <c r="P1258" s="3">
        <v>6789</v>
      </c>
      <c r="Q1258" s="2">
        <v>1255</v>
      </c>
      <c r="R1258" s="5">
        <v>2087</v>
      </c>
      <c r="S1258" s="5">
        <v>7692</v>
      </c>
      <c r="T1258" s="6">
        <v>9159</v>
      </c>
      <c r="U1258" s="3">
        <v>7667</v>
      </c>
    </row>
    <row r="1259" spans="1:21" x14ac:dyDescent="0.25">
      <c r="A1259" s="8">
        <v>44701.75</v>
      </c>
      <c r="B1259" s="1">
        <v>0</v>
      </c>
      <c r="C1259" s="1">
        <v>6360</v>
      </c>
      <c r="D1259" s="2">
        <v>27832</v>
      </c>
      <c r="E1259" s="3">
        <v>6410</v>
      </c>
      <c r="F1259" s="2">
        <v>1043</v>
      </c>
      <c r="G1259" s="4">
        <v>27611</v>
      </c>
      <c r="H1259" s="1">
        <v>6510</v>
      </c>
      <c r="I1259" s="4">
        <v>1132</v>
      </c>
      <c r="J1259" s="2">
        <v>27144</v>
      </c>
      <c r="K1259" s="3">
        <v>6510</v>
      </c>
      <c r="L1259" s="2">
        <v>1112</v>
      </c>
      <c r="M1259" s="1">
        <v>18263</v>
      </c>
      <c r="N1259" s="1">
        <v>6770</v>
      </c>
      <c r="O1259" s="2">
        <v>25736</v>
      </c>
      <c r="P1259" s="3">
        <v>6796</v>
      </c>
      <c r="Q1259" s="2">
        <v>1255</v>
      </c>
      <c r="R1259" s="5">
        <v>2086</v>
      </c>
      <c r="S1259" s="5">
        <v>7689</v>
      </c>
      <c r="T1259" s="6">
        <v>9161</v>
      </c>
      <c r="U1259" s="3">
        <v>7572</v>
      </c>
    </row>
    <row r="1260" spans="1:21" x14ac:dyDescent="0.25">
      <c r="A1260" s="8">
        <v>44701.791666666657</v>
      </c>
      <c r="B1260" s="1">
        <v>0</v>
      </c>
      <c r="C1260" s="1">
        <v>6367</v>
      </c>
      <c r="D1260" s="2">
        <v>27829</v>
      </c>
      <c r="E1260" s="3">
        <v>6410</v>
      </c>
      <c r="F1260" s="2">
        <v>1042</v>
      </c>
      <c r="G1260" s="4">
        <v>27607</v>
      </c>
      <c r="H1260" s="1">
        <v>6510</v>
      </c>
      <c r="I1260" s="4">
        <v>1130</v>
      </c>
      <c r="J1260" s="2">
        <v>27139</v>
      </c>
      <c r="K1260" s="3">
        <v>6511</v>
      </c>
      <c r="L1260" s="2">
        <v>1114</v>
      </c>
      <c r="M1260" s="1">
        <v>18320</v>
      </c>
      <c r="N1260" s="1">
        <v>6774</v>
      </c>
      <c r="O1260" s="2">
        <v>25730</v>
      </c>
      <c r="P1260" s="3">
        <v>6800</v>
      </c>
      <c r="Q1260" s="2">
        <v>1255</v>
      </c>
      <c r="R1260" s="5">
        <v>2085</v>
      </c>
      <c r="S1260" s="5">
        <v>7681</v>
      </c>
      <c r="T1260" s="6">
        <v>9164</v>
      </c>
      <c r="U1260" s="3">
        <v>7485</v>
      </c>
    </row>
    <row r="1261" spans="1:21" x14ac:dyDescent="0.25">
      <c r="A1261" s="8">
        <v>44701.833333333343</v>
      </c>
      <c r="B1261" s="1">
        <v>0</v>
      </c>
      <c r="C1261" s="1">
        <v>6370</v>
      </c>
      <c r="D1261" s="2">
        <v>27830</v>
      </c>
      <c r="E1261" s="3">
        <v>6410</v>
      </c>
      <c r="F1261" s="2">
        <v>1042</v>
      </c>
      <c r="G1261" s="4">
        <v>27603</v>
      </c>
      <c r="H1261" s="1">
        <v>6516</v>
      </c>
      <c r="I1261" s="4">
        <v>1132</v>
      </c>
      <c r="J1261" s="2">
        <v>27136</v>
      </c>
      <c r="K1261" s="3">
        <v>6520</v>
      </c>
      <c r="L1261" s="2">
        <v>1111</v>
      </c>
      <c r="M1261" s="1">
        <v>18373</v>
      </c>
      <c r="N1261" s="1">
        <v>6780</v>
      </c>
      <c r="O1261" s="2">
        <v>25723</v>
      </c>
      <c r="P1261" s="3">
        <v>6800</v>
      </c>
      <c r="Q1261" s="2">
        <v>1255</v>
      </c>
      <c r="R1261" s="5">
        <v>2086</v>
      </c>
      <c r="S1261" s="5">
        <v>7685</v>
      </c>
      <c r="T1261" s="6">
        <v>9167</v>
      </c>
      <c r="U1261" s="3">
        <v>7413</v>
      </c>
    </row>
    <row r="1262" spans="1:21" x14ac:dyDescent="0.25">
      <c r="A1262" s="8">
        <v>44701.875</v>
      </c>
      <c r="B1262" s="1">
        <v>0</v>
      </c>
      <c r="C1262" s="1">
        <v>6370</v>
      </c>
      <c r="D1262" s="2">
        <v>27827</v>
      </c>
      <c r="E1262" s="3">
        <v>6410</v>
      </c>
      <c r="F1262" s="2">
        <v>1043</v>
      </c>
      <c r="G1262" s="4">
        <v>27602</v>
      </c>
      <c r="H1262" s="1">
        <v>6520</v>
      </c>
      <c r="I1262" s="4">
        <v>1132</v>
      </c>
      <c r="J1262" s="2">
        <v>27135</v>
      </c>
      <c r="K1262" s="3">
        <v>6520</v>
      </c>
      <c r="L1262" s="2">
        <v>1112</v>
      </c>
      <c r="M1262" s="1">
        <v>18422</v>
      </c>
      <c r="N1262" s="1">
        <v>6780</v>
      </c>
      <c r="O1262" s="2">
        <v>25722</v>
      </c>
      <c r="P1262" s="3">
        <v>6793</v>
      </c>
      <c r="Q1262" s="2">
        <v>1255</v>
      </c>
      <c r="R1262" s="5">
        <v>2085</v>
      </c>
      <c r="S1262" s="5">
        <v>7678</v>
      </c>
      <c r="T1262" s="6">
        <v>9171</v>
      </c>
      <c r="U1262" s="3">
        <v>7344</v>
      </c>
    </row>
    <row r="1263" spans="1:21" x14ac:dyDescent="0.25">
      <c r="A1263" s="8">
        <v>44701.916666666657</v>
      </c>
      <c r="B1263" s="1">
        <v>0</v>
      </c>
      <c r="C1263" s="1">
        <v>6370</v>
      </c>
      <c r="D1263" s="2">
        <v>27822</v>
      </c>
      <c r="E1263" s="3">
        <v>6410</v>
      </c>
      <c r="F1263" s="2">
        <v>1042</v>
      </c>
      <c r="G1263" s="4">
        <v>27599</v>
      </c>
      <c r="H1263" s="1">
        <v>6520</v>
      </c>
      <c r="I1263" s="4">
        <v>1132</v>
      </c>
      <c r="J1263" s="2">
        <v>27131</v>
      </c>
      <c r="K1263" s="3">
        <v>6520</v>
      </c>
      <c r="L1263" s="2">
        <v>1111</v>
      </c>
      <c r="M1263" s="1">
        <v>18476</v>
      </c>
      <c r="N1263" s="1">
        <v>6770</v>
      </c>
      <c r="O1263" s="2">
        <v>25722</v>
      </c>
      <c r="P1263" s="3">
        <v>6790</v>
      </c>
      <c r="Q1263" s="2">
        <v>1255</v>
      </c>
      <c r="R1263" s="5">
        <v>2085</v>
      </c>
      <c r="S1263" s="5">
        <v>7675</v>
      </c>
      <c r="T1263" s="6">
        <v>9174</v>
      </c>
      <c r="U1263" s="3">
        <v>7276</v>
      </c>
    </row>
    <row r="1264" spans="1:21" x14ac:dyDescent="0.25">
      <c r="A1264" s="8">
        <v>44701.958333333343</v>
      </c>
      <c r="B1264" s="1">
        <v>0</v>
      </c>
      <c r="C1264" s="1">
        <v>6370</v>
      </c>
      <c r="D1264" s="2">
        <v>27818</v>
      </c>
      <c r="E1264" s="3">
        <v>6420</v>
      </c>
      <c r="F1264" s="2">
        <v>1041</v>
      </c>
      <c r="G1264" s="4">
        <v>27597</v>
      </c>
      <c r="H1264" s="1">
        <v>6520</v>
      </c>
      <c r="I1264" s="4">
        <v>1130</v>
      </c>
      <c r="J1264" s="2">
        <v>27127</v>
      </c>
      <c r="K1264" s="3">
        <v>6520</v>
      </c>
      <c r="L1264" s="2">
        <v>1111</v>
      </c>
      <c r="M1264" s="1">
        <v>18531</v>
      </c>
      <c r="N1264" s="1">
        <v>6770</v>
      </c>
      <c r="O1264" s="2">
        <v>25723</v>
      </c>
      <c r="P1264" s="3">
        <v>6789</v>
      </c>
      <c r="Q1264" s="2">
        <v>1255</v>
      </c>
      <c r="R1264" s="5">
        <v>2084</v>
      </c>
      <c r="S1264" s="5">
        <v>7668</v>
      </c>
      <c r="T1264" s="6">
        <v>9182</v>
      </c>
      <c r="U1264" s="3">
        <v>7198</v>
      </c>
    </row>
    <row r="1265" spans="1:21" x14ac:dyDescent="0.25">
      <c r="A1265" s="8">
        <v>44702</v>
      </c>
      <c r="B1265" s="1">
        <v>0</v>
      </c>
      <c r="C1265" s="1">
        <v>6370</v>
      </c>
      <c r="D1265" s="2">
        <v>27819</v>
      </c>
      <c r="E1265" s="3">
        <v>6420</v>
      </c>
      <c r="F1265" s="2">
        <v>1042</v>
      </c>
      <c r="G1265" s="4">
        <v>27593</v>
      </c>
      <c r="H1265" s="1">
        <v>6520</v>
      </c>
      <c r="I1265" s="4">
        <v>1132</v>
      </c>
      <c r="J1265" s="2">
        <v>27127</v>
      </c>
      <c r="K1265" s="3">
        <v>6524</v>
      </c>
      <c r="L1265" s="2">
        <v>1113</v>
      </c>
      <c r="M1265" s="1">
        <v>18578</v>
      </c>
      <c r="N1265" s="1">
        <v>6770</v>
      </c>
      <c r="O1265" s="2">
        <v>25722</v>
      </c>
      <c r="P1265" s="3">
        <v>6780</v>
      </c>
      <c r="Q1265" s="2">
        <v>1255</v>
      </c>
      <c r="R1265" s="5">
        <v>2085</v>
      </c>
      <c r="S1265" s="5">
        <v>7681</v>
      </c>
      <c r="T1265" s="6">
        <v>9188</v>
      </c>
      <c r="U1265" s="3">
        <v>7169</v>
      </c>
    </row>
    <row r="1266" spans="1:21" x14ac:dyDescent="0.25">
      <c r="A1266" s="8">
        <v>44702.041666666657</v>
      </c>
      <c r="B1266" s="1">
        <v>0</v>
      </c>
      <c r="C1266" s="1">
        <v>6370</v>
      </c>
      <c r="D1266" s="2">
        <v>27819</v>
      </c>
      <c r="E1266" s="3">
        <v>6420</v>
      </c>
      <c r="F1266" s="2">
        <v>1042</v>
      </c>
      <c r="G1266" s="4">
        <v>27591</v>
      </c>
      <c r="H1266" s="1">
        <v>6530</v>
      </c>
      <c r="I1266" s="4">
        <v>1133</v>
      </c>
      <c r="J1266" s="2">
        <v>27125</v>
      </c>
      <c r="K1266" s="3">
        <v>6530</v>
      </c>
      <c r="L1266" s="2">
        <v>1109</v>
      </c>
      <c r="M1266" s="1">
        <v>18627</v>
      </c>
      <c r="N1266" s="1">
        <v>6760</v>
      </c>
      <c r="O1266" s="2">
        <v>25722</v>
      </c>
      <c r="P1266" s="3">
        <v>6778</v>
      </c>
      <c r="Q1266" s="2">
        <v>1255</v>
      </c>
      <c r="R1266" s="5">
        <v>2078</v>
      </c>
      <c r="S1266" s="5">
        <v>7620</v>
      </c>
      <c r="T1266" s="6">
        <v>9188</v>
      </c>
      <c r="U1266" s="3">
        <v>7183</v>
      </c>
    </row>
    <row r="1267" spans="1:21" x14ac:dyDescent="0.25">
      <c r="A1267" s="8">
        <v>44702.083333333343</v>
      </c>
      <c r="B1267" s="1">
        <v>0</v>
      </c>
      <c r="C1267" s="1">
        <v>6370</v>
      </c>
      <c r="D1267" s="2">
        <v>27816</v>
      </c>
      <c r="E1267" s="3">
        <v>6420</v>
      </c>
      <c r="F1267" s="2">
        <v>1042</v>
      </c>
      <c r="G1267" s="4">
        <v>27589</v>
      </c>
      <c r="H1267" s="1">
        <v>6530</v>
      </c>
      <c r="I1267" s="4">
        <v>1130</v>
      </c>
      <c r="J1267" s="2">
        <v>27123</v>
      </c>
      <c r="K1267" s="3">
        <v>6530</v>
      </c>
      <c r="L1267" s="2">
        <v>1112</v>
      </c>
      <c r="M1267" s="1">
        <v>18674</v>
      </c>
      <c r="N1267" s="1">
        <v>6760</v>
      </c>
      <c r="O1267" s="2">
        <v>25722</v>
      </c>
      <c r="P1267" s="3">
        <v>6770</v>
      </c>
      <c r="Q1267" s="2">
        <v>1255</v>
      </c>
      <c r="R1267" s="5">
        <v>2082</v>
      </c>
      <c r="S1267" s="5">
        <v>7653</v>
      </c>
      <c r="T1267" s="6">
        <v>9190</v>
      </c>
      <c r="U1267" s="3">
        <v>7163</v>
      </c>
    </row>
    <row r="1268" spans="1:21" x14ac:dyDescent="0.25">
      <c r="A1268" s="8">
        <v>44702.125</v>
      </c>
      <c r="B1268" s="1">
        <v>0</v>
      </c>
      <c r="C1268" s="1">
        <v>6370</v>
      </c>
      <c r="D1268" s="2">
        <v>27815</v>
      </c>
      <c r="E1268" s="3">
        <v>6420</v>
      </c>
      <c r="F1268" s="2">
        <v>1041</v>
      </c>
      <c r="G1268" s="4">
        <v>27587</v>
      </c>
      <c r="H1268" s="1">
        <v>6530</v>
      </c>
      <c r="I1268" s="4">
        <v>1133</v>
      </c>
      <c r="J1268" s="2">
        <v>27121</v>
      </c>
      <c r="K1268" s="3">
        <v>6530</v>
      </c>
      <c r="L1268" s="2">
        <v>1112</v>
      </c>
      <c r="M1268" s="1">
        <v>18726</v>
      </c>
      <c r="N1268" s="1">
        <v>6754</v>
      </c>
      <c r="O1268" s="2">
        <v>25723</v>
      </c>
      <c r="P1268" s="3">
        <v>6770</v>
      </c>
      <c r="Q1268" s="2">
        <v>1255</v>
      </c>
      <c r="R1268" s="5">
        <v>2083</v>
      </c>
      <c r="S1268" s="5">
        <v>7665</v>
      </c>
      <c r="T1268" s="6">
        <v>9189</v>
      </c>
      <c r="U1268" s="3">
        <v>7128</v>
      </c>
    </row>
    <row r="1269" spans="1:21" x14ac:dyDescent="0.25">
      <c r="A1269" s="8">
        <v>44702.166666666657</v>
      </c>
      <c r="B1269" s="1">
        <v>0</v>
      </c>
      <c r="C1269" s="1">
        <v>6370</v>
      </c>
      <c r="D1269" s="2">
        <v>27815</v>
      </c>
      <c r="E1269" s="3">
        <v>6420</v>
      </c>
      <c r="F1269" s="2">
        <v>1043</v>
      </c>
      <c r="G1269" s="4">
        <v>27584</v>
      </c>
      <c r="H1269" s="1">
        <v>6530</v>
      </c>
      <c r="I1269" s="4">
        <v>1135</v>
      </c>
      <c r="J1269" s="2">
        <v>27122</v>
      </c>
      <c r="K1269" s="3">
        <v>6530</v>
      </c>
      <c r="L1269" s="2">
        <v>1110</v>
      </c>
      <c r="M1269" s="1">
        <v>18789</v>
      </c>
      <c r="N1269" s="1">
        <v>6750</v>
      </c>
      <c r="O1269" s="2">
        <v>25722</v>
      </c>
      <c r="P1269" s="3">
        <v>6763</v>
      </c>
      <c r="Q1269" s="2">
        <v>1255</v>
      </c>
      <c r="R1269" s="5">
        <v>2084</v>
      </c>
      <c r="S1269" s="5">
        <v>7669</v>
      </c>
      <c r="T1269" s="6">
        <v>9188</v>
      </c>
      <c r="U1269" s="3">
        <v>7094</v>
      </c>
    </row>
    <row r="1270" spans="1:21" x14ac:dyDescent="0.25">
      <c r="A1270" s="8">
        <v>44702.208333333343</v>
      </c>
      <c r="B1270" s="1">
        <v>0</v>
      </c>
      <c r="C1270" s="1">
        <v>6370</v>
      </c>
      <c r="D1270" s="2">
        <v>27813</v>
      </c>
      <c r="E1270" s="3">
        <v>6420</v>
      </c>
      <c r="F1270" s="2">
        <v>1042</v>
      </c>
      <c r="G1270" s="4">
        <v>27584</v>
      </c>
      <c r="H1270" s="1">
        <v>6530</v>
      </c>
      <c r="I1270" s="4">
        <v>1133</v>
      </c>
      <c r="J1270" s="2">
        <v>27120</v>
      </c>
      <c r="K1270" s="3">
        <v>6533</v>
      </c>
      <c r="L1270" s="2">
        <v>1109</v>
      </c>
      <c r="M1270" s="1">
        <v>18851</v>
      </c>
      <c r="N1270" s="1">
        <v>6750</v>
      </c>
      <c r="O1270" s="2">
        <v>25720</v>
      </c>
      <c r="P1270" s="3">
        <v>6760</v>
      </c>
      <c r="Q1270" s="2">
        <v>1255</v>
      </c>
      <c r="R1270" s="5">
        <v>2083</v>
      </c>
      <c r="S1270" s="5">
        <v>7661</v>
      </c>
      <c r="T1270" s="6">
        <v>9191</v>
      </c>
      <c r="U1270" s="3">
        <v>7064</v>
      </c>
    </row>
    <row r="1271" spans="1:21" x14ac:dyDescent="0.25">
      <c r="A1271" s="8">
        <v>44702.25</v>
      </c>
      <c r="B1271" s="1">
        <v>0</v>
      </c>
      <c r="C1271" s="1">
        <v>6370</v>
      </c>
      <c r="D1271" s="2">
        <v>27810</v>
      </c>
      <c r="E1271" s="3">
        <v>6420</v>
      </c>
      <c r="F1271" s="2">
        <v>1041</v>
      </c>
      <c r="G1271" s="4">
        <v>27582</v>
      </c>
      <c r="H1271" s="1">
        <v>6539</v>
      </c>
      <c r="I1271" s="4">
        <v>1134</v>
      </c>
      <c r="J1271" s="2">
        <v>27113</v>
      </c>
      <c r="K1271" s="3">
        <v>6540</v>
      </c>
      <c r="L1271" s="2">
        <v>1111</v>
      </c>
      <c r="M1271" s="1">
        <v>18907</v>
      </c>
      <c r="N1271" s="1">
        <v>6741</v>
      </c>
      <c r="O1271" s="2">
        <v>25720</v>
      </c>
      <c r="P1271" s="3">
        <v>6760</v>
      </c>
      <c r="Q1271" s="2">
        <v>1254</v>
      </c>
      <c r="R1271" s="5">
        <v>2082</v>
      </c>
      <c r="S1271" s="5">
        <v>7652</v>
      </c>
      <c r="T1271" s="6">
        <v>9195</v>
      </c>
      <c r="U1271" s="3">
        <v>7032</v>
      </c>
    </row>
    <row r="1272" spans="1:21" x14ac:dyDescent="0.25">
      <c r="A1272" s="8">
        <v>44702.291666666657</v>
      </c>
      <c r="B1272" s="1">
        <v>0</v>
      </c>
      <c r="C1272" s="1">
        <v>6370</v>
      </c>
      <c r="D1272" s="2">
        <v>27805</v>
      </c>
      <c r="E1272" s="3">
        <v>6420</v>
      </c>
      <c r="F1272" s="2">
        <v>1040</v>
      </c>
      <c r="G1272" s="4">
        <v>27580</v>
      </c>
      <c r="H1272" s="1">
        <v>6540</v>
      </c>
      <c r="I1272" s="4">
        <v>1137</v>
      </c>
      <c r="J1272" s="2">
        <v>27114</v>
      </c>
      <c r="K1272" s="3">
        <v>6540</v>
      </c>
      <c r="L1272" s="2">
        <v>1108</v>
      </c>
      <c r="M1272" s="1">
        <v>18953</v>
      </c>
      <c r="N1272" s="1">
        <v>6740</v>
      </c>
      <c r="O1272" s="2">
        <v>25720</v>
      </c>
      <c r="P1272" s="3">
        <v>6753</v>
      </c>
      <c r="Q1272" s="2">
        <v>1254</v>
      </c>
      <c r="R1272" s="5">
        <v>2082</v>
      </c>
      <c r="S1272" s="5">
        <v>7653</v>
      </c>
      <c r="T1272" s="6">
        <v>9199</v>
      </c>
      <c r="U1272" s="3">
        <v>7026</v>
      </c>
    </row>
    <row r="1273" spans="1:21" x14ac:dyDescent="0.25">
      <c r="A1273" s="8">
        <v>44702.333333333343</v>
      </c>
      <c r="B1273" s="1">
        <v>0</v>
      </c>
      <c r="C1273" s="1">
        <v>6370</v>
      </c>
      <c r="D1273" s="2">
        <v>27805</v>
      </c>
      <c r="E1273" s="3">
        <v>6420</v>
      </c>
      <c r="F1273" s="2">
        <v>1042</v>
      </c>
      <c r="G1273" s="4">
        <v>27576</v>
      </c>
      <c r="H1273" s="1">
        <v>6540</v>
      </c>
      <c r="I1273" s="4">
        <v>1136</v>
      </c>
      <c r="J1273" s="2">
        <v>27110</v>
      </c>
      <c r="K1273" s="3">
        <v>6540</v>
      </c>
      <c r="L1273" s="2">
        <v>1112</v>
      </c>
      <c r="M1273" s="1">
        <v>19003</v>
      </c>
      <c r="N1273" s="1">
        <v>6737</v>
      </c>
      <c r="O1273" s="2">
        <v>25718</v>
      </c>
      <c r="P1273" s="3">
        <v>6750</v>
      </c>
      <c r="Q1273" s="2">
        <v>1254</v>
      </c>
      <c r="R1273" s="5">
        <v>2082</v>
      </c>
      <c r="S1273" s="5">
        <v>7650</v>
      </c>
      <c r="T1273" s="6">
        <v>9205</v>
      </c>
      <c r="U1273" s="3">
        <v>7018</v>
      </c>
    </row>
    <row r="1274" spans="1:21" x14ac:dyDescent="0.25">
      <c r="A1274" s="8">
        <v>44702.375</v>
      </c>
      <c r="B1274" s="1">
        <v>1057</v>
      </c>
      <c r="C1274" s="1">
        <v>6370</v>
      </c>
      <c r="D1274" s="2">
        <v>27804</v>
      </c>
      <c r="E1274" s="3">
        <v>6420</v>
      </c>
      <c r="F1274" s="2">
        <v>1041</v>
      </c>
      <c r="G1274" s="4">
        <v>27574</v>
      </c>
      <c r="H1274" s="1">
        <v>6540</v>
      </c>
      <c r="I1274" s="4">
        <v>1132</v>
      </c>
      <c r="J1274" s="2">
        <v>27110</v>
      </c>
      <c r="K1274" s="3">
        <v>6540</v>
      </c>
      <c r="L1274" s="2">
        <v>1112</v>
      </c>
      <c r="M1274" s="1">
        <v>19043</v>
      </c>
      <c r="N1274" s="1">
        <v>6730</v>
      </c>
      <c r="O1274" s="2">
        <v>25717</v>
      </c>
      <c r="P1274" s="3">
        <v>6750</v>
      </c>
      <c r="Q1274" s="2">
        <v>1255</v>
      </c>
      <c r="R1274" s="5">
        <v>2080</v>
      </c>
      <c r="S1274" s="5">
        <v>7640</v>
      </c>
      <c r="T1274" s="6">
        <v>9211</v>
      </c>
      <c r="U1274" s="3">
        <v>7040</v>
      </c>
    </row>
    <row r="1275" spans="1:21" x14ac:dyDescent="0.25">
      <c r="A1275" s="8">
        <v>44702.416666666657</v>
      </c>
      <c r="B1275" s="1">
        <v>3098</v>
      </c>
      <c r="C1275" s="1">
        <v>6370</v>
      </c>
      <c r="D1275" s="2">
        <v>27804</v>
      </c>
      <c r="E1275" s="3">
        <v>6428</v>
      </c>
      <c r="F1275" s="2">
        <v>1040</v>
      </c>
      <c r="G1275" s="4">
        <v>27572</v>
      </c>
      <c r="H1275" s="1">
        <v>6540</v>
      </c>
      <c r="I1275" s="4">
        <v>1130</v>
      </c>
      <c r="J1275" s="2">
        <v>27108</v>
      </c>
      <c r="K1275" s="3">
        <v>6540</v>
      </c>
      <c r="L1275" s="2">
        <v>1110</v>
      </c>
      <c r="M1275" s="1">
        <v>19077</v>
      </c>
      <c r="N1275" s="1">
        <v>6730</v>
      </c>
      <c r="O1275" s="2">
        <v>25715</v>
      </c>
      <c r="P1275" s="3">
        <v>6744</v>
      </c>
      <c r="Q1275" s="2">
        <v>1254</v>
      </c>
      <c r="R1275" s="5">
        <v>2080</v>
      </c>
      <c r="S1275" s="5">
        <v>7640</v>
      </c>
      <c r="T1275" s="6">
        <v>9213</v>
      </c>
      <c r="U1275" s="3">
        <v>7074</v>
      </c>
    </row>
    <row r="1276" spans="1:21" x14ac:dyDescent="0.25">
      <c r="A1276" s="8">
        <v>44702.458333333343</v>
      </c>
      <c r="B1276" s="1">
        <v>3098</v>
      </c>
      <c r="C1276" s="1">
        <v>6377</v>
      </c>
      <c r="D1276" s="2">
        <v>27803</v>
      </c>
      <c r="E1276" s="3">
        <v>6430</v>
      </c>
      <c r="F1276" s="2">
        <v>1043</v>
      </c>
      <c r="G1276" s="4">
        <v>27569</v>
      </c>
      <c r="H1276" s="1">
        <v>6540</v>
      </c>
      <c r="I1276" s="4">
        <v>1129</v>
      </c>
      <c r="J1276" s="2">
        <v>27106</v>
      </c>
      <c r="K1276" s="3">
        <v>6540</v>
      </c>
      <c r="L1276" s="2">
        <v>1112</v>
      </c>
      <c r="M1276" s="1">
        <v>19124</v>
      </c>
      <c r="N1276" s="1">
        <v>6730</v>
      </c>
      <c r="O1276" s="2">
        <v>25710</v>
      </c>
      <c r="P1276" s="3">
        <v>6743</v>
      </c>
      <c r="Q1276" s="2">
        <v>1254</v>
      </c>
      <c r="R1276" s="5">
        <v>2080</v>
      </c>
      <c r="S1276" s="5">
        <v>7637</v>
      </c>
      <c r="T1276" s="6">
        <v>9215</v>
      </c>
      <c r="U1276" s="3">
        <v>7224</v>
      </c>
    </row>
    <row r="1277" spans="1:21" x14ac:dyDescent="0.25">
      <c r="A1277" s="8">
        <v>44702.5</v>
      </c>
      <c r="B1277" s="1">
        <v>3098</v>
      </c>
      <c r="C1277" s="1">
        <v>6380</v>
      </c>
      <c r="D1277" s="2">
        <v>27803</v>
      </c>
      <c r="E1277" s="3">
        <v>6430</v>
      </c>
      <c r="F1277" s="2">
        <v>1039</v>
      </c>
      <c r="G1277" s="4">
        <v>27564</v>
      </c>
      <c r="H1277" s="1">
        <v>6545</v>
      </c>
      <c r="I1277" s="4">
        <v>1131</v>
      </c>
      <c r="J1277" s="2">
        <v>27101</v>
      </c>
      <c r="K1277" s="3">
        <v>6549</v>
      </c>
      <c r="L1277" s="2">
        <v>1112</v>
      </c>
      <c r="M1277" s="1">
        <v>19182</v>
      </c>
      <c r="N1277" s="1">
        <v>6730</v>
      </c>
      <c r="O1277" s="2">
        <v>25705</v>
      </c>
      <c r="P1277" s="3">
        <v>6750</v>
      </c>
      <c r="Q1277" s="2">
        <v>1255</v>
      </c>
      <c r="R1277" s="5">
        <v>2080</v>
      </c>
      <c r="S1277" s="5">
        <v>7640</v>
      </c>
      <c r="T1277" s="6">
        <v>9215</v>
      </c>
      <c r="U1277" s="3">
        <v>7324</v>
      </c>
    </row>
    <row r="1278" spans="1:21" x14ac:dyDescent="0.25">
      <c r="A1278" s="8">
        <v>44702.541666666657</v>
      </c>
      <c r="B1278" s="1">
        <v>3098</v>
      </c>
      <c r="C1278" s="1">
        <v>6380</v>
      </c>
      <c r="D1278" s="2">
        <v>27799</v>
      </c>
      <c r="E1278" s="3">
        <v>6430</v>
      </c>
      <c r="F1278" s="2">
        <v>1042</v>
      </c>
      <c r="G1278" s="4">
        <v>27563</v>
      </c>
      <c r="H1278" s="1">
        <v>6550</v>
      </c>
      <c r="I1278" s="4">
        <v>1133</v>
      </c>
      <c r="J1278" s="2">
        <v>27098</v>
      </c>
      <c r="K1278" s="3">
        <v>6550</v>
      </c>
      <c r="L1278" s="2">
        <v>1111</v>
      </c>
      <c r="M1278" s="1">
        <v>19234</v>
      </c>
      <c r="N1278" s="1">
        <v>6739</v>
      </c>
      <c r="O1278" s="2">
        <v>25694</v>
      </c>
      <c r="P1278" s="3">
        <v>6757</v>
      </c>
      <c r="Q1278" s="2">
        <v>1254</v>
      </c>
      <c r="R1278" s="5">
        <v>2080</v>
      </c>
      <c r="S1278" s="5">
        <v>7639</v>
      </c>
      <c r="T1278" s="6">
        <v>9216</v>
      </c>
      <c r="U1278" s="3">
        <v>7381</v>
      </c>
    </row>
    <row r="1279" spans="1:21" x14ac:dyDescent="0.25">
      <c r="A1279" s="8">
        <v>44702.583333333343</v>
      </c>
      <c r="B1279" s="1">
        <v>3098</v>
      </c>
      <c r="C1279" s="1">
        <v>6380</v>
      </c>
      <c r="D1279" s="2">
        <v>27800</v>
      </c>
      <c r="E1279" s="3">
        <v>6430</v>
      </c>
      <c r="F1279" s="2">
        <v>1041</v>
      </c>
      <c r="G1279" s="4">
        <v>27561</v>
      </c>
      <c r="H1279" s="1">
        <v>6550</v>
      </c>
      <c r="I1279" s="4">
        <v>1129</v>
      </c>
      <c r="J1279" s="2">
        <v>27095</v>
      </c>
      <c r="K1279" s="3">
        <v>6550</v>
      </c>
      <c r="L1279" s="2">
        <v>1109</v>
      </c>
      <c r="M1279" s="1">
        <v>19286</v>
      </c>
      <c r="N1279" s="1">
        <v>6744</v>
      </c>
      <c r="O1279" s="2">
        <v>25687</v>
      </c>
      <c r="P1279" s="3">
        <v>6764</v>
      </c>
      <c r="Q1279" s="2">
        <v>1254</v>
      </c>
      <c r="R1279" s="5">
        <v>2080</v>
      </c>
      <c r="S1279" s="5">
        <v>7639</v>
      </c>
      <c r="T1279" s="6">
        <v>9217</v>
      </c>
      <c r="U1279" s="3">
        <v>7399</v>
      </c>
    </row>
    <row r="1280" spans="1:21" x14ac:dyDescent="0.25">
      <c r="A1280" s="8">
        <v>44702.625</v>
      </c>
      <c r="B1280" s="1">
        <v>3098</v>
      </c>
      <c r="C1280" s="1">
        <v>6380</v>
      </c>
      <c r="D1280" s="2">
        <v>27798</v>
      </c>
      <c r="E1280" s="3">
        <v>6430</v>
      </c>
      <c r="F1280" s="2">
        <v>1041</v>
      </c>
      <c r="G1280" s="4">
        <v>27557</v>
      </c>
      <c r="H1280" s="1">
        <v>6550</v>
      </c>
      <c r="I1280" s="4">
        <v>1127</v>
      </c>
      <c r="J1280" s="2">
        <v>27091</v>
      </c>
      <c r="K1280" s="3">
        <v>6550</v>
      </c>
      <c r="L1280" s="2">
        <v>1110</v>
      </c>
      <c r="M1280" s="1">
        <v>19338</v>
      </c>
      <c r="N1280" s="1">
        <v>6750</v>
      </c>
      <c r="O1280" s="2">
        <v>25677</v>
      </c>
      <c r="P1280" s="3">
        <v>6772</v>
      </c>
      <c r="Q1280" s="2">
        <v>1252</v>
      </c>
      <c r="R1280" s="5">
        <v>2080</v>
      </c>
      <c r="S1280" s="5">
        <v>7640</v>
      </c>
      <c r="T1280" s="6">
        <v>9208</v>
      </c>
      <c r="U1280" s="3">
        <v>7511</v>
      </c>
    </row>
    <row r="1281" spans="1:21" x14ac:dyDescent="0.25">
      <c r="A1281" s="8">
        <v>44702.666666666657</v>
      </c>
      <c r="B1281" s="1">
        <v>3098</v>
      </c>
      <c r="C1281" s="1">
        <v>6380</v>
      </c>
      <c r="D1281" s="2">
        <v>27795</v>
      </c>
      <c r="E1281" s="3">
        <v>6430</v>
      </c>
      <c r="F1281" s="2">
        <v>1043</v>
      </c>
      <c r="G1281" s="4">
        <v>27554</v>
      </c>
      <c r="H1281" s="1">
        <v>6550</v>
      </c>
      <c r="I1281" s="4">
        <v>1132</v>
      </c>
      <c r="J1281" s="2">
        <v>27088</v>
      </c>
      <c r="K1281" s="3">
        <v>6550</v>
      </c>
      <c r="L1281" s="2">
        <v>1111</v>
      </c>
      <c r="M1281" s="1">
        <v>19392</v>
      </c>
      <c r="N1281" s="1">
        <v>6760</v>
      </c>
      <c r="O1281" s="2">
        <v>25667</v>
      </c>
      <c r="P1281" s="3">
        <v>6782</v>
      </c>
      <c r="Q1281" s="2">
        <v>1254</v>
      </c>
      <c r="R1281" s="5">
        <v>2081</v>
      </c>
      <c r="S1281" s="5">
        <v>7641</v>
      </c>
      <c r="T1281" s="6">
        <v>9205</v>
      </c>
      <c r="U1281" s="3">
        <v>7546</v>
      </c>
    </row>
    <row r="1282" spans="1:21" x14ac:dyDescent="0.25">
      <c r="A1282" s="8">
        <v>44702.708333333343</v>
      </c>
      <c r="B1282" s="1">
        <v>3098</v>
      </c>
      <c r="C1282" s="1">
        <v>6380</v>
      </c>
      <c r="D1282" s="2">
        <v>27795</v>
      </c>
      <c r="E1282" s="3">
        <v>6430</v>
      </c>
      <c r="F1282" s="2">
        <v>1041</v>
      </c>
      <c r="G1282" s="4">
        <v>27552</v>
      </c>
      <c r="H1282" s="1">
        <v>6550</v>
      </c>
      <c r="I1282" s="4">
        <v>1129</v>
      </c>
      <c r="J1282" s="2">
        <v>27086</v>
      </c>
      <c r="K1282" s="3">
        <v>6550</v>
      </c>
      <c r="L1282" s="2">
        <v>1108</v>
      </c>
      <c r="M1282" s="1">
        <v>19490</v>
      </c>
      <c r="N1282" s="1">
        <v>6769</v>
      </c>
      <c r="O1282" s="2">
        <v>25658</v>
      </c>
      <c r="P1282" s="3">
        <v>6790</v>
      </c>
      <c r="Q1282" s="2">
        <v>1254</v>
      </c>
      <c r="R1282" s="5">
        <v>2080</v>
      </c>
      <c r="S1282" s="5">
        <v>7640</v>
      </c>
      <c r="T1282" s="6">
        <v>9202</v>
      </c>
      <c r="U1282" s="3">
        <v>7373</v>
      </c>
    </row>
    <row r="1283" spans="1:21" x14ac:dyDescent="0.25">
      <c r="A1283" s="8">
        <v>44702.75</v>
      </c>
      <c r="B1283" s="1">
        <v>3098</v>
      </c>
      <c r="C1283" s="1">
        <v>6380</v>
      </c>
      <c r="D1283" s="2">
        <v>27792</v>
      </c>
      <c r="E1283" s="3">
        <v>6430</v>
      </c>
      <c r="F1283" s="2">
        <v>1039</v>
      </c>
      <c r="G1283" s="4">
        <v>27550</v>
      </c>
      <c r="H1283" s="1">
        <v>6550</v>
      </c>
      <c r="I1283" s="4">
        <v>1126</v>
      </c>
      <c r="J1283" s="2">
        <v>27081</v>
      </c>
      <c r="K1283" s="3">
        <v>6550</v>
      </c>
      <c r="L1283" s="2">
        <v>1108</v>
      </c>
      <c r="M1283" s="1">
        <v>19616</v>
      </c>
      <c r="N1283" s="1">
        <v>6773</v>
      </c>
      <c r="O1283" s="2">
        <v>25650</v>
      </c>
      <c r="P1283" s="3">
        <v>6800</v>
      </c>
      <c r="Q1283" s="2">
        <v>1255</v>
      </c>
      <c r="R1283" s="5">
        <v>2080</v>
      </c>
      <c r="S1283" s="5">
        <v>7632</v>
      </c>
      <c r="T1283" s="6">
        <v>9201</v>
      </c>
      <c r="U1283" s="3">
        <v>7314</v>
      </c>
    </row>
    <row r="1284" spans="1:21" x14ac:dyDescent="0.25">
      <c r="A1284" s="8">
        <v>44702.791666666657</v>
      </c>
      <c r="B1284" s="1">
        <v>3098</v>
      </c>
      <c r="C1284" s="1">
        <v>6380</v>
      </c>
      <c r="D1284" s="2">
        <v>27793</v>
      </c>
      <c r="E1284" s="3">
        <v>6430</v>
      </c>
      <c r="F1284" s="2">
        <v>1041</v>
      </c>
      <c r="G1284" s="4">
        <v>27549</v>
      </c>
      <c r="H1284" s="1">
        <v>6550</v>
      </c>
      <c r="I1284" s="4">
        <v>1132</v>
      </c>
      <c r="J1284" s="2">
        <v>27080</v>
      </c>
      <c r="K1284" s="3">
        <v>6550</v>
      </c>
      <c r="L1284" s="2">
        <v>1106</v>
      </c>
      <c r="M1284" s="1">
        <v>19696</v>
      </c>
      <c r="N1284" s="1">
        <v>6780</v>
      </c>
      <c r="O1284" s="2">
        <v>25641</v>
      </c>
      <c r="P1284" s="3">
        <v>6801</v>
      </c>
      <c r="Q1284" s="2">
        <v>1254</v>
      </c>
      <c r="R1284" s="5">
        <v>2079</v>
      </c>
      <c r="S1284" s="5">
        <v>7631</v>
      </c>
      <c r="T1284" s="6">
        <v>9200</v>
      </c>
      <c r="U1284" s="3">
        <v>7297</v>
      </c>
    </row>
    <row r="1285" spans="1:21" x14ac:dyDescent="0.25">
      <c r="A1285" s="8">
        <v>44702.833333333343</v>
      </c>
      <c r="B1285" s="1">
        <v>3098</v>
      </c>
      <c r="C1285" s="1">
        <v>6380</v>
      </c>
      <c r="D1285" s="2">
        <v>27791</v>
      </c>
      <c r="E1285" s="3">
        <v>6439</v>
      </c>
      <c r="F1285" s="2">
        <v>1041</v>
      </c>
      <c r="G1285" s="4">
        <v>27543</v>
      </c>
      <c r="H1285" s="1">
        <v>6550</v>
      </c>
      <c r="I1285" s="4">
        <v>1129</v>
      </c>
      <c r="J1285" s="2">
        <v>27077</v>
      </c>
      <c r="K1285" s="3">
        <v>6550</v>
      </c>
      <c r="L1285" s="2">
        <v>1108</v>
      </c>
      <c r="M1285" s="1">
        <v>19758</v>
      </c>
      <c r="N1285" s="1">
        <v>6780</v>
      </c>
      <c r="O1285" s="2">
        <v>25637</v>
      </c>
      <c r="P1285" s="3">
        <v>6810</v>
      </c>
      <c r="Q1285" s="2">
        <v>1255</v>
      </c>
      <c r="R1285" s="5">
        <v>2079</v>
      </c>
      <c r="S1285" s="5">
        <v>7630</v>
      </c>
      <c r="T1285" s="6">
        <v>9206</v>
      </c>
      <c r="U1285" s="3">
        <v>7263</v>
      </c>
    </row>
    <row r="1286" spans="1:21" x14ac:dyDescent="0.25">
      <c r="A1286" s="8">
        <v>44702.875</v>
      </c>
      <c r="B1286" s="1">
        <v>3098</v>
      </c>
      <c r="C1286" s="1">
        <v>6380</v>
      </c>
      <c r="D1286" s="2">
        <v>27788</v>
      </c>
      <c r="E1286" s="3">
        <v>6440</v>
      </c>
      <c r="F1286" s="2">
        <v>1040</v>
      </c>
      <c r="G1286" s="4">
        <v>27541</v>
      </c>
      <c r="H1286" s="1">
        <v>6550</v>
      </c>
      <c r="I1286" s="4">
        <v>1129</v>
      </c>
      <c r="J1286" s="2">
        <v>27072</v>
      </c>
      <c r="K1286" s="3">
        <v>6550</v>
      </c>
      <c r="L1286" s="2">
        <v>1110</v>
      </c>
      <c r="M1286" s="1">
        <v>19834</v>
      </c>
      <c r="N1286" s="1">
        <v>6780</v>
      </c>
      <c r="O1286" s="2">
        <v>25635</v>
      </c>
      <c r="P1286" s="3">
        <v>6810</v>
      </c>
      <c r="Q1286" s="2">
        <v>1254</v>
      </c>
      <c r="R1286" s="5">
        <v>2078</v>
      </c>
      <c r="S1286" s="5">
        <v>7620</v>
      </c>
      <c r="T1286" s="6">
        <v>9213</v>
      </c>
      <c r="U1286" s="3">
        <v>7247</v>
      </c>
    </row>
    <row r="1287" spans="1:21" x14ac:dyDescent="0.25">
      <c r="A1287" s="8">
        <v>44702.916666666657</v>
      </c>
      <c r="B1287" s="1">
        <v>3098</v>
      </c>
      <c r="C1287" s="1">
        <v>6380</v>
      </c>
      <c r="D1287" s="2">
        <v>27785</v>
      </c>
      <c r="E1287" s="3">
        <v>6440</v>
      </c>
      <c r="F1287" s="2">
        <v>1039</v>
      </c>
      <c r="G1287" s="4">
        <v>27540</v>
      </c>
      <c r="H1287" s="1">
        <v>6550</v>
      </c>
      <c r="I1287" s="4">
        <v>1128</v>
      </c>
      <c r="J1287" s="2">
        <v>27071</v>
      </c>
      <c r="K1287" s="3">
        <v>6550</v>
      </c>
      <c r="L1287" s="2">
        <v>1108</v>
      </c>
      <c r="M1287" s="1">
        <v>19906</v>
      </c>
      <c r="N1287" s="1">
        <v>6789</v>
      </c>
      <c r="O1287" s="2">
        <v>25631</v>
      </c>
      <c r="P1287" s="3">
        <v>6810</v>
      </c>
      <c r="Q1287" s="2">
        <v>1254</v>
      </c>
      <c r="R1287" s="5">
        <v>2079</v>
      </c>
      <c r="S1287" s="5">
        <v>7625</v>
      </c>
      <c r="T1287" s="6">
        <v>9223</v>
      </c>
      <c r="U1287" s="3">
        <v>7205</v>
      </c>
    </row>
    <row r="1288" spans="1:21" x14ac:dyDescent="0.25">
      <c r="A1288" s="8">
        <v>44702.958333333343</v>
      </c>
      <c r="B1288" s="1">
        <v>3098</v>
      </c>
      <c r="C1288" s="1">
        <v>6380</v>
      </c>
      <c r="D1288" s="2">
        <v>27788</v>
      </c>
      <c r="E1288" s="3">
        <v>6440</v>
      </c>
      <c r="F1288" s="2">
        <v>1041</v>
      </c>
      <c r="G1288" s="4">
        <v>27538</v>
      </c>
      <c r="H1288" s="1">
        <v>6551</v>
      </c>
      <c r="I1288" s="4">
        <v>1129</v>
      </c>
      <c r="J1288" s="2">
        <v>27069</v>
      </c>
      <c r="K1288" s="3">
        <v>6550</v>
      </c>
      <c r="L1288" s="2">
        <v>1108</v>
      </c>
      <c r="M1288" s="1">
        <v>19967</v>
      </c>
      <c r="N1288" s="1">
        <v>6783</v>
      </c>
      <c r="O1288" s="2">
        <v>25631</v>
      </c>
      <c r="P1288" s="3">
        <v>6810</v>
      </c>
      <c r="Q1288" s="2">
        <v>1253</v>
      </c>
      <c r="R1288" s="5">
        <v>2078</v>
      </c>
      <c r="S1288" s="5">
        <v>7622</v>
      </c>
      <c r="T1288" s="6">
        <v>9221</v>
      </c>
      <c r="U1288" s="3">
        <v>7143</v>
      </c>
    </row>
    <row r="1289" spans="1:21" x14ac:dyDescent="0.25">
      <c r="A1289" s="8">
        <v>44703</v>
      </c>
      <c r="B1289" s="1">
        <v>3134</v>
      </c>
      <c r="C1289" s="1">
        <v>6380</v>
      </c>
      <c r="D1289" s="2">
        <v>27785</v>
      </c>
      <c r="E1289" s="3">
        <v>6440</v>
      </c>
      <c r="F1289" s="2">
        <v>1042</v>
      </c>
      <c r="G1289" s="4">
        <v>27534</v>
      </c>
      <c r="H1289" s="1">
        <v>6560</v>
      </c>
      <c r="I1289" s="4">
        <v>1127</v>
      </c>
      <c r="J1289" s="2">
        <v>27066</v>
      </c>
      <c r="K1289" s="3">
        <v>6559</v>
      </c>
      <c r="L1289" s="2">
        <v>1108</v>
      </c>
      <c r="M1289" s="1">
        <v>20024</v>
      </c>
      <c r="N1289" s="1">
        <v>6780</v>
      </c>
      <c r="O1289" s="2">
        <v>25628</v>
      </c>
      <c r="P1289" s="3">
        <v>6803</v>
      </c>
      <c r="Q1289" s="2">
        <v>1252</v>
      </c>
      <c r="R1289" s="5">
        <v>2080</v>
      </c>
      <c r="S1289" s="5">
        <v>7632</v>
      </c>
      <c r="T1289" s="6">
        <v>9220</v>
      </c>
      <c r="U1289" s="3">
        <v>7094</v>
      </c>
    </row>
    <row r="1290" spans="1:21" x14ac:dyDescent="0.25">
      <c r="A1290" s="8">
        <v>44703.041666666657</v>
      </c>
      <c r="B1290" s="1">
        <v>4507</v>
      </c>
      <c r="C1290" s="1">
        <v>6381</v>
      </c>
      <c r="D1290" s="2">
        <v>27786</v>
      </c>
      <c r="E1290" s="3">
        <v>6440</v>
      </c>
      <c r="F1290" s="2">
        <v>1041</v>
      </c>
      <c r="G1290" s="4">
        <v>27532</v>
      </c>
      <c r="H1290" s="1">
        <v>6560</v>
      </c>
      <c r="I1290" s="4">
        <v>1128</v>
      </c>
      <c r="J1290" s="2">
        <v>27065</v>
      </c>
      <c r="K1290" s="3">
        <v>6560</v>
      </c>
      <c r="L1290" s="2">
        <v>1109</v>
      </c>
      <c r="M1290" s="1">
        <v>20078</v>
      </c>
      <c r="N1290" s="1">
        <v>6780</v>
      </c>
      <c r="O1290" s="2">
        <v>25628</v>
      </c>
      <c r="P1290" s="3">
        <v>6800</v>
      </c>
      <c r="Q1290" s="2">
        <v>1255</v>
      </c>
      <c r="R1290" s="5">
        <v>2073</v>
      </c>
      <c r="S1290" s="5">
        <v>7581</v>
      </c>
      <c r="T1290" s="6">
        <v>9219</v>
      </c>
      <c r="U1290" s="3">
        <v>7074</v>
      </c>
    </row>
    <row r="1291" spans="1:21" x14ac:dyDescent="0.25">
      <c r="A1291" s="8">
        <v>44703.083333333343</v>
      </c>
      <c r="B1291" s="1">
        <v>4835</v>
      </c>
      <c r="C1291" s="1">
        <v>6390</v>
      </c>
      <c r="D1291" s="2">
        <v>27786</v>
      </c>
      <c r="E1291" s="3">
        <v>6440</v>
      </c>
      <c r="F1291" s="2">
        <v>1041</v>
      </c>
      <c r="G1291" s="4">
        <v>27530</v>
      </c>
      <c r="H1291" s="1">
        <v>6560</v>
      </c>
      <c r="I1291" s="4">
        <v>1128</v>
      </c>
      <c r="J1291" s="2">
        <v>27064</v>
      </c>
      <c r="K1291" s="3">
        <v>6560</v>
      </c>
      <c r="L1291" s="2">
        <v>1108</v>
      </c>
      <c r="M1291" s="1">
        <v>20120</v>
      </c>
      <c r="N1291" s="1">
        <v>6780</v>
      </c>
      <c r="O1291" s="2">
        <v>25629</v>
      </c>
      <c r="P1291" s="3">
        <v>6794</v>
      </c>
      <c r="Q1291" s="2">
        <v>1252</v>
      </c>
      <c r="R1291" s="5">
        <v>2076</v>
      </c>
      <c r="S1291" s="5">
        <v>7600</v>
      </c>
      <c r="T1291" s="6">
        <v>9218</v>
      </c>
      <c r="U1291" s="3">
        <v>7028</v>
      </c>
    </row>
    <row r="1292" spans="1:21" x14ac:dyDescent="0.25">
      <c r="A1292" s="8">
        <v>44703.125</v>
      </c>
      <c r="B1292" s="1">
        <v>4859</v>
      </c>
      <c r="C1292" s="1">
        <v>6390</v>
      </c>
      <c r="D1292" s="2">
        <v>27784</v>
      </c>
      <c r="E1292" s="3">
        <v>6440</v>
      </c>
      <c r="F1292" s="2">
        <v>1040</v>
      </c>
      <c r="G1292" s="4">
        <v>27530</v>
      </c>
      <c r="H1292" s="1">
        <v>6560</v>
      </c>
      <c r="I1292" s="4">
        <v>1125</v>
      </c>
      <c r="J1292" s="2">
        <v>27064</v>
      </c>
      <c r="K1292" s="3">
        <v>6560</v>
      </c>
      <c r="L1292" s="2">
        <v>1111</v>
      </c>
      <c r="M1292" s="1">
        <v>20157</v>
      </c>
      <c r="N1292" s="1">
        <v>6770</v>
      </c>
      <c r="O1292" s="2">
        <v>25628</v>
      </c>
      <c r="P1292" s="3">
        <v>6790</v>
      </c>
      <c r="Q1292" s="2">
        <v>1254</v>
      </c>
      <c r="R1292" s="5">
        <v>2077</v>
      </c>
      <c r="S1292" s="5">
        <v>7612</v>
      </c>
      <c r="T1292" s="6">
        <v>9216</v>
      </c>
      <c r="U1292" s="3">
        <v>6988</v>
      </c>
    </row>
    <row r="1293" spans="1:21" x14ac:dyDescent="0.25">
      <c r="A1293" s="8">
        <v>44703.166666666657</v>
      </c>
      <c r="B1293" s="1">
        <v>4859</v>
      </c>
      <c r="C1293" s="1">
        <v>6390</v>
      </c>
      <c r="D1293" s="2">
        <v>27783</v>
      </c>
      <c r="E1293" s="3">
        <v>6440</v>
      </c>
      <c r="F1293" s="2">
        <v>1041</v>
      </c>
      <c r="G1293" s="4">
        <v>27527</v>
      </c>
      <c r="H1293" s="1">
        <v>6560</v>
      </c>
      <c r="I1293" s="4">
        <v>1122</v>
      </c>
      <c r="J1293" s="2">
        <v>27057</v>
      </c>
      <c r="K1293" s="3">
        <v>6560</v>
      </c>
      <c r="L1293" s="2">
        <v>1106</v>
      </c>
      <c r="M1293" s="1">
        <v>20179</v>
      </c>
      <c r="N1293" s="1">
        <v>6770</v>
      </c>
      <c r="O1293" s="2">
        <v>25627</v>
      </c>
      <c r="P1293" s="3">
        <v>6786</v>
      </c>
      <c r="Q1293" s="2">
        <v>1252</v>
      </c>
      <c r="R1293" s="5">
        <v>2078</v>
      </c>
      <c r="S1293" s="5">
        <v>7619</v>
      </c>
      <c r="T1293" s="6">
        <v>9211</v>
      </c>
      <c r="U1293" s="3">
        <v>6948</v>
      </c>
    </row>
    <row r="1294" spans="1:21" x14ac:dyDescent="0.25">
      <c r="A1294" s="8">
        <v>44703.208333333343</v>
      </c>
      <c r="B1294" s="1">
        <v>4859</v>
      </c>
      <c r="C1294" s="1">
        <v>6390</v>
      </c>
      <c r="D1294" s="2">
        <v>27781</v>
      </c>
      <c r="E1294" s="3">
        <v>6440</v>
      </c>
      <c r="F1294" s="2">
        <v>1040</v>
      </c>
      <c r="G1294" s="4">
        <v>27527</v>
      </c>
      <c r="H1294" s="1">
        <v>6560</v>
      </c>
      <c r="I1294" s="4">
        <v>1125</v>
      </c>
      <c r="J1294" s="2">
        <v>27056</v>
      </c>
      <c r="K1294" s="3">
        <v>6560</v>
      </c>
      <c r="L1294" s="2">
        <v>1111</v>
      </c>
      <c r="M1294" s="1">
        <v>20216</v>
      </c>
      <c r="N1294" s="1">
        <v>6763</v>
      </c>
      <c r="O1294" s="2">
        <v>25629</v>
      </c>
      <c r="P1294" s="3">
        <v>6780</v>
      </c>
      <c r="Q1294" s="2">
        <v>1254</v>
      </c>
      <c r="R1294" s="5">
        <v>2076</v>
      </c>
      <c r="S1294" s="5">
        <v>7605</v>
      </c>
      <c r="T1294" s="6">
        <v>9213</v>
      </c>
      <c r="U1294" s="3">
        <v>6912</v>
      </c>
    </row>
    <row r="1295" spans="1:21" x14ac:dyDescent="0.25">
      <c r="A1295" s="8">
        <v>44703.25</v>
      </c>
      <c r="B1295" s="1">
        <v>4859</v>
      </c>
      <c r="C1295" s="1">
        <v>6390</v>
      </c>
      <c r="D1295" s="2">
        <v>27777</v>
      </c>
      <c r="E1295" s="3">
        <v>6440</v>
      </c>
      <c r="F1295" s="2">
        <v>1041</v>
      </c>
      <c r="G1295" s="4">
        <v>27525</v>
      </c>
      <c r="H1295" s="1">
        <v>6560</v>
      </c>
      <c r="I1295" s="4">
        <v>1125</v>
      </c>
      <c r="J1295" s="2">
        <v>27053</v>
      </c>
      <c r="K1295" s="3">
        <v>6560</v>
      </c>
      <c r="L1295" s="2">
        <v>1110</v>
      </c>
      <c r="M1295" s="1">
        <v>20251</v>
      </c>
      <c r="N1295" s="1">
        <v>6760</v>
      </c>
      <c r="O1295" s="2">
        <v>25628</v>
      </c>
      <c r="P1295" s="3">
        <v>6776</v>
      </c>
      <c r="Q1295" s="2">
        <v>1254</v>
      </c>
      <c r="R1295" s="5">
        <v>2076</v>
      </c>
      <c r="S1295" s="5">
        <v>7600</v>
      </c>
      <c r="T1295" s="6">
        <v>9215</v>
      </c>
      <c r="U1295" s="3">
        <v>6877</v>
      </c>
    </row>
    <row r="1296" spans="1:21" x14ac:dyDescent="0.25">
      <c r="A1296" s="8">
        <v>44703.291666666657</v>
      </c>
      <c r="B1296" s="1">
        <v>4859</v>
      </c>
      <c r="C1296" s="1">
        <v>6390</v>
      </c>
      <c r="D1296" s="2">
        <v>27778</v>
      </c>
      <c r="E1296" s="3">
        <v>6440</v>
      </c>
      <c r="F1296" s="2">
        <v>1041</v>
      </c>
      <c r="G1296" s="4">
        <v>27522</v>
      </c>
      <c r="H1296" s="1">
        <v>6564</v>
      </c>
      <c r="I1296" s="4">
        <v>1125</v>
      </c>
      <c r="J1296" s="2">
        <v>27054</v>
      </c>
      <c r="K1296" s="3">
        <v>6565</v>
      </c>
      <c r="L1296" s="2">
        <v>1111</v>
      </c>
      <c r="M1296" s="1">
        <v>20284</v>
      </c>
      <c r="N1296" s="1">
        <v>6754</v>
      </c>
      <c r="O1296" s="2">
        <v>25629</v>
      </c>
      <c r="P1296" s="3">
        <v>6770</v>
      </c>
      <c r="Q1296" s="2">
        <v>1253</v>
      </c>
      <c r="R1296" s="5">
        <v>2075</v>
      </c>
      <c r="S1296" s="5">
        <v>7594</v>
      </c>
      <c r="T1296" s="6">
        <v>9223</v>
      </c>
      <c r="U1296" s="3">
        <v>6853</v>
      </c>
    </row>
    <row r="1297" spans="1:21" x14ac:dyDescent="0.25">
      <c r="A1297" s="8">
        <v>44703.333333333343</v>
      </c>
      <c r="B1297" s="1">
        <v>4859</v>
      </c>
      <c r="C1297" s="1">
        <v>6390</v>
      </c>
      <c r="D1297" s="2">
        <v>27777</v>
      </c>
      <c r="E1297" s="3">
        <v>6443</v>
      </c>
      <c r="F1297" s="2">
        <v>1041</v>
      </c>
      <c r="G1297" s="4">
        <v>27523</v>
      </c>
      <c r="H1297" s="1">
        <v>6570</v>
      </c>
      <c r="I1297" s="4">
        <v>1124</v>
      </c>
      <c r="J1297" s="2">
        <v>27051</v>
      </c>
      <c r="K1297" s="3">
        <v>6570</v>
      </c>
      <c r="L1297" s="2">
        <v>1107</v>
      </c>
      <c r="M1297" s="1">
        <v>20318</v>
      </c>
      <c r="N1297" s="1">
        <v>6750</v>
      </c>
      <c r="O1297" s="2">
        <v>25630</v>
      </c>
      <c r="P1297" s="3">
        <v>6761</v>
      </c>
      <c r="Q1297" s="2">
        <v>1253</v>
      </c>
      <c r="R1297" s="5">
        <v>2075</v>
      </c>
      <c r="S1297" s="5">
        <v>7594</v>
      </c>
      <c r="T1297" s="6">
        <v>9229</v>
      </c>
      <c r="U1297" s="3">
        <v>6855</v>
      </c>
    </row>
    <row r="1298" spans="1:21" x14ac:dyDescent="0.25">
      <c r="A1298" s="8">
        <v>44703.375</v>
      </c>
      <c r="B1298" s="1">
        <v>4859</v>
      </c>
      <c r="C1298" s="1">
        <v>6390</v>
      </c>
      <c r="D1298" s="2">
        <v>27776</v>
      </c>
      <c r="E1298" s="3">
        <v>6450</v>
      </c>
      <c r="F1298" s="2">
        <v>1037</v>
      </c>
      <c r="G1298" s="4">
        <v>27519</v>
      </c>
      <c r="H1298" s="1">
        <v>6570</v>
      </c>
      <c r="I1298" s="4">
        <v>1122</v>
      </c>
      <c r="J1298" s="2">
        <v>27052</v>
      </c>
      <c r="K1298" s="3">
        <v>6570</v>
      </c>
      <c r="L1298" s="2">
        <v>1110</v>
      </c>
      <c r="M1298" s="1">
        <v>20352</v>
      </c>
      <c r="N1298" s="1">
        <v>6742</v>
      </c>
      <c r="O1298" s="2">
        <v>25627</v>
      </c>
      <c r="P1298" s="3">
        <v>6760</v>
      </c>
      <c r="Q1298" s="2">
        <v>1252</v>
      </c>
      <c r="R1298" s="5">
        <v>2075</v>
      </c>
      <c r="S1298" s="5">
        <v>7590</v>
      </c>
      <c r="T1298" s="6">
        <v>9232</v>
      </c>
      <c r="U1298" s="3">
        <v>6912</v>
      </c>
    </row>
    <row r="1299" spans="1:21" x14ac:dyDescent="0.25">
      <c r="A1299" s="8">
        <v>44703.416666666657</v>
      </c>
      <c r="B1299" s="1">
        <v>4859</v>
      </c>
      <c r="C1299" s="1">
        <v>6390</v>
      </c>
      <c r="D1299" s="2">
        <v>27774</v>
      </c>
      <c r="E1299" s="3">
        <v>6450</v>
      </c>
      <c r="F1299" s="2">
        <v>1041</v>
      </c>
      <c r="G1299" s="4">
        <v>27516</v>
      </c>
      <c r="H1299" s="1">
        <v>6570</v>
      </c>
      <c r="I1299" s="4">
        <v>1126</v>
      </c>
      <c r="J1299" s="2">
        <v>27049</v>
      </c>
      <c r="K1299" s="3">
        <v>6570</v>
      </c>
      <c r="L1299" s="2">
        <v>1111</v>
      </c>
      <c r="M1299" s="1">
        <v>20382</v>
      </c>
      <c r="N1299" s="1">
        <v>6740</v>
      </c>
      <c r="O1299" s="2">
        <v>25622</v>
      </c>
      <c r="P1299" s="3">
        <v>6750</v>
      </c>
      <c r="Q1299" s="2">
        <v>1252</v>
      </c>
      <c r="R1299" s="5">
        <v>2074</v>
      </c>
      <c r="S1299" s="5">
        <v>7587</v>
      </c>
      <c r="T1299" s="6">
        <v>9232</v>
      </c>
      <c r="U1299" s="3">
        <v>7044</v>
      </c>
    </row>
    <row r="1300" spans="1:21" x14ac:dyDescent="0.25">
      <c r="A1300" s="8">
        <v>44703.458333333343</v>
      </c>
      <c r="B1300" s="1">
        <v>4859</v>
      </c>
      <c r="C1300" s="1">
        <v>6390</v>
      </c>
      <c r="D1300" s="2">
        <v>27771</v>
      </c>
      <c r="E1300" s="3">
        <v>6450</v>
      </c>
      <c r="F1300" s="2">
        <v>1039</v>
      </c>
      <c r="G1300" s="4">
        <v>27515</v>
      </c>
      <c r="H1300" s="1">
        <v>6570</v>
      </c>
      <c r="I1300" s="4">
        <v>1122</v>
      </c>
      <c r="J1300" s="2">
        <v>27048</v>
      </c>
      <c r="K1300" s="3">
        <v>6570</v>
      </c>
      <c r="L1300" s="2">
        <v>1108</v>
      </c>
      <c r="M1300" s="1">
        <v>20426</v>
      </c>
      <c r="N1300" s="1">
        <v>6740</v>
      </c>
      <c r="O1300" s="2">
        <v>25616</v>
      </c>
      <c r="P1300" s="3">
        <v>6750</v>
      </c>
      <c r="Q1300" s="2">
        <v>1252</v>
      </c>
      <c r="R1300" s="5">
        <v>2075</v>
      </c>
      <c r="S1300" s="5">
        <v>7592</v>
      </c>
      <c r="T1300" s="6">
        <v>9226</v>
      </c>
      <c r="U1300" s="3">
        <v>7234</v>
      </c>
    </row>
    <row r="1301" spans="1:21" x14ac:dyDescent="0.25">
      <c r="A1301" s="8">
        <v>44703.5</v>
      </c>
      <c r="B1301" s="1">
        <v>4859</v>
      </c>
      <c r="C1301" s="1">
        <v>6390</v>
      </c>
      <c r="D1301" s="2">
        <v>27771</v>
      </c>
      <c r="E1301" s="3">
        <v>6450</v>
      </c>
      <c r="F1301" s="2">
        <v>1041</v>
      </c>
      <c r="G1301" s="4">
        <v>27511</v>
      </c>
      <c r="H1301" s="1">
        <v>6570</v>
      </c>
      <c r="I1301" s="4">
        <v>1123</v>
      </c>
      <c r="J1301" s="2">
        <v>27046</v>
      </c>
      <c r="K1301" s="3">
        <v>6570</v>
      </c>
      <c r="L1301" s="2">
        <v>1108</v>
      </c>
      <c r="M1301" s="1">
        <v>20465</v>
      </c>
      <c r="N1301" s="1">
        <v>6741</v>
      </c>
      <c r="O1301" s="2">
        <v>25604</v>
      </c>
      <c r="P1301" s="3">
        <v>6759</v>
      </c>
      <c r="Q1301" s="2">
        <v>1252</v>
      </c>
      <c r="R1301" s="5">
        <v>2074</v>
      </c>
      <c r="S1301" s="5">
        <v>7589</v>
      </c>
      <c r="T1301" s="6">
        <v>9221</v>
      </c>
      <c r="U1301" s="3">
        <v>7375</v>
      </c>
    </row>
    <row r="1302" spans="1:21" x14ac:dyDescent="0.25">
      <c r="A1302" s="8">
        <v>44703.541666666657</v>
      </c>
      <c r="B1302" s="1">
        <v>4859</v>
      </c>
      <c r="C1302" s="1">
        <v>6390</v>
      </c>
      <c r="D1302" s="2">
        <v>27768</v>
      </c>
      <c r="E1302" s="3">
        <v>6450</v>
      </c>
      <c r="F1302" s="2">
        <v>1039</v>
      </c>
      <c r="G1302" s="4">
        <v>27509</v>
      </c>
      <c r="H1302" s="1">
        <v>6570</v>
      </c>
      <c r="I1302" s="4">
        <v>1124</v>
      </c>
      <c r="J1302" s="2">
        <v>27043</v>
      </c>
      <c r="K1302" s="3">
        <v>6570</v>
      </c>
      <c r="L1302" s="2">
        <v>1107</v>
      </c>
      <c r="M1302" s="1">
        <v>20508</v>
      </c>
      <c r="N1302" s="1">
        <v>6750</v>
      </c>
      <c r="O1302" s="2">
        <v>25594</v>
      </c>
      <c r="P1302" s="3">
        <v>6770</v>
      </c>
      <c r="Q1302" s="2">
        <v>1251</v>
      </c>
      <c r="R1302" s="5">
        <v>2075</v>
      </c>
      <c r="S1302" s="5">
        <v>7594</v>
      </c>
      <c r="T1302" s="6">
        <v>9222</v>
      </c>
      <c r="U1302" s="3">
        <v>7446</v>
      </c>
    </row>
    <row r="1303" spans="1:21" x14ac:dyDescent="0.25">
      <c r="A1303" s="8">
        <v>44703.583333333343</v>
      </c>
      <c r="B1303" s="1">
        <v>5924</v>
      </c>
      <c r="C1303" s="1">
        <v>6390</v>
      </c>
      <c r="D1303" s="2">
        <v>27766</v>
      </c>
      <c r="E1303" s="3">
        <v>6450</v>
      </c>
      <c r="F1303" s="2">
        <v>1042</v>
      </c>
      <c r="G1303" s="4">
        <v>27505</v>
      </c>
      <c r="H1303" s="1">
        <v>6570</v>
      </c>
      <c r="I1303" s="4">
        <v>1124</v>
      </c>
      <c r="J1303" s="2">
        <v>27040</v>
      </c>
      <c r="K1303" s="3">
        <v>6570</v>
      </c>
      <c r="L1303" s="2">
        <v>1108</v>
      </c>
      <c r="M1303" s="1">
        <v>20543</v>
      </c>
      <c r="N1303" s="1">
        <v>6759</v>
      </c>
      <c r="O1303" s="2">
        <v>25581</v>
      </c>
      <c r="P1303" s="3">
        <v>6781</v>
      </c>
      <c r="Q1303" s="2">
        <v>1252</v>
      </c>
      <c r="R1303" s="5">
        <v>2075</v>
      </c>
      <c r="S1303" s="5">
        <v>7594</v>
      </c>
      <c r="T1303" s="6">
        <v>9220</v>
      </c>
      <c r="U1303" s="3">
        <v>7490</v>
      </c>
    </row>
    <row r="1304" spans="1:21" x14ac:dyDescent="0.25">
      <c r="A1304" s="8">
        <v>44703.625</v>
      </c>
      <c r="B1304" s="1">
        <v>6108</v>
      </c>
      <c r="C1304" s="1">
        <v>6390</v>
      </c>
      <c r="D1304" s="2">
        <v>27764</v>
      </c>
      <c r="E1304" s="3">
        <v>6450</v>
      </c>
      <c r="F1304" s="2">
        <v>1039</v>
      </c>
      <c r="G1304" s="4">
        <v>27504</v>
      </c>
      <c r="H1304" s="1">
        <v>6570</v>
      </c>
      <c r="I1304" s="4">
        <v>1120</v>
      </c>
      <c r="J1304" s="2">
        <v>27037</v>
      </c>
      <c r="K1304" s="3">
        <v>6570</v>
      </c>
      <c r="L1304" s="2">
        <v>1107</v>
      </c>
      <c r="M1304" s="1">
        <v>20587</v>
      </c>
      <c r="N1304" s="1">
        <v>6767</v>
      </c>
      <c r="O1304" s="2">
        <v>25570</v>
      </c>
      <c r="P1304" s="3">
        <v>6791</v>
      </c>
      <c r="Q1304" s="2">
        <v>1251</v>
      </c>
      <c r="R1304" s="5">
        <v>2075</v>
      </c>
      <c r="S1304" s="5">
        <v>7594</v>
      </c>
      <c r="T1304" s="6">
        <v>9216</v>
      </c>
      <c r="U1304" s="3">
        <v>7496</v>
      </c>
    </row>
    <row r="1305" spans="1:21" x14ac:dyDescent="0.25">
      <c r="A1305" s="8">
        <v>44703.666666666657</v>
      </c>
      <c r="B1305" s="1">
        <v>6108</v>
      </c>
      <c r="C1305" s="1">
        <v>6398</v>
      </c>
      <c r="D1305" s="2">
        <v>27764</v>
      </c>
      <c r="E1305" s="3">
        <v>6450</v>
      </c>
      <c r="F1305" s="2">
        <v>1041</v>
      </c>
      <c r="G1305" s="4">
        <v>27499</v>
      </c>
      <c r="H1305" s="1">
        <v>6570</v>
      </c>
      <c r="I1305" s="4">
        <v>1122</v>
      </c>
      <c r="J1305" s="2">
        <v>27034</v>
      </c>
      <c r="K1305" s="3">
        <v>6570</v>
      </c>
      <c r="L1305" s="2">
        <v>1102</v>
      </c>
      <c r="M1305" s="1">
        <v>20632</v>
      </c>
      <c r="N1305" s="1">
        <v>6776</v>
      </c>
      <c r="O1305" s="2">
        <v>25557</v>
      </c>
      <c r="P1305" s="3">
        <v>6800</v>
      </c>
      <c r="Q1305" s="2">
        <v>1251</v>
      </c>
      <c r="R1305" s="5">
        <v>2074</v>
      </c>
      <c r="S1305" s="5">
        <v>7589</v>
      </c>
      <c r="T1305" s="6">
        <v>9211</v>
      </c>
      <c r="U1305" s="3">
        <v>7498</v>
      </c>
    </row>
    <row r="1306" spans="1:21" x14ac:dyDescent="0.25">
      <c r="A1306" s="8">
        <v>44703.708333333343</v>
      </c>
      <c r="B1306" s="1">
        <v>6108</v>
      </c>
      <c r="C1306" s="1">
        <v>6400</v>
      </c>
      <c r="D1306" s="2">
        <v>27763</v>
      </c>
      <c r="E1306" s="3">
        <v>6450</v>
      </c>
      <c r="F1306" s="2">
        <v>1041</v>
      </c>
      <c r="G1306" s="4">
        <v>27496</v>
      </c>
      <c r="H1306" s="1">
        <v>6570</v>
      </c>
      <c r="I1306" s="4">
        <v>1119</v>
      </c>
      <c r="J1306" s="2">
        <v>27028</v>
      </c>
      <c r="K1306" s="3">
        <v>6570</v>
      </c>
      <c r="L1306" s="2">
        <v>1107</v>
      </c>
      <c r="M1306" s="1">
        <v>20673</v>
      </c>
      <c r="N1306" s="1">
        <v>6782</v>
      </c>
      <c r="O1306" s="2">
        <v>25546</v>
      </c>
      <c r="P1306" s="3">
        <v>6810</v>
      </c>
      <c r="Q1306" s="2">
        <v>1252</v>
      </c>
      <c r="R1306" s="5">
        <v>2074</v>
      </c>
      <c r="S1306" s="5">
        <v>7588</v>
      </c>
      <c r="T1306" s="6">
        <v>9207</v>
      </c>
      <c r="U1306" s="3">
        <v>7481</v>
      </c>
    </row>
    <row r="1307" spans="1:21" x14ac:dyDescent="0.25">
      <c r="A1307" s="8">
        <v>44703.75</v>
      </c>
      <c r="B1307" s="1">
        <v>6108</v>
      </c>
      <c r="C1307" s="1">
        <v>6400</v>
      </c>
      <c r="D1307" s="2">
        <v>27763</v>
      </c>
      <c r="E1307" s="3">
        <v>6450</v>
      </c>
      <c r="F1307" s="2">
        <v>1041</v>
      </c>
      <c r="G1307" s="4">
        <v>27494</v>
      </c>
      <c r="H1307" s="1">
        <v>6570</v>
      </c>
      <c r="I1307" s="4">
        <v>1120</v>
      </c>
      <c r="J1307" s="2">
        <v>27025</v>
      </c>
      <c r="K1307" s="3">
        <v>6570</v>
      </c>
      <c r="L1307" s="2">
        <v>1108</v>
      </c>
      <c r="M1307" s="1">
        <v>20713</v>
      </c>
      <c r="N1307" s="1">
        <v>6790</v>
      </c>
      <c r="O1307" s="2">
        <v>25538</v>
      </c>
      <c r="P1307" s="3">
        <v>6814</v>
      </c>
      <c r="Q1307" s="2">
        <v>1250</v>
      </c>
      <c r="R1307" s="5">
        <v>2074</v>
      </c>
      <c r="S1307" s="5">
        <v>7589</v>
      </c>
      <c r="T1307" s="6">
        <v>9205</v>
      </c>
      <c r="U1307" s="3">
        <v>7373</v>
      </c>
    </row>
    <row r="1308" spans="1:21" x14ac:dyDescent="0.25">
      <c r="A1308" s="8">
        <v>44703.791666666657</v>
      </c>
      <c r="B1308" s="1">
        <v>6108</v>
      </c>
      <c r="C1308" s="1">
        <v>6400</v>
      </c>
      <c r="D1308" s="2">
        <v>27760</v>
      </c>
      <c r="E1308" s="3">
        <v>6450</v>
      </c>
      <c r="F1308" s="2">
        <v>1041</v>
      </c>
      <c r="G1308" s="4">
        <v>27492</v>
      </c>
      <c r="H1308" s="1">
        <v>6570</v>
      </c>
      <c r="I1308" s="4">
        <v>1119</v>
      </c>
      <c r="J1308" s="2">
        <v>27022</v>
      </c>
      <c r="K1308" s="3">
        <v>6570</v>
      </c>
      <c r="L1308" s="2">
        <v>1107</v>
      </c>
      <c r="M1308" s="1">
        <v>20753</v>
      </c>
      <c r="N1308" s="1">
        <v>6791</v>
      </c>
      <c r="O1308" s="2">
        <v>25531</v>
      </c>
      <c r="P1308" s="3">
        <v>6820</v>
      </c>
      <c r="Q1308" s="2">
        <v>1252</v>
      </c>
      <c r="R1308" s="5">
        <v>2074</v>
      </c>
      <c r="S1308" s="5">
        <v>7588</v>
      </c>
      <c r="T1308" s="6">
        <v>9209</v>
      </c>
      <c r="U1308" s="3">
        <v>7261</v>
      </c>
    </row>
    <row r="1309" spans="1:21" x14ac:dyDescent="0.25">
      <c r="A1309" s="8">
        <v>44703.833333333343</v>
      </c>
      <c r="B1309" s="1">
        <v>6108</v>
      </c>
      <c r="C1309" s="1">
        <v>6400</v>
      </c>
      <c r="D1309" s="2">
        <v>27748</v>
      </c>
      <c r="E1309" s="3">
        <v>6450</v>
      </c>
      <c r="F1309" s="2">
        <v>1039</v>
      </c>
      <c r="G1309" s="4">
        <v>27489</v>
      </c>
      <c r="H1309" s="1">
        <v>6570</v>
      </c>
      <c r="I1309" s="4">
        <v>1119</v>
      </c>
      <c r="J1309" s="2">
        <v>27019</v>
      </c>
      <c r="K1309" s="3">
        <v>6570</v>
      </c>
      <c r="L1309" s="2">
        <v>1108</v>
      </c>
      <c r="M1309" s="1">
        <v>19718</v>
      </c>
      <c r="N1309" s="1">
        <v>6800</v>
      </c>
      <c r="O1309" s="2">
        <v>25981</v>
      </c>
      <c r="P1309" s="3">
        <v>6820</v>
      </c>
      <c r="Q1309" s="2">
        <v>1252</v>
      </c>
      <c r="R1309" s="5">
        <v>2074</v>
      </c>
      <c r="S1309" s="5">
        <v>7588</v>
      </c>
      <c r="T1309" s="6">
        <v>9216</v>
      </c>
      <c r="U1309" s="3">
        <v>7103</v>
      </c>
    </row>
    <row r="1310" spans="1:21" x14ac:dyDescent="0.25">
      <c r="A1310" s="8">
        <v>44703.875</v>
      </c>
      <c r="B1310" s="1">
        <v>6233</v>
      </c>
      <c r="C1310" s="1">
        <v>6400</v>
      </c>
      <c r="D1310" s="2">
        <v>27748</v>
      </c>
      <c r="E1310" s="3">
        <v>6456</v>
      </c>
      <c r="F1310" s="2">
        <v>1040</v>
      </c>
      <c r="G1310" s="4">
        <v>27487</v>
      </c>
      <c r="H1310" s="1">
        <v>6573</v>
      </c>
      <c r="I1310" s="4">
        <v>1122</v>
      </c>
      <c r="J1310" s="2">
        <v>27012</v>
      </c>
      <c r="K1310" s="3">
        <v>6570</v>
      </c>
      <c r="L1310" s="2">
        <v>1109</v>
      </c>
      <c r="M1310" s="1">
        <v>7557</v>
      </c>
      <c r="N1310" s="1">
        <v>6800</v>
      </c>
      <c r="O1310" s="2">
        <v>27202</v>
      </c>
      <c r="P1310" s="3">
        <v>6823</v>
      </c>
      <c r="Q1310" s="2">
        <v>1267</v>
      </c>
      <c r="R1310" s="5">
        <v>2073</v>
      </c>
      <c r="S1310" s="5">
        <v>7579</v>
      </c>
      <c r="T1310" s="6">
        <v>9220</v>
      </c>
      <c r="U1310" s="3">
        <v>6914</v>
      </c>
    </row>
    <row r="1311" spans="1:21" x14ac:dyDescent="0.25">
      <c r="A1311" s="8">
        <v>44703.916666666657</v>
      </c>
      <c r="B1311" s="1">
        <v>7048</v>
      </c>
      <c r="C1311" s="1">
        <v>6400</v>
      </c>
      <c r="D1311" s="2">
        <v>27745</v>
      </c>
      <c r="E1311" s="3">
        <v>6460</v>
      </c>
      <c r="F1311" s="2">
        <v>1041</v>
      </c>
      <c r="G1311" s="4">
        <v>27486</v>
      </c>
      <c r="H1311" s="1">
        <v>6580</v>
      </c>
      <c r="I1311" s="4">
        <v>1122</v>
      </c>
      <c r="J1311" s="2">
        <v>27010</v>
      </c>
      <c r="K1311" s="3">
        <v>6575</v>
      </c>
      <c r="L1311" s="2">
        <v>1107</v>
      </c>
      <c r="M1311" s="1">
        <v>7869</v>
      </c>
      <c r="N1311" s="1">
        <v>6797</v>
      </c>
      <c r="O1311" s="2">
        <v>27037</v>
      </c>
      <c r="P1311" s="3">
        <v>6813</v>
      </c>
      <c r="Q1311" s="2">
        <v>1273</v>
      </c>
      <c r="R1311" s="5">
        <v>2073</v>
      </c>
      <c r="S1311" s="5">
        <v>7577</v>
      </c>
      <c r="T1311" s="6">
        <v>9226</v>
      </c>
      <c r="U1311" s="3">
        <v>6837</v>
      </c>
    </row>
    <row r="1312" spans="1:21" x14ac:dyDescent="0.25">
      <c r="A1312" s="8">
        <v>44703.958333333343</v>
      </c>
      <c r="B1312" s="1">
        <v>7077</v>
      </c>
      <c r="C1312" s="1">
        <v>6400</v>
      </c>
      <c r="D1312" s="2">
        <v>27746</v>
      </c>
      <c r="E1312" s="3">
        <v>6460</v>
      </c>
      <c r="F1312" s="2">
        <v>1042</v>
      </c>
      <c r="G1312" s="4">
        <v>27485</v>
      </c>
      <c r="H1312" s="1">
        <v>6580</v>
      </c>
      <c r="I1312" s="4">
        <v>1129</v>
      </c>
      <c r="J1312" s="2">
        <v>27012</v>
      </c>
      <c r="K1312" s="3">
        <v>6580</v>
      </c>
      <c r="L1312" s="2">
        <v>1109</v>
      </c>
      <c r="M1312" s="1">
        <v>7869</v>
      </c>
      <c r="N1312" s="1">
        <v>6790</v>
      </c>
      <c r="O1312" s="2">
        <v>26964</v>
      </c>
      <c r="P1312" s="3">
        <v>6805</v>
      </c>
      <c r="Q1312" s="2">
        <v>1274</v>
      </c>
      <c r="R1312" s="5">
        <v>2072</v>
      </c>
      <c r="S1312" s="5">
        <v>7571</v>
      </c>
      <c r="T1312" s="6">
        <v>9229</v>
      </c>
      <c r="U1312" s="3">
        <v>6792</v>
      </c>
    </row>
    <row r="1313" spans="1:21" x14ac:dyDescent="0.25">
      <c r="A1313" s="8">
        <v>44704</v>
      </c>
      <c r="B1313" s="1">
        <v>7077</v>
      </c>
      <c r="C1313" s="1">
        <v>6400</v>
      </c>
      <c r="D1313" s="2">
        <v>27744</v>
      </c>
      <c r="E1313" s="3">
        <v>6460</v>
      </c>
      <c r="F1313" s="2">
        <v>1039</v>
      </c>
      <c r="G1313" s="4">
        <v>27482</v>
      </c>
      <c r="H1313" s="1">
        <v>6580</v>
      </c>
      <c r="I1313" s="4">
        <v>1122</v>
      </c>
      <c r="J1313" s="2">
        <v>27015</v>
      </c>
      <c r="K1313" s="3">
        <v>6580</v>
      </c>
      <c r="L1313" s="2">
        <v>1113</v>
      </c>
      <c r="M1313" s="1">
        <v>7869</v>
      </c>
      <c r="N1313" s="1">
        <v>6781</v>
      </c>
      <c r="O1313" s="2">
        <v>27014</v>
      </c>
      <c r="P1313" s="3">
        <v>6795</v>
      </c>
      <c r="Q1313" s="2">
        <v>1270</v>
      </c>
      <c r="R1313" s="5">
        <v>2073</v>
      </c>
      <c r="S1313" s="5">
        <v>7577</v>
      </c>
      <c r="T1313" s="6">
        <v>9228</v>
      </c>
      <c r="U1313" s="3">
        <v>6760</v>
      </c>
    </row>
    <row r="1314" spans="1:21" x14ac:dyDescent="0.25">
      <c r="A1314" s="8">
        <v>44704.041666666657</v>
      </c>
      <c r="B1314" s="1">
        <v>7077</v>
      </c>
      <c r="C1314" s="1">
        <v>6400</v>
      </c>
      <c r="D1314" s="2">
        <v>27746</v>
      </c>
      <c r="E1314" s="3">
        <v>6460</v>
      </c>
      <c r="F1314" s="2">
        <v>1041</v>
      </c>
      <c r="G1314" s="4">
        <v>27480</v>
      </c>
      <c r="H1314" s="1">
        <v>6580</v>
      </c>
      <c r="I1314" s="4">
        <v>1125</v>
      </c>
      <c r="J1314" s="2">
        <v>27018</v>
      </c>
      <c r="K1314" s="3">
        <v>6580</v>
      </c>
      <c r="L1314" s="2">
        <v>1109</v>
      </c>
      <c r="M1314" s="1">
        <v>7869</v>
      </c>
      <c r="N1314" s="1">
        <v>6775</v>
      </c>
      <c r="O1314" s="2">
        <v>27098</v>
      </c>
      <c r="P1314" s="3">
        <v>6789</v>
      </c>
      <c r="Q1314" s="2">
        <v>1283</v>
      </c>
      <c r="R1314" s="5">
        <v>2065</v>
      </c>
      <c r="S1314" s="5">
        <v>7510</v>
      </c>
      <c r="T1314" s="6">
        <v>9226</v>
      </c>
      <c r="U1314" s="3">
        <v>6756</v>
      </c>
    </row>
    <row r="1315" spans="1:21" x14ac:dyDescent="0.25">
      <c r="A1315" s="8">
        <v>44704.083333333343</v>
      </c>
      <c r="B1315" s="1">
        <v>7077</v>
      </c>
      <c r="C1315" s="1">
        <v>6400</v>
      </c>
      <c r="D1315" s="2">
        <v>27739</v>
      </c>
      <c r="E1315" s="3">
        <v>6460</v>
      </c>
      <c r="F1315" s="2">
        <v>1041</v>
      </c>
      <c r="G1315" s="4">
        <v>27478</v>
      </c>
      <c r="H1315" s="1">
        <v>6580</v>
      </c>
      <c r="I1315" s="4">
        <v>1123</v>
      </c>
      <c r="J1315" s="2">
        <v>27022</v>
      </c>
      <c r="K1315" s="3">
        <v>6580</v>
      </c>
      <c r="L1315" s="2">
        <v>1111</v>
      </c>
      <c r="M1315" s="1">
        <v>7659</v>
      </c>
      <c r="N1315" s="1">
        <v>6768</v>
      </c>
      <c r="O1315" s="2">
        <v>27130</v>
      </c>
      <c r="P1315" s="3">
        <v>6780</v>
      </c>
      <c r="Q1315" s="2">
        <v>1280</v>
      </c>
      <c r="R1315" s="5">
        <v>2069</v>
      </c>
      <c r="S1315" s="5">
        <v>7542</v>
      </c>
      <c r="T1315" s="6">
        <v>9222</v>
      </c>
      <c r="U1315" s="3">
        <v>6733</v>
      </c>
    </row>
    <row r="1316" spans="1:21" x14ac:dyDescent="0.25">
      <c r="A1316" s="8">
        <v>44704.125</v>
      </c>
      <c r="B1316" s="1">
        <v>7077</v>
      </c>
      <c r="C1316" s="1">
        <v>6400</v>
      </c>
      <c r="D1316" s="2">
        <v>27738</v>
      </c>
      <c r="E1316" s="3">
        <v>6460</v>
      </c>
      <c r="F1316" s="2">
        <v>1039</v>
      </c>
      <c r="G1316" s="4">
        <v>27478</v>
      </c>
      <c r="H1316" s="1">
        <v>6580</v>
      </c>
      <c r="I1316" s="4">
        <v>1121</v>
      </c>
      <c r="J1316" s="2">
        <v>27019</v>
      </c>
      <c r="K1316" s="3">
        <v>6580</v>
      </c>
      <c r="L1316" s="2">
        <v>1113</v>
      </c>
      <c r="M1316" s="1">
        <v>7077</v>
      </c>
      <c r="N1316" s="1">
        <v>6760</v>
      </c>
      <c r="O1316" s="2">
        <v>27273</v>
      </c>
      <c r="P1316" s="3">
        <v>6772</v>
      </c>
      <c r="Q1316" s="2">
        <v>1283</v>
      </c>
      <c r="R1316" s="5">
        <v>2070</v>
      </c>
      <c r="S1316" s="5">
        <v>7556</v>
      </c>
      <c r="T1316" s="6">
        <v>9217</v>
      </c>
      <c r="U1316" s="3">
        <v>6719</v>
      </c>
    </row>
    <row r="1317" spans="1:21" x14ac:dyDescent="0.25">
      <c r="A1317" s="8">
        <v>44704.166666666657</v>
      </c>
      <c r="B1317" s="1">
        <v>7077</v>
      </c>
      <c r="C1317" s="1">
        <v>6400</v>
      </c>
      <c r="D1317" s="2">
        <v>27739</v>
      </c>
      <c r="E1317" s="3">
        <v>6460</v>
      </c>
      <c r="F1317" s="2">
        <v>1039</v>
      </c>
      <c r="G1317" s="4">
        <v>27475</v>
      </c>
      <c r="H1317" s="1">
        <v>6580</v>
      </c>
      <c r="I1317" s="4">
        <v>1122</v>
      </c>
      <c r="J1317" s="2">
        <v>27022</v>
      </c>
      <c r="K1317" s="3">
        <v>6580</v>
      </c>
      <c r="L1317" s="2">
        <v>1116</v>
      </c>
      <c r="M1317" s="1">
        <v>7077</v>
      </c>
      <c r="N1317" s="1">
        <v>6752</v>
      </c>
      <c r="O1317" s="2">
        <v>27203</v>
      </c>
      <c r="P1317" s="3">
        <v>6765</v>
      </c>
      <c r="Q1317" s="2">
        <v>1289</v>
      </c>
      <c r="R1317" s="5">
        <v>2071</v>
      </c>
      <c r="S1317" s="5">
        <v>7559</v>
      </c>
      <c r="T1317" s="6">
        <v>9212</v>
      </c>
      <c r="U1317" s="3">
        <v>6716</v>
      </c>
    </row>
    <row r="1318" spans="1:21" x14ac:dyDescent="0.25">
      <c r="A1318" s="8">
        <v>44704.208333333343</v>
      </c>
      <c r="B1318" s="1">
        <v>7077</v>
      </c>
      <c r="C1318" s="1">
        <v>6400</v>
      </c>
      <c r="D1318" s="2">
        <v>27737</v>
      </c>
      <c r="E1318" s="3">
        <v>6460</v>
      </c>
      <c r="F1318" s="2">
        <v>1039</v>
      </c>
      <c r="G1318" s="4">
        <v>27474</v>
      </c>
      <c r="H1318" s="1">
        <v>6580</v>
      </c>
      <c r="I1318" s="4">
        <v>1119</v>
      </c>
      <c r="J1318" s="2">
        <v>27025</v>
      </c>
      <c r="K1318" s="3">
        <v>6580</v>
      </c>
      <c r="L1318" s="2">
        <v>1116</v>
      </c>
      <c r="M1318" s="1">
        <v>7077</v>
      </c>
      <c r="N1318" s="1">
        <v>6747</v>
      </c>
      <c r="O1318" s="2">
        <v>27190</v>
      </c>
      <c r="P1318" s="3">
        <v>6760</v>
      </c>
      <c r="Q1318" s="2">
        <v>1299</v>
      </c>
      <c r="R1318" s="5">
        <v>2070</v>
      </c>
      <c r="S1318" s="5">
        <v>7555</v>
      </c>
      <c r="T1318" s="6">
        <v>9207</v>
      </c>
      <c r="U1318" s="3">
        <v>6718</v>
      </c>
    </row>
    <row r="1319" spans="1:21" x14ac:dyDescent="0.25">
      <c r="A1319" s="8">
        <v>44704.25</v>
      </c>
      <c r="B1319" s="1">
        <v>7077</v>
      </c>
      <c r="C1319" s="1">
        <v>6400</v>
      </c>
      <c r="D1319" s="2">
        <v>27736</v>
      </c>
      <c r="E1319" s="3">
        <v>6460</v>
      </c>
      <c r="F1319" s="2">
        <v>1039</v>
      </c>
      <c r="G1319" s="4">
        <v>27472</v>
      </c>
      <c r="H1319" s="1">
        <v>6580</v>
      </c>
      <c r="I1319" s="4">
        <v>1122</v>
      </c>
      <c r="J1319" s="2">
        <v>27028</v>
      </c>
      <c r="K1319" s="3">
        <v>6580</v>
      </c>
      <c r="L1319" s="2">
        <v>1113</v>
      </c>
      <c r="M1319" s="1">
        <v>7077</v>
      </c>
      <c r="N1319" s="1">
        <v>6740</v>
      </c>
      <c r="O1319" s="2">
        <v>27180</v>
      </c>
      <c r="P1319" s="3">
        <v>6752</v>
      </c>
      <c r="Q1319" s="2">
        <v>1301</v>
      </c>
      <c r="R1319" s="5">
        <v>2069</v>
      </c>
      <c r="S1319" s="5">
        <v>7547</v>
      </c>
      <c r="T1319" s="6">
        <v>9204</v>
      </c>
      <c r="U1319" s="3">
        <v>6713</v>
      </c>
    </row>
    <row r="1320" spans="1:21" x14ac:dyDescent="0.25">
      <c r="A1320" s="8">
        <v>44704.291666666657</v>
      </c>
      <c r="B1320" s="1">
        <v>7077</v>
      </c>
      <c r="C1320" s="1">
        <v>6402</v>
      </c>
      <c r="D1320" s="2">
        <v>27735</v>
      </c>
      <c r="E1320" s="3">
        <v>6460</v>
      </c>
      <c r="F1320" s="2">
        <v>1041</v>
      </c>
      <c r="G1320" s="4">
        <v>27472</v>
      </c>
      <c r="H1320" s="1">
        <v>6580</v>
      </c>
      <c r="I1320" s="4">
        <v>1121</v>
      </c>
      <c r="J1320" s="2">
        <v>27031</v>
      </c>
      <c r="K1320" s="3">
        <v>6585</v>
      </c>
      <c r="L1320" s="2">
        <v>1114</v>
      </c>
      <c r="M1320" s="1">
        <v>7077</v>
      </c>
      <c r="N1320" s="1">
        <v>6732</v>
      </c>
      <c r="O1320" s="2">
        <v>27143</v>
      </c>
      <c r="P1320" s="3">
        <v>6749</v>
      </c>
      <c r="Q1320" s="2">
        <v>1301</v>
      </c>
      <c r="R1320" s="5">
        <v>2069</v>
      </c>
      <c r="S1320" s="5">
        <v>7540</v>
      </c>
      <c r="T1320" s="6">
        <v>9203</v>
      </c>
      <c r="U1320" s="3">
        <v>6703</v>
      </c>
    </row>
    <row r="1321" spans="1:21" x14ac:dyDescent="0.25">
      <c r="A1321" s="8">
        <v>44704.333333333343</v>
      </c>
      <c r="B1321" s="1">
        <v>7077</v>
      </c>
      <c r="C1321" s="1">
        <v>6410</v>
      </c>
      <c r="D1321" s="2">
        <v>27735</v>
      </c>
      <c r="E1321" s="3">
        <v>6460</v>
      </c>
      <c r="F1321" s="2">
        <v>1041</v>
      </c>
      <c r="G1321" s="4">
        <v>27470</v>
      </c>
      <c r="H1321" s="1">
        <v>6580</v>
      </c>
      <c r="I1321" s="4">
        <v>1121</v>
      </c>
      <c r="J1321" s="2">
        <v>27033</v>
      </c>
      <c r="K1321" s="3">
        <v>6590</v>
      </c>
      <c r="L1321" s="2">
        <v>1112</v>
      </c>
      <c r="M1321" s="1">
        <v>7077</v>
      </c>
      <c r="N1321" s="1">
        <v>6730</v>
      </c>
      <c r="O1321" s="2">
        <v>27109</v>
      </c>
      <c r="P1321" s="3">
        <v>6740</v>
      </c>
      <c r="Q1321" s="2">
        <v>1301</v>
      </c>
      <c r="R1321" s="5">
        <v>2068</v>
      </c>
      <c r="S1321" s="5">
        <v>7539</v>
      </c>
      <c r="T1321" s="6">
        <v>9204</v>
      </c>
      <c r="U1321" s="3">
        <v>6688</v>
      </c>
    </row>
    <row r="1322" spans="1:21" x14ac:dyDescent="0.25">
      <c r="A1322" s="8">
        <v>44704.375</v>
      </c>
      <c r="B1322" s="1">
        <v>7077</v>
      </c>
      <c r="C1322" s="1">
        <v>6410</v>
      </c>
      <c r="D1322" s="2">
        <v>27735</v>
      </c>
      <c r="E1322" s="3">
        <v>6460</v>
      </c>
      <c r="F1322" s="2">
        <v>1039</v>
      </c>
      <c r="G1322" s="4">
        <v>27469</v>
      </c>
      <c r="H1322" s="1">
        <v>6580</v>
      </c>
      <c r="I1322" s="4">
        <v>1119</v>
      </c>
      <c r="J1322" s="2">
        <v>27038</v>
      </c>
      <c r="K1322" s="3">
        <v>6590</v>
      </c>
      <c r="L1322" s="2">
        <v>1115</v>
      </c>
      <c r="M1322" s="1">
        <v>7077</v>
      </c>
      <c r="N1322" s="1">
        <v>6720</v>
      </c>
      <c r="O1322" s="2">
        <v>27099</v>
      </c>
      <c r="P1322" s="3">
        <v>6739</v>
      </c>
      <c r="Q1322" s="2">
        <v>1301</v>
      </c>
      <c r="R1322" s="5">
        <v>2067</v>
      </c>
      <c r="S1322" s="5">
        <v>7531</v>
      </c>
      <c r="T1322" s="6">
        <v>9203</v>
      </c>
      <c r="U1322" s="3">
        <v>6684</v>
      </c>
    </row>
    <row r="1323" spans="1:21" x14ac:dyDescent="0.25">
      <c r="A1323" s="8">
        <v>44704.416666666657</v>
      </c>
      <c r="B1323" s="1">
        <v>7077</v>
      </c>
      <c r="C1323" s="1">
        <v>6410</v>
      </c>
      <c r="D1323" s="2">
        <v>27737</v>
      </c>
      <c r="E1323" s="3">
        <v>6466</v>
      </c>
      <c r="F1323" s="2">
        <v>1041</v>
      </c>
      <c r="G1323" s="4">
        <v>27469</v>
      </c>
      <c r="H1323" s="1">
        <v>6582</v>
      </c>
      <c r="I1323" s="4">
        <v>1121</v>
      </c>
      <c r="J1323" s="2">
        <v>27034</v>
      </c>
      <c r="K1323" s="3">
        <v>6590</v>
      </c>
      <c r="L1323" s="2">
        <v>1113</v>
      </c>
      <c r="M1323" s="1">
        <v>6839</v>
      </c>
      <c r="N1323" s="1">
        <v>6717</v>
      </c>
      <c r="O1323" s="2">
        <v>27759</v>
      </c>
      <c r="P1323" s="3">
        <v>6730</v>
      </c>
      <c r="Q1323" s="2">
        <v>1324</v>
      </c>
      <c r="R1323" s="5">
        <v>2067</v>
      </c>
      <c r="S1323" s="5">
        <v>7523</v>
      </c>
      <c r="T1323" s="6">
        <v>9206</v>
      </c>
      <c r="U1323" s="3">
        <v>6686</v>
      </c>
    </row>
    <row r="1324" spans="1:21" x14ac:dyDescent="0.25">
      <c r="A1324" s="8">
        <v>44704.458333333343</v>
      </c>
      <c r="B1324" s="1">
        <v>7077</v>
      </c>
      <c r="C1324" s="1">
        <v>6410</v>
      </c>
      <c r="D1324" s="2">
        <v>27742</v>
      </c>
      <c r="E1324" s="3">
        <v>6470</v>
      </c>
      <c r="F1324" s="2">
        <v>1042</v>
      </c>
      <c r="G1324" s="4">
        <v>27483</v>
      </c>
      <c r="H1324" s="1">
        <v>6588</v>
      </c>
      <c r="I1324" s="4">
        <v>1117</v>
      </c>
      <c r="J1324" s="2">
        <v>27107</v>
      </c>
      <c r="K1324" s="3">
        <v>6590</v>
      </c>
      <c r="L1324" s="2">
        <v>1114</v>
      </c>
      <c r="M1324" s="1">
        <v>6439</v>
      </c>
      <c r="N1324" s="1">
        <v>6710</v>
      </c>
      <c r="O1324" s="2">
        <v>27995</v>
      </c>
      <c r="P1324" s="3">
        <v>6726</v>
      </c>
      <c r="Q1324" s="2">
        <v>1343</v>
      </c>
      <c r="R1324" s="5">
        <v>2067</v>
      </c>
      <c r="S1324" s="5">
        <v>7524</v>
      </c>
      <c r="T1324" s="6">
        <v>9206</v>
      </c>
      <c r="U1324" s="3">
        <v>6690</v>
      </c>
    </row>
    <row r="1325" spans="1:21" x14ac:dyDescent="0.25">
      <c r="A1325" s="8">
        <v>44704.5</v>
      </c>
      <c r="B1325" s="1">
        <v>7234</v>
      </c>
      <c r="C1325" s="1">
        <v>6410</v>
      </c>
      <c r="D1325" s="2">
        <v>27747</v>
      </c>
      <c r="E1325" s="3">
        <v>6470</v>
      </c>
      <c r="F1325" s="2">
        <v>1041</v>
      </c>
      <c r="G1325" s="4">
        <v>27727</v>
      </c>
      <c r="H1325" s="1">
        <v>6590</v>
      </c>
      <c r="I1325" s="4">
        <v>1145</v>
      </c>
      <c r="J1325" s="2">
        <v>27791</v>
      </c>
      <c r="K1325" s="3">
        <v>6590</v>
      </c>
      <c r="L1325" s="2">
        <v>1140</v>
      </c>
      <c r="M1325" s="1">
        <v>6684</v>
      </c>
      <c r="N1325" s="1">
        <v>6707</v>
      </c>
      <c r="O1325" s="2">
        <v>27994</v>
      </c>
      <c r="P1325" s="3">
        <v>6720</v>
      </c>
      <c r="Q1325" s="2">
        <v>1345</v>
      </c>
      <c r="R1325" s="5">
        <v>2067</v>
      </c>
      <c r="S1325" s="5">
        <v>7526</v>
      </c>
      <c r="T1325" s="6">
        <v>9195</v>
      </c>
      <c r="U1325" s="3">
        <v>6695</v>
      </c>
    </row>
    <row r="1326" spans="1:21" x14ac:dyDescent="0.25">
      <c r="A1326" s="8">
        <v>44704.541666666657</v>
      </c>
      <c r="B1326" s="1">
        <v>7833</v>
      </c>
      <c r="C1326" s="1">
        <v>6410</v>
      </c>
      <c r="D1326" s="2">
        <v>27746</v>
      </c>
      <c r="E1326" s="3">
        <v>6470</v>
      </c>
      <c r="F1326" s="2">
        <v>1042</v>
      </c>
      <c r="G1326" s="4">
        <v>28212</v>
      </c>
      <c r="H1326" s="1">
        <v>6590</v>
      </c>
      <c r="I1326" s="4">
        <v>1181</v>
      </c>
      <c r="J1326" s="2">
        <v>28162</v>
      </c>
      <c r="K1326" s="3">
        <v>6596</v>
      </c>
      <c r="L1326" s="2">
        <v>1151</v>
      </c>
      <c r="M1326" s="1">
        <v>6108</v>
      </c>
      <c r="N1326" s="1">
        <v>6700</v>
      </c>
      <c r="O1326" s="2">
        <v>28140</v>
      </c>
      <c r="P1326" s="3">
        <v>6720</v>
      </c>
      <c r="Q1326" s="2">
        <v>1351</v>
      </c>
      <c r="R1326" s="5">
        <v>2066</v>
      </c>
      <c r="S1326" s="5">
        <v>7520</v>
      </c>
      <c r="T1326" s="6">
        <v>9184</v>
      </c>
      <c r="U1326" s="3">
        <v>6672</v>
      </c>
    </row>
    <row r="1327" spans="1:21" x14ac:dyDescent="0.25">
      <c r="A1327" s="8">
        <v>44704.583333333343</v>
      </c>
      <c r="B1327" s="1">
        <v>7869</v>
      </c>
      <c r="C1327" s="1">
        <v>6410</v>
      </c>
      <c r="D1327" s="2">
        <v>27745</v>
      </c>
      <c r="E1327" s="3">
        <v>6470</v>
      </c>
      <c r="F1327" s="2">
        <v>1041</v>
      </c>
      <c r="G1327" s="4">
        <v>28472</v>
      </c>
      <c r="H1327" s="1">
        <v>6590</v>
      </c>
      <c r="I1327" s="4">
        <v>1204</v>
      </c>
      <c r="J1327" s="2">
        <v>28350</v>
      </c>
      <c r="K1327" s="3">
        <v>6600</v>
      </c>
      <c r="L1327" s="2">
        <v>1173</v>
      </c>
      <c r="M1327" s="1">
        <v>6108</v>
      </c>
      <c r="N1327" s="1">
        <v>6700</v>
      </c>
      <c r="O1327" s="2">
        <v>28128</v>
      </c>
      <c r="P1327" s="3">
        <v>6711</v>
      </c>
      <c r="Q1327" s="2">
        <v>1354</v>
      </c>
      <c r="R1327" s="5">
        <v>2066</v>
      </c>
      <c r="S1327" s="5">
        <v>7518</v>
      </c>
      <c r="T1327" s="6">
        <v>9169</v>
      </c>
      <c r="U1327" s="3">
        <v>6651</v>
      </c>
    </row>
    <row r="1328" spans="1:21" x14ac:dyDescent="0.25">
      <c r="A1328" s="8">
        <v>44704.625</v>
      </c>
      <c r="B1328" s="1">
        <v>7869</v>
      </c>
      <c r="C1328" s="1">
        <v>6410</v>
      </c>
      <c r="D1328" s="2">
        <v>27746</v>
      </c>
      <c r="E1328" s="3">
        <v>6470</v>
      </c>
      <c r="F1328" s="2">
        <v>1041</v>
      </c>
      <c r="G1328" s="4">
        <v>28642</v>
      </c>
      <c r="H1328" s="1">
        <v>6597</v>
      </c>
      <c r="I1328" s="4">
        <v>1216</v>
      </c>
      <c r="J1328" s="2">
        <v>28579</v>
      </c>
      <c r="K1328" s="3">
        <v>6600</v>
      </c>
      <c r="L1328" s="2">
        <v>1186</v>
      </c>
      <c r="M1328" s="1">
        <v>6108</v>
      </c>
      <c r="N1328" s="1">
        <v>6691</v>
      </c>
      <c r="O1328" s="2">
        <v>28423</v>
      </c>
      <c r="P1328" s="3">
        <v>6706</v>
      </c>
      <c r="Q1328" s="2">
        <v>1365</v>
      </c>
      <c r="R1328" s="5">
        <v>2065</v>
      </c>
      <c r="S1328" s="5">
        <v>7510</v>
      </c>
      <c r="T1328" s="6">
        <v>9154</v>
      </c>
      <c r="U1328" s="3">
        <v>6658</v>
      </c>
    </row>
    <row r="1329" spans="1:21" x14ac:dyDescent="0.25">
      <c r="A1329" s="8">
        <v>44704.666666666657</v>
      </c>
      <c r="B1329" s="1">
        <v>7869</v>
      </c>
      <c r="C1329" s="1">
        <v>6410</v>
      </c>
      <c r="D1329" s="2">
        <v>27757</v>
      </c>
      <c r="E1329" s="3">
        <v>6470</v>
      </c>
      <c r="F1329" s="2">
        <v>1041</v>
      </c>
      <c r="G1329" s="4">
        <v>28815</v>
      </c>
      <c r="H1329" s="1">
        <v>6610</v>
      </c>
      <c r="I1329" s="4">
        <v>1231</v>
      </c>
      <c r="J1329" s="2">
        <v>28830</v>
      </c>
      <c r="K1329" s="3">
        <v>6611</v>
      </c>
      <c r="L1329" s="2">
        <v>1205</v>
      </c>
      <c r="M1329" s="1">
        <v>6108</v>
      </c>
      <c r="N1329" s="1">
        <v>6685</v>
      </c>
      <c r="O1329" s="2">
        <v>28513</v>
      </c>
      <c r="P1329" s="3">
        <v>6700</v>
      </c>
      <c r="Q1329" s="2">
        <v>1368</v>
      </c>
      <c r="R1329" s="5">
        <v>2065</v>
      </c>
      <c r="S1329" s="5">
        <v>7511</v>
      </c>
      <c r="T1329" s="6">
        <v>9146</v>
      </c>
      <c r="U1329" s="3">
        <v>6690</v>
      </c>
    </row>
    <row r="1330" spans="1:21" x14ac:dyDescent="0.25">
      <c r="A1330" s="8">
        <v>44704.708333333343</v>
      </c>
      <c r="B1330" s="1">
        <v>6900</v>
      </c>
      <c r="C1330" s="1">
        <v>6410</v>
      </c>
      <c r="D1330" s="2">
        <v>28051</v>
      </c>
      <c r="E1330" s="3">
        <v>6470</v>
      </c>
      <c r="F1330" s="2">
        <v>1058</v>
      </c>
      <c r="G1330" s="4">
        <v>28774</v>
      </c>
      <c r="H1330" s="1">
        <v>6620</v>
      </c>
      <c r="I1330" s="4">
        <v>1230</v>
      </c>
      <c r="J1330" s="2">
        <v>28795</v>
      </c>
      <c r="K1330" s="3">
        <v>6620</v>
      </c>
      <c r="L1330" s="2">
        <v>1200</v>
      </c>
      <c r="M1330" s="1">
        <v>6108</v>
      </c>
      <c r="N1330" s="1">
        <v>6680</v>
      </c>
      <c r="O1330" s="2">
        <v>28005</v>
      </c>
      <c r="P1330" s="3">
        <v>6700</v>
      </c>
      <c r="Q1330" s="2">
        <v>1350</v>
      </c>
      <c r="R1330" s="5">
        <v>2065</v>
      </c>
      <c r="S1330" s="5">
        <v>7511</v>
      </c>
      <c r="T1330" s="6">
        <v>9144</v>
      </c>
      <c r="U1330" s="3">
        <v>6724</v>
      </c>
    </row>
    <row r="1331" spans="1:21" x14ac:dyDescent="0.25">
      <c r="A1331" s="8">
        <v>44704.75</v>
      </c>
      <c r="B1331" s="1">
        <v>1114</v>
      </c>
      <c r="C1331" s="1">
        <v>6411</v>
      </c>
      <c r="D1331" s="2">
        <v>28571</v>
      </c>
      <c r="E1331" s="3">
        <v>6470</v>
      </c>
      <c r="F1331" s="2">
        <v>1097</v>
      </c>
      <c r="G1331" s="4">
        <v>28647</v>
      </c>
      <c r="H1331" s="1">
        <v>6620</v>
      </c>
      <c r="I1331" s="4">
        <v>1227</v>
      </c>
      <c r="J1331" s="2">
        <v>28663</v>
      </c>
      <c r="K1331" s="3">
        <v>6620</v>
      </c>
      <c r="L1331" s="2">
        <v>1199</v>
      </c>
      <c r="M1331" s="1">
        <v>6108</v>
      </c>
      <c r="N1331" s="1">
        <v>6680</v>
      </c>
      <c r="O1331" s="2">
        <v>27769</v>
      </c>
      <c r="P1331" s="3">
        <v>6700</v>
      </c>
      <c r="Q1331" s="2">
        <v>1342</v>
      </c>
      <c r="R1331" s="5">
        <v>2065</v>
      </c>
      <c r="S1331" s="5">
        <v>7511</v>
      </c>
      <c r="T1331" s="6">
        <v>9146</v>
      </c>
      <c r="U1331" s="3">
        <v>6770</v>
      </c>
    </row>
    <row r="1332" spans="1:21" x14ac:dyDescent="0.25">
      <c r="A1332" s="8">
        <v>44704.791666666657</v>
      </c>
      <c r="B1332" s="1">
        <v>0</v>
      </c>
      <c r="C1332" s="1">
        <v>6420</v>
      </c>
      <c r="D1332" s="2">
        <v>28570</v>
      </c>
      <c r="E1332" s="3">
        <v>6472</v>
      </c>
      <c r="F1332" s="2">
        <v>1090</v>
      </c>
      <c r="G1332" s="4">
        <v>28584</v>
      </c>
      <c r="H1332" s="1">
        <v>6615</v>
      </c>
      <c r="I1332" s="4">
        <v>1212</v>
      </c>
      <c r="J1332" s="2">
        <v>28591</v>
      </c>
      <c r="K1332" s="3">
        <v>6620</v>
      </c>
      <c r="L1332" s="2">
        <v>1187</v>
      </c>
      <c r="M1332" s="1">
        <v>6108</v>
      </c>
      <c r="N1332" s="1">
        <v>6685</v>
      </c>
      <c r="O1332" s="2">
        <v>27634</v>
      </c>
      <c r="P1332" s="3">
        <v>6703</v>
      </c>
      <c r="Q1332" s="2">
        <v>1341</v>
      </c>
      <c r="R1332" s="5">
        <v>2065</v>
      </c>
      <c r="S1332" s="5">
        <v>7509</v>
      </c>
      <c r="T1332" s="6">
        <v>9148</v>
      </c>
      <c r="U1332" s="3">
        <v>6779</v>
      </c>
    </row>
    <row r="1333" spans="1:21" x14ac:dyDescent="0.25">
      <c r="A1333" s="8">
        <v>44704.833333333343</v>
      </c>
      <c r="B1333" s="1">
        <v>0</v>
      </c>
      <c r="C1333" s="1">
        <v>6420</v>
      </c>
      <c r="D1333" s="2">
        <v>28558</v>
      </c>
      <c r="E1333" s="3">
        <v>6480</v>
      </c>
      <c r="F1333" s="2">
        <v>1093</v>
      </c>
      <c r="G1333" s="4">
        <v>28544</v>
      </c>
      <c r="H1333" s="1">
        <v>6610</v>
      </c>
      <c r="I1333" s="4">
        <v>1205</v>
      </c>
      <c r="J1333" s="2">
        <v>28540</v>
      </c>
      <c r="K1333" s="3">
        <v>6617</v>
      </c>
      <c r="L1333" s="2">
        <v>1178</v>
      </c>
      <c r="M1333" s="1">
        <v>6108</v>
      </c>
      <c r="N1333" s="1">
        <v>6690</v>
      </c>
      <c r="O1333" s="2">
        <v>27618</v>
      </c>
      <c r="P1333" s="3">
        <v>6710</v>
      </c>
      <c r="Q1333" s="2">
        <v>1341</v>
      </c>
      <c r="R1333" s="5">
        <v>2064</v>
      </c>
      <c r="S1333" s="5">
        <v>7503</v>
      </c>
      <c r="T1333" s="6">
        <v>9154</v>
      </c>
      <c r="U1333" s="3">
        <v>6772</v>
      </c>
    </row>
    <row r="1334" spans="1:21" x14ac:dyDescent="0.25">
      <c r="A1334" s="8">
        <v>44704.875</v>
      </c>
      <c r="B1334" s="1">
        <v>0</v>
      </c>
      <c r="C1334" s="1">
        <v>6420</v>
      </c>
      <c r="D1334" s="2">
        <v>28545</v>
      </c>
      <c r="E1334" s="3">
        <v>6480</v>
      </c>
      <c r="F1334" s="2">
        <v>1094</v>
      </c>
      <c r="G1334" s="4">
        <v>28517</v>
      </c>
      <c r="H1334" s="1">
        <v>6610</v>
      </c>
      <c r="I1334" s="4">
        <v>1206</v>
      </c>
      <c r="J1334" s="2">
        <v>28505</v>
      </c>
      <c r="K1334" s="3">
        <v>6610</v>
      </c>
      <c r="L1334" s="2">
        <v>1176</v>
      </c>
      <c r="M1334" s="1">
        <v>6108</v>
      </c>
      <c r="N1334" s="1">
        <v>6690</v>
      </c>
      <c r="O1334" s="2">
        <v>27507</v>
      </c>
      <c r="P1334" s="3">
        <v>6710</v>
      </c>
      <c r="Q1334" s="2">
        <v>1331</v>
      </c>
      <c r="R1334" s="5">
        <v>2064</v>
      </c>
      <c r="S1334" s="5">
        <v>7498</v>
      </c>
      <c r="T1334" s="6">
        <v>9162</v>
      </c>
      <c r="U1334" s="3">
        <v>6721</v>
      </c>
    </row>
    <row r="1335" spans="1:21" x14ac:dyDescent="0.25">
      <c r="A1335" s="8">
        <v>44704.916666666657</v>
      </c>
      <c r="B1335" s="1">
        <v>0</v>
      </c>
      <c r="C1335" s="1">
        <v>6420</v>
      </c>
      <c r="D1335" s="2">
        <v>28532</v>
      </c>
      <c r="E1335" s="3">
        <v>6480</v>
      </c>
      <c r="F1335" s="2">
        <v>1098</v>
      </c>
      <c r="G1335" s="4">
        <v>28494</v>
      </c>
      <c r="H1335" s="1">
        <v>6606</v>
      </c>
      <c r="I1335" s="4">
        <v>1205</v>
      </c>
      <c r="J1335" s="2">
        <v>28477</v>
      </c>
      <c r="K1335" s="3">
        <v>6610</v>
      </c>
      <c r="L1335" s="2">
        <v>1176</v>
      </c>
      <c r="M1335" s="1">
        <v>6108</v>
      </c>
      <c r="N1335" s="1">
        <v>6690</v>
      </c>
      <c r="O1335" s="2">
        <v>27414</v>
      </c>
      <c r="P1335" s="3">
        <v>6710</v>
      </c>
      <c r="Q1335" s="2">
        <v>1324</v>
      </c>
      <c r="R1335" s="5">
        <v>2063</v>
      </c>
      <c r="S1335" s="5">
        <v>7497</v>
      </c>
      <c r="T1335" s="6">
        <v>9170</v>
      </c>
      <c r="U1335" s="3">
        <v>6671</v>
      </c>
    </row>
    <row r="1336" spans="1:21" x14ac:dyDescent="0.25">
      <c r="A1336" s="8">
        <v>44704.958333333343</v>
      </c>
      <c r="B1336" s="1">
        <v>0</v>
      </c>
      <c r="C1336" s="1">
        <v>6420</v>
      </c>
      <c r="D1336" s="2">
        <v>28520</v>
      </c>
      <c r="E1336" s="3">
        <v>6480</v>
      </c>
      <c r="F1336" s="2">
        <v>1099</v>
      </c>
      <c r="G1336" s="4">
        <v>28479</v>
      </c>
      <c r="H1336" s="1">
        <v>6600</v>
      </c>
      <c r="I1336" s="4">
        <v>1204</v>
      </c>
      <c r="J1336" s="2">
        <v>28457</v>
      </c>
      <c r="K1336" s="3">
        <v>6610</v>
      </c>
      <c r="L1336" s="2">
        <v>1176</v>
      </c>
      <c r="M1336" s="1">
        <v>6108</v>
      </c>
      <c r="N1336" s="1">
        <v>6690</v>
      </c>
      <c r="O1336" s="2">
        <v>27350</v>
      </c>
      <c r="P1336" s="3">
        <v>6710</v>
      </c>
      <c r="Q1336" s="2">
        <v>1322</v>
      </c>
      <c r="R1336" s="5">
        <v>2062</v>
      </c>
      <c r="S1336" s="5">
        <v>7489</v>
      </c>
      <c r="T1336" s="6">
        <v>9173</v>
      </c>
      <c r="U1336" s="3">
        <v>6637</v>
      </c>
    </row>
    <row r="1337" spans="1:21" x14ac:dyDescent="0.25">
      <c r="A1337" s="8">
        <v>44705</v>
      </c>
      <c r="B1337" s="1">
        <v>0</v>
      </c>
      <c r="C1337" s="1">
        <v>6427</v>
      </c>
      <c r="D1337" s="2">
        <v>28509</v>
      </c>
      <c r="E1337" s="3">
        <v>6480</v>
      </c>
      <c r="F1337" s="2">
        <v>1098</v>
      </c>
      <c r="G1337" s="4">
        <v>28464</v>
      </c>
      <c r="H1337" s="1">
        <v>6600</v>
      </c>
      <c r="I1337" s="4">
        <v>1204</v>
      </c>
      <c r="J1337" s="2">
        <v>28436</v>
      </c>
      <c r="K1337" s="3">
        <v>6610</v>
      </c>
      <c r="L1337" s="2">
        <v>1176</v>
      </c>
      <c r="M1337" s="1">
        <v>6108</v>
      </c>
      <c r="N1337" s="1">
        <v>6681</v>
      </c>
      <c r="O1337" s="2">
        <v>27303</v>
      </c>
      <c r="P1337" s="3">
        <v>6701</v>
      </c>
      <c r="Q1337" s="2">
        <v>1322</v>
      </c>
      <c r="R1337" s="5">
        <v>2065</v>
      </c>
      <c r="S1337" s="5">
        <v>7506</v>
      </c>
      <c r="T1337" s="6">
        <v>9177</v>
      </c>
      <c r="U1337" s="3">
        <v>6605</v>
      </c>
    </row>
    <row r="1338" spans="1:21" x14ac:dyDescent="0.25">
      <c r="A1338" s="8">
        <v>44705.041666666657</v>
      </c>
      <c r="B1338" s="1">
        <v>0</v>
      </c>
      <c r="C1338" s="1">
        <v>6430</v>
      </c>
      <c r="D1338" s="2">
        <v>28501</v>
      </c>
      <c r="E1338" s="3">
        <v>6480</v>
      </c>
      <c r="F1338" s="2">
        <v>1095</v>
      </c>
      <c r="G1338" s="4">
        <v>28452</v>
      </c>
      <c r="H1338" s="1">
        <v>6600</v>
      </c>
      <c r="I1338" s="4">
        <v>1204</v>
      </c>
      <c r="J1338" s="2">
        <v>28417</v>
      </c>
      <c r="K1338" s="3">
        <v>6606</v>
      </c>
      <c r="L1338" s="2">
        <v>1176</v>
      </c>
      <c r="M1338" s="1">
        <v>6108</v>
      </c>
      <c r="N1338" s="1">
        <v>6680</v>
      </c>
      <c r="O1338" s="2">
        <v>27261</v>
      </c>
      <c r="P1338" s="3">
        <v>6698</v>
      </c>
      <c r="Q1338" s="2">
        <v>1322</v>
      </c>
      <c r="R1338" s="5">
        <v>2057</v>
      </c>
      <c r="S1338" s="5">
        <v>7447</v>
      </c>
      <c r="T1338" s="6">
        <v>9178</v>
      </c>
      <c r="U1338" s="3">
        <v>6596</v>
      </c>
    </row>
    <row r="1339" spans="1:21" x14ac:dyDescent="0.25">
      <c r="A1339" s="8">
        <v>44705.083333333343</v>
      </c>
      <c r="B1339" s="1">
        <v>0</v>
      </c>
      <c r="C1339" s="1">
        <v>6430</v>
      </c>
      <c r="D1339" s="2">
        <v>28496</v>
      </c>
      <c r="E1339" s="3">
        <v>6480</v>
      </c>
      <c r="F1339" s="2">
        <v>1097</v>
      </c>
      <c r="G1339" s="4">
        <v>28435</v>
      </c>
      <c r="H1339" s="1">
        <v>6600</v>
      </c>
      <c r="I1339" s="4">
        <v>1204</v>
      </c>
      <c r="J1339" s="2">
        <v>28398</v>
      </c>
      <c r="K1339" s="3">
        <v>6600</v>
      </c>
      <c r="L1339" s="2">
        <v>1174</v>
      </c>
      <c r="M1339" s="1">
        <v>6108</v>
      </c>
      <c r="N1339" s="1">
        <v>6676</v>
      </c>
      <c r="O1339" s="2">
        <v>27229</v>
      </c>
      <c r="P1339" s="3">
        <v>6690</v>
      </c>
      <c r="Q1339" s="2">
        <v>1322</v>
      </c>
      <c r="R1339" s="5">
        <v>2061</v>
      </c>
      <c r="S1339" s="5">
        <v>7479</v>
      </c>
      <c r="T1339" s="6">
        <v>9178</v>
      </c>
      <c r="U1339" s="3">
        <v>6566</v>
      </c>
    </row>
    <row r="1340" spans="1:21" x14ac:dyDescent="0.25">
      <c r="A1340" s="8">
        <v>44705.125</v>
      </c>
      <c r="B1340" s="1">
        <v>0</v>
      </c>
      <c r="C1340" s="1">
        <v>6430</v>
      </c>
      <c r="D1340" s="2">
        <v>28478</v>
      </c>
      <c r="E1340" s="3">
        <v>6486</v>
      </c>
      <c r="F1340" s="2">
        <v>1093</v>
      </c>
      <c r="G1340" s="4">
        <v>28424</v>
      </c>
      <c r="H1340" s="1">
        <v>6600</v>
      </c>
      <c r="I1340" s="4">
        <v>1205</v>
      </c>
      <c r="J1340" s="2">
        <v>28382</v>
      </c>
      <c r="K1340" s="3">
        <v>6600</v>
      </c>
      <c r="L1340" s="2">
        <v>1174</v>
      </c>
      <c r="M1340" s="1">
        <v>6108</v>
      </c>
      <c r="N1340" s="1">
        <v>6670</v>
      </c>
      <c r="O1340" s="2">
        <v>27200</v>
      </c>
      <c r="P1340" s="3">
        <v>6685</v>
      </c>
      <c r="Q1340" s="2">
        <v>1319</v>
      </c>
      <c r="R1340" s="5">
        <v>2062</v>
      </c>
      <c r="S1340" s="5">
        <v>7487</v>
      </c>
      <c r="T1340" s="6">
        <v>9177</v>
      </c>
      <c r="U1340" s="3">
        <v>6549</v>
      </c>
    </row>
    <row r="1341" spans="1:21" x14ac:dyDescent="0.25">
      <c r="A1341" s="8">
        <v>44705.166666666657</v>
      </c>
      <c r="B1341" s="1">
        <v>0</v>
      </c>
      <c r="C1341" s="1">
        <v>6430</v>
      </c>
      <c r="D1341" s="2">
        <v>28472</v>
      </c>
      <c r="E1341" s="3">
        <v>6490</v>
      </c>
      <c r="F1341" s="2">
        <v>1090</v>
      </c>
      <c r="G1341" s="4">
        <v>28416</v>
      </c>
      <c r="H1341" s="1">
        <v>6599</v>
      </c>
      <c r="I1341" s="4">
        <v>1204</v>
      </c>
      <c r="J1341" s="2">
        <v>28367</v>
      </c>
      <c r="K1341" s="3">
        <v>6600</v>
      </c>
      <c r="L1341" s="2">
        <v>1175</v>
      </c>
      <c r="M1341" s="1">
        <v>6108</v>
      </c>
      <c r="N1341" s="1">
        <v>6665</v>
      </c>
      <c r="O1341" s="2">
        <v>27179</v>
      </c>
      <c r="P1341" s="3">
        <v>6680</v>
      </c>
      <c r="Q1341" s="2">
        <v>1319</v>
      </c>
      <c r="R1341" s="5">
        <v>2063</v>
      </c>
      <c r="S1341" s="5">
        <v>7496</v>
      </c>
      <c r="T1341" s="6">
        <v>9174</v>
      </c>
      <c r="U1341" s="3">
        <v>6542</v>
      </c>
    </row>
    <row r="1342" spans="1:21" x14ac:dyDescent="0.25">
      <c r="A1342" s="8">
        <v>44705.208333333343</v>
      </c>
      <c r="B1342" s="1">
        <v>0</v>
      </c>
      <c r="C1342" s="1">
        <v>6430</v>
      </c>
      <c r="D1342" s="2">
        <v>28467</v>
      </c>
      <c r="E1342" s="3">
        <v>6490</v>
      </c>
      <c r="F1342" s="2">
        <v>1089</v>
      </c>
      <c r="G1342" s="4">
        <v>28405</v>
      </c>
      <c r="H1342" s="1">
        <v>6590</v>
      </c>
      <c r="I1342" s="4">
        <v>1204</v>
      </c>
      <c r="J1342" s="2">
        <v>28354</v>
      </c>
      <c r="K1342" s="3">
        <v>6600</v>
      </c>
      <c r="L1342" s="2">
        <v>1176</v>
      </c>
      <c r="M1342" s="1">
        <v>6108</v>
      </c>
      <c r="N1342" s="1">
        <v>6660</v>
      </c>
      <c r="O1342" s="2">
        <v>27158</v>
      </c>
      <c r="P1342" s="3">
        <v>6670</v>
      </c>
      <c r="Q1342" s="2">
        <v>1318</v>
      </c>
      <c r="R1342" s="5">
        <v>2062</v>
      </c>
      <c r="S1342" s="5">
        <v>7485</v>
      </c>
      <c r="T1342" s="6">
        <v>9174</v>
      </c>
      <c r="U1342" s="3">
        <v>6518</v>
      </c>
    </row>
    <row r="1343" spans="1:21" x14ac:dyDescent="0.25">
      <c r="A1343" s="8">
        <v>44705.25</v>
      </c>
      <c r="B1343" s="1">
        <v>0</v>
      </c>
      <c r="C1343" s="1">
        <v>6430</v>
      </c>
      <c r="D1343" s="2">
        <v>28458</v>
      </c>
      <c r="E1343" s="3">
        <v>6490</v>
      </c>
      <c r="F1343" s="2">
        <v>1089</v>
      </c>
      <c r="G1343" s="4">
        <v>28397</v>
      </c>
      <c r="H1343" s="1">
        <v>6590</v>
      </c>
      <c r="I1343" s="4">
        <v>1204</v>
      </c>
      <c r="J1343" s="2">
        <v>28342</v>
      </c>
      <c r="K1343" s="3">
        <v>6600</v>
      </c>
      <c r="L1343" s="2">
        <v>1177</v>
      </c>
      <c r="M1343" s="1">
        <v>6108</v>
      </c>
      <c r="N1343" s="1">
        <v>6655</v>
      </c>
      <c r="O1343" s="2">
        <v>27137</v>
      </c>
      <c r="P1343" s="3">
        <v>6667</v>
      </c>
      <c r="Q1343" s="2">
        <v>1314</v>
      </c>
      <c r="R1343" s="5">
        <v>2061</v>
      </c>
      <c r="S1343" s="5">
        <v>7478</v>
      </c>
      <c r="T1343" s="6">
        <v>9175</v>
      </c>
      <c r="U1343" s="3">
        <v>6493</v>
      </c>
    </row>
    <row r="1344" spans="1:21" x14ac:dyDescent="0.25">
      <c r="A1344" s="8">
        <v>44705.291666666657</v>
      </c>
      <c r="B1344" s="1">
        <v>0</v>
      </c>
      <c r="C1344" s="1">
        <v>6430</v>
      </c>
      <c r="D1344" s="2">
        <v>28455</v>
      </c>
      <c r="E1344" s="3">
        <v>6490</v>
      </c>
      <c r="F1344" s="2">
        <v>1086</v>
      </c>
      <c r="G1344" s="4">
        <v>28389</v>
      </c>
      <c r="H1344" s="1">
        <v>6590</v>
      </c>
      <c r="I1344" s="4">
        <v>1204</v>
      </c>
      <c r="J1344" s="2">
        <v>28330</v>
      </c>
      <c r="K1344" s="3">
        <v>6600</v>
      </c>
      <c r="L1344" s="2">
        <v>1176</v>
      </c>
      <c r="M1344" s="1">
        <v>6108</v>
      </c>
      <c r="N1344" s="1">
        <v>6650</v>
      </c>
      <c r="O1344" s="2">
        <v>27117</v>
      </c>
      <c r="P1344" s="3">
        <v>6660</v>
      </c>
      <c r="Q1344" s="2">
        <v>1308</v>
      </c>
      <c r="R1344" s="5">
        <v>2060</v>
      </c>
      <c r="S1344" s="5">
        <v>7467</v>
      </c>
      <c r="T1344" s="6">
        <v>9179</v>
      </c>
      <c r="U1344" s="3">
        <v>6479</v>
      </c>
    </row>
    <row r="1345" spans="1:21" x14ac:dyDescent="0.25">
      <c r="A1345" s="8">
        <v>44705.333333333343</v>
      </c>
      <c r="B1345" s="1">
        <v>0</v>
      </c>
      <c r="C1345" s="1">
        <v>6430</v>
      </c>
      <c r="D1345" s="2">
        <v>28449</v>
      </c>
      <c r="E1345" s="3">
        <v>6490</v>
      </c>
      <c r="F1345" s="2">
        <v>1085</v>
      </c>
      <c r="G1345" s="4">
        <v>28382</v>
      </c>
      <c r="H1345" s="1">
        <v>6590</v>
      </c>
      <c r="I1345" s="4">
        <v>1204</v>
      </c>
      <c r="J1345" s="2">
        <v>28320</v>
      </c>
      <c r="K1345" s="3">
        <v>6600</v>
      </c>
      <c r="L1345" s="2">
        <v>1176</v>
      </c>
      <c r="M1345" s="1">
        <v>6108</v>
      </c>
      <c r="N1345" s="1">
        <v>6642</v>
      </c>
      <c r="O1345" s="2">
        <v>27100</v>
      </c>
      <c r="P1345" s="3">
        <v>6653</v>
      </c>
      <c r="Q1345" s="2">
        <v>1312</v>
      </c>
      <c r="R1345" s="5">
        <v>2060</v>
      </c>
      <c r="S1345" s="5">
        <v>7466</v>
      </c>
      <c r="T1345" s="6">
        <v>9188</v>
      </c>
      <c r="U1345" s="3">
        <v>6473</v>
      </c>
    </row>
    <row r="1346" spans="1:21" x14ac:dyDescent="0.25">
      <c r="A1346" s="8">
        <v>44705.375</v>
      </c>
      <c r="B1346" s="1">
        <v>0</v>
      </c>
      <c r="C1346" s="1">
        <v>6430</v>
      </c>
      <c r="D1346" s="2">
        <v>28445</v>
      </c>
      <c r="E1346" s="3">
        <v>6490</v>
      </c>
      <c r="F1346" s="2">
        <v>1082</v>
      </c>
      <c r="G1346" s="4">
        <v>28377</v>
      </c>
      <c r="H1346" s="1">
        <v>6590</v>
      </c>
      <c r="I1346" s="4">
        <v>1204</v>
      </c>
      <c r="J1346" s="2">
        <v>28309</v>
      </c>
      <c r="K1346" s="3">
        <v>6597</v>
      </c>
      <c r="L1346" s="2">
        <v>1176</v>
      </c>
      <c r="M1346" s="1">
        <v>6108</v>
      </c>
      <c r="N1346" s="1">
        <v>6639</v>
      </c>
      <c r="O1346" s="2">
        <v>27085</v>
      </c>
      <c r="P1346" s="3">
        <v>6649</v>
      </c>
      <c r="Q1346" s="2">
        <v>1310</v>
      </c>
      <c r="R1346" s="5">
        <v>2059</v>
      </c>
      <c r="S1346" s="5">
        <v>7461</v>
      </c>
      <c r="T1346" s="6">
        <v>9194</v>
      </c>
      <c r="U1346" s="3">
        <v>6484</v>
      </c>
    </row>
    <row r="1347" spans="1:21" x14ac:dyDescent="0.25">
      <c r="A1347" s="8">
        <v>44705.416666666657</v>
      </c>
      <c r="B1347" s="1">
        <v>0</v>
      </c>
      <c r="C1347" s="1">
        <v>6430</v>
      </c>
      <c r="D1347" s="2">
        <v>28442</v>
      </c>
      <c r="E1347" s="3">
        <v>6490</v>
      </c>
      <c r="F1347" s="2">
        <v>1083</v>
      </c>
      <c r="G1347" s="4">
        <v>28369</v>
      </c>
      <c r="H1347" s="1">
        <v>6590</v>
      </c>
      <c r="I1347" s="4">
        <v>1204</v>
      </c>
      <c r="J1347" s="2">
        <v>28297</v>
      </c>
      <c r="K1347" s="3">
        <v>6590</v>
      </c>
      <c r="L1347" s="2">
        <v>1175</v>
      </c>
      <c r="M1347" s="1">
        <v>6108</v>
      </c>
      <c r="N1347" s="1">
        <v>6630</v>
      </c>
      <c r="O1347" s="2">
        <v>27070</v>
      </c>
      <c r="P1347" s="3">
        <v>6640</v>
      </c>
      <c r="Q1347" s="2">
        <v>1305</v>
      </c>
      <c r="R1347" s="5">
        <v>2059</v>
      </c>
      <c r="S1347" s="5">
        <v>7457</v>
      </c>
      <c r="T1347" s="6">
        <v>9196</v>
      </c>
      <c r="U1347" s="3">
        <v>6542</v>
      </c>
    </row>
    <row r="1348" spans="1:21" x14ac:dyDescent="0.25">
      <c r="A1348" s="8">
        <v>44705.458333333343</v>
      </c>
      <c r="B1348" s="1">
        <v>0</v>
      </c>
      <c r="C1348" s="1">
        <v>6430</v>
      </c>
      <c r="D1348" s="2">
        <v>28438</v>
      </c>
      <c r="E1348" s="3">
        <v>6490</v>
      </c>
      <c r="F1348" s="2">
        <v>1083</v>
      </c>
      <c r="G1348" s="4">
        <v>28361</v>
      </c>
      <c r="H1348" s="1">
        <v>6590</v>
      </c>
      <c r="I1348" s="4">
        <v>1204</v>
      </c>
      <c r="J1348" s="2">
        <v>28288</v>
      </c>
      <c r="K1348" s="3">
        <v>6590</v>
      </c>
      <c r="L1348" s="2">
        <v>1175</v>
      </c>
      <c r="M1348" s="1">
        <v>6108</v>
      </c>
      <c r="N1348" s="1">
        <v>6630</v>
      </c>
      <c r="O1348" s="2">
        <v>27052</v>
      </c>
      <c r="P1348" s="3">
        <v>6640</v>
      </c>
      <c r="Q1348" s="2">
        <v>1305</v>
      </c>
      <c r="R1348" s="5">
        <v>2059</v>
      </c>
      <c r="S1348" s="5">
        <v>7463</v>
      </c>
      <c r="T1348" s="6">
        <v>9200</v>
      </c>
      <c r="U1348" s="3">
        <v>6610</v>
      </c>
    </row>
    <row r="1349" spans="1:21" x14ac:dyDescent="0.25">
      <c r="A1349" s="8">
        <v>44705.5</v>
      </c>
      <c r="B1349" s="1">
        <v>0</v>
      </c>
      <c r="C1349" s="1">
        <v>6430</v>
      </c>
      <c r="D1349" s="2">
        <v>28431</v>
      </c>
      <c r="E1349" s="3">
        <v>6490</v>
      </c>
      <c r="F1349" s="2">
        <v>1080</v>
      </c>
      <c r="G1349" s="4">
        <v>28355</v>
      </c>
      <c r="H1349" s="1">
        <v>6582</v>
      </c>
      <c r="I1349" s="4">
        <v>1203</v>
      </c>
      <c r="J1349" s="2">
        <v>28280</v>
      </c>
      <c r="K1349" s="3">
        <v>6590</v>
      </c>
      <c r="L1349" s="2">
        <v>1172</v>
      </c>
      <c r="M1349" s="1">
        <v>6108</v>
      </c>
      <c r="N1349" s="1">
        <v>6630</v>
      </c>
      <c r="O1349" s="2">
        <v>27036</v>
      </c>
      <c r="P1349" s="3">
        <v>6640</v>
      </c>
      <c r="Q1349" s="2">
        <v>1302</v>
      </c>
      <c r="R1349" s="5">
        <v>2058</v>
      </c>
      <c r="S1349" s="5">
        <v>7454</v>
      </c>
      <c r="T1349" s="6">
        <v>9200</v>
      </c>
      <c r="U1349" s="3">
        <v>6756</v>
      </c>
    </row>
    <row r="1350" spans="1:21" x14ac:dyDescent="0.25">
      <c r="A1350" s="8">
        <v>44705.541666666657</v>
      </c>
      <c r="B1350" s="1">
        <v>0</v>
      </c>
      <c r="C1350" s="1">
        <v>6437</v>
      </c>
      <c r="D1350" s="2">
        <v>28427</v>
      </c>
      <c r="E1350" s="3">
        <v>6490</v>
      </c>
      <c r="F1350" s="2">
        <v>1082</v>
      </c>
      <c r="G1350" s="4">
        <v>28348</v>
      </c>
      <c r="H1350" s="1">
        <v>6580</v>
      </c>
      <c r="I1350" s="4">
        <v>1203</v>
      </c>
      <c r="J1350" s="2">
        <v>28265</v>
      </c>
      <c r="K1350" s="3">
        <v>6590</v>
      </c>
      <c r="L1350" s="2">
        <v>1171</v>
      </c>
      <c r="M1350" s="1">
        <v>6108</v>
      </c>
      <c r="N1350" s="1">
        <v>6630</v>
      </c>
      <c r="O1350" s="2">
        <v>27016</v>
      </c>
      <c r="P1350" s="3">
        <v>6645</v>
      </c>
      <c r="Q1350" s="2">
        <v>1302</v>
      </c>
      <c r="R1350" s="5">
        <v>2058</v>
      </c>
      <c r="S1350" s="5">
        <v>7454</v>
      </c>
      <c r="T1350" s="6">
        <v>9198</v>
      </c>
      <c r="U1350" s="3">
        <v>6939</v>
      </c>
    </row>
    <row r="1351" spans="1:21" x14ac:dyDescent="0.25">
      <c r="A1351" s="8">
        <v>44705.583333333343</v>
      </c>
      <c r="B1351" s="1">
        <v>0</v>
      </c>
      <c r="C1351" s="1">
        <v>6440</v>
      </c>
      <c r="D1351" s="2">
        <v>28417</v>
      </c>
      <c r="E1351" s="3">
        <v>6490</v>
      </c>
      <c r="F1351" s="2">
        <v>1081</v>
      </c>
      <c r="G1351" s="4">
        <v>28341</v>
      </c>
      <c r="H1351" s="1">
        <v>6580</v>
      </c>
      <c r="I1351" s="4">
        <v>1201</v>
      </c>
      <c r="J1351" s="2">
        <v>28253</v>
      </c>
      <c r="K1351" s="3">
        <v>6590</v>
      </c>
      <c r="L1351" s="2">
        <v>1171</v>
      </c>
      <c r="M1351" s="1">
        <v>6108</v>
      </c>
      <c r="N1351" s="1">
        <v>6639</v>
      </c>
      <c r="O1351" s="2">
        <v>26993</v>
      </c>
      <c r="P1351" s="3">
        <v>6656</v>
      </c>
      <c r="Q1351" s="2">
        <v>1304</v>
      </c>
      <c r="R1351" s="5">
        <v>2059</v>
      </c>
      <c r="S1351" s="5">
        <v>7463</v>
      </c>
      <c r="T1351" s="6">
        <v>9194</v>
      </c>
      <c r="U1351" s="3">
        <v>7072</v>
      </c>
    </row>
    <row r="1352" spans="1:21" x14ac:dyDescent="0.25">
      <c r="A1352" s="8">
        <v>44705.625</v>
      </c>
      <c r="B1352" s="1">
        <v>0</v>
      </c>
      <c r="C1352" s="1">
        <v>6440</v>
      </c>
      <c r="D1352" s="2">
        <v>28407</v>
      </c>
      <c r="E1352" s="3">
        <v>6490</v>
      </c>
      <c r="F1352" s="2">
        <v>1080</v>
      </c>
      <c r="G1352" s="4">
        <v>28333</v>
      </c>
      <c r="H1352" s="1">
        <v>6580</v>
      </c>
      <c r="I1352" s="4">
        <v>1202</v>
      </c>
      <c r="J1352" s="2">
        <v>28243</v>
      </c>
      <c r="K1352" s="3">
        <v>6590</v>
      </c>
      <c r="L1352" s="2">
        <v>1174</v>
      </c>
      <c r="M1352" s="1">
        <v>6108</v>
      </c>
      <c r="N1352" s="1">
        <v>6650</v>
      </c>
      <c r="O1352" s="2">
        <v>26974</v>
      </c>
      <c r="P1352" s="3">
        <v>6673</v>
      </c>
      <c r="Q1352" s="2">
        <v>1302</v>
      </c>
      <c r="R1352" s="5">
        <v>2059</v>
      </c>
      <c r="S1352" s="5">
        <v>7463</v>
      </c>
      <c r="T1352" s="6">
        <v>9189</v>
      </c>
      <c r="U1352" s="3">
        <v>7169</v>
      </c>
    </row>
    <row r="1353" spans="1:21" x14ac:dyDescent="0.25">
      <c r="A1353" s="8">
        <v>44705.666666666657</v>
      </c>
      <c r="B1353" s="1">
        <v>0</v>
      </c>
      <c r="C1353" s="1">
        <v>6440</v>
      </c>
      <c r="D1353" s="2">
        <v>28403</v>
      </c>
      <c r="E1353" s="3">
        <v>6490</v>
      </c>
      <c r="F1353" s="2">
        <v>1080</v>
      </c>
      <c r="G1353" s="4">
        <v>28329</v>
      </c>
      <c r="H1353" s="1">
        <v>6580</v>
      </c>
      <c r="I1353" s="4">
        <v>1200</v>
      </c>
      <c r="J1353" s="2">
        <v>28231</v>
      </c>
      <c r="K1353" s="3">
        <v>6581</v>
      </c>
      <c r="L1353" s="2">
        <v>1173</v>
      </c>
      <c r="M1353" s="1">
        <v>6108</v>
      </c>
      <c r="N1353" s="1">
        <v>6664</v>
      </c>
      <c r="O1353" s="2">
        <v>26953</v>
      </c>
      <c r="P1353" s="3">
        <v>6692</v>
      </c>
      <c r="Q1353" s="2">
        <v>1302</v>
      </c>
      <c r="R1353" s="5">
        <v>2060</v>
      </c>
      <c r="S1353" s="5">
        <v>7470</v>
      </c>
      <c r="T1353" s="6">
        <v>9187</v>
      </c>
      <c r="U1353" s="3">
        <v>7208</v>
      </c>
    </row>
    <row r="1354" spans="1:21" x14ac:dyDescent="0.25">
      <c r="A1354" s="8">
        <v>44705.708333333343</v>
      </c>
      <c r="B1354" s="1">
        <v>0</v>
      </c>
      <c r="C1354" s="1">
        <v>6440</v>
      </c>
      <c r="D1354" s="2">
        <v>28396</v>
      </c>
      <c r="E1354" s="3">
        <v>6490</v>
      </c>
      <c r="F1354" s="2">
        <v>1080</v>
      </c>
      <c r="G1354" s="4">
        <v>28321</v>
      </c>
      <c r="H1354" s="1">
        <v>6580</v>
      </c>
      <c r="I1354" s="4">
        <v>1200</v>
      </c>
      <c r="J1354" s="2">
        <v>28219</v>
      </c>
      <c r="K1354" s="3">
        <v>6580</v>
      </c>
      <c r="L1354" s="2">
        <v>1173</v>
      </c>
      <c r="M1354" s="1">
        <v>6108</v>
      </c>
      <c r="N1354" s="1">
        <v>6677</v>
      </c>
      <c r="O1354" s="2">
        <v>26933</v>
      </c>
      <c r="P1354" s="3">
        <v>6710</v>
      </c>
      <c r="Q1354" s="2">
        <v>1303</v>
      </c>
      <c r="R1354" s="5">
        <v>2060</v>
      </c>
      <c r="S1354" s="5">
        <v>7467</v>
      </c>
      <c r="T1354" s="6">
        <v>9182</v>
      </c>
      <c r="U1354" s="3">
        <v>7191</v>
      </c>
    </row>
    <row r="1355" spans="1:21" x14ac:dyDescent="0.25">
      <c r="A1355" s="8">
        <v>44705.75</v>
      </c>
      <c r="B1355" s="1">
        <v>0</v>
      </c>
      <c r="C1355" s="1">
        <v>6440</v>
      </c>
      <c r="D1355" s="2">
        <v>28393</v>
      </c>
      <c r="E1355" s="3">
        <v>6490</v>
      </c>
      <c r="F1355" s="2">
        <v>1079</v>
      </c>
      <c r="G1355" s="4">
        <v>28316</v>
      </c>
      <c r="H1355" s="1">
        <v>6580</v>
      </c>
      <c r="I1355" s="4">
        <v>1202</v>
      </c>
      <c r="J1355" s="2">
        <v>28208</v>
      </c>
      <c r="K1355" s="3">
        <v>6580</v>
      </c>
      <c r="L1355" s="2">
        <v>1173</v>
      </c>
      <c r="M1355" s="1">
        <v>6108</v>
      </c>
      <c r="N1355" s="1">
        <v>6690</v>
      </c>
      <c r="O1355" s="2">
        <v>26913</v>
      </c>
      <c r="P1355" s="3">
        <v>6724</v>
      </c>
      <c r="Q1355" s="2">
        <v>1302</v>
      </c>
      <c r="R1355" s="5">
        <v>2060</v>
      </c>
      <c r="S1355" s="5">
        <v>7470</v>
      </c>
      <c r="T1355" s="6">
        <v>9180</v>
      </c>
      <c r="U1355" s="3">
        <v>7205</v>
      </c>
    </row>
    <row r="1356" spans="1:21" x14ac:dyDescent="0.25">
      <c r="A1356" s="8">
        <v>44705.791666666657</v>
      </c>
      <c r="B1356" s="1">
        <v>0</v>
      </c>
      <c r="C1356" s="1">
        <v>6440</v>
      </c>
      <c r="D1356" s="2">
        <v>28390</v>
      </c>
      <c r="E1356" s="3">
        <v>6490</v>
      </c>
      <c r="F1356" s="2">
        <v>1079</v>
      </c>
      <c r="G1356" s="4">
        <v>28310</v>
      </c>
      <c r="H1356" s="1">
        <v>6580</v>
      </c>
      <c r="I1356" s="4">
        <v>1200</v>
      </c>
      <c r="J1356" s="2">
        <v>28200</v>
      </c>
      <c r="K1356" s="3">
        <v>6580</v>
      </c>
      <c r="L1356" s="2">
        <v>1171</v>
      </c>
      <c r="M1356" s="1">
        <v>6108</v>
      </c>
      <c r="N1356" s="1">
        <v>6700</v>
      </c>
      <c r="O1356" s="2">
        <v>26898</v>
      </c>
      <c r="P1356" s="3">
        <v>6735</v>
      </c>
      <c r="Q1356" s="2">
        <v>1301</v>
      </c>
      <c r="R1356" s="5">
        <v>2059</v>
      </c>
      <c r="S1356" s="5">
        <v>7462</v>
      </c>
      <c r="T1356" s="6">
        <v>9184</v>
      </c>
      <c r="U1356" s="3">
        <v>7176</v>
      </c>
    </row>
    <row r="1357" spans="1:21" x14ac:dyDescent="0.25">
      <c r="A1357" s="8">
        <v>44705.833333333343</v>
      </c>
      <c r="B1357" s="1">
        <v>0</v>
      </c>
      <c r="C1357" s="1">
        <v>6440</v>
      </c>
      <c r="D1357" s="2">
        <v>28387</v>
      </c>
      <c r="E1357" s="3">
        <v>6490</v>
      </c>
      <c r="F1357" s="2">
        <v>1080</v>
      </c>
      <c r="G1357" s="4">
        <v>28305</v>
      </c>
      <c r="H1357" s="1">
        <v>6580</v>
      </c>
      <c r="I1357" s="4">
        <v>1201</v>
      </c>
      <c r="J1357" s="2">
        <v>28193</v>
      </c>
      <c r="K1357" s="3">
        <v>6580</v>
      </c>
      <c r="L1357" s="2">
        <v>1172</v>
      </c>
      <c r="M1357" s="1">
        <v>6108</v>
      </c>
      <c r="N1357" s="1">
        <v>6710</v>
      </c>
      <c r="O1357" s="2">
        <v>26883</v>
      </c>
      <c r="P1357" s="3">
        <v>6740</v>
      </c>
      <c r="Q1357" s="2">
        <v>1301</v>
      </c>
      <c r="R1357" s="5">
        <v>2060</v>
      </c>
      <c r="S1357" s="5">
        <v>7470</v>
      </c>
      <c r="T1357" s="6">
        <v>9188</v>
      </c>
      <c r="U1357" s="3">
        <v>7113</v>
      </c>
    </row>
    <row r="1358" spans="1:21" x14ac:dyDescent="0.25">
      <c r="A1358" s="8">
        <v>44705.875</v>
      </c>
      <c r="B1358" s="1">
        <v>0</v>
      </c>
      <c r="C1358" s="1">
        <v>6440</v>
      </c>
      <c r="D1358" s="2">
        <v>28387</v>
      </c>
      <c r="E1358" s="3">
        <v>6490</v>
      </c>
      <c r="F1358" s="2">
        <v>1079</v>
      </c>
      <c r="G1358" s="4">
        <v>28301</v>
      </c>
      <c r="H1358" s="1">
        <v>6571</v>
      </c>
      <c r="I1358" s="4">
        <v>1200</v>
      </c>
      <c r="J1358" s="2">
        <v>28186</v>
      </c>
      <c r="K1358" s="3">
        <v>6580</v>
      </c>
      <c r="L1358" s="2">
        <v>1171</v>
      </c>
      <c r="M1358" s="1">
        <v>6108</v>
      </c>
      <c r="N1358" s="1">
        <v>6714</v>
      </c>
      <c r="O1358" s="2">
        <v>26872</v>
      </c>
      <c r="P1358" s="3">
        <v>6750</v>
      </c>
      <c r="Q1358" s="2">
        <v>1301</v>
      </c>
      <c r="R1358" s="5">
        <v>2059</v>
      </c>
      <c r="S1358" s="5">
        <v>7460</v>
      </c>
      <c r="T1358" s="6">
        <v>9196</v>
      </c>
      <c r="U1358" s="3">
        <v>7055</v>
      </c>
    </row>
    <row r="1359" spans="1:21" x14ac:dyDescent="0.25">
      <c r="A1359" s="8">
        <v>44705.916666666657</v>
      </c>
      <c r="B1359" s="1">
        <v>0</v>
      </c>
      <c r="C1359" s="1">
        <v>6440</v>
      </c>
      <c r="D1359" s="2">
        <v>28380</v>
      </c>
      <c r="E1359" s="3">
        <v>6490</v>
      </c>
      <c r="F1359" s="2">
        <v>1079</v>
      </c>
      <c r="G1359" s="4">
        <v>28297</v>
      </c>
      <c r="H1359" s="1">
        <v>6570</v>
      </c>
      <c r="I1359" s="4">
        <v>1200</v>
      </c>
      <c r="J1359" s="2">
        <v>28183</v>
      </c>
      <c r="K1359" s="3">
        <v>6580</v>
      </c>
      <c r="L1359" s="2">
        <v>1170</v>
      </c>
      <c r="M1359" s="1">
        <v>6108</v>
      </c>
      <c r="N1359" s="1">
        <v>6720</v>
      </c>
      <c r="O1359" s="2">
        <v>26862</v>
      </c>
      <c r="P1359" s="3">
        <v>6750</v>
      </c>
      <c r="Q1359" s="2">
        <v>1301</v>
      </c>
      <c r="R1359" s="5">
        <v>2059</v>
      </c>
      <c r="S1359" s="5">
        <v>7456</v>
      </c>
      <c r="T1359" s="6">
        <v>9199</v>
      </c>
      <c r="U1359" s="3">
        <v>7014</v>
      </c>
    </row>
    <row r="1360" spans="1:21" x14ac:dyDescent="0.25">
      <c r="A1360" s="8">
        <v>44705.958333333343</v>
      </c>
      <c r="B1360" s="1">
        <v>0</v>
      </c>
      <c r="C1360" s="1">
        <v>6440</v>
      </c>
      <c r="D1360" s="2">
        <v>28374</v>
      </c>
      <c r="E1360" s="3">
        <v>6490</v>
      </c>
      <c r="F1360" s="2">
        <v>1079</v>
      </c>
      <c r="G1360" s="4">
        <v>28293</v>
      </c>
      <c r="H1360" s="1">
        <v>6570</v>
      </c>
      <c r="I1360" s="4">
        <v>1201</v>
      </c>
      <c r="J1360" s="2">
        <v>28176</v>
      </c>
      <c r="K1360" s="3">
        <v>6580</v>
      </c>
      <c r="L1360" s="2">
        <v>1170</v>
      </c>
      <c r="M1360" s="1">
        <v>6108</v>
      </c>
      <c r="N1360" s="1">
        <v>6720</v>
      </c>
      <c r="O1360" s="2">
        <v>26852</v>
      </c>
      <c r="P1360" s="3">
        <v>6750</v>
      </c>
      <c r="Q1360" s="2">
        <v>1301</v>
      </c>
      <c r="R1360" s="5">
        <v>2059</v>
      </c>
      <c r="S1360" s="5">
        <v>7459</v>
      </c>
      <c r="T1360" s="6">
        <v>9211</v>
      </c>
      <c r="U1360" s="3">
        <v>6956</v>
      </c>
    </row>
    <row r="1361" spans="1:21" x14ac:dyDescent="0.25">
      <c r="A1361" s="8">
        <v>44706</v>
      </c>
      <c r="B1361" s="1">
        <v>0</v>
      </c>
      <c r="C1361" s="1">
        <v>6440</v>
      </c>
      <c r="D1361" s="2">
        <v>28370</v>
      </c>
      <c r="E1361" s="3">
        <v>6490</v>
      </c>
      <c r="F1361" s="2">
        <v>1079</v>
      </c>
      <c r="G1361" s="4">
        <v>28291</v>
      </c>
      <c r="H1361" s="1">
        <v>6570</v>
      </c>
      <c r="I1361" s="4">
        <v>1199</v>
      </c>
      <c r="J1361" s="2">
        <v>28170</v>
      </c>
      <c r="K1361" s="3">
        <v>6580</v>
      </c>
      <c r="L1361" s="2">
        <v>1165</v>
      </c>
      <c r="M1361" s="1">
        <v>6108</v>
      </c>
      <c r="N1361" s="1">
        <v>6720</v>
      </c>
      <c r="O1361" s="2">
        <v>26845</v>
      </c>
      <c r="P1361" s="3">
        <v>6750</v>
      </c>
      <c r="Q1361" s="2">
        <v>1301</v>
      </c>
      <c r="R1361" s="5">
        <v>2061</v>
      </c>
      <c r="S1361" s="5">
        <v>7473</v>
      </c>
      <c r="T1361" s="6">
        <v>9214</v>
      </c>
      <c r="U1361" s="3">
        <v>6828</v>
      </c>
    </row>
    <row r="1362" spans="1:21" x14ac:dyDescent="0.25">
      <c r="A1362" s="8">
        <v>44706.041666666657</v>
      </c>
      <c r="B1362" s="1">
        <v>0</v>
      </c>
      <c r="C1362" s="1">
        <v>6440</v>
      </c>
      <c r="D1362" s="2">
        <v>28367</v>
      </c>
      <c r="E1362" s="3">
        <v>6490</v>
      </c>
      <c r="F1362" s="2">
        <v>1079</v>
      </c>
      <c r="G1362" s="4">
        <v>28285</v>
      </c>
      <c r="H1362" s="1">
        <v>6570</v>
      </c>
      <c r="I1362" s="4">
        <v>1202</v>
      </c>
      <c r="J1362" s="2">
        <v>28163</v>
      </c>
      <c r="K1362" s="3">
        <v>6580</v>
      </c>
      <c r="L1362" s="2">
        <v>1163</v>
      </c>
      <c r="M1362" s="1">
        <v>6108</v>
      </c>
      <c r="N1362" s="1">
        <v>6720</v>
      </c>
      <c r="O1362" s="2">
        <v>26836</v>
      </c>
      <c r="P1362" s="3">
        <v>6740</v>
      </c>
      <c r="Q1362" s="2">
        <v>1301</v>
      </c>
      <c r="R1362" s="5">
        <v>2053</v>
      </c>
      <c r="S1362" s="5">
        <v>7413</v>
      </c>
      <c r="T1362" s="6">
        <v>9215</v>
      </c>
      <c r="U1362" s="3">
        <v>6772</v>
      </c>
    </row>
    <row r="1363" spans="1:21" x14ac:dyDescent="0.25">
      <c r="A1363" s="8">
        <v>44706.083333333343</v>
      </c>
      <c r="B1363" s="1">
        <v>0</v>
      </c>
      <c r="C1363" s="1">
        <v>6440</v>
      </c>
      <c r="D1363" s="2">
        <v>28365</v>
      </c>
      <c r="E1363" s="3">
        <v>6490</v>
      </c>
      <c r="F1363" s="2">
        <v>1079</v>
      </c>
      <c r="G1363" s="4">
        <v>28283</v>
      </c>
      <c r="H1363" s="1">
        <v>6574</v>
      </c>
      <c r="I1363" s="4">
        <v>1200</v>
      </c>
      <c r="J1363" s="2">
        <v>28155</v>
      </c>
      <c r="K1363" s="3">
        <v>6580</v>
      </c>
      <c r="L1363" s="2">
        <v>1162</v>
      </c>
      <c r="M1363" s="1">
        <v>6108</v>
      </c>
      <c r="N1363" s="1">
        <v>6713</v>
      </c>
      <c r="O1363" s="2">
        <v>26839</v>
      </c>
      <c r="P1363" s="3">
        <v>6739</v>
      </c>
      <c r="Q1363" s="2">
        <v>1301</v>
      </c>
      <c r="R1363" s="5">
        <v>2057</v>
      </c>
      <c r="S1363" s="5">
        <v>7441</v>
      </c>
      <c r="T1363" s="6">
        <v>9216</v>
      </c>
      <c r="U1363" s="3">
        <v>6726</v>
      </c>
    </row>
    <row r="1364" spans="1:21" x14ac:dyDescent="0.25">
      <c r="A1364" s="8">
        <v>44706.125</v>
      </c>
      <c r="B1364" s="1">
        <v>0</v>
      </c>
      <c r="C1364" s="1">
        <v>6440</v>
      </c>
      <c r="D1364" s="2">
        <v>28361</v>
      </c>
      <c r="E1364" s="3">
        <v>6490</v>
      </c>
      <c r="F1364" s="2">
        <v>1079</v>
      </c>
      <c r="G1364" s="4">
        <v>28275</v>
      </c>
      <c r="H1364" s="1">
        <v>6580</v>
      </c>
      <c r="I1364" s="4">
        <v>1200</v>
      </c>
      <c r="J1364" s="2">
        <v>28151</v>
      </c>
      <c r="K1364" s="3">
        <v>6580</v>
      </c>
      <c r="L1364" s="2">
        <v>1161</v>
      </c>
      <c r="M1364" s="1">
        <v>6108</v>
      </c>
      <c r="N1364" s="1">
        <v>6710</v>
      </c>
      <c r="O1364" s="2">
        <v>26856</v>
      </c>
      <c r="P1364" s="3">
        <v>6730</v>
      </c>
      <c r="Q1364" s="2">
        <v>1301</v>
      </c>
      <c r="R1364" s="5">
        <v>2058</v>
      </c>
      <c r="S1364" s="5">
        <v>7450</v>
      </c>
      <c r="T1364" s="6">
        <v>9213</v>
      </c>
      <c r="U1364" s="3">
        <v>6679</v>
      </c>
    </row>
    <row r="1365" spans="1:21" x14ac:dyDescent="0.25">
      <c r="A1365" s="8">
        <v>44706.166666666657</v>
      </c>
      <c r="B1365" s="1">
        <v>0</v>
      </c>
      <c r="C1365" s="1">
        <v>6440</v>
      </c>
      <c r="D1365" s="2">
        <v>28358</v>
      </c>
      <c r="E1365" s="3">
        <v>6490</v>
      </c>
      <c r="F1365" s="2">
        <v>1080</v>
      </c>
      <c r="G1365" s="4">
        <v>28271</v>
      </c>
      <c r="H1365" s="1">
        <v>6580</v>
      </c>
      <c r="I1365" s="4">
        <v>1200</v>
      </c>
      <c r="J1365" s="2">
        <v>28144</v>
      </c>
      <c r="K1365" s="3">
        <v>6580</v>
      </c>
      <c r="L1365" s="2">
        <v>1157</v>
      </c>
      <c r="M1365" s="1">
        <v>6108</v>
      </c>
      <c r="N1365" s="1">
        <v>6705</v>
      </c>
      <c r="O1365" s="2">
        <v>26889</v>
      </c>
      <c r="P1365" s="3">
        <v>6723</v>
      </c>
      <c r="Q1365" s="2">
        <v>1305</v>
      </c>
      <c r="R1365" s="5">
        <v>2059</v>
      </c>
      <c r="S1365" s="5">
        <v>7458</v>
      </c>
      <c r="T1365" s="6">
        <v>9207</v>
      </c>
      <c r="U1365" s="3">
        <v>6650</v>
      </c>
    </row>
    <row r="1366" spans="1:21" x14ac:dyDescent="0.25">
      <c r="A1366" s="8">
        <v>44706.208333333343</v>
      </c>
      <c r="B1366" s="1">
        <v>0</v>
      </c>
      <c r="C1366" s="1">
        <v>6440</v>
      </c>
      <c r="D1366" s="2">
        <v>28356</v>
      </c>
      <c r="E1366" s="3">
        <v>6490</v>
      </c>
      <c r="F1366" s="2">
        <v>1079</v>
      </c>
      <c r="G1366" s="4">
        <v>28268</v>
      </c>
      <c r="H1366" s="1">
        <v>6580</v>
      </c>
      <c r="I1366" s="4">
        <v>1199</v>
      </c>
      <c r="J1366" s="2">
        <v>28139</v>
      </c>
      <c r="K1366" s="3">
        <v>6580</v>
      </c>
      <c r="L1366" s="2">
        <v>1157</v>
      </c>
      <c r="M1366" s="1">
        <v>6108</v>
      </c>
      <c r="N1366" s="1">
        <v>6700</v>
      </c>
      <c r="O1366" s="2">
        <v>26932</v>
      </c>
      <c r="P1366" s="3">
        <v>6718</v>
      </c>
      <c r="Q1366" s="2">
        <v>1309</v>
      </c>
      <c r="R1366" s="5">
        <v>2057</v>
      </c>
      <c r="S1366" s="5">
        <v>7447</v>
      </c>
      <c r="T1366" s="6">
        <v>9206</v>
      </c>
      <c r="U1366" s="3">
        <v>6637</v>
      </c>
    </row>
    <row r="1367" spans="1:21" x14ac:dyDescent="0.25">
      <c r="A1367" s="8">
        <v>44706.25</v>
      </c>
      <c r="B1367" s="1">
        <v>0</v>
      </c>
      <c r="C1367" s="1">
        <v>6440</v>
      </c>
      <c r="D1367" s="2">
        <v>28354</v>
      </c>
      <c r="E1367" s="3">
        <v>6490</v>
      </c>
      <c r="F1367" s="2">
        <v>1080</v>
      </c>
      <c r="G1367" s="4">
        <v>28265</v>
      </c>
      <c r="H1367" s="1">
        <v>6580</v>
      </c>
      <c r="I1367" s="4">
        <v>1201</v>
      </c>
      <c r="J1367" s="2">
        <v>28133</v>
      </c>
      <c r="K1367" s="3">
        <v>6580</v>
      </c>
      <c r="L1367" s="2">
        <v>1154</v>
      </c>
      <c r="M1367" s="1">
        <v>6108</v>
      </c>
      <c r="N1367" s="1">
        <v>6693</v>
      </c>
      <c r="O1367" s="2">
        <v>26964</v>
      </c>
      <c r="P1367" s="3">
        <v>6710</v>
      </c>
      <c r="Q1367" s="2">
        <v>1310</v>
      </c>
      <c r="R1367" s="5">
        <v>2056</v>
      </c>
      <c r="S1367" s="5">
        <v>7438</v>
      </c>
      <c r="T1367" s="6">
        <v>9209</v>
      </c>
      <c r="U1367" s="3">
        <v>6623</v>
      </c>
    </row>
    <row r="1368" spans="1:21" x14ac:dyDescent="0.25">
      <c r="A1368" s="8">
        <v>44706.291666666657</v>
      </c>
      <c r="B1368" s="1">
        <v>0</v>
      </c>
      <c r="C1368" s="1">
        <v>6440</v>
      </c>
      <c r="D1368" s="2">
        <v>28350</v>
      </c>
      <c r="E1368" s="3">
        <v>6490</v>
      </c>
      <c r="F1368" s="2">
        <v>1079</v>
      </c>
      <c r="G1368" s="4">
        <v>28259</v>
      </c>
      <c r="H1368" s="1">
        <v>6580</v>
      </c>
      <c r="I1368" s="4">
        <v>1201</v>
      </c>
      <c r="J1368" s="2">
        <v>28127</v>
      </c>
      <c r="K1368" s="3">
        <v>6580</v>
      </c>
      <c r="L1368" s="2">
        <v>1155</v>
      </c>
      <c r="M1368" s="1">
        <v>6108</v>
      </c>
      <c r="N1368" s="1">
        <v>6690</v>
      </c>
      <c r="O1368" s="2">
        <v>26980</v>
      </c>
      <c r="P1368" s="3">
        <v>6703</v>
      </c>
      <c r="Q1368" s="2">
        <v>1312</v>
      </c>
      <c r="R1368" s="5">
        <v>2056</v>
      </c>
      <c r="S1368" s="5">
        <v>7433</v>
      </c>
      <c r="T1368" s="6">
        <v>9213</v>
      </c>
      <c r="U1368" s="3">
        <v>6615</v>
      </c>
    </row>
    <row r="1369" spans="1:21" x14ac:dyDescent="0.25">
      <c r="A1369" s="8">
        <v>44706.333333333343</v>
      </c>
      <c r="B1369" s="1">
        <v>0</v>
      </c>
      <c r="C1369" s="1">
        <v>6440</v>
      </c>
      <c r="D1369" s="2">
        <v>28347</v>
      </c>
      <c r="E1369" s="3">
        <v>6490</v>
      </c>
      <c r="F1369" s="2">
        <v>1080</v>
      </c>
      <c r="G1369" s="4">
        <v>28258</v>
      </c>
      <c r="H1369" s="1">
        <v>6580</v>
      </c>
      <c r="I1369" s="4">
        <v>1198</v>
      </c>
      <c r="J1369" s="2">
        <v>28123</v>
      </c>
      <c r="K1369" s="3">
        <v>6580</v>
      </c>
      <c r="L1369" s="2">
        <v>1152</v>
      </c>
      <c r="M1369" s="1">
        <v>6108</v>
      </c>
      <c r="N1369" s="1">
        <v>6681</v>
      </c>
      <c r="O1369" s="2">
        <v>26986</v>
      </c>
      <c r="P1369" s="3">
        <v>6698</v>
      </c>
      <c r="Q1369" s="2">
        <v>1310</v>
      </c>
      <c r="R1369" s="5">
        <v>2056</v>
      </c>
      <c r="S1369" s="5">
        <v>7432</v>
      </c>
      <c r="T1369" s="6">
        <v>9217</v>
      </c>
      <c r="U1369" s="3">
        <v>6612</v>
      </c>
    </row>
    <row r="1370" spans="1:21" x14ac:dyDescent="0.25">
      <c r="A1370" s="8">
        <v>44706.375</v>
      </c>
      <c r="B1370" s="1">
        <v>0</v>
      </c>
      <c r="C1370" s="1">
        <v>6440</v>
      </c>
      <c r="D1370" s="2">
        <v>28346</v>
      </c>
      <c r="E1370" s="3">
        <v>6490</v>
      </c>
      <c r="F1370" s="2">
        <v>1079</v>
      </c>
      <c r="G1370" s="4">
        <v>28256</v>
      </c>
      <c r="H1370" s="1">
        <v>6580</v>
      </c>
      <c r="I1370" s="4">
        <v>1200</v>
      </c>
      <c r="J1370" s="2">
        <v>28120</v>
      </c>
      <c r="K1370" s="3">
        <v>6580</v>
      </c>
      <c r="L1370" s="2">
        <v>1153</v>
      </c>
      <c r="M1370" s="1">
        <v>6108</v>
      </c>
      <c r="N1370" s="1">
        <v>6679</v>
      </c>
      <c r="O1370" s="2">
        <v>26985</v>
      </c>
      <c r="P1370" s="3">
        <v>6690</v>
      </c>
      <c r="Q1370" s="2">
        <v>1304</v>
      </c>
      <c r="R1370" s="5">
        <v>2055</v>
      </c>
      <c r="S1370" s="5">
        <v>7424</v>
      </c>
      <c r="T1370" s="6">
        <v>9218</v>
      </c>
      <c r="U1370" s="3">
        <v>6611</v>
      </c>
    </row>
    <row r="1371" spans="1:21" x14ac:dyDescent="0.25">
      <c r="A1371" s="8">
        <v>44706.416666666657</v>
      </c>
      <c r="B1371" s="1">
        <v>0</v>
      </c>
      <c r="C1371" s="1">
        <v>6440</v>
      </c>
      <c r="D1371" s="2">
        <v>28338</v>
      </c>
      <c r="E1371" s="3">
        <v>6490</v>
      </c>
      <c r="F1371" s="2">
        <v>1080</v>
      </c>
      <c r="G1371" s="4">
        <v>28252</v>
      </c>
      <c r="H1371" s="1">
        <v>6580</v>
      </c>
      <c r="I1371" s="4">
        <v>1197</v>
      </c>
      <c r="J1371" s="2">
        <v>28115</v>
      </c>
      <c r="K1371" s="3">
        <v>6580</v>
      </c>
      <c r="L1371" s="2">
        <v>1150</v>
      </c>
      <c r="M1371" s="1">
        <v>6108</v>
      </c>
      <c r="N1371" s="1">
        <v>6670</v>
      </c>
      <c r="O1371" s="2">
        <v>26982</v>
      </c>
      <c r="P1371" s="3">
        <v>6687</v>
      </c>
      <c r="Q1371" s="2">
        <v>1305</v>
      </c>
      <c r="R1371" s="5">
        <v>2054</v>
      </c>
      <c r="S1371" s="5">
        <v>7419</v>
      </c>
      <c r="T1371" s="6">
        <v>9220</v>
      </c>
      <c r="U1371" s="3">
        <v>6623</v>
      </c>
    </row>
    <row r="1372" spans="1:21" x14ac:dyDescent="0.25">
      <c r="A1372" s="8">
        <v>44706.458333333343</v>
      </c>
      <c r="B1372" s="1">
        <v>0</v>
      </c>
      <c r="C1372" s="1">
        <v>6440</v>
      </c>
      <c r="D1372" s="2">
        <v>28329</v>
      </c>
      <c r="E1372" s="3">
        <v>6490</v>
      </c>
      <c r="F1372" s="2">
        <v>1080</v>
      </c>
      <c r="G1372" s="4">
        <v>28249</v>
      </c>
      <c r="H1372" s="1">
        <v>6580</v>
      </c>
      <c r="I1372" s="4">
        <v>1199</v>
      </c>
      <c r="J1372" s="2">
        <v>28110</v>
      </c>
      <c r="K1372" s="3">
        <v>6580</v>
      </c>
      <c r="L1372" s="2">
        <v>1150</v>
      </c>
      <c r="M1372" s="1">
        <v>6108</v>
      </c>
      <c r="N1372" s="1">
        <v>6670</v>
      </c>
      <c r="O1372" s="2">
        <v>26975</v>
      </c>
      <c r="P1372" s="3">
        <v>6680</v>
      </c>
      <c r="Q1372" s="2">
        <v>1308</v>
      </c>
      <c r="R1372" s="5">
        <v>2053</v>
      </c>
      <c r="S1372" s="5">
        <v>7411</v>
      </c>
      <c r="T1372" s="6">
        <v>9223</v>
      </c>
      <c r="U1372" s="3">
        <v>6634</v>
      </c>
    </row>
    <row r="1373" spans="1:21" x14ac:dyDescent="0.25">
      <c r="A1373" s="8">
        <v>44706.5</v>
      </c>
      <c r="B1373" s="1">
        <v>0</v>
      </c>
      <c r="C1373" s="1">
        <v>6440</v>
      </c>
      <c r="D1373" s="2">
        <v>28326</v>
      </c>
      <c r="E1373" s="3">
        <v>6490</v>
      </c>
      <c r="F1373" s="2">
        <v>1079</v>
      </c>
      <c r="G1373" s="4">
        <v>28249</v>
      </c>
      <c r="H1373" s="1">
        <v>6580</v>
      </c>
      <c r="I1373" s="4">
        <v>1196</v>
      </c>
      <c r="J1373" s="2">
        <v>28103</v>
      </c>
      <c r="K1373" s="3">
        <v>6580</v>
      </c>
      <c r="L1373" s="2">
        <v>1152</v>
      </c>
      <c r="M1373" s="1">
        <v>6108</v>
      </c>
      <c r="N1373" s="1">
        <v>6663</v>
      </c>
      <c r="O1373" s="2">
        <v>26968</v>
      </c>
      <c r="P1373" s="3">
        <v>6680</v>
      </c>
      <c r="Q1373" s="2">
        <v>1307</v>
      </c>
      <c r="R1373" s="5">
        <v>2053</v>
      </c>
      <c r="S1373" s="5">
        <v>7412</v>
      </c>
      <c r="T1373" s="6">
        <v>9222</v>
      </c>
      <c r="U1373" s="3">
        <v>6653</v>
      </c>
    </row>
    <row r="1374" spans="1:21" x14ac:dyDescent="0.25">
      <c r="A1374" s="8">
        <v>44706.541666666657</v>
      </c>
      <c r="B1374" s="1">
        <v>0</v>
      </c>
      <c r="C1374" s="1">
        <v>6440</v>
      </c>
      <c r="D1374" s="2">
        <v>28324</v>
      </c>
      <c r="E1374" s="3">
        <v>6490</v>
      </c>
      <c r="F1374" s="2">
        <v>1079</v>
      </c>
      <c r="G1374" s="4">
        <v>28245</v>
      </c>
      <c r="H1374" s="1">
        <v>6580</v>
      </c>
      <c r="I1374" s="4">
        <v>1193</v>
      </c>
      <c r="J1374" s="2">
        <v>28098</v>
      </c>
      <c r="K1374" s="3">
        <v>6580</v>
      </c>
      <c r="L1374" s="2">
        <v>1151</v>
      </c>
      <c r="M1374" s="1">
        <v>6108</v>
      </c>
      <c r="N1374" s="1">
        <v>6660</v>
      </c>
      <c r="O1374" s="2">
        <v>26956</v>
      </c>
      <c r="P1374" s="3">
        <v>6671</v>
      </c>
      <c r="Q1374" s="2">
        <v>1303</v>
      </c>
      <c r="R1374" s="5">
        <v>2053</v>
      </c>
      <c r="S1374" s="5">
        <v>7407</v>
      </c>
      <c r="T1374" s="6">
        <v>9222</v>
      </c>
      <c r="U1374" s="3">
        <v>6667</v>
      </c>
    </row>
    <row r="1375" spans="1:21" x14ac:dyDescent="0.25">
      <c r="A1375" s="8">
        <v>44706.583333333343</v>
      </c>
      <c r="B1375" s="1">
        <v>0</v>
      </c>
      <c r="C1375" s="1">
        <v>6440</v>
      </c>
      <c r="D1375" s="2">
        <v>28324</v>
      </c>
      <c r="E1375" s="3">
        <v>6490</v>
      </c>
      <c r="F1375" s="2">
        <v>1079</v>
      </c>
      <c r="G1375" s="4">
        <v>28242</v>
      </c>
      <c r="H1375" s="1">
        <v>6580</v>
      </c>
      <c r="I1375" s="4">
        <v>1193</v>
      </c>
      <c r="J1375" s="2">
        <v>28095</v>
      </c>
      <c r="K1375" s="3">
        <v>6580</v>
      </c>
      <c r="L1375" s="2">
        <v>1152</v>
      </c>
      <c r="M1375" s="1">
        <v>6108</v>
      </c>
      <c r="N1375" s="1">
        <v>6660</v>
      </c>
      <c r="O1375" s="2">
        <v>26952</v>
      </c>
      <c r="P1375" s="3">
        <v>6670</v>
      </c>
      <c r="Q1375" s="2">
        <v>1302</v>
      </c>
      <c r="R1375" s="5">
        <v>2052</v>
      </c>
      <c r="S1375" s="5">
        <v>7405</v>
      </c>
      <c r="T1375" s="6">
        <v>9220</v>
      </c>
      <c r="U1375" s="3">
        <v>6706</v>
      </c>
    </row>
    <row r="1376" spans="1:21" x14ac:dyDescent="0.25">
      <c r="A1376" s="8">
        <v>44706.625</v>
      </c>
      <c r="B1376" s="1">
        <v>0</v>
      </c>
      <c r="C1376" s="1">
        <v>6440</v>
      </c>
      <c r="D1376" s="2">
        <v>28322</v>
      </c>
      <c r="E1376" s="3">
        <v>6490</v>
      </c>
      <c r="F1376" s="2">
        <v>1079</v>
      </c>
      <c r="G1376" s="4">
        <v>28239</v>
      </c>
      <c r="H1376" s="1">
        <v>6580</v>
      </c>
      <c r="I1376" s="4">
        <v>1193</v>
      </c>
      <c r="J1376" s="2">
        <v>28090</v>
      </c>
      <c r="K1376" s="3">
        <v>6580</v>
      </c>
      <c r="L1376" s="2">
        <v>1153</v>
      </c>
      <c r="M1376" s="1">
        <v>6108</v>
      </c>
      <c r="N1376" s="1">
        <v>6660</v>
      </c>
      <c r="O1376" s="2">
        <v>26940</v>
      </c>
      <c r="P1376" s="3">
        <v>6670</v>
      </c>
      <c r="Q1376" s="2">
        <v>1302</v>
      </c>
      <c r="R1376" s="5">
        <v>2052</v>
      </c>
      <c r="S1376" s="5">
        <v>7399</v>
      </c>
      <c r="T1376" s="6">
        <v>9217</v>
      </c>
      <c r="U1376" s="3">
        <v>6773</v>
      </c>
    </row>
    <row r="1377" spans="1:21" x14ac:dyDescent="0.25">
      <c r="A1377" s="8">
        <v>44706.666666666657</v>
      </c>
      <c r="B1377" s="1">
        <v>0</v>
      </c>
      <c r="C1377" s="1">
        <v>6440</v>
      </c>
      <c r="D1377" s="2">
        <v>28318</v>
      </c>
      <c r="E1377" s="3">
        <v>6490</v>
      </c>
      <c r="F1377" s="2">
        <v>1079</v>
      </c>
      <c r="G1377" s="4">
        <v>28237</v>
      </c>
      <c r="H1377" s="1">
        <v>6580</v>
      </c>
      <c r="I1377" s="4">
        <v>1193</v>
      </c>
      <c r="J1377" s="2">
        <v>28084</v>
      </c>
      <c r="K1377" s="3">
        <v>6580</v>
      </c>
      <c r="L1377" s="2">
        <v>1151</v>
      </c>
      <c r="M1377" s="1">
        <v>6108</v>
      </c>
      <c r="N1377" s="1">
        <v>6660</v>
      </c>
      <c r="O1377" s="2">
        <v>26927</v>
      </c>
      <c r="P1377" s="3">
        <v>6670</v>
      </c>
      <c r="Q1377" s="2">
        <v>1302</v>
      </c>
      <c r="R1377" s="5">
        <v>2052</v>
      </c>
      <c r="S1377" s="5">
        <v>7404</v>
      </c>
      <c r="T1377" s="6">
        <v>9212</v>
      </c>
      <c r="U1377" s="3">
        <v>6816</v>
      </c>
    </row>
    <row r="1378" spans="1:21" x14ac:dyDescent="0.25">
      <c r="A1378" s="8">
        <v>44706.708333333343</v>
      </c>
      <c r="B1378" s="1">
        <v>0</v>
      </c>
      <c r="C1378" s="1">
        <v>6440</v>
      </c>
      <c r="D1378" s="2">
        <v>28316</v>
      </c>
      <c r="E1378" s="3">
        <v>6490</v>
      </c>
      <c r="F1378" s="2">
        <v>1080</v>
      </c>
      <c r="G1378" s="4">
        <v>28233</v>
      </c>
      <c r="H1378" s="1">
        <v>6580</v>
      </c>
      <c r="I1378" s="4">
        <v>1189</v>
      </c>
      <c r="J1378" s="2">
        <v>28079</v>
      </c>
      <c r="K1378" s="3">
        <v>6580</v>
      </c>
      <c r="L1378" s="2">
        <v>1147</v>
      </c>
      <c r="M1378" s="1">
        <v>6108</v>
      </c>
      <c r="N1378" s="1">
        <v>6660</v>
      </c>
      <c r="O1378" s="2">
        <v>26914</v>
      </c>
      <c r="P1378" s="3">
        <v>6678</v>
      </c>
      <c r="Q1378" s="2">
        <v>1302</v>
      </c>
      <c r="R1378" s="5">
        <v>2052</v>
      </c>
      <c r="S1378" s="5">
        <v>7400</v>
      </c>
      <c r="T1378" s="6">
        <v>9213</v>
      </c>
      <c r="U1378" s="3">
        <v>6803</v>
      </c>
    </row>
    <row r="1379" spans="1:21" x14ac:dyDescent="0.25">
      <c r="A1379" s="8">
        <v>44706.75</v>
      </c>
      <c r="B1379" s="1">
        <v>0</v>
      </c>
      <c r="C1379" s="1">
        <v>6440</v>
      </c>
      <c r="D1379" s="2">
        <v>28316</v>
      </c>
      <c r="E1379" s="3">
        <v>6490</v>
      </c>
      <c r="F1379" s="2">
        <v>1080</v>
      </c>
      <c r="G1379" s="4">
        <v>28231</v>
      </c>
      <c r="H1379" s="1">
        <v>6580</v>
      </c>
      <c r="I1379" s="4">
        <v>1190</v>
      </c>
      <c r="J1379" s="2">
        <v>28074</v>
      </c>
      <c r="K1379" s="3">
        <v>6580</v>
      </c>
      <c r="L1379" s="2">
        <v>1152</v>
      </c>
      <c r="M1379" s="1">
        <v>6108</v>
      </c>
      <c r="N1379" s="1">
        <v>6660</v>
      </c>
      <c r="O1379" s="2">
        <v>26904</v>
      </c>
      <c r="P1379" s="3">
        <v>6680</v>
      </c>
      <c r="Q1379" s="2">
        <v>1302</v>
      </c>
      <c r="R1379" s="5">
        <v>2052</v>
      </c>
      <c r="S1379" s="5">
        <v>7397</v>
      </c>
      <c r="T1379" s="6">
        <v>9211</v>
      </c>
      <c r="U1379" s="3">
        <v>6773</v>
      </c>
    </row>
    <row r="1380" spans="1:21" x14ac:dyDescent="0.25">
      <c r="A1380" s="8">
        <v>44706.791666666657</v>
      </c>
      <c r="B1380" s="1">
        <v>0</v>
      </c>
      <c r="C1380" s="1">
        <v>6440</v>
      </c>
      <c r="D1380" s="2">
        <v>28313</v>
      </c>
      <c r="E1380" s="3">
        <v>6490</v>
      </c>
      <c r="F1380" s="2">
        <v>1080</v>
      </c>
      <c r="G1380" s="4">
        <v>28229</v>
      </c>
      <c r="H1380" s="1">
        <v>6580</v>
      </c>
      <c r="I1380" s="4">
        <v>1188</v>
      </c>
      <c r="J1380" s="2">
        <v>28069</v>
      </c>
      <c r="K1380" s="3">
        <v>6580</v>
      </c>
      <c r="L1380" s="2">
        <v>1148</v>
      </c>
      <c r="M1380" s="1">
        <v>6108</v>
      </c>
      <c r="N1380" s="1">
        <v>6660</v>
      </c>
      <c r="O1380" s="2">
        <v>26893</v>
      </c>
      <c r="P1380" s="3">
        <v>6680</v>
      </c>
      <c r="Q1380" s="2">
        <v>1301</v>
      </c>
      <c r="R1380" s="5">
        <v>2052</v>
      </c>
      <c r="S1380" s="5">
        <v>7399</v>
      </c>
      <c r="T1380" s="6">
        <v>9206</v>
      </c>
      <c r="U1380" s="3">
        <v>6745</v>
      </c>
    </row>
    <row r="1381" spans="1:21" x14ac:dyDescent="0.25">
      <c r="A1381" s="8">
        <v>44706.833333333343</v>
      </c>
      <c r="B1381" s="1">
        <v>0</v>
      </c>
      <c r="C1381" s="1">
        <v>6440</v>
      </c>
      <c r="D1381" s="2">
        <v>28315</v>
      </c>
      <c r="E1381" s="3">
        <v>6490</v>
      </c>
      <c r="F1381" s="2">
        <v>1081</v>
      </c>
      <c r="G1381" s="4">
        <v>28227</v>
      </c>
      <c r="H1381" s="1">
        <v>6580</v>
      </c>
      <c r="I1381" s="4">
        <v>1187</v>
      </c>
      <c r="J1381" s="2">
        <v>28064</v>
      </c>
      <c r="K1381" s="3">
        <v>6580</v>
      </c>
      <c r="L1381" s="2">
        <v>1147</v>
      </c>
      <c r="M1381" s="1">
        <v>6108</v>
      </c>
      <c r="N1381" s="1">
        <v>6660</v>
      </c>
      <c r="O1381" s="2">
        <v>26885</v>
      </c>
      <c r="P1381" s="3">
        <v>6680</v>
      </c>
      <c r="Q1381" s="2">
        <v>1301</v>
      </c>
      <c r="R1381" s="5">
        <v>2052</v>
      </c>
      <c r="S1381" s="5">
        <v>7397</v>
      </c>
      <c r="T1381" s="6">
        <v>9204</v>
      </c>
      <c r="U1381" s="3">
        <v>6713</v>
      </c>
    </row>
    <row r="1382" spans="1:21" x14ac:dyDescent="0.25">
      <c r="A1382" s="8">
        <v>44706.875</v>
      </c>
      <c r="B1382" s="1">
        <v>0</v>
      </c>
      <c r="C1382" s="1">
        <v>6440</v>
      </c>
      <c r="D1382" s="2">
        <v>28307</v>
      </c>
      <c r="E1382" s="3">
        <v>6490</v>
      </c>
      <c r="F1382" s="2">
        <v>1079</v>
      </c>
      <c r="G1382" s="4">
        <v>28225</v>
      </c>
      <c r="H1382" s="1">
        <v>6580</v>
      </c>
      <c r="I1382" s="4">
        <v>1189</v>
      </c>
      <c r="J1382" s="2">
        <v>28060</v>
      </c>
      <c r="K1382" s="3">
        <v>6580</v>
      </c>
      <c r="L1382" s="2">
        <v>1149</v>
      </c>
      <c r="M1382" s="1">
        <v>6108</v>
      </c>
      <c r="N1382" s="1">
        <v>6660</v>
      </c>
      <c r="O1382" s="2">
        <v>26876</v>
      </c>
      <c r="P1382" s="3">
        <v>6680</v>
      </c>
      <c r="Q1382" s="2">
        <v>1301</v>
      </c>
      <c r="R1382" s="5">
        <v>2051</v>
      </c>
      <c r="S1382" s="5">
        <v>7390</v>
      </c>
      <c r="T1382" s="6">
        <v>9206</v>
      </c>
      <c r="U1382" s="3">
        <v>6696</v>
      </c>
    </row>
    <row r="1383" spans="1:21" x14ac:dyDescent="0.25">
      <c r="A1383" s="8">
        <v>44706.916666666657</v>
      </c>
      <c r="B1383" s="1">
        <v>0</v>
      </c>
      <c r="C1383" s="1">
        <v>6440</v>
      </c>
      <c r="D1383" s="2">
        <v>28304</v>
      </c>
      <c r="E1383" s="3">
        <v>6490</v>
      </c>
      <c r="F1383" s="2">
        <v>1079</v>
      </c>
      <c r="G1383" s="4">
        <v>28221</v>
      </c>
      <c r="H1383" s="1">
        <v>6580</v>
      </c>
      <c r="I1383" s="4">
        <v>1189</v>
      </c>
      <c r="J1383" s="2">
        <v>28057</v>
      </c>
      <c r="K1383" s="3">
        <v>6580</v>
      </c>
      <c r="L1383" s="2">
        <v>1147</v>
      </c>
      <c r="M1383" s="1">
        <v>6108</v>
      </c>
      <c r="N1383" s="1">
        <v>6660</v>
      </c>
      <c r="O1383" s="2">
        <v>26869</v>
      </c>
      <c r="P1383" s="3">
        <v>6673</v>
      </c>
      <c r="Q1383" s="2">
        <v>1301</v>
      </c>
      <c r="R1383" s="5">
        <v>2050</v>
      </c>
      <c r="S1383" s="5">
        <v>7382</v>
      </c>
      <c r="T1383" s="6">
        <v>9205</v>
      </c>
      <c r="U1383" s="3">
        <v>6690</v>
      </c>
    </row>
    <row r="1384" spans="1:21" x14ac:dyDescent="0.25">
      <c r="A1384" s="8">
        <v>44706.958333333343</v>
      </c>
      <c r="B1384" s="1">
        <v>0</v>
      </c>
      <c r="C1384" s="1">
        <v>6440</v>
      </c>
      <c r="D1384" s="2">
        <v>28304</v>
      </c>
      <c r="E1384" s="3">
        <v>6490</v>
      </c>
      <c r="F1384" s="2">
        <v>1080</v>
      </c>
      <c r="G1384" s="4">
        <v>28221</v>
      </c>
      <c r="H1384" s="1">
        <v>6580</v>
      </c>
      <c r="I1384" s="4">
        <v>1188</v>
      </c>
      <c r="J1384" s="2">
        <v>28053</v>
      </c>
      <c r="K1384" s="3">
        <v>6580</v>
      </c>
      <c r="L1384" s="2">
        <v>1148</v>
      </c>
      <c r="M1384" s="1">
        <v>6108</v>
      </c>
      <c r="N1384" s="1">
        <v>6660</v>
      </c>
      <c r="O1384" s="2">
        <v>26863</v>
      </c>
      <c r="P1384" s="3">
        <v>6670</v>
      </c>
      <c r="Q1384" s="2">
        <v>1302</v>
      </c>
      <c r="R1384" s="5">
        <v>2050</v>
      </c>
      <c r="S1384" s="5">
        <v>7384</v>
      </c>
      <c r="T1384" s="6">
        <v>9206</v>
      </c>
      <c r="U1384" s="3">
        <v>6694</v>
      </c>
    </row>
    <row r="1385" spans="1:21" x14ac:dyDescent="0.25">
      <c r="A1385" s="8">
        <v>44707</v>
      </c>
      <c r="B1385" s="1">
        <v>0</v>
      </c>
      <c r="C1385" s="1">
        <v>6440</v>
      </c>
      <c r="D1385" s="2">
        <v>28302</v>
      </c>
      <c r="E1385" s="3">
        <v>6490</v>
      </c>
      <c r="F1385" s="2">
        <v>1080</v>
      </c>
      <c r="G1385" s="4">
        <v>28219</v>
      </c>
      <c r="H1385" s="1">
        <v>6579</v>
      </c>
      <c r="I1385" s="4">
        <v>1186</v>
      </c>
      <c r="J1385" s="2">
        <v>28050</v>
      </c>
      <c r="K1385" s="3">
        <v>6580</v>
      </c>
      <c r="L1385" s="2">
        <v>1149</v>
      </c>
      <c r="M1385" s="1">
        <v>6108</v>
      </c>
      <c r="N1385" s="1">
        <v>6652</v>
      </c>
      <c r="O1385" s="2">
        <v>26856</v>
      </c>
      <c r="P1385" s="3">
        <v>6670</v>
      </c>
      <c r="Q1385" s="2">
        <v>1303</v>
      </c>
      <c r="R1385" s="5">
        <v>2052</v>
      </c>
      <c r="S1385" s="5">
        <v>7397</v>
      </c>
      <c r="T1385" s="6">
        <v>9208</v>
      </c>
      <c r="U1385" s="3">
        <v>6691</v>
      </c>
    </row>
    <row r="1386" spans="1:21" x14ac:dyDescent="0.25">
      <c r="A1386" s="8">
        <v>44707.041666666657</v>
      </c>
      <c r="B1386" s="1">
        <v>0</v>
      </c>
      <c r="C1386" s="1">
        <v>6440</v>
      </c>
      <c r="D1386" s="2">
        <v>28302</v>
      </c>
      <c r="E1386" s="3">
        <v>6490</v>
      </c>
      <c r="F1386" s="2">
        <v>1081</v>
      </c>
      <c r="G1386" s="4">
        <v>28215</v>
      </c>
      <c r="H1386" s="1">
        <v>6571</v>
      </c>
      <c r="I1386" s="4">
        <v>1188</v>
      </c>
      <c r="J1386" s="2">
        <v>28049</v>
      </c>
      <c r="K1386" s="3">
        <v>6580</v>
      </c>
      <c r="L1386" s="2">
        <v>1147</v>
      </c>
      <c r="M1386" s="1">
        <v>5866</v>
      </c>
      <c r="N1386" s="1">
        <v>6650</v>
      </c>
      <c r="O1386" s="2">
        <v>27075</v>
      </c>
      <c r="P1386" s="3">
        <v>6670</v>
      </c>
      <c r="Q1386" s="2">
        <v>1307</v>
      </c>
      <c r="R1386" s="5">
        <v>2045</v>
      </c>
      <c r="S1386" s="5">
        <v>7342</v>
      </c>
      <c r="T1386" s="6">
        <v>9204</v>
      </c>
      <c r="U1386" s="3">
        <v>6694</v>
      </c>
    </row>
    <row r="1387" spans="1:21" x14ac:dyDescent="0.25">
      <c r="A1387" s="8">
        <v>44707.083333333343</v>
      </c>
      <c r="B1387" s="1">
        <v>0</v>
      </c>
      <c r="C1387" s="1">
        <v>6440</v>
      </c>
      <c r="D1387" s="2">
        <v>28300</v>
      </c>
      <c r="E1387" s="3">
        <v>6490</v>
      </c>
      <c r="F1387" s="2">
        <v>1080</v>
      </c>
      <c r="G1387" s="4">
        <v>28216</v>
      </c>
      <c r="H1387" s="1">
        <v>6570</v>
      </c>
      <c r="I1387" s="4">
        <v>1184</v>
      </c>
      <c r="J1387" s="2">
        <v>28092</v>
      </c>
      <c r="K1387" s="3">
        <v>6580</v>
      </c>
      <c r="L1387" s="2">
        <v>1149</v>
      </c>
      <c r="M1387" s="1">
        <v>4859</v>
      </c>
      <c r="N1387" s="1">
        <v>6650</v>
      </c>
      <c r="O1387" s="2">
        <v>28484</v>
      </c>
      <c r="P1387" s="3">
        <v>6670</v>
      </c>
      <c r="Q1387" s="2">
        <v>1353</v>
      </c>
      <c r="R1387" s="5">
        <v>2049</v>
      </c>
      <c r="S1387" s="5">
        <v>7372</v>
      </c>
      <c r="T1387" s="6">
        <v>9200</v>
      </c>
      <c r="U1387" s="3">
        <v>6660</v>
      </c>
    </row>
    <row r="1388" spans="1:21" x14ac:dyDescent="0.25">
      <c r="A1388" s="8">
        <v>44707.125</v>
      </c>
      <c r="B1388" s="1">
        <v>0</v>
      </c>
      <c r="C1388" s="1">
        <v>6440</v>
      </c>
      <c r="D1388" s="2">
        <v>28358</v>
      </c>
      <c r="E1388" s="3">
        <v>6490</v>
      </c>
      <c r="F1388" s="2">
        <v>1080</v>
      </c>
      <c r="G1388" s="4">
        <v>28837</v>
      </c>
      <c r="H1388" s="1">
        <v>6582</v>
      </c>
      <c r="I1388" s="4">
        <v>1249</v>
      </c>
      <c r="J1388" s="2">
        <v>28806</v>
      </c>
      <c r="K1388" s="3">
        <v>6583</v>
      </c>
      <c r="L1388" s="2">
        <v>1197</v>
      </c>
      <c r="M1388" s="1">
        <v>4859</v>
      </c>
      <c r="N1388" s="1">
        <v>6650</v>
      </c>
      <c r="O1388" s="2">
        <v>28566</v>
      </c>
      <c r="P1388" s="3">
        <v>6663</v>
      </c>
      <c r="Q1388" s="2">
        <v>1363</v>
      </c>
      <c r="R1388" s="5">
        <v>2050</v>
      </c>
      <c r="S1388" s="5">
        <v>7387</v>
      </c>
      <c r="T1388" s="6">
        <v>9198</v>
      </c>
      <c r="U1388" s="3">
        <v>6637</v>
      </c>
    </row>
    <row r="1389" spans="1:21" x14ac:dyDescent="0.25">
      <c r="A1389" s="8">
        <v>44707.166666666657</v>
      </c>
      <c r="B1389" s="1">
        <v>0</v>
      </c>
      <c r="C1389" s="1">
        <v>6442</v>
      </c>
      <c r="D1389" s="2">
        <v>28808</v>
      </c>
      <c r="E1389" s="3">
        <v>6490</v>
      </c>
      <c r="F1389" s="2">
        <v>1113</v>
      </c>
      <c r="G1389" s="4">
        <v>28827</v>
      </c>
      <c r="H1389" s="1">
        <v>6590</v>
      </c>
      <c r="I1389" s="4">
        <v>1252</v>
      </c>
      <c r="J1389" s="2">
        <v>28855</v>
      </c>
      <c r="K1389" s="3">
        <v>6590</v>
      </c>
      <c r="L1389" s="2">
        <v>1204</v>
      </c>
      <c r="M1389" s="1">
        <v>4859</v>
      </c>
      <c r="N1389" s="1">
        <v>6641</v>
      </c>
      <c r="O1389" s="2">
        <v>27994</v>
      </c>
      <c r="P1389" s="3">
        <v>6660</v>
      </c>
      <c r="Q1389" s="2">
        <v>1342</v>
      </c>
      <c r="R1389" s="5">
        <v>2051</v>
      </c>
      <c r="S1389" s="5">
        <v>7390</v>
      </c>
      <c r="T1389" s="6">
        <v>9195</v>
      </c>
      <c r="U1389" s="3">
        <v>6622</v>
      </c>
    </row>
    <row r="1390" spans="1:21" x14ac:dyDescent="0.25">
      <c r="A1390" s="8">
        <v>44707.208333333343</v>
      </c>
      <c r="B1390" s="1">
        <v>0</v>
      </c>
      <c r="C1390" s="1">
        <v>6450</v>
      </c>
      <c r="D1390" s="2">
        <v>28764</v>
      </c>
      <c r="E1390" s="3">
        <v>6500</v>
      </c>
      <c r="F1390" s="2">
        <v>1114</v>
      </c>
      <c r="G1390" s="4">
        <v>28694</v>
      </c>
      <c r="H1390" s="1">
        <v>6590</v>
      </c>
      <c r="I1390" s="4">
        <v>1234</v>
      </c>
      <c r="J1390" s="2">
        <v>28732</v>
      </c>
      <c r="K1390" s="3">
        <v>6590</v>
      </c>
      <c r="L1390" s="2">
        <v>1203</v>
      </c>
      <c r="M1390" s="1">
        <v>4859</v>
      </c>
      <c r="N1390" s="1">
        <v>6640</v>
      </c>
      <c r="O1390" s="2">
        <v>27896</v>
      </c>
      <c r="P1390" s="3">
        <v>6660</v>
      </c>
      <c r="Q1390" s="2">
        <v>1339</v>
      </c>
      <c r="R1390" s="5">
        <v>2049</v>
      </c>
      <c r="S1390" s="5">
        <v>7375</v>
      </c>
      <c r="T1390" s="6">
        <v>9193</v>
      </c>
      <c r="U1390" s="3">
        <v>6622</v>
      </c>
    </row>
    <row r="1391" spans="1:21" x14ac:dyDescent="0.25">
      <c r="A1391" s="8">
        <v>44707.25</v>
      </c>
      <c r="B1391" s="1">
        <v>0</v>
      </c>
      <c r="C1391" s="1">
        <v>6450</v>
      </c>
      <c r="D1391" s="2">
        <v>28729</v>
      </c>
      <c r="E1391" s="3">
        <v>6500</v>
      </c>
      <c r="F1391" s="2">
        <v>1113</v>
      </c>
      <c r="G1391" s="4">
        <v>28666</v>
      </c>
      <c r="H1391" s="1">
        <v>6590</v>
      </c>
      <c r="I1391" s="4">
        <v>1235</v>
      </c>
      <c r="J1391" s="2">
        <v>28745</v>
      </c>
      <c r="K1391" s="3">
        <v>6590</v>
      </c>
      <c r="L1391" s="2">
        <v>1198</v>
      </c>
      <c r="M1391" s="1">
        <v>4859</v>
      </c>
      <c r="N1391" s="1">
        <v>6640</v>
      </c>
      <c r="O1391" s="2">
        <v>28315</v>
      </c>
      <c r="P1391" s="3">
        <v>6652</v>
      </c>
      <c r="Q1391" s="2">
        <v>1355</v>
      </c>
      <c r="R1391" s="5">
        <v>2049</v>
      </c>
      <c r="S1391" s="5">
        <v>7377</v>
      </c>
      <c r="T1391" s="6">
        <v>9192</v>
      </c>
      <c r="U1391" s="3">
        <v>6613</v>
      </c>
    </row>
    <row r="1392" spans="1:21" x14ac:dyDescent="0.25">
      <c r="A1392" s="8">
        <v>44707.291666666657</v>
      </c>
      <c r="B1392" s="1">
        <v>0</v>
      </c>
      <c r="C1392" s="1">
        <v>6450</v>
      </c>
      <c r="D1392" s="2">
        <v>28760</v>
      </c>
      <c r="E1392" s="3">
        <v>6500</v>
      </c>
      <c r="F1392" s="2">
        <v>1114</v>
      </c>
      <c r="G1392" s="4">
        <v>28711</v>
      </c>
      <c r="H1392" s="1">
        <v>6590</v>
      </c>
      <c r="I1392" s="4">
        <v>1241</v>
      </c>
      <c r="J1392" s="2">
        <v>28780</v>
      </c>
      <c r="K1392" s="3">
        <v>6590</v>
      </c>
      <c r="L1392" s="2">
        <v>1203</v>
      </c>
      <c r="M1392" s="1">
        <v>4859</v>
      </c>
      <c r="N1392" s="1">
        <v>6640</v>
      </c>
      <c r="O1392" s="2">
        <v>27944</v>
      </c>
      <c r="P1392" s="3">
        <v>6650</v>
      </c>
      <c r="Q1392" s="2">
        <v>1342</v>
      </c>
      <c r="R1392" s="5">
        <v>2048</v>
      </c>
      <c r="S1392" s="5">
        <v>7370</v>
      </c>
      <c r="T1392" s="6">
        <v>9189</v>
      </c>
      <c r="U1392" s="3">
        <v>6632</v>
      </c>
    </row>
    <row r="1393" spans="1:21" x14ac:dyDescent="0.25">
      <c r="A1393" s="8">
        <v>44707.333333333343</v>
      </c>
      <c r="B1393" s="1">
        <v>0</v>
      </c>
      <c r="C1393" s="1">
        <v>6451</v>
      </c>
      <c r="D1393" s="2">
        <v>28752</v>
      </c>
      <c r="E1393" s="3">
        <v>6500</v>
      </c>
      <c r="F1393" s="2">
        <v>1114</v>
      </c>
      <c r="G1393" s="4">
        <v>28719</v>
      </c>
      <c r="H1393" s="1">
        <v>6590</v>
      </c>
      <c r="I1393" s="4">
        <v>1238</v>
      </c>
      <c r="J1393" s="2">
        <v>28811</v>
      </c>
      <c r="K1393" s="3">
        <v>6590</v>
      </c>
      <c r="L1393" s="2">
        <v>1204</v>
      </c>
      <c r="M1393" s="1">
        <v>4859</v>
      </c>
      <c r="N1393" s="1">
        <v>6630</v>
      </c>
      <c r="O1393" s="2">
        <v>28345</v>
      </c>
      <c r="P1393" s="3">
        <v>6650</v>
      </c>
      <c r="Q1393" s="2">
        <v>1355</v>
      </c>
      <c r="R1393" s="5">
        <v>2047</v>
      </c>
      <c r="S1393" s="5">
        <v>7360</v>
      </c>
      <c r="T1393" s="6">
        <v>9187</v>
      </c>
      <c r="U1393" s="3">
        <v>6666</v>
      </c>
    </row>
    <row r="1394" spans="1:21" x14ac:dyDescent="0.25">
      <c r="A1394" s="8">
        <v>44707.375</v>
      </c>
      <c r="B1394" s="1">
        <v>0</v>
      </c>
      <c r="C1394" s="1">
        <v>6460</v>
      </c>
      <c r="D1394" s="2">
        <v>28903</v>
      </c>
      <c r="E1394" s="3">
        <v>6502</v>
      </c>
      <c r="F1394" s="2">
        <v>1121</v>
      </c>
      <c r="G1394" s="4">
        <v>28909</v>
      </c>
      <c r="H1394" s="1">
        <v>6591</v>
      </c>
      <c r="I1394" s="4">
        <v>1262</v>
      </c>
      <c r="J1394" s="2">
        <v>28956</v>
      </c>
      <c r="K1394" s="3">
        <v>6595</v>
      </c>
      <c r="L1394" s="2">
        <v>1204</v>
      </c>
      <c r="M1394" s="1">
        <v>4810</v>
      </c>
      <c r="N1394" s="1">
        <v>6636</v>
      </c>
      <c r="O1394" s="2">
        <v>28391</v>
      </c>
      <c r="P1394" s="3">
        <v>6650</v>
      </c>
      <c r="Q1394" s="2">
        <v>1357</v>
      </c>
      <c r="R1394" s="5">
        <v>2048</v>
      </c>
      <c r="S1394" s="5">
        <v>7368</v>
      </c>
      <c r="T1394" s="6">
        <v>9190</v>
      </c>
      <c r="U1394" s="3">
        <v>6686</v>
      </c>
    </row>
    <row r="1395" spans="1:21" x14ac:dyDescent="0.25">
      <c r="A1395" s="8">
        <v>44707.416666666657</v>
      </c>
      <c r="B1395" s="1">
        <v>0</v>
      </c>
      <c r="C1395" s="1">
        <v>6460</v>
      </c>
      <c r="D1395" s="2">
        <v>28894</v>
      </c>
      <c r="E1395" s="3">
        <v>6510</v>
      </c>
      <c r="F1395" s="2">
        <v>1118</v>
      </c>
      <c r="G1395" s="4">
        <v>28806</v>
      </c>
      <c r="H1395" s="1">
        <v>6596</v>
      </c>
      <c r="I1395" s="4">
        <v>1257</v>
      </c>
      <c r="J1395" s="2">
        <v>28848</v>
      </c>
      <c r="K1395" s="3">
        <v>6600</v>
      </c>
      <c r="L1395" s="2">
        <v>1204</v>
      </c>
      <c r="M1395" s="1">
        <v>4859</v>
      </c>
      <c r="N1395" s="1">
        <v>6640</v>
      </c>
      <c r="O1395" s="2">
        <v>27947</v>
      </c>
      <c r="P1395" s="3">
        <v>6655</v>
      </c>
      <c r="Q1395" s="2">
        <v>1342</v>
      </c>
      <c r="R1395" s="5">
        <v>2048</v>
      </c>
      <c r="S1395" s="5">
        <v>7365</v>
      </c>
      <c r="T1395" s="6">
        <v>9188</v>
      </c>
      <c r="U1395" s="3">
        <v>6703</v>
      </c>
    </row>
    <row r="1396" spans="1:21" x14ac:dyDescent="0.25">
      <c r="A1396" s="8">
        <v>44707.458333333343</v>
      </c>
      <c r="B1396" s="1">
        <v>0</v>
      </c>
      <c r="C1396" s="1">
        <v>6467</v>
      </c>
      <c r="D1396" s="2">
        <v>28785</v>
      </c>
      <c r="E1396" s="3">
        <v>6510</v>
      </c>
      <c r="F1396" s="2">
        <v>1113</v>
      </c>
      <c r="G1396" s="4">
        <v>28681</v>
      </c>
      <c r="H1396" s="1">
        <v>6590</v>
      </c>
      <c r="I1396" s="4">
        <v>1246</v>
      </c>
      <c r="J1396" s="2">
        <v>28752</v>
      </c>
      <c r="K1396" s="3">
        <v>6600</v>
      </c>
      <c r="L1396" s="2">
        <v>1204</v>
      </c>
      <c r="M1396" s="1">
        <v>4859</v>
      </c>
      <c r="N1396" s="1">
        <v>6640</v>
      </c>
      <c r="O1396" s="2">
        <v>28060</v>
      </c>
      <c r="P1396" s="3">
        <v>6660</v>
      </c>
      <c r="Q1396" s="2">
        <v>1345</v>
      </c>
      <c r="R1396" s="5">
        <v>2047</v>
      </c>
      <c r="S1396" s="5">
        <v>7356</v>
      </c>
      <c r="T1396" s="6">
        <v>9187</v>
      </c>
      <c r="U1396" s="3">
        <v>6735</v>
      </c>
    </row>
    <row r="1397" spans="1:21" x14ac:dyDescent="0.25">
      <c r="A1397" s="8">
        <v>44707.5</v>
      </c>
      <c r="B1397" s="1">
        <v>0</v>
      </c>
      <c r="C1397" s="1">
        <v>6470</v>
      </c>
      <c r="D1397" s="2">
        <v>28744</v>
      </c>
      <c r="E1397" s="3">
        <v>6510</v>
      </c>
      <c r="F1397" s="2">
        <v>1113</v>
      </c>
      <c r="G1397" s="4">
        <v>28639</v>
      </c>
      <c r="H1397" s="1">
        <v>6590</v>
      </c>
      <c r="I1397" s="4">
        <v>1235</v>
      </c>
      <c r="J1397" s="2">
        <v>28724</v>
      </c>
      <c r="K1397" s="3">
        <v>6600</v>
      </c>
      <c r="L1397" s="2">
        <v>1201</v>
      </c>
      <c r="M1397" s="1">
        <v>4859</v>
      </c>
      <c r="N1397" s="1">
        <v>6640</v>
      </c>
      <c r="O1397" s="2">
        <v>27814</v>
      </c>
      <c r="P1397" s="3">
        <v>6660</v>
      </c>
      <c r="Q1397" s="2">
        <v>1336</v>
      </c>
      <c r="R1397" s="5">
        <v>2046</v>
      </c>
      <c r="S1397" s="5">
        <v>7353</v>
      </c>
      <c r="T1397" s="6">
        <v>9184</v>
      </c>
      <c r="U1397" s="3">
        <v>6803</v>
      </c>
    </row>
    <row r="1398" spans="1:21" x14ac:dyDescent="0.25">
      <c r="A1398" s="8">
        <v>44707.541666666657</v>
      </c>
      <c r="B1398" s="1">
        <v>0</v>
      </c>
      <c r="C1398" s="1">
        <v>6470</v>
      </c>
      <c r="D1398" s="2">
        <v>28722</v>
      </c>
      <c r="E1398" s="3">
        <v>6510</v>
      </c>
      <c r="F1398" s="2">
        <v>1114</v>
      </c>
      <c r="G1398" s="4">
        <v>28601</v>
      </c>
      <c r="H1398" s="1">
        <v>6590</v>
      </c>
      <c r="I1398" s="4">
        <v>1234</v>
      </c>
      <c r="J1398" s="2">
        <v>28679</v>
      </c>
      <c r="K1398" s="3">
        <v>6600</v>
      </c>
      <c r="L1398" s="2">
        <v>1189</v>
      </c>
      <c r="M1398" s="1">
        <v>4859</v>
      </c>
      <c r="N1398" s="1">
        <v>6646</v>
      </c>
      <c r="O1398" s="2">
        <v>27650</v>
      </c>
      <c r="P1398" s="3">
        <v>6669</v>
      </c>
      <c r="Q1398" s="2">
        <v>1327</v>
      </c>
      <c r="R1398" s="5">
        <v>2047</v>
      </c>
      <c r="S1398" s="5">
        <v>7359</v>
      </c>
      <c r="T1398" s="6">
        <v>9183</v>
      </c>
      <c r="U1398" s="3">
        <v>6843</v>
      </c>
    </row>
    <row r="1399" spans="1:21" x14ac:dyDescent="0.25">
      <c r="A1399" s="8">
        <v>44707.583333333343</v>
      </c>
      <c r="B1399" s="1">
        <v>0</v>
      </c>
      <c r="C1399" s="1">
        <v>6470</v>
      </c>
      <c r="D1399" s="2">
        <v>28698</v>
      </c>
      <c r="E1399" s="3">
        <v>6510</v>
      </c>
      <c r="F1399" s="2">
        <v>1114</v>
      </c>
      <c r="G1399" s="4">
        <v>28568</v>
      </c>
      <c r="H1399" s="1">
        <v>6590</v>
      </c>
      <c r="I1399" s="4">
        <v>1231</v>
      </c>
      <c r="J1399" s="2">
        <v>28630</v>
      </c>
      <c r="K1399" s="3">
        <v>6600</v>
      </c>
      <c r="L1399" s="2">
        <v>1183</v>
      </c>
      <c r="M1399" s="1">
        <v>4859</v>
      </c>
      <c r="N1399" s="1">
        <v>6650</v>
      </c>
      <c r="O1399" s="2">
        <v>27626</v>
      </c>
      <c r="P1399" s="3">
        <v>6673</v>
      </c>
      <c r="Q1399" s="2">
        <v>1327</v>
      </c>
      <c r="R1399" s="5">
        <v>2046</v>
      </c>
      <c r="S1399" s="5">
        <v>7349</v>
      </c>
      <c r="T1399" s="6">
        <v>9176</v>
      </c>
      <c r="U1399" s="3">
        <v>6831</v>
      </c>
    </row>
    <row r="1400" spans="1:21" x14ac:dyDescent="0.25">
      <c r="A1400" s="8">
        <v>44707.625</v>
      </c>
      <c r="B1400" s="1">
        <v>0</v>
      </c>
      <c r="C1400" s="1">
        <v>6470</v>
      </c>
      <c r="D1400" s="2">
        <v>28677</v>
      </c>
      <c r="E1400" s="3">
        <v>6511</v>
      </c>
      <c r="F1400" s="2">
        <v>1113</v>
      </c>
      <c r="G1400" s="4">
        <v>28537</v>
      </c>
      <c r="H1400" s="1">
        <v>6590</v>
      </c>
      <c r="I1400" s="4">
        <v>1230</v>
      </c>
      <c r="J1400" s="2">
        <v>28595</v>
      </c>
      <c r="K1400" s="3">
        <v>6600</v>
      </c>
      <c r="L1400" s="2">
        <v>1179</v>
      </c>
      <c r="M1400" s="1">
        <v>4859</v>
      </c>
      <c r="N1400" s="1">
        <v>6657</v>
      </c>
      <c r="O1400" s="2">
        <v>27775</v>
      </c>
      <c r="P1400" s="3">
        <v>6680</v>
      </c>
      <c r="Q1400" s="2">
        <v>1336</v>
      </c>
      <c r="R1400" s="5">
        <v>2047</v>
      </c>
      <c r="S1400" s="5">
        <v>7356</v>
      </c>
      <c r="T1400" s="6">
        <v>9169</v>
      </c>
      <c r="U1400" s="3">
        <v>6834</v>
      </c>
    </row>
    <row r="1401" spans="1:21" x14ac:dyDescent="0.25">
      <c r="A1401" s="8">
        <v>44707.666666666657</v>
      </c>
      <c r="B1401" s="1">
        <v>0</v>
      </c>
      <c r="C1401" s="1">
        <v>6470</v>
      </c>
      <c r="D1401" s="2">
        <v>28659</v>
      </c>
      <c r="E1401" s="3">
        <v>6520</v>
      </c>
      <c r="F1401" s="2">
        <v>1111</v>
      </c>
      <c r="G1401" s="4">
        <v>28521</v>
      </c>
      <c r="H1401" s="1">
        <v>6590</v>
      </c>
      <c r="I1401" s="4">
        <v>1230</v>
      </c>
      <c r="J1401" s="2">
        <v>28580</v>
      </c>
      <c r="K1401" s="3">
        <v>6600</v>
      </c>
      <c r="L1401" s="2">
        <v>1177</v>
      </c>
      <c r="M1401" s="1">
        <v>4636</v>
      </c>
      <c r="N1401" s="1">
        <v>6662</v>
      </c>
      <c r="O1401" s="2">
        <v>28061</v>
      </c>
      <c r="P1401" s="3">
        <v>6690</v>
      </c>
      <c r="Q1401" s="2">
        <v>1347</v>
      </c>
      <c r="R1401" s="5">
        <v>2045</v>
      </c>
      <c r="S1401" s="5">
        <v>7343</v>
      </c>
      <c r="T1401" s="6">
        <v>9163</v>
      </c>
      <c r="U1401" s="3">
        <v>6824</v>
      </c>
    </row>
    <row r="1402" spans="1:21" x14ac:dyDescent="0.25">
      <c r="A1402" s="8">
        <v>44707.708333333343</v>
      </c>
      <c r="B1402" s="1">
        <v>0</v>
      </c>
      <c r="C1402" s="1">
        <v>6470</v>
      </c>
      <c r="D1402" s="2">
        <v>28660</v>
      </c>
      <c r="E1402" s="3">
        <v>6520</v>
      </c>
      <c r="F1402" s="2">
        <v>1112</v>
      </c>
      <c r="G1402" s="4">
        <v>28537</v>
      </c>
      <c r="H1402" s="1">
        <v>6590</v>
      </c>
      <c r="I1402" s="4">
        <v>1230</v>
      </c>
      <c r="J1402" s="2">
        <v>28682</v>
      </c>
      <c r="K1402" s="3">
        <v>6600</v>
      </c>
      <c r="L1402" s="2">
        <v>1191</v>
      </c>
      <c r="M1402" s="1">
        <v>4687</v>
      </c>
      <c r="N1402" s="1">
        <v>6671</v>
      </c>
      <c r="O1402" s="2">
        <v>28232</v>
      </c>
      <c r="P1402" s="3">
        <v>6699</v>
      </c>
      <c r="Q1402" s="2">
        <v>1358</v>
      </c>
      <c r="R1402" s="5">
        <v>2046</v>
      </c>
      <c r="S1402" s="5">
        <v>7352</v>
      </c>
      <c r="T1402" s="6">
        <v>9155</v>
      </c>
      <c r="U1402" s="3">
        <v>6806</v>
      </c>
    </row>
    <row r="1403" spans="1:21" x14ac:dyDescent="0.25">
      <c r="A1403" s="8">
        <v>44707.75</v>
      </c>
      <c r="B1403" s="1">
        <v>0</v>
      </c>
      <c r="C1403" s="1">
        <v>6470</v>
      </c>
      <c r="D1403" s="2">
        <v>28867</v>
      </c>
      <c r="E1403" s="3">
        <v>6520</v>
      </c>
      <c r="F1403" s="2">
        <v>1121</v>
      </c>
      <c r="G1403" s="4">
        <v>28951</v>
      </c>
      <c r="H1403" s="1">
        <v>6593</v>
      </c>
      <c r="I1403" s="4">
        <v>1269</v>
      </c>
      <c r="J1403" s="2">
        <v>28986</v>
      </c>
      <c r="K1403" s="3">
        <v>6600</v>
      </c>
      <c r="L1403" s="2">
        <v>1206</v>
      </c>
      <c r="M1403" s="1">
        <v>3829</v>
      </c>
      <c r="N1403" s="1">
        <v>6687</v>
      </c>
      <c r="O1403" s="2">
        <v>28480</v>
      </c>
      <c r="P1403" s="3">
        <v>6717</v>
      </c>
      <c r="Q1403" s="2">
        <v>1369</v>
      </c>
      <c r="R1403" s="5">
        <v>2046</v>
      </c>
      <c r="S1403" s="5">
        <v>7348</v>
      </c>
      <c r="T1403" s="6">
        <v>9156</v>
      </c>
      <c r="U1403" s="3">
        <v>6764</v>
      </c>
    </row>
    <row r="1404" spans="1:21" x14ac:dyDescent="0.25">
      <c r="A1404" s="8">
        <v>44707.791666666657</v>
      </c>
      <c r="B1404" s="1">
        <v>0</v>
      </c>
      <c r="C1404" s="1">
        <v>6480</v>
      </c>
      <c r="D1404" s="2">
        <v>28940</v>
      </c>
      <c r="E1404" s="3">
        <v>6520</v>
      </c>
      <c r="F1404" s="2">
        <v>1121</v>
      </c>
      <c r="G1404" s="4">
        <v>28878</v>
      </c>
      <c r="H1404" s="1">
        <v>6600</v>
      </c>
      <c r="I1404" s="4">
        <v>1268</v>
      </c>
      <c r="J1404" s="2">
        <v>28915</v>
      </c>
      <c r="K1404" s="3">
        <v>6600</v>
      </c>
      <c r="L1404" s="2">
        <v>1203</v>
      </c>
      <c r="M1404" s="1">
        <v>4859</v>
      </c>
      <c r="N1404" s="1">
        <v>6690</v>
      </c>
      <c r="O1404" s="2">
        <v>28148</v>
      </c>
      <c r="P1404" s="3">
        <v>6720</v>
      </c>
      <c r="Q1404" s="2">
        <v>1356</v>
      </c>
      <c r="R1404" s="5">
        <v>2045</v>
      </c>
      <c r="S1404" s="5">
        <v>7346</v>
      </c>
      <c r="T1404" s="6">
        <v>9154</v>
      </c>
      <c r="U1404" s="3">
        <v>6721</v>
      </c>
    </row>
    <row r="1405" spans="1:21" x14ac:dyDescent="0.25">
      <c r="A1405" s="8">
        <v>44707.833333333343</v>
      </c>
      <c r="B1405" s="1">
        <v>0</v>
      </c>
      <c r="C1405" s="1">
        <v>6480</v>
      </c>
      <c r="D1405" s="2">
        <v>28835</v>
      </c>
      <c r="E1405" s="3">
        <v>6520</v>
      </c>
      <c r="F1405" s="2">
        <v>1116</v>
      </c>
      <c r="G1405" s="4">
        <v>28735</v>
      </c>
      <c r="H1405" s="1">
        <v>6600</v>
      </c>
      <c r="I1405" s="4">
        <v>1254</v>
      </c>
      <c r="J1405" s="2">
        <v>28813</v>
      </c>
      <c r="K1405" s="3">
        <v>6600</v>
      </c>
      <c r="L1405" s="2">
        <v>1204</v>
      </c>
      <c r="M1405" s="1">
        <v>4859</v>
      </c>
      <c r="N1405" s="1">
        <v>6690</v>
      </c>
      <c r="O1405" s="2">
        <v>27891</v>
      </c>
      <c r="P1405" s="3">
        <v>6717</v>
      </c>
      <c r="Q1405" s="2">
        <v>1342</v>
      </c>
      <c r="R1405" s="5">
        <v>2044</v>
      </c>
      <c r="S1405" s="5">
        <v>7331</v>
      </c>
      <c r="T1405" s="6">
        <v>9154</v>
      </c>
      <c r="U1405" s="3">
        <v>6691</v>
      </c>
    </row>
    <row r="1406" spans="1:21" x14ac:dyDescent="0.25">
      <c r="A1406" s="8">
        <v>44707.875</v>
      </c>
      <c r="B1406" s="1">
        <v>0</v>
      </c>
      <c r="C1406" s="1">
        <v>6480</v>
      </c>
      <c r="D1406" s="2">
        <v>28768</v>
      </c>
      <c r="E1406" s="3">
        <v>6527</v>
      </c>
      <c r="F1406" s="2">
        <v>1115</v>
      </c>
      <c r="G1406" s="4">
        <v>28656</v>
      </c>
      <c r="H1406" s="1">
        <v>6600</v>
      </c>
      <c r="I1406" s="4">
        <v>1250</v>
      </c>
      <c r="J1406" s="2">
        <v>28741</v>
      </c>
      <c r="K1406" s="3">
        <v>6600</v>
      </c>
      <c r="L1406" s="2">
        <v>1203</v>
      </c>
      <c r="M1406" s="1">
        <v>4859</v>
      </c>
      <c r="N1406" s="1">
        <v>6689</v>
      </c>
      <c r="O1406" s="2">
        <v>27758</v>
      </c>
      <c r="P1406" s="3">
        <v>6710</v>
      </c>
      <c r="Q1406" s="2">
        <v>1342</v>
      </c>
      <c r="R1406" s="5">
        <v>2045</v>
      </c>
      <c r="S1406" s="5">
        <v>7338</v>
      </c>
      <c r="T1406" s="6">
        <v>9152</v>
      </c>
      <c r="U1406" s="3">
        <v>6668</v>
      </c>
    </row>
    <row r="1407" spans="1:21" x14ac:dyDescent="0.25">
      <c r="A1407" s="8">
        <v>44707.916666666657</v>
      </c>
      <c r="B1407" s="1">
        <v>0</v>
      </c>
      <c r="C1407" s="1">
        <v>6483</v>
      </c>
      <c r="D1407" s="2">
        <v>28730</v>
      </c>
      <c r="E1407" s="3">
        <v>6530</v>
      </c>
      <c r="F1407" s="2">
        <v>1114</v>
      </c>
      <c r="G1407" s="4">
        <v>28606</v>
      </c>
      <c r="H1407" s="1">
        <v>6600</v>
      </c>
      <c r="I1407" s="4">
        <v>1241</v>
      </c>
      <c r="J1407" s="2">
        <v>28687</v>
      </c>
      <c r="K1407" s="3">
        <v>6600</v>
      </c>
      <c r="L1407" s="2">
        <v>1194</v>
      </c>
      <c r="M1407" s="1">
        <v>4859</v>
      </c>
      <c r="N1407" s="1">
        <v>6680</v>
      </c>
      <c r="O1407" s="2">
        <v>27637</v>
      </c>
      <c r="P1407" s="3">
        <v>6707</v>
      </c>
      <c r="Q1407" s="2">
        <v>1339</v>
      </c>
      <c r="R1407" s="5">
        <v>2043</v>
      </c>
      <c r="S1407" s="5">
        <v>7327</v>
      </c>
      <c r="T1407" s="6">
        <v>9148</v>
      </c>
      <c r="U1407" s="3">
        <v>6664</v>
      </c>
    </row>
    <row r="1408" spans="1:21" x14ac:dyDescent="0.25">
      <c r="A1408" s="8">
        <v>44707.958333333343</v>
      </c>
      <c r="B1408" s="1">
        <v>0</v>
      </c>
      <c r="C1408" s="1">
        <v>6490</v>
      </c>
      <c r="D1408" s="2">
        <v>28705</v>
      </c>
      <c r="E1408" s="3">
        <v>6530</v>
      </c>
      <c r="F1408" s="2">
        <v>1113</v>
      </c>
      <c r="G1408" s="4">
        <v>28569</v>
      </c>
      <c r="H1408" s="1">
        <v>6600</v>
      </c>
      <c r="I1408" s="4">
        <v>1233</v>
      </c>
      <c r="J1408" s="2">
        <v>28645</v>
      </c>
      <c r="K1408" s="3">
        <v>6601</v>
      </c>
      <c r="L1408" s="2">
        <v>1189</v>
      </c>
      <c r="M1408" s="1">
        <v>4533</v>
      </c>
      <c r="N1408" s="1">
        <v>6680</v>
      </c>
      <c r="O1408" s="2">
        <v>27817</v>
      </c>
      <c r="P1408" s="3">
        <v>6700</v>
      </c>
      <c r="Q1408" s="2">
        <v>1339</v>
      </c>
      <c r="R1408" s="5">
        <v>2044</v>
      </c>
      <c r="S1408" s="5">
        <v>7332</v>
      </c>
      <c r="T1408" s="6">
        <v>9145</v>
      </c>
      <c r="U1408" s="3">
        <v>6661</v>
      </c>
    </row>
    <row r="1409" spans="1:21" x14ac:dyDescent="0.25">
      <c r="A1409" s="8">
        <v>44708</v>
      </c>
      <c r="B1409" s="1">
        <v>0</v>
      </c>
      <c r="C1409" s="1">
        <v>6490</v>
      </c>
      <c r="D1409" s="2">
        <v>28885</v>
      </c>
      <c r="E1409" s="3">
        <v>6530</v>
      </c>
      <c r="F1409" s="2">
        <v>1123</v>
      </c>
      <c r="G1409" s="4">
        <v>28926</v>
      </c>
      <c r="H1409" s="1">
        <v>6600</v>
      </c>
      <c r="I1409" s="4">
        <v>1269</v>
      </c>
      <c r="J1409" s="2">
        <v>28983</v>
      </c>
      <c r="K1409" s="3">
        <v>6610</v>
      </c>
      <c r="L1409" s="2">
        <v>1209</v>
      </c>
      <c r="M1409" s="1">
        <v>3205</v>
      </c>
      <c r="N1409" s="1">
        <v>6675</v>
      </c>
      <c r="O1409" s="2">
        <v>28461</v>
      </c>
      <c r="P1409" s="3">
        <v>6692</v>
      </c>
      <c r="Q1409" s="2">
        <v>1370</v>
      </c>
      <c r="R1409" s="5">
        <v>2045</v>
      </c>
      <c r="S1409" s="5">
        <v>7344</v>
      </c>
      <c r="T1409" s="6">
        <v>9145</v>
      </c>
      <c r="U1409" s="3">
        <v>6642</v>
      </c>
    </row>
    <row r="1410" spans="1:21" x14ac:dyDescent="0.25">
      <c r="A1410" s="8">
        <v>44708.041666666657</v>
      </c>
      <c r="B1410" s="1">
        <v>0</v>
      </c>
      <c r="C1410" s="1">
        <v>6490</v>
      </c>
      <c r="D1410" s="2">
        <v>28931</v>
      </c>
      <c r="E1410" s="3">
        <v>6530</v>
      </c>
      <c r="F1410" s="2">
        <v>1119</v>
      </c>
      <c r="G1410" s="4">
        <v>28872</v>
      </c>
      <c r="H1410" s="1">
        <v>6600</v>
      </c>
      <c r="I1410" s="4">
        <v>1268</v>
      </c>
      <c r="J1410" s="2">
        <v>28916</v>
      </c>
      <c r="K1410" s="3">
        <v>6610</v>
      </c>
      <c r="L1410" s="2">
        <v>1204</v>
      </c>
      <c r="M1410" s="1">
        <v>4859</v>
      </c>
      <c r="N1410" s="1">
        <v>6670</v>
      </c>
      <c r="O1410" s="2">
        <v>28081</v>
      </c>
      <c r="P1410" s="3">
        <v>6687</v>
      </c>
      <c r="Q1410" s="2">
        <v>1351</v>
      </c>
      <c r="R1410" s="5">
        <v>2036</v>
      </c>
      <c r="S1410" s="5">
        <v>7266</v>
      </c>
      <c r="T1410" s="6">
        <v>9139</v>
      </c>
      <c r="U1410" s="3">
        <v>6638</v>
      </c>
    </row>
    <row r="1411" spans="1:21" x14ac:dyDescent="0.25">
      <c r="A1411" s="8">
        <v>44708.083333333343</v>
      </c>
      <c r="B1411" s="1">
        <v>0</v>
      </c>
      <c r="C1411" s="1">
        <v>6494</v>
      </c>
      <c r="D1411" s="2">
        <v>28819</v>
      </c>
      <c r="E1411" s="3">
        <v>6530</v>
      </c>
      <c r="F1411" s="2">
        <v>1117</v>
      </c>
      <c r="G1411" s="4">
        <v>28726</v>
      </c>
      <c r="H1411" s="1">
        <v>6600</v>
      </c>
      <c r="I1411" s="4">
        <v>1255</v>
      </c>
      <c r="J1411" s="2">
        <v>28805</v>
      </c>
      <c r="K1411" s="3">
        <v>6611</v>
      </c>
      <c r="L1411" s="2">
        <v>1202</v>
      </c>
      <c r="M1411" s="1">
        <v>4859</v>
      </c>
      <c r="N1411" s="1">
        <v>6667</v>
      </c>
      <c r="O1411" s="2">
        <v>27804</v>
      </c>
      <c r="P1411" s="3">
        <v>6680</v>
      </c>
      <c r="Q1411" s="2">
        <v>1342</v>
      </c>
      <c r="R1411" s="5">
        <v>2041</v>
      </c>
      <c r="S1411" s="5">
        <v>7310</v>
      </c>
      <c r="T1411" s="6">
        <v>9134</v>
      </c>
      <c r="U1411" s="3">
        <v>6621</v>
      </c>
    </row>
    <row r="1412" spans="1:21" x14ac:dyDescent="0.25">
      <c r="A1412" s="8">
        <v>44708.125</v>
      </c>
      <c r="B1412" s="1">
        <v>0</v>
      </c>
      <c r="C1412" s="1">
        <v>6500</v>
      </c>
      <c r="D1412" s="2">
        <v>28759</v>
      </c>
      <c r="E1412" s="3">
        <v>6534</v>
      </c>
      <c r="F1412" s="2">
        <v>1114</v>
      </c>
      <c r="G1412" s="4">
        <v>28650</v>
      </c>
      <c r="H1412" s="1">
        <v>6600</v>
      </c>
      <c r="I1412" s="4">
        <v>1252</v>
      </c>
      <c r="J1412" s="2">
        <v>28757</v>
      </c>
      <c r="K1412" s="3">
        <v>6620</v>
      </c>
      <c r="L1412" s="2">
        <v>1203</v>
      </c>
      <c r="M1412" s="1">
        <v>4009</v>
      </c>
      <c r="N1412" s="1">
        <v>6660</v>
      </c>
      <c r="O1412" s="2">
        <v>28163</v>
      </c>
      <c r="P1412" s="3">
        <v>6676</v>
      </c>
      <c r="Q1412" s="2">
        <v>1357</v>
      </c>
      <c r="R1412" s="5">
        <v>2043</v>
      </c>
      <c r="S1412" s="5">
        <v>7325</v>
      </c>
      <c r="T1412" s="6">
        <v>9128</v>
      </c>
      <c r="U1412" s="3">
        <v>6620</v>
      </c>
    </row>
    <row r="1413" spans="1:21" x14ac:dyDescent="0.25">
      <c r="A1413" s="8">
        <v>44708.166666666657</v>
      </c>
      <c r="B1413" s="1">
        <v>0</v>
      </c>
      <c r="C1413" s="1">
        <v>6500</v>
      </c>
      <c r="D1413" s="2">
        <v>28778</v>
      </c>
      <c r="E1413" s="3">
        <v>6540</v>
      </c>
      <c r="F1413" s="2">
        <v>1114</v>
      </c>
      <c r="G1413" s="4">
        <v>28678</v>
      </c>
      <c r="H1413" s="1">
        <v>6600</v>
      </c>
      <c r="I1413" s="4">
        <v>1253</v>
      </c>
      <c r="J1413" s="2">
        <v>28833</v>
      </c>
      <c r="K1413" s="3">
        <v>6620</v>
      </c>
      <c r="L1413" s="2">
        <v>1204</v>
      </c>
      <c r="M1413" s="1">
        <v>4859</v>
      </c>
      <c r="N1413" s="1">
        <v>6660</v>
      </c>
      <c r="O1413" s="2">
        <v>27987</v>
      </c>
      <c r="P1413" s="3">
        <v>6670</v>
      </c>
      <c r="Q1413" s="2">
        <v>1346</v>
      </c>
      <c r="R1413" s="5">
        <v>2044</v>
      </c>
      <c r="S1413" s="5">
        <v>7334</v>
      </c>
      <c r="T1413" s="6">
        <v>9127</v>
      </c>
      <c r="U1413" s="3">
        <v>6616</v>
      </c>
    </row>
    <row r="1414" spans="1:21" x14ac:dyDescent="0.25">
      <c r="A1414" s="8">
        <v>44708.208333333343</v>
      </c>
      <c r="B1414" s="1">
        <v>0</v>
      </c>
      <c r="C1414" s="1">
        <v>6500</v>
      </c>
      <c r="D1414" s="2">
        <v>28772</v>
      </c>
      <c r="E1414" s="3">
        <v>6540</v>
      </c>
      <c r="F1414" s="2">
        <v>1114</v>
      </c>
      <c r="G1414" s="4">
        <v>28669</v>
      </c>
      <c r="H1414" s="1">
        <v>6601</v>
      </c>
      <c r="I1414" s="4">
        <v>1251</v>
      </c>
      <c r="J1414" s="2">
        <v>28778</v>
      </c>
      <c r="K1414" s="3">
        <v>6620</v>
      </c>
      <c r="L1414" s="2">
        <v>1198</v>
      </c>
      <c r="M1414" s="1">
        <v>4859</v>
      </c>
      <c r="N1414" s="1">
        <v>6659</v>
      </c>
      <c r="O1414" s="2">
        <v>27754</v>
      </c>
      <c r="P1414" s="3">
        <v>6670</v>
      </c>
      <c r="Q1414" s="2">
        <v>1341</v>
      </c>
      <c r="R1414" s="5">
        <v>2043</v>
      </c>
      <c r="S1414" s="5">
        <v>7327</v>
      </c>
      <c r="T1414" s="6">
        <v>9127</v>
      </c>
      <c r="U1414" s="3">
        <v>6583</v>
      </c>
    </row>
    <row r="1415" spans="1:21" x14ac:dyDescent="0.25">
      <c r="A1415" s="8">
        <v>44708.25</v>
      </c>
      <c r="B1415" s="1">
        <v>0</v>
      </c>
      <c r="C1415" s="1">
        <v>6500</v>
      </c>
      <c r="D1415" s="2">
        <v>28740</v>
      </c>
      <c r="E1415" s="3">
        <v>6540</v>
      </c>
      <c r="F1415" s="2">
        <v>1114</v>
      </c>
      <c r="G1415" s="4">
        <v>28624</v>
      </c>
      <c r="H1415" s="1">
        <v>6607</v>
      </c>
      <c r="I1415" s="4">
        <v>1250</v>
      </c>
      <c r="J1415" s="2">
        <v>28715</v>
      </c>
      <c r="K1415" s="3">
        <v>6620</v>
      </c>
      <c r="L1415" s="2">
        <v>1203</v>
      </c>
      <c r="M1415" s="1">
        <v>4859</v>
      </c>
      <c r="N1415" s="1">
        <v>6650</v>
      </c>
      <c r="O1415" s="2">
        <v>27626</v>
      </c>
      <c r="P1415" s="3">
        <v>6665</v>
      </c>
      <c r="Q1415" s="2">
        <v>1331</v>
      </c>
      <c r="R1415" s="5">
        <v>2042</v>
      </c>
      <c r="S1415" s="5">
        <v>7315</v>
      </c>
      <c r="T1415" s="6">
        <v>9129</v>
      </c>
      <c r="U1415" s="3">
        <v>6549</v>
      </c>
    </row>
    <row r="1416" spans="1:21" x14ac:dyDescent="0.25">
      <c r="A1416" s="8">
        <v>44708.291666666657</v>
      </c>
      <c r="B1416" s="1">
        <v>0</v>
      </c>
      <c r="C1416" s="1">
        <v>6500</v>
      </c>
      <c r="D1416" s="2">
        <v>28714</v>
      </c>
      <c r="E1416" s="3">
        <v>6540</v>
      </c>
      <c r="F1416" s="2">
        <v>1114</v>
      </c>
      <c r="G1416" s="4">
        <v>28586</v>
      </c>
      <c r="H1416" s="1">
        <v>6603</v>
      </c>
      <c r="I1416" s="4">
        <v>1253</v>
      </c>
      <c r="J1416" s="2">
        <v>28664</v>
      </c>
      <c r="K1416" s="3">
        <v>6620</v>
      </c>
      <c r="L1416" s="2">
        <v>1198</v>
      </c>
      <c r="M1416" s="1">
        <v>4859</v>
      </c>
      <c r="N1416" s="1">
        <v>6650</v>
      </c>
      <c r="O1416" s="2">
        <v>27543</v>
      </c>
      <c r="P1416" s="3">
        <v>6660</v>
      </c>
      <c r="Q1416" s="2">
        <v>1326</v>
      </c>
      <c r="R1416" s="5">
        <v>2040</v>
      </c>
      <c r="S1416" s="5">
        <v>7301</v>
      </c>
      <c r="T1416" s="6">
        <v>9131</v>
      </c>
      <c r="U1416" s="3">
        <v>6500</v>
      </c>
    </row>
    <row r="1417" spans="1:21" x14ac:dyDescent="0.25">
      <c r="A1417" s="8">
        <v>44708.333333333343</v>
      </c>
      <c r="B1417" s="1">
        <v>0</v>
      </c>
      <c r="C1417" s="1">
        <v>6500</v>
      </c>
      <c r="D1417" s="2">
        <v>28691</v>
      </c>
      <c r="E1417" s="3">
        <v>6540</v>
      </c>
      <c r="F1417" s="2">
        <v>1113</v>
      </c>
      <c r="G1417" s="4">
        <v>28555</v>
      </c>
      <c r="H1417" s="1">
        <v>6600</v>
      </c>
      <c r="I1417" s="4">
        <v>1239</v>
      </c>
      <c r="J1417" s="2">
        <v>28621</v>
      </c>
      <c r="K1417" s="3">
        <v>6620</v>
      </c>
      <c r="L1417" s="2">
        <v>1191</v>
      </c>
      <c r="M1417" s="1">
        <v>4859</v>
      </c>
      <c r="N1417" s="1">
        <v>6645</v>
      </c>
      <c r="O1417" s="2">
        <v>27477</v>
      </c>
      <c r="P1417" s="3">
        <v>6655</v>
      </c>
      <c r="Q1417" s="2">
        <v>1323</v>
      </c>
      <c r="R1417" s="5">
        <v>2041</v>
      </c>
      <c r="S1417" s="5">
        <v>7306</v>
      </c>
      <c r="T1417" s="6">
        <v>9132</v>
      </c>
      <c r="U1417" s="3">
        <v>6452</v>
      </c>
    </row>
    <row r="1418" spans="1:21" x14ac:dyDescent="0.25">
      <c r="A1418" s="8">
        <v>44708.375</v>
      </c>
      <c r="B1418" s="1">
        <v>0</v>
      </c>
      <c r="C1418" s="1">
        <v>6500</v>
      </c>
      <c r="D1418" s="2">
        <v>28662</v>
      </c>
      <c r="E1418" s="3">
        <v>6540</v>
      </c>
      <c r="F1418" s="2">
        <v>1113</v>
      </c>
      <c r="G1418" s="4">
        <v>28529</v>
      </c>
      <c r="H1418" s="1">
        <v>6600</v>
      </c>
      <c r="I1418" s="4">
        <v>1232</v>
      </c>
      <c r="J1418" s="2">
        <v>28590</v>
      </c>
      <c r="K1418" s="3">
        <v>6620</v>
      </c>
      <c r="L1418" s="2">
        <v>1188</v>
      </c>
      <c r="M1418" s="1">
        <v>4859</v>
      </c>
      <c r="N1418" s="1">
        <v>6640</v>
      </c>
      <c r="O1418" s="2">
        <v>27427</v>
      </c>
      <c r="P1418" s="3">
        <v>6650</v>
      </c>
      <c r="Q1418" s="2">
        <v>1322</v>
      </c>
      <c r="R1418" s="5">
        <v>2040</v>
      </c>
      <c r="S1418" s="5">
        <v>7300</v>
      </c>
      <c r="T1418" s="6">
        <v>9131</v>
      </c>
      <c r="U1418" s="3">
        <v>6507</v>
      </c>
    </row>
    <row r="1419" spans="1:21" x14ac:dyDescent="0.25">
      <c r="A1419" s="8">
        <v>44708.416666666657</v>
      </c>
      <c r="B1419" s="1">
        <v>0</v>
      </c>
      <c r="C1419" s="1">
        <v>6500</v>
      </c>
      <c r="D1419" s="2">
        <v>28640</v>
      </c>
      <c r="E1419" s="3">
        <v>6540</v>
      </c>
      <c r="F1419" s="2">
        <v>1112</v>
      </c>
      <c r="G1419" s="4">
        <v>28507</v>
      </c>
      <c r="H1419" s="1">
        <v>6600</v>
      </c>
      <c r="I1419" s="4">
        <v>1233</v>
      </c>
      <c r="J1419" s="2">
        <v>28562</v>
      </c>
      <c r="K1419" s="3">
        <v>6620</v>
      </c>
      <c r="L1419" s="2">
        <v>1186</v>
      </c>
      <c r="M1419" s="1">
        <v>4859</v>
      </c>
      <c r="N1419" s="1">
        <v>6633</v>
      </c>
      <c r="O1419" s="2">
        <v>27390</v>
      </c>
      <c r="P1419" s="3">
        <v>6640</v>
      </c>
      <c r="Q1419" s="2">
        <v>1322</v>
      </c>
      <c r="R1419" s="5">
        <v>2040</v>
      </c>
      <c r="S1419" s="5">
        <v>7299</v>
      </c>
      <c r="T1419" s="6">
        <v>9130</v>
      </c>
      <c r="U1419" s="3">
        <v>6624</v>
      </c>
    </row>
    <row r="1420" spans="1:21" x14ac:dyDescent="0.25">
      <c r="A1420" s="8">
        <v>44708.458333333343</v>
      </c>
      <c r="B1420" s="1">
        <v>0</v>
      </c>
      <c r="C1420" s="1">
        <v>6500</v>
      </c>
      <c r="D1420" s="2">
        <v>28621</v>
      </c>
      <c r="E1420" s="3">
        <v>6540</v>
      </c>
      <c r="F1420" s="2">
        <v>1113</v>
      </c>
      <c r="G1420" s="4">
        <v>28491</v>
      </c>
      <c r="H1420" s="1">
        <v>6600</v>
      </c>
      <c r="I1420" s="4">
        <v>1233</v>
      </c>
      <c r="J1420" s="2">
        <v>28534</v>
      </c>
      <c r="K1420" s="3">
        <v>6620</v>
      </c>
      <c r="L1420" s="2">
        <v>1184</v>
      </c>
      <c r="M1420" s="1">
        <v>4859</v>
      </c>
      <c r="N1420" s="1">
        <v>6630</v>
      </c>
      <c r="O1420" s="2">
        <v>27354</v>
      </c>
      <c r="P1420" s="3">
        <v>6640</v>
      </c>
      <c r="Q1420" s="2">
        <v>1322</v>
      </c>
      <c r="R1420" s="5">
        <v>2039</v>
      </c>
      <c r="S1420" s="5">
        <v>7292</v>
      </c>
      <c r="T1420" s="6">
        <v>9130</v>
      </c>
      <c r="U1420" s="3">
        <v>6696</v>
      </c>
    </row>
    <row r="1421" spans="1:21" x14ac:dyDescent="0.25">
      <c r="A1421" s="8">
        <v>44708.5</v>
      </c>
      <c r="B1421" s="1">
        <v>0</v>
      </c>
      <c r="C1421" s="1">
        <v>6500</v>
      </c>
      <c r="D1421" s="2">
        <v>28602</v>
      </c>
      <c r="E1421" s="3">
        <v>6540</v>
      </c>
      <c r="F1421" s="2">
        <v>1110</v>
      </c>
      <c r="G1421" s="4">
        <v>28473</v>
      </c>
      <c r="H1421" s="1">
        <v>6600</v>
      </c>
      <c r="I1421" s="4">
        <v>1234</v>
      </c>
      <c r="J1421" s="2">
        <v>28511</v>
      </c>
      <c r="K1421" s="3">
        <v>6620</v>
      </c>
      <c r="L1421" s="2">
        <v>1180</v>
      </c>
      <c r="M1421" s="1">
        <v>4859</v>
      </c>
      <c r="N1421" s="1">
        <v>6635</v>
      </c>
      <c r="O1421" s="2">
        <v>27313</v>
      </c>
      <c r="P1421" s="3">
        <v>6649</v>
      </c>
      <c r="Q1421" s="2">
        <v>1322</v>
      </c>
      <c r="R1421" s="5">
        <v>2039</v>
      </c>
      <c r="S1421" s="5">
        <v>7292</v>
      </c>
      <c r="T1421" s="6">
        <v>9127</v>
      </c>
      <c r="U1421" s="3">
        <v>6714</v>
      </c>
    </row>
    <row r="1422" spans="1:21" x14ac:dyDescent="0.25">
      <c r="A1422" s="8">
        <v>44708.541666666657</v>
      </c>
      <c r="B1422" s="1">
        <v>0</v>
      </c>
      <c r="C1422" s="1">
        <v>6500</v>
      </c>
      <c r="D1422" s="2">
        <v>28590</v>
      </c>
      <c r="E1422" s="3">
        <v>6540</v>
      </c>
      <c r="F1422" s="2">
        <v>1109</v>
      </c>
      <c r="G1422" s="4">
        <v>28460</v>
      </c>
      <c r="H1422" s="1">
        <v>6600</v>
      </c>
      <c r="I1422" s="4">
        <v>1231</v>
      </c>
      <c r="J1422" s="2">
        <v>28490</v>
      </c>
      <c r="K1422" s="3">
        <v>6619</v>
      </c>
      <c r="L1422" s="2">
        <v>1176</v>
      </c>
      <c r="M1422" s="1">
        <v>4859</v>
      </c>
      <c r="N1422" s="1">
        <v>6640</v>
      </c>
      <c r="O1422" s="2">
        <v>27282</v>
      </c>
      <c r="P1422" s="3">
        <v>6650</v>
      </c>
      <c r="Q1422" s="2">
        <v>1322</v>
      </c>
      <c r="R1422" s="5">
        <v>2040</v>
      </c>
      <c r="S1422" s="5">
        <v>7296</v>
      </c>
      <c r="T1422" s="6">
        <v>9124</v>
      </c>
      <c r="U1422" s="3">
        <v>6834</v>
      </c>
    </row>
    <row r="1423" spans="1:21" x14ac:dyDescent="0.25">
      <c r="A1423" s="8">
        <v>44708.583333333343</v>
      </c>
      <c r="B1423" s="1">
        <v>0</v>
      </c>
      <c r="C1423" s="1">
        <v>6500</v>
      </c>
      <c r="D1423" s="2">
        <v>28574</v>
      </c>
      <c r="E1423" s="3">
        <v>6540</v>
      </c>
      <c r="F1423" s="2">
        <v>1105</v>
      </c>
      <c r="G1423" s="4">
        <v>28444</v>
      </c>
      <c r="H1423" s="1">
        <v>6600</v>
      </c>
      <c r="I1423" s="4">
        <v>1230</v>
      </c>
      <c r="J1423" s="2">
        <v>28471</v>
      </c>
      <c r="K1423" s="3">
        <v>6610</v>
      </c>
      <c r="L1423" s="2">
        <v>1176</v>
      </c>
      <c r="M1423" s="1">
        <v>4859</v>
      </c>
      <c r="N1423" s="1">
        <v>6640</v>
      </c>
      <c r="O1423" s="2">
        <v>27251</v>
      </c>
      <c r="P1423" s="3">
        <v>6656</v>
      </c>
      <c r="Q1423" s="2">
        <v>1320</v>
      </c>
      <c r="R1423" s="5">
        <v>2039</v>
      </c>
      <c r="S1423" s="5">
        <v>7295</v>
      </c>
      <c r="T1423" s="6">
        <v>9122</v>
      </c>
      <c r="U1423" s="3">
        <v>6831</v>
      </c>
    </row>
    <row r="1424" spans="1:21" x14ac:dyDescent="0.25">
      <c r="A1424" s="8">
        <v>44708.625</v>
      </c>
      <c r="B1424" s="1">
        <v>0</v>
      </c>
      <c r="C1424" s="1">
        <v>6500</v>
      </c>
      <c r="D1424" s="2">
        <v>28563</v>
      </c>
      <c r="E1424" s="3">
        <v>6540</v>
      </c>
      <c r="F1424" s="2">
        <v>1105</v>
      </c>
      <c r="G1424" s="4">
        <v>28432</v>
      </c>
      <c r="H1424" s="1">
        <v>6600</v>
      </c>
      <c r="I1424" s="4">
        <v>1230</v>
      </c>
      <c r="J1424" s="2">
        <v>28453</v>
      </c>
      <c r="K1424" s="3">
        <v>6610</v>
      </c>
      <c r="L1424" s="2">
        <v>1176</v>
      </c>
      <c r="M1424" s="1">
        <v>4859</v>
      </c>
      <c r="N1424" s="1">
        <v>6645</v>
      </c>
      <c r="O1424" s="2">
        <v>27219</v>
      </c>
      <c r="P1424" s="3">
        <v>6660</v>
      </c>
      <c r="Q1424" s="2">
        <v>1321</v>
      </c>
      <c r="R1424" s="5">
        <v>2039</v>
      </c>
      <c r="S1424" s="5">
        <v>7293</v>
      </c>
      <c r="T1424" s="6">
        <v>9117</v>
      </c>
      <c r="U1424" s="3">
        <v>6898</v>
      </c>
    </row>
    <row r="1425" spans="1:21" x14ac:dyDescent="0.25">
      <c r="A1425" s="8">
        <v>44708.666666666657</v>
      </c>
      <c r="B1425" s="1">
        <v>0</v>
      </c>
      <c r="C1425" s="1">
        <v>6500</v>
      </c>
      <c r="D1425" s="2">
        <v>28549</v>
      </c>
      <c r="E1425" s="3">
        <v>6540</v>
      </c>
      <c r="F1425" s="2">
        <v>1103</v>
      </c>
      <c r="G1425" s="4">
        <v>28417</v>
      </c>
      <c r="H1425" s="1">
        <v>6600</v>
      </c>
      <c r="I1425" s="4">
        <v>1230</v>
      </c>
      <c r="J1425" s="2">
        <v>28435</v>
      </c>
      <c r="K1425" s="3">
        <v>6610</v>
      </c>
      <c r="L1425" s="2">
        <v>1176</v>
      </c>
      <c r="M1425" s="1">
        <v>4859</v>
      </c>
      <c r="N1425" s="1">
        <v>6650</v>
      </c>
      <c r="O1425" s="2">
        <v>27193</v>
      </c>
      <c r="P1425" s="3">
        <v>6668</v>
      </c>
      <c r="Q1425" s="2">
        <v>1318</v>
      </c>
      <c r="R1425" s="5">
        <v>2039</v>
      </c>
      <c r="S1425" s="5">
        <v>7294</v>
      </c>
      <c r="T1425" s="6">
        <v>9113</v>
      </c>
      <c r="U1425" s="3">
        <v>6921</v>
      </c>
    </row>
    <row r="1426" spans="1:21" x14ac:dyDescent="0.25">
      <c r="A1426" s="8">
        <v>44708.708333333343</v>
      </c>
      <c r="B1426" s="1">
        <v>0</v>
      </c>
      <c r="C1426" s="1">
        <v>6500</v>
      </c>
      <c r="D1426" s="2">
        <v>28538</v>
      </c>
      <c r="E1426" s="3">
        <v>6540</v>
      </c>
      <c r="F1426" s="2">
        <v>1102</v>
      </c>
      <c r="G1426" s="4">
        <v>28407</v>
      </c>
      <c r="H1426" s="1">
        <v>6600</v>
      </c>
      <c r="I1426" s="4">
        <v>1230</v>
      </c>
      <c r="J1426" s="2">
        <v>28422</v>
      </c>
      <c r="K1426" s="3">
        <v>6610</v>
      </c>
      <c r="L1426" s="2">
        <v>1177</v>
      </c>
      <c r="M1426" s="1">
        <v>4859</v>
      </c>
      <c r="N1426" s="1">
        <v>6653</v>
      </c>
      <c r="O1426" s="2">
        <v>27167</v>
      </c>
      <c r="P1426" s="3">
        <v>6670</v>
      </c>
      <c r="Q1426" s="2">
        <v>1318</v>
      </c>
      <c r="R1426" s="5">
        <v>2038</v>
      </c>
      <c r="S1426" s="5">
        <v>7285</v>
      </c>
      <c r="T1426" s="6">
        <v>9113</v>
      </c>
      <c r="U1426" s="3">
        <v>6890</v>
      </c>
    </row>
    <row r="1427" spans="1:21" x14ac:dyDescent="0.25">
      <c r="A1427" s="8">
        <v>44708.75</v>
      </c>
      <c r="B1427" s="1">
        <v>0</v>
      </c>
      <c r="C1427" s="1">
        <v>6500</v>
      </c>
      <c r="D1427" s="2">
        <v>28525</v>
      </c>
      <c r="E1427" s="3">
        <v>6540</v>
      </c>
      <c r="F1427" s="2">
        <v>1106</v>
      </c>
      <c r="G1427" s="4">
        <v>28398</v>
      </c>
      <c r="H1427" s="1">
        <v>6600</v>
      </c>
      <c r="I1427" s="4">
        <v>1229</v>
      </c>
      <c r="J1427" s="2">
        <v>28406</v>
      </c>
      <c r="K1427" s="3">
        <v>6610</v>
      </c>
      <c r="L1427" s="2">
        <v>1176</v>
      </c>
      <c r="M1427" s="1">
        <v>4859</v>
      </c>
      <c r="N1427" s="1">
        <v>6660</v>
      </c>
      <c r="O1427" s="2">
        <v>27145</v>
      </c>
      <c r="P1427" s="3">
        <v>6678</v>
      </c>
      <c r="Q1427" s="2">
        <v>1317</v>
      </c>
      <c r="R1427" s="5">
        <v>2039</v>
      </c>
      <c r="S1427" s="5">
        <v>7289</v>
      </c>
      <c r="T1427" s="6">
        <v>9113</v>
      </c>
      <c r="U1427" s="3">
        <v>6851</v>
      </c>
    </row>
    <row r="1428" spans="1:21" x14ac:dyDescent="0.25">
      <c r="A1428" s="8">
        <v>44708.791666666657</v>
      </c>
      <c r="B1428" s="1">
        <v>0</v>
      </c>
      <c r="C1428" s="1">
        <v>6500</v>
      </c>
      <c r="D1428" s="2">
        <v>28518</v>
      </c>
      <c r="E1428" s="3">
        <v>6540</v>
      </c>
      <c r="F1428" s="2">
        <v>1108</v>
      </c>
      <c r="G1428" s="4">
        <v>28389</v>
      </c>
      <c r="H1428" s="1">
        <v>6600</v>
      </c>
      <c r="I1428" s="4">
        <v>1229</v>
      </c>
      <c r="J1428" s="2">
        <v>28395</v>
      </c>
      <c r="K1428" s="3">
        <v>6610</v>
      </c>
      <c r="L1428" s="2">
        <v>1176</v>
      </c>
      <c r="M1428" s="1">
        <v>4859</v>
      </c>
      <c r="N1428" s="1">
        <v>6660</v>
      </c>
      <c r="O1428" s="2">
        <v>27127</v>
      </c>
      <c r="P1428" s="3">
        <v>6680</v>
      </c>
      <c r="Q1428" s="2">
        <v>1316</v>
      </c>
      <c r="R1428" s="5">
        <v>2038</v>
      </c>
      <c r="S1428" s="5">
        <v>7287</v>
      </c>
      <c r="T1428" s="6">
        <v>9115</v>
      </c>
      <c r="U1428" s="3">
        <v>6807</v>
      </c>
    </row>
    <row r="1429" spans="1:21" x14ac:dyDescent="0.25">
      <c r="A1429" s="8">
        <v>44708.833333333343</v>
      </c>
      <c r="B1429" s="1">
        <v>0</v>
      </c>
      <c r="C1429" s="1">
        <v>6500</v>
      </c>
      <c r="D1429" s="2">
        <v>28504</v>
      </c>
      <c r="E1429" s="3">
        <v>6540</v>
      </c>
      <c r="F1429" s="2">
        <v>1107</v>
      </c>
      <c r="G1429" s="4">
        <v>28379</v>
      </c>
      <c r="H1429" s="1">
        <v>6600</v>
      </c>
      <c r="I1429" s="4">
        <v>1231</v>
      </c>
      <c r="J1429" s="2">
        <v>28382</v>
      </c>
      <c r="K1429" s="3">
        <v>6610</v>
      </c>
      <c r="L1429" s="2">
        <v>1176</v>
      </c>
      <c r="M1429" s="1">
        <v>4859</v>
      </c>
      <c r="N1429" s="1">
        <v>6660</v>
      </c>
      <c r="O1429" s="2">
        <v>27110</v>
      </c>
      <c r="P1429" s="3">
        <v>6680</v>
      </c>
      <c r="Q1429" s="2">
        <v>1317</v>
      </c>
      <c r="R1429" s="5">
        <v>2037</v>
      </c>
      <c r="S1429" s="5">
        <v>7277</v>
      </c>
      <c r="T1429" s="6">
        <v>9120</v>
      </c>
      <c r="U1429" s="3">
        <v>6750</v>
      </c>
    </row>
    <row r="1430" spans="1:21" x14ac:dyDescent="0.25">
      <c r="A1430" s="8">
        <v>44708.875</v>
      </c>
      <c r="B1430" s="1">
        <v>0</v>
      </c>
      <c r="C1430" s="1">
        <v>6500</v>
      </c>
      <c r="D1430" s="2">
        <v>28498</v>
      </c>
      <c r="E1430" s="3">
        <v>6540</v>
      </c>
      <c r="F1430" s="2">
        <v>1106</v>
      </c>
      <c r="G1430" s="4">
        <v>28373</v>
      </c>
      <c r="H1430" s="1">
        <v>6600</v>
      </c>
      <c r="I1430" s="4">
        <v>1231</v>
      </c>
      <c r="J1430" s="2">
        <v>28371</v>
      </c>
      <c r="K1430" s="3">
        <v>6610</v>
      </c>
      <c r="L1430" s="2">
        <v>1175</v>
      </c>
      <c r="M1430" s="1">
        <v>4859</v>
      </c>
      <c r="N1430" s="1">
        <v>6660</v>
      </c>
      <c r="O1430" s="2">
        <v>27098</v>
      </c>
      <c r="P1430" s="3">
        <v>6678</v>
      </c>
      <c r="Q1430" s="2">
        <v>1319</v>
      </c>
      <c r="R1430" s="5">
        <v>2038</v>
      </c>
      <c r="S1430" s="5">
        <v>7283</v>
      </c>
      <c r="T1430" s="6">
        <v>9126</v>
      </c>
      <c r="U1430" s="3">
        <v>6687</v>
      </c>
    </row>
    <row r="1431" spans="1:21" x14ac:dyDescent="0.25">
      <c r="A1431" s="8">
        <v>44708.916666666657</v>
      </c>
      <c r="B1431" s="1">
        <v>0</v>
      </c>
      <c r="C1431" s="1">
        <v>6500</v>
      </c>
      <c r="D1431" s="2">
        <v>28490</v>
      </c>
      <c r="E1431" s="3">
        <v>6540</v>
      </c>
      <c r="F1431" s="2">
        <v>1103</v>
      </c>
      <c r="G1431" s="4">
        <v>28364</v>
      </c>
      <c r="H1431" s="1">
        <v>6600</v>
      </c>
      <c r="I1431" s="4">
        <v>1231</v>
      </c>
      <c r="J1431" s="2">
        <v>28361</v>
      </c>
      <c r="K1431" s="3">
        <v>6610</v>
      </c>
      <c r="L1431" s="2">
        <v>1176</v>
      </c>
      <c r="M1431" s="1">
        <v>4859</v>
      </c>
      <c r="N1431" s="1">
        <v>6660</v>
      </c>
      <c r="O1431" s="2">
        <v>27084</v>
      </c>
      <c r="P1431" s="3">
        <v>6670</v>
      </c>
      <c r="Q1431" s="2">
        <v>1316</v>
      </c>
      <c r="R1431" s="5">
        <v>2037</v>
      </c>
      <c r="S1431" s="5">
        <v>7277</v>
      </c>
      <c r="T1431" s="6">
        <v>9129</v>
      </c>
      <c r="U1431" s="3">
        <v>6613</v>
      </c>
    </row>
    <row r="1432" spans="1:21" x14ac:dyDescent="0.25">
      <c r="A1432" s="8">
        <v>44708.958333333343</v>
      </c>
      <c r="B1432" s="1">
        <v>0</v>
      </c>
      <c r="C1432" s="1">
        <v>6500</v>
      </c>
      <c r="D1432" s="2">
        <v>28485</v>
      </c>
      <c r="E1432" s="3">
        <v>6540</v>
      </c>
      <c r="F1432" s="2">
        <v>1102</v>
      </c>
      <c r="G1432" s="4">
        <v>28356</v>
      </c>
      <c r="H1432" s="1">
        <v>6600</v>
      </c>
      <c r="I1432" s="4">
        <v>1232</v>
      </c>
      <c r="J1432" s="2">
        <v>28350</v>
      </c>
      <c r="K1432" s="3">
        <v>6610</v>
      </c>
      <c r="L1432" s="2">
        <v>1175</v>
      </c>
      <c r="M1432" s="1">
        <v>4859</v>
      </c>
      <c r="N1432" s="1">
        <v>6653</v>
      </c>
      <c r="O1432" s="2">
        <v>27070</v>
      </c>
      <c r="P1432" s="3">
        <v>6666</v>
      </c>
      <c r="Q1432" s="2">
        <v>1306</v>
      </c>
      <c r="R1432" s="5">
        <v>2035</v>
      </c>
      <c r="S1432" s="5">
        <v>7255</v>
      </c>
      <c r="T1432" s="6">
        <v>9133</v>
      </c>
      <c r="U1432" s="3">
        <v>6549</v>
      </c>
    </row>
    <row r="1433" spans="1:21" x14ac:dyDescent="0.25">
      <c r="A1433" s="8">
        <v>44709</v>
      </c>
      <c r="B1433" s="1">
        <v>0</v>
      </c>
      <c r="C1433" s="1">
        <v>6500</v>
      </c>
      <c r="D1433" s="2">
        <v>28477</v>
      </c>
      <c r="E1433" s="3">
        <v>6540</v>
      </c>
      <c r="F1433" s="2">
        <v>1103</v>
      </c>
      <c r="G1433" s="4">
        <v>28351</v>
      </c>
      <c r="H1433" s="1">
        <v>6600</v>
      </c>
      <c r="I1433" s="4">
        <v>1230</v>
      </c>
      <c r="J1433" s="2">
        <v>28343</v>
      </c>
      <c r="K1433" s="3">
        <v>6610</v>
      </c>
      <c r="L1433" s="2">
        <v>1174</v>
      </c>
      <c r="M1433" s="1">
        <v>4859</v>
      </c>
      <c r="N1433" s="1">
        <v>6649</v>
      </c>
      <c r="O1433" s="2">
        <v>27061</v>
      </c>
      <c r="P1433" s="3">
        <v>6658</v>
      </c>
      <c r="Q1433" s="2">
        <v>1308</v>
      </c>
      <c r="R1433" s="5">
        <v>2038</v>
      </c>
      <c r="S1433" s="5">
        <v>7280</v>
      </c>
      <c r="T1433" s="6">
        <v>9137</v>
      </c>
      <c r="U1433" s="3">
        <v>6510</v>
      </c>
    </row>
    <row r="1434" spans="1:21" x14ac:dyDescent="0.25">
      <c r="A1434" s="8">
        <v>44709.041666666657</v>
      </c>
      <c r="B1434" s="1">
        <v>0</v>
      </c>
      <c r="C1434" s="1">
        <v>6500</v>
      </c>
      <c r="D1434" s="2">
        <v>28466</v>
      </c>
      <c r="E1434" s="3">
        <v>6540</v>
      </c>
      <c r="F1434" s="2">
        <v>1100</v>
      </c>
      <c r="G1434" s="4">
        <v>28344</v>
      </c>
      <c r="H1434" s="1">
        <v>6600</v>
      </c>
      <c r="I1434" s="4">
        <v>1230</v>
      </c>
      <c r="J1434" s="2">
        <v>28334</v>
      </c>
      <c r="K1434" s="3">
        <v>6610</v>
      </c>
      <c r="L1434" s="2">
        <v>1174</v>
      </c>
      <c r="M1434" s="1">
        <v>4859</v>
      </c>
      <c r="N1434" s="1">
        <v>6640</v>
      </c>
      <c r="O1434" s="2">
        <v>27052</v>
      </c>
      <c r="P1434" s="3">
        <v>6650</v>
      </c>
      <c r="Q1434" s="2">
        <v>1313</v>
      </c>
      <c r="R1434" s="5">
        <v>2030</v>
      </c>
      <c r="S1434" s="5">
        <v>7212</v>
      </c>
      <c r="T1434" s="6">
        <v>9137</v>
      </c>
      <c r="U1434" s="3">
        <v>6485</v>
      </c>
    </row>
    <row r="1435" spans="1:21" x14ac:dyDescent="0.25">
      <c r="A1435" s="8">
        <v>44709.083333333343</v>
      </c>
      <c r="B1435" s="1">
        <v>0</v>
      </c>
      <c r="C1435" s="1">
        <v>6500</v>
      </c>
      <c r="D1435" s="2">
        <v>28460</v>
      </c>
      <c r="E1435" s="3">
        <v>6540</v>
      </c>
      <c r="F1435" s="2">
        <v>1098</v>
      </c>
      <c r="G1435" s="4">
        <v>28337</v>
      </c>
      <c r="H1435" s="1">
        <v>6600</v>
      </c>
      <c r="I1435" s="4">
        <v>1229</v>
      </c>
      <c r="J1435" s="2">
        <v>28324</v>
      </c>
      <c r="K1435" s="3">
        <v>6610</v>
      </c>
      <c r="L1435" s="2">
        <v>1174</v>
      </c>
      <c r="M1435" s="1">
        <v>4859</v>
      </c>
      <c r="N1435" s="1">
        <v>6633</v>
      </c>
      <c r="O1435" s="2">
        <v>27042</v>
      </c>
      <c r="P1435" s="3">
        <v>6640</v>
      </c>
      <c r="Q1435" s="2">
        <v>1308</v>
      </c>
      <c r="R1435" s="5">
        <v>2034</v>
      </c>
      <c r="S1435" s="5">
        <v>7247</v>
      </c>
      <c r="T1435" s="6">
        <v>9133</v>
      </c>
      <c r="U1435" s="3">
        <v>6409</v>
      </c>
    </row>
    <row r="1436" spans="1:21" x14ac:dyDescent="0.25">
      <c r="A1436" s="8">
        <v>44709.125</v>
      </c>
      <c r="B1436" s="1">
        <v>0</v>
      </c>
      <c r="C1436" s="1">
        <v>6500</v>
      </c>
      <c r="D1436" s="2">
        <v>28454</v>
      </c>
      <c r="E1436" s="3">
        <v>6540</v>
      </c>
      <c r="F1436" s="2">
        <v>1096</v>
      </c>
      <c r="G1436" s="4">
        <v>28331</v>
      </c>
      <c r="H1436" s="1">
        <v>6600</v>
      </c>
      <c r="I1436" s="4">
        <v>1229</v>
      </c>
      <c r="J1436" s="2">
        <v>28313</v>
      </c>
      <c r="K1436" s="3">
        <v>6610</v>
      </c>
      <c r="L1436" s="2">
        <v>1169</v>
      </c>
      <c r="M1436" s="1">
        <v>4859</v>
      </c>
      <c r="N1436" s="1">
        <v>6626</v>
      </c>
      <c r="O1436" s="2">
        <v>27034</v>
      </c>
      <c r="P1436" s="3">
        <v>6629</v>
      </c>
      <c r="Q1436" s="2">
        <v>1304</v>
      </c>
      <c r="R1436" s="5">
        <v>2035</v>
      </c>
      <c r="S1436" s="5">
        <v>7258</v>
      </c>
      <c r="T1436" s="6">
        <v>9129</v>
      </c>
      <c r="U1436" s="3">
        <v>6355</v>
      </c>
    </row>
    <row r="1437" spans="1:21" x14ac:dyDescent="0.25">
      <c r="A1437" s="8">
        <v>44709.166666666657</v>
      </c>
      <c r="B1437" s="1">
        <v>0</v>
      </c>
      <c r="C1437" s="1">
        <v>6500</v>
      </c>
      <c r="D1437" s="2">
        <v>28448</v>
      </c>
      <c r="E1437" s="3">
        <v>6540</v>
      </c>
      <c r="F1437" s="2">
        <v>1094</v>
      </c>
      <c r="G1437" s="4">
        <v>28326</v>
      </c>
      <c r="H1437" s="1">
        <v>6600</v>
      </c>
      <c r="I1437" s="4">
        <v>1228</v>
      </c>
      <c r="J1437" s="2">
        <v>28307</v>
      </c>
      <c r="K1437" s="3">
        <v>6610</v>
      </c>
      <c r="L1437" s="2">
        <v>1171</v>
      </c>
      <c r="M1437" s="1">
        <v>4859</v>
      </c>
      <c r="N1437" s="1">
        <v>6617</v>
      </c>
      <c r="O1437" s="2">
        <v>27027</v>
      </c>
      <c r="P1437" s="3">
        <v>6619</v>
      </c>
      <c r="Q1437" s="2">
        <v>1306</v>
      </c>
      <c r="R1437" s="5">
        <v>2036</v>
      </c>
      <c r="S1437" s="5">
        <v>7266</v>
      </c>
      <c r="T1437" s="6">
        <v>9128</v>
      </c>
      <c r="U1437" s="3">
        <v>6322</v>
      </c>
    </row>
    <row r="1438" spans="1:21" x14ac:dyDescent="0.25">
      <c r="A1438" s="8">
        <v>44709.208333333343</v>
      </c>
      <c r="B1438" s="1">
        <v>0</v>
      </c>
      <c r="C1438" s="1">
        <v>6500</v>
      </c>
      <c r="D1438" s="2">
        <v>28441</v>
      </c>
      <c r="E1438" s="3">
        <v>6540</v>
      </c>
      <c r="F1438" s="2">
        <v>1096</v>
      </c>
      <c r="G1438" s="4">
        <v>28319</v>
      </c>
      <c r="H1438" s="1">
        <v>6598</v>
      </c>
      <c r="I1438" s="4">
        <v>1226</v>
      </c>
      <c r="J1438" s="2">
        <v>28296</v>
      </c>
      <c r="K1438" s="3">
        <v>6608</v>
      </c>
      <c r="L1438" s="2">
        <v>1170</v>
      </c>
      <c r="M1438" s="1">
        <v>4859</v>
      </c>
      <c r="N1438" s="1">
        <v>6607</v>
      </c>
      <c r="O1438" s="2">
        <v>27020</v>
      </c>
      <c r="P1438" s="3">
        <v>6607</v>
      </c>
      <c r="Q1438" s="2">
        <v>1310</v>
      </c>
      <c r="R1438" s="5">
        <v>2034</v>
      </c>
      <c r="S1438" s="5">
        <v>7251</v>
      </c>
      <c r="T1438" s="6">
        <v>9130</v>
      </c>
      <c r="U1438" s="3">
        <v>6283</v>
      </c>
    </row>
    <row r="1439" spans="1:21" x14ac:dyDescent="0.25">
      <c r="A1439" s="8">
        <v>44709.25</v>
      </c>
      <c r="B1439" s="1">
        <v>0</v>
      </c>
      <c r="C1439" s="1">
        <v>6500</v>
      </c>
      <c r="D1439" s="2">
        <v>28436</v>
      </c>
      <c r="E1439" s="3">
        <v>6540</v>
      </c>
      <c r="F1439" s="2">
        <v>1093</v>
      </c>
      <c r="G1439" s="4">
        <v>28315</v>
      </c>
      <c r="H1439" s="1">
        <v>6590</v>
      </c>
      <c r="I1439" s="4">
        <v>1229</v>
      </c>
      <c r="J1439" s="2">
        <v>28289</v>
      </c>
      <c r="K1439" s="3">
        <v>6600</v>
      </c>
      <c r="L1439" s="2">
        <v>1172</v>
      </c>
      <c r="M1439" s="1">
        <v>4859</v>
      </c>
      <c r="N1439" s="1">
        <v>6597</v>
      </c>
      <c r="O1439" s="2">
        <v>27010</v>
      </c>
      <c r="P1439" s="3">
        <v>6597</v>
      </c>
      <c r="Q1439" s="2">
        <v>1313</v>
      </c>
      <c r="R1439" s="5">
        <v>2033</v>
      </c>
      <c r="S1439" s="5">
        <v>7239</v>
      </c>
      <c r="T1439" s="6">
        <v>9132</v>
      </c>
      <c r="U1439" s="3">
        <v>6236</v>
      </c>
    </row>
    <row r="1440" spans="1:21" x14ac:dyDescent="0.25">
      <c r="A1440" s="8">
        <v>44709.291666666657</v>
      </c>
      <c r="B1440" s="1">
        <v>0</v>
      </c>
      <c r="C1440" s="1">
        <v>6500</v>
      </c>
      <c r="D1440" s="2">
        <v>28429</v>
      </c>
      <c r="E1440" s="3">
        <v>6540</v>
      </c>
      <c r="F1440" s="2">
        <v>1092</v>
      </c>
      <c r="G1440" s="4">
        <v>28310</v>
      </c>
      <c r="H1440" s="1">
        <v>6590</v>
      </c>
      <c r="I1440" s="4">
        <v>1227</v>
      </c>
      <c r="J1440" s="2">
        <v>28279</v>
      </c>
      <c r="K1440" s="3">
        <v>6600</v>
      </c>
      <c r="L1440" s="2">
        <v>1170</v>
      </c>
      <c r="M1440" s="1">
        <v>4859</v>
      </c>
      <c r="N1440" s="1">
        <v>6586</v>
      </c>
      <c r="O1440" s="2">
        <v>27001</v>
      </c>
      <c r="P1440" s="3">
        <v>6584</v>
      </c>
      <c r="Q1440" s="2">
        <v>1309</v>
      </c>
      <c r="R1440" s="5">
        <v>2032</v>
      </c>
      <c r="S1440" s="5">
        <v>7236</v>
      </c>
      <c r="T1440" s="6">
        <v>9137</v>
      </c>
      <c r="U1440" s="3">
        <v>6223</v>
      </c>
    </row>
    <row r="1441" spans="1:21" x14ac:dyDescent="0.25">
      <c r="A1441" s="8">
        <v>44709.333333333343</v>
      </c>
      <c r="B1441" s="1">
        <v>0</v>
      </c>
      <c r="C1441" s="1">
        <v>6500</v>
      </c>
      <c r="D1441" s="2">
        <v>28426</v>
      </c>
      <c r="E1441" s="3">
        <v>6540</v>
      </c>
      <c r="F1441" s="2">
        <v>1092</v>
      </c>
      <c r="G1441" s="4">
        <v>28306</v>
      </c>
      <c r="H1441" s="1">
        <v>6590</v>
      </c>
      <c r="I1441" s="4">
        <v>1227</v>
      </c>
      <c r="J1441" s="2">
        <v>28274</v>
      </c>
      <c r="K1441" s="3">
        <v>6600</v>
      </c>
      <c r="L1441" s="2">
        <v>1173</v>
      </c>
      <c r="M1441" s="1">
        <v>4859</v>
      </c>
      <c r="N1441" s="1">
        <v>6576</v>
      </c>
      <c r="O1441" s="2">
        <v>26997</v>
      </c>
      <c r="P1441" s="3">
        <v>6574</v>
      </c>
      <c r="Q1441" s="2">
        <v>1311</v>
      </c>
      <c r="R1441" s="5">
        <v>2032</v>
      </c>
      <c r="S1441" s="5">
        <v>7229</v>
      </c>
      <c r="T1441" s="6">
        <v>9140</v>
      </c>
      <c r="U1441" s="3">
        <v>6240</v>
      </c>
    </row>
    <row r="1442" spans="1:21" x14ac:dyDescent="0.25">
      <c r="A1442" s="8">
        <v>44709.375</v>
      </c>
      <c r="B1442" s="1">
        <v>0</v>
      </c>
      <c r="C1442" s="1">
        <v>6500</v>
      </c>
      <c r="D1442" s="2">
        <v>28420</v>
      </c>
      <c r="E1442" s="3">
        <v>6540</v>
      </c>
      <c r="F1442" s="2">
        <v>1093</v>
      </c>
      <c r="G1442" s="4">
        <v>28302</v>
      </c>
      <c r="H1442" s="1">
        <v>6590</v>
      </c>
      <c r="I1442" s="4">
        <v>1227</v>
      </c>
      <c r="J1442" s="2">
        <v>28266</v>
      </c>
      <c r="K1442" s="3">
        <v>6600</v>
      </c>
      <c r="L1442" s="2">
        <v>1172</v>
      </c>
      <c r="M1442" s="1">
        <v>4859</v>
      </c>
      <c r="N1442" s="1">
        <v>6567</v>
      </c>
      <c r="O1442" s="2">
        <v>26989</v>
      </c>
      <c r="P1442" s="3">
        <v>6563</v>
      </c>
      <c r="Q1442" s="2">
        <v>1310</v>
      </c>
      <c r="R1442" s="5">
        <v>2030</v>
      </c>
      <c r="S1442" s="5">
        <v>7217</v>
      </c>
      <c r="T1442" s="6">
        <v>9144</v>
      </c>
      <c r="U1442" s="3">
        <v>6332</v>
      </c>
    </row>
    <row r="1443" spans="1:21" x14ac:dyDescent="0.25">
      <c r="A1443" s="8">
        <v>44709.416666666657</v>
      </c>
      <c r="B1443" s="1">
        <v>0</v>
      </c>
      <c r="C1443" s="1">
        <v>6500</v>
      </c>
      <c r="D1443" s="2">
        <v>28414</v>
      </c>
      <c r="E1443" s="3">
        <v>6540</v>
      </c>
      <c r="F1443" s="2">
        <v>1087</v>
      </c>
      <c r="G1443" s="4">
        <v>28294</v>
      </c>
      <c r="H1443" s="1">
        <v>6590</v>
      </c>
      <c r="I1443" s="4">
        <v>1227</v>
      </c>
      <c r="J1443" s="2">
        <v>28257</v>
      </c>
      <c r="K1443" s="3">
        <v>6600</v>
      </c>
      <c r="L1443" s="2">
        <v>1176</v>
      </c>
      <c r="M1443" s="1">
        <v>4859</v>
      </c>
      <c r="N1443" s="1">
        <v>6560</v>
      </c>
      <c r="O1443" s="2">
        <v>26978</v>
      </c>
      <c r="P1443" s="3">
        <v>6560</v>
      </c>
      <c r="Q1443" s="2">
        <v>1314</v>
      </c>
      <c r="R1443" s="5">
        <v>2031</v>
      </c>
      <c r="S1443" s="5">
        <v>7224</v>
      </c>
      <c r="T1443" s="6">
        <v>9145</v>
      </c>
      <c r="U1443" s="3">
        <v>6480</v>
      </c>
    </row>
    <row r="1444" spans="1:21" x14ac:dyDescent="0.25">
      <c r="A1444" s="8">
        <v>44709.458333333343</v>
      </c>
      <c r="B1444" s="1">
        <v>0</v>
      </c>
      <c r="C1444" s="1">
        <v>6500</v>
      </c>
      <c r="D1444" s="2">
        <v>28408</v>
      </c>
      <c r="E1444" s="3">
        <v>6540</v>
      </c>
      <c r="F1444" s="2">
        <v>1089</v>
      </c>
      <c r="G1444" s="4">
        <v>28292</v>
      </c>
      <c r="H1444" s="1">
        <v>6590</v>
      </c>
      <c r="I1444" s="4">
        <v>1224</v>
      </c>
      <c r="J1444" s="2">
        <v>28250</v>
      </c>
      <c r="K1444" s="3">
        <v>6600</v>
      </c>
      <c r="L1444" s="2">
        <v>1176</v>
      </c>
      <c r="M1444" s="1">
        <v>4859</v>
      </c>
      <c r="N1444" s="1">
        <v>6560</v>
      </c>
      <c r="O1444" s="2">
        <v>26965</v>
      </c>
      <c r="P1444" s="3">
        <v>6560</v>
      </c>
      <c r="Q1444" s="2">
        <v>1315</v>
      </c>
      <c r="R1444" s="5">
        <v>2032</v>
      </c>
      <c r="S1444" s="5">
        <v>7231</v>
      </c>
      <c r="T1444" s="6">
        <v>9144</v>
      </c>
      <c r="U1444" s="3">
        <v>6656</v>
      </c>
    </row>
    <row r="1445" spans="1:21" x14ac:dyDescent="0.25">
      <c r="A1445" s="8">
        <v>44709.5</v>
      </c>
      <c r="B1445" s="1">
        <v>0</v>
      </c>
      <c r="C1445" s="1">
        <v>6500</v>
      </c>
      <c r="D1445" s="2">
        <v>28402</v>
      </c>
      <c r="E1445" s="3">
        <v>6540</v>
      </c>
      <c r="F1445" s="2">
        <v>1086</v>
      </c>
      <c r="G1445" s="4">
        <v>28284</v>
      </c>
      <c r="H1445" s="1">
        <v>6590</v>
      </c>
      <c r="I1445" s="4">
        <v>1221</v>
      </c>
      <c r="J1445" s="2">
        <v>28237</v>
      </c>
      <c r="K1445" s="3">
        <v>6600</v>
      </c>
      <c r="L1445" s="2">
        <v>1176</v>
      </c>
      <c r="M1445" s="1">
        <v>4859</v>
      </c>
      <c r="N1445" s="1">
        <v>6560</v>
      </c>
      <c r="O1445" s="2">
        <v>26950</v>
      </c>
      <c r="P1445" s="3">
        <v>6563</v>
      </c>
      <c r="Q1445" s="2">
        <v>1310</v>
      </c>
      <c r="R1445" s="5">
        <v>2031</v>
      </c>
      <c r="S1445" s="5">
        <v>7226</v>
      </c>
      <c r="T1445" s="6">
        <v>9144</v>
      </c>
      <c r="U1445" s="3">
        <v>6830</v>
      </c>
    </row>
    <row r="1446" spans="1:21" x14ac:dyDescent="0.25">
      <c r="A1446" s="8">
        <v>44709.541666666657</v>
      </c>
      <c r="B1446" s="1">
        <v>0</v>
      </c>
      <c r="C1446" s="1">
        <v>6500</v>
      </c>
      <c r="D1446" s="2">
        <v>28397</v>
      </c>
      <c r="E1446" s="3">
        <v>6540</v>
      </c>
      <c r="F1446" s="2">
        <v>1089</v>
      </c>
      <c r="G1446" s="4">
        <v>28280</v>
      </c>
      <c r="H1446" s="1">
        <v>6590</v>
      </c>
      <c r="I1446" s="4">
        <v>1222</v>
      </c>
      <c r="J1446" s="2">
        <v>28229</v>
      </c>
      <c r="K1446" s="3">
        <v>6600</v>
      </c>
      <c r="L1446" s="2">
        <v>1176</v>
      </c>
      <c r="M1446" s="1">
        <v>4859</v>
      </c>
      <c r="N1446" s="1">
        <v>6566</v>
      </c>
      <c r="O1446" s="2">
        <v>26931</v>
      </c>
      <c r="P1446" s="3">
        <v>6575</v>
      </c>
      <c r="Q1446" s="2">
        <v>1309</v>
      </c>
      <c r="R1446" s="5">
        <v>2035</v>
      </c>
      <c r="S1446" s="5">
        <v>7259</v>
      </c>
      <c r="T1446" s="6">
        <v>9144</v>
      </c>
      <c r="U1446" s="3">
        <v>6988</v>
      </c>
    </row>
    <row r="1447" spans="1:21" x14ac:dyDescent="0.25">
      <c r="A1447" s="8">
        <v>44709.583333333343</v>
      </c>
      <c r="B1447" s="1">
        <v>0</v>
      </c>
      <c r="C1447" s="1">
        <v>6500</v>
      </c>
      <c r="D1447" s="2">
        <v>28390</v>
      </c>
      <c r="E1447" s="3">
        <v>6540</v>
      </c>
      <c r="F1447" s="2">
        <v>1086</v>
      </c>
      <c r="G1447" s="4">
        <v>28273</v>
      </c>
      <c r="H1447" s="1">
        <v>6584</v>
      </c>
      <c r="I1447" s="4">
        <v>1224</v>
      </c>
      <c r="J1447" s="2">
        <v>28219</v>
      </c>
      <c r="K1447" s="3">
        <v>6597</v>
      </c>
      <c r="L1447" s="2">
        <v>1176</v>
      </c>
      <c r="M1447" s="1">
        <v>4859</v>
      </c>
      <c r="N1447" s="1">
        <v>6575</v>
      </c>
      <c r="O1447" s="2">
        <v>26916</v>
      </c>
      <c r="P1447" s="3">
        <v>6590</v>
      </c>
      <c r="Q1447" s="2">
        <v>1309</v>
      </c>
      <c r="R1447" s="5">
        <v>2033</v>
      </c>
      <c r="S1447" s="5">
        <v>7240</v>
      </c>
      <c r="T1447" s="6">
        <v>9142</v>
      </c>
      <c r="U1447" s="3">
        <v>7136</v>
      </c>
    </row>
    <row r="1448" spans="1:21" x14ac:dyDescent="0.25">
      <c r="A1448" s="8">
        <v>44709.625</v>
      </c>
      <c r="B1448" s="1">
        <v>0</v>
      </c>
      <c r="C1448" s="1">
        <v>6500</v>
      </c>
      <c r="D1448" s="2">
        <v>28388</v>
      </c>
      <c r="E1448" s="3">
        <v>6540</v>
      </c>
      <c r="F1448" s="2">
        <v>1082</v>
      </c>
      <c r="G1448" s="4">
        <v>28270</v>
      </c>
      <c r="H1448" s="1">
        <v>6580</v>
      </c>
      <c r="I1448" s="4">
        <v>1226</v>
      </c>
      <c r="J1448" s="2">
        <v>28205</v>
      </c>
      <c r="K1448" s="3">
        <v>6590</v>
      </c>
      <c r="L1448" s="2">
        <v>1176</v>
      </c>
      <c r="M1448" s="1">
        <v>4859</v>
      </c>
      <c r="N1448" s="1">
        <v>6591</v>
      </c>
      <c r="O1448" s="2">
        <v>26900</v>
      </c>
      <c r="P1448" s="3">
        <v>6612</v>
      </c>
      <c r="Q1448" s="2">
        <v>1310</v>
      </c>
      <c r="R1448" s="5">
        <v>2032</v>
      </c>
      <c r="S1448" s="5">
        <v>7237</v>
      </c>
      <c r="T1448" s="6">
        <v>9137</v>
      </c>
      <c r="U1448" s="3">
        <v>7225</v>
      </c>
    </row>
    <row r="1449" spans="1:21" x14ac:dyDescent="0.25">
      <c r="A1449" s="8">
        <v>44709.666666666657</v>
      </c>
      <c r="B1449" s="1">
        <v>0</v>
      </c>
      <c r="C1449" s="1">
        <v>6500</v>
      </c>
      <c r="D1449" s="2">
        <v>28383</v>
      </c>
      <c r="E1449" s="3">
        <v>6540</v>
      </c>
      <c r="F1449" s="2">
        <v>1083</v>
      </c>
      <c r="G1449" s="4">
        <v>28263</v>
      </c>
      <c r="H1449" s="1">
        <v>6580</v>
      </c>
      <c r="I1449" s="4">
        <v>1226</v>
      </c>
      <c r="J1449" s="2">
        <v>28193</v>
      </c>
      <c r="K1449" s="3">
        <v>6590</v>
      </c>
      <c r="L1449" s="2">
        <v>1175</v>
      </c>
      <c r="M1449" s="1">
        <v>4859</v>
      </c>
      <c r="N1449" s="1">
        <v>6608</v>
      </c>
      <c r="O1449" s="2">
        <v>26883</v>
      </c>
      <c r="P1449" s="3">
        <v>6635</v>
      </c>
      <c r="Q1449" s="2">
        <v>1309</v>
      </c>
      <c r="R1449" s="5">
        <v>2033</v>
      </c>
      <c r="S1449" s="5">
        <v>7242</v>
      </c>
      <c r="T1449" s="6">
        <v>9134</v>
      </c>
      <c r="U1449" s="3">
        <v>7223</v>
      </c>
    </row>
    <row r="1450" spans="1:21" x14ac:dyDescent="0.25">
      <c r="A1450" s="8">
        <v>44709.708333333343</v>
      </c>
      <c r="B1450" s="1">
        <v>0</v>
      </c>
      <c r="C1450" s="1">
        <v>6500</v>
      </c>
      <c r="D1450" s="2">
        <v>28375</v>
      </c>
      <c r="E1450" s="3">
        <v>6540</v>
      </c>
      <c r="F1450" s="2">
        <v>1083</v>
      </c>
      <c r="G1450" s="4">
        <v>28259</v>
      </c>
      <c r="H1450" s="1">
        <v>6580</v>
      </c>
      <c r="I1450" s="4">
        <v>1222</v>
      </c>
      <c r="J1450" s="2">
        <v>28183</v>
      </c>
      <c r="K1450" s="3">
        <v>6590</v>
      </c>
      <c r="L1450" s="2">
        <v>1174</v>
      </c>
      <c r="M1450" s="1">
        <v>4859</v>
      </c>
      <c r="N1450" s="1">
        <v>6624</v>
      </c>
      <c r="O1450" s="2">
        <v>26867</v>
      </c>
      <c r="P1450" s="3">
        <v>6654</v>
      </c>
      <c r="Q1450" s="2">
        <v>1302</v>
      </c>
      <c r="R1450" s="5">
        <v>2033</v>
      </c>
      <c r="S1450" s="5">
        <v>7239</v>
      </c>
      <c r="T1450" s="6">
        <v>9132</v>
      </c>
      <c r="U1450" s="3">
        <v>7215</v>
      </c>
    </row>
    <row r="1451" spans="1:21" x14ac:dyDescent="0.25">
      <c r="A1451" s="8">
        <v>44709.75</v>
      </c>
      <c r="B1451" s="1">
        <v>0</v>
      </c>
      <c r="C1451" s="1">
        <v>6500</v>
      </c>
      <c r="D1451" s="2">
        <v>28372</v>
      </c>
      <c r="E1451" s="3">
        <v>6533</v>
      </c>
      <c r="F1451" s="2">
        <v>1086</v>
      </c>
      <c r="G1451" s="4">
        <v>28256</v>
      </c>
      <c r="H1451" s="1">
        <v>6580</v>
      </c>
      <c r="I1451" s="4">
        <v>1221</v>
      </c>
      <c r="J1451" s="2">
        <v>28174</v>
      </c>
      <c r="K1451" s="3">
        <v>6590</v>
      </c>
      <c r="L1451" s="2">
        <v>1175</v>
      </c>
      <c r="M1451" s="1">
        <v>4859</v>
      </c>
      <c r="N1451" s="1">
        <v>6637</v>
      </c>
      <c r="O1451" s="2">
        <v>26852</v>
      </c>
      <c r="P1451" s="3">
        <v>6667</v>
      </c>
      <c r="Q1451" s="2">
        <v>1301</v>
      </c>
      <c r="R1451" s="5">
        <v>2033</v>
      </c>
      <c r="S1451" s="5">
        <v>7240</v>
      </c>
      <c r="T1451" s="6">
        <v>9131</v>
      </c>
      <c r="U1451" s="3">
        <v>7152</v>
      </c>
    </row>
    <row r="1452" spans="1:21" x14ac:dyDescent="0.25">
      <c r="A1452" s="8">
        <v>44709.791666666657</v>
      </c>
      <c r="B1452" s="1">
        <v>0</v>
      </c>
      <c r="C1452" s="1">
        <v>6500</v>
      </c>
      <c r="D1452" s="2">
        <v>28370</v>
      </c>
      <c r="E1452" s="3">
        <v>6530</v>
      </c>
      <c r="F1452" s="2">
        <v>1085</v>
      </c>
      <c r="G1452" s="4">
        <v>28251</v>
      </c>
      <c r="H1452" s="1">
        <v>6580</v>
      </c>
      <c r="I1452" s="4">
        <v>1224</v>
      </c>
      <c r="J1452" s="2">
        <v>28168</v>
      </c>
      <c r="K1452" s="3">
        <v>6590</v>
      </c>
      <c r="L1452" s="2">
        <v>1175</v>
      </c>
      <c r="M1452" s="1">
        <v>4859</v>
      </c>
      <c r="N1452" s="1">
        <v>6648</v>
      </c>
      <c r="O1452" s="2">
        <v>26841</v>
      </c>
      <c r="P1452" s="3">
        <v>6678</v>
      </c>
      <c r="Q1452" s="2">
        <v>1301</v>
      </c>
      <c r="R1452" s="5">
        <v>2032</v>
      </c>
      <c r="S1452" s="5">
        <v>7233</v>
      </c>
      <c r="T1452" s="6">
        <v>9133</v>
      </c>
      <c r="U1452" s="3">
        <v>7067</v>
      </c>
    </row>
    <row r="1453" spans="1:21" x14ac:dyDescent="0.25">
      <c r="A1453" s="8">
        <v>44709.833333333343</v>
      </c>
      <c r="B1453" s="1">
        <v>0</v>
      </c>
      <c r="C1453" s="1">
        <v>6500</v>
      </c>
      <c r="D1453" s="2">
        <v>28363</v>
      </c>
      <c r="E1453" s="3">
        <v>6530</v>
      </c>
      <c r="F1453" s="2">
        <v>1087</v>
      </c>
      <c r="G1453" s="4">
        <v>28247</v>
      </c>
      <c r="H1453" s="1">
        <v>6580</v>
      </c>
      <c r="I1453" s="4">
        <v>1224</v>
      </c>
      <c r="J1453" s="2">
        <v>28161</v>
      </c>
      <c r="K1453" s="3">
        <v>6589</v>
      </c>
      <c r="L1453" s="2">
        <v>1173</v>
      </c>
      <c r="M1453" s="1">
        <v>4859</v>
      </c>
      <c r="N1453" s="1">
        <v>6654</v>
      </c>
      <c r="O1453" s="2">
        <v>26836</v>
      </c>
      <c r="P1453" s="3">
        <v>6684</v>
      </c>
      <c r="Q1453" s="2">
        <v>1301</v>
      </c>
      <c r="R1453" s="5">
        <v>2032</v>
      </c>
      <c r="S1453" s="5">
        <v>7232</v>
      </c>
      <c r="T1453" s="6">
        <v>9137</v>
      </c>
      <c r="U1453" s="3">
        <v>6998</v>
      </c>
    </row>
    <row r="1454" spans="1:21" x14ac:dyDescent="0.25">
      <c r="A1454" s="8">
        <v>44709.875</v>
      </c>
      <c r="B1454" s="1">
        <v>0</v>
      </c>
      <c r="C1454" s="1">
        <v>6500</v>
      </c>
      <c r="D1454" s="2">
        <v>28361</v>
      </c>
      <c r="E1454" s="3">
        <v>6530</v>
      </c>
      <c r="F1454" s="2">
        <v>1088</v>
      </c>
      <c r="G1454" s="4">
        <v>28244</v>
      </c>
      <c r="H1454" s="1">
        <v>6580</v>
      </c>
      <c r="I1454" s="4">
        <v>1224</v>
      </c>
      <c r="J1454" s="2">
        <v>28154</v>
      </c>
      <c r="K1454" s="3">
        <v>6580</v>
      </c>
      <c r="L1454" s="2">
        <v>1175</v>
      </c>
      <c r="M1454" s="1">
        <v>4859</v>
      </c>
      <c r="N1454" s="1">
        <v>6660</v>
      </c>
      <c r="O1454" s="2">
        <v>26828</v>
      </c>
      <c r="P1454" s="3">
        <v>6690</v>
      </c>
      <c r="Q1454" s="2">
        <v>1301</v>
      </c>
      <c r="R1454" s="5">
        <v>2030</v>
      </c>
      <c r="S1454" s="5">
        <v>7220</v>
      </c>
      <c r="T1454" s="6">
        <v>9141</v>
      </c>
      <c r="U1454" s="3">
        <v>6954</v>
      </c>
    </row>
    <row r="1455" spans="1:21" x14ac:dyDescent="0.25">
      <c r="A1455" s="8">
        <v>44709.916666666657</v>
      </c>
      <c r="B1455" s="1">
        <v>0</v>
      </c>
      <c r="C1455" s="1">
        <v>6500</v>
      </c>
      <c r="D1455" s="2">
        <v>28361</v>
      </c>
      <c r="E1455" s="3">
        <v>6530</v>
      </c>
      <c r="F1455" s="2">
        <v>1089</v>
      </c>
      <c r="G1455" s="4">
        <v>28239</v>
      </c>
      <c r="H1455" s="1">
        <v>6580</v>
      </c>
      <c r="I1455" s="4">
        <v>1223</v>
      </c>
      <c r="J1455" s="2">
        <v>28149</v>
      </c>
      <c r="K1455" s="3">
        <v>6580</v>
      </c>
      <c r="L1455" s="2">
        <v>1173</v>
      </c>
      <c r="M1455" s="1">
        <v>4859</v>
      </c>
      <c r="N1455" s="1">
        <v>6660</v>
      </c>
      <c r="O1455" s="2">
        <v>26821</v>
      </c>
      <c r="P1455" s="3">
        <v>6690</v>
      </c>
      <c r="Q1455" s="2">
        <v>1301</v>
      </c>
      <c r="R1455" s="5">
        <v>2030</v>
      </c>
      <c r="S1455" s="5">
        <v>7216</v>
      </c>
      <c r="T1455" s="6">
        <v>9147</v>
      </c>
      <c r="U1455" s="3">
        <v>6893</v>
      </c>
    </row>
    <row r="1456" spans="1:21" x14ac:dyDescent="0.25">
      <c r="A1456" s="8">
        <v>44709.958333333343</v>
      </c>
      <c r="B1456" s="1">
        <v>0</v>
      </c>
      <c r="C1456" s="1">
        <v>6500</v>
      </c>
      <c r="D1456" s="2">
        <v>28350</v>
      </c>
      <c r="E1456" s="3">
        <v>6530</v>
      </c>
      <c r="F1456" s="2">
        <v>1090</v>
      </c>
      <c r="G1456" s="4">
        <v>28236</v>
      </c>
      <c r="H1456" s="1">
        <v>6580</v>
      </c>
      <c r="I1456" s="4">
        <v>1227</v>
      </c>
      <c r="J1456" s="2">
        <v>28145</v>
      </c>
      <c r="K1456" s="3">
        <v>6580</v>
      </c>
      <c r="L1456" s="2">
        <v>1173</v>
      </c>
      <c r="M1456" s="1">
        <v>4859</v>
      </c>
      <c r="N1456" s="1">
        <v>6660</v>
      </c>
      <c r="O1456" s="2">
        <v>26814</v>
      </c>
      <c r="P1456" s="3">
        <v>6684</v>
      </c>
      <c r="Q1456" s="2">
        <v>1301</v>
      </c>
      <c r="R1456" s="5">
        <v>2030</v>
      </c>
      <c r="S1456" s="5">
        <v>7216</v>
      </c>
      <c r="T1456" s="6">
        <v>9154</v>
      </c>
      <c r="U1456" s="3">
        <v>6821</v>
      </c>
    </row>
    <row r="1457" spans="1:21" x14ac:dyDescent="0.25">
      <c r="A1457" s="8">
        <v>44710</v>
      </c>
      <c r="B1457" s="1">
        <v>0</v>
      </c>
      <c r="C1457" s="1">
        <v>6500</v>
      </c>
      <c r="D1457" s="2">
        <v>28347</v>
      </c>
      <c r="E1457" s="3">
        <v>6530</v>
      </c>
      <c r="F1457" s="2">
        <v>1083</v>
      </c>
      <c r="G1457" s="4">
        <v>28234</v>
      </c>
      <c r="H1457" s="1">
        <v>6580</v>
      </c>
      <c r="I1457" s="4">
        <v>1225</v>
      </c>
      <c r="J1457" s="2">
        <v>28138</v>
      </c>
      <c r="K1457" s="3">
        <v>6580</v>
      </c>
      <c r="L1457" s="2">
        <v>1174</v>
      </c>
      <c r="M1457" s="1">
        <v>4859</v>
      </c>
      <c r="N1457" s="1">
        <v>6660</v>
      </c>
      <c r="O1457" s="2">
        <v>26807</v>
      </c>
      <c r="P1457" s="3">
        <v>6680</v>
      </c>
      <c r="Q1457" s="2">
        <v>1301</v>
      </c>
      <c r="R1457" s="5">
        <v>2032</v>
      </c>
      <c r="S1457" s="5">
        <v>7231</v>
      </c>
      <c r="T1457" s="6">
        <v>9157</v>
      </c>
      <c r="U1457" s="3">
        <v>6752</v>
      </c>
    </row>
    <row r="1458" spans="1:21" x14ac:dyDescent="0.25">
      <c r="A1458" s="8">
        <v>44710.041666666657</v>
      </c>
      <c r="B1458" s="1">
        <v>0</v>
      </c>
      <c r="C1458" s="1">
        <v>6499</v>
      </c>
      <c r="D1458" s="2">
        <v>28345</v>
      </c>
      <c r="E1458" s="3">
        <v>6530</v>
      </c>
      <c r="F1458" s="2">
        <v>1085</v>
      </c>
      <c r="G1458" s="4">
        <v>28230</v>
      </c>
      <c r="H1458" s="1">
        <v>6580</v>
      </c>
      <c r="I1458" s="4">
        <v>1226</v>
      </c>
      <c r="J1458" s="2">
        <v>28132</v>
      </c>
      <c r="K1458" s="3">
        <v>6580</v>
      </c>
      <c r="L1458" s="2">
        <v>1173</v>
      </c>
      <c r="M1458" s="1">
        <v>4859</v>
      </c>
      <c r="N1458" s="1">
        <v>6660</v>
      </c>
      <c r="O1458" s="2">
        <v>26805</v>
      </c>
      <c r="P1458" s="3">
        <v>6676</v>
      </c>
      <c r="Q1458" s="2">
        <v>1302</v>
      </c>
      <c r="R1458" s="5">
        <v>2030</v>
      </c>
      <c r="S1458" s="5">
        <v>7213</v>
      </c>
      <c r="T1458" s="6">
        <v>9159</v>
      </c>
      <c r="U1458" s="3">
        <v>6725</v>
      </c>
    </row>
    <row r="1459" spans="1:21" x14ac:dyDescent="0.25">
      <c r="A1459" s="8">
        <v>44710.083333333343</v>
      </c>
      <c r="B1459" s="1">
        <v>0</v>
      </c>
      <c r="C1459" s="1">
        <v>6490</v>
      </c>
      <c r="D1459" s="2">
        <v>28343</v>
      </c>
      <c r="E1459" s="3">
        <v>6530</v>
      </c>
      <c r="F1459" s="2">
        <v>1090</v>
      </c>
      <c r="G1459" s="4">
        <v>28226</v>
      </c>
      <c r="H1459" s="1">
        <v>6580</v>
      </c>
      <c r="I1459" s="4">
        <v>1225</v>
      </c>
      <c r="J1459" s="2">
        <v>28127</v>
      </c>
      <c r="K1459" s="3">
        <v>6580</v>
      </c>
      <c r="L1459" s="2">
        <v>1173</v>
      </c>
      <c r="M1459" s="1">
        <v>4859</v>
      </c>
      <c r="N1459" s="1">
        <v>6651</v>
      </c>
      <c r="O1459" s="2">
        <v>26800</v>
      </c>
      <c r="P1459" s="3">
        <v>6670</v>
      </c>
      <c r="Q1459" s="2">
        <v>1302</v>
      </c>
      <c r="R1459" s="5">
        <v>2031</v>
      </c>
      <c r="S1459" s="5">
        <v>7226</v>
      </c>
      <c r="T1459" s="6">
        <v>9159</v>
      </c>
      <c r="U1459" s="3">
        <v>6722</v>
      </c>
    </row>
    <row r="1460" spans="1:21" x14ac:dyDescent="0.25">
      <c r="A1460" s="8">
        <v>44710.125</v>
      </c>
      <c r="B1460" s="1">
        <v>0</v>
      </c>
      <c r="C1460" s="1">
        <v>6490</v>
      </c>
      <c r="D1460" s="2">
        <v>28342</v>
      </c>
      <c r="E1460" s="3">
        <v>6530</v>
      </c>
      <c r="F1460" s="2">
        <v>1091</v>
      </c>
      <c r="G1460" s="4">
        <v>28223</v>
      </c>
      <c r="H1460" s="1">
        <v>6580</v>
      </c>
      <c r="I1460" s="4">
        <v>1226</v>
      </c>
      <c r="J1460" s="2">
        <v>28122</v>
      </c>
      <c r="K1460" s="3">
        <v>6585</v>
      </c>
      <c r="L1460" s="2">
        <v>1171</v>
      </c>
      <c r="M1460" s="1">
        <v>4859</v>
      </c>
      <c r="N1460" s="1">
        <v>6650</v>
      </c>
      <c r="O1460" s="2">
        <v>26794</v>
      </c>
      <c r="P1460" s="3">
        <v>6666</v>
      </c>
      <c r="Q1460" s="2">
        <v>1303</v>
      </c>
      <c r="R1460" s="5">
        <v>2032</v>
      </c>
      <c r="S1460" s="5">
        <v>7231</v>
      </c>
      <c r="T1460" s="6">
        <v>9158</v>
      </c>
      <c r="U1460" s="3">
        <v>6720</v>
      </c>
    </row>
    <row r="1461" spans="1:21" x14ac:dyDescent="0.25">
      <c r="A1461" s="8">
        <v>44710.166666666657</v>
      </c>
      <c r="B1461" s="1">
        <v>0</v>
      </c>
      <c r="C1461" s="1">
        <v>6490</v>
      </c>
      <c r="D1461" s="2">
        <v>28339</v>
      </c>
      <c r="E1461" s="3">
        <v>6530</v>
      </c>
      <c r="F1461" s="2">
        <v>1087</v>
      </c>
      <c r="G1461" s="4">
        <v>28220</v>
      </c>
      <c r="H1461" s="1">
        <v>6580</v>
      </c>
      <c r="I1461" s="4">
        <v>1225</v>
      </c>
      <c r="J1461" s="2">
        <v>28115</v>
      </c>
      <c r="K1461" s="3">
        <v>6590</v>
      </c>
      <c r="L1461" s="2">
        <v>1175</v>
      </c>
      <c r="M1461" s="1">
        <v>4859</v>
      </c>
      <c r="N1461" s="1">
        <v>6650</v>
      </c>
      <c r="O1461" s="2">
        <v>26790</v>
      </c>
      <c r="P1461" s="3">
        <v>6660</v>
      </c>
      <c r="Q1461" s="2">
        <v>1304</v>
      </c>
      <c r="R1461" s="5">
        <v>2032</v>
      </c>
      <c r="S1461" s="5">
        <v>7236</v>
      </c>
      <c r="T1461" s="6">
        <v>9158</v>
      </c>
      <c r="U1461" s="3">
        <v>6694</v>
      </c>
    </row>
    <row r="1462" spans="1:21" x14ac:dyDescent="0.25">
      <c r="A1462" s="8">
        <v>44710.208333333343</v>
      </c>
      <c r="B1462" s="1">
        <v>0</v>
      </c>
      <c r="C1462" s="1">
        <v>6490</v>
      </c>
      <c r="D1462" s="2">
        <v>28329</v>
      </c>
      <c r="E1462" s="3">
        <v>6530</v>
      </c>
      <c r="F1462" s="2">
        <v>1093</v>
      </c>
      <c r="G1462" s="4">
        <v>28218</v>
      </c>
      <c r="H1462" s="1">
        <v>6580</v>
      </c>
      <c r="I1462" s="4">
        <v>1225</v>
      </c>
      <c r="J1462" s="2">
        <v>28112</v>
      </c>
      <c r="K1462" s="3">
        <v>6590</v>
      </c>
      <c r="L1462" s="2">
        <v>1174</v>
      </c>
      <c r="M1462" s="1">
        <v>4859</v>
      </c>
      <c r="N1462" s="1">
        <v>6640</v>
      </c>
      <c r="O1462" s="2">
        <v>26786</v>
      </c>
      <c r="P1462" s="3">
        <v>6660</v>
      </c>
      <c r="Q1462" s="2">
        <v>1303</v>
      </c>
      <c r="R1462" s="5">
        <v>2031</v>
      </c>
      <c r="S1462" s="5">
        <v>7221</v>
      </c>
      <c r="T1462" s="6">
        <v>9163</v>
      </c>
      <c r="U1462" s="3">
        <v>6645</v>
      </c>
    </row>
    <row r="1463" spans="1:21" x14ac:dyDescent="0.25">
      <c r="A1463" s="8">
        <v>44710.25</v>
      </c>
      <c r="B1463" s="1">
        <v>0</v>
      </c>
      <c r="C1463" s="1">
        <v>6490</v>
      </c>
      <c r="D1463" s="2">
        <v>28328</v>
      </c>
      <c r="E1463" s="3">
        <v>6530</v>
      </c>
      <c r="F1463" s="2">
        <v>1091</v>
      </c>
      <c r="G1463" s="4">
        <v>28215</v>
      </c>
      <c r="H1463" s="1">
        <v>6580</v>
      </c>
      <c r="I1463" s="4">
        <v>1226</v>
      </c>
      <c r="J1463" s="2">
        <v>28106</v>
      </c>
      <c r="K1463" s="3">
        <v>6590</v>
      </c>
      <c r="L1463" s="2">
        <v>1173</v>
      </c>
      <c r="M1463" s="1">
        <v>4859</v>
      </c>
      <c r="N1463" s="1">
        <v>6640</v>
      </c>
      <c r="O1463" s="2">
        <v>26782</v>
      </c>
      <c r="P1463" s="3">
        <v>6651</v>
      </c>
      <c r="Q1463" s="2">
        <v>1302</v>
      </c>
      <c r="R1463" s="5">
        <v>2029</v>
      </c>
      <c r="S1463" s="5">
        <v>7208</v>
      </c>
      <c r="T1463" s="6">
        <v>9168</v>
      </c>
      <c r="U1463" s="3">
        <v>6570</v>
      </c>
    </row>
    <row r="1464" spans="1:21" x14ac:dyDescent="0.25">
      <c r="A1464" s="8">
        <v>44710.291666666657</v>
      </c>
      <c r="B1464" s="1">
        <v>0</v>
      </c>
      <c r="C1464" s="1">
        <v>6490</v>
      </c>
      <c r="D1464" s="2">
        <v>28324</v>
      </c>
      <c r="E1464" s="3">
        <v>6530</v>
      </c>
      <c r="F1464" s="2">
        <v>1091</v>
      </c>
      <c r="G1464" s="4">
        <v>28211</v>
      </c>
      <c r="H1464" s="1">
        <v>6580</v>
      </c>
      <c r="I1464" s="4">
        <v>1226</v>
      </c>
      <c r="J1464" s="2">
        <v>28099</v>
      </c>
      <c r="K1464" s="3">
        <v>6590</v>
      </c>
      <c r="L1464" s="2">
        <v>1173</v>
      </c>
      <c r="M1464" s="1">
        <v>4859</v>
      </c>
      <c r="N1464" s="1">
        <v>6634</v>
      </c>
      <c r="O1464" s="2">
        <v>26774</v>
      </c>
      <c r="P1464" s="3">
        <v>6648</v>
      </c>
      <c r="Q1464" s="2">
        <v>1302</v>
      </c>
      <c r="R1464" s="5">
        <v>2028</v>
      </c>
      <c r="S1464" s="5">
        <v>7199</v>
      </c>
      <c r="T1464" s="6">
        <v>9172</v>
      </c>
      <c r="U1464" s="3">
        <v>6539</v>
      </c>
    </row>
    <row r="1465" spans="1:21" x14ac:dyDescent="0.25">
      <c r="A1465" s="8">
        <v>44710.333333333343</v>
      </c>
      <c r="B1465" s="1">
        <v>0</v>
      </c>
      <c r="C1465" s="1">
        <v>6490</v>
      </c>
      <c r="D1465" s="2">
        <v>28322</v>
      </c>
      <c r="E1465" s="3">
        <v>6530</v>
      </c>
      <c r="F1465" s="2">
        <v>1089</v>
      </c>
      <c r="G1465" s="4">
        <v>28208</v>
      </c>
      <c r="H1465" s="1">
        <v>6580</v>
      </c>
      <c r="I1465" s="4">
        <v>1226</v>
      </c>
      <c r="J1465" s="2">
        <v>28095</v>
      </c>
      <c r="K1465" s="3">
        <v>6590</v>
      </c>
      <c r="L1465" s="2">
        <v>1175</v>
      </c>
      <c r="M1465" s="1">
        <v>4859</v>
      </c>
      <c r="N1465" s="1">
        <v>6630</v>
      </c>
      <c r="O1465" s="2">
        <v>26771</v>
      </c>
      <c r="P1465" s="3">
        <v>6640</v>
      </c>
      <c r="Q1465" s="2">
        <v>1302</v>
      </c>
      <c r="R1465" s="5">
        <v>2027</v>
      </c>
      <c r="S1465" s="5">
        <v>7195</v>
      </c>
      <c r="T1465" s="6">
        <v>9179</v>
      </c>
      <c r="U1465" s="3">
        <v>6521</v>
      </c>
    </row>
    <row r="1466" spans="1:21" x14ac:dyDescent="0.25">
      <c r="A1466" s="8">
        <v>44710.375</v>
      </c>
      <c r="B1466" s="1">
        <v>0</v>
      </c>
      <c r="C1466" s="1">
        <v>6490</v>
      </c>
      <c r="D1466" s="2">
        <v>28320</v>
      </c>
      <c r="E1466" s="3">
        <v>6530</v>
      </c>
      <c r="F1466" s="2">
        <v>1086</v>
      </c>
      <c r="G1466" s="4">
        <v>28208</v>
      </c>
      <c r="H1466" s="1">
        <v>6580</v>
      </c>
      <c r="I1466" s="4">
        <v>1227</v>
      </c>
      <c r="J1466" s="2">
        <v>28089</v>
      </c>
      <c r="K1466" s="3">
        <v>6590</v>
      </c>
      <c r="L1466" s="2">
        <v>1175</v>
      </c>
      <c r="M1466" s="1">
        <v>4859</v>
      </c>
      <c r="N1466" s="1">
        <v>6622</v>
      </c>
      <c r="O1466" s="2">
        <v>26766</v>
      </c>
      <c r="P1466" s="3">
        <v>6634</v>
      </c>
      <c r="Q1466" s="2">
        <v>1305</v>
      </c>
      <c r="R1466" s="5">
        <v>2027</v>
      </c>
      <c r="S1466" s="5">
        <v>7191</v>
      </c>
      <c r="T1466" s="6">
        <v>9182</v>
      </c>
      <c r="U1466" s="3">
        <v>6601</v>
      </c>
    </row>
    <row r="1467" spans="1:21" x14ac:dyDescent="0.25">
      <c r="A1467" s="8">
        <v>44710.416666666657</v>
      </c>
      <c r="B1467" s="1">
        <v>0</v>
      </c>
      <c r="C1467" s="1">
        <v>6490</v>
      </c>
      <c r="D1467" s="2">
        <v>28317</v>
      </c>
      <c r="E1467" s="3">
        <v>6530</v>
      </c>
      <c r="F1467" s="2">
        <v>1090</v>
      </c>
      <c r="G1467" s="4">
        <v>28204</v>
      </c>
      <c r="H1467" s="1">
        <v>6580</v>
      </c>
      <c r="I1467" s="4">
        <v>1225</v>
      </c>
      <c r="J1467" s="2">
        <v>28084</v>
      </c>
      <c r="K1467" s="3">
        <v>6590</v>
      </c>
      <c r="L1467" s="2">
        <v>1173</v>
      </c>
      <c r="M1467" s="1">
        <v>4859</v>
      </c>
      <c r="N1467" s="1">
        <v>6620</v>
      </c>
      <c r="O1467" s="2">
        <v>26756</v>
      </c>
      <c r="P1467" s="3">
        <v>6630</v>
      </c>
      <c r="Q1467" s="2">
        <v>1304</v>
      </c>
      <c r="R1467" s="5">
        <v>2026</v>
      </c>
      <c r="S1467" s="5">
        <v>7182</v>
      </c>
      <c r="T1467" s="6">
        <v>9184</v>
      </c>
      <c r="U1467" s="3">
        <v>6769</v>
      </c>
    </row>
    <row r="1468" spans="1:21" x14ac:dyDescent="0.25">
      <c r="A1468" s="8">
        <v>44710.458333333343</v>
      </c>
      <c r="B1468" s="1">
        <v>0</v>
      </c>
      <c r="C1468" s="1">
        <v>6490</v>
      </c>
      <c r="D1468" s="2">
        <v>28317</v>
      </c>
      <c r="E1468" s="3">
        <v>6530</v>
      </c>
      <c r="F1468" s="2">
        <v>1091</v>
      </c>
      <c r="G1468" s="4">
        <v>28197</v>
      </c>
      <c r="H1468" s="1">
        <v>6580</v>
      </c>
      <c r="I1468" s="4">
        <v>1226</v>
      </c>
      <c r="J1468" s="2">
        <v>28078</v>
      </c>
      <c r="K1468" s="3">
        <v>6590</v>
      </c>
      <c r="L1468" s="2">
        <v>1174</v>
      </c>
      <c r="M1468" s="1">
        <v>4859</v>
      </c>
      <c r="N1468" s="1">
        <v>6620</v>
      </c>
      <c r="O1468" s="2">
        <v>26748</v>
      </c>
      <c r="P1468" s="3">
        <v>6632</v>
      </c>
      <c r="Q1468" s="2">
        <v>1304</v>
      </c>
      <c r="R1468" s="5">
        <v>2026</v>
      </c>
      <c r="S1468" s="5">
        <v>7179</v>
      </c>
      <c r="T1468" s="6">
        <v>9184</v>
      </c>
      <c r="U1468" s="3">
        <v>6958</v>
      </c>
    </row>
    <row r="1469" spans="1:21" x14ac:dyDescent="0.25">
      <c r="A1469" s="8">
        <v>44710.5</v>
      </c>
      <c r="B1469" s="1">
        <v>0</v>
      </c>
      <c r="C1469" s="1">
        <v>6490</v>
      </c>
      <c r="D1469" s="2">
        <v>28313</v>
      </c>
      <c r="E1469" s="3">
        <v>6530</v>
      </c>
      <c r="F1469" s="2">
        <v>1092</v>
      </c>
      <c r="G1469" s="4">
        <v>28193</v>
      </c>
      <c r="H1469" s="1">
        <v>6580</v>
      </c>
      <c r="I1469" s="4">
        <v>1227</v>
      </c>
      <c r="J1469" s="2">
        <v>28068</v>
      </c>
      <c r="K1469" s="3">
        <v>6590</v>
      </c>
      <c r="L1469" s="2">
        <v>1175</v>
      </c>
      <c r="M1469" s="1">
        <v>4859</v>
      </c>
      <c r="N1469" s="1">
        <v>6625</v>
      </c>
      <c r="O1469" s="2">
        <v>26733</v>
      </c>
      <c r="P1469" s="3">
        <v>6641</v>
      </c>
      <c r="Q1469" s="2">
        <v>1304</v>
      </c>
      <c r="R1469" s="5">
        <v>2026</v>
      </c>
      <c r="S1469" s="5">
        <v>7181</v>
      </c>
      <c r="T1469" s="6">
        <v>9181</v>
      </c>
      <c r="U1469" s="3">
        <v>7125</v>
      </c>
    </row>
    <row r="1470" spans="1:21" x14ac:dyDescent="0.25">
      <c r="A1470" s="8">
        <v>44710.541666666657</v>
      </c>
      <c r="B1470" s="1">
        <v>0</v>
      </c>
      <c r="C1470" s="1">
        <v>6490</v>
      </c>
      <c r="D1470" s="2">
        <v>28311</v>
      </c>
      <c r="E1470" s="3">
        <v>6530</v>
      </c>
      <c r="F1470" s="2">
        <v>1089</v>
      </c>
      <c r="G1470" s="4">
        <v>28187</v>
      </c>
      <c r="H1470" s="1">
        <v>6580</v>
      </c>
      <c r="I1470" s="4">
        <v>1224</v>
      </c>
      <c r="J1470" s="2">
        <v>28059</v>
      </c>
      <c r="K1470" s="3">
        <v>6590</v>
      </c>
      <c r="L1470" s="2">
        <v>1174</v>
      </c>
      <c r="M1470" s="1">
        <v>4859</v>
      </c>
      <c r="N1470" s="1">
        <v>6634</v>
      </c>
      <c r="O1470" s="2">
        <v>26717</v>
      </c>
      <c r="P1470" s="3">
        <v>6653</v>
      </c>
      <c r="Q1470" s="2">
        <v>1302</v>
      </c>
      <c r="R1470" s="5">
        <v>2029</v>
      </c>
      <c r="S1470" s="5">
        <v>7209</v>
      </c>
      <c r="T1470" s="6">
        <v>9179</v>
      </c>
      <c r="U1470" s="3">
        <v>7265</v>
      </c>
    </row>
    <row r="1471" spans="1:21" x14ac:dyDescent="0.25">
      <c r="A1471" s="8">
        <v>44710.583333333343</v>
      </c>
      <c r="B1471" s="1">
        <v>0</v>
      </c>
      <c r="C1471" s="1">
        <v>6490</v>
      </c>
      <c r="D1471" s="2">
        <v>28307</v>
      </c>
      <c r="E1471" s="3">
        <v>6530</v>
      </c>
      <c r="F1471" s="2">
        <v>1088</v>
      </c>
      <c r="G1471" s="4">
        <v>28184</v>
      </c>
      <c r="H1471" s="1">
        <v>6580</v>
      </c>
      <c r="I1471" s="4">
        <v>1227</v>
      </c>
      <c r="J1471" s="2">
        <v>28050</v>
      </c>
      <c r="K1471" s="3">
        <v>6590</v>
      </c>
      <c r="L1471" s="2">
        <v>1174</v>
      </c>
      <c r="M1471" s="1">
        <v>4859</v>
      </c>
      <c r="N1471" s="1">
        <v>6645</v>
      </c>
      <c r="O1471" s="2">
        <v>26704</v>
      </c>
      <c r="P1471" s="3">
        <v>6666</v>
      </c>
      <c r="Q1471" s="2">
        <v>1301</v>
      </c>
      <c r="R1471" s="5">
        <v>2027</v>
      </c>
      <c r="S1471" s="5">
        <v>7194</v>
      </c>
      <c r="T1471" s="6">
        <v>9180</v>
      </c>
      <c r="U1471" s="3">
        <v>7376</v>
      </c>
    </row>
    <row r="1472" spans="1:21" x14ac:dyDescent="0.25">
      <c r="A1472" s="8">
        <v>44710.625</v>
      </c>
      <c r="B1472" s="1">
        <v>0</v>
      </c>
      <c r="C1472" s="1">
        <v>6490</v>
      </c>
      <c r="D1472" s="2">
        <v>28306</v>
      </c>
      <c r="E1472" s="3">
        <v>6530</v>
      </c>
      <c r="F1472" s="2">
        <v>1092</v>
      </c>
      <c r="G1472" s="4">
        <v>28179</v>
      </c>
      <c r="H1472" s="1">
        <v>6580</v>
      </c>
      <c r="I1472" s="4">
        <v>1227</v>
      </c>
      <c r="J1472" s="2">
        <v>28039</v>
      </c>
      <c r="K1472" s="3">
        <v>6590</v>
      </c>
      <c r="L1472" s="2">
        <v>1173</v>
      </c>
      <c r="M1472" s="1">
        <v>4859</v>
      </c>
      <c r="N1472" s="1">
        <v>6657</v>
      </c>
      <c r="O1472" s="2">
        <v>26688</v>
      </c>
      <c r="P1472" s="3">
        <v>6684</v>
      </c>
      <c r="Q1472" s="2">
        <v>1302</v>
      </c>
      <c r="R1472" s="5">
        <v>2027</v>
      </c>
      <c r="S1472" s="5">
        <v>7192</v>
      </c>
      <c r="T1472" s="6">
        <v>9178</v>
      </c>
      <c r="U1472" s="3">
        <v>7410</v>
      </c>
    </row>
    <row r="1473" spans="1:21" x14ac:dyDescent="0.25">
      <c r="A1473" s="8">
        <v>44710.666666666657</v>
      </c>
      <c r="B1473" s="1">
        <v>0</v>
      </c>
      <c r="C1473" s="1">
        <v>6490</v>
      </c>
      <c r="D1473" s="2">
        <v>28301</v>
      </c>
      <c r="E1473" s="3">
        <v>6530</v>
      </c>
      <c r="F1473" s="2">
        <v>1090</v>
      </c>
      <c r="G1473" s="4">
        <v>28175</v>
      </c>
      <c r="H1473" s="1">
        <v>6580</v>
      </c>
      <c r="I1473" s="4">
        <v>1227</v>
      </c>
      <c r="J1473" s="2">
        <v>28032</v>
      </c>
      <c r="K1473" s="3">
        <v>6581</v>
      </c>
      <c r="L1473" s="2">
        <v>1174</v>
      </c>
      <c r="M1473" s="1">
        <v>4859</v>
      </c>
      <c r="N1473" s="1">
        <v>6671</v>
      </c>
      <c r="O1473" s="2">
        <v>26671</v>
      </c>
      <c r="P1473" s="3">
        <v>6700</v>
      </c>
      <c r="Q1473" s="2">
        <v>1301</v>
      </c>
      <c r="R1473" s="5">
        <v>2026</v>
      </c>
      <c r="S1473" s="5">
        <v>7184</v>
      </c>
      <c r="T1473" s="6">
        <v>9178</v>
      </c>
      <c r="U1473" s="3">
        <v>7398</v>
      </c>
    </row>
    <row r="1474" spans="1:21" x14ac:dyDescent="0.25">
      <c r="A1474" s="8">
        <v>44710.708333333343</v>
      </c>
      <c r="B1474" s="1">
        <v>0</v>
      </c>
      <c r="C1474" s="1">
        <v>6490</v>
      </c>
      <c r="D1474" s="2">
        <v>28296</v>
      </c>
      <c r="E1474" s="3">
        <v>6530</v>
      </c>
      <c r="F1474" s="2">
        <v>1089</v>
      </c>
      <c r="G1474" s="4">
        <v>28169</v>
      </c>
      <c r="H1474" s="1">
        <v>6580</v>
      </c>
      <c r="I1474" s="4">
        <v>1225</v>
      </c>
      <c r="J1474" s="2">
        <v>28022</v>
      </c>
      <c r="K1474" s="3">
        <v>6580</v>
      </c>
      <c r="L1474" s="2">
        <v>1173</v>
      </c>
      <c r="M1474" s="1">
        <v>4859</v>
      </c>
      <c r="N1474" s="1">
        <v>6682</v>
      </c>
      <c r="O1474" s="2">
        <v>26658</v>
      </c>
      <c r="P1474" s="3">
        <v>6713</v>
      </c>
      <c r="Q1474" s="2">
        <v>1301</v>
      </c>
      <c r="R1474" s="5">
        <v>2027</v>
      </c>
      <c r="S1474" s="5">
        <v>7191</v>
      </c>
      <c r="T1474" s="6">
        <v>9178</v>
      </c>
      <c r="U1474" s="3">
        <v>7333</v>
      </c>
    </row>
    <row r="1475" spans="1:21" x14ac:dyDescent="0.25">
      <c r="A1475" s="8">
        <v>44710.75</v>
      </c>
      <c r="B1475" s="1">
        <v>0</v>
      </c>
      <c r="C1475" s="1">
        <v>6490</v>
      </c>
      <c r="D1475" s="2">
        <v>28294</v>
      </c>
      <c r="E1475" s="3">
        <v>6530</v>
      </c>
      <c r="F1475" s="2">
        <v>1088</v>
      </c>
      <c r="G1475" s="4">
        <v>28164</v>
      </c>
      <c r="H1475" s="1">
        <v>6580</v>
      </c>
      <c r="I1475" s="4">
        <v>1225</v>
      </c>
      <c r="J1475" s="2">
        <v>28012</v>
      </c>
      <c r="K1475" s="3">
        <v>6580</v>
      </c>
      <c r="L1475" s="2">
        <v>1171</v>
      </c>
      <c r="M1475" s="1">
        <v>4859</v>
      </c>
      <c r="N1475" s="1">
        <v>6690</v>
      </c>
      <c r="O1475" s="2">
        <v>26649</v>
      </c>
      <c r="P1475" s="3">
        <v>6720</v>
      </c>
      <c r="Q1475" s="2">
        <v>1301</v>
      </c>
      <c r="R1475" s="5">
        <v>2025</v>
      </c>
      <c r="S1475" s="5">
        <v>7175</v>
      </c>
      <c r="T1475" s="6">
        <v>9178</v>
      </c>
      <c r="U1475" s="3">
        <v>7230</v>
      </c>
    </row>
    <row r="1476" spans="1:21" x14ac:dyDescent="0.25">
      <c r="A1476" s="8">
        <v>44710.791666666657</v>
      </c>
      <c r="B1476" s="1">
        <v>0</v>
      </c>
      <c r="C1476" s="1">
        <v>6490</v>
      </c>
      <c r="D1476" s="2">
        <v>28294</v>
      </c>
      <c r="E1476" s="3">
        <v>6530</v>
      </c>
      <c r="F1476" s="2">
        <v>1090</v>
      </c>
      <c r="G1476" s="4">
        <v>28160</v>
      </c>
      <c r="H1476" s="1">
        <v>6580</v>
      </c>
      <c r="I1476" s="4">
        <v>1222</v>
      </c>
      <c r="J1476" s="2">
        <v>28004</v>
      </c>
      <c r="K1476" s="3">
        <v>6580</v>
      </c>
      <c r="L1476" s="2">
        <v>1168</v>
      </c>
      <c r="M1476" s="1">
        <v>4859</v>
      </c>
      <c r="N1476" s="1">
        <v>6698</v>
      </c>
      <c r="O1476" s="2">
        <v>26642</v>
      </c>
      <c r="P1476" s="3">
        <v>6724</v>
      </c>
      <c r="Q1476" s="2">
        <v>1301</v>
      </c>
      <c r="R1476" s="5">
        <v>2025</v>
      </c>
      <c r="S1476" s="5">
        <v>7174</v>
      </c>
      <c r="T1476" s="6">
        <v>9177</v>
      </c>
      <c r="U1476" s="3">
        <v>7160</v>
      </c>
    </row>
    <row r="1477" spans="1:21" x14ac:dyDescent="0.25">
      <c r="A1477" s="8">
        <v>44710.833333333343</v>
      </c>
      <c r="B1477" s="1">
        <v>0</v>
      </c>
      <c r="C1477" s="1">
        <v>6490</v>
      </c>
      <c r="D1477" s="2">
        <v>28291</v>
      </c>
      <c r="E1477" s="3">
        <v>6530</v>
      </c>
      <c r="F1477" s="2">
        <v>1092</v>
      </c>
      <c r="G1477" s="4">
        <v>28157</v>
      </c>
      <c r="H1477" s="1">
        <v>6580</v>
      </c>
      <c r="I1477" s="4">
        <v>1224</v>
      </c>
      <c r="J1477" s="2">
        <v>27998</v>
      </c>
      <c r="K1477" s="3">
        <v>6580</v>
      </c>
      <c r="L1477" s="2">
        <v>1165</v>
      </c>
      <c r="M1477" s="1">
        <v>4859</v>
      </c>
      <c r="N1477" s="1">
        <v>6700</v>
      </c>
      <c r="O1477" s="2">
        <v>26634</v>
      </c>
      <c r="P1477" s="3">
        <v>6722</v>
      </c>
      <c r="Q1477" s="2">
        <v>1301</v>
      </c>
      <c r="R1477" s="5">
        <v>2025</v>
      </c>
      <c r="S1477" s="5">
        <v>7174</v>
      </c>
      <c r="T1477" s="6">
        <v>9178</v>
      </c>
      <c r="U1477" s="3">
        <v>7118</v>
      </c>
    </row>
    <row r="1478" spans="1:21" x14ac:dyDescent="0.25">
      <c r="A1478" s="8">
        <v>44710.875</v>
      </c>
      <c r="B1478" s="1">
        <v>0</v>
      </c>
      <c r="C1478" s="1">
        <v>6490</v>
      </c>
      <c r="D1478" s="2">
        <v>28288</v>
      </c>
      <c r="E1478" s="3">
        <v>6530</v>
      </c>
      <c r="F1478" s="2">
        <v>1086</v>
      </c>
      <c r="G1478" s="4">
        <v>28155</v>
      </c>
      <c r="H1478" s="1">
        <v>6580</v>
      </c>
      <c r="I1478" s="4">
        <v>1223</v>
      </c>
      <c r="J1478" s="2">
        <v>27991</v>
      </c>
      <c r="K1478" s="3">
        <v>6580</v>
      </c>
      <c r="L1478" s="2">
        <v>1162</v>
      </c>
      <c r="M1478" s="1">
        <v>4859</v>
      </c>
      <c r="N1478" s="1">
        <v>6700</v>
      </c>
      <c r="O1478" s="2">
        <v>26631</v>
      </c>
      <c r="P1478" s="3">
        <v>6720</v>
      </c>
      <c r="Q1478" s="2">
        <v>1301</v>
      </c>
      <c r="R1478" s="5">
        <v>2025</v>
      </c>
      <c r="S1478" s="5">
        <v>7171</v>
      </c>
      <c r="T1478" s="6">
        <v>9179</v>
      </c>
      <c r="U1478" s="3">
        <v>7044</v>
      </c>
    </row>
    <row r="1479" spans="1:21" x14ac:dyDescent="0.25">
      <c r="A1479" s="8">
        <v>44710.916666666657</v>
      </c>
      <c r="B1479" s="1">
        <v>0</v>
      </c>
      <c r="C1479" s="1">
        <v>6490</v>
      </c>
      <c r="D1479" s="2">
        <v>28286</v>
      </c>
      <c r="E1479" s="3">
        <v>6530</v>
      </c>
      <c r="F1479" s="2">
        <v>1088</v>
      </c>
      <c r="G1479" s="4">
        <v>28149</v>
      </c>
      <c r="H1479" s="1">
        <v>6580</v>
      </c>
      <c r="I1479" s="4">
        <v>1220</v>
      </c>
      <c r="J1479" s="2">
        <v>27985</v>
      </c>
      <c r="K1479" s="3">
        <v>6589</v>
      </c>
      <c r="L1479" s="2">
        <v>1159</v>
      </c>
      <c r="M1479" s="1">
        <v>4859</v>
      </c>
      <c r="N1479" s="1">
        <v>6700</v>
      </c>
      <c r="O1479" s="2">
        <v>26627</v>
      </c>
      <c r="P1479" s="3">
        <v>6720</v>
      </c>
      <c r="Q1479" s="2">
        <v>1300</v>
      </c>
      <c r="R1479" s="5">
        <v>2023</v>
      </c>
      <c r="S1479" s="5">
        <v>7160</v>
      </c>
      <c r="T1479" s="6">
        <v>9180</v>
      </c>
      <c r="U1479" s="3">
        <v>6945</v>
      </c>
    </row>
    <row r="1480" spans="1:21" x14ac:dyDescent="0.25">
      <c r="A1480" s="8">
        <v>44710.958333333343</v>
      </c>
      <c r="B1480" s="1">
        <v>0</v>
      </c>
      <c r="C1480" s="1">
        <v>6490</v>
      </c>
      <c r="D1480" s="2">
        <v>28282</v>
      </c>
      <c r="E1480" s="3">
        <v>6530</v>
      </c>
      <c r="F1480" s="2">
        <v>1084</v>
      </c>
      <c r="G1480" s="4">
        <v>28146</v>
      </c>
      <c r="H1480" s="1">
        <v>6580</v>
      </c>
      <c r="I1480" s="4">
        <v>1220</v>
      </c>
      <c r="J1480" s="2">
        <v>27980</v>
      </c>
      <c r="K1480" s="3">
        <v>6590</v>
      </c>
      <c r="L1480" s="2">
        <v>1158</v>
      </c>
      <c r="M1480" s="1">
        <v>4859</v>
      </c>
      <c r="N1480" s="1">
        <v>6700</v>
      </c>
      <c r="O1480" s="2">
        <v>26624</v>
      </c>
      <c r="P1480" s="3">
        <v>6720</v>
      </c>
      <c r="Q1480" s="2">
        <v>1301</v>
      </c>
      <c r="R1480" s="5">
        <v>2023</v>
      </c>
      <c r="S1480" s="5">
        <v>7160</v>
      </c>
      <c r="T1480" s="6">
        <v>9187</v>
      </c>
      <c r="U1480" s="3">
        <v>6895</v>
      </c>
    </row>
    <row r="1481" spans="1:21" x14ac:dyDescent="0.25">
      <c r="A1481" s="8">
        <v>44711</v>
      </c>
      <c r="B1481" s="1">
        <v>0</v>
      </c>
      <c r="C1481" s="1">
        <v>6490</v>
      </c>
      <c r="D1481" s="2">
        <v>28281</v>
      </c>
      <c r="E1481" s="3">
        <v>6526</v>
      </c>
      <c r="F1481" s="2">
        <v>1082</v>
      </c>
      <c r="G1481" s="4">
        <v>28144</v>
      </c>
      <c r="H1481" s="1">
        <v>6580</v>
      </c>
      <c r="I1481" s="4">
        <v>1221</v>
      </c>
      <c r="J1481" s="2">
        <v>27975</v>
      </c>
      <c r="K1481" s="3">
        <v>6590</v>
      </c>
      <c r="L1481" s="2">
        <v>1156</v>
      </c>
      <c r="M1481" s="1">
        <v>4859</v>
      </c>
      <c r="N1481" s="1">
        <v>6693</v>
      </c>
      <c r="O1481" s="2">
        <v>26620</v>
      </c>
      <c r="P1481" s="3">
        <v>6710</v>
      </c>
      <c r="Q1481" s="2">
        <v>1300</v>
      </c>
      <c r="R1481" s="5">
        <v>2025</v>
      </c>
      <c r="S1481" s="5">
        <v>7171</v>
      </c>
      <c r="T1481" s="6">
        <v>9193</v>
      </c>
      <c r="U1481" s="3">
        <v>6854</v>
      </c>
    </row>
    <row r="1482" spans="1:21" x14ac:dyDescent="0.25">
      <c r="A1482" s="8">
        <v>44711.041666666657</v>
      </c>
      <c r="B1482" s="1">
        <v>0</v>
      </c>
      <c r="C1482" s="1">
        <v>6490</v>
      </c>
      <c r="D1482" s="2">
        <v>28279</v>
      </c>
      <c r="E1482" s="3">
        <v>6521</v>
      </c>
      <c r="F1482" s="2">
        <v>1084</v>
      </c>
      <c r="G1482" s="4">
        <v>28141</v>
      </c>
      <c r="H1482" s="1">
        <v>6580</v>
      </c>
      <c r="I1482" s="4">
        <v>1219</v>
      </c>
      <c r="J1482" s="2">
        <v>27973</v>
      </c>
      <c r="K1482" s="3">
        <v>6590</v>
      </c>
      <c r="L1482" s="2">
        <v>1159</v>
      </c>
      <c r="M1482" s="1">
        <v>4859</v>
      </c>
      <c r="N1482" s="1">
        <v>6690</v>
      </c>
      <c r="O1482" s="2">
        <v>26619</v>
      </c>
      <c r="P1482" s="3">
        <v>6709</v>
      </c>
      <c r="Q1482" s="2">
        <v>1299</v>
      </c>
      <c r="R1482" s="5">
        <v>2019</v>
      </c>
      <c r="S1482" s="5">
        <v>7124</v>
      </c>
      <c r="T1482" s="6">
        <v>9197</v>
      </c>
      <c r="U1482" s="3">
        <v>6858</v>
      </c>
    </row>
    <row r="1483" spans="1:21" x14ac:dyDescent="0.25">
      <c r="A1483" s="8">
        <v>44711.083333333343</v>
      </c>
      <c r="B1483" s="1">
        <v>0</v>
      </c>
      <c r="C1483" s="1">
        <v>6490</v>
      </c>
      <c r="D1483" s="2">
        <v>28277</v>
      </c>
      <c r="E1483" s="3">
        <v>6520</v>
      </c>
      <c r="F1483" s="2">
        <v>1083</v>
      </c>
      <c r="G1483" s="4">
        <v>28139</v>
      </c>
      <c r="H1483" s="1">
        <v>6580</v>
      </c>
      <c r="I1483" s="4">
        <v>1217</v>
      </c>
      <c r="J1483" s="2">
        <v>27966</v>
      </c>
      <c r="K1483" s="3">
        <v>6590</v>
      </c>
      <c r="L1483" s="2">
        <v>1155</v>
      </c>
      <c r="M1483" s="1">
        <v>4859</v>
      </c>
      <c r="N1483" s="1">
        <v>6689</v>
      </c>
      <c r="O1483" s="2">
        <v>26614</v>
      </c>
      <c r="P1483" s="3">
        <v>6700</v>
      </c>
      <c r="Q1483" s="2">
        <v>1300</v>
      </c>
      <c r="R1483" s="5">
        <v>2022</v>
      </c>
      <c r="S1483" s="5">
        <v>7145</v>
      </c>
      <c r="T1483" s="6">
        <v>9197</v>
      </c>
      <c r="U1483" s="3">
        <v>6852</v>
      </c>
    </row>
    <row r="1484" spans="1:21" x14ac:dyDescent="0.25">
      <c r="A1484" s="8">
        <v>44711.125</v>
      </c>
      <c r="B1484" s="1">
        <v>0</v>
      </c>
      <c r="C1484" s="1">
        <v>6490</v>
      </c>
      <c r="D1484" s="2">
        <v>28275</v>
      </c>
      <c r="E1484" s="3">
        <v>6520</v>
      </c>
      <c r="F1484" s="2">
        <v>1082</v>
      </c>
      <c r="G1484" s="4">
        <v>28135</v>
      </c>
      <c r="H1484" s="1">
        <v>6580</v>
      </c>
      <c r="I1484" s="4">
        <v>1219</v>
      </c>
      <c r="J1484" s="2">
        <v>27962</v>
      </c>
      <c r="K1484" s="3">
        <v>6590</v>
      </c>
      <c r="L1484" s="2">
        <v>1158</v>
      </c>
      <c r="M1484" s="1">
        <v>4859</v>
      </c>
      <c r="N1484" s="1">
        <v>6680</v>
      </c>
      <c r="O1484" s="2">
        <v>26613</v>
      </c>
      <c r="P1484" s="3">
        <v>6700</v>
      </c>
      <c r="Q1484" s="2">
        <v>1300</v>
      </c>
      <c r="R1484" s="5">
        <v>2023</v>
      </c>
      <c r="S1484" s="5">
        <v>7158</v>
      </c>
      <c r="T1484" s="6">
        <v>9195</v>
      </c>
      <c r="U1484" s="3">
        <v>6868</v>
      </c>
    </row>
    <row r="1485" spans="1:21" x14ac:dyDescent="0.25">
      <c r="A1485" s="8">
        <v>44711.166666666657</v>
      </c>
      <c r="B1485" s="1">
        <v>0</v>
      </c>
      <c r="C1485" s="1">
        <v>6490</v>
      </c>
      <c r="D1485" s="2">
        <v>28274</v>
      </c>
      <c r="E1485" s="3">
        <v>6520</v>
      </c>
      <c r="F1485" s="2">
        <v>1084</v>
      </c>
      <c r="G1485" s="4">
        <v>28133</v>
      </c>
      <c r="H1485" s="1">
        <v>6580</v>
      </c>
      <c r="I1485" s="4">
        <v>1219</v>
      </c>
      <c r="J1485" s="2">
        <v>27957</v>
      </c>
      <c r="K1485" s="3">
        <v>6590</v>
      </c>
      <c r="L1485" s="2">
        <v>1157</v>
      </c>
      <c r="M1485" s="1">
        <v>4859</v>
      </c>
      <c r="N1485" s="1">
        <v>6680</v>
      </c>
      <c r="O1485" s="2">
        <v>26608</v>
      </c>
      <c r="P1485" s="3">
        <v>6692</v>
      </c>
      <c r="Q1485" s="2">
        <v>1300</v>
      </c>
      <c r="R1485" s="5">
        <v>2024</v>
      </c>
      <c r="S1485" s="5">
        <v>7163</v>
      </c>
      <c r="T1485" s="6">
        <v>9193</v>
      </c>
      <c r="U1485" s="3">
        <v>6876</v>
      </c>
    </row>
    <row r="1486" spans="1:21" x14ac:dyDescent="0.25">
      <c r="A1486" s="8">
        <v>44711.208333333343</v>
      </c>
      <c r="B1486" s="1">
        <v>0</v>
      </c>
      <c r="C1486" s="1">
        <v>6490</v>
      </c>
      <c r="D1486" s="2">
        <v>28274</v>
      </c>
      <c r="E1486" s="3">
        <v>6520</v>
      </c>
      <c r="F1486" s="2">
        <v>1085</v>
      </c>
      <c r="G1486" s="4">
        <v>28130</v>
      </c>
      <c r="H1486" s="1">
        <v>6580</v>
      </c>
      <c r="I1486" s="4">
        <v>1221</v>
      </c>
      <c r="J1486" s="2">
        <v>27951</v>
      </c>
      <c r="K1486" s="3">
        <v>6590</v>
      </c>
      <c r="L1486" s="2">
        <v>1156</v>
      </c>
      <c r="M1486" s="1">
        <v>4859</v>
      </c>
      <c r="N1486" s="1">
        <v>6680</v>
      </c>
      <c r="O1486" s="2">
        <v>26607</v>
      </c>
      <c r="P1486" s="3">
        <v>6690</v>
      </c>
      <c r="Q1486" s="2">
        <v>1301</v>
      </c>
      <c r="R1486" s="5">
        <v>2022</v>
      </c>
      <c r="S1486" s="5">
        <v>7153</v>
      </c>
      <c r="T1486" s="6">
        <v>9194</v>
      </c>
      <c r="U1486" s="3">
        <v>6879</v>
      </c>
    </row>
    <row r="1487" spans="1:21" x14ac:dyDescent="0.25">
      <c r="A1487" s="8">
        <v>44711.25</v>
      </c>
      <c r="B1487" s="1">
        <v>0</v>
      </c>
      <c r="C1487" s="1">
        <v>6490</v>
      </c>
      <c r="D1487" s="2">
        <v>28272</v>
      </c>
      <c r="E1487" s="3">
        <v>6520</v>
      </c>
      <c r="F1487" s="2">
        <v>1085</v>
      </c>
      <c r="G1487" s="4">
        <v>28127</v>
      </c>
      <c r="H1487" s="1">
        <v>6580</v>
      </c>
      <c r="I1487" s="4">
        <v>1220</v>
      </c>
      <c r="J1487" s="2">
        <v>27950</v>
      </c>
      <c r="K1487" s="3">
        <v>6590</v>
      </c>
      <c r="L1487" s="2">
        <v>1158</v>
      </c>
      <c r="M1487" s="1">
        <v>4859</v>
      </c>
      <c r="N1487" s="1">
        <v>6680</v>
      </c>
      <c r="O1487" s="2">
        <v>26601</v>
      </c>
      <c r="P1487" s="3">
        <v>6690</v>
      </c>
      <c r="Q1487" s="2">
        <v>1300</v>
      </c>
      <c r="R1487" s="5">
        <v>2020</v>
      </c>
      <c r="S1487" s="5">
        <v>7134</v>
      </c>
      <c r="T1487" s="6">
        <v>9196</v>
      </c>
      <c r="U1487" s="3">
        <v>6824</v>
      </c>
    </row>
    <row r="1488" spans="1:21" x14ac:dyDescent="0.25">
      <c r="A1488" s="8">
        <v>44711.291666666657</v>
      </c>
      <c r="B1488" s="1">
        <v>0</v>
      </c>
      <c r="C1488" s="1">
        <v>6490</v>
      </c>
      <c r="D1488" s="2">
        <v>28268</v>
      </c>
      <c r="E1488" s="3">
        <v>6520</v>
      </c>
      <c r="F1488" s="2">
        <v>1080</v>
      </c>
      <c r="G1488" s="4">
        <v>28125</v>
      </c>
      <c r="H1488" s="1">
        <v>6580</v>
      </c>
      <c r="I1488" s="4">
        <v>1217</v>
      </c>
      <c r="J1488" s="2">
        <v>27945</v>
      </c>
      <c r="K1488" s="3">
        <v>6590</v>
      </c>
      <c r="L1488" s="2">
        <v>1158</v>
      </c>
      <c r="M1488" s="1">
        <v>4859</v>
      </c>
      <c r="N1488" s="1">
        <v>6680</v>
      </c>
      <c r="O1488" s="2">
        <v>26598</v>
      </c>
      <c r="P1488" s="3">
        <v>6690</v>
      </c>
      <c r="Q1488" s="2">
        <v>1300</v>
      </c>
      <c r="R1488" s="5">
        <v>2020</v>
      </c>
      <c r="S1488" s="5">
        <v>7134</v>
      </c>
      <c r="T1488" s="6">
        <v>9199</v>
      </c>
      <c r="U1488" s="3">
        <v>6810</v>
      </c>
    </row>
    <row r="1489" spans="1:21" x14ac:dyDescent="0.25">
      <c r="A1489" s="8">
        <v>44711.333333333343</v>
      </c>
      <c r="B1489" s="1">
        <v>0</v>
      </c>
      <c r="C1489" s="1">
        <v>6490</v>
      </c>
      <c r="D1489" s="2">
        <v>28268</v>
      </c>
      <c r="E1489" s="3">
        <v>6520</v>
      </c>
      <c r="F1489" s="2">
        <v>1080</v>
      </c>
      <c r="G1489" s="4">
        <v>28124</v>
      </c>
      <c r="H1489" s="1">
        <v>6585</v>
      </c>
      <c r="I1489" s="4">
        <v>1217</v>
      </c>
      <c r="J1489" s="2">
        <v>27939</v>
      </c>
      <c r="K1489" s="3">
        <v>6590</v>
      </c>
      <c r="L1489" s="2">
        <v>1155</v>
      </c>
      <c r="M1489" s="1">
        <v>4859</v>
      </c>
      <c r="N1489" s="1">
        <v>6671</v>
      </c>
      <c r="O1489" s="2">
        <v>26593</v>
      </c>
      <c r="P1489" s="3">
        <v>6690</v>
      </c>
      <c r="Q1489" s="2">
        <v>1301</v>
      </c>
      <c r="R1489" s="5">
        <v>2020</v>
      </c>
      <c r="S1489" s="5">
        <v>7131</v>
      </c>
      <c r="T1489" s="6">
        <v>9202</v>
      </c>
      <c r="U1489" s="3">
        <v>6804</v>
      </c>
    </row>
    <row r="1490" spans="1:21" x14ac:dyDescent="0.25">
      <c r="A1490" s="8">
        <v>44711.375</v>
      </c>
      <c r="B1490" s="1">
        <v>0</v>
      </c>
      <c r="C1490" s="1">
        <v>6490</v>
      </c>
      <c r="D1490" s="2">
        <v>28267</v>
      </c>
      <c r="E1490" s="3">
        <v>6520</v>
      </c>
      <c r="F1490" s="2">
        <v>1082</v>
      </c>
      <c r="G1490" s="4">
        <v>28119</v>
      </c>
      <c r="H1490" s="1">
        <v>6590</v>
      </c>
      <c r="I1490" s="4">
        <v>1216</v>
      </c>
      <c r="J1490" s="2">
        <v>27935</v>
      </c>
      <c r="K1490" s="3">
        <v>6590</v>
      </c>
      <c r="L1490" s="2">
        <v>1152</v>
      </c>
      <c r="M1490" s="1">
        <v>4859</v>
      </c>
      <c r="N1490" s="1">
        <v>6670</v>
      </c>
      <c r="O1490" s="2">
        <v>26588</v>
      </c>
      <c r="P1490" s="3">
        <v>6690</v>
      </c>
      <c r="Q1490" s="2">
        <v>1300</v>
      </c>
      <c r="R1490" s="5">
        <v>2020</v>
      </c>
      <c r="S1490" s="5">
        <v>7128</v>
      </c>
      <c r="T1490" s="6">
        <v>9206</v>
      </c>
      <c r="U1490" s="3">
        <v>6814</v>
      </c>
    </row>
    <row r="1491" spans="1:21" x14ac:dyDescent="0.25">
      <c r="A1491" s="8">
        <v>44711.416666666657</v>
      </c>
      <c r="B1491" s="1">
        <v>0</v>
      </c>
      <c r="C1491" s="1">
        <v>6490</v>
      </c>
      <c r="D1491" s="2">
        <v>28266</v>
      </c>
      <c r="E1491" s="3">
        <v>6520</v>
      </c>
      <c r="F1491" s="2">
        <v>1080</v>
      </c>
      <c r="G1491" s="4">
        <v>28117</v>
      </c>
      <c r="H1491" s="1">
        <v>6590</v>
      </c>
      <c r="I1491" s="4">
        <v>1215</v>
      </c>
      <c r="J1491" s="2">
        <v>27930</v>
      </c>
      <c r="K1491" s="3">
        <v>6590</v>
      </c>
      <c r="L1491" s="2">
        <v>1153</v>
      </c>
      <c r="M1491" s="1">
        <v>4859</v>
      </c>
      <c r="N1491" s="1">
        <v>6670</v>
      </c>
      <c r="O1491" s="2">
        <v>26583</v>
      </c>
      <c r="P1491" s="3">
        <v>6690</v>
      </c>
      <c r="Q1491" s="2">
        <v>1300</v>
      </c>
      <c r="R1491" s="5">
        <v>2018</v>
      </c>
      <c r="S1491" s="5">
        <v>7116</v>
      </c>
      <c r="T1491" s="6">
        <v>9208</v>
      </c>
      <c r="U1491" s="3">
        <v>6940</v>
      </c>
    </row>
    <row r="1492" spans="1:21" x14ac:dyDescent="0.25">
      <c r="A1492" s="8">
        <v>44711.458333333343</v>
      </c>
      <c r="B1492" s="1">
        <v>0</v>
      </c>
      <c r="C1492" s="1">
        <v>6490</v>
      </c>
      <c r="D1492" s="2">
        <v>28265</v>
      </c>
      <c r="E1492" s="3">
        <v>6520</v>
      </c>
      <c r="F1492" s="2">
        <v>1082</v>
      </c>
      <c r="G1492" s="4">
        <v>28115</v>
      </c>
      <c r="H1492" s="1">
        <v>6590</v>
      </c>
      <c r="I1492" s="4">
        <v>1214</v>
      </c>
      <c r="J1492" s="2">
        <v>27924</v>
      </c>
      <c r="K1492" s="3">
        <v>6590</v>
      </c>
      <c r="L1492" s="2">
        <v>1152</v>
      </c>
      <c r="M1492" s="1">
        <v>4859</v>
      </c>
      <c r="N1492" s="1">
        <v>6674</v>
      </c>
      <c r="O1492" s="2">
        <v>26573</v>
      </c>
      <c r="P1492" s="3">
        <v>6690</v>
      </c>
      <c r="Q1492" s="2">
        <v>1300</v>
      </c>
      <c r="R1492" s="5">
        <v>2018</v>
      </c>
      <c r="S1492" s="5">
        <v>7115</v>
      </c>
      <c r="T1492" s="6">
        <v>9209</v>
      </c>
      <c r="U1492" s="3">
        <v>7125</v>
      </c>
    </row>
    <row r="1493" spans="1:21" x14ac:dyDescent="0.25">
      <c r="A1493" s="8">
        <v>44711.5</v>
      </c>
      <c r="B1493" s="1">
        <v>0</v>
      </c>
      <c r="C1493" s="1">
        <v>6490</v>
      </c>
      <c r="D1493" s="2">
        <v>28262</v>
      </c>
      <c r="E1493" s="3">
        <v>6520</v>
      </c>
      <c r="F1493" s="2">
        <v>1084</v>
      </c>
      <c r="G1493" s="4">
        <v>28112</v>
      </c>
      <c r="H1493" s="1">
        <v>6590</v>
      </c>
      <c r="I1493" s="4">
        <v>1214</v>
      </c>
      <c r="J1493" s="2">
        <v>27917</v>
      </c>
      <c r="K1493" s="3">
        <v>6590</v>
      </c>
      <c r="L1493" s="2">
        <v>1150</v>
      </c>
      <c r="M1493" s="1">
        <v>4859</v>
      </c>
      <c r="N1493" s="1">
        <v>6681</v>
      </c>
      <c r="O1493" s="2">
        <v>26562</v>
      </c>
      <c r="P1493" s="3">
        <v>6703</v>
      </c>
      <c r="Q1493" s="2">
        <v>1298</v>
      </c>
      <c r="R1493" s="5">
        <v>2018</v>
      </c>
      <c r="S1493" s="5">
        <v>7118</v>
      </c>
      <c r="T1493" s="6">
        <v>9212</v>
      </c>
      <c r="U1493" s="3">
        <v>7259</v>
      </c>
    </row>
    <row r="1494" spans="1:21" x14ac:dyDescent="0.25">
      <c r="A1494" s="8">
        <v>44711.541666666657</v>
      </c>
      <c r="B1494" s="1">
        <v>0</v>
      </c>
      <c r="C1494" s="1">
        <v>6490</v>
      </c>
      <c r="D1494" s="2">
        <v>28256</v>
      </c>
      <c r="E1494" s="3">
        <v>6520</v>
      </c>
      <c r="F1494" s="2">
        <v>1080</v>
      </c>
      <c r="G1494" s="4">
        <v>28108</v>
      </c>
      <c r="H1494" s="1">
        <v>6590</v>
      </c>
      <c r="I1494" s="4">
        <v>1213</v>
      </c>
      <c r="J1494" s="2">
        <v>27908</v>
      </c>
      <c r="K1494" s="3">
        <v>6590</v>
      </c>
      <c r="L1494" s="2">
        <v>1149</v>
      </c>
      <c r="M1494" s="1">
        <v>4859</v>
      </c>
      <c r="N1494" s="1">
        <v>6692</v>
      </c>
      <c r="O1494" s="2">
        <v>26549</v>
      </c>
      <c r="P1494" s="3">
        <v>6716</v>
      </c>
      <c r="Q1494" s="2">
        <v>1299</v>
      </c>
      <c r="R1494" s="5">
        <v>2022</v>
      </c>
      <c r="S1494" s="5">
        <v>7146</v>
      </c>
      <c r="T1494" s="6">
        <v>9211</v>
      </c>
      <c r="U1494" s="3">
        <v>7340</v>
      </c>
    </row>
    <row r="1495" spans="1:21" x14ac:dyDescent="0.25">
      <c r="A1495" s="8">
        <v>44711.583333333343</v>
      </c>
      <c r="B1495" s="1">
        <v>0</v>
      </c>
      <c r="C1495" s="1">
        <v>6490</v>
      </c>
      <c r="D1495" s="2">
        <v>28255</v>
      </c>
      <c r="E1495" s="3">
        <v>6520</v>
      </c>
      <c r="F1495" s="2">
        <v>1081</v>
      </c>
      <c r="G1495" s="4">
        <v>28102</v>
      </c>
      <c r="H1495" s="1">
        <v>6590</v>
      </c>
      <c r="I1495" s="4">
        <v>1211</v>
      </c>
      <c r="J1495" s="2">
        <v>27899</v>
      </c>
      <c r="K1495" s="3">
        <v>6590</v>
      </c>
      <c r="L1495" s="2">
        <v>1148</v>
      </c>
      <c r="M1495" s="1">
        <v>4859</v>
      </c>
      <c r="N1495" s="1">
        <v>6704</v>
      </c>
      <c r="O1495" s="2">
        <v>26538</v>
      </c>
      <c r="P1495" s="3">
        <v>6732</v>
      </c>
      <c r="Q1495" s="2">
        <v>1300</v>
      </c>
      <c r="R1495" s="5">
        <v>2019</v>
      </c>
      <c r="S1495" s="5">
        <v>7127</v>
      </c>
      <c r="T1495" s="6">
        <v>9211</v>
      </c>
      <c r="U1495" s="3">
        <v>7388</v>
      </c>
    </row>
    <row r="1496" spans="1:21" x14ac:dyDescent="0.25">
      <c r="A1496" s="8">
        <v>44711.625</v>
      </c>
      <c r="B1496" s="1">
        <v>0</v>
      </c>
      <c r="C1496" s="1">
        <v>6490</v>
      </c>
      <c r="D1496" s="2">
        <v>28253</v>
      </c>
      <c r="E1496" s="3">
        <v>6520</v>
      </c>
      <c r="F1496" s="2">
        <v>1082</v>
      </c>
      <c r="G1496" s="4">
        <v>28098</v>
      </c>
      <c r="H1496" s="1">
        <v>6590</v>
      </c>
      <c r="I1496" s="4">
        <v>1211</v>
      </c>
      <c r="J1496" s="2">
        <v>27889</v>
      </c>
      <c r="K1496" s="3">
        <v>6590</v>
      </c>
      <c r="L1496" s="2">
        <v>1147</v>
      </c>
      <c r="M1496" s="1">
        <v>4859</v>
      </c>
      <c r="N1496" s="1">
        <v>6716</v>
      </c>
      <c r="O1496" s="2">
        <v>26523</v>
      </c>
      <c r="P1496" s="3">
        <v>6745</v>
      </c>
      <c r="Q1496" s="2">
        <v>1300</v>
      </c>
      <c r="R1496" s="5">
        <v>2019</v>
      </c>
      <c r="S1496" s="5">
        <v>7122</v>
      </c>
      <c r="T1496" s="6">
        <v>9208</v>
      </c>
      <c r="U1496" s="3">
        <v>7360</v>
      </c>
    </row>
    <row r="1497" spans="1:21" x14ac:dyDescent="0.25">
      <c r="A1497" s="8">
        <v>44711.666666666657</v>
      </c>
      <c r="B1497" s="1">
        <v>0</v>
      </c>
      <c r="C1497" s="1">
        <v>6490</v>
      </c>
      <c r="D1497" s="2">
        <v>28249</v>
      </c>
      <c r="E1497" s="3">
        <v>6520</v>
      </c>
      <c r="F1497" s="2">
        <v>1080</v>
      </c>
      <c r="G1497" s="4">
        <v>28096</v>
      </c>
      <c r="H1497" s="1">
        <v>6590</v>
      </c>
      <c r="I1497" s="4">
        <v>1211</v>
      </c>
      <c r="J1497" s="2">
        <v>27880</v>
      </c>
      <c r="K1497" s="3">
        <v>6593</v>
      </c>
      <c r="L1497" s="2">
        <v>1147</v>
      </c>
      <c r="M1497" s="1">
        <v>4859</v>
      </c>
      <c r="N1497" s="1">
        <v>6727</v>
      </c>
      <c r="O1497" s="2">
        <v>26514</v>
      </c>
      <c r="P1497" s="3">
        <v>6758</v>
      </c>
      <c r="Q1497" s="2">
        <v>1300</v>
      </c>
      <c r="R1497" s="5">
        <v>2019</v>
      </c>
      <c r="S1497" s="5">
        <v>7124</v>
      </c>
      <c r="T1497" s="6">
        <v>9202</v>
      </c>
      <c r="U1497" s="3">
        <v>7364</v>
      </c>
    </row>
    <row r="1498" spans="1:21" x14ac:dyDescent="0.25">
      <c r="A1498" s="8">
        <v>44711.708333333343</v>
      </c>
      <c r="B1498" s="1">
        <v>0</v>
      </c>
      <c r="C1498" s="1">
        <v>6490</v>
      </c>
      <c r="D1498" s="2">
        <v>28247</v>
      </c>
      <c r="E1498" s="3">
        <v>6520</v>
      </c>
      <c r="F1498" s="2">
        <v>1080</v>
      </c>
      <c r="G1498" s="4">
        <v>28091</v>
      </c>
      <c r="H1498" s="1">
        <v>6590</v>
      </c>
      <c r="I1498" s="4">
        <v>1214</v>
      </c>
      <c r="J1498" s="2">
        <v>27873</v>
      </c>
      <c r="K1498" s="3">
        <v>6600</v>
      </c>
      <c r="L1498" s="2">
        <v>1147</v>
      </c>
      <c r="M1498" s="1">
        <v>4859</v>
      </c>
      <c r="N1498" s="1">
        <v>6736</v>
      </c>
      <c r="O1498" s="2">
        <v>26503</v>
      </c>
      <c r="P1498" s="3">
        <v>6767</v>
      </c>
      <c r="Q1498" s="2">
        <v>1297</v>
      </c>
      <c r="R1498" s="5">
        <v>2019</v>
      </c>
      <c r="S1498" s="5">
        <v>7124</v>
      </c>
      <c r="T1498" s="6">
        <v>9197</v>
      </c>
      <c r="U1498" s="3">
        <v>7373</v>
      </c>
    </row>
    <row r="1499" spans="1:21" x14ac:dyDescent="0.25">
      <c r="A1499" s="8">
        <v>44711.75</v>
      </c>
      <c r="B1499" s="1">
        <v>0</v>
      </c>
      <c r="C1499" s="1">
        <v>6490</v>
      </c>
      <c r="D1499" s="2">
        <v>28246</v>
      </c>
      <c r="E1499" s="3">
        <v>6520</v>
      </c>
      <c r="F1499" s="2">
        <v>1081</v>
      </c>
      <c r="G1499" s="4">
        <v>28087</v>
      </c>
      <c r="H1499" s="1">
        <v>6590</v>
      </c>
      <c r="I1499" s="4">
        <v>1213</v>
      </c>
      <c r="J1499" s="2">
        <v>27864</v>
      </c>
      <c r="K1499" s="3">
        <v>6600</v>
      </c>
      <c r="L1499" s="2">
        <v>1146</v>
      </c>
      <c r="M1499" s="1">
        <v>4859</v>
      </c>
      <c r="N1499" s="1">
        <v>6746</v>
      </c>
      <c r="O1499" s="2">
        <v>26490</v>
      </c>
      <c r="P1499" s="3">
        <v>6776</v>
      </c>
      <c r="Q1499" s="2">
        <v>1297</v>
      </c>
      <c r="R1499" s="5">
        <v>2019</v>
      </c>
      <c r="S1499" s="5">
        <v>7122</v>
      </c>
      <c r="T1499" s="6">
        <v>9197</v>
      </c>
      <c r="U1499" s="3">
        <v>7356</v>
      </c>
    </row>
    <row r="1500" spans="1:21" x14ac:dyDescent="0.25">
      <c r="A1500" s="8">
        <v>44711.791666666657</v>
      </c>
      <c r="B1500" s="1">
        <v>0</v>
      </c>
      <c r="C1500" s="1">
        <v>6490</v>
      </c>
      <c r="D1500" s="2">
        <v>28245</v>
      </c>
      <c r="E1500" s="3">
        <v>6520</v>
      </c>
      <c r="F1500" s="2">
        <v>1081</v>
      </c>
      <c r="G1500" s="4">
        <v>28083</v>
      </c>
      <c r="H1500" s="1">
        <v>6590</v>
      </c>
      <c r="I1500" s="4">
        <v>1213</v>
      </c>
      <c r="J1500" s="2">
        <v>27858</v>
      </c>
      <c r="K1500" s="3">
        <v>6600</v>
      </c>
      <c r="L1500" s="2">
        <v>1146</v>
      </c>
      <c r="M1500" s="1">
        <v>4859</v>
      </c>
      <c r="N1500" s="1">
        <v>6750</v>
      </c>
      <c r="O1500" s="2">
        <v>26482</v>
      </c>
      <c r="P1500" s="3">
        <v>6780</v>
      </c>
      <c r="Q1500" s="2">
        <v>1298</v>
      </c>
      <c r="R1500" s="5">
        <v>2018</v>
      </c>
      <c r="S1500" s="5">
        <v>7114</v>
      </c>
      <c r="T1500" s="6">
        <v>9198</v>
      </c>
      <c r="U1500" s="3">
        <v>7305</v>
      </c>
    </row>
    <row r="1501" spans="1:21" x14ac:dyDescent="0.25">
      <c r="A1501" s="8">
        <v>44711.833333333343</v>
      </c>
      <c r="B1501" s="1">
        <v>0</v>
      </c>
      <c r="C1501" s="1">
        <v>6490</v>
      </c>
      <c r="D1501" s="2">
        <v>28242</v>
      </c>
      <c r="E1501" s="3">
        <v>6520</v>
      </c>
      <c r="F1501" s="2">
        <v>1080</v>
      </c>
      <c r="G1501" s="4">
        <v>28078</v>
      </c>
      <c r="H1501" s="1">
        <v>6590</v>
      </c>
      <c r="I1501" s="4">
        <v>1210</v>
      </c>
      <c r="J1501" s="2">
        <v>27853</v>
      </c>
      <c r="K1501" s="3">
        <v>6600</v>
      </c>
      <c r="L1501" s="2">
        <v>1147</v>
      </c>
      <c r="M1501" s="1">
        <v>4859</v>
      </c>
      <c r="N1501" s="1">
        <v>6755</v>
      </c>
      <c r="O1501" s="2">
        <v>26477</v>
      </c>
      <c r="P1501" s="3">
        <v>6780</v>
      </c>
      <c r="Q1501" s="2">
        <v>1297</v>
      </c>
      <c r="R1501" s="5">
        <v>2017</v>
      </c>
      <c r="S1501" s="5">
        <v>7109</v>
      </c>
      <c r="T1501" s="6">
        <v>9202</v>
      </c>
      <c r="U1501" s="3">
        <v>7261</v>
      </c>
    </row>
    <row r="1502" spans="1:21" x14ac:dyDescent="0.25">
      <c r="A1502" s="8">
        <v>44711.875</v>
      </c>
      <c r="B1502" s="1">
        <v>0</v>
      </c>
      <c r="C1502" s="1">
        <v>6490</v>
      </c>
      <c r="D1502" s="2">
        <v>28242</v>
      </c>
      <c r="E1502" s="3">
        <v>6520</v>
      </c>
      <c r="F1502" s="2">
        <v>1080</v>
      </c>
      <c r="G1502" s="4">
        <v>28076</v>
      </c>
      <c r="H1502" s="1">
        <v>6590</v>
      </c>
      <c r="I1502" s="4">
        <v>1213</v>
      </c>
      <c r="J1502" s="2">
        <v>27846</v>
      </c>
      <c r="K1502" s="3">
        <v>6600</v>
      </c>
      <c r="L1502" s="2">
        <v>1147</v>
      </c>
      <c r="M1502" s="1">
        <v>4859</v>
      </c>
      <c r="N1502" s="1">
        <v>6760</v>
      </c>
      <c r="O1502" s="2">
        <v>26473</v>
      </c>
      <c r="P1502" s="3">
        <v>6780</v>
      </c>
      <c r="Q1502" s="2">
        <v>1298</v>
      </c>
      <c r="R1502" s="5">
        <v>2017</v>
      </c>
      <c r="S1502" s="5">
        <v>7106</v>
      </c>
      <c r="T1502" s="6">
        <v>9205</v>
      </c>
      <c r="U1502" s="3">
        <v>7206</v>
      </c>
    </row>
    <row r="1503" spans="1:21" x14ac:dyDescent="0.25">
      <c r="A1503" s="8">
        <v>44711.916666666657</v>
      </c>
      <c r="B1503" s="1">
        <v>0</v>
      </c>
      <c r="C1503" s="1">
        <v>6490</v>
      </c>
      <c r="D1503" s="2">
        <v>28240</v>
      </c>
      <c r="E1503" s="3">
        <v>6520</v>
      </c>
      <c r="F1503" s="2">
        <v>1082</v>
      </c>
      <c r="G1503" s="4">
        <v>28074</v>
      </c>
      <c r="H1503" s="1">
        <v>6590</v>
      </c>
      <c r="I1503" s="4">
        <v>1211</v>
      </c>
      <c r="J1503" s="2">
        <v>27839</v>
      </c>
      <c r="K1503" s="3">
        <v>6600</v>
      </c>
      <c r="L1503" s="2">
        <v>1147</v>
      </c>
      <c r="M1503" s="1">
        <v>4859</v>
      </c>
      <c r="N1503" s="1">
        <v>6760</v>
      </c>
      <c r="O1503" s="2">
        <v>26471</v>
      </c>
      <c r="P1503" s="3">
        <v>6780</v>
      </c>
      <c r="Q1503" s="2">
        <v>1298</v>
      </c>
      <c r="R1503" s="5">
        <v>2017</v>
      </c>
      <c r="S1503" s="5">
        <v>7109</v>
      </c>
      <c r="T1503" s="6">
        <v>9207</v>
      </c>
      <c r="U1503" s="3">
        <v>7162</v>
      </c>
    </row>
    <row r="1504" spans="1:21" x14ac:dyDescent="0.25">
      <c r="A1504" s="8">
        <v>44711.958333333343</v>
      </c>
      <c r="B1504" s="1">
        <v>0</v>
      </c>
      <c r="C1504" s="1">
        <v>6490</v>
      </c>
      <c r="D1504" s="2">
        <v>28238</v>
      </c>
      <c r="E1504" s="3">
        <v>6521</v>
      </c>
      <c r="F1504" s="2">
        <v>1082</v>
      </c>
      <c r="G1504" s="4">
        <v>28072</v>
      </c>
      <c r="H1504" s="1">
        <v>6590</v>
      </c>
      <c r="I1504" s="4">
        <v>1212</v>
      </c>
      <c r="J1504" s="2">
        <v>27836</v>
      </c>
      <c r="K1504" s="3">
        <v>6600</v>
      </c>
      <c r="L1504" s="2">
        <v>1146</v>
      </c>
      <c r="M1504" s="1">
        <v>4859</v>
      </c>
      <c r="N1504" s="1">
        <v>6757</v>
      </c>
      <c r="O1504" s="2">
        <v>26471</v>
      </c>
      <c r="P1504" s="3">
        <v>6780</v>
      </c>
      <c r="Q1504" s="2">
        <v>1297</v>
      </c>
      <c r="R1504" s="5">
        <v>2017</v>
      </c>
      <c r="S1504" s="5">
        <v>7103</v>
      </c>
      <c r="T1504" s="6">
        <v>9212</v>
      </c>
      <c r="U1504" s="3">
        <v>7127</v>
      </c>
    </row>
    <row r="1505" spans="1:21" x14ac:dyDescent="0.25">
      <c r="A1505" s="8">
        <v>44712</v>
      </c>
      <c r="B1505" s="1">
        <v>0</v>
      </c>
      <c r="C1505" s="1">
        <v>6490</v>
      </c>
      <c r="D1505" s="2">
        <v>28239</v>
      </c>
      <c r="E1505" s="3">
        <v>6525</v>
      </c>
      <c r="F1505" s="2">
        <v>1080</v>
      </c>
      <c r="G1505" s="4">
        <v>28069</v>
      </c>
      <c r="H1505" s="1">
        <v>6591</v>
      </c>
      <c r="I1505" s="4">
        <v>1212</v>
      </c>
      <c r="J1505" s="2">
        <v>27832</v>
      </c>
      <c r="K1505" s="3">
        <v>6600</v>
      </c>
      <c r="L1505" s="2">
        <v>1146</v>
      </c>
      <c r="M1505" s="1">
        <v>4859</v>
      </c>
      <c r="N1505" s="1">
        <v>6750</v>
      </c>
      <c r="O1505" s="2">
        <v>26466</v>
      </c>
      <c r="P1505" s="3">
        <v>6779</v>
      </c>
      <c r="Q1505" s="2">
        <v>1299</v>
      </c>
      <c r="R1505" s="5">
        <v>2018</v>
      </c>
      <c r="S1505" s="5">
        <v>7115</v>
      </c>
      <c r="T1505" s="6">
        <v>9214</v>
      </c>
      <c r="U1505" s="3">
        <v>7079</v>
      </c>
    </row>
    <row r="1506" spans="1:21" x14ac:dyDescent="0.25">
      <c r="A1506" s="8">
        <v>44712.041666666657</v>
      </c>
      <c r="B1506" s="1">
        <v>0</v>
      </c>
      <c r="C1506" s="1">
        <v>6490</v>
      </c>
      <c r="D1506" s="2">
        <v>28224</v>
      </c>
      <c r="E1506" s="3">
        <v>6530</v>
      </c>
      <c r="F1506" s="2">
        <v>1079</v>
      </c>
      <c r="G1506" s="4">
        <v>28065</v>
      </c>
      <c r="H1506" s="1">
        <v>6600</v>
      </c>
      <c r="I1506" s="4">
        <v>1212</v>
      </c>
      <c r="J1506" s="2">
        <v>27828</v>
      </c>
      <c r="K1506" s="3">
        <v>6600</v>
      </c>
      <c r="L1506" s="2">
        <v>1146</v>
      </c>
      <c r="M1506" s="1">
        <v>4859</v>
      </c>
      <c r="N1506" s="1">
        <v>6750</v>
      </c>
      <c r="O1506" s="2">
        <v>26464</v>
      </c>
      <c r="P1506" s="3">
        <v>6770</v>
      </c>
      <c r="Q1506" s="2">
        <v>1299</v>
      </c>
      <c r="R1506" s="5">
        <v>2013</v>
      </c>
      <c r="S1506" s="5">
        <v>7075</v>
      </c>
      <c r="T1506" s="6">
        <v>9213</v>
      </c>
      <c r="U1506" s="3">
        <v>7054</v>
      </c>
    </row>
    <row r="1507" spans="1:21" x14ac:dyDescent="0.25">
      <c r="A1507" s="8">
        <v>44712.083333333343</v>
      </c>
      <c r="B1507" s="1">
        <v>0</v>
      </c>
      <c r="C1507" s="1">
        <v>6490</v>
      </c>
      <c r="D1507" s="2">
        <v>28225</v>
      </c>
      <c r="E1507" s="3">
        <v>6530</v>
      </c>
      <c r="F1507" s="2">
        <v>1080</v>
      </c>
      <c r="G1507" s="4">
        <v>28062</v>
      </c>
      <c r="H1507" s="1">
        <v>6600</v>
      </c>
      <c r="I1507" s="4">
        <v>1211</v>
      </c>
      <c r="J1507" s="2">
        <v>27826</v>
      </c>
      <c r="K1507" s="3">
        <v>6600</v>
      </c>
      <c r="L1507" s="2">
        <v>1147</v>
      </c>
      <c r="M1507" s="1">
        <v>4859</v>
      </c>
      <c r="N1507" s="1">
        <v>6750</v>
      </c>
      <c r="O1507" s="2">
        <v>26462</v>
      </c>
      <c r="P1507" s="3">
        <v>6770</v>
      </c>
      <c r="Q1507" s="2">
        <v>1297</v>
      </c>
      <c r="R1507" s="5">
        <v>2015</v>
      </c>
      <c r="S1507" s="5">
        <v>7094</v>
      </c>
      <c r="T1507" s="6">
        <v>9212</v>
      </c>
      <c r="U1507" s="3">
        <v>7014</v>
      </c>
    </row>
    <row r="1508" spans="1:21" x14ac:dyDescent="0.25">
      <c r="A1508" s="8">
        <v>44712.125</v>
      </c>
      <c r="B1508" s="1">
        <v>0</v>
      </c>
      <c r="C1508" s="1">
        <v>6490</v>
      </c>
      <c r="D1508" s="2">
        <v>28223</v>
      </c>
      <c r="E1508" s="3">
        <v>6530</v>
      </c>
      <c r="F1508" s="2">
        <v>1079</v>
      </c>
      <c r="G1508" s="4">
        <v>28062</v>
      </c>
      <c r="H1508" s="1">
        <v>6600</v>
      </c>
      <c r="I1508" s="4">
        <v>1212</v>
      </c>
      <c r="J1508" s="2">
        <v>27821</v>
      </c>
      <c r="K1508" s="3">
        <v>6602</v>
      </c>
      <c r="L1508" s="2">
        <v>1147</v>
      </c>
      <c r="M1508" s="1">
        <v>4859</v>
      </c>
      <c r="N1508" s="1">
        <v>6750</v>
      </c>
      <c r="O1508" s="2">
        <v>26461</v>
      </c>
      <c r="P1508" s="3">
        <v>6770</v>
      </c>
      <c r="Q1508" s="2">
        <v>1293</v>
      </c>
      <c r="R1508" s="5">
        <v>2017</v>
      </c>
      <c r="S1508" s="5">
        <v>7103</v>
      </c>
      <c r="T1508" s="6">
        <v>9212</v>
      </c>
      <c r="U1508" s="3">
        <v>6959</v>
      </c>
    </row>
    <row r="1509" spans="1:21" x14ac:dyDescent="0.25">
      <c r="A1509" s="8">
        <v>44712.166666666657</v>
      </c>
      <c r="B1509" s="1">
        <v>0</v>
      </c>
      <c r="C1509" s="1">
        <v>6490</v>
      </c>
      <c r="D1509" s="2">
        <v>28219</v>
      </c>
      <c r="E1509" s="3">
        <v>6530</v>
      </c>
      <c r="F1509" s="2">
        <v>1080</v>
      </c>
      <c r="G1509" s="4">
        <v>28058</v>
      </c>
      <c r="H1509" s="1">
        <v>6600</v>
      </c>
      <c r="I1509" s="4">
        <v>1210</v>
      </c>
      <c r="J1509" s="2">
        <v>27819</v>
      </c>
      <c r="K1509" s="3">
        <v>6610</v>
      </c>
      <c r="L1509" s="2">
        <v>1146</v>
      </c>
      <c r="M1509" s="1">
        <v>4859</v>
      </c>
      <c r="N1509" s="1">
        <v>6750</v>
      </c>
      <c r="O1509" s="2">
        <v>26460</v>
      </c>
      <c r="P1509" s="3">
        <v>6767</v>
      </c>
      <c r="Q1509" s="2">
        <v>1297</v>
      </c>
      <c r="R1509" s="5">
        <v>2017</v>
      </c>
      <c r="S1509" s="5">
        <v>7109</v>
      </c>
      <c r="T1509" s="6">
        <v>9210</v>
      </c>
      <c r="U1509" s="3">
        <v>6901</v>
      </c>
    </row>
    <row r="1510" spans="1:21" x14ac:dyDescent="0.25">
      <c r="A1510" s="8">
        <v>44712.208333333343</v>
      </c>
      <c r="B1510" s="1">
        <v>0</v>
      </c>
      <c r="C1510" s="1">
        <v>6490</v>
      </c>
      <c r="D1510" s="2">
        <v>28220</v>
      </c>
      <c r="E1510" s="3">
        <v>6530</v>
      </c>
      <c r="F1510" s="2">
        <v>1080</v>
      </c>
      <c r="G1510" s="4">
        <v>28057</v>
      </c>
      <c r="H1510" s="1">
        <v>6600</v>
      </c>
      <c r="I1510" s="4">
        <v>1209</v>
      </c>
      <c r="J1510" s="2">
        <v>27811</v>
      </c>
      <c r="K1510" s="3">
        <v>6610</v>
      </c>
      <c r="L1510" s="2">
        <v>1146</v>
      </c>
      <c r="M1510" s="1">
        <v>4859</v>
      </c>
      <c r="N1510" s="1">
        <v>6740</v>
      </c>
      <c r="O1510" s="2">
        <v>26458</v>
      </c>
      <c r="P1510" s="3">
        <v>6760</v>
      </c>
      <c r="Q1510" s="2">
        <v>1297</v>
      </c>
      <c r="R1510" s="5">
        <v>2016</v>
      </c>
      <c r="S1510" s="5">
        <v>7099</v>
      </c>
      <c r="T1510" s="6">
        <v>9211</v>
      </c>
      <c r="U1510" s="3">
        <v>6850</v>
      </c>
    </row>
    <row r="1511" spans="1:21" x14ac:dyDescent="0.25">
      <c r="A1511" s="8">
        <v>44712.25</v>
      </c>
      <c r="B1511" s="1">
        <v>0</v>
      </c>
      <c r="C1511" s="1">
        <v>6490</v>
      </c>
      <c r="D1511" s="2">
        <v>28219</v>
      </c>
      <c r="E1511" s="3">
        <v>6530</v>
      </c>
      <c r="F1511" s="2">
        <v>1080</v>
      </c>
      <c r="G1511" s="4">
        <v>28052</v>
      </c>
      <c r="H1511" s="1">
        <v>6600</v>
      </c>
      <c r="I1511" s="4">
        <v>1207</v>
      </c>
      <c r="J1511" s="2">
        <v>27807</v>
      </c>
      <c r="K1511" s="3">
        <v>6610</v>
      </c>
      <c r="L1511" s="2">
        <v>1146</v>
      </c>
      <c r="M1511" s="1">
        <v>4859</v>
      </c>
      <c r="N1511" s="1">
        <v>6740</v>
      </c>
      <c r="O1511" s="2">
        <v>26458</v>
      </c>
      <c r="P1511" s="3">
        <v>6757</v>
      </c>
      <c r="Q1511" s="2">
        <v>1296</v>
      </c>
      <c r="R1511" s="5">
        <v>2014</v>
      </c>
      <c r="S1511" s="5">
        <v>7084</v>
      </c>
      <c r="T1511" s="6">
        <v>9211</v>
      </c>
      <c r="U1511" s="3">
        <v>6807</v>
      </c>
    </row>
    <row r="1512" spans="1:21" x14ac:dyDescent="0.25">
      <c r="A1512" s="8">
        <v>44712.291666666657</v>
      </c>
      <c r="B1512" s="1">
        <v>0</v>
      </c>
      <c r="C1512" s="1">
        <v>6490</v>
      </c>
      <c r="D1512" s="2">
        <v>28215</v>
      </c>
      <c r="E1512" s="3">
        <v>6530</v>
      </c>
      <c r="F1512" s="2">
        <v>1080</v>
      </c>
      <c r="G1512" s="4">
        <v>28051</v>
      </c>
      <c r="H1512" s="1">
        <v>6600</v>
      </c>
      <c r="I1512" s="4">
        <v>1209</v>
      </c>
      <c r="J1512" s="2">
        <v>27803</v>
      </c>
      <c r="K1512" s="3">
        <v>6610</v>
      </c>
      <c r="L1512" s="2">
        <v>1147</v>
      </c>
      <c r="M1512" s="1">
        <v>4859</v>
      </c>
      <c r="N1512" s="1">
        <v>6731</v>
      </c>
      <c r="O1512" s="2">
        <v>26454</v>
      </c>
      <c r="P1512" s="3">
        <v>6750</v>
      </c>
      <c r="Q1512" s="2">
        <v>1297</v>
      </c>
      <c r="R1512" s="5">
        <v>2013</v>
      </c>
      <c r="S1512" s="5">
        <v>7075</v>
      </c>
      <c r="T1512" s="6">
        <v>9213</v>
      </c>
      <c r="U1512" s="3">
        <v>6762</v>
      </c>
    </row>
    <row r="1513" spans="1:21" x14ac:dyDescent="0.25">
      <c r="A1513" s="8">
        <v>44712.333333333343</v>
      </c>
      <c r="B1513" s="1">
        <v>0</v>
      </c>
      <c r="C1513" s="1">
        <v>6490</v>
      </c>
      <c r="D1513" s="2">
        <v>28216</v>
      </c>
      <c r="E1513" s="3">
        <v>6530</v>
      </c>
      <c r="F1513" s="2">
        <v>1079</v>
      </c>
      <c r="G1513" s="4">
        <v>28048</v>
      </c>
      <c r="H1513" s="1">
        <v>6600</v>
      </c>
      <c r="I1513" s="4">
        <v>1210</v>
      </c>
      <c r="J1513" s="2">
        <v>27801</v>
      </c>
      <c r="K1513" s="3">
        <v>6610</v>
      </c>
      <c r="L1513" s="2">
        <v>1146</v>
      </c>
      <c r="M1513" s="1">
        <v>4859</v>
      </c>
      <c r="N1513" s="1">
        <v>6730</v>
      </c>
      <c r="O1513" s="2">
        <v>26452</v>
      </c>
      <c r="P1513" s="3">
        <v>6743</v>
      </c>
      <c r="Q1513" s="2">
        <v>1294</v>
      </c>
      <c r="R1513" s="5">
        <v>2013</v>
      </c>
      <c r="S1513" s="5">
        <v>7073</v>
      </c>
      <c r="T1513" s="6">
        <v>9219</v>
      </c>
      <c r="U1513" s="3">
        <v>6737</v>
      </c>
    </row>
    <row r="1514" spans="1:21" x14ac:dyDescent="0.25">
      <c r="A1514" s="8">
        <v>44712.375</v>
      </c>
      <c r="B1514" s="1">
        <v>0</v>
      </c>
      <c r="C1514" s="1">
        <v>6490</v>
      </c>
      <c r="D1514" s="2">
        <v>28214</v>
      </c>
      <c r="E1514" s="3">
        <v>6530</v>
      </c>
      <c r="F1514" s="2">
        <v>1079</v>
      </c>
      <c r="G1514" s="4">
        <v>28047</v>
      </c>
      <c r="H1514" s="1">
        <v>6604</v>
      </c>
      <c r="I1514" s="4">
        <v>1212</v>
      </c>
      <c r="J1514" s="2">
        <v>27798</v>
      </c>
      <c r="K1514" s="3">
        <v>6610</v>
      </c>
      <c r="L1514" s="2">
        <v>1146</v>
      </c>
      <c r="M1514" s="1">
        <v>4859</v>
      </c>
      <c r="N1514" s="1">
        <v>6720</v>
      </c>
      <c r="O1514" s="2">
        <v>26448</v>
      </c>
      <c r="P1514" s="3">
        <v>6740</v>
      </c>
      <c r="Q1514" s="2">
        <v>1294</v>
      </c>
      <c r="R1514" s="5">
        <v>2013</v>
      </c>
      <c r="S1514" s="5">
        <v>7074</v>
      </c>
      <c r="T1514" s="6">
        <v>9222</v>
      </c>
      <c r="U1514" s="3">
        <v>6807</v>
      </c>
    </row>
    <row r="1515" spans="1:21" x14ac:dyDescent="0.25">
      <c r="A1515" s="8">
        <v>44712.416666666657</v>
      </c>
      <c r="B1515" s="1">
        <v>0</v>
      </c>
      <c r="C1515" s="1">
        <v>6490</v>
      </c>
      <c r="D1515" s="2">
        <v>28211</v>
      </c>
      <c r="E1515" s="3">
        <v>6530</v>
      </c>
      <c r="F1515" s="2">
        <v>1079</v>
      </c>
      <c r="G1515" s="4">
        <v>28044</v>
      </c>
      <c r="H1515" s="1">
        <v>6610</v>
      </c>
      <c r="I1515" s="4">
        <v>1208</v>
      </c>
      <c r="J1515" s="2">
        <v>27792</v>
      </c>
      <c r="K1515" s="3">
        <v>6610</v>
      </c>
      <c r="L1515" s="2">
        <v>1146</v>
      </c>
      <c r="M1515" s="1">
        <v>4859</v>
      </c>
      <c r="N1515" s="1">
        <v>6720</v>
      </c>
      <c r="O1515" s="2">
        <v>26442</v>
      </c>
      <c r="P1515" s="3">
        <v>6732</v>
      </c>
      <c r="Q1515" s="2">
        <v>1298</v>
      </c>
      <c r="R1515" s="5">
        <v>2012</v>
      </c>
      <c r="S1515" s="5">
        <v>7062</v>
      </c>
      <c r="T1515" s="6">
        <v>9224</v>
      </c>
      <c r="U1515" s="3">
        <v>6943</v>
      </c>
    </row>
    <row r="1516" spans="1:21" x14ac:dyDescent="0.25">
      <c r="A1516" s="8">
        <v>44712.458333333343</v>
      </c>
      <c r="B1516" s="1">
        <v>0</v>
      </c>
      <c r="C1516" s="1">
        <v>6490</v>
      </c>
      <c r="D1516" s="2">
        <v>28212</v>
      </c>
      <c r="E1516" s="3">
        <v>6530</v>
      </c>
      <c r="F1516" s="2">
        <v>1079</v>
      </c>
      <c r="G1516" s="4">
        <v>28041</v>
      </c>
      <c r="H1516" s="1">
        <v>6610</v>
      </c>
      <c r="I1516" s="4">
        <v>1208</v>
      </c>
      <c r="J1516" s="2">
        <v>27787</v>
      </c>
      <c r="K1516" s="3">
        <v>6610</v>
      </c>
      <c r="L1516" s="2">
        <v>1147</v>
      </c>
      <c r="M1516" s="1">
        <v>4859</v>
      </c>
      <c r="N1516" s="1">
        <v>6720</v>
      </c>
      <c r="O1516" s="2">
        <v>26436</v>
      </c>
      <c r="P1516" s="3">
        <v>6737</v>
      </c>
      <c r="Q1516" s="2">
        <v>1294</v>
      </c>
      <c r="R1516" s="5">
        <v>2013</v>
      </c>
      <c r="S1516" s="5">
        <v>7070</v>
      </c>
      <c r="T1516" s="6">
        <v>9221</v>
      </c>
      <c r="U1516" s="3">
        <v>7163</v>
      </c>
    </row>
    <row r="1517" spans="1:21" x14ac:dyDescent="0.25">
      <c r="A1517" s="8">
        <v>44712.5</v>
      </c>
      <c r="B1517" s="1">
        <v>0</v>
      </c>
      <c r="C1517" s="1">
        <v>6490</v>
      </c>
      <c r="D1517" s="2">
        <v>28207</v>
      </c>
      <c r="E1517" s="3">
        <v>6530</v>
      </c>
      <c r="F1517" s="2">
        <v>1080</v>
      </c>
      <c r="G1517" s="4">
        <v>28038</v>
      </c>
      <c r="H1517" s="1">
        <v>6610</v>
      </c>
      <c r="I1517" s="4">
        <v>1208</v>
      </c>
      <c r="J1517" s="2">
        <v>27778</v>
      </c>
      <c r="K1517" s="3">
        <v>6610</v>
      </c>
      <c r="L1517" s="2">
        <v>1146</v>
      </c>
      <c r="M1517" s="1">
        <v>4859</v>
      </c>
      <c r="N1517" s="1">
        <v>6725</v>
      </c>
      <c r="O1517" s="2">
        <v>26421</v>
      </c>
      <c r="P1517" s="3">
        <v>6743</v>
      </c>
      <c r="Q1517" s="2">
        <v>1293</v>
      </c>
      <c r="R1517" s="5">
        <v>2013</v>
      </c>
      <c r="S1517" s="5">
        <v>7076</v>
      </c>
      <c r="T1517" s="6">
        <v>9218</v>
      </c>
      <c r="U1517" s="3">
        <v>7344</v>
      </c>
    </row>
    <row r="1518" spans="1:21" x14ac:dyDescent="0.25">
      <c r="A1518" s="8">
        <v>44712.541666666657</v>
      </c>
      <c r="B1518" s="1">
        <v>0</v>
      </c>
      <c r="C1518" s="1">
        <v>6490</v>
      </c>
      <c r="D1518" s="2">
        <v>28208</v>
      </c>
      <c r="E1518" s="3">
        <v>6530</v>
      </c>
      <c r="F1518" s="2">
        <v>1080</v>
      </c>
      <c r="G1518" s="4">
        <v>28035</v>
      </c>
      <c r="H1518" s="1">
        <v>6610</v>
      </c>
      <c r="I1518" s="4">
        <v>1206</v>
      </c>
      <c r="J1518" s="2">
        <v>27771</v>
      </c>
      <c r="K1518" s="3">
        <v>6610</v>
      </c>
      <c r="L1518" s="2">
        <v>1147</v>
      </c>
      <c r="M1518" s="1">
        <v>4859</v>
      </c>
      <c r="N1518" s="1">
        <v>6734</v>
      </c>
      <c r="O1518" s="2">
        <v>26410</v>
      </c>
      <c r="P1518" s="3">
        <v>6757</v>
      </c>
      <c r="Q1518" s="2">
        <v>1295</v>
      </c>
      <c r="R1518" s="5">
        <v>2019</v>
      </c>
      <c r="S1518" s="5">
        <v>7123</v>
      </c>
      <c r="T1518" s="6">
        <v>9213</v>
      </c>
      <c r="U1518" s="3">
        <v>7489</v>
      </c>
    </row>
    <row r="1519" spans="1:21" x14ac:dyDescent="0.25">
      <c r="A1519" s="8">
        <v>44712.583333333343</v>
      </c>
      <c r="B1519" s="1">
        <v>0</v>
      </c>
      <c r="C1519" s="1">
        <v>6490</v>
      </c>
      <c r="D1519" s="2">
        <v>28207</v>
      </c>
      <c r="E1519" s="3">
        <v>6530</v>
      </c>
      <c r="F1519" s="2">
        <v>1079</v>
      </c>
      <c r="G1519" s="4">
        <v>28031</v>
      </c>
      <c r="H1519" s="1">
        <v>6610</v>
      </c>
      <c r="I1519" s="4">
        <v>1208</v>
      </c>
      <c r="J1519" s="2">
        <v>27761</v>
      </c>
      <c r="K1519" s="3">
        <v>6619</v>
      </c>
      <c r="L1519" s="2">
        <v>1146</v>
      </c>
      <c r="M1519" s="1">
        <v>4859</v>
      </c>
      <c r="N1519" s="1">
        <v>6747</v>
      </c>
      <c r="O1519" s="2">
        <v>26398</v>
      </c>
      <c r="P1519" s="3">
        <v>6774</v>
      </c>
      <c r="Q1519" s="2">
        <v>1293</v>
      </c>
      <c r="R1519" s="5">
        <v>2015</v>
      </c>
      <c r="S1519" s="5">
        <v>7090</v>
      </c>
      <c r="T1519" s="6">
        <v>9207</v>
      </c>
      <c r="U1519" s="3">
        <v>7641</v>
      </c>
    </row>
    <row r="1520" spans="1:21" x14ac:dyDescent="0.25">
      <c r="A1520" s="8">
        <v>44712.625</v>
      </c>
      <c r="B1520" s="1">
        <v>0</v>
      </c>
      <c r="C1520" s="1">
        <v>6490</v>
      </c>
      <c r="D1520" s="2">
        <v>28208</v>
      </c>
      <c r="E1520" s="3">
        <v>6530</v>
      </c>
      <c r="F1520" s="2">
        <v>1079</v>
      </c>
      <c r="G1520" s="4">
        <v>28026</v>
      </c>
      <c r="H1520" s="1">
        <v>6610</v>
      </c>
      <c r="I1520" s="4">
        <v>1207</v>
      </c>
      <c r="J1520" s="2">
        <v>27753</v>
      </c>
      <c r="K1520" s="3">
        <v>6620</v>
      </c>
      <c r="L1520" s="2">
        <v>1146</v>
      </c>
      <c r="M1520" s="1">
        <v>4859</v>
      </c>
      <c r="N1520" s="1">
        <v>6762</v>
      </c>
      <c r="O1520" s="2">
        <v>26385</v>
      </c>
      <c r="P1520" s="3">
        <v>6791</v>
      </c>
      <c r="Q1520" s="2">
        <v>1294</v>
      </c>
      <c r="R1520" s="5">
        <v>2015</v>
      </c>
      <c r="S1520" s="5">
        <v>7089</v>
      </c>
      <c r="T1520" s="6">
        <v>9200</v>
      </c>
      <c r="U1520" s="3">
        <v>7710</v>
      </c>
    </row>
    <row r="1521" spans="1:21" x14ac:dyDescent="0.25">
      <c r="A1521" s="8">
        <v>44712.666666666657</v>
      </c>
      <c r="B1521" s="1">
        <v>0</v>
      </c>
      <c r="C1521" s="1">
        <v>6490</v>
      </c>
      <c r="D1521" s="2">
        <v>28200</v>
      </c>
      <c r="E1521" s="3">
        <v>6530</v>
      </c>
      <c r="F1521" s="2">
        <v>1079</v>
      </c>
      <c r="G1521" s="4">
        <v>28022</v>
      </c>
      <c r="H1521" s="1">
        <v>6610</v>
      </c>
      <c r="I1521" s="4">
        <v>1208</v>
      </c>
      <c r="J1521" s="2">
        <v>27743</v>
      </c>
      <c r="K1521" s="3">
        <v>6620</v>
      </c>
      <c r="L1521" s="2">
        <v>1147</v>
      </c>
      <c r="M1521" s="1">
        <v>4859</v>
      </c>
      <c r="N1521" s="1">
        <v>6776</v>
      </c>
      <c r="O1521" s="2">
        <v>26371</v>
      </c>
      <c r="P1521" s="3">
        <v>6807</v>
      </c>
      <c r="Q1521" s="2">
        <v>1297</v>
      </c>
      <c r="R1521" s="5">
        <v>2016</v>
      </c>
      <c r="S1521" s="5">
        <v>7096</v>
      </c>
      <c r="T1521" s="6">
        <v>9196</v>
      </c>
      <c r="U1521" s="3">
        <v>7728</v>
      </c>
    </row>
    <row r="1522" spans="1:21" x14ac:dyDescent="0.25">
      <c r="A1522" s="8">
        <v>44712.708333333343</v>
      </c>
      <c r="B1522" s="1">
        <v>0</v>
      </c>
      <c r="C1522" s="1">
        <v>6490</v>
      </c>
      <c r="D1522" s="2">
        <v>28196</v>
      </c>
      <c r="E1522" s="3">
        <v>6530</v>
      </c>
      <c r="F1522" s="2">
        <v>1079</v>
      </c>
      <c r="G1522" s="4">
        <v>28019</v>
      </c>
      <c r="H1522" s="1">
        <v>6610</v>
      </c>
      <c r="I1522" s="4">
        <v>1205</v>
      </c>
      <c r="J1522" s="2">
        <v>27733</v>
      </c>
      <c r="K1522" s="3">
        <v>6620</v>
      </c>
      <c r="L1522" s="2">
        <v>1147</v>
      </c>
      <c r="M1522" s="1">
        <v>4859</v>
      </c>
      <c r="N1522" s="1">
        <v>6789</v>
      </c>
      <c r="O1522" s="2">
        <v>26360</v>
      </c>
      <c r="P1522" s="3">
        <v>6823</v>
      </c>
      <c r="Q1522" s="2">
        <v>1293</v>
      </c>
      <c r="R1522" s="5">
        <v>2016</v>
      </c>
      <c r="S1522" s="5">
        <v>7100</v>
      </c>
      <c r="T1522" s="6">
        <v>9196</v>
      </c>
      <c r="U1522" s="3">
        <v>7670</v>
      </c>
    </row>
    <row r="1523" spans="1:21" x14ac:dyDescent="0.25">
      <c r="A1523" s="8">
        <v>44712.75</v>
      </c>
      <c r="B1523" s="1">
        <v>0</v>
      </c>
      <c r="C1523" s="1">
        <v>6490</v>
      </c>
      <c r="D1523" s="2">
        <v>28194</v>
      </c>
      <c r="E1523" s="3">
        <v>6530</v>
      </c>
      <c r="F1523" s="2">
        <v>1080</v>
      </c>
      <c r="G1523" s="4">
        <v>28015</v>
      </c>
      <c r="H1523" s="1">
        <v>6610</v>
      </c>
      <c r="I1523" s="4">
        <v>1204</v>
      </c>
      <c r="J1523" s="2">
        <v>27724</v>
      </c>
      <c r="K1523" s="3">
        <v>6620</v>
      </c>
      <c r="L1523" s="2">
        <v>1146</v>
      </c>
      <c r="M1523" s="1">
        <v>4859</v>
      </c>
      <c r="N1523" s="1">
        <v>6800</v>
      </c>
      <c r="O1523" s="2">
        <v>26352</v>
      </c>
      <c r="P1523" s="3">
        <v>6830</v>
      </c>
      <c r="Q1523" s="2">
        <v>1289</v>
      </c>
      <c r="R1523" s="5">
        <v>2016</v>
      </c>
      <c r="S1523" s="5">
        <v>7099</v>
      </c>
      <c r="T1523" s="6">
        <v>9195</v>
      </c>
      <c r="U1523" s="3">
        <v>7563</v>
      </c>
    </row>
    <row r="1524" spans="1:21" x14ac:dyDescent="0.25">
      <c r="A1524" s="8">
        <v>44712.791666666657</v>
      </c>
      <c r="B1524" s="1">
        <v>0</v>
      </c>
      <c r="C1524" s="1">
        <v>6490</v>
      </c>
      <c r="D1524" s="2">
        <v>28192</v>
      </c>
      <c r="E1524" s="3">
        <v>6530</v>
      </c>
      <c r="F1524" s="2">
        <v>1080</v>
      </c>
      <c r="G1524" s="4">
        <v>28011</v>
      </c>
      <c r="H1524" s="1">
        <v>6610</v>
      </c>
      <c r="I1524" s="4">
        <v>1205</v>
      </c>
      <c r="J1524" s="2">
        <v>27717</v>
      </c>
      <c r="K1524" s="3">
        <v>6620</v>
      </c>
      <c r="L1524" s="2">
        <v>1145</v>
      </c>
      <c r="M1524" s="1">
        <v>4859</v>
      </c>
      <c r="N1524" s="1">
        <v>6807</v>
      </c>
      <c r="O1524" s="2">
        <v>26345</v>
      </c>
      <c r="P1524" s="3">
        <v>6840</v>
      </c>
      <c r="Q1524" s="2">
        <v>1291</v>
      </c>
      <c r="R1524" s="5">
        <v>2016</v>
      </c>
      <c r="S1524" s="5">
        <v>7097</v>
      </c>
      <c r="T1524" s="6">
        <v>9196</v>
      </c>
      <c r="U1524" s="3">
        <v>7477</v>
      </c>
    </row>
    <row r="1525" spans="1:21" x14ac:dyDescent="0.25">
      <c r="A1525" s="8">
        <v>44712.833333333343</v>
      </c>
      <c r="B1525" s="1">
        <v>0</v>
      </c>
      <c r="C1525" s="1">
        <v>6490</v>
      </c>
      <c r="D1525" s="2">
        <v>28190</v>
      </c>
      <c r="E1525" s="3">
        <v>6530</v>
      </c>
      <c r="F1525" s="2">
        <v>1079</v>
      </c>
      <c r="G1525" s="4">
        <v>28006</v>
      </c>
      <c r="H1525" s="1">
        <v>6610</v>
      </c>
      <c r="I1525" s="4">
        <v>1205</v>
      </c>
      <c r="J1525" s="2">
        <v>27711</v>
      </c>
      <c r="K1525" s="3">
        <v>6620</v>
      </c>
      <c r="L1525" s="2">
        <v>1145</v>
      </c>
      <c r="M1525" s="1">
        <v>4859</v>
      </c>
      <c r="N1525" s="1">
        <v>6810</v>
      </c>
      <c r="O1525" s="2">
        <v>26341</v>
      </c>
      <c r="P1525" s="3">
        <v>6840</v>
      </c>
      <c r="Q1525" s="2">
        <v>1291</v>
      </c>
      <c r="R1525" s="5">
        <v>2015</v>
      </c>
      <c r="S1525" s="5">
        <v>7091</v>
      </c>
      <c r="T1525" s="6">
        <v>9198</v>
      </c>
      <c r="U1525" s="3">
        <v>7408</v>
      </c>
    </row>
    <row r="1526" spans="1:21" x14ac:dyDescent="0.25">
      <c r="A1526" s="8">
        <v>44712.875</v>
      </c>
      <c r="B1526" s="1">
        <v>0</v>
      </c>
      <c r="C1526" s="1">
        <v>6490</v>
      </c>
      <c r="D1526" s="2">
        <v>28189</v>
      </c>
      <c r="E1526" s="3">
        <v>6530</v>
      </c>
      <c r="F1526" s="2">
        <v>1080</v>
      </c>
      <c r="G1526" s="4">
        <v>28003</v>
      </c>
      <c r="H1526" s="1">
        <v>6610</v>
      </c>
      <c r="I1526" s="4">
        <v>1206</v>
      </c>
      <c r="J1526" s="2">
        <v>27705</v>
      </c>
      <c r="K1526" s="3">
        <v>6620</v>
      </c>
      <c r="L1526" s="2">
        <v>1146</v>
      </c>
      <c r="M1526" s="1">
        <v>4859</v>
      </c>
      <c r="N1526" s="1">
        <v>6810</v>
      </c>
      <c r="O1526" s="2">
        <v>26338</v>
      </c>
      <c r="P1526" s="3">
        <v>6840</v>
      </c>
      <c r="Q1526" s="2">
        <v>1288</v>
      </c>
      <c r="R1526" s="5">
        <v>2015</v>
      </c>
      <c r="S1526" s="5">
        <v>7089</v>
      </c>
      <c r="T1526" s="6">
        <v>9199</v>
      </c>
      <c r="U1526" s="3">
        <v>7341</v>
      </c>
    </row>
    <row r="1527" spans="1:21" x14ac:dyDescent="0.25">
      <c r="A1527" s="8">
        <v>44712.916666666657</v>
      </c>
      <c r="B1527" s="1">
        <v>0</v>
      </c>
      <c r="C1527" s="1">
        <v>6490</v>
      </c>
      <c r="D1527" s="2">
        <v>28189</v>
      </c>
      <c r="E1527" s="3">
        <v>6530</v>
      </c>
      <c r="F1527" s="2">
        <v>1079</v>
      </c>
      <c r="G1527" s="4">
        <v>28002</v>
      </c>
      <c r="H1527" s="1">
        <v>6615</v>
      </c>
      <c r="I1527" s="4">
        <v>1205</v>
      </c>
      <c r="J1527" s="2">
        <v>27701</v>
      </c>
      <c r="K1527" s="3">
        <v>6620</v>
      </c>
      <c r="L1527" s="2">
        <v>1146</v>
      </c>
      <c r="M1527" s="1">
        <v>4859</v>
      </c>
      <c r="N1527" s="1">
        <v>6820</v>
      </c>
      <c r="O1527" s="2">
        <v>26337</v>
      </c>
      <c r="P1527" s="3">
        <v>6840</v>
      </c>
      <c r="Q1527" s="2">
        <v>1292</v>
      </c>
      <c r="R1527" s="5">
        <v>2014</v>
      </c>
      <c r="S1527" s="5">
        <v>7083</v>
      </c>
      <c r="T1527" s="6">
        <v>9202</v>
      </c>
      <c r="U1527" s="3">
        <v>7258</v>
      </c>
    </row>
    <row r="1528" spans="1:21" x14ac:dyDescent="0.25">
      <c r="A1528" s="8">
        <v>44712.958333333343</v>
      </c>
      <c r="B1528" s="1">
        <v>0</v>
      </c>
      <c r="C1528" s="1">
        <v>6490</v>
      </c>
      <c r="D1528" s="2">
        <v>28187</v>
      </c>
      <c r="E1528" s="3">
        <v>6530</v>
      </c>
      <c r="F1528" s="2">
        <v>1080</v>
      </c>
      <c r="G1528" s="4">
        <v>27998</v>
      </c>
      <c r="H1528" s="1">
        <v>6620</v>
      </c>
      <c r="I1528" s="4">
        <v>1205</v>
      </c>
      <c r="J1528" s="2">
        <v>27696</v>
      </c>
      <c r="K1528" s="3">
        <v>6620</v>
      </c>
      <c r="L1528" s="2">
        <v>1144</v>
      </c>
      <c r="M1528" s="1">
        <v>4859</v>
      </c>
      <c r="N1528" s="1">
        <v>6820</v>
      </c>
      <c r="O1528" s="2">
        <v>26335</v>
      </c>
      <c r="P1528" s="3">
        <v>6840</v>
      </c>
      <c r="Q1528" s="2">
        <v>1290</v>
      </c>
      <c r="R1528" s="5">
        <v>2014</v>
      </c>
      <c r="S1528" s="5">
        <v>7080</v>
      </c>
      <c r="T1528" s="6">
        <v>9205</v>
      </c>
      <c r="U1528" s="3">
        <v>7179</v>
      </c>
    </row>
    <row r="1529" spans="1:21" x14ac:dyDescent="0.25">
      <c r="A1529" s="8">
        <v>44713</v>
      </c>
      <c r="B1529" s="1">
        <v>0</v>
      </c>
      <c r="C1529" s="1">
        <v>6490</v>
      </c>
      <c r="D1529" s="2">
        <v>28186</v>
      </c>
      <c r="E1529" s="3">
        <v>6530</v>
      </c>
      <c r="F1529" s="2">
        <v>1078</v>
      </c>
      <c r="G1529" s="4">
        <v>27996</v>
      </c>
      <c r="H1529" s="1">
        <v>6620</v>
      </c>
      <c r="I1529" s="4">
        <v>1205</v>
      </c>
      <c r="J1529" s="2">
        <v>27693</v>
      </c>
      <c r="K1529" s="3">
        <v>6620</v>
      </c>
      <c r="L1529" s="2">
        <v>1145</v>
      </c>
      <c r="M1529" s="1">
        <v>4859</v>
      </c>
      <c r="N1529" s="1">
        <v>6820</v>
      </c>
      <c r="O1529" s="2">
        <v>26334</v>
      </c>
      <c r="P1529" s="3">
        <v>6840</v>
      </c>
      <c r="Q1529" s="2">
        <v>1289</v>
      </c>
      <c r="R1529" s="5">
        <v>2015</v>
      </c>
      <c r="S1529" s="5">
        <v>7093</v>
      </c>
      <c r="T1529" s="6">
        <v>9206</v>
      </c>
      <c r="U1529" s="3">
        <v>7111</v>
      </c>
    </row>
    <row r="1530" spans="1:21" x14ac:dyDescent="0.25">
      <c r="A1530" s="8">
        <v>44713.041666666657</v>
      </c>
      <c r="B1530" s="1">
        <v>0</v>
      </c>
      <c r="C1530" s="1">
        <v>6490</v>
      </c>
      <c r="D1530" s="2">
        <v>28184</v>
      </c>
      <c r="E1530" s="3">
        <v>6530</v>
      </c>
      <c r="F1530" s="2">
        <v>1079</v>
      </c>
      <c r="G1530" s="4">
        <v>27992</v>
      </c>
      <c r="H1530" s="1">
        <v>6620</v>
      </c>
      <c r="I1530" s="4">
        <v>1205</v>
      </c>
      <c r="J1530" s="2">
        <v>27689</v>
      </c>
      <c r="K1530" s="3">
        <v>6620</v>
      </c>
      <c r="L1530" s="2">
        <v>1144</v>
      </c>
      <c r="M1530" s="1">
        <v>4859</v>
      </c>
      <c r="N1530" s="1">
        <v>6811</v>
      </c>
      <c r="O1530" s="2">
        <v>26334</v>
      </c>
      <c r="P1530" s="3">
        <v>6840</v>
      </c>
      <c r="Q1530" s="2">
        <v>1293</v>
      </c>
      <c r="R1530" s="5">
        <v>2011</v>
      </c>
      <c r="S1530" s="5">
        <v>7060</v>
      </c>
      <c r="T1530" s="6">
        <v>9203</v>
      </c>
      <c r="U1530" s="3">
        <v>7064</v>
      </c>
    </row>
    <row r="1531" spans="1:21" x14ac:dyDescent="0.25">
      <c r="A1531" s="8">
        <v>44713.083333333343</v>
      </c>
      <c r="B1531" s="1">
        <v>0</v>
      </c>
      <c r="C1531" s="1">
        <v>6490</v>
      </c>
      <c r="D1531" s="2">
        <v>28181</v>
      </c>
      <c r="E1531" s="3">
        <v>6530</v>
      </c>
      <c r="F1531" s="2">
        <v>1079</v>
      </c>
      <c r="G1531" s="4">
        <v>27991</v>
      </c>
      <c r="H1531" s="1">
        <v>6620</v>
      </c>
      <c r="I1531" s="4">
        <v>1205</v>
      </c>
      <c r="J1531" s="2">
        <v>27688</v>
      </c>
      <c r="K1531" s="3">
        <v>6626</v>
      </c>
      <c r="L1531" s="2">
        <v>1145</v>
      </c>
      <c r="M1531" s="1">
        <v>4859</v>
      </c>
      <c r="N1531" s="1">
        <v>6810</v>
      </c>
      <c r="O1531" s="2">
        <v>26332</v>
      </c>
      <c r="P1531" s="3">
        <v>6831</v>
      </c>
      <c r="Q1531" s="2">
        <v>1293</v>
      </c>
      <c r="R1531" s="5">
        <v>2014</v>
      </c>
      <c r="S1531" s="5">
        <v>7078</v>
      </c>
      <c r="T1531" s="6">
        <v>9196</v>
      </c>
      <c r="U1531" s="3">
        <v>7017</v>
      </c>
    </row>
    <row r="1532" spans="1:21" x14ac:dyDescent="0.25">
      <c r="A1532" s="8">
        <v>44713.125</v>
      </c>
      <c r="B1532" s="1">
        <v>0</v>
      </c>
      <c r="C1532" s="1">
        <v>6490</v>
      </c>
      <c r="D1532" s="2">
        <v>28183</v>
      </c>
      <c r="E1532" s="3">
        <v>6530</v>
      </c>
      <c r="F1532" s="2">
        <v>1080</v>
      </c>
      <c r="G1532" s="4">
        <v>27989</v>
      </c>
      <c r="H1532" s="1">
        <v>6620</v>
      </c>
      <c r="I1532" s="4">
        <v>1205</v>
      </c>
      <c r="J1532" s="2">
        <v>27684</v>
      </c>
      <c r="K1532" s="3">
        <v>6630</v>
      </c>
      <c r="L1532" s="2">
        <v>1146</v>
      </c>
      <c r="M1532" s="1">
        <v>4859</v>
      </c>
      <c r="N1532" s="1">
        <v>6810</v>
      </c>
      <c r="O1532" s="2">
        <v>26331</v>
      </c>
      <c r="P1532" s="3">
        <v>6830</v>
      </c>
      <c r="Q1532" s="2">
        <v>1290</v>
      </c>
      <c r="R1532" s="5">
        <v>2015</v>
      </c>
      <c r="S1532" s="5">
        <v>7087</v>
      </c>
      <c r="T1532" s="6">
        <v>9191</v>
      </c>
      <c r="U1532" s="3">
        <v>6965</v>
      </c>
    </row>
    <row r="1533" spans="1:21" x14ac:dyDescent="0.25">
      <c r="A1533" s="8">
        <v>44713.166666666657</v>
      </c>
      <c r="B1533" s="1">
        <v>0</v>
      </c>
      <c r="C1533" s="1">
        <v>6490</v>
      </c>
      <c r="D1533" s="2">
        <v>28182</v>
      </c>
      <c r="E1533" s="3">
        <v>6530</v>
      </c>
      <c r="F1533" s="2">
        <v>1080</v>
      </c>
      <c r="G1533" s="4">
        <v>27985</v>
      </c>
      <c r="H1533" s="1">
        <v>6620</v>
      </c>
      <c r="I1533" s="4">
        <v>1204</v>
      </c>
      <c r="J1533" s="2">
        <v>27681</v>
      </c>
      <c r="K1533" s="3">
        <v>6630</v>
      </c>
      <c r="L1533" s="2">
        <v>1145</v>
      </c>
      <c r="M1533" s="1">
        <v>4859</v>
      </c>
      <c r="N1533" s="1">
        <v>6804</v>
      </c>
      <c r="O1533" s="2">
        <v>26332</v>
      </c>
      <c r="P1533" s="3">
        <v>6826</v>
      </c>
      <c r="Q1533" s="2">
        <v>1287</v>
      </c>
      <c r="R1533" s="5">
        <v>2015</v>
      </c>
      <c r="S1533" s="5">
        <v>7092</v>
      </c>
      <c r="T1533" s="6">
        <v>9188</v>
      </c>
      <c r="U1533" s="3">
        <v>6913</v>
      </c>
    </row>
    <row r="1534" spans="1:21" x14ac:dyDescent="0.25">
      <c r="A1534" s="8">
        <v>44713.208333333343</v>
      </c>
      <c r="B1534" s="1">
        <v>0</v>
      </c>
      <c r="C1534" s="1">
        <v>6490</v>
      </c>
      <c r="D1534" s="2">
        <v>28182</v>
      </c>
      <c r="E1534" s="3">
        <v>6530</v>
      </c>
      <c r="F1534" s="2">
        <v>1079</v>
      </c>
      <c r="G1534" s="4">
        <v>27983</v>
      </c>
      <c r="H1534" s="1">
        <v>6627</v>
      </c>
      <c r="I1534" s="4">
        <v>1205</v>
      </c>
      <c r="J1534" s="2">
        <v>27678</v>
      </c>
      <c r="K1534" s="3">
        <v>6630</v>
      </c>
      <c r="L1534" s="2">
        <v>1146</v>
      </c>
      <c r="M1534" s="1">
        <v>4859</v>
      </c>
      <c r="N1534" s="1">
        <v>6800</v>
      </c>
      <c r="O1534" s="2">
        <v>26331</v>
      </c>
      <c r="P1534" s="3">
        <v>6820</v>
      </c>
      <c r="Q1534" s="2">
        <v>1287</v>
      </c>
      <c r="R1534" s="5">
        <v>2013</v>
      </c>
      <c r="S1534" s="5">
        <v>7077</v>
      </c>
      <c r="T1534" s="6">
        <v>9187</v>
      </c>
      <c r="U1534" s="3">
        <v>6863</v>
      </c>
    </row>
    <row r="1535" spans="1:21" x14ac:dyDescent="0.25">
      <c r="A1535" s="8">
        <v>44713.25</v>
      </c>
      <c r="B1535" s="1">
        <v>0</v>
      </c>
      <c r="C1535" s="1">
        <v>6490</v>
      </c>
      <c r="D1535" s="2">
        <v>28179</v>
      </c>
      <c r="E1535" s="3">
        <v>6530</v>
      </c>
      <c r="F1535" s="2">
        <v>1079</v>
      </c>
      <c r="G1535" s="4">
        <v>27982</v>
      </c>
      <c r="H1535" s="1">
        <v>6630</v>
      </c>
      <c r="I1535" s="4">
        <v>1204</v>
      </c>
      <c r="J1535" s="2">
        <v>27675</v>
      </c>
      <c r="K1535" s="3">
        <v>6630</v>
      </c>
      <c r="L1535" s="2">
        <v>1146</v>
      </c>
      <c r="M1535" s="1">
        <v>4859</v>
      </c>
      <c r="N1535" s="1">
        <v>6794</v>
      </c>
      <c r="O1535" s="2">
        <v>26330</v>
      </c>
      <c r="P1535" s="3">
        <v>6811</v>
      </c>
      <c r="Q1535" s="2">
        <v>1288</v>
      </c>
      <c r="R1535" s="5">
        <v>2012</v>
      </c>
      <c r="S1535" s="5">
        <v>7068</v>
      </c>
      <c r="T1535" s="6">
        <v>9190</v>
      </c>
      <c r="U1535" s="3">
        <v>6809</v>
      </c>
    </row>
    <row r="1536" spans="1:21" x14ac:dyDescent="0.25">
      <c r="A1536" s="8">
        <v>44713.291666666657</v>
      </c>
      <c r="B1536" s="1">
        <v>0</v>
      </c>
      <c r="C1536" s="1">
        <v>6490</v>
      </c>
      <c r="D1536" s="2">
        <v>28181</v>
      </c>
      <c r="E1536" s="3">
        <v>6530</v>
      </c>
      <c r="F1536" s="2">
        <v>1080</v>
      </c>
      <c r="G1536" s="4">
        <v>27979</v>
      </c>
      <c r="H1536" s="1">
        <v>6630</v>
      </c>
      <c r="I1536" s="4">
        <v>1205</v>
      </c>
      <c r="J1536" s="2">
        <v>27673</v>
      </c>
      <c r="K1536" s="3">
        <v>6630</v>
      </c>
      <c r="L1536" s="2">
        <v>1146</v>
      </c>
      <c r="M1536" s="1">
        <v>4859</v>
      </c>
      <c r="N1536" s="1">
        <v>6790</v>
      </c>
      <c r="O1536" s="2">
        <v>26328</v>
      </c>
      <c r="P1536" s="3">
        <v>6805</v>
      </c>
      <c r="Q1536" s="2">
        <v>1291</v>
      </c>
      <c r="R1536" s="5">
        <v>2012</v>
      </c>
      <c r="S1536" s="5">
        <v>7062</v>
      </c>
      <c r="T1536" s="6">
        <v>9196</v>
      </c>
      <c r="U1536" s="3">
        <v>6760</v>
      </c>
    </row>
    <row r="1537" spans="1:21" x14ac:dyDescent="0.25">
      <c r="A1537" s="8">
        <v>44713.333333333343</v>
      </c>
      <c r="B1537" s="1">
        <v>0</v>
      </c>
      <c r="C1537" s="1">
        <v>6490</v>
      </c>
      <c r="D1537" s="2">
        <v>28180</v>
      </c>
      <c r="E1537" s="3">
        <v>6533</v>
      </c>
      <c r="F1537" s="2">
        <v>1079</v>
      </c>
      <c r="G1537" s="4">
        <v>27977</v>
      </c>
      <c r="H1537" s="1">
        <v>6630</v>
      </c>
      <c r="I1537" s="4">
        <v>1205</v>
      </c>
      <c r="J1537" s="2">
        <v>27672</v>
      </c>
      <c r="K1537" s="3">
        <v>6636</v>
      </c>
      <c r="L1537" s="2">
        <v>1146</v>
      </c>
      <c r="M1537" s="1">
        <v>4859</v>
      </c>
      <c r="N1537" s="1">
        <v>6780</v>
      </c>
      <c r="O1537" s="2">
        <v>26327</v>
      </c>
      <c r="P1537" s="3">
        <v>6796</v>
      </c>
      <c r="Q1537" s="2">
        <v>1290</v>
      </c>
      <c r="R1537" s="5">
        <v>2011</v>
      </c>
      <c r="S1537" s="5">
        <v>7060</v>
      </c>
      <c r="T1537" s="6">
        <v>9202</v>
      </c>
      <c r="U1537" s="3">
        <v>6721</v>
      </c>
    </row>
    <row r="1538" spans="1:21" x14ac:dyDescent="0.25">
      <c r="A1538" s="8">
        <v>44713.375</v>
      </c>
      <c r="B1538" s="1">
        <v>0</v>
      </c>
      <c r="C1538" s="1">
        <v>6490</v>
      </c>
      <c r="D1538" s="2">
        <v>28179</v>
      </c>
      <c r="E1538" s="3">
        <v>6540</v>
      </c>
      <c r="F1538" s="2">
        <v>1079</v>
      </c>
      <c r="G1538" s="4">
        <v>27974</v>
      </c>
      <c r="H1538" s="1">
        <v>6630</v>
      </c>
      <c r="I1538" s="4">
        <v>1204</v>
      </c>
      <c r="J1538" s="2">
        <v>27667</v>
      </c>
      <c r="K1538" s="3">
        <v>6640</v>
      </c>
      <c r="L1538" s="2">
        <v>1146</v>
      </c>
      <c r="M1538" s="1">
        <v>4859</v>
      </c>
      <c r="N1538" s="1">
        <v>6773</v>
      </c>
      <c r="O1538" s="2">
        <v>26325</v>
      </c>
      <c r="P1538" s="3">
        <v>6788</v>
      </c>
      <c r="Q1538" s="2">
        <v>1286</v>
      </c>
      <c r="R1538" s="5">
        <v>2011</v>
      </c>
      <c r="S1538" s="5">
        <v>7053</v>
      </c>
      <c r="T1538" s="6">
        <v>9207</v>
      </c>
      <c r="U1538" s="3">
        <v>6775</v>
      </c>
    </row>
    <row r="1539" spans="1:21" x14ac:dyDescent="0.25">
      <c r="A1539" s="8">
        <v>44713.416666666657</v>
      </c>
      <c r="B1539" s="1">
        <v>0</v>
      </c>
      <c r="C1539" s="1">
        <v>6490</v>
      </c>
      <c r="D1539" s="2">
        <v>28178</v>
      </c>
      <c r="E1539" s="3">
        <v>6540</v>
      </c>
      <c r="F1539" s="2">
        <v>1079</v>
      </c>
      <c r="G1539" s="4">
        <v>27971</v>
      </c>
      <c r="H1539" s="1">
        <v>6630</v>
      </c>
      <c r="I1539" s="4">
        <v>1204</v>
      </c>
      <c r="J1539" s="2">
        <v>27664</v>
      </c>
      <c r="K1539" s="3">
        <v>6640</v>
      </c>
      <c r="L1539" s="2">
        <v>1145</v>
      </c>
      <c r="M1539" s="1">
        <v>4859</v>
      </c>
      <c r="N1539" s="1">
        <v>6770</v>
      </c>
      <c r="O1539" s="2">
        <v>26322</v>
      </c>
      <c r="P1539" s="3">
        <v>6780</v>
      </c>
      <c r="Q1539" s="2">
        <v>1286</v>
      </c>
      <c r="R1539" s="5">
        <v>2011</v>
      </c>
      <c r="S1539" s="5">
        <v>7053</v>
      </c>
      <c r="T1539" s="6">
        <v>9204</v>
      </c>
      <c r="U1539" s="3">
        <v>6915</v>
      </c>
    </row>
    <row r="1540" spans="1:21" x14ac:dyDescent="0.25">
      <c r="A1540" s="8">
        <v>44713.458333333343</v>
      </c>
      <c r="B1540" s="1">
        <v>0</v>
      </c>
      <c r="C1540" s="1">
        <v>6490</v>
      </c>
      <c r="D1540" s="2">
        <v>28177</v>
      </c>
      <c r="E1540" s="3">
        <v>6540</v>
      </c>
      <c r="F1540" s="2">
        <v>1079</v>
      </c>
      <c r="G1540" s="4">
        <v>27970</v>
      </c>
      <c r="H1540" s="1">
        <v>6630</v>
      </c>
      <c r="I1540" s="4">
        <v>1204</v>
      </c>
      <c r="J1540" s="2">
        <v>27660</v>
      </c>
      <c r="K1540" s="3">
        <v>6640</v>
      </c>
      <c r="L1540" s="2">
        <v>1146</v>
      </c>
      <c r="M1540" s="1">
        <v>4859</v>
      </c>
      <c r="N1540" s="1">
        <v>6770</v>
      </c>
      <c r="O1540" s="2">
        <v>26317</v>
      </c>
      <c r="P1540" s="3">
        <v>6780</v>
      </c>
      <c r="Q1540" s="2">
        <v>1285</v>
      </c>
      <c r="R1540" s="5">
        <v>2010</v>
      </c>
      <c r="S1540" s="5">
        <v>7048</v>
      </c>
      <c r="T1540" s="6">
        <v>9199</v>
      </c>
      <c r="U1540" s="3">
        <v>7122</v>
      </c>
    </row>
    <row r="1541" spans="1:21" x14ac:dyDescent="0.25">
      <c r="A1541" s="8">
        <v>44713.5</v>
      </c>
      <c r="B1541" s="1">
        <v>0</v>
      </c>
      <c r="C1541" s="1">
        <v>6490</v>
      </c>
      <c r="D1541" s="2">
        <v>28176</v>
      </c>
      <c r="E1541" s="3">
        <v>6540</v>
      </c>
      <c r="F1541" s="2">
        <v>1079</v>
      </c>
      <c r="G1541" s="4">
        <v>27965</v>
      </c>
      <c r="H1541" s="1">
        <v>6631</v>
      </c>
      <c r="I1541" s="4">
        <v>1204</v>
      </c>
      <c r="J1541" s="2">
        <v>27655</v>
      </c>
      <c r="K1541" s="3">
        <v>6640</v>
      </c>
      <c r="L1541" s="2">
        <v>1146</v>
      </c>
      <c r="M1541" s="1">
        <v>4859</v>
      </c>
      <c r="N1541" s="1">
        <v>6770</v>
      </c>
      <c r="O1541" s="2">
        <v>26310</v>
      </c>
      <c r="P1541" s="3">
        <v>6785</v>
      </c>
      <c r="Q1541" s="2">
        <v>1288</v>
      </c>
      <c r="R1541" s="5">
        <v>2010</v>
      </c>
      <c r="S1541" s="5">
        <v>7051</v>
      </c>
      <c r="T1541" s="6">
        <v>9195</v>
      </c>
      <c r="U1541" s="3">
        <v>7347</v>
      </c>
    </row>
    <row r="1542" spans="1:21" x14ac:dyDescent="0.25">
      <c r="A1542" s="8">
        <v>44713.541666666657</v>
      </c>
      <c r="B1542" s="1">
        <v>0</v>
      </c>
      <c r="C1542" s="1">
        <v>6490</v>
      </c>
      <c r="D1542" s="2">
        <v>28175</v>
      </c>
      <c r="E1542" s="3">
        <v>6540</v>
      </c>
      <c r="F1542" s="2">
        <v>1078</v>
      </c>
      <c r="G1542" s="4">
        <v>27963</v>
      </c>
      <c r="H1542" s="1">
        <v>6640</v>
      </c>
      <c r="I1542" s="4">
        <v>1204</v>
      </c>
      <c r="J1542" s="2">
        <v>27648</v>
      </c>
      <c r="K1542" s="3">
        <v>6640</v>
      </c>
      <c r="L1542" s="2">
        <v>1146</v>
      </c>
      <c r="M1542" s="1">
        <v>4859</v>
      </c>
      <c r="N1542" s="1">
        <v>6778</v>
      </c>
      <c r="O1542" s="2">
        <v>26298</v>
      </c>
      <c r="P1542" s="3">
        <v>6798</v>
      </c>
      <c r="Q1542" s="2">
        <v>1289</v>
      </c>
      <c r="R1542" s="5">
        <v>2017</v>
      </c>
      <c r="S1542" s="5">
        <v>7103</v>
      </c>
      <c r="T1542" s="6">
        <v>9188</v>
      </c>
      <c r="U1542" s="3">
        <v>7525</v>
      </c>
    </row>
    <row r="1543" spans="1:21" x14ac:dyDescent="0.25">
      <c r="A1543" s="8">
        <v>44713.583333333343</v>
      </c>
      <c r="B1543" s="1">
        <v>0</v>
      </c>
      <c r="C1543" s="1">
        <v>6490</v>
      </c>
      <c r="D1543" s="2">
        <v>28174</v>
      </c>
      <c r="E1543" s="3">
        <v>6540</v>
      </c>
      <c r="F1543" s="2">
        <v>1080</v>
      </c>
      <c r="G1543" s="4">
        <v>27958</v>
      </c>
      <c r="H1543" s="1">
        <v>6640</v>
      </c>
      <c r="I1543" s="4">
        <v>1204</v>
      </c>
      <c r="J1543" s="2">
        <v>27641</v>
      </c>
      <c r="K1543" s="3">
        <v>6640</v>
      </c>
      <c r="L1543" s="2">
        <v>1145</v>
      </c>
      <c r="M1543" s="1">
        <v>4859</v>
      </c>
      <c r="N1543" s="1">
        <v>6790</v>
      </c>
      <c r="O1543" s="2">
        <v>26283</v>
      </c>
      <c r="P1543" s="3">
        <v>6815</v>
      </c>
      <c r="Q1543" s="2">
        <v>1285</v>
      </c>
      <c r="R1543" s="5">
        <v>2012</v>
      </c>
      <c r="S1543" s="5">
        <v>7062</v>
      </c>
      <c r="T1543" s="6">
        <v>9180</v>
      </c>
      <c r="U1543" s="3">
        <v>7688</v>
      </c>
    </row>
    <row r="1544" spans="1:21" x14ac:dyDescent="0.25">
      <c r="A1544" s="8">
        <v>44713.625</v>
      </c>
      <c r="B1544" s="1">
        <v>0</v>
      </c>
      <c r="C1544" s="1">
        <v>6490</v>
      </c>
      <c r="D1544" s="2">
        <v>28175</v>
      </c>
      <c r="E1544" s="3">
        <v>6540</v>
      </c>
      <c r="F1544" s="2">
        <v>1079</v>
      </c>
      <c r="G1544" s="4">
        <v>27955</v>
      </c>
      <c r="H1544" s="1">
        <v>6640</v>
      </c>
      <c r="I1544" s="4">
        <v>1204</v>
      </c>
      <c r="J1544" s="2">
        <v>27632</v>
      </c>
      <c r="K1544" s="3">
        <v>6640</v>
      </c>
      <c r="L1544" s="2">
        <v>1146</v>
      </c>
      <c r="M1544" s="1">
        <v>4859</v>
      </c>
      <c r="N1544" s="1">
        <v>6804</v>
      </c>
      <c r="O1544" s="2">
        <v>26271</v>
      </c>
      <c r="P1544" s="3">
        <v>6833</v>
      </c>
      <c r="Q1544" s="2">
        <v>1286</v>
      </c>
      <c r="R1544" s="5">
        <v>2012</v>
      </c>
      <c r="S1544" s="5">
        <v>7065</v>
      </c>
      <c r="T1544" s="6">
        <v>9174</v>
      </c>
      <c r="U1544" s="3">
        <v>7771</v>
      </c>
    </row>
    <row r="1545" spans="1:21" x14ac:dyDescent="0.25">
      <c r="A1545" s="8">
        <v>44713.666666666657</v>
      </c>
      <c r="B1545" s="1">
        <v>0</v>
      </c>
      <c r="C1545" s="1">
        <v>6490</v>
      </c>
      <c r="D1545" s="2">
        <v>28167</v>
      </c>
      <c r="E1545" s="3">
        <v>6540</v>
      </c>
      <c r="F1545" s="2">
        <v>1079</v>
      </c>
      <c r="G1545" s="4">
        <v>27949</v>
      </c>
      <c r="H1545" s="1">
        <v>6640</v>
      </c>
      <c r="I1545" s="4">
        <v>1202</v>
      </c>
      <c r="J1545" s="2">
        <v>27624</v>
      </c>
      <c r="K1545" s="3">
        <v>6640</v>
      </c>
      <c r="L1545" s="2">
        <v>1143</v>
      </c>
      <c r="M1545" s="1">
        <v>4859</v>
      </c>
      <c r="N1545" s="1">
        <v>6817</v>
      </c>
      <c r="O1545" s="2">
        <v>26259</v>
      </c>
      <c r="P1545" s="3">
        <v>6850</v>
      </c>
      <c r="Q1545" s="2">
        <v>1287</v>
      </c>
      <c r="R1545" s="5">
        <v>2012</v>
      </c>
      <c r="S1545" s="5">
        <v>7062</v>
      </c>
      <c r="T1545" s="6">
        <v>9170</v>
      </c>
      <c r="U1545" s="3">
        <v>7692</v>
      </c>
    </row>
    <row r="1546" spans="1:21" x14ac:dyDescent="0.25">
      <c r="A1546" s="8">
        <v>44713.708333333343</v>
      </c>
      <c r="B1546" s="1">
        <v>0</v>
      </c>
      <c r="C1546" s="1">
        <v>6490</v>
      </c>
      <c r="D1546" s="2">
        <v>28165</v>
      </c>
      <c r="E1546" s="3">
        <v>6540</v>
      </c>
      <c r="F1546" s="2">
        <v>1079</v>
      </c>
      <c r="G1546" s="4">
        <v>27947</v>
      </c>
      <c r="H1546" s="1">
        <v>6640</v>
      </c>
      <c r="I1546" s="4">
        <v>1204</v>
      </c>
      <c r="J1546" s="2">
        <v>27616</v>
      </c>
      <c r="K1546" s="3">
        <v>6640</v>
      </c>
      <c r="L1546" s="2">
        <v>1142</v>
      </c>
      <c r="M1546" s="1">
        <v>4859</v>
      </c>
      <c r="N1546" s="1">
        <v>6829</v>
      </c>
      <c r="O1546" s="2">
        <v>26250</v>
      </c>
      <c r="P1546" s="3">
        <v>6864</v>
      </c>
      <c r="Q1546" s="2">
        <v>1289</v>
      </c>
      <c r="R1546" s="5">
        <v>2011</v>
      </c>
      <c r="S1546" s="5">
        <v>7054</v>
      </c>
      <c r="T1546" s="6">
        <v>9166</v>
      </c>
      <c r="U1546" s="3">
        <v>7583</v>
      </c>
    </row>
    <row r="1547" spans="1:21" x14ac:dyDescent="0.25">
      <c r="A1547" s="8">
        <v>44713.75</v>
      </c>
      <c r="B1547" s="1">
        <v>0</v>
      </c>
      <c r="C1547" s="1">
        <v>6490</v>
      </c>
      <c r="D1547" s="2">
        <v>28162</v>
      </c>
      <c r="E1547" s="3">
        <v>6540</v>
      </c>
      <c r="F1547" s="2">
        <v>1080</v>
      </c>
      <c r="G1547" s="4">
        <v>27943</v>
      </c>
      <c r="H1547" s="1">
        <v>6640</v>
      </c>
      <c r="I1547" s="4">
        <v>1204</v>
      </c>
      <c r="J1547" s="2">
        <v>27609</v>
      </c>
      <c r="K1547" s="3">
        <v>6640</v>
      </c>
      <c r="L1547" s="2">
        <v>1142</v>
      </c>
      <c r="M1547" s="1">
        <v>4859</v>
      </c>
      <c r="N1547" s="1">
        <v>6839</v>
      </c>
      <c r="O1547" s="2">
        <v>26243</v>
      </c>
      <c r="P1547" s="3">
        <v>6871</v>
      </c>
      <c r="Q1547" s="2">
        <v>1283</v>
      </c>
      <c r="R1547" s="5">
        <v>2011</v>
      </c>
      <c r="S1547" s="5">
        <v>7058</v>
      </c>
      <c r="T1547" s="6">
        <v>9162</v>
      </c>
      <c r="U1547" s="3">
        <v>7487</v>
      </c>
    </row>
    <row r="1548" spans="1:21" x14ac:dyDescent="0.25">
      <c r="A1548" s="8">
        <v>44713.791666666657</v>
      </c>
      <c r="B1548" s="1">
        <v>0</v>
      </c>
      <c r="C1548" s="1">
        <v>6490</v>
      </c>
      <c r="D1548" s="2">
        <v>28159</v>
      </c>
      <c r="E1548" s="3">
        <v>6540</v>
      </c>
      <c r="F1548" s="2">
        <v>1079</v>
      </c>
      <c r="G1548" s="4">
        <v>27941</v>
      </c>
      <c r="H1548" s="1">
        <v>6640</v>
      </c>
      <c r="I1548" s="4">
        <v>1204</v>
      </c>
      <c r="J1548" s="2">
        <v>27604</v>
      </c>
      <c r="K1548" s="3">
        <v>6640</v>
      </c>
      <c r="L1548" s="2">
        <v>1139</v>
      </c>
      <c r="M1548" s="1">
        <v>4859</v>
      </c>
      <c r="N1548" s="1">
        <v>6840</v>
      </c>
      <c r="O1548" s="2">
        <v>26234</v>
      </c>
      <c r="P1548" s="3">
        <v>6880</v>
      </c>
      <c r="Q1548" s="2">
        <v>1283</v>
      </c>
      <c r="R1548" s="5">
        <v>2011</v>
      </c>
      <c r="S1548" s="5">
        <v>7055</v>
      </c>
      <c r="T1548" s="6">
        <v>9160</v>
      </c>
      <c r="U1548" s="3">
        <v>7410</v>
      </c>
    </row>
    <row r="1549" spans="1:21" x14ac:dyDescent="0.25">
      <c r="A1549" s="8">
        <v>44713.833333333343</v>
      </c>
      <c r="B1549" s="1">
        <v>0</v>
      </c>
      <c r="C1549" s="1">
        <v>6490</v>
      </c>
      <c r="D1549" s="2">
        <v>28159</v>
      </c>
      <c r="E1549" s="3">
        <v>6540</v>
      </c>
      <c r="F1549" s="2">
        <v>1079</v>
      </c>
      <c r="G1549" s="4">
        <v>27940</v>
      </c>
      <c r="H1549" s="1">
        <v>6640</v>
      </c>
      <c r="I1549" s="4">
        <v>1204</v>
      </c>
      <c r="J1549" s="2">
        <v>27597</v>
      </c>
      <c r="K1549" s="3">
        <v>6640</v>
      </c>
      <c r="L1549" s="2">
        <v>1139</v>
      </c>
      <c r="M1549" s="1">
        <v>4859</v>
      </c>
      <c r="N1549" s="1">
        <v>6850</v>
      </c>
      <c r="O1549" s="2">
        <v>26230</v>
      </c>
      <c r="P1549" s="3">
        <v>6880</v>
      </c>
      <c r="Q1549" s="2">
        <v>1281</v>
      </c>
      <c r="R1549" s="5">
        <v>2011</v>
      </c>
      <c r="S1549" s="5">
        <v>7053</v>
      </c>
      <c r="T1549" s="6">
        <v>9159</v>
      </c>
      <c r="U1549" s="3">
        <v>7347</v>
      </c>
    </row>
    <row r="1550" spans="1:21" x14ac:dyDescent="0.25">
      <c r="A1550" s="8">
        <v>44713.875</v>
      </c>
      <c r="B1550" s="1">
        <v>0</v>
      </c>
      <c r="C1550" s="1">
        <v>6490</v>
      </c>
      <c r="D1550" s="2">
        <v>28158</v>
      </c>
      <c r="E1550" s="3">
        <v>6540</v>
      </c>
      <c r="F1550" s="2">
        <v>1079</v>
      </c>
      <c r="G1550" s="4">
        <v>27934</v>
      </c>
      <c r="H1550" s="1">
        <v>6640</v>
      </c>
      <c r="I1550" s="4">
        <v>1204</v>
      </c>
      <c r="J1550" s="2">
        <v>27594</v>
      </c>
      <c r="K1550" s="3">
        <v>6640</v>
      </c>
      <c r="L1550" s="2">
        <v>1140</v>
      </c>
      <c r="M1550" s="1">
        <v>4859</v>
      </c>
      <c r="N1550" s="1">
        <v>6850</v>
      </c>
      <c r="O1550" s="2">
        <v>26229</v>
      </c>
      <c r="P1550" s="3">
        <v>6880</v>
      </c>
      <c r="Q1550" s="2">
        <v>1283</v>
      </c>
      <c r="R1550" s="5">
        <v>2010</v>
      </c>
      <c r="S1550" s="5">
        <v>7049</v>
      </c>
      <c r="T1550" s="6">
        <v>9160</v>
      </c>
      <c r="U1550" s="3">
        <v>7310</v>
      </c>
    </row>
    <row r="1551" spans="1:21" x14ac:dyDescent="0.25">
      <c r="A1551" s="8">
        <v>44713.916666666657</v>
      </c>
      <c r="B1551" s="1">
        <v>0</v>
      </c>
      <c r="C1551" s="1">
        <v>6498</v>
      </c>
      <c r="D1551" s="2">
        <v>28157</v>
      </c>
      <c r="E1551" s="3">
        <v>6540</v>
      </c>
      <c r="F1551" s="2">
        <v>1080</v>
      </c>
      <c r="G1551" s="4">
        <v>27931</v>
      </c>
      <c r="H1551" s="1">
        <v>6640</v>
      </c>
      <c r="I1551" s="4">
        <v>1203</v>
      </c>
      <c r="J1551" s="2">
        <v>27590</v>
      </c>
      <c r="K1551" s="3">
        <v>6640</v>
      </c>
      <c r="L1551" s="2">
        <v>1137</v>
      </c>
      <c r="M1551" s="1">
        <v>4859</v>
      </c>
      <c r="N1551" s="1">
        <v>6850</v>
      </c>
      <c r="O1551" s="2">
        <v>26229</v>
      </c>
      <c r="P1551" s="3">
        <v>6877</v>
      </c>
      <c r="Q1551" s="2">
        <v>1285</v>
      </c>
      <c r="R1551" s="5">
        <v>2009</v>
      </c>
      <c r="S1551" s="5">
        <v>7043</v>
      </c>
      <c r="T1551" s="6">
        <v>9160</v>
      </c>
      <c r="U1551" s="3">
        <v>7267</v>
      </c>
    </row>
    <row r="1552" spans="1:21" x14ac:dyDescent="0.25">
      <c r="A1552" s="8">
        <v>44713.958333333343</v>
      </c>
      <c r="B1552" s="1">
        <v>0</v>
      </c>
      <c r="C1552" s="1">
        <v>6500</v>
      </c>
      <c r="D1552" s="2">
        <v>28156</v>
      </c>
      <c r="E1552" s="3">
        <v>6540</v>
      </c>
      <c r="F1552" s="2">
        <v>1079</v>
      </c>
      <c r="G1552" s="4">
        <v>27929</v>
      </c>
      <c r="H1552" s="1">
        <v>6640</v>
      </c>
      <c r="I1552" s="4">
        <v>1204</v>
      </c>
      <c r="J1552" s="2">
        <v>27586</v>
      </c>
      <c r="K1552" s="3">
        <v>6649</v>
      </c>
      <c r="L1552" s="2">
        <v>1135</v>
      </c>
      <c r="M1552" s="1">
        <v>4859</v>
      </c>
      <c r="N1552" s="1">
        <v>6850</v>
      </c>
      <c r="O1552" s="2">
        <v>26228</v>
      </c>
      <c r="P1552" s="3">
        <v>6870</v>
      </c>
      <c r="Q1552" s="2">
        <v>1286</v>
      </c>
      <c r="R1552" s="5">
        <v>2008</v>
      </c>
      <c r="S1552" s="5">
        <v>7032</v>
      </c>
      <c r="T1552" s="6">
        <v>9159</v>
      </c>
      <c r="U1552" s="3">
        <v>7224</v>
      </c>
    </row>
    <row r="1553" spans="1:21" x14ac:dyDescent="0.25">
      <c r="A1553" s="8">
        <v>44714</v>
      </c>
      <c r="B1553" s="1">
        <v>0</v>
      </c>
      <c r="C1553" s="1">
        <v>6500</v>
      </c>
      <c r="D1553" s="2">
        <v>28155</v>
      </c>
      <c r="E1553" s="3">
        <v>6540</v>
      </c>
      <c r="F1553" s="2">
        <v>1079</v>
      </c>
      <c r="G1553" s="4">
        <v>27927</v>
      </c>
      <c r="H1553" s="1">
        <v>6640</v>
      </c>
      <c r="I1553" s="4">
        <v>1205</v>
      </c>
      <c r="J1553" s="2">
        <v>27583</v>
      </c>
      <c r="K1553" s="3">
        <v>6650</v>
      </c>
      <c r="L1553" s="2">
        <v>1138</v>
      </c>
      <c r="M1553" s="1">
        <v>4859</v>
      </c>
      <c r="N1553" s="1">
        <v>6844</v>
      </c>
      <c r="O1553" s="2">
        <v>26224</v>
      </c>
      <c r="P1553" s="3">
        <v>6870</v>
      </c>
      <c r="Q1553" s="2">
        <v>1286</v>
      </c>
      <c r="R1553" s="5">
        <v>2010</v>
      </c>
      <c r="S1553" s="5">
        <v>7051</v>
      </c>
      <c r="T1553" s="6">
        <v>9161</v>
      </c>
      <c r="U1553" s="3">
        <v>7182</v>
      </c>
    </row>
    <row r="1554" spans="1:21" x14ac:dyDescent="0.25">
      <c r="A1554" s="8">
        <v>44714.041666666657</v>
      </c>
      <c r="B1554" s="1">
        <v>0</v>
      </c>
      <c r="C1554" s="1">
        <v>6500</v>
      </c>
      <c r="D1554" s="2">
        <v>28156</v>
      </c>
      <c r="E1554" s="3">
        <v>6543</v>
      </c>
      <c r="F1554" s="2">
        <v>1079</v>
      </c>
      <c r="G1554" s="4">
        <v>27923</v>
      </c>
      <c r="H1554" s="1">
        <v>6648</v>
      </c>
      <c r="I1554" s="4">
        <v>1204</v>
      </c>
      <c r="J1554" s="2">
        <v>27581</v>
      </c>
      <c r="K1554" s="3">
        <v>6650</v>
      </c>
      <c r="L1554" s="2">
        <v>1137</v>
      </c>
      <c r="M1554" s="1">
        <v>4859</v>
      </c>
      <c r="N1554" s="1">
        <v>6840</v>
      </c>
      <c r="O1554" s="2">
        <v>26226</v>
      </c>
      <c r="P1554" s="3">
        <v>6866</v>
      </c>
      <c r="Q1554" s="2">
        <v>1283</v>
      </c>
      <c r="R1554" s="5">
        <v>2008</v>
      </c>
      <c r="S1554" s="5">
        <v>7033</v>
      </c>
      <c r="T1554" s="6">
        <v>9160</v>
      </c>
      <c r="U1554" s="3">
        <v>7148</v>
      </c>
    </row>
    <row r="1555" spans="1:21" x14ac:dyDescent="0.25">
      <c r="A1555" s="8">
        <v>44714.083333333343</v>
      </c>
      <c r="B1555" s="1">
        <v>0</v>
      </c>
      <c r="C1555" s="1">
        <v>6500</v>
      </c>
      <c r="D1555" s="2">
        <v>28152</v>
      </c>
      <c r="E1555" s="3">
        <v>6550</v>
      </c>
      <c r="F1555" s="2">
        <v>1079</v>
      </c>
      <c r="G1555" s="4">
        <v>27922</v>
      </c>
      <c r="H1555" s="1">
        <v>6650</v>
      </c>
      <c r="I1555" s="4">
        <v>1204</v>
      </c>
      <c r="J1555" s="2">
        <v>27579</v>
      </c>
      <c r="K1555" s="3">
        <v>6650</v>
      </c>
      <c r="L1555" s="2">
        <v>1137</v>
      </c>
      <c r="M1555" s="1">
        <v>4859</v>
      </c>
      <c r="N1555" s="1">
        <v>6840</v>
      </c>
      <c r="O1555" s="2">
        <v>26225</v>
      </c>
      <c r="P1555" s="3">
        <v>6860</v>
      </c>
      <c r="Q1555" s="2">
        <v>1282</v>
      </c>
      <c r="R1555" s="5">
        <v>2010</v>
      </c>
      <c r="S1555" s="5">
        <v>7044</v>
      </c>
      <c r="T1555" s="6">
        <v>9157</v>
      </c>
      <c r="U1555" s="3">
        <v>7090</v>
      </c>
    </row>
    <row r="1556" spans="1:21" x14ac:dyDescent="0.25">
      <c r="A1556" s="8">
        <v>44714.125</v>
      </c>
      <c r="B1556" s="1">
        <v>0</v>
      </c>
      <c r="C1556" s="1">
        <v>6500</v>
      </c>
      <c r="D1556" s="2">
        <v>28153</v>
      </c>
      <c r="E1556" s="3">
        <v>6550</v>
      </c>
      <c r="F1556" s="2">
        <v>1079</v>
      </c>
      <c r="G1556" s="4">
        <v>27919</v>
      </c>
      <c r="H1556" s="1">
        <v>6650</v>
      </c>
      <c r="I1556" s="4">
        <v>1204</v>
      </c>
      <c r="J1556" s="2">
        <v>27576</v>
      </c>
      <c r="K1556" s="3">
        <v>6650</v>
      </c>
      <c r="L1556" s="2">
        <v>1140</v>
      </c>
      <c r="M1556" s="1">
        <v>4859</v>
      </c>
      <c r="N1556" s="1">
        <v>6839</v>
      </c>
      <c r="O1556" s="2">
        <v>26224</v>
      </c>
      <c r="P1556" s="3">
        <v>6859</v>
      </c>
      <c r="Q1556" s="2">
        <v>1280</v>
      </c>
      <c r="R1556" s="5">
        <v>2010</v>
      </c>
      <c r="S1556" s="5">
        <v>7051</v>
      </c>
      <c r="T1556" s="6">
        <v>9157</v>
      </c>
      <c r="U1556" s="3">
        <v>7033</v>
      </c>
    </row>
    <row r="1557" spans="1:21" x14ac:dyDescent="0.25">
      <c r="A1557" s="8">
        <v>44714.166666666657</v>
      </c>
      <c r="B1557" s="1">
        <v>0</v>
      </c>
      <c r="C1557" s="1">
        <v>6500</v>
      </c>
      <c r="D1557" s="2">
        <v>28153</v>
      </c>
      <c r="E1557" s="3">
        <v>6550</v>
      </c>
      <c r="F1557" s="2">
        <v>1079</v>
      </c>
      <c r="G1557" s="4">
        <v>27917</v>
      </c>
      <c r="H1557" s="1">
        <v>6650</v>
      </c>
      <c r="I1557" s="4">
        <v>1204</v>
      </c>
      <c r="J1557" s="2">
        <v>27573</v>
      </c>
      <c r="K1557" s="3">
        <v>6650</v>
      </c>
      <c r="L1557" s="2">
        <v>1141</v>
      </c>
      <c r="M1557" s="1">
        <v>4859</v>
      </c>
      <c r="N1557" s="1">
        <v>6830</v>
      </c>
      <c r="O1557" s="2">
        <v>26222</v>
      </c>
      <c r="P1557" s="3">
        <v>6850</v>
      </c>
      <c r="Q1557" s="2">
        <v>1283</v>
      </c>
      <c r="R1557" s="5">
        <v>2011</v>
      </c>
      <c r="S1557" s="5">
        <v>7053</v>
      </c>
      <c r="T1557" s="6">
        <v>9155</v>
      </c>
      <c r="U1557" s="3">
        <v>6959</v>
      </c>
    </row>
    <row r="1558" spans="1:21" x14ac:dyDescent="0.25">
      <c r="A1558" s="8">
        <v>44714.208333333343</v>
      </c>
      <c r="B1558" s="1">
        <v>0</v>
      </c>
      <c r="C1558" s="1">
        <v>6500</v>
      </c>
      <c r="D1558" s="2">
        <v>28151</v>
      </c>
      <c r="E1558" s="3">
        <v>6550</v>
      </c>
      <c r="F1558" s="2">
        <v>1079</v>
      </c>
      <c r="G1558" s="4">
        <v>27916</v>
      </c>
      <c r="H1558" s="1">
        <v>6650</v>
      </c>
      <c r="I1558" s="4">
        <v>1204</v>
      </c>
      <c r="J1558" s="2">
        <v>27572</v>
      </c>
      <c r="K1558" s="3">
        <v>6650</v>
      </c>
      <c r="L1558" s="2">
        <v>1139</v>
      </c>
      <c r="M1558" s="1">
        <v>4859</v>
      </c>
      <c r="N1558" s="1">
        <v>6828</v>
      </c>
      <c r="O1558" s="2">
        <v>26221</v>
      </c>
      <c r="P1558" s="3">
        <v>6844</v>
      </c>
      <c r="Q1558" s="2">
        <v>1284</v>
      </c>
      <c r="R1558" s="5">
        <v>2008</v>
      </c>
      <c r="S1558" s="5">
        <v>7034</v>
      </c>
      <c r="T1558" s="6">
        <v>9153</v>
      </c>
      <c r="U1558" s="3">
        <v>6905</v>
      </c>
    </row>
    <row r="1559" spans="1:21" x14ac:dyDescent="0.25">
      <c r="A1559" s="8">
        <v>44714.25</v>
      </c>
      <c r="B1559" s="1">
        <v>0</v>
      </c>
      <c r="C1559" s="1">
        <v>6500</v>
      </c>
      <c r="D1559" s="2">
        <v>28152</v>
      </c>
      <c r="E1559" s="3">
        <v>6550</v>
      </c>
      <c r="F1559" s="2">
        <v>1079</v>
      </c>
      <c r="G1559" s="4">
        <v>27913</v>
      </c>
      <c r="H1559" s="1">
        <v>6650</v>
      </c>
      <c r="I1559" s="4">
        <v>1203</v>
      </c>
      <c r="J1559" s="2">
        <v>27569</v>
      </c>
      <c r="K1559" s="3">
        <v>6657</v>
      </c>
      <c r="L1559" s="2">
        <v>1140</v>
      </c>
      <c r="M1559" s="1">
        <v>4859</v>
      </c>
      <c r="N1559" s="1">
        <v>6820</v>
      </c>
      <c r="O1559" s="2">
        <v>26220</v>
      </c>
      <c r="P1559" s="3">
        <v>6838</v>
      </c>
      <c r="Q1559" s="2">
        <v>1286</v>
      </c>
      <c r="R1559" s="5">
        <v>2008</v>
      </c>
      <c r="S1559" s="5">
        <v>7030</v>
      </c>
      <c r="T1559" s="6">
        <v>9150</v>
      </c>
      <c r="U1559" s="3">
        <v>6887</v>
      </c>
    </row>
    <row r="1560" spans="1:21" x14ac:dyDescent="0.25">
      <c r="A1560" s="8">
        <v>44714.291666666657</v>
      </c>
      <c r="B1560" s="1">
        <v>0</v>
      </c>
      <c r="C1560" s="1">
        <v>6500</v>
      </c>
      <c r="D1560" s="2">
        <v>28151</v>
      </c>
      <c r="E1560" s="3">
        <v>6550</v>
      </c>
      <c r="F1560" s="2">
        <v>1080</v>
      </c>
      <c r="G1560" s="4">
        <v>27912</v>
      </c>
      <c r="H1560" s="1">
        <v>6650</v>
      </c>
      <c r="I1560" s="4">
        <v>1203</v>
      </c>
      <c r="J1560" s="2">
        <v>27565</v>
      </c>
      <c r="K1560" s="3">
        <v>6660</v>
      </c>
      <c r="L1560" s="2">
        <v>1139</v>
      </c>
      <c r="M1560" s="1">
        <v>4859</v>
      </c>
      <c r="N1560" s="1">
        <v>6814</v>
      </c>
      <c r="O1560" s="2">
        <v>26222</v>
      </c>
      <c r="P1560" s="3">
        <v>6830</v>
      </c>
      <c r="Q1560" s="2">
        <v>1284</v>
      </c>
      <c r="R1560" s="5">
        <v>2006</v>
      </c>
      <c r="S1560" s="5">
        <v>7016</v>
      </c>
      <c r="T1560" s="6">
        <v>9149</v>
      </c>
      <c r="U1560" s="3">
        <v>6847</v>
      </c>
    </row>
    <row r="1561" spans="1:21" x14ac:dyDescent="0.25">
      <c r="A1561" s="8">
        <v>44714.333333333343</v>
      </c>
      <c r="B1561" s="1">
        <v>0</v>
      </c>
      <c r="C1561" s="1">
        <v>6500</v>
      </c>
      <c r="D1561" s="2">
        <v>28151</v>
      </c>
      <c r="E1561" s="3">
        <v>6550</v>
      </c>
      <c r="F1561" s="2">
        <v>1079</v>
      </c>
      <c r="G1561" s="4">
        <v>27910</v>
      </c>
      <c r="H1561" s="1">
        <v>6650</v>
      </c>
      <c r="I1561" s="4">
        <v>1203</v>
      </c>
      <c r="J1561" s="2">
        <v>27564</v>
      </c>
      <c r="K1561" s="3">
        <v>6660</v>
      </c>
      <c r="L1561" s="2">
        <v>1141</v>
      </c>
      <c r="M1561" s="1">
        <v>4859</v>
      </c>
      <c r="N1561" s="1">
        <v>6810</v>
      </c>
      <c r="O1561" s="2">
        <v>26221</v>
      </c>
      <c r="P1561" s="3">
        <v>6823</v>
      </c>
      <c r="Q1561" s="2">
        <v>1283</v>
      </c>
      <c r="R1561" s="5">
        <v>2006</v>
      </c>
      <c r="S1561" s="5">
        <v>7015</v>
      </c>
      <c r="T1561" s="6">
        <v>9149</v>
      </c>
      <c r="U1561" s="3">
        <v>6794</v>
      </c>
    </row>
    <row r="1562" spans="1:21" x14ac:dyDescent="0.25">
      <c r="A1562" s="8">
        <v>44714.375</v>
      </c>
      <c r="B1562" s="1">
        <v>0</v>
      </c>
      <c r="C1562" s="1">
        <v>6500</v>
      </c>
      <c r="D1562" s="2">
        <v>28151</v>
      </c>
      <c r="E1562" s="3">
        <v>6550</v>
      </c>
      <c r="F1562" s="2">
        <v>1079</v>
      </c>
      <c r="G1562" s="4">
        <v>27908</v>
      </c>
      <c r="H1562" s="1">
        <v>6659</v>
      </c>
      <c r="I1562" s="4">
        <v>1203</v>
      </c>
      <c r="J1562" s="2">
        <v>27563</v>
      </c>
      <c r="K1562" s="3">
        <v>6660</v>
      </c>
      <c r="L1562" s="2">
        <v>1142</v>
      </c>
      <c r="M1562" s="1">
        <v>4859</v>
      </c>
      <c r="N1562" s="1">
        <v>6800</v>
      </c>
      <c r="O1562" s="2">
        <v>26219</v>
      </c>
      <c r="P1562" s="3">
        <v>6815</v>
      </c>
      <c r="Q1562" s="2">
        <v>1280</v>
      </c>
      <c r="R1562" s="5">
        <v>2006</v>
      </c>
      <c r="S1562" s="5">
        <v>7012</v>
      </c>
      <c r="T1562" s="6">
        <v>9148</v>
      </c>
      <c r="U1562" s="3">
        <v>6855</v>
      </c>
    </row>
    <row r="1563" spans="1:21" x14ac:dyDescent="0.25">
      <c r="A1563" s="8">
        <v>44714.416666666657</v>
      </c>
      <c r="B1563" s="1">
        <v>0</v>
      </c>
      <c r="C1563" s="1">
        <v>6500</v>
      </c>
      <c r="D1563" s="2">
        <v>28151</v>
      </c>
      <c r="E1563" s="3">
        <v>6550</v>
      </c>
      <c r="F1563" s="2">
        <v>1079</v>
      </c>
      <c r="G1563" s="4">
        <v>27905</v>
      </c>
      <c r="H1563" s="1">
        <v>6660</v>
      </c>
      <c r="I1563" s="4">
        <v>1203</v>
      </c>
      <c r="J1563" s="2">
        <v>27557</v>
      </c>
      <c r="K1563" s="3">
        <v>6660</v>
      </c>
      <c r="L1563" s="2">
        <v>1139</v>
      </c>
      <c r="M1563" s="1">
        <v>4859</v>
      </c>
      <c r="N1563" s="1">
        <v>6799</v>
      </c>
      <c r="O1563" s="2">
        <v>26214</v>
      </c>
      <c r="P1563" s="3">
        <v>6810</v>
      </c>
      <c r="Q1563" s="2">
        <v>1280</v>
      </c>
      <c r="R1563" s="5">
        <v>2005</v>
      </c>
      <c r="S1563" s="5">
        <v>7005</v>
      </c>
      <c r="T1563" s="6">
        <v>9145</v>
      </c>
      <c r="U1563" s="3">
        <v>6989</v>
      </c>
    </row>
    <row r="1564" spans="1:21" x14ac:dyDescent="0.25">
      <c r="A1564" s="8">
        <v>44714.458333333343</v>
      </c>
      <c r="B1564" s="1">
        <v>0</v>
      </c>
      <c r="C1564" s="1">
        <v>6500</v>
      </c>
      <c r="D1564" s="2">
        <v>28142</v>
      </c>
      <c r="E1564" s="3">
        <v>6550</v>
      </c>
      <c r="F1564" s="2">
        <v>1079</v>
      </c>
      <c r="G1564" s="4">
        <v>27902</v>
      </c>
      <c r="H1564" s="1">
        <v>6660</v>
      </c>
      <c r="I1564" s="4">
        <v>1204</v>
      </c>
      <c r="J1564" s="2">
        <v>27553</v>
      </c>
      <c r="K1564" s="3">
        <v>6660</v>
      </c>
      <c r="L1564" s="2">
        <v>1140</v>
      </c>
      <c r="M1564" s="1">
        <v>4859</v>
      </c>
      <c r="N1564" s="1">
        <v>6794</v>
      </c>
      <c r="O1564" s="2">
        <v>26207</v>
      </c>
      <c r="P1564" s="3">
        <v>6810</v>
      </c>
      <c r="Q1564" s="2">
        <v>1279</v>
      </c>
      <c r="R1564" s="5">
        <v>2005</v>
      </c>
      <c r="S1564" s="5">
        <v>7008</v>
      </c>
      <c r="T1564" s="6">
        <v>9143</v>
      </c>
      <c r="U1564" s="3">
        <v>7212</v>
      </c>
    </row>
    <row r="1565" spans="1:21" x14ac:dyDescent="0.25">
      <c r="A1565" s="8">
        <v>44714.5</v>
      </c>
      <c r="B1565" s="1">
        <v>0</v>
      </c>
      <c r="C1565" s="1">
        <v>6500</v>
      </c>
      <c r="D1565" s="2">
        <v>28140</v>
      </c>
      <c r="E1565" s="3">
        <v>6550</v>
      </c>
      <c r="F1565" s="2">
        <v>1079</v>
      </c>
      <c r="G1565" s="4">
        <v>27900</v>
      </c>
      <c r="H1565" s="1">
        <v>6660</v>
      </c>
      <c r="I1565" s="4">
        <v>1203</v>
      </c>
      <c r="J1565" s="2">
        <v>27550</v>
      </c>
      <c r="K1565" s="3">
        <v>6660</v>
      </c>
      <c r="L1565" s="2">
        <v>1138</v>
      </c>
      <c r="M1565" s="1">
        <v>4954</v>
      </c>
      <c r="N1565" s="1">
        <v>6800</v>
      </c>
      <c r="O1565" s="2">
        <v>26197</v>
      </c>
      <c r="P1565" s="3">
        <v>6816</v>
      </c>
      <c r="Q1565" s="2">
        <v>1279</v>
      </c>
      <c r="R1565" s="5">
        <v>2005</v>
      </c>
      <c r="S1565" s="5">
        <v>7005</v>
      </c>
      <c r="T1565" s="6">
        <v>9143</v>
      </c>
      <c r="U1565" s="3">
        <v>7422</v>
      </c>
    </row>
    <row r="1566" spans="1:21" x14ac:dyDescent="0.25">
      <c r="A1566" s="8">
        <v>44714.541666666657</v>
      </c>
      <c r="B1566" s="1">
        <v>0</v>
      </c>
      <c r="C1566" s="1">
        <v>6500</v>
      </c>
      <c r="D1566" s="2">
        <v>28130</v>
      </c>
      <c r="E1566" s="3">
        <v>6550</v>
      </c>
      <c r="F1566" s="2">
        <v>1079</v>
      </c>
      <c r="G1566" s="4">
        <v>27896</v>
      </c>
      <c r="H1566" s="1">
        <v>6660</v>
      </c>
      <c r="I1566" s="4">
        <v>1203</v>
      </c>
      <c r="J1566" s="2">
        <v>27546</v>
      </c>
      <c r="K1566" s="3">
        <v>6660</v>
      </c>
      <c r="L1566" s="2">
        <v>1137</v>
      </c>
      <c r="M1566" s="1">
        <v>5809</v>
      </c>
      <c r="N1566" s="1">
        <v>6808</v>
      </c>
      <c r="O1566" s="2">
        <v>26186</v>
      </c>
      <c r="P1566" s="3">
        <v>6830</v>
      </c>
      <c r="Q1566" s="2">
        <v>1281</v>
      </c>
      <c r="R1566" s="5">
        <v>2008</v>
      </c>
      <c r="S1566" s="5">
        <v>7034</v>
      </c>
      <c r="T1566" s="6">
        <v>9140</v>
      </c>
      <c r="U1566" s="3">
        <v>7509</v>
      </c>
    </row>
    <row r="1567" spans="1:21" x14ac:dyDescent="0.25">
      <c r="A1567" s="8">
        <v>44714.583333333343</v>
      </c>
      <c r="B1567" s="1">
        <v>0</v>
      </c>
      <c r="C1567" s="1">
        <v>6500</v>
      </c>
      <c r="D1567" s="2">
        <v>28128</v>
      </c>
      <c r="E1567" s="3">
        <v>6550</v>
      </c>
      <c r="F1567" s="2">
        <v>1079</v>
      </c>
      <c r="G1567" s="4">
        <v>27893</v>
      </c>
      <c r="H1567" s="1">
        <v>6660</v>
      </c>
      <c r="I1567" s="4">
        <v>1202</v>
      </c>
      <c r="J1567" s="2">
        <v>27539</v>
      </c>
      <c r="K1567" s="3">
        <v>6660</v>
      </c>
      <c r="L1567" s="2">
        <v>1139</v>
      </c>
      <c r="M1567" s="1">
        <v>6035</v>
      </c>
      <c r="N1567" s="1">
        <v>6820</v>
      </c>
      <c r="O1567" s="2">
        <v>26175</v>
      </c>
      <c r="P1567" s="3">
        <v>6844</v>
      </c>
      <c r="Q1567" s="2">
        <v>1284</v>
      </c>
      <c r="R1567" s="5">
        <v>2005</v>
      </c>
      <c r="S1567" s="5">
        <v>7007</v>
      </c>
      <c r="T1567" s="6">
        <v>9132</v>
      </c>
      <c r="U1567" s="3">
        <v>7665</v>
      </c>
    </row>
    <row r="1568" spans="1:21" x14ac:dyDescent="0.25">
      <c r="A1568" s="8">
        <v>44714.625</v>
      </c>
      <c r="B1568" s="1">
        <v>0</v>
      </c>
      <c r="C1568" s="1">
        <v>6500</v>
      </c>
      <c r="D1568" s="2">
        <v>28127</v>
      </c>
      <c r="E1568" s="3">
        <v>6550</v>
      </c>
      <c r="F1568" s="2">
        <v>1080</v>
      </c>
      <c r="G1568" s="4">
        <v>27889</v>
      </c>
      <c r="H1568" s="1">
        <v>6660</v>
      </c>
      <c r="I1568" s="4">
        <v>1201</v>
      </c>
      <c r="J1568" s="2">
        <v>27533</v>
      </c>
      <c r="K1568" s="3">
        <v>6660</v>
      </c>
      <c r="L1568" s="2">
        <v>1136</v>
      </c>
      <c r="M1568" s="1">
        <v>6054</v>
      </c>
      <c r="N1568" s="1">
        <v>6833</v>
      </c>
      <c r="O1568" s="2">
        <v>26161</v>
      </c>
      <c r="P1568" s="3">
        <v>6860</v>
      </c>
      <c r="Q1568" s="2">
        <v>1283</v>
      </c>
      <c r="R1568" s="5">
        <v>2005</v>
      </c>
      <c r="S1568" s="5">
        <v>7010</v>
      </c>
      <c r="T1568" s="6">
        <v>9123</v>
      </c>
      <c r="U1568" s="3">
        <v>7785</v>
      </c>
    </row>
    <row r="1569" spans="1:21" x14ac:dyDescent="0.25">
      <c r="A1569" s="8">
        <v>44714.666666666657</v>
      </c>
      <c r="B1569" s="1">
        <v>0</v>
      </c>
      <c r="C1569" s="1">
        <v>6500</v>
      </c>
      <c r="D1569" s="2">
        <v>28126</v>
      </c>
      <c r="E1569" s="3">
        <v>6550</v>
      </c>
      <c r="F1569" s="2">
        <v>1079</v>
      </c>
      <c r="G1569" s="4">
        <v>27885</v>
      </c>
      <c r="H1569" s="1">
        <v>6660</v>
      </c>
      <c r="I1569" s="4">
        <v>1200</v>
      </c>
      <c r="J1569" s="2">
        <v>27524</v>
      </c>
      <c r="K1569" s="3">
        <v>6660</v>
      </c>
      <c r="L1569" s="2">
        <v>1138</v>
      </c>
      <c r="M1569" s="1">
        <v>6108</v>
      </c>
      <c r="N1569" s="1">
        <v>6845</v>
      </c>
      <c r="O1569" s="2">
        <v>26150</v>
      </c>
      <c r="P1569" s="3">
        <v>6877</v>
      </c>
      <c r="Q1569" s="2">
        <v>1280</v>
      </c>
      <c r="R1569" s="5">
        <v>2006</v>
      </c>
      <c r="S1569" s="5">
        <v>7013</v>
      </c>
      <c r="T1569" s="6">
        <v>9122</v>
      </c>
      <c r="U1569" s="3">
        <v>7718</v>
      </c>
    </row>
    <row r="1570" spans="1:21" x14ac:dyDescent="0.25">
      <c r="A1570" s="8">
        <v>44714.708333333343</v>
      </c>
      <c r="B1570" s="1">
        <v>0</v>
      </c>
      <c r="C1570" s="1">
        <v>6500</v>
      </c>
      <c r="D1570" s="2">
        <v>28123</v>
      </c>
      <c r="E1570" s="3">
        <v>6550</v>
      </c>
      <c r="F1570" s="2">
        <v>1080</v>
      </c>
      <c r="G1570" s="4">
        <v>27881</v>
      </c>
      <c r="H1570" s="1">
        <v>6660</v>
      </c>
      <c r="I1570" s="4">
        <v>1200</v>
      </c>
      <c r="J1570" s="2">
        <v>27519</v>
      </c>
      <c r="K1570" s="3">
        <v>6660</v>
      </c>
      <c r="L1570" s="2">
        <v>1138</v>
      </c>
      <c r="M1570" s="1">
        <v>6108</v>
      </c>
      <c r="N1570" s="1">
        <v>6856</v>
      </c>
      <c r="O1570" s="2">
        <v>26138</v>
      </c>
      <c r="P1570" s="3">
        <v>6890</v>
      </c>
      <c r="Q1570" s="2">
        <v>1279</v>
      </c>
      <c r="R1570" s="5">
        <v>2005</v>
      </c>
      <c r="S1570" s="5">
        <v>7008</v>
      </c>
      <c r="T1570" s="6">
        <v>9122</v>
      </c>
      <c r="U1570" s="3">
        <v>7598</v>
      </c>
    </row>
    <row r="1571" spans="1:21" x14ac:dyDescent="0.25">
      <c r="A1571" s="8">
        <v>44714.75</v>
      </c>
      <c r="B1571" s="1">
        <v>0</v>
      </c>
      <c r="C1571" s="1">
        <v>6500</v>
      </c>
      <c r="D1571" s="2">
        <v>28122</v>
      </c>
      <c r="E1571" s="3">
        <v>6550</v>
      </c>
      <c r="F1571" s="2">
        <v>1079</v>
      </c>
      <c r="G1571" s="4">
        <v>27878</v>
      </c>
      <c r="H1571" s="1">
        <v>6660</v>
      </c>
      <c r="I1571" s="4">
        <v>1201</v>
      </c>
      <c r="J1571" s="2">
        <v>27512</v>
      </c>
      <c r="K1571" s="3">
        <v>6660</v>
      </c>
      <c r="L1571" s="2">
        <v>1137</v>
      </c>
      <c r="M1571" s="1">
        <v>6108</v>
      </c>
      <c r="N1571" s="1">
        <v>6863</v>
      </c>
      <c r="O1571" s="2">
        <v>26131</v>
      </c>
      <c r="P1571" s="3">
        <v>6900</v>
      </c>
      <c r="Q1571" s="2">
        <v>1279</v>
      </c>
      <c r="R1571" s="5">
        <v>2005</v>
      </c>
      <c r="S1571" s="5">
        <v>7005</v>
      </c>
      <c r="T1571" s="6">
        <v>9122</v>
      </c>
      <c r="U1571" s="3">
        <v>7438</v>
      </c>
    </row>
    <row r="1572" spans="1:21" x14ac:dyDescent="0.25">
      <c r="A1572" s="8">
        <v>44714.791666666657</v>
      </c>
      <c r="B1572" s="1">
        <v>0</v>
      </c>
      <c r="C1572" s="1">
        <v>6500</v>
      </c>
      <c r="D1572" s="2">
        <v>28121</v>
      </c>
      <c r="E1572" s="3">
        <v>6551</v>
      </c>
      <c r="F1572" s="2">
        <v>1079</v>
      </c>
      <c r="G1572" s="4">
        <v>27875</v>
      </c>
      <c r="H1572" s="1">
        <v>6660</v>
      </c>
      <c r="I1572" s="4">
        <v>1201</v>
      </c>
      <c r="J1572" s="2">
        <v>27506</v>
      </c>
      <c r="K1572" s="3">
        <v>6660</v>
      </c>
      <c r="L1572" s="2">
        <v>1138</v>
      </c>
      <c r="M1572" s="1">
        <v>6108</v>
      </c>
      <c r="N1572" s="1">
        <v>6870</v>
      </c>
      <c r="O1572" s="2">
        <v>26126</v>
      </c>
      <c r="P1572" s="3">
        <v>6900</v>
      </c>
      <c r="Q1572" s="2">
        <v>1279</v>
      </c>
      <c r="R1572" s="5">
        <v>2004</v>
      </c>
      <c r="S1572" s="5">
        <v>6999</v>
      </c>
      <c r="T1572" s="6">
        <v>9121</v>
      </c>
      <c r="U1572" s="3">
        <v>7308</v>
      </c>
    </row>
    <row r="1573" spans="1:21" x14ac:dyDescent="0.25">
      <c r="A1573" s="8">
        <v>44714.833333333343</v>
      </c>
      <c r="B1573" s="1">
        <v>0</v>
      </c>
      <c r="C1573" s="1">
        <v>6500</v>
      </c>
      <c r="D1573" s="2">
        <v>28120</v>
      </c>
      <c r="E1573" s="3">
        <v>6560</v>
      </c>
      <c r="F1573" s="2">
        <v>1079</v>
      </c>
      <c r="G1573" s="4">
        <v>27873</v>
      </c>
      <c r="H1573" s="1">
        <v>6660</v>
      </c>
      <c r="I1573" s="4">
        <v>1201</v>
      </c>
      <c r="J1573" s="2">
        <v>27503</v>
      </c>
      <c r="K1573" s="3">
        <v>6660</v>
      </c>
      <c r="L1573" s="2">
        <v>1136</v>
      </c>
      <c r="M1573" s="1">
        <v>6108</v>
      </c>
      <c r="N1573" s="1">
        <v>6870</v>
      </c>
      <c r="O1573" s="2">
        <v>26124</v>
      </c>
      <c r="P1573" s="3">
        <v>6900</v>
      </c>
      <c r="Q1573" s="2">
        <v>1279</v>
      </c>
      <c r="R1573" s="5">
        <v>2003</v>
      </c>
      <c r="S1573" s="5">
        <v>6990</v>
      </c>
      <c r="T1573" s="6">
        <v>9122</v>
      </c>
      <c r="U1573" s="3">
        <v>7227</v>
      </c>
    </row>
    <row r="1574" spans="1:21" x14ac:dyDescent="0.25">
      <c r="A1574" s="8">
        <v>44714.875</v>
      </c>
      <c r="B1574" s="1">
        <v>0</v>
      </c>
      <c r="C1574" s="1">
        <v>6500</v>
      </c>
      <c r="D1574" s="2">
        <v>28120</v>
      </c>
      <c r="E1574" s="3">
        <v>6560</v>
      </c>
      <c r="F1574" s="2">
        <v>1078</v>
      </c>
      <c r="G1574" s="4">
        <v>27870</v>
      </c>
      <c r="H1574" s="1">
        <v>6660</v>
      </c>
      <c r="I1574" s="4">
        <v>1200</v>
      </c>
      <c r="J1574" s="2">
        <v>27497</v>
      </c>
      <c r="K1574" s="3">
        <v>6660</v>
      </c>
      <c r="L1574" s="2">
        <v>1139</v>
      </c>
      <c r="M1574" s="1">
        <v>6108</v>
      </c>
      <c r="N1574" s="1">
        <v>6870</v>
      </c>
      <c r="O1574" s="2">
        <v>26120</v>
      </c>
      <c r="P1574" s="3">
        <v>6897</v>
      </c>
      <c r="Q1574" s="2">
        <v>1279</v>
      </c>
      <c r="R1574" s="5">
        <v>2002</v>
      </c>
      <c r="S1574" s="5">
        <v>6980</v>
      </c>
      <c r="T1574" s="6">
        <v>9128</v>
      </c>
      <c r="U1574" s="3">
        <v>7175</v>
      </c>
    </row>
    <row r="1575" spans="1:21" x14ac:dyDescent="0.25">
      <c r="A1575" s="8">
        <v>44714.916666666657</v>
      </c>
      <c r="B1575" s="1">
        <v>0</v>
      </c>
      <c r="C1575" s="1">
        <v>6507</v>
      </c>
      <c r="D1575" s="2">
        <v>28117</v>
      </c>
      <c r="E1575" s="3">
        <v>6560</v>
      </c>
      <c r="F1575" s="2">
        <v>1079</v>
      </c>
      <c r="G1575" s="4">
        <v>27867</v>
      </c>
      <c r="H1575" s="1">
        <v>6660</v>
      </c>
      <c r="I1575" s="4">
        <v>1198</v>
      </c>
      <c r="J1575" s="2">
        <v>27494</v>
      </c>
      <c r="K1575" s="3">
        <v>6660</v>
      </c>
      <c r="L1575" s="2">
        <v>1140</v>
      </c>
      <c r="M1575" s="1">
        <v>6108</v>
      </c>
      <c r="N1575" s="1">
        <v>6870</v>
      </c>
      <c r="O1575" s="2">
        <v>26120</v>
      </c>
      <c r="P1575" s="3">
        <v>6890</v>
      </c>
      <c r="Q1575" s="2">
        <v>1280</v>
      </c>
      <c r="R1575" s="5">
        <v>2002</v>
      </c>
      <c r="S1575" s="5">
        <v>6979</v>
      </c>
      <c r="T1575" s="6">
        <v>9128</v>
      </c>
      <c r="U1575" s="3">
        <v>7140</v>
      </c>
    </row>
    <row r="1576" spans="1:21" x14ac:dyDescent="0.25">
      <c r="A1576" s="8">
        <v>44714.958333333343</v>
      </c>
      <c r="B1576" s="1">
        <v>0</v>
      </c>
      <c r="C1576" s="1">
        <v>6510</v>
      </c>
      <c r="D1576" s="2">
        <v>28117</v>
      </c>
      <c r="E1576" s="3">
        <v>6560</v>
      </c>
      <c r="F1576" s="2">
        <v>1080</v>
      </c>
      <c r="G1576" s="4">
        <v>27865</v>
      </c>
      <c r="H1576" s="1">
        <v>6660</v>
      </c>
      <c r="I1576" s="4">
        <v>1199</v>
      </c>
      <c r="J1576" s="2">
        <v>27491</v>
      </c>
      <c r="K1576" s="3">
        <v>6666</v>
      </c>
      <c r="L1576" s="2">
        <v>1137</v>
      </c>
      <c r="M1576" s="1">
        <v>6108</v>
      </c>
      <c r="N1576" s="1">
        <v>6860</v>
      </c>
      <c r="O1576" s="2">
        <v>26120</v>
      </c>
      <c r="P1576" s="3">
        <v>6887</v>
      </c>
      <c r="Q1576" s="2">
        <v>1280</v>
      </c>
      <c r="R1576" s="5">
        <v>2001</v>
      </c>
      <c r="S1576" s="5">
        <v>6973</v>
      </c>
      <c r="T1576" s="6">
        <v>9129</v>
      </c>
      <c r="U1576" s="3">
        <v>7108</v>
      </c>
    </row>
    <row r="1577" spans="1:21" x14ac:dyDescent="0.25">
      <c r="A1577" s="8">
        <v>44715</v>
      </c>
      <c r="B1577" s="1">
        <v>0</v>
      </c>
      <c r="C1577" s="1">
        <v>6510</v>
      </c>
      <c r="D1577" s="2">
        <v>28116</v>
      </c>
      <c r="E1577" s="3">
        <v>6560</v>
      </c>
      <c r="F1577" s="2">
        <v>1079</v>
      </c>
      <c r="G1577" s="4">
        <v>27863</v>
      </c>
      <c r="H1577" s="1">
        <v>6661</v>
      </c>
      <c r="I1577" s="4">
        <v>1200</v>
      </c>
      <c r="J1577" s="2">
        <v>27489</v>
      </c>
      <c r="K1577" s="3">
        <v>6670</v>
      </c>
      <c r="L1577" s="2">
        <v>1140</v>
      </c>
      <c r="M1577" s="1">
        <v>6108</v>
      </c>
      <c r="N1577" s="1">
        <v>6860</v>
      </c>
      <c r="O1577" s="2">
        <v>26120</v>
      </c>
      <c r="P1577" s="3">
        <v>6880</v>
      </c>
      <c r="Q1577" s="2">
        <v>1281</v>
      </c>
      <c r="R1577" s="5">
        <v>2003</v>
      </c>
      <c r="S1577" s="5">
        <v>6989</v>
      </c>
      <c r="T1577" s="6">
        <v>9131</v>
      </c>
      <c r="U1577" s="3">
        <v>7068</v>
      </c>
    </row>
    <row r="1578" spans="1:21" x14ac:dyDescent="0.25">
      <c r="A1578" s="8">
        <v>44715.041666666657</v>
      </c>
      <c r="B1578" s="1">
        <v>0</v>
      </c>
      <c r="C1578" s="1">
        <v>6510</v>
      </c>
      <c r="D1578" s="2">
        <v>28116</v>
      </c>
      <c r="E1578" s="3">
        <v>6560</v>
      </c>
      <c r="F1578" s="2">
        <v>1079</v>
      </c>
      <c r="G1578" s="4">
        <v>27861</v>
      </c>
      <c r="H1578" s="1">
        <v>6670</v>
      </c>
      <c r="I1578" s="4">
        <v>1198</v>
      </c>
      <c r="J1578" s="2">
        <v>27488</v>
      </c>
      <c r="K1578" s="3">
        <v>6670</v>
      </c>
      <c r="L1578" s="2">
        <v>1135</v>
      </c>
      <c r="M1578" s="1">
        <v>6108</v>
      </c>
      <c r="N1578" s="1">
        <v>6855</v>
      </c>
      <c r="O1578" s="2">
        <v>26119</v>
      </c>
      <c r="P1578" s="3">
        <v>6878</v>
      </c>
      <c r="Q1578" s="2">
        <v>1280</v>
      </c>
      <c r="R1578" s="5">
        <v>2000</v>
      </c>
      <c r="S1578" s="5">
        <v>6944</v>
      </c>
      <c r="T1578" s="6">
        <v>9130</v>
      </c>
      <c r="U1578" s="3">
        <v>7052</v>
      </c>
    </row>
    <row r="1579" spans="1:21" x14ac:dyDescent="0.25">
      <c r="A1579" s="8">
        <v>44715.083333333343</v>
      </c>
      <c r="B1579" s="1">
        <v>0</v>
      </c>
      <c r="C1579" s="1">
        <v>6510</v>
      </c>
      <c r="D1579" s="2">
        <v>28114</v>
      </c>
      <c r="E1579" s="3">
        <v>6560</v>
      </c>
      <c r="F1579" s="2">
        <v>1079</v>
      </c>
      <c r="G1579" s="4">
        <v>27858</v>
      </c>
      <c r="H1579" s="1">
        <v>6670</v>
      </c>
      <c r="I1579" s="4">
        <v>1198</v>
      </c>
      <c r="J1579" s="2">
        <v>27483</v>
      </c>
      <c r="K1579" s="3">
        <v>6670</v>
      </c>
      <c r="L1579" s="2">
        <v>1137</v>
      </c>
      <c r="M1579" s="1">
        <v>6108</v>
      </c>
      <c r="N1579" s="1">
        <v>6850</v>
      </c>
      <c r="O1579" s="2">
        <v>26120</v>
      </c>
      <c r="P1579" s="3">
        <v>6870</v>
      </c>
      <c r="Q1579" s="2">
        <v>1281</v>
      </c>
      <c r="R1579" s="5">
        <v>2000</v>
      </c>
      <c r="S1579" s="5">
        <v>6968</v>
      </c>
      <c r="T1579" s="6">
        <v>9126</v>
      </c>
      <c r="U1579" s="3">
        <v>6988</v>
      </c>
    </row>
    <row r="1580" spans="1:21" x14ac:dyDescent="0.25">
      <c r="A1580" s="8">
        <v>44715.125</v>
      </c>
      <c r="B1580" s="1">
        <v>0</v>
      </c>
      <c r="C1580" s="1">
        <v>6510</v>
      </c>
      <c r="D1580" s="2">
        <v>28113</v>
      </c>
      <c r="E1580" s="3">
        <v>6560</v>
      </c>
      <c r="F1580" s="2">
        <v>1079</v>
      </c>
      <c r="G1580" s="4">
        <v>27856</v>
      </c>
      <c r="H1580" s="1">
        <v>6670</v>
      </c>
      <c r="I1580" s="4">
        <v>1198</v>
      </c>
      <c r="J1580" s="2">
        <v>27483</v>
      </c>
      <c r="K1580" s="3">
        <v>6670</v>
      </c>
      <c r="L1580" s="2">
        <v>1138</v>
      </c>
      <c r="M1580" s="1">
        <v>6108</v>
      </c>
      <c r="N1580" s="1">
        <v>6847</v>
      </c>
      <c r="O1580" s="2">
        <v>26118</v>
      </c>
      <c r="P1580" s="3">
        <v>6865</v>
      </c>
      <c r="Q1580" s="2">
        <v>1280</v>
      </c>
      <c r="R1580" s="5">
        <v>2001</v>
      </c>
      <c r="S1580" s="5">
        <v>6976</v>
      </c>
      <c r="T1580" s="6">
        <v>9123</v>
      </c>
      <c r="U1580" s="3">
        <v>6938</v>
      </c>
    </row>
    <row r="1581" spans="1:21" x14ac:dyDescent="0.25">
      <c r="A1581" s="8">
        <v>44715.166666666657</v>
      </c>
      <c r="B1581" s="1">
        <v>0</v>
      </c>
      <c r="C1581" s="1">
        <v>6510</v>
      </c>
      <c r="D1581" s="2">
        <v>28113</v>
      </c>
      <c r="E1581" s="3">
        <v>6560</v>
      </c>
      <c r="F1581" s="2">
        <v>1079</v>
      </c>
      <c r="G1581" s="4">
        <v>27855</v>
      </c>
      <c r="H1581" s="1">
        <v>6670</v>
      </c>
      <c r="I1581" s="4">
        <v>1198</v>
      </c>
      <c r="J1581" s="2">
        <v>27479</v>
      </c>
      <c r="K1581" s="3">
        <v>6670</v>
      </c>
      <c r="L1581" s="2">
        <v>1137</v>
      </c>
      <c r="M1581" s="1">
        <v>6108</v>
      </c>
      <c r="N1581" s="1">
        <v>6840</v>
      </c>
      <c r="O1581" s="2">
        <v>26118</v>
      </c>
      <c r="P1581" s="3">
        <v>6860</v>
      </c>
      <c r="Q1581" s="2">
        <v>1279</v>
      </c>
      <c r="R1581" s="5">
        <v>2002</v>
      </c>
      <c r="S1581" s="5">
        <v>6983</v>
      </c>
      <c r="T1581" s="6">
        <v>9120</v>
      </c>
      <c r="U1581" s="3">
        <v>6896</v>
      </c>
    </row>
    <row r="1582" spans="1:21" x14ac:dyDescent="0.25">
      <c r="A1582" s="8">
        <v>44715.208333333343</v>
      </c>
      <c r="B1582" s="1">
        <v>0</v>
      </c>
      <c r="C1582" s="1">
        <v>6510</v>
      </c>
      <c r="D1582" s="2">
        <v>28114</v>
      </c>
      <c r="E1582" s="3">
        <v>6560</v>
      </c>
      <c r="F1582" s="2">
        <v>1079</v>
      </c>
      <c r="G1582" s="4">
        <v>27853</v>
      </c>
      <c r="H1582" s="1">
        <v>6670</v>
      </c>
      <c r="I1582" s="4">
        <v>1198</v>
      </c>
      <c r="J1582" s="2">
        <v>27480</v>
      </c>
      <c r="K1582" s="3">
        <v>6670</v>
      </c>
      <c r="L1582" s="2">
        <v>1138</v>
      </c>
      <c r="M1582" s="1">
        <v>6108</v>
      </c>
      <c r="N1582" s="1">
        <v>6837</v>
      </c>
      <c r="O1582" s="2">
        <v>26117</v>
      </c>
      <c r="P1582" s="3">
        <v>6852</v>
      </c>
      <c r="Q1582" s="2">
        <v>1279</v>
      </c>
      <c r="R1582" s="5">
        <v>2000</v>
      </c>
      <c r="S1582" s="5">
        <v>6965</v>
      </c>
      <c r="T1582" s="6">
        <v>9120</v>
      </c>
      <c r="U1582" s="3">
        <v>6865</v>
      </c>
    </row>
    <row r="1583" spans="1:21" x14ac:dyDescent="0.25">
      <c r="A1583" s="8">
        <v>44715.25</v>
      </c>
      <c r="B1583" s="1">
        <v>0</v>
      </c>
      <c r="C1583" s="1">
        <v>6510</v>
      </c>
      <c r="D1583" s="2">
        <v>28114</v>
      </c>
      <c r="E1583" s="3">
        <v>6560</v>
      </c>
      <c r="F1583" s="2">
        <v>1079</v>
      </c>
      <c r="G1583" s="4">
        <v>27851</v>
      </c>
      <c r="H1583" s="1">
        <v>6670</v>
      </c>
      <c r="I1583" s="4">
        <v>1196</v>
      </c>
      <c r="J1583" s="2">
        <v>27480</v>
      </c>
      <c r="K1583" s="3">
        <v>6670</v>
      </c>
      <c r="L1583" s="2">
        <v>1135</v>
      </c>
      <c r="M1583" s="1">
        <v>6108</v>
      </c>
      <c r="N1583" s="1">
        <v>6830</v>
      </c>
      <c r="O1583" s="2">
        <v>26116</v>
      </c>
      <c r="P1583" s="3">
        <v>6846</v>
      </c>
      <c r="Q1583" s="2">
        <v>1279</v>
      </c>
      <c r="R1583" s="5">
        <v>2000</v>
      </c>
      <c r="S1583" s="5">
        <v>6952</v>
      </c>
      <c r="T1583" s="6">
        <v>9121</v>
      </c>
      <c r="U1583" s="3">
        <v>6835</v>
      </c>
    </row>
    <row r="1584" spans="1:21" x14ac:dyDescent="0.25">
      <c r="A1584" s="8">
        <v>44715.291666666657</v>
      </c>
      <c r="B1584" s="1">
        <v>0</v>
      </c>
      <c r="C1584" s="1">
        <v>6510</v>
      </c>
      <c r="D1584" s="2">
        <v>28117</v>
      </c>
      <c r="E1584" s="3">
        <v>6560</v>
      </c>
      <c r="F1584" s="2">
        <v>1079</v>
      </c>
      <c r="G1584" s="4">
        <v>27850</v>
      </c>
      <c r="H1584" s="1">
        <v>6670</v>
      </c>
      <c r="I1584" s="4">
        <v>1199</v>
      </c>
      <c r="J1584" s="2">
        <v>27477</v>
      </c>
      <c r="K1584" s="3">
        <v>6670</v>
      </c>
      <c r="L1584" s="2">
        <v>1137</v>
      </c>
      <c r="M1584" s="1">
        <v>6108</v>
      </c>
      <c r="N1584" s="1">
        <v>6823</v>
      </c>
      <c r="O1584" s="2">
        <v>26116</v>
      </c>
      <c r="P1584" s="3">
        <v>6840</v>
      </c>
      <c r="Q1584" s="2">
        <v>1279</v>
      </c>
      <c r="R1584" s="5">
        <v>2000</v>
      </c>
      <c r="S1584" s="5">
        <v>6951</v>
      </c>
      <c r="T1584" s="6">
        <v>9125</v>
      </c>
      <c r="U1584" s="3">
        <v>6803</v>
      </c>
    </row>
    <row r="1585" spans="1:21" x14ac:dyDescent="0.25">
      <c r="A1585" s="8">
        <v>44715.333333333343</v>
      </c>
      <c r="B1585" s="1">
        <v>0</v>
      </c>
      <c r="C1585" s="1">
        <v>6510</v>
      </c>
      <c r="D1585" s="2">
        <v>28111</v>
      </c>
      <c r="E1585" s="3">
        <v>6560</v>
      </c>
      <c r="F1585" s="2">
        <v>1079</v>
      </c>
      <c r="G1585" s="4">
        <v>27849</v>
      </c>
      <c r="H1585" s="1">
        <v>6670</v>
      </c>
      <c r="I1585" s="4">
        <v>1196</v>
      </c>
      <c r="J1585" s="2">
        <v>27469</v>
      </c>
      <c r="K1585" s="3">
        <v>6675</v>
      </c>
      <c r="L1585" s="2">
        <v>1134</v>
      </c>
      <c r="M1585" s="1">
        <v>6108</v>
      </c>
      <c r="N1585" s="1">
        <v>6818</v>
      </c>
      <c r="O1585" s="2">
        <v>26117</v>
      </c>
      <c r="P1585" s="3">
        <v>6830</v>
      </c>
      <c r="Q1585" s="2">
        <v>1279</v>
      </c>
      <c r="R1585" s="5">
        <v>2000</v>
      </c>
      <c r="S1585" s="5">
        <v>6943</v>
      </c>
      <c r="T1585" s="6">
        <v>9127</v>
      </c>
      <c r="U1585" s="3">
        <v>6789</v>
      </c>
    </row>
    <row r="1586" spans="1:21" x14ac:dyDescent="0.25">
      <c r="A1586" s="8">
        <v>44715.375</v>
      </c>
      <c r="B1586" s="1">
        <v>0</v>
      </c>
      <c r="C1586" s="1">
        <v>6510</v>
      </c>
      <c r="D1586" s="2">
        <v>28109</v>
      </c>
      <c r="E1586" s="3">
        <v>6560</v>
      </c>
      <c r="F1586" s="2">
        <v>1079</v>
      </c>
      <c r="G1586" s="4">
        <v>27847</v>
      </c>
      <c r="H1586" s="1">
        <v>6670</v>
      </c>
      <c r="I1586" s="4">
        <v>1196</v>
      </c>
      <c r="J1586" s="2">
        <v>27470</v>
      </c>
      <c r="K1586" s="3">
        <v>6680</v>
      </c>
      <c r="L1586" s="2">
        <v>1134</v>
      </c>
      <c r="M1586" s="1">
        <v>6108</v>
      </c>
      <c r="N1586" s="1">
        <v>6810</v>
      </c>
      <c r="O1586" s="2">
        <v>26112</v>
      </c>
      <c r="P1586" s="3">
        <v>6824</v>
      </c>
      <c r="Q1586" s="2">
        <v>1279</v>
      </c>
      <c r="R1586" s="5">
        <v>2000</v>
      </c>
      <c r="S1586" s="5">
        <v>6941</v>
      </c>
      <c r="T1586" s="6">
        <v>9132</v>
      </c>
      <c r="U1586" s="3">
        <v>6809</v>
      </c>
    </row>
    <row r="1587" spans="1:21" x14ac:dyDescent="0.25">
      <c r="A1587" s="8">
        <v>44715.416666666657</v>
      </c>
      <c r="B1587" s="1">
        <v>0</v>
      </c>
      <c r="C1587" s="1">
        <v>6510</v>
      </c>
      <c r="D1587" s="2">
        <v>28108</v>
      </c>
      <c r="E1587" s="3">
        <v>6560</v>
      </c>
      <c r="F1587" s="2">
        <v>1079</v>
      </c>
      <c r="G1587" s="4">
        <v>27843</v>
      </c>
      <c r="H1587" s="1">
        <v>6670</v>
      </c>
      <c r="I1587" s="4">
        <v>1194</v>
      </c>
      <c r="J1587" s="2">
        <v>27467</v>
      </c>
      <c r="K1587" s="3">
        <v>6680</v>
      </c>
      <c r="L1587" s="2">
        <v>1132</v>
      </c>
      <c r="M1587" s="1">
        <v>6108</v>
      </c>
      <c r="N1587" s="1">
        <v>6805</v>
      </c>
      <c r="O1587" s="2">
        <v>26113</v>
      </c>
      <c r="P1587" s="3">
        <v>6820</v>
      </c>
      <c r="Q1587" s="2">
        <v>1278</v>
      </c>
      <c r="R1587" s="5">
        <v>2000</v>
      </c>
      <c r="S1587" s="5">
        <v>6931</v>
      </c>
      <c r="T1587" s="6">
        <v>9134</v>
      </c>
      <c r="U1587" s="3">
        <v>6860</v>
      </c>
    </row>
    <row r="1588" spans="1:21" x14ac:dyDescent="0.25">
      <c r="A1588" s="8">
        <v>44715.458333333343</v>
      </c>
      <c r="B1588" s="1">
        <v>0</v>
      </c>
      <c r="C1588" s="1">
        <v>6510</v>
      </c>
      <c r="D1588" s="2">
        <v>28109</v>
      </c>
      <c r="E1588" s="3">
        <v>6560</v>
      </c>
      <c r="F1588" s="2">
        <v>1079</v>
      </c>
      <c r="G1588" s="4">
        <v>27842</v>
      </c>
      <c r="H1588" s="1">
        <v>6671</v>
      </c>
      <c r="I1588" s="4">
        <v>1195</v>
      </c>
      <c r="J1588" s="2">
        <v>27464</v>
      </c>
      <c r="K1588" s="3">
        <v>6680</v>
      </c>
      <c r="L1588" s="2">
        <v>1134</v>
      </c>
      <c r="M1588" s="1">
        <v>6108</v>
      </c>
      <c r="N1588" s="1">
        <v>6800</v>
      </c>
      <c r="O1588" s="2">
        <v>26110</v>
      </c>
      <c r="P1588" s="3">
        <v>6813</v>
      </c>
      <c r="Q1588" s="2">
        <v>1278</v>
      </c>
      <c r="R1588" s="5">
        <v>2000</v>
      </c>
      <c r="S1588" s="5">
        <v>6952</v>
      </c>
      <c r="T1588" s="6">
        <v>9135</v>
      </c>
      <c r="U1588" s="3">
        <v>6968</v>
      </c>
    </row>
    <row r="1589" spans="1:21" x14ac:dyDescent="0.25">
      <c r="A1589" s="8">
        <v>44715.5</v>
      </c>
      <c r="B1589" s="1">
        <v>0</v>
      </c>
      <c r="C1589" s="1">
        <v>6510</v>
      </c>
      <c r="D1589" s="2">
        <v>28109</v>
      </c>
      <c r="E1589" s="3">
        <v>6560</v>
      </c>
      <c r="F1589" s="2">
        <v>1079</v>
      </c>
      <c r="G1589" s="4">
        <v>27839</v>
      </c>
      <c r="H1589" s="1">
        <v>6680</v>
      </c>
      <c r="I1589" s="4">
        <v>1194</v>
      </c>
      <c r="J1589" s="2">
        <v>27461</v>
      </c>
      <c r="K1589" s="3">
        <v>6680</v>
      </c>
      <c r="L1589" s="2">
        <v>1132</v>
      </c>
      <c r="M1589" s="1">
        <v>6108</v>
      </c>
      <c r="N1589" s="1">
        <v>6800</v>
      </c>
      <c r="O1589" s="2">
        <v>26103</v>
      </c>
      <c r="P1589" s="3">
        <v>6815</v>
      </c>
      <c r="Q1589" s="2">
        <v>1278</v>
      </c>
      <c r="R1589" s="5">
        <v>2000</v>
      </c>
      <c r="S1589" s="5">
        <v>6939</v>
      </c>
      <c r="T1589" s="6">
        <v>9133</v>
      </c>
      <c r="U1589" s="3">
        <v>7125</v>
      </c>
    </row>
    <row r="1590" spans="1:21" x14ac:dyDescent="0.25">
      <c r="A1590" s="8">
        <v>44715.541666666657</v>
      </c>
      <c r="B1590" s="1">
        <v>0</v>
      </c>
      <c r="C1590" s="1">
        <v>6510</v>
      </c>
      <c r="D1590" s="2">
        <v>28110</v>
      </c>
      <c r="E1590" s="3">
        <v>6564</v>
      </c>
      <c r="F1590" s="2">
        <v>1079</v>
      </c>
      <c r="G1590" s="4">
        <v>27837</v>
      </c>
      <c r="H1590" s="1">
        <v>6680</v>
      </c>
      <c r="I1590" s="4">
        <v>1196</v>
      </c>
      <c r="J1590" s="2">
        <v>27458</v>
      </c>
      <c r="K1590" s="3">
        <v>6680</v>
      </c>
      <c r="L1590" s="2">
        <v>1134</v>
      </c>
      <c r="M1590" s="1">
        <v>6108</v>
      </c>
      <c r="N1590" s="1">
        <v>6801</v>
      </c>
      <c r="O1590" s="2">
        <v>26095</v>
      </c>
      <c r="P1590" s="3">
        <v>6820</v>
      </c>
      <c r="Q1590" s="2">
        <v>1279</v>
      </c>
      <c r="R1590" s="5">
        <v>2000</v>
      </c>
      <c r="S1590" s="5">
        <v>6937</v>
      </c>
      <c r="T1590" s="6">
        <v>9131</v>
      </c>
      <c r="U1590" s="3">
        <v>7235</v>
      </c>
    </row>
    <row r="1591" spans="1:21" x14ac:dyDescent="0.25">
      <c r="A1591" s="8">
        <v>44715.583333333343</v>
      </c>
      <c r="B1591" s="1">
        <v>0</v>
      </c>
      <c r="C1591" s="1">
        <v>6510</v>
      </c>
      <c r="D1591" s="2">
        <v>28102</v>
      </c>
      <c r="E1591" s="3">
        <v>6570</v>
      </c>
      <c r="F1591" s="2">
        <v>1080</v>
      </c>
      <c r="G1591" s="4">
        <v>27834</v>
      </c>
      <c r="H1591" s="1">
        <v>6680</v>
      </c>
      <c r="I1591" s="4">
        <v>1195</v>
      </c>
      <c r="J1591" s="2">
        <v>27454</v>
      </c>
      <c r="K1591" s="3">
        <v>6680</v>
      </c>
      <c r="L1591" s="2">
        <v>1135</v>
      </c>
      <c r="M1591" s="1">
        <v>6108</v>
      </c>
      <c r="N1591" s="1">
        <v>6810</v>
      </c>
      <c r="O1591" s="2">
        <v>26088</v>
      </c>
      <c r="P1591" s="3">
        <v>6829</v>
      </c>
      <c r="Q1591" s="2">
        <v>1279</v>
      </c>
      <c r="R1591" s="5">
        <v>2000</v>
      </c>
      <c r="S1591" s="5">
        <v>6935</v>
      </c>
      <c r="T1591" s="6">
        <v>9128</v>
      </c>
      <c r="U1591" s="3">
        <v>7244</v>
      </c>
    </row>
    <row r="1592" spans="1:21" x14ac:dyDescent="0.25">
      <c r="A1592" s="8">
        <v>44715.625</v>
      </c>
      <c r="B1592" s="1">
        <v>0</v>
      </c>
      <c r="C1592" s="1">
        <v>6510</v>
      </c>
      <c r="D1592" s="2">
        <v>28102</v>
      </c>
      <c r="E1592" s="3">
        <v>6570</v>
      </c>
      <c r="F1592" s="2">
        <v>1079</v>
      </c>
      <c r="G1592" s="4">
        <v>27832</v>
      </c>
      <c r="H1592" s="1">
        <v>6680</v>
      </c>
      <c r="I1592" s="4">
        <v>1194</v>
      </c>
      <c r="J1592" s="2">
        <v>27449</v>
      </c>
      <c r="K1592" s="3">
        <v>6680</v>
      </c>
      <c r="L1592" s="2">
        <v>1134</v>
      </c>
      <c r="M1592" s="1">
        <v>6108</v>
      </c>
      <c r="N1592" s="1">
        <v>6810</v>
      </c>
      <c r="O1592" s="2">
        <v>26080</v>
      </c>
      <c r="P1592" s="3">
        <v>6834</v>
      </c>
      <c r="Q1592" s="2">
        <v>1279</v>
      </c>
      <c r="R1592" s="5">
        <v>2000</v>
      </c>
      <c r="S1592" s="5">
        <v>6951</v>
      </c>
      <c r="T1592" s="6">
        <v>9124</v>
      </c>
      <c r="U1592" s="3">
        <v>7231</v>
      </c>
    </row>
    <row r="1593" spans="1:21" x14ac:dyDescent="0.25">
      <c r="A1593" s="8">
        <v>44715.666666666657</v>
      </c>
      <c r="B1593" s="1">
        <v>0</v>
      </c>
      <c r="C1593" s="1">
        <v>6510</v>
      </c>
      <c r="D1593" s="2">
        <v>28101</v>
      </c>
      <c r="E1593" s="3">
        <v>6570</v>
      </c>
      <c r="F1593" s="2">
        <v>1079</v>
      </c>
      <c r="G1593" s="4">
        <v>27830</v>
      </c>
      <c r="H1593" s="1">
        <v>6680</v>
      </c>
      <c r="I1593" s="4">
        <v>1197</v>
      </c>
      <c r="J1593" s="2">
        <v>27444</v>
      </c>
      <c r="K1593" s="3">
        <v>6680</v>
      </c>
      <c r="L1593" s="2">
        <v>1136</v>
      </c>
      <c r="M1593" s="1">
        <v>6108</v>
      </c>
      <c r="N1593" s="1">
        <v>6820</v>
      </c>
      <c r="O1593" s="2">
        <v>26074</v>
      </c>
      <c r="P1593" s="3">
        <v>6840</v>
      </c>
      <c r="Q1593" s="2">
        <v>1279</v>
      </c>
      <c r="R1593" s="5">
        <v>2000</v>
      </c>
      <c r="S1593" s="5">
        <v>6937</v>
      </c>
      <c r="T1593" s="6">
        <v>9121</v>
      </c>
      <c r="U1593" s="3">
        <v>7224</v>
      </c>
    </row>
    <row r="1594" spans="1:21" x14ac:dyDescent="0.25">
      <c r="A1594" s="8">
        <v>44715.708333333343</v>
      </c>
      <c r="B1594" s="1">
        <v>0</v>
      </c>
      <c r="C1594" s="1">
        <v>6510</v>
      </c>
      <c r="D1594" s="2">
        <v>28099</v>
      </c>
      <c r="E1594" s="3">
        <v>6570</v>
      </c>
      <c r="F1594" s="2">
        <v>1079</v>
      </c>
      <c r="G1594" s="4">
        <v>27827</v>
      </c>
      <c r="H1594" s="1">
        <v>6680</v>
      </c>
      <c r="I1594" s="4">
        <v>1195</v>
      </c>
      <c r="J1594" s="2">
        <v>27440</v>
      </c>
      <c r="K1594" s="3">
        <v>6680</v>
      </c>
      <c r="L1594" s="2">
        <v>1133</v>
      </c>
      <c r="M1594" s="1">
        <v>6108</v>
      </c>
      <c r="N1594" s="1">
        <v>6820</v>
      </c>
      <c r="O1594" s="2">
        <v>26069</v>
      </c>
      <c r="P1594" s="3">
        <v>6846</v>
      </c>
      <c r="Q1594" s="2">
        <v>1278</v>
      </c>
      <c r="R1594" s="5">
        <v>2000</v>
      </c>
      <c r="S1594" s="5">
        <v>6954</v>
      </c>
      <c r="T1594" s="6">
        <v>9120</v>
      </c>
      <c r="U1594" s="3">
        <v>7171</v>
      </c>
    </row>
    <row r="1595" spans="1:21" x14ac:dyDescent="0.25">
      <c r="A1595" s="8">
        <v>44715.75</v>
      </c>
      <c r="B1595" s="1">
        <v>0</v>
      </c>
      <c r="C1595" s="1">
        <v>6510</v>
      </c>
      <c r="D1595" s="2">
        <v>28097</v>
      </c>
      <c r="E1595" s="3">
        <v>6570</v>
      </c>
      <c r="F1595" s="2">
        <v>1079</v>
      </c>
      <c r="G1595" s="4">
        <v>27824</v>
      </c>
      <c r="H1595" s="1">
        <v>6678</v>
      </c>
      <c r="I1595" s="4">
        <v>1199</v>
      </c>
      <c r="J1595" s="2">
        <v>27436</v>
      </c>
      <c r="K1595" s="3">
        <v>6680</v>
      </c>
      <c r="L1595" s="2">
        <v>1135</v>
      </c>
      <c r="M1595" s="1">
        <v>6108</v>
      </c>
      <c r="N1595" s="1">
        <v>6825</v>
      </c>
      <c r="O1595" s="2">
        <v>26063</v>
      </c>
      <c r="P1595" s="3">
        <v>6850</v>
      </c>
      <c r="Q1595" s="2">
        <v>1278</v>
      </c>
      <c r="R1595" s="5">
        <v>2000</v>
      </c>
      <c r="S1595" s="5">
        <v>6943</v>
      </c>
      <c r="T1595" s="6">
        <v>9123</v>
      </c>
      <c r="U1595" s="3">
        <v>7024</v>
      </c>
    </row>
    <row r="1596" spans="1:21" x14ac:dyDescent="0.25">
      <c r="A1596" s="8">
        <v>44715.791666666657</v>
      </c>
      <c r="B1596" s="1">
        <v>0</v>
      </c>
      <c r="C1596" s="1">
        <v>6511</v>
      </c>
      <c r="D1596" s="2">
        <v>28099</v>
      </c>
      <c r="E1596" s="3">
        <v>6570</v>
      </c>
      <c r="F1596" s="2">
        <v>1079</v>
      </c>
      <c r="G1596" s="4">
        <v>27823</v>
      </c>
      <c r="H1596" s="1">
        <v>6673</v>
      </c>
      <c r="I1596" s="4">
        <v>1196</v>
      </c>
      <c r="J1596" s="2">
        <v>27435</v>
      </c>
      <c r="K1596" s="3">
        <v>6680</v>
      </c>
      <c r="L1596" s="2">
        <v>1134</v>
      </c>
      <c r="M1596" s="1">
        <v>6108</v>
      </c>
      <c r="N1596" s="1">
        <v>6830</v>
      </c>
      <c r="O1596" s="2">
        <v>26059</v>
      </c>
      <c r="P1596" s="3">
        <v>6850</v>
      </c>
      <c r="Q1596" s="2">
        <v>1277</v>
      </c>
      <c r="R1596" s="5">
        <v>2000</v>
      </c>
      <c r="S1596" s="5">
        <v>6932</v>
      </c>
      <c r="T1596" s="6">
        <v>9123</v>
      </c>
      <c r="U1596" s="3">
        <v>6965</v>
      </c>
    </row>
    <row r="1597" spans="1:21" x14ac:dyDescent="0.25">
      <c r="A1597" s="8">
        <v>44715.833333333343</v>
      </c>
      <c r="B1597" s="1">
        <v>0</v>
      </c>
      <c r="C1597" s="1">
        <v>6520</v>
      </c>
      <c r="D1597" s="2">
        <v>28097</v>
      </c>
      <c r="E1597" s="3">
        <v>6570</v>
      </c>
      <c r="F1597" s="2">
        <v>1079</v>
      </c>
      <c r="G1597" s="4">
        <v>27820</v>
      </c>
      <c r="H1597" s="1">
        <v>6671</v>
      </c>
      <c r="I1597" s="4">
        <v>1199</v>
      </c>
      <c r="J1597" s="2">
        <v>27430</v>
      </c>
      <c r="K1597" s="3">
        <v>6680</v>
      </c>
      <c r="L1597" s="2">
        <v>1136</v>
      </c>
      <c r="M1597" s="1">
        <v>6108</v>
      </c>
      <c r="N1597" s="1">
        <v>6824</v>
      </c>
      <c r="O1597" s="2">
        <v>26057</v>
      </c>
      <c r="P1597" s="3">
        <v>6850</v>
      </c>
      <c r="Q1597" s="2">
        <v>1278</v>
      </c>
      <c r="R1597" s="5">
        <v>2000</v>
      </c>
      <c r="S1597" s="5">
        <v>6943</v>
      </c>
      <c r="T1597" s="6">
        <v>9126</v>
      </c>
      <c r="U1597" s="3">
        <v>6913</v>
      </c>
    </row>
    <row r="1598" spans="1:21" x14ac:dyDescent="0.25">
      <c r="A1598" s="8">
        <v>44715.875</v>
      </c>
      <c r="B1598" s="1">
        <v>0</v>
      </c>
      <c r="C1598" s="1">
        <v>6520</v>
      </c>
      <c r="D1598" s="2">
        <v>28096</v>
      </c>
      <c r="E1598" s="3">
        <v>6570</v>
      </c>
      <c r="F1598" s="2">
        <v>1079</v>
      </c>
      <c r="G1598" s="4">
        <v>27818</v>
      </c>
      <c r="H1598" s="1">
        <v>6673</v>
      </c>
      <c r="I1598" s="4">
        <v>1201</v>
      </c>
      <c r="J1598" s="2">
        <v>27429</v>
      </c>
      <c r="K1598" s="3">
        <v>6680</v>
      </c>
      <c r="L1598" s="2">
        <v>1133</v>
      </c>
      <c r="M1598" s="1">
        <v>6588</v>
      </c>
      <c r="N1598" s="1">
        <v>6820</v>
      </c>
      <c r="O1598" s="2">
        <v>26054</v>
      </c>
      <c r="P1598" s="3">
        <v>6840</v>
      </c>
      <c r="Q1598" s="2">
        <v>1279</v>
      </c>
      <c r="R1598" s="5">
        <v>2000</v>
      </c>
      <c r="S1598" s="5">
        <v>6931</v>
      </c>
      <c r="T1598" s="6">
        <v>9128</v>
      </c>
      <c r="U1598" s="3">
        <v>6837</v>
      </c>
    </row>
    <row r="1599" spans="1:21" x14ac:dyDescent="0.25">
      <c r="A1599" s="8">
        <v>44715.916666666657</v>
      </c>
      <c r="B1599" s="1">
        <v>0</v>
      </c>
      <c r="C1599" s="1">
        <v>6520</v>
      </c>
      <c r="D1599" s="2">
        <v>28096</v>
      </c>
      <c r="E1599" s="3">
        <v>6570</v>
      </c>
      <c r="F1599" s="2">
        <v>1079</v>
      </c>
      <c r="G1599" s="4">
        <v>27816</v>
      </c>
      <c r="H1599" s="1">
        <v>6679</v>
      </c>
      <c r="I1599" s="4">
        <v>1202</v>
      </c>
      <c r="J1599" s="2">
        <v>27426</v>
      </c>
      <c r="K1599" s="3">
        <v>6680</v>
      </c>
      <c r="L1599" s="2">
        <v>1134</v>
      </c>
      <c r="M1599" s="1">
        <v>7077</v>
      </c>
      <c r="N1599" s="1">
        <v>6818</v>
      </c>
      <c r="O1599" s="2">
        <v>26054</v>
      </c>
      <c r="P1599" s="3">
        <v>6834</v>
      </c>
      <c r="Q1599" s="2">
        <v>1279</v>
      </c>
      <c r="R1599" s="5">
        <v>2000</v>
      </c>
      <c r="S1599" s="5">
        <v>6941</v>
      </c>
      <c r="T1599" s="6">
        <v>9130</v>
      </c>
      <c r="U1599" s="3">
        <v>6788</v>
      </c>
    </row>
    <row r="1600" spans="1:21" x14ac:dyDescent="0.25">
      <c r="A1600" s="8">
        <v>44715.958333333343</v>
      </c>
      <c r="B1600" s="1">
        <v>0</v>
      </c>
      <c r="C1600" s="1">
        <v>6520</v>
      </c>
      <c r="D1600" s="2">
        <v>28096</v>
      </c>
      <c r="E1600" s="3">
        <v>6570</v>
      </c>
      <c r="F1600" s="2">
        <v>1079</v>
      </c>
      <c r="G1600" s="4">
        <v>27816</v>
      </c>
      <c r="H1600" s="1">
        <v>6680</v>
      </c>
      <c r="I1600" s="4">
        <v>1202</v>
      </c>
      <c r="J1600" s="2">
        <v>27424</v>
      </c>
      <c r="K1600" s="3">
        <v>6680</v>
      </c>
      <c r="L1600" s="2">
        <v>1137</v>
      </c>
      <c r="M1600" s="1">
        <v>7077</v>
      </c>
      <c r="N1600" s="1">
        <v>6810</v>
      </c>
      <c r="O1600" s="2">
        <v>26053</v>
      </c>
      <c r="P1600" s="3">
        <v>6825</v>
      </c>
      <c r="Q1600" s="2">
        <v>1277</v>
      </c>
      <c r="R1600" s="5">
        <v>2000</v>
      </c>
      <c r="S1600" s="5">
        <v>6946</v>
      </c>
      <c r="T1600" s="6">
        <v>9139</v>
      </c>
      <c r="U1600" s="3">
        <v>6768</v>
      </c>
    </row>
    <row r="1601" spans="1:21" x14ac:dyDescent="0.25">
      <c r="A1601" s="8">
        <v>44716</v>
      </c>
      <c r="B1601" s="1">
        <v>0</v>
      </c>
      <c r="C1601" s="1">
        <v>6520</v>
      </c>
      <c r="D1601" s="2">
        <v>28096</v>
      </c>
      <c r="E1601" s="3">
        <v>6570</v>
      </c>
      <c r="F1601" s="2">
        <v>1079</v>
      </c>
      <c r="G1601" s="4">
        <v>27813</v>
      </c>
      <c r="H1601" s="1">
        <v>6680</v>
      </c>
      <c r="I1601" s="4">
        <v>1203</v>
      </c>
      <c r="J1601" s="2">
        <v>27421</v>
      </c>
      <c r="K1601" s="3">
        <v>6680</v>
      </c>
      <c r="L1601" s="2">
        <v>1137</v>
      </c>
      <c r="M1601" s="1">
        <v>7077</v>
      </c>
      <c r="N1601" s="1">
        <v>6800</v>
      </c>
      <c r="O1601" s="2">
        <v>26055</v>
      </c>
      <c r="P1601" s="3">
        <v>6812</v>
      </c>
      <c r="Q1601" s="2">
        <v>1278</v>
      </c>
      <c r="R1601" s="5">
        <v>2000</v>
      </c>
      <c r="S1601" s="5">
        <v>6948</v>
      </c>
      <c r="T1601" s="6">
        <v>9144</v>
      </c>
      <c r="U1601" s="3">
        <v>6751</v>
      </c>
    </row>
    <row r="1602" spans="1:21" x14ac:dyDescent="0.25">
      <c r="A1602" s="8">
        <v>44716.041666666657</v>
      </c>
      <c r="B1602" s="1">
        <v>0</v>
      </c>
      <c r="C1602" s="1">
        <v>6520</v>
      </c>
      <c r="D1602" s="2">
        <v>28099</v>
      </c>
      <c r="E1602" s="3">
        <v>6570</v>
      </c>
      <c r="F1602" s="2">
        <v>1079</v>
      </c>
      <c r="G1602" s="4">
        <v>27813</v>
      </c>
      <c r="H1602" s="1">
        <v>6680</v>
      </c>
      <c r="I1602" s="4">
        <v>1202</v>
      </c>
      <c r="J1602" s="2">
        <v>27420</v>
      </c>
      <c r="K1602" s="3">
        <v>6680</v>
      </c>
      <c r="L1602" s="2">
        <v>1136</v>
      </c>
      <c r="M1602" s="1">
        <v>7077</v>
      </c>
      <c r="N1602" s="1">
        <v>6791</v>
      </c>
      <c r="O1602" s="2">
        <v>26053</v>
      </c>
      <c r="P1602" s="3">
        <v>6802</v>
      </c>
      <c r="Q1602" s="2">
        <v>1277</v>
      </c>
      <c r="R1602" s="5">
        <v>2000</v>
      </c>
      <c r="S1602" s="5">
        <v>6935</v>
      </c>
      <c r="T1602" s="6">
        <v>9145</v>
      </c>
      <c r="U1602" s="3">
        <v>6746</v>
      </c>
    </row>
    <row r="1603" spans="1:21" x14ac:dyDescent="0.25">
      <c r="A1603" s="8">
        <v>44716.083333333343</v>
      </c>
      <c r="B1603" s="1">
        <v>0</v>
      </c>
      <c r="C1603" s="1">
        <v>6520</v>
      </c>
      <c r="D1603" s="2">
        <v>28091</v>
      </c>
      <c r="E1603" s="3">
        <v>6570</v>
      </c>
      <c r="F1603" s="2">
        <v>1079</v>
      </c>
      <c r="G1603" s="4">
        <v>27810</v>
      </c>
      <c r="H1603" s="1">
        <v>6680</v>
      </c>
      <c r="I1603" s="4">
        <v>1201</v>
      </c>
      <c r="J1603" s="2">
        <v>27418</v>
      </c>
      <c r="K1603" s="3">
        <v>6680</v>
      </c>
      <c r="L1603" s="2">
        <v>1131</v>
      </c>
      <c r="M1603" s="1">
        <v>7077</v>
      </c>
      <c r="N1603" s="1">
        <v>6783</v>
      </c>
      <c r="O1603" s="2">
        <v>26054</v>
      </c>
      <c r="P1603" s="3">
        <v>6791</v>
      </c>
      <c r="Q1603" s="2">
        <v>1278</v>
      </c>
      <c r="R1603" s="5">
        <v>2000</v>
      </c>
      <c r="S1603" s="5">
        <v>6943</v>
      </c>
      <c r="T1603" s="6">
        <v>9145</v>
      </c>
      <c r="U1603" s="3">
        <v>6726</v>
      </c>
    </row>
    <row r="1604" spans="1:21" x14ac:dyDescent="0.25">
      <c r="A1604" s="8">
        <v>44716.125</v>
      </c>
      <c r="B1604" s="1">
        <v>0</v>
      </c>
      <c r="C1604" s="1">
        <v>6520</v>
      </c>
      <c r="D1604" s="2">
        <v>28090</v>
      </c>
      <c r="E1604" s="3">
        <v>6570</v>
      </c>
      <c r="F1604" s="2">
        <v>1079</v>
      </c>
      <c r="G1604" s="4">
        <v>27808</v>
      </c>
      <c r="H1604" s="1">
        <v>6680</v>
      </c>
      <c r="I1604" s="4">
        <v>1203</v>
      </c>
      <c r="J1604" s="2">
        <v>27415</v>
      </c>
      <c r="K1604" s="3">
        <v>6680</v>
      </c>
      <c r="L1604" s="2">
        <v>1132</v>
      </c>
      <c r="M1604" s="1">
        <v>7077</v>
      </c>
      <c r="N1604" s="1">
        <v>6776</v>
      </c>
      <c r="O1604" s="2">
        <v>26054</v>
      </c>
      <c r="P1604" s="3">
        <v>6783</v>
      </c>
      <c r="Q1604" s="2">
        <v>1278</v>
      </c>
      <c r="R1604" s="5">
        <v>2000</v>
      </c>
      <c r="S1604" s="5">
        <v>6945</v>
      </c>
      <c r="T1604" s="6">
        <v>9141</v>
      </c>
      <c r="U1604" s="3">
        <v>6677</v>
      </c>
    </row>
    <row r="1605" spans="1:21" x14ac:dyDescent="0.25">
      <c r="A1605" s="8">
        <v>44716.166666666657</v>
      </c>
      <c r="B1605" s="1">
        <v>0</v>
      </c>
      <c r="C1605" s="1">
        <v>6520</v>
      </c>
      <c r="D1605" s="2">
        <v>28088</v>
      </c>
      <c r="E1605" s="3">
        <v>6570</v>
      </c>
      <c r="F1605" s="2">
        <v>1079</v>
      </c>
      <c r="G1605" s="4">
        <v>27805</v>
      </c>
      <c r="H1605" s="1">
        <v>6680</v>
      </c>
      <c r="I1605" s="4">
        <v>1203</v>
      </c>
      <c r="J1605" s="2">
        <v>27413</v>
      </c>
      <c r="K1605" s="3">
        <v>6680</v>
      </c>
      <c r="L1605" s="2">
        <v>1137</v>
      </c>
      <c r="M1605" s="1">
        <v>7077</v>
      </c>
      <c r="N1605" s="1">
        <v>6768</v>
      </c>
      <c r="O1605" s="2">
        <v>26055</v>
      </c>
      <c r="P1605" s="3">
        <v>6775</v>
      </c>
      <c r="Q1605" s="2">
        <v>1278</v>
      </c>
      <c r="R1605" s="5">
        <v>2000</v>
      </c>
      <c r="S1605" s="5">
        <v>6947</v>
      </c>
      <c r="T1605" s="6">
        <v>9138</v>
      </c>
      <c r="U1605" s="3">
        <v>6631</v>
      </c>
    </row>
    <row r="1606" spans="1:21" x14ac:dyDescent="0.25">
      <c r="A1606" s="8">
        <v>44716.208333333343</v>
      </c>
      <c r="B1606" s="1">
        <v>0</v>
      </c>
      <c r="C1606" s="1">
        <v>6520</v>
      </c>
      <c r="D1606" s="2">
        <v>28087</v>
      </c>
      <c r="E1606" s="3">
        <v>6570</v>
      </c>
      <c r="F1606" s="2">
        <v>1079</v>
      </c>
      <c r="G1606" s="4">
        <v>27803</v>
      </c>
      <c r="H1606" s="1">
        <v>6680</v>
      </c>
      <c r="I1606" s="4">
        <v>1204</v>
      </c>
      <c r="J1606" s="2">
        <v>27412</v>
      </c>
      <c r="K1606" s="3">
        <v>6680</v>
      </c>
      <c r="L1606" s="2">
        <v>1136</v>
      </c>
      <c r="M1606" s="1">
        <v>7077</v>
      </c>
      <c r="N1606" s="1">
        <v>6759</v>
      </c>
      <c r="O1606" s="2">
        <v>26056</v>
      </c>
      <c r="P1606" s="3">
        <v>6764</v>
      </c>
      <c r="Q1606" s="2">
        <v>1277</v>
      </c>
      <c r="R1606" s="5">
        <v>2000</v>
      </c>
      <c r="S1606" s="5">
        <v>6947</v>
      </c>
      <c r="T1606" s="6">
        <v>9137</v>
      </c>
      <c r="U1606" s="3">
        <v>6594</v>
      </c>
    </row>
    <row r="1607" spans="1:21" x14ac:dyDescent="0.25">
      <c r="A1607" s="8">
        <v>44716.25</v>
      </c>
      <c r="B1607" s="1">
        <v>0</v>
      </c>
      <c r="C1607" s="1">
        <v>6520</v>
      </c>
      <c r="D1607" s="2">
        <v>28085</v>
      </c>
      <c r="E1607" s="3">
        <v>6570</v>
      </c>
      <c r="F1607" s="2">
        <v>1079</v>
      </c>
      <c r="G1607" s="4">
        <v>27803</v>
      </c>
      <c r="H1607" s="1">
        <v>6680</v>
      </c>
      <c r="I1607" s="4">
        <v>1202</v>
      </c>
      <c r="J1607" s="2">
        <v>27412</v>
      </c>
      <c r="K1607" s="3">
        <v>6680</v>
      </c>
      <c r="L1607" s="2">
        <v>1136</v>
      </c>
      <c r="M1607" s="1">
        <v>7077</v>
      </c>
      <c r="N1607" s="1">
        <v>6750</v>
      </c>
      <c r="O1607" s="2">
        <v>26055</v>
      </c>
      <c r="P1607" s="3">
        <v>6755</v>
      </c>
      <c r="Q1607" s="2">
        <v>1277</v>
      </c>
      <c r="R1607" s="5">
        <v>2000</v>
      </c>
      <c r="S1607" s="5">
        <v>6928</v>
      </c>
      <c r="T1607" s="6">
        <v>9139</v>
      </c>
      <c r="U1607" s="3">
        <v>6567</v>
      </c>
    </row>
    <row r="1608" spans="1:21" x14ac:dyDescent="0.25">
      <c r="A1608" s="8">
        <v>44716.291666666657</v>
      </c>
      <c r="B1608" s="1">
        <v>0</v>
      </c>
      <c r="C1608" s="1">
        <v>6520</v>
      </c>
      <c r="D1608" s="2">
        <v>28076</v>
      </c>
      <c r="E1608" s="3">
        <v>6570</v>
      </c>
      <c r="F1608" s="2">
        <v>1079</v>
      </c>
      <c r="G1608" s="4">
        <v>27801</v>
      </c>
      <c r="H1608" s="1">
        <v>6676</v>
      </c>
      <c r="I1608" s="4">
        <v>1200</v>
      </c>
      <c r="J1608" s="2">
        <v>27410</v>
      </c>
      <c r="K1608" s="3">
        <v>6680</v>
      </c>
      <c r="L1608" s="2">
        <v>1137</v>
      </c>
      <c r="M1608" s="1">
        <v>7077</v>
      </c>
      <c r="N1608" s="1">
        <v>6739</v>
      </c>
      <c r="O1608" s="2">
        <v>26054</v>
      </c>
      <c r="P1608" s="3">
        <v>6745</v>
      </c>
      <c r="Q1608" s="2">
        <v>1277</v>
      </c>
      <c r="R1608" s="5">
        <v>2000</v>
      </c>
      <c r="S1608" s="5">
        <v>6936</v>
      </c>
      <c r="T1608" s="6">
        <v>9145</v>
      </c>
      <c r="U1608" s="3">
        <v>6516</v>
      </c>
    </row>
    <row r="1609" spans="1:21" x14ac:dyDescent="0.25">
      <c r="A1609" s="8">
        <v>44716.333333333343</v>
      </c>
      <c r="B1609" s="1">
        <v>0</v>
      </c>
      <c r="C1609" s="1">
        <v>6520</v>
      </c>
      <c r="D1609" s="2">
        <v>28074</v>
      </c>
      <c r="E1609" s="3">
        <v>6570</v>
      </c>
      <c r="F1609" s="2">
        <v>1079</v>
      </c>
      <c r="G1609" s="4">
        <v>27800</v>
      </c>
      <c r="H1609" s="1">
        <v>6670</v>
      </c>
      <c r="I1609" s="4">
        <v>1203</v>
      </c>
      <c r="J1609" s="2">
        <v>27410</v>
      </c>
      <c r="K1609" s="3">
        <v>6680</v>
      </c>
      <c r="L1609" s="2">
        <v>1132</v>
      </c>
      <c r="M1609" s="1">
        <v>7077</v>
      </c>
      <c r="N1609" s="1">
        <v>6729</v>
      </c>
      <c r="O1609" s="2">
        <v>26054</v>
      </c>
      <c r="P1609" s="3">
        <v>6735</v>
      </c>
      <c r="Q1609" s="2">
        <v>1277</v>
      </c>
      <c r="R1609" s="5">
        <v>2000</v>
      </c>
      <c r="S1609" s="5">
        <v>6943</v>
      </c>
      <c r="T1609" s="6">
        <v>9145</v>
      </c>
      <c r="U1609" s="3">
        <v>6464</v>
      </c>
    </row>
    <row r="1610" spans="1:21" x14ac:dyDescent="0.25">
      <c r="A1610" s="8">
        <v>44716.375</v>
      </c>
      <c r="B1610" s="1">
        <v>0</v>
      </c>
      <c r="C1610" s="1">
        <v>6520</v>
      </c>
      <c r="D1610" s="2">
        <v>28072</v>
      </c>
      <c r="E1610" s="3">
        <v>6570</v>
      </c>
      <c r="F1610" s="2">
        <v>1079</v>
      </c>
      <c r="G1610" s="4">
        <v>27799</v>
      </c>
      <c r="H1610" s="1">
        <v>6670</v>
      </c>
      <c r="I1610" s="4">
        <v>1203</v>
      </c>
      <c r="J1610" s="2">
        <v>27408</v>
      </c>
      <c r="K1610" s="3">
        <v>6680</v>
      </c>
      <c r="L1610" s="2">
        <v>1137</v>
      </c>
      <c r="M1610" s="1">
        <v>7077</v>
      </c>
      <c r="N1610" s="1">
        <v>6720</v>
      </c>
      <c r="O1610" s="2">
        <v>26056</v>
      </c>
      <c r="P1610" s="3">
        <v>6723</v>
      </c>
      <c r="Q1610" s="2">
        <v>1278</v>
      </c>
      <c r="R1610" s="5">
        <v>2000</v>
      </c>
      <c r="S1610" s="5">
        <v>6917</v>
      </c>
      <c r="T1610" s="6">
        <v>9146</v>
      </c>
      <c r="U1610" s="3">
        <v>6543</v>
      </c>
    </row>
    <row r="1611" spans="1:21" x14ac:dyDescent="0.25">
      <c r="A1611" s="8">
        <v>44716.416666666657</v>
      </c>
      <c r="B1611" s="1">
        <v>0</v>
      </c>
      <c r="C1611" s="1">
        <v>6520</v>
      </c>
      <c r="D1611" s="2">
        <v>28072</v>
      </c>
      <c r="E1611" s="3">
        <v>6570</v>
      </c>
      <c r="F1611" s="2">
        <v>1079</v>
      </c>
      <c r="G1611" s="4">
        <v>27797</v>
      </c>
      <c r="H1611" s="1">
        <v>6670</v>
      </c>
      <c r="I1611" s="4">
        <v>1204</v>
      </c>
      <c r="J1611" s="2">
        <v>27405</v>
      </c>
      <c r="K1611" s="3">
        <v>6671</v>
      </c>
      <c r="L1611" s="2">
        <v>1137</v>
      </c>
      <c r="M1611" s="1">
        <v>7595</v>
      </c>
      <c r="N1611" s="1">
        <v>6710</v>
      </c>
      <c r="O1611" s="2">
        <v>26052</v>
      </c>
      <c r="P1611" s="3">
        <v>6716</v>
      </c>
      <c r="Q1611" s="2">
        <v>1278</v>
      </c>
      <c r="R1611" s="5">
        <v>2000</v>
      </c>
      <c r="S1611" s="5">
        <v>6930</v>
      </c>
      <c r="T1611" s="6">
        <v>9147</v>
      </c>
      <c r="U1611" s="3">
        <v>6685</v>
      </c>
    </row>
    <row r="1612" spans="1:21" x14ac:dyDescent="0.25">
      <c r="A1612" s="8">
        <v>44716.458333333343</v>
      </c>
      <c r="B1612" s="1">
        <v>0</v>
      </c>
      <c r="C1612" s="1">
        <v>6520</v>
      </c>
      <c r="D1612" s="2">
        <v>28068</v>
      </c>
      <c r="E1612" s="3">
        <v>6577</v>
      </c>
      <c r="F1612" s="2">
        <v>1079</v>
      </c>
      <c r="G1612" s="4">
        <v>27795</v>
      </c>
      <c r="H1612" s="1">
        <v>6670</v>
      </c>
      <c r="I1612" s="4">
        <v>1203</v>
      </c>
      <c r="J1612" s="2">
        <v>27401</v>
      </c>
      <c r="K1612" s="3">
        <v>6670</v>
      </c>
      <c r="L1612" s="2">
        <v>1139</v>
      </c>
      <c r="M1612" s="1">
        <v>7869</v>
      </c>
      <c r="N1612" s="1">
        <v>6710</v>
      </c>
      <c r="O1612" s="2">
        <v>26046</v>
      </c>
      <c r="P1612" s="3">
        <v>6710</v>
      </c>
      <c r="Q1612" s="2">
        <v>1278</v>
      </c>
      <c r="R1612" s="5">
        <v>2000</v>
      </c>
      <c r="S1612" s="5">
        <v>6955</v>
      </c>
      <c r="T1612" s="6">
        <v>9146</v>
      </c>
      <c r="U1612" s="3">
        <v>6899</v>
      </c>
    </row>
    <row r="1613" spans="1:21" x14ac:dyDescent="0.25">
      <c r="A1613" s="8">
        <v>44716.5</v>
      </c>
      <c r="B1613" s="1">
        <v>0</v>
      </c>
      <c r="C1613" s="1">
        <v>6520</v>
      </c>
      <c r="D1613" s="2">
        <v>28068</v>
      </c>
      <c r="E1613" s="3">
        <v>6580</v>
      </c>
      <c r="F1613" s="2">
        <v>1079</v>
      </c>
      <c r="G1613" s="4">
        <v>27792</v>
      </c>
      <c r="H1613" s="1">
        <v>6670</v>
      </c>
      <c r="I1613" s="4">
        <v>1203</v>
      </c>
      <c r="J1613" s="2">
        <v>27397</v>
      </c>
      <c r="K1613" s="3">
        <v>6670</v>
      </c>
      <c r="L1613" s="2">
        <v>1140</v>
      </c>
      <c r="M1613" s="1">
        <v>7869</v>
      </c>
      <c r="N1613" s="1">
        <v>6710</v>
      </c>
      <c r="O1613" s="2">
        <v>26037</v>
      </c>
      <c r="P1613" s="3">
        <v>6718</v>
      </c>
      <c r="Q1613" s="2">
        <v>1277</v>
      </c>
      <c r="R1613" s="5">
        <v>2000</v>
      </c>
      <c r="S1613" s="5">
        <v>6930</v>
      </c>
      <c r="T1613" s="6">
        <v>9143</v>
      </c>
      <c r="U1613" s="3">
        <v>7093</v>
      </c>
    </row>
    <row r="1614" spans="1:21" x14ac:dyDescent="0.25">
      <c r="A1614" s="8">
        <v>44716.541666666657</v>
      </c>
      <c r="B1614" s="1">
        <v>0</v>
      </c>
      <c r="C1614" s="1">
        <v>6520</v>
      </c>
      <c r="D1614" s="2">
        <v>28066</v>
      </c>
      <c r="E1614" s="3">
        <v>6580</v>
      </c>
      <c r="F1614" s="2">
        <v>1078</v>
      </c>
      <c r="G1614" s="4">
        <v>27789</v>
      </c>
      <c r="H1614" s="1">
        <v>6670</v>
      </c>
      <c r="I1614" s="4">
        <v>1203</v>
      </c>
      <c r="J1614" s="2">
        <v>27391</v>
      </c>
      <c r="K1614" s="3">
        <v>6670</v>
      </c>
      <c r="L1614" s="2">
        <v>1140</v>
      </c>
      <c r="M1614" s="1">
        <v>7869</v>
      </c>
      <c r="N1614" s="1">
        <v>6710</v>
      </c>
      <c r="O1614" s="2">
        <v>26026</v>
      </c>
      <c r="P1614" s="3">
        <v>6724</v>
      </c>
      <c r="Q1614" s="2">
        <v>1278</v>
      </c>
      <c r="R1614" s="5">
        <v>2000</v>
      </c>
      <c r="S1614" s="5">
        <v>6945</v>
      </c>
      <c r="T1614" s="6">
        <v>9140</v>
      </c>
      <c r="U1614" s="3">
        <v>7209</v>
      </c>
    </row>
    <row r="1615" spans="1:21" x14ac:dyDescent="0.25">
      <c r="A1615" s="8">
        <v>44716.583333333343</v>
      </c>
      <c r="B1615" s="1">
        <v>0</v>
      </c>
      <c r="C1615" s="1">
        <v>6520</v>
      </c>
      <c r="D1615" s="2">
        <v>28065</v>
      </c>
      <c r="E1615" s="3">
        <v>6580</v>
      </c>
      <c r="F1615" s="2">
        <v>1079</v>
      </c>
      <c r="G1615" s="4">
        <v>27786</v>
      </c>
      <c r="H1615" s="1">
        <v>6670</v>
      </c>
      <c r="I1615" s="4">
        <v>1203</v>
      </c>
      <c r="J1615" s="2">
        <v>27386</v>
      </c>
      <c r="K1615" s="3">
        <v>6670</v>
      </c>
      <c r="L1615" s="2">
        <v>1135</v>
      </c>
      <c r="M1615" s="1">
        <v>7869</v>
      </c>
      <c r="N1615" s="1">
        <v>6720</v>
      </c>
      <c r="O1615" s="2">
        <v>26014</v>
      </c>
      <c r="P1615" s="3">
        <v>6735</v>
      </c>
      <c r="Q1615" s="2">
        <v>1278</v>
      </c>
      <c r="R1615" s="5">
        <v>2000</v>
      </c>
      <c r="S1615" s="5">
        <v>6933</v>
      </c>
      <c r="T1615" s="6">
        <v>9135</v>
      </c>
      <c r="U1615" s="3">
        <v>7323</v>
      </c>
    </row>
    <row r="1616" spans="1:21" x14ac:dyDescent="0.25">
      <c r="A1616" s="8">
        <v>44716.625</v>
      </c>
      <c r="B1616" s="1">
        <v>0</v>
      </c>
      <c r="C1616" s="1">
        <v>6520</v>
      </c>
      <c r="D1616" s="2">
        <v>28060</v>
      </c>
      <c r="E1616" s="3">
        <v>6580</v>
      </c>
      <c r="F1616" s="2">
        <v>1079</v>
      </c>
      <c r="G1616" s="4">
        <v>27781</v>
      </c>
      <c r="H1616" s="1">
        <v>6670</v>
      </c>
      <c r="I1616" s="4">
        <v>1202</v>
      </c>
      <c r="J1616" s="2">
        <v>27379</v>
      </c>
      <c r="K1616" s="3">
        <v>6670</v>
      </c>
      <c r="L1616" s="2">
        <v>1137</v>
      </c>
      <c r="M1616" s="1">
        <v>7869</v>
      </c>
      <c r="N1616" s="1">
        <v>6724</v>
      </c>
      <c r="O1616" s="2">
        <v>26001</v>
      </c>
      <c r="P1616" s="3">
        <v>6744</v>
      </c>
      <c r="Q1616" s="2">
        <v>1278</v>
      </c>
      <c r="R1616" s="5">
        <v>2000</v>
      </c>
      <c r="S1616" s="5">
        <v>6944</v>
      </c>
      <c r="T1616" s="6">
        <v>9132</v>
      </c>
      <c r="U1616" s="3">
        <v>7359</v>
      </c>
    </row>
    <row r="1617" spans="1:21" x14ac:dyDescent="0.25">
      <c r="A1617" s="8">
        <v>44716.666666666657</v>
      </c>
      <c r="B1617" s="1">
        <v>0</v>
      </c>
      <c r="C1617" s="1">
        <v>6520</v>
      </c>
      <c r="D1617" s="2">
        <v>28060</v>
      </c>
      <c r="E1617" s="3">
        <v>6580</v>
      </c>
      <c r="F1617" s="2">
        <v>1079</v>
      </c>
      <c r="G1617" s="4">
        <v>27780</v>
      </c>
      <c r="H1617" s="1">
        <v>6670</v>
      </c>
      <c r="I1617" s="4">
        <v>1200</v>
      </c>
      <c r="J1617" s="2">
        <v>27372</v>
      </c>
      <c r="K1617" s="3">
        <v>6670</v>
      </c>
      <c r="L1617" s="2">
        <v>1132</v>
      </c>
      <c r="M1617" s="1">
        <v>7893</v>
      </c>
      <c r="N1617" s="1">
        <v>6731</v>
      </c>
      <c r="O1617" s="2">
        <v>25992</v>
      </c>
      <c r="P1617" s="3">
        <v>6754</v>
      </c>
      <c r="Q1617" s="2">
        <v>1278</v>
      </c>
      <c r="R1617" s="5">
        <v>2000</v>
      </c>
      <c r="S1617" s="5">
        <v>6946</v>
      </c>
      <c r="T1617" s="6">
        <v>9130</v>
      </c>
      <c r="U1617" s="3">
        <v>7337</v>
      </c>
    </row>
    <row r="1618" spans="1:21" x14ac:dyDescent="0.25">
      <c r="A1618" s="8">
        <v>44716.708333333343</v>
      </c>
      <c r="B1618" s="1">
        <v>0</v>
      </c>
      <c r="C1618" s="1">
        <v>6520</v>
      </c>
      <c r="D1618" s="2">
        <v>28058</v>
      </c>
      <c r="E1618" s="3">
        <v>6580</v>
      </c>
      <c r="F1618" s="2">
        <v>1079</v>
      </c>
      <c r="G1618" s="4">
        <v>27777</v>
      </c>
      <c r="H1618" s="1">
        <v>6662</v>
      </c>
      <c r="I1618" s="4">
        <v>1202</v>
      </c>
      <c r="J1618" s="2">
        <v>27369</v>
      </c>
      <c r="K1618" s="3">
        <v>6668</v>
      </c>
      <c r="L1618" s="2">
        <v>1126</v>
      </c>
      <c r="M1618" s="1">
        <v>8528</v>
      </c>
      <c r="N1618" s="1">
        <v>6740</v>
      </c>
      <c r="O1618" s="2">
        <v>25982</v>
      </c>
      <c r="P1618" s="3">
        <v>6761</v>
      </c>
      <c r="Q1618" s="2">
        <v>1276</v>
      </c>
      <c r="R1618" s="5">
        <v>2000</v>
      </c>
      <c r="S1618" s="5">
        <v>6937</v>
      </c>
      <c r="T1618" s="6">
        <v>9129</v>
      </c>
      <c r="U1618" s="3">
        <v>7284</v>
      </c>
    </row>
    <row r="1619" spans="1:21" x14ac:dyDescent="0.25">
      <c r="A1619" s="8">
        <v>44716.75</v>
      </c>
      <c r="B1619" s="1">
        <v>0</v>
      </c>
      <c r="C1619" s="1">
        <v>6520</v>
      </c>
      <c r="D1619" s="2">
        <v>28057</v>
      </c>
      <c r="E1619" s="3">
        <v>6580</v>
      </c>
      <c r="F1619" s="2">
        <v>1080</v>
      </c>
      <c r="G1619" s="4">
        <v>27774</v>
      </c>
      <c r="H1619" s="1">
        <v>6660</v>
      </c>
      <c r="I1619" s="4">
        <v>1200</v>
      </c>
      <c r="J1619" s="2">
        <v>27362</v>
      </c>
      <c r="K1619" s="3">
        <v>6660</v>
      </c>
      <c r="L1619" s="2">
        <v>1127</v>
      </c>
      <c r="M1619" s="1">
        <v>8539</v>
      </c>
      <c r="N1619" s="1">
        <v>6747</v>
      </c>
      <c r="O1619" s="2">
        <v>25975</v>
      </c>
      <c r="P1619" s="3">
        <v>6770</v>
      </c>
      <c r="Q1619" s="2">
        <v>1276</v>
      </c>
      <c r="R1619" s="5">
        <v>2000</v>
      </c>
      <c r="S1619" s="5">
        <v>6942</v>
      </c>
      <c r="T1619" s="6">
        <v>9130</v>
      </c>
      <c r="U1619" s="3">
        <v>7170</v>
      </c>
    </row>
    <row r="1620" spans="1:21" x14ac:dyDescent="0.25">
      <c r="A1620" s="8">
        <v>44716.791666666657</v>
      </c>
      <c r="B1620" s="1">
        <v>0</v>
      </c>
      <c r="C1620" s="1">
        <v>6520</v>
      </c>
      <c r="D1620" s="2">
        <v>28055</v>
      </c>
      <c r="E1620" s="3">
        <v>6580</v>
      </c>
      <c r="F1620" s="2">
        <v>1079</v>
      </c>
      <c r="G1620" s="4">
        <v>27769</v>
      </c>
      <c r="H1620" s="1">
        <v>6660</v>
      </c>
      <c r="I1620" s="4">
        <v>1197</v>
      </c>
      <c r="J1620" s="2">
        <v>27358</v>
      </c>
      <c r="K1620" s="3">
        <v>6660</v>
      </c>
      <c r="L1620" s="2">
        <v>1124</v>
      </c>
      <c r="M1620" s="1">
        <v>8539</v>
      </c>
      <c r="N1620" s="1">
        <v>6750</v>
      </c>
      <c r="O1620" s="2">
        <v>25968</v>
      </c>
      <c r="P1620" s="3">
        <v>6770</v>
      </c>
      <c r="Q1620" s="2">
        <v>1277</v>
      </c>
      <c r="R1620" s="5">
        <v>2000</v>
      </c>
      <c r="S1620" s="5">
        <v>6922</v>
      </c>
      <c r="T1620" s="6">
        <v>9129</v>
      </c>
      <c r="U1620" s="3">
        <v>7100</v>
      </c>
    </row>
    <row r="1621" spans="1:21" x14ac:dyDescent="0.25">
      <c r="A1621" s="8">
        <v>44716.833333333343</v>
      </c>
      <c r="B1621" s="1">
        <v>0</v>
      </c>
      <c r="C1621" s="1">
        <v>6520</v>
      </c>
      <c r="D1621" s="2">
        <v>28053</v>
      </c>
      <c r="E1621" s="3">
        <v>6580</v>
      </c>
      <c r="F1621" s="2">
        <v>1079</v>
      </c>
      <c r="G1621" s="4">
        <v>27769</v>
      </c>
      <c r="H1621" s="1">
        <v>6660</v>
      </c>
      <c r="I1621" s="4">
        <v>1199</v>
      </c>
      <c r="J1621" s="2">
        <v>27354</v>
      </c>
      <c r="K1621" s="3">
        <v>6660</v>
      </c>
      <c r="L1621" s="2">
        <v>1127</v>
      </c>
      <c r="M1621" s="1">
        <v>8539</v>
      </c>
      <c r="N1621" s="1">
        <v>6750</v>
      </c>
      <c r="O1621" s="2">
        <v>25964</v>
      </c>
      <c r="P1621" s="3">
        <v>6770</v>
      </c>
      <c r="Q1621" s="2">
        <v>1277</v>
      </c>
      <c r="R1621" s="5">
        <v>2000</v>
      </c>
      <c r="S1621" s="5">
        <v>6938</v>
      </c>
      <c r="T1621" s="6">
        <v>9132</v>
      </c>
      <c r="U1621" s="3">
        <v>7040</v>
      </c>
    </row>
    <row r="1622" spans="1:21" x14ac:dyDescent="0.25">
      <c r="A1622" s="8">
        <v>44716.875</v>
      </c>
      <c r="B1622" s="1">
        <v>0</v>
      </c>
      <c r="C1622" s="1">
        <v>6520</v>
      </c>
      <c r="D1622" s="2">
        <v>28049</v>
      </c>
      <c r="E1622" s="3">
        <v>6580</v>
      </c>
      <c r="F1622" s="2">
        <v>1079</v>
      </c>
      <c r="G1622" s="4">
        <v>27767</v>
      </c>
      <c r="H1622" s="1">
        <v>6660</v>
      </c>
      <c r="I1622" s="4">
        <v>1192</v>
      </c>
      <c r="J1622" s="2">
        <v>27349</v>
      </c>
      <c r="K1622" s="3">
        <v>6660</v>
      </c>
      <c r="L1622" s="2">
        <v>1123</v>
      </c>
      <c r="M1622" s="1">
        <v>8539</v>
      </c>
      <c r="N1622" s="1">
        <v>6750</v>
      </c>
      <c r="O1622" s="2">
        <v>25960</v>
      </c>
      <c r="P1622" s="3">
        <v>6770</v>
      </c>
      <c r="Q1622" s="2">
        <v>1276</v>
      </c>
      <c r="R1622" s="5">
        <v>2000</v>
      </c>
      <c r="S1622" s="5">
        <v>6940</v>
      </c>
      <c r="T1622" s="6">
        <v>9133</v>
      </c>
      <c r="U1622" s="3">
        <v>6978</v>
      </c>
    </row>
    <row r="1623" spans="1:21" x14ac:dyDescent="0.25">
      <c r="A1623" s="8">
        <v>44716.916666666657</v>
      </c>
      <c r="B1623" s="1">
        <v>0</v>
      </c>
      <c r="C1623" s="1">
        <v>6520</v>
      </c>
      <c r="D1623" s="2">
        <v>28047</v>
      </c>
      <c r="E1623" s="3">
        <v>6580</v>
      </c>
      <c r="F1623" s="2">
        <v>1079</v>
      </c>
      <c r="G1623" s="4">
        <v>27762</v>
      </c>
      <c r="H1623" s="1">
        <v>6660</v>
      </c>
      <c r="I1623" s="4">
        <v>1195</v>
      </c>
      <c r="J1623" s="2">
        <v>27347</v>
      </c>
      <c r="K1623" s="3">
        <v>6660</v>
      </c>
      <c r="L1623" s="2">
        <v>1121</v>
      </c>
      <c r="M1623" s="1">
        <v>9027</v>
      </c>
      <c r="N1623" s="1">
        <v>6750</v>
      </c>
      <c r="O1623" s="2">
        <v>25961</v>
      </c>
      <c r="P1623" s="3">
        <v>6765</v>
      </c>
      <c r="Q1623" s="2">
        <v>1276</v>
      </c>
      <c r="R1623" s="5">
        <v>2000</v>
      </c>
      <c r="S1623" s="5">
        <v>6941</v>
      </c>
      <c r="T1623" s="6">
        <v>9133</v>
      </c>
      <c r="U1623" s="3">
        <v>6920</v>
      </c>
    </row>
    <row r="1624" spans="1:21" x14ac:dyDescent="0.25">
      <c r="A1624" s="8">
        <v>44716.958333333343</v>
      </c>
      <c r="B1624" s="1">
        <v>0</v>
      </c>
      <c r="C1624" s="1">
        <v>6520</v>
      </c>
      <c r="D1624" s="2">
        <v>28046</v>
      </c>
      <c r="E1624" s="3">
        <v>6580</v>
      </c>
      <c r="F1624" s="2">
        <v>1079</v>
      </c>
      <c r="G1624" s="4">
        <v>27761</v>
      </c>
      <c r="H1624" s="1">
        <v>6660</v>
      </c>
      <c r="I1624" s="4">
        <v>1193</v>
      </c>
      <c r="J1624" s="2">
        <v>27343</v>
      </c>
      <c r="K1624" s="3">
        <v>6660</v>
      </c>
      <c r="L1624" s="2">
        <v>1123</v>
      </c>
      <c r="M1624" s="1">
        <v>9119</v>
      </c>
      <c r="N1624" s="1">
        <v>6742</v>
      </c>
      <c r="O1624" s="2">
        <v>25960</v>
      </c>
      <c r="P1624" s="3">
        <v>6760</v>
      </c>
      <c r="Q1624" s="2">
        <v>1278</v>
      </c>
      <c r="R1624" s="5">
        <v>2000</v>
      </c>
      <c r="S1624" s="5">
        <v>6945</v>
      </c>
      <c r="T1624" s="6">
        <v>9135</v>
      </c>
      <c r="U1624" s="3">
        <v>6874</v>
      </c>
    </row>
    <row r="1625" spans="1:21" x14ac:dyDescent="0.25">
      <c r="A1625" s="8">
        <v>44717</v>
      </c>
      <c r="B1625" s="1">
        <v>0</v>
      </c>
      <c r="C1625" s="1">
        <v>6520</v>
      </c>
      <c r="D1625" s="2">
        <v>28044</v>
      </c>
      <c r="E1625" s="3">
        <v>6580</v>
      </c>
      <c r="F1625" s="2">
        <v>1079</v>
      </c>
      <c r="G1625" s="4">
        <v>27760</v>
      </c>
      <c r="H1625" s="1">
        <v>6660</v>
      </c>
      <c r="I1625" s="4">
        <v>1194</v>
      </c>
      <c r="J1625" s="2">
        <v>27341</v>
      </c>
      <c r="K1625" s="3">
        <v>6660</v>
      </c>
      <c r="L1625" s="2">
        <v>1123</v>
      </c>
      <c r="M1625" s="1">
        <v>9119</v>
      </c>
      <c r="N1625" s="1">
        <v>6740</v>
      </c>
      <c r="O1625" s="2">
        <v>25959</v>
      </c>
      <c r="P1625" s="3">
        <v>6753</v>
      </c>
      <c r="Q1625" s="2">
        <v>1274</v>
      </c>
      <c r="R1625" s="5">
        <v>2000</v>
      </c>
      <c r="S1625" s="5">
        <v>6947</v>
      </c>
      <c r="T1625" s="6">
        <v>9136</v>
      </c>
      <c r="U1625" s="3">
        <v>6839</v>
      </c>
    </row>
    <row r="1626" spans="1:21" x14ac:dyDescent="0.25">
      <c r="A1626" s="8">
        <v>44717.041666666657</v>
      </c>
      <c r="B1626" s="1">
        <v>0</v>
      </c>
      <c r="C1626" s="1">
        <v>6520</v>
      </c>
      <c r="D1626" s="2">
        <v>28044</v>
      </c>
      <c r="E1626" s="3">
        <v>6580</v>
      </c>
      <c r="F1626" s="2">
        <v>1079</v>
      </c>
      <c r="G1626" s="4">
        <v>27758</v>
      </c>
      <c r="H1626" s="1">
        <v>6660</v>
      </c>
      <c r="I1626" s="4">
        <v>1194</v>
      </c>
      <c r="J1626" s="2">
        <v>27339</v>
      </c>
      <c r="K1626" s="3">
        <v>6660</v>
      </c>
      <c r="L1626" s="2">
        <v>1124</v>
      </c>
      <c r="M1626" s="1">
        <v>9119</v>
      </c>
      <c r="N1626" s="1">
        <v>6730</v>
      </c>
      <c r="O1626" s="2">
        <v>25960</v>
      </c>
      <c r="P1626" s="3">
        <v>6746</v>
      </c>
      <c r="Q1626" s="2">
        <v>1275</v>
      </c>
      <c r="R1626" s="5">
        <v>2000</v>
      </c>
      <c r="S1626" s="5">
        <v>6926</v>
      </c>
      <c r="T1626" s="6">
        <v>9135</v>
      </c>
      <c r="U1626" s="3">
        <v>6808</v>
      </c>
    </row>
    <row r="1627" spans="1:21" x14ac:dyDescent="0.25">
      <c r="A1627" s="8">
        <v>44717.083333333343</v>
      </c>
      <c r="B1627" s="1">
        <v>0</v>
      </c>
      <c r="C1627" s="1">
        <v>6520</v>
      </c>
      <c r="D1627" s="2">
        <v>28045</v>
      </c>
      <c r="E1627" s="3">
        <v>6580</v>
      </c>
      <c r="F1627" s="2">
        <v>1079</v>
      </c>
      <c r="G1627" s="4">
        <v>27756</v>
      </c>
      <c r="H1627" s="1">
        <v>6660</v>
      </c>
      <c r="I1627" s="4">
        <v>1197</v>
      </c>
      <c r="J1627" s="2">
        <v>27336</v>
      </c>
      <c r="K1627" s="3">
        <v>6660</v>
      </c>
      <c r="L1627" s="2">
        <v>1125</v>
      </c>
      <c r="M1627" s="1">
        <v>9491</v>
      </c>
      <c r="N1627" s="1">
        <v>6728</v>
      </c>
      <c r="O1627" s="2">
        <v>25960</v>
      </c>
      <c r="P1627" s="3">
        <v>6740</v>
      </c>
      <c r="Q1627" s="2">
        <v>1272</v>
      </c>
      <c r="R1627" s="5">
        <v>2000</v>
      </c>
      <c r="S1627" s="5">
        <v>6933</v>
      </c>
      <c r="T1627" s="6">
        <v>9134</v>
      </c>
      <c r="U1627" s="3">
        <v>6750</v>
      </c>
    </row>
    <row r="1628" spans="1:21" x14ac:dyDescent="0.25">
      <c r="A1628" s="8">
        <v>44717.125</v>
      </c>
      <c r="B1628" s="1">
        <v>0</v>
      </c>
      <c r="C1628" s="1">
        <v>6520</v>
      </c>
      <c r="D1628" s="2">
        <v>28043</v>
      </c>
      <c r="E1628" s="3">
        <v>6580</v>
      </c>
      <c r="F1628" s="2">
        <v>1079</v>
      </c>
      <c r="G1628" s="4">
        <v>27755</v>
      </c>
      <c r="H1628" s="1">
        <v>6660</v>
      </c>
      <c r="I1628" s="4">
        <v>1193</v>
      </c>
      <c r="J1628" s="2">
        <v>27336</v>
      </c>
      <c r="K1628" s="3">
        <v>6660</v>
      </c>
      <c r="L1628" s="2">
        <v>1123</v>
      </c>
      <c r="M1628" s="1">
        <v>9630</v>
      </c>
      <c r="N1628" s="1">
        <v>6720</v>
      </c>
      <c r="O1628" s="2">
        <v>25961</v>
      </c>
      <c r="P1628" s="3">
        <v>6730</v>
      </c>
      <c r="Q1628" s="2">
        <v>1272</v>
      </c>
      <c r="R1628" s="5">
        <v>2000</v>
      </c>
      <c r="S1628" s="5">
        <v>6937</v>
      </c>
      <c r="T1628" s="6">
        <v>9132</v>
      </c>
      <c r="U1628" s="3">
        <v>6709</v>
      </c>
    </row>
    <row r="1629" spans="1:21" x14ac:dyDescent="0.25">
      <c r="A1629" s="8">
        <v>44717.166666666657</v>
      </c>
      <c r="B1629" s="1">
        <v>0</v>
      </c>
      <c r="C1629" s="1">
        <v>6520</v>
      </c>
      <c r="D1629" s="2">
        <v>28041</v>
      </c>
      <c r="E1629" s="3">
        <v>6580</v>
      </c>
      <c r="F1629" s="2">
        <v>1079</v>
      </c>
      <c r="G1629" s="4">
        <v>27753</v>
      </c>
      <c r="H1629" s="1">
        <v>6660</v>
      </c>
      <c r="I1629" s="4">
        <v>1194</v>
      </c>
      <c r="J1629" s="2">
        <v>27334</v>
      </c>
      <c r="K1629" s="3">
        <v>6660</v>
      </c>
      <c r="L1629" s="2">
        <v>1122</v>
      </c>
      <c r="M1629" s="1">
        <v>9630</v>
      </c>
      <c r="N1629" s="1">
        <v>6712</v>
      </c>
      <c r="O1629" s="2">
        <v>25961</v>
      </c>
      <c r="P1629" s="3">
        <v>6721</v>
      </c>
      <c r="Q1629" s="2">
        <v>1270</v>
      </c>
      <c r="R1629" s="5">
        <v>2000</v>
      </c>
      <c r="S1629" s="5">
        <v>6938</v>
      </c>
      <c r="T1629" s="6">
        <v>9130</v>
      </c>
      <c r="U1629" s="3">
        <v>6670</v>
      </c>
    </row>
    <row r="1630" spans="1:21" x14ac:dyDescent="0.25">
      <c r="A1630" s="8">
        <v>44717.208333333343</v>
      </c>
      <c r="B1630" s="1">
        <v>0</v>
      </c>
      <c r="C1630" s="1">
        <v>6520</v>
      </c>
      <c r="D1630" s="2">
        <v>28039</v>
      </c>
      <c r="E1630" s="3">
        <v>6580</v>
      </c>
      <c r="F1630" s="2">
        <v>1079</v>
      </c>
      <c r="G1630" s="4">
        <v>27751</v>
      </c>
      <c r="H1630" s="1">
        <v>6660</v>
      </c>
      <c r="I1630" s="4">
        <v>1194</v>
      </c>
      <c r="J1630" s="2">
        <v>27332</v>
      </c>
      <c r="K1630" s="3">
        <v>6660</v>
      </c>
      <c r="L1630" s="2">
        <v>1122</v>
      </c>
      <c r="M1630" s="1">
        <v>9895</v>
      </c>
      <c r="N1630" s="1">
        <v>6705</v>
      </c>
      <c r="O1630" s="2">
        <v>25963</v>
      </c>
      <c r="P1630" s="3">
        <v>6712</v>
      </c>
      <c r="Q1630" s="2">
        <v>1266</v>
      </c>
      <c r="R1630" s="5">
        <v>2000</v>
      </c>
      <c r="S1630" s="5">
        <v>6939</v>
      </c>
      <c r="T1630" s="6">
        <v>9130</v>
      </c>
      <c r="U1630" s="3">
        <v>6639</v>
      </c>
    </row>
    <row r="1631" spans="1:21" x14ac:dyDescent="0.25">
      <c r="A1631" s="8">
        <v>44717.25</v>
      </c>
      <c r="B1631" s="1">
        <v>0</v>
      </c>
      <c r="C1631" s="1">
        <v>6520</v>
      </c>
      <c r="D1631" s="2">
        <v>28039</v>
      </c>
      <c r="E1631" s="3">
        <v>6580</v>
      </c>
      <c r="F1631" s="2">
        <v>1079</v>
      </c>
      <c r="G1631" s="4">
        <v>27749</v>
      </c>
      <c r="H1631" s="1">
        <v>6660</v>
      </c>
      <c r="I1631" s="4">
        <v>1196</v>
      </c>
      <c r="J1631" s="2">
        <v>27331</v>
      </c>
      <c r="K1631" s="3">
        <v>6660</v>
      </c>
      <c r="L1631" s="2">
        <v>1123</v>
      </c>
      <c r="M1631" s="1">
        <v>10088</v>
      </c>
      <c r="N1631" s="1">
        <v>6698</v>
      </c>
      <c r="O1631" s="2">
        <v>25962</v>
      </c>
      <c r="P1631" s="3">
        <v>6704</v>
      </c>
      <c r="Q1631" s="2">
        <v>1269</v>
      </c>
      <c r="R1631" s="5">
        <v>2000</v>
      </c>
      <c r="S1631" s="5">
        <v>6920</v>
      </c>
      <c r="T1631" s="6">
        <v>9132</v>
      </c>
      <c r="U1631" s="3">
        <v>6609</v>
      </c>
    </row>
    <row r="1632" spans="1:21" x14ac:dyDescent="0.25">
      <c r="A1632" s="8">
        <v>44717.291666666657</v>
      </c>
      <c r="B1632" s="1">
        <v>0</v>
      </c>
      <c r="C1632" s="1">
        <v>6520</v>
      </c>
      <c r="D1632" s="2">
        <v>28039</v>
      </c>
      <c r="E1632" s="3">
        <v>6580</v>
      </c>
      <c r="F1632" s="2">
        <v>1079</v>
      </c>
      <c r="G1632" s="4">
        <v>27748</v>
      </c>
      <c r="H1632" s="1">
        <v>6660</v>
      </c>
      <c r="I1632" s="4">
        <v>1197</v>
      </c>
      <c r="J1632" s="2">
        <v>27330</v>
      </c>
      <c r="K1632" s="3">
        <v>6660</v>
      </c>
      <c r="L1632" s="2">
        <v>1123</v>
      </c>
      <c r="M1632" s="1">
        <v>10088</v>
      </c>
      <c r="N1632" s="1">
        <v>6690</v>
      </c>
      <c r="O1632" s="2">
        <v>25963</v>
      </c>
      <c r="P1632" s="3">
        <v>6694</v>
      </c>
      <c r="Q1632" s="2">
        <v>1267</v>
      </c>
      <c r="R1632" s="5">
        <v>2000</v>
      </c>
      <c r="S1632" s="5">
        <v>6925</v>
      </c>
      <c r="T1632" s="6">
        <v>9137</v>
      </c>
      <c r="U1632" s="3">
        <v>6573</v>
      </c>
    </row>
    <row r="1633" spans="1:21" x14ac:dyDescent="0.25">
      <c r="A1633" s="8">
        <v>44717.333333333343</v>
      </c>
      <c r="B1633" s="1">
        <v>0</v>
      </c>
      <c r="C1633" s="1">
        <v>6520</v>
      </c>
      <c r="D1633" s="2">
        <v>28040</v>
      </c>
      <c r="E1633" s="3">
        <v>6580</v>
      </c>
      <c r="F1633" s="2">
        <v>1079</v>
      </c>
      <c r="G1633" s="4">
        <v>27747</v>
      </c>
      <c r="H1633" s="1">
        <v>6660</v>
      </c>
      <c r="I1633" s="4">
        <v>1197</v>
      </c>
      <c r="J1633" s="2">
        <v>27329</v>
      </c>
      <c r="K1633" s="3">
        <v>6660</v>
      </c>
      <c r="L1633" s="2">
        <v>1118</v>
      </c>
      <c r="M1633" s="1">
        <v>10402</v>
      </c>
      <c r="N1633" s="1">
        <v>6682</v>
      </c>
      <c r="O1633" s="2">
        <v>25962</v>
      </c>
      <c r="P1633" s="3">
        <v>6689</v>
      </c>
      <c r="Q1633" s="2">
        <v>1262</v>
      </c>
      <c r="R1633" s="5">
        <v>2000</v>
      </c>
      <c r="S1633" s="5">
        <v>6929</v>
      </c>
      <c r="T1633" s="6">
        <v>9140</v>
      </c>
      <c r="U1633" s="3">
        <v>6535</v>
      </c>
    </row>
    <row r="1634" spans="1:21" x14ac:dyDescent="0.25">
      <c r="A1634" s="8">
        <v>44717.375</v>
      </c>
      <c r="B1634" s="1">
        <v>0</v>
      </c>
      <c r="C1634" s="1">
        <v>6520</v>
      </c>
      <c r="D1634" s="2">
        <v>28035</v>
      </c>
      <c r="E1634" s="3">
        <v>6580</v>
      </c>
      <c r="F1634" s="2">
        <v>1080</v>
      </c>
      <c r="G1634" s="4">
        <v>27745</v>
      </c>
      <c r="H1634" s="1">
        <v>6651</v>
      </c>
      <c r="I1634" s="4">
        <v>1197</v>
      </c>
      <c r="J1634" s="2">
        <v>27327</v>
      </c>
      <c r="K1634" s="3">
        <v>6660</v>
      </c>
      <c r="L1634" s="2">
        <v>1121</v>
      </c>
      <c r="M1634" s="1">
        <v>10502</v>
      </c>
      <c r="N1634" s="1">
        <v>6676</v>
      </c>
      <c r="O1634" s="2">
        <v>25962</v>
      </c>
      <c r="P1634" s="3">
        <v>6680</v>
      </c>
      <c r="Q1634" s="2">
        <v>1261</v>
      </c>
      <c r="R1634" s="5">
        <v>2000</v>
      </c>
      <c r="S1634" s="5">
        <v>6930</v>
      </c>
      <c r="T1634" s="6">
        <v>9146</v>
      </c>
      <c r="U1634" s="3">
        <v>6554</v>
      </c>
    </row>
    <row r="1635" spans="1:21" x14ac:dyDescent="0.25">
      <c r="A1635" s="8">
        <v>44717.416666666657</v>
      </c>
      <c r="B1635" s="1">
        <v>0</v>
      </c>
      <c r="C1635" s="1">
        <v>6520</v>
      </c>
      <c r="D1635" s="2">
        <v>28036</v>
      </c>
      <c r="E1635" s="3">
        <v>6580</v>
      </c>
      <c r="F1635" s="2">
        <v>1079</v>
      </c>
      <c r="G1635" s="4">
        <v>27743</v>
      </c>
      <c r="H1635" s="1">
        <v>6650</v>
      </c>
      <c r="I1635" s="4">
        <v>1196</v>
      </c>
      <c r="J1635" s="2">
        <v>27327</v>
      </c>
      <c r="K1635" s="3">
        <v>6654</v>
      </c>
      <c r="L1635" s="2">
        <v>1123</v>
      </c>
      <c r="M1635" s="1">
        <v>10669</v>
      </c>
      <c r="N1635" s="1">
        <v>6670</v>
      </c>
      <c r="O1635" s="2">
        <v>25958</v>
      </c>
      <c r="P1635" s="3">
        <v>6672</v>
      </c>
      <c r="Q1635" s="2">
        <v>1262</v>
      </c>
      <c r="R1635" s="5">
        <v>2000</v>
      </c>
      <c r="S1635" s="5">
        <v>6934</v>
      </c>
      <c r="T1635" s="6">
        <v>9150</v>
      </c>
      <c r="U1635" s="3">
        <v>6635</v>
      </c>
    </row>
    <row r="1636" spans="1:21" x14ac:dyDescent="0.25">
      <c r="A1636" s="8">
        <v>44717.458333333343</v>
      </c>
      <c r="B1636" s="1">
        <v>0</v>
      </c>
      <c r="C1636" s="1">
        <v>6520</v>
      </c>
      <c r="D1636" s="2">
        <v>28037</v>
      </c>
      <c r="E1636" s="3">
        <v>6580</v>
      </c>
      <c r="F1636" s="2">
        <v>1079</v>
      </c>
      <c r="G1636" s="4">
        <v>27741</v>
      </c>
      <c r="H1636" s="1">
        <v>6650</v>
      </c>
      <c r="I1636" s="4">
        <v>1195</v>
      </c>
      <c r="J1636" s="2">
        <v>27324</v>
      </c>
      <c r="K1636" s="3">
        <v>6650</v>
      </c>
      <c r="L1636" s="2">
        <v>1122</v>
      </c>
      <c r="M1636" s="1">
        <v>10880</v>
      </c>
      <c r="N1636" s="1">
        <v>6670</v>
      </c>
      <c r="O1636" s="2">
        <v>25953</v>
      </c>
      <c r="P1636" s="3">
        <v>6670</v>
      </c>
      <c r="Q1636" s="2">
        <v>1266</v>
      </c>
      <c r="R1636" s="5">
        <v>2000</v>
      </c>
      <c r="S1636" s="5">
        <v>6935</v>
      </c>
      <c r="T1636" s="6">
        <v>9151</v>
      </c>
      <c r="U1636" s="3">
        <v>6785</v>
      </c>
    </row>
    <row r="1637" spans="1:21" x14ac:dyDescent="0.25">
      <c r="A1637" s="8">
        <v>44717.5</v>
      </c>
      <c r="B1637" s="1">
        <v>0</v>
      </c>
      <c r="C1637" s="1">
        <v>6520</v>
      </c>
      <c r="D1637" s="2">
        <v>28033</v>
      </c>
      <c r="E1637" s="3">
        <v>6580</v>
      </c>
      <c r="F1637" s="2">
        <v>1079</v>
      </c>
      <c r="G1637" s="4">
        <v>27737</v>
      </c>
      <c r="H1637" s="1">
        <v>6650</v>
      </c>
      <c r="I1637" s="4">
        <v>1194</v>
      </c>
      <c r="J1637" s="2">
        <v>27321</v>
      </c>
      <c r="K1637" s="3">
        <v>6650</v>
      </c>
      <c r="L1637" s="2">
        <v>1122</v>
      </c>
      <c r="M1637" s="1">
        <v>10880</v>
      </c>
      <c r="N1637" s="1">
        <v>6670</v>
      </c>
      <c r="O1637" s="2">
        <v>25947</v>
      </c>
      <c r="P1637" s="3">
        <v>6672</v>
      </c>
      <c r="Q1637" s="2">
        <v>1266</v>
      </c>
      <c r="R1637" s="5">
        <v>2000</v>
      </c>
      <c r="S1637" s="5">
        <v>6936</v>
      </c>
      <c r="T1637" s="6">
        <v>9150</v>
      </c>
      <c r="U1637" s="3">
        <v>6915</v>
      </c>
    </row>
    <row r="1638" spans="1:21" x14ac:dyDescent="0.25">
      <c r="A1638" s="8">
        <v>44717.541666666657</v>
      </c>
      <c r="B1638" s="1">
        <v>0</v>
      </c>
      <c r="C1638" s="1">
        <v>6520</v>
      </c>
      <c r="D1638" s="2">
        <v>28033</v>
      </c>
      <c r="E1638" s="3">
        <v>6580</v>
      </c>
      <c r="F1638" s="2">
        <v>1079</v>
      </c>
      <c r="G1638" s="4">
        <v>27736</v>
      </c>
      <c r="H1638" s="1">
        <v>6650</v>
      </c>
      <c r="I1638" s="4">
        <v>1196</v>
      </c>
      <c r="J1638" s="2">
        <v>27320</v>
      </c>
      <c r="K1638" s="3">
        <v>6650</v>
      </c>
      <c r="L1638" s="2">
        <v>1121</v>
      </c>
      <c r="M1638" s="1">
        <v>11165</v>
      </c>
      <c r="N1638" s="1">
        <v>6670</v>
      </c>
      <c r="O1638" s="2">
        <v>25939</v>
      </c>
      <c r="P1638" s="3">
        <v>6680</v>
      </c>
      <c r="Q1638" s="2">
        <v>1262</v>
      </c>
      <c r="R1638" s="5">
        <v>2000</v>
      </c>
      <c r="S1638" s="5">
        <v>6938</v>
      </c>
      <c r="T1638" s="6">
        <v>9148</v>
      </c>
      <c r="U1638" s="3">
        <v>7038</v>
      </c>
    </row>
    <row r="1639" spans="1:21" x14ac:dyDescent="0.25">
      <c r="A1639" s="8">
        <v>44717.583333333343</v>
      </c>
      <c r="B1639" s="1">
        <v>0</v>
      </c>
      <c r="C1639" s="1">
        <v>6520</v>
      </c>
      <c r="D1639" s="2">
        <v>28032</v>
      </c>
      <c r="E1639" s="3">
        <v>6579</v>
      </c>
      <c r="F1639" s="2">
        <v>1079</v>
      </c>
      <c r="G1639" s="4">
        <v>27734</v>
      </c>
      <c r="H1639" s="1">
        <v>6650</v>
      </c>
      <c r="I1639" s="4">
        <v>1194</v>
      </c>
      <c r="J1639" s="2">
        <v>27314</v>
      </c>
      <c r="K1639" s="3">
        <v>6650</v>
      </c>
      <c r="L1639" s="2">
        <v>1124</v>
      </c>
      <c r="M1639" s="1">
        <v>11227</v>
      </c>
      <c r="N1639" s="1">
        <v>6672</v>
      </c>
      <c r="O1639" s="2">
        <v>25929</v>
      </c>
      <c r="P1639" s="3">
        <v>6688</v>
      </c>
      <c r="Q1639" s="2">
        <v>1258</v>
      </c>
      <c r="R1639" s="5">
        <v>2000</v>
      </c>
      <c r="S1639" s="5">
        <v>6936</v>
      </c>
      <c r="T1639" s="6">
        <v>9142</v>
      </c>
      <c r="U1639" s="3">
        <v>7137</v>
      </c>
    </row>
    <row r="1640" spans="1:21" x14ac:dyDescent="0.25">
      <c r="A1640" s="8">
        <v>44717.625</v>
      </c>
      <c r="B1640" s="1">
        <v>0</v>
      </c>
      <c r="C1640" s="1">
        <v>6520</v>
      </c>
      <c r="D1640" s="2">
        <v>28030</v>
      </c>
      <c r="E1640" s="3">
        <v>6575</v>
      </c>
      <c r="F1640" s="2">
        <v>1079</v>
      </c>
      <c r="G1640" s="4">
        <v>27729</v>
      </c>
      <c r="H1640" s="1">
        <v>6650</v>
      </c>
      <c r="I1640" s="4">
        <v>1194</v>
      </c>
      <c r="J1640" s="2">
        <v>27309</v>
      </c>
      <c r="K1640" s="3">
        <v>6650</v>
      </c>
      <c r="L1640" s="2">
        <v>1125</v>
      </c>
      <c r="M1640" s="1">
        <v>11481</v>
      </c>
      <c r="N1640" s="1">
        <v>6680</v>
      </c>
      <c r="O1640" s="2">
        <v>25918</v>
      </c>
      <c r="P1640" s="3">
        <v>6696</v>
      </c>
      <c r="Q1640" s="2">
        <v>1260</v>
      </c>
      <c r="R1640" s="5">
        <v>2000</v>
      </c>
      <c r="S1640" s="5">
        <v>6941</v>
      </c>
      <c r="T1640" s="6">
        <v>9139</v>
      </c>
      <c r="U1640" s="3">
        <v>7217</v>
      </c>
    </row>
    <row r="1641" spans="1:21" x14ac:dyDescent="0.25">
      <c r="A1641" s="8">
        <v>44717.666666666657</v>
      </c>
      <c r="B1641" s="1">
        <v>0</v>
      </c>
      <c r="C1641" s="1">
        <v>6520</v>
      </c>
      <c r="D1641" s="2">
        <v>28031</v>
      </c>
      <c r="E1641" s="3">
        <v>6570</v>
      </c>
      <c r="F1641" s="2">
        <v>1078</v>
      </c>
      <c r="G1641" s="4">
        <v>27725</v>
      </c>
      <c r="H1641" s="1">
        <v>6650</v>
      </c>
      <c r="I1641" s="4">
        <v>1191</v>
      </c>
      <c r="J1641" s="2">
        <v>27304</v>
      </c>
      <c r="K1641" s="3">
        <v>6650</v>
      </c>
      <c r="L1641" s="2">
        <v>1126</v>
      </c>
      <c r="M1641" s="1">
        <v>11554</v>
      </c>
      <c r="N1641" s="1">
        <v>6687</v>
      </c>
      <c r="O1641" s="2">
        <v>25905</v>
      </c>
      <c r="P1641" s="3">
        <v>6706</v>
      </c>
      <c r="Q1641" s="2">
        <v>1259</v>
      </c>
      <c r="R1641" s="5">
        <v>2000</v>
      </c>
      <c r="S1641" s="5">
        <v>6941</v>
      </c>
      <c r="T1641" s="6">
        <v>9137</v>
      </c>
      <c r="U1641" s="3">
        <v>7238</v>
      </c>
    </row>
    <row r="1642" spans="1:21" x14ac:dyDescent="0.25">
      <c r="A1642" s="8">
        <v>44717.708333333343</v>
      </c>
      <c r="B1642" s="1">
        <v>0</v>
      </c>
      <c r="C1642" s="1">
        <v>6520</v>
      </c>
      <c r="D1642" s="2">
        <v>28026</v>
      </c>
      <c r="E1642" s="3">
        <v>6570</v>
      </c>
      <c r="F1642" s="2">
        <v>1079</v>
      </c>
      <c r="G1642" s="4">
        <v>27722</v>
      </c>
      <c r="H1642" s="1">
        <v>6650</v>
      </c>
      <c r="I1642" s="4">
        <v>1188</v>
      </c>
      <c r="J1642" s="2">
        <v>27298</v>
      </c>
      <c r="K1642" s="3">
        <v>6650</v>
      </c>
      <c r="L1642" s="2">
        <v>1124</v>
      </c>
      <c r="M1642" s="1">
        <v>11849</v>
      </c>
      <c r="N1642" s="1">
        <v>6693</v>
      </c>
      <c r="O1642" s="2">
        <v>25897</v>
      </c>
      <c r="P1642" s="3">
        <v>6715</v>
      </c>
      <c r="Q1642" s="2">
        <v>1267</v>
      </c>
      <c r="R1642" s="5">
        <v>2000</v>
      </c>
      <c r="S1642" s="5">
        <v>6943</v>
      </c>
      <c r="T1642" s="6">
        <v>9136</v>
      </c>
      <c r="U1642" s="3">
        <v>7183</v>
      </c>
    </row>
    <row r="1643" spans="1:21" x14ac:dyDescent="0.25">
      <c r="A1643" s="8">
        <v>44717.75</v>
      </c>
      <c r="B1643" s="1">
        <v>0</v>
      </c>
      <c r="C1643" s="1">
        <v>6520</v>
      </c>
      <c r="D1643" s="2">
        <v>28019</v>
      </c>
      <c r="E1643" s="3">
        <v>6570</v>
      </c>
      <c r="F1643" s="2">
        <v>1079</v>
      </c>
      <c r="G1643" s="4">
        <v>27720</v>
      </c>
      <c r="H1643" s="1">
        <v>6641</v>
      </c>
      <c r="I1643" s="4">
        <v>1187</v>
      </c>
      <c r="J1643" s="2">
        <v>27294</v>
      </c>
      <c r="K1643" s="3">
        <v>6645</v>
      </c>
      <c r="L1643" s="2">
        <v>1122</v>
      </c>
      <c r="M1643" s="1">
        <v>11944</v>
      </c>
      <c r="N1643" s="1">
        <v>6700</v>
      </c>
      <c r="O1643" s="2">
        <v>25888</v>
      </c>
      <c r="P1643" s="3">
        <v>6720</v>
      </c>
      <c r="Q1643" s="2">
        <v>1263</v>
      </c>
      <c r="R1643" s="5">
        <v>2000</v>
      </c>
      <c r="S1643" s="5">
        <v>6927</v>
      </c>
      <c r="T1643" s="6">
        <v>9136</v>
      </c>
      <c r="U1643" s="3">
        <v>7140</v>
      </c>
    </row>
    <row r="1644" spans="1:21" x14ac:dyDescent="0.25">
      <c r="A1644" s="8">
        <v>44717.791666666657</v>
      </c>
      <c r="B1644" s="1">
        <v>0</v>
      </c>
      <c r="C1644" s="1">
        <v>6520</v>
      </c>
      <c r="D1644" s="2">
        <v>28017</v>
      </c>
      <c r="E1644" s="3">
        <v>6570</v>
      </c>
      <c r="F1644" s="2">
        <v>1075</v>
      </c>
      <c r="G1644" s="4">
        <v>27717</v>
      </c>
      <c r="H1644" s="1">
        <v>6640</v>
      </c>
      <c r="I1644" s="4">
        <v>1184</v>
      </c>
      <c r="J1644" s="2">
        <v>27290</v>
      </c>
      <c r="K1644" s="3">
        <v>6640</v>
      </c>
      <c r="L1644" s="2">
        <v>1130</v>
      </c>
      <c r="M1644" s="1">
        <v>12169</v>
      </c>
      <c r="N1644" s="1">
        <v>6701</v>
      </c>
      <c r="O1644" s="2">
        <v>25882</v>
      </c>
      <c r="P1644" s="3">
        <v>6726</v>
      </c>
      <c r="Q1644" s="2">
        <v>1264</v>
      </c>
      <c r="R1644" s="5">
        <v>2000</v>
      </c>
      <c r="S1644" s="5">
        <v>6936</v>
      </c>
      <c r="T1644" s="6">
        <v>9135</v>
      </c>
      <c r="U1644" s="3">
        <v>7068</v>
      </c>
    </row>
    <row r="1645" spans="1:21" x14ac:dyDescent="0.25">
      <c r="A1645" s="8">
        <v>44717.833333333343</v>
      </c>
      <c r="B1645" s="1">
        <v>0</v>
      </c>
      <c r="C1645" s="1">
        <v>6520</v>
      </c>
      <c r="D1645" s="2">
        <v>28018</v>
      </c>
      <c r="E1645" s="3">
        <v>6570</v>
      </c>
      <c r="F1645" s="2">
        <v>1076</v>
      </c>
      <c r="G1645" s="4">
        <v>27716</v>
      </c>
      <c r="H1645" s="1">
        <v>6640</v>
      </c>
      <c r="I1645" s="4">
        <v>1185</v>
      </c>
      <c r="J1645" s="2">
        <v>27286</v>
      </c>
      <c r="K1645" s="3">
        <v>6640</v>
      </c>
      <c r="L1645" s="2">
        <v>1128</v>
      </c>
      <c r="M1645" s="1">
        <v>12362</v>
      </c>
      <c r="N1645" s="1">
        <v>6710</v>
      </c>
      <c r="O1645" s="2">
        <v>25880</v>
      </c>
      <c r="P1645" s="3">
        <v>6730</v>
      </c>
      <c r="Q1645" s="2">
        <v>1260</v>
      </c>
      <c r="R1645" s="5">
        <v>2000</v>
      </c>
      <c r="S1645" s="5">
        <v>6938</v>
      </c>
      <c r="T1645" s="6">
        <v>9139</v>
      </c>
      <c r="U1645" s="3">
        <v>6993</v>
      </c>
    </row>
    <row r="1646" spans="1:21" x14ac:dyDescent="0.25">
      <c r="A1646" s="8">
        <v>44717.875</v>
      </c>
      <c r="B1646" s="1">
        <v>0</v>
      </c>
      <c r="C1646" s="1">
        <v>6520</v>
      </c>
      <c r="D1646" s="2">
        <v>28016</v>
      </c>
      <c r="E1646" s="3">
        <v>6570</v>
      </c>
      <c r="F1646" s="2">
        <v>1076</v>
      </c>
      <c r="G1646" s="4">
        <v>27713</v>
      </c>
      <c r="H1646" s="1">
        <v>6640</v>
      </c>
      <c r="I1646" s="4">
        <v>1187</v>
      </c>
      <c r="J1646" s="2">
        <v>27282</v>
      </c>
      <c r="K1646" s="3">
        <v>6640</v>
      </c>
      <c r="L1646" s="2">
        <v>1131</v>
      </c>
      <c r="M1646" s="1">
        <v>12580</v>
      </c>
      <c r="N1646" s="1">
        <v>6710</v>
      </c>
      <c r="O1646" s="2">
        <v>25875</v>
      </c>
      <c r="P1646" s="3">
        <v>6730</v>
      </c>
      <c r="Q1646" s="2">
        <v>1260</v>
      </c>
      <c r="R1646" s="5">
        <v>2000</v>
      </c>
      <c r="S1646" s="5">
        <v>6939</v>
      </c>
      <c r="T1646" s="6">
        <v>9144</v>
      </c>
      <c r="U1646" s="3">
        <v>6936</v>
      </c>
    </row>
    <row r="1647" spans="1:21" x14ac:dyDescent="0.25">
      <c r="A1647" s="8">
        <v>44717.916666666657</v>
      </c>
      <c r="B1647" s="1">
        <v>0</v>
      </c>
      <c r="C1647" s="1">
        <v>6520</v>
      </c>
      <c r="D1647" s="2">
        <v>28016</v>
      </c>
      <c r="E1647" s="3">
        <v>6570</v>
      </c>
      <c r="F1647" s="2">
        <v>1072</v>
      </c>
      <c r="G1647" s="4">
        <v>27712</v>
      </c>
      <c r="H1647" s="1">
        <v>6640</v>
      </c>
      <c r="I1647" s="4">
        <v>1182</v>
      </c>
      <c r="J1647" s="2">
        <v>27280</v>
      </c>
      <c r="K1647" s="3">
        <v>6640</v>
      </c>
      <c r="L1647" s="2">
        <v>1124</v>
      </c>
      <c r="M1647" s="1">
        <v>12791</v>
      </c>
      <c r="N1647" s="1">
        <v>6708</v>
      </c>
      <c r="O1647" s="2">
        <v>25875</v>
      </c>
      <c r="P1647" s="3">
        <v>6721</v>
      </c>
      <c r="Q1647" s="2">
        <v>1261</v>
      </c>
      <c r="R1647" s="5">
        <v>2000</v>
      </c>
      <c r="S1647" s="5">
        <v>6940</v>
      </c>
      <c r="T1647" s="6">
        <v>9149</v>
      </c>
      <c r="U1647" s="3">
        <v>6892</v>
      </c>
    </row>
    <row r="1648" spans="1:21" x14ac:dyDescent="0.25">
      <c r="A1648" s="8">
        <v>44717.958333333343</v>
      </c>
      <c r="B1648" s="1">
        <v>0</v>
      </c>
      <c r="C1648" s="1">
        <v>6520</v>
      </c>
      <c r="D1648" s="2">
        <v>28014</v>
      </c>
      <c r="E1648" s="3">
        <v>6570</v>
      </c>
      <c r="F1648" s="2">
        <v>1074</v>
      </c>
      <c r="G1648" s="4">
        <v>27711</v>
      </c>
      <c r="H1648" s="1">
        <v>6640</v>
      </c>
      <c r="I1648" s="4">
        <v>1182</v>
      </c>
      <c r="J1648" s="2">
        <v>27277</v>
      </c>
      <c r="K1648" s="3">
        <v>6640</v>
      </c>
      <c r="L1648" s="2">
        <v>1130</v>
      </c>
      <c r="M1648" s="1">
        <v>13003</v>
      </c>
      <c r="N1648" s="1">
        <v>6700</v>
      </c>
      <c r="O1648" s="2">
        <v>25875</v>
      </c>
      <c r="P1648" s="3">
        <v>6720</v>
      </c>
      <c r="Q1648" s="2">
        <v>1258</v>
      </c>
      <c r="R1648" s="5">
        <v>2000</v>
      </c>
      <c r="S1648" s="5">
        <v>6939</v>
      </c>
      <c r="T1648" s="6">
        <v>9155</v>
      </c>
      <c r="U1648" s="3">
        <v>6846</v>
      </c>
    </row>
    <row r="1649" spans="1:21" x14ac:dyDescent="0.25">
      <c r="A1649" s="8">
        <v>44718</v>
      </c>
      <c r="B1649" s="1">
        <v>0</v>
      </c>
      <c r="C1649" s="1">
        <v>6520</v>
      </c>
      <c r="D1649" s="2">
        <v>28012</v>
      </c>
      <c r="E1649" s="3">
        <v>6570</v>
      </c>
      <c r="F1649" s="2">
        <v>1072</v>
      </c>
      <c r="G1649" s="4">
        <v>27710</v>
      </c>
      <c r="H1649" s="1">
        <v>6640</v>
      </c>
      <c r="I1649" s="4">
        <v>1180</v>
      </c>
      <c r="J1649" s="2">
        <v>27275</v>
      </c>
      <c r="K1649" s="3">
        <v>6640</v>
      </c>
      <c r="L1649" s="2">
        <v>1132</v>
      </c>
      <c r="M1649" s="1">
        <v>13138</v>
      </c>
      <c r="N1649" s="1">
        <v>6700</v>
      </c>
      <c r="O1649" s="2">
        <v>25873</v>
      </c>
      <c r="P1649" s="3">
        <v>6716</v>
      </c>
      <c r="Q1649" s="2">
        <v>1257</v>
      </c>
      <c r="R1649" s="5">
        <v>2000</v>
      </c>
      <c r="S1649" s="5">
        <v>6941</v>
      </c>
      <c r="T1649" s="6">
        <v>9156</v>
      </c>
      <c r="U1649" s="3">
        <v>6807</v>
      </c>
    </row>
    <row r="1650" spans="1:21" x14ac:dyDescent="0.25">
      <c r="A1650" s="8">
        <v>44718.041666666657</v>
      </c>
      <c r="B1650" s="1">
        <v>0</v>
      </c>
      <c r="C1650" s="1">
        <v>6520</v>
      </c>
      <c r="D1650" s="2">
        <v>28010</v>
      </c>
      <c r="E1650" s="3">
        <v>6570</v>
      </c>
      <c r="F1650" s="2">
        <v>1072</v>
      </c>
      <c r="G1650" s="4">
        <v>27704</v>
      </c>
      <c r="H1650" s="1">
        <v>6640</v>
      </c>
      <c r="I1650" s="4">
        <v>1179</v>
      </c>
      <c r="J1650" s="2">
        <v>27274</v>
      </c>
      <c r="K1650" s="3">
        <v>6640</v>
      </c>
      <c r="L1650" s="2">
        <v>1130</v>
      </c>
      <c r="M1650" s="1">
        <v>13337</v>
      </c>
      <c r="N1650" s="1">
        <v>6698</v>
      </c>
      <c r="O1650" s="2">
        <v>25873</v>
      </c>
      <c r="P1650" s="3">
        <v>6710</v>
      </c>
      <c r="Q1650" s="2">
        <v>1258</v>
      </c>
      <c r="R1650" s="5">
        <v>2000</v>
      </c>
      <c r="S1650" s="5">
        <v>6916</v>
      </c>
      <c r="T1650" s="6">
        <v>9158</v>
      </c>
      <c r="U1650" s="3">
        <v>6771</v>
      </c>
    </row>
    <row r="1651" spans="1:21" x14ac:dyDescent="0.25">
      <c r="A1651" s="8">
        <v>44718.083333333343</v>
      </c>
      <c r="B1651" s="1">
        <v>0</v>
      </c>
      <c r="C1651" s="1">
        <v>6520</v>
      </c>
      <c r="D1651" s="2">
        <v>28010</v>
      </c>
      <c r="E1651" s="3">
        <v>6570</v>
      </c>
      <c r="F1651" s="2">
        <v>1072</v>
      </c>
      <c r="G1651" s="4">
        <v>27704</v>
      </c>
      <c r="H1651" s="1">
        <v>6640</v>
      </c>
      <c r="I1651" s="4">
        <v>1179</v>
      </c>
      <c r="J1651" s="2">
        <v>27270</v>
      </c>
      <c r="K1651" s="3">
        <v>6640</v>
      </c>
      <c r="L1651" s="2">
        <v>1133</v>
      </c>
      <c r="M1651" s="1">
        <v>13515</v>
      </c>
      <c r="N1651" s="1">
        <v>6690</v>
      </c>
      <c r="O1651" s="2">
        <v>25874</v>
      </c>
      <c r="P1651" s="3">
        <v>6704</v>
      </c>
      <c r="Q1651" s="2">
        <v>1258</v>
      </c>
      <c r="R1651" s="5">
        <v>2000</v>
      </c>
      <c r="S1651" s="5">
        <v>6926</v>
      </c>
      <c r="T1651" s="6">
        <v>9156</v>
      </c>
      <c r="U1651" s="3">
        <v>6751</v>
      </c>
    </row>
    <row r="1652" spans="1:21" x14ac:dyDescent="0.25">
      <c r="A1652" s="8">
        <v>44718.125</v>
      </c>
      <c r="B1652" s="1">
        <v>0</v>
      </c>
      <c r="C1652" s="1">
        <v>6520</v>
      </c>
      <c r="D1652" s="2">
        <v>28009</v>
      </c>
      <c r="E1652" s="3">
        <v>6570</v>
      </c>
      <c r="F1652" s="2">
        <v>1070</v>
      </c>
      <c r="G1652" s="4">
        <v>27702</v>
      </c>
      <c r="H1652" s="1">
        <v>6640</v>
      </c>
      <c r="I1652" s="4">
        <v>1179</v>
      </c>
      <c r="J1652" s="2">
        <v>27270</v>
      </c>
      <c r="K1652" s="3">
        <v>6640</v>
      </c>
      <c r="L1652" s="2">
        <v>1135</v>
      </c>
      <c r="M1652" s="1">
        <v>13702</v>
      </c>
      <c r="N1652" s="1">
        <v>6686</v>
      </c>
      <c r="O1652" s="2">
        <v>25872</v>
      </c>
      <c r="P1652" s="3">
        <v>6696</v>
      </c>
      <c r="Q1652" s="2">
        <v>1260</v>
      </c>
      <c r="R1652" s="5">
        <v>2000</v>
      </c>
      <c r="S1652" s="5">
        <v>6929</v>
      </c>
      <c r="T1652" s="6">
        <v>9153</v>
      </c>
      <c r="U1652" s="3">
        <v>6753</v>
      </c>
    </row>
    <row r="1653" spans="1:21" x14ac:dyDescent="0.25">
      <c r="A1653" s="8">
        <v>44718.166666666657</v>
      </c>
      <c r="B1653" s="1">
        <v>0</v>
      </c>
      <c r="C1653" s="1">
        <v>6520</v>
      </c>
      <c r="D1653" s="2">
        <v>28007</v>
      </c>
      <c r="E1653" s="3">
        <v>6570</v>
      </c>
      <c r="F1653" s="2">
        <v>1074</v>
      </c>
      <c r="G1653" s="4">
        <v>27699</v>
      </c>
      <c r="H1653" s="1">
        <v>6640</v>
      </c>
      <c r="I1653" s="4">
        <v>1179</v>
      </c>
      <c r="J1653" s="2">
        <v>27269</v>
      </c>
      <c r="K1653" s="3">
        <v>6640</v>
      </c>
      <c r="L1653" s="2">
        <v>1134</v>
      </c>
      <c r="M1653" s="1">
        <v>13854</v>
      </c>
      <c r="N1653" s="1">
        <v>6680</v>
      </c>
      <c r="O1653" s="2">
        <v>25874</v>
      </c>
      <c r="P1653" s="3">
        <v>6690</v>
      </c>
      <c r="Q1653" s="2">
        <v>1263</v>
      </c>
      <c r="R1653" s="5">
        <v>2000</v>
      </c>
      <c r="S1653" s="5">
        <v>6932</v>
      </c>
      <c r="T1653" s="6">
        <v>9153</v>
      </c>
      <c r="U1653" s="3">
        <v>6757</v>
      </c>
    </row>
    <row r="1654" spans="1:21" x14ac:dyDescent="0.25">
      <c r="A1654" s="8">
        <v>44718.208333333343</v>
      </c>
      <c r="B1654" s="1">
        <v>0</v>
      </c>
      <c r="C1654" s="1">
        <v>6520</v>
      </c>
      <c r="D1654" s="2">
        <v>28009</v>
      </c>
      <c r="E1654" s="3">
        <v>6570</v>
      </c>
      <c r="F1654" s="2">
        <v>1071</v>
      </c>
      <c r="G1654" s="4">
        <v>27699</v>
      </c>
      <c r="H1654" s="1">
        <v>6640</v>
      </c>
      <c r="I1654" s="4">
        <v>1178</v>
      </c>
      <c r="J1654" s="2">
        <v>27267</v>
      </c>
      <c r="K1654" s="3">
        <v>6640</v>
      </c>
      <c r="L1654" s="2">
        <v>1134</v>
      </c>
      <c r="M1654" s="1">
        <v>14047</v>
      </c>
      <c r="N1654" s="1">
        <v>6674</v>
      </c>
      <c r="O1654" s="2">
        <v>25874</v>
      </c>
      <c r="P1654" s="3">
        <v>6681</v>
      </c>
      <c r="Q1654" s="2">
        <v>1265</v>
      </c>
      <c r="R1654" s="5">
        <v>2000</v>
      </c>
      <c r="S1654" s="5">
        <v>6931</v>
      </c>
      <c r="T1654" s="6">
        <v>9155</v>
      </c>
      <c r="U1654" s="3">
        <v>6753</v>
      </c>
    </row>
    <row r="1655" spans="1:21" x14ac:dyDescent="0.25">
      <c r="A1655" s="8">
        <v>44718.25</v>
      </c>
      <c r="B1655" s="1">
        <v>0</v>
      </c>
      <c r="C1655" s="1">
        <v>6520</v>
      </c>
      <c r="D1655" s="2">
        <v>28005</v>
      </c>
      <c r="E1655" s="3">
        <v>6570</v>
      </c>
      <c r="F1655" s="2">
        <v>1067</v>
      </c>
      <c r="G1655" s="4">
        <v>27697</v>
      </c>
      <c r="H1655" s="1">
        <v>6640</v>
      </c>
      <c r="I1655" s="4">
        <v>1179</v>
      </c>
      <c r="J1655" s="2">
        <v>27266</v>
      </c>
      <c r="K1655" s="3">
        <v>6640</v>
      </c>
      <c r="L1655" s="2">
        <v>1130</v>
      </c>
      <c r="M1655" s="1">
        <v>14251</v>
      </c>
      <c r="N1655" s="1">
        <v>6670</v>
      </c>
      <c r="O1655" s="2">
        <v>25875</v>
      </c>
      <c r="P1655" s="3">
        <v>6675</v>
      </c>
      <c r="Q1655" s="2">
        <v>1264</v>
      </c>
      <c r="R1655" s="5">
        <v>2000</v>
      </c>
      <c r="S1655" s="5">
        <v>6932</v>
      </c>
      <c r="T1655" s="6">
        <v>9159</v>
      </c>
      <c r="U1655" s="3">
        <v>6711</v>
      </c>
    </row>
    <row r="1656" spans="1:21" x14ac:dyDescent="0.25">
      <c r="A1656" s="8">
        <v>44718.291666666657</v>
      </c>
      <c r="B1656" s="1">
        <v>0</v>
      </c>
      <c r="C1656" s="1">
        <v>6520</v>
      </c>
      <c r="D1656" s="2">
        <v>28005</v>
      </c>
      <c r="E1656" s="3">
        <v>6570</v>
      </c>
      <c r="F1656" s="2">
        <v>1068</v>
      </c>
      <c r="G1656" s="4">
        <v>27695</v>
      </c>
      <c r="H1656" s="1">
        <v>6640</v>
      </c>
      <c r="I1656" s="4">
        <v>1178</v>
      </c>
      <c r="J1656" s="2">
        <v>27264</v>
      </c>
      <c r="K1656" s="3">
        <v>6640</v>
      </c>
      <c r="L1656" s="2">
        <v>1135</v>
      </c>
      <c r="M1656" s="1">
        <v>14463</v>
      </c>
      <c r="N1656" s="1">
        <v>6662</v>
      </c>
      <c r="O1656" s="2">
        <v>25873</v>
      </c>
      <c r="P1656" s="3">
        <v>6670</v>
      </c>
      <c r="Q1656" s="2">
        <v>1265</v>
      </c>
      <c r="R1656" s="5">
        <v>2000</v>
      </c>
      <c r="S1656" s="5">
        <v>6934</v>
      </c>
      <c r="T1656" s="6">
        <v>9164</v>
      </c>
      <c r="U1656" s="3">
        <v>6657</v>
      </c>
    </row>
    <row r="1657" spans="1:21" x14ac:dyDescent="0.25">
      <c r="A1657" s="8">
        <v>44718.333333333343</v>
      </c>
      <c r="B1657" s="1">
        <v>0</v>
      </c>
      <c r="C1657" s="1">
        <v>6520</v>
      </c>
      <c r="D1657" s="2">
        <v>28003</v>
      </c>
      <c r="E1657" s="3">
        <v>6570</v>
      </c>
      <c r="F1657" s="2">
        <v>1066</v>
      </c>
      <c r="G1657" s="4">
        <v>27695</v>
      </c>
      <c r="H1657" s="1">
        <v>6640</v>
      </c>
      <c r="I1657" s="4">
        <v>1176</v>
      </c>
      <c r="J1657" s="2">
        <v>27263</v>
      </c>
      <c r="K1657" s="3">
        <v>6640</v>
      </c>
      <c r="L1657" s="2">
        <v>1131</v>
      </c>
      <c r="M1657" s="1">
        <v>14639</v>
      </c>
      <c r="N1657" s="1">
        <v>6659</v>
      </c>
      <c r="O1657" s="2">
        <v>25873</v>
      </c>
      <c r="P1657" s="3">
        <v>6663</v>
      </c>
      <c r="Q1657" s="2">
        <v>1257</v>
      </c>
      <c r="R1657" s="5">
        <v>2000</v>
      </c>
      <c r="S1657" s="5">
        <v>6933</v>
      </c>
      <c r="T1657" s="6">
        <v>9165</v>
      </c>
      <c r="U1657" s="3">
        <v>6638</v>
      </c>
    </row>
    <row r="1658" spans="1:21" x14ac:dyDescent="0.25">
      <c r="A1658" s="8">
        <v>44718.375</v>
      </c>
      <c r="B1658" s="1">
        <v>0</v>
      </c>
      <c r="C1658" s="1">
        <v>6520</v>
      </c>
      <c r="D1658" s="2">
        <v>28003</v>
      </c>
      <c r="E1658" s="3">
        <v>6570</v>
      </c>
      <c r="F1658" s="2">
        <v>1061</v>
      </c>
      <c r="G1658" s="4">
        <v>27692</v>
      </c>
      <c r="H1658" s="1">
        <v>6639</v>
      </c>
      <c r="I1658" s="4">
        <v>1177</v>
      </c>
      <c r="J1658" s="2">
        <v>27261</v>
      </c>
      <c r="K1658" s="3">
        <v>6640</v>
      </c>
      <c r="L1658" s="2">
        <v>1131</v>
      </c>
      <c r="M1658" s="1">
        <v>14801</v>
      </c>
      <c r="N1658" s="1">
        <v>6650</v>
      </c>
      <c r="O1658" s="2">
        <v>25868</v>
      </c>
      <c r="P1658" s="3">
        <v>6660</v>
      </c>
      <c r="Q1658" s="2">
        <v>1258</v>
      </c>
      <c r="R1658" s="5">
        <v>2000</v>
      </c>
      <c r="S1658" s="5">
        <v>6935</v>
      </c>
      <c r="T1658" s="6">
        <v>9168</v>
      </c>
      <c r="U1658" s="3">
        <v>6720</v>
      </c>
    </row>
    <row r="1659" spans="1:21" x14ac:dyDescent="0.25">
      <c r="A1659" s="8">
        <v>44718.416666666657</v>
      </c>
      <c r="B1659" s="1">
        <v>0</v>
      </c>
      <c r="C1659" s="1">
        <v>6520</v>
      </c>
      <c r="D1659" s="2">
        <v>28002</v>
      </c>
      <c r="E1659" s="3">
        <v>6570</v>
      </c>
      <c r="F1659" s="2">
        <v>1063</v>
      </c>
      <c r="G1659" s="4">
        <v>27690</v>
      </c>
      <c r="H1659" s="1">
        <v>6630</v>
      </c>
      <c r="I1659" s="4">
        <v>1177</v>
      </c>
      <c r="J1659" s="2">
        <v>27258</v>
      </c>
      <c r="K1659" s="3">
        <v>6640</v>
      </c>
      <c r="L1659" s="2">
        <v>1130</v>
      </c>
      <c r="M1659" s="1">
        <v>15043</v>
      </c>
      <c r="N1659" s="1">
        <v>6650</v>
      </c>
      <c r="O1659" s="2">
        <v>25862</v>
      </c>
      <c r="P1659" s="3">
        <v>6650</v>
      </c>
      <c r="Q1659" s="2">
        <v>1259</v>
      </c>
      <c r="R1659" s="5">
        <v>2000</v>
      </c>
      <c r="S1659" s="5">
        <v>6935</v>
      </c>
      <c r="T1659" s="6">
        <v>9169</v>
      </c>
      <c r="U1659" s="3">
        <v>6797</v>
      </c>
    </row>
    <row r="1660" spans="1:21" x14ac:dyDescent="0.25">
      <c r="A1660" s="8">
        <v>44718.458333333343</v>
      </c>
      <c r="B1660" s="1">
        <v>0</v>
      </c>
      <c r="C1660" s="1">
        <v>6520</v>
      </c>
      <c r="D1660" s="2">
        <v>28001</v>
      </c>
      <c r="E1660" s="3">
        <v>6570</v>
      </c>
      <c r="F1660" s="2">
        <v>1061</v>
      </c>
      <c r="G1660" s="4">
        <v>27687</v>
      </c>
      <c r="H1660" s="1">
        <v>6630</v>
      </c>
      <c r="I1660" s="4">
        <v>1177</v>
      </c>
      <c r="J1660" s="2">
        <v>27254</v>
      </c>
      <c r="K1660" s="3">
        <v>6638</v>
      </c>
      <c r="L1660" s="2">
        <v>1132</v>
      </c>
      <c r="M1660" s="1">
        <v>15246</v>
      </c>
      <c r="N1660" s="1">
        <v>6650</v>
      </c>
      <c r="O1660" s="2">
        <v>25858</v>
      </c>
      <c r="P1660" s="3">
        <v>6652</v>
      </c>
      <c r="Q1660" s="2">
        <v>1260</v>
      </c>
      <c r="R1660" s="5">
        <v>2000</v>
      </c>
      <c r="S1660" s="5">
        <v>6923</v>
      </c>
      <c r="T1660" s="6">
        <v>9170</v>
      </c>
      <c r="U1660" s="3">
        <v>6985</v>
      </c>
    </row>
    <row r="1661" spans="1:21" x14ac:dyDescent="0.25">
      <c r="A1661" s="8">
        <v>44718.5</v>
      </c>
      <c r="B1661" s="1">
        <v>0</v>
      </c>
      <c r="C1661" s="1">
        <v>6520</v>
      </c>
      <c r="D1661" s="2">
        <v>28000</v>
      </c>
      <c r="E1661" s="3">
        <v>6570</v>
      </c>
      <c r="F1661" s="2">
        <v>1061</v>
      </c>
      <c r="G1661" s="4">
        <v>27685</v>
      </c>
      <c r="H1661" s="1">
        <v>6630</v>
      </c>
      <c r="I1661" s="4">
        <v>1177</v>
      </c>
      <c r="J1661" s="2">
        <v>27252</v>
      </c>
      <c r="K1661" s="3">
        <v>6630</v>
      </c>
      <c r="L1661" s="2">
        <v>1135</v>
      </c>
      <c r="M1661" s="1">
        <v>15476</v>
      </c>
      <c r="N1661" s="1">
        <v>6650</v>
      </c>
      <c r="O1661" s="2">
        <v>25846</v>
      </c>
      <c r="P1661" s="3">
        <v>6660</v>
      </c>
      <c r="Q1661" s="2">
        <v>1261</v>
      </c>
      <c r="R1661" s="5">
        <v>2000</v>
      </c>
      <c r="S1661" s="5">
        <v>6928</v>
      </c>
      <c r="T1661" s="6">
        <v>9170</v>
      </c>
      <c r="U1661" s="3">
        <v>7144</v>
      </c>
    </row>
    <row r="1662" spans="1:21" x14ac:dyDescent="0.25">
      <c r="A1662" s="8">
        <v>44718.541666666657</v>
      </c>
      <c r="B1662" s="1">
        <v>0</v>
      </c>
      <c r="C1662" s="1">
        <v>6520</v>
      </c>
      <c r="D1662" s="2">
        <v>27997</v>
      </c>
      <c r="E1662" s="3">
        <v>6570</v>
      </c>
      <c r="F1662" s="2">
        <v>1063</v>
      </c>
      <c r="G1662" s="4">
        <v>27680</v>
      </c>
      <c r="H1662" s="1">
        <v>6630</v>
      </c>
      <c r="I1662" s="4">
        <v>1176</v>
      </c>
      <c r="J1662" s="2">
        <v>27247</v>
      </c>
      <c r="K1662" s="3">
        <v>6630</v>
      </c>
      <c r="L1662" s="2">
        <v>1130</v>
      </c>
      <c r="M1662" s="1">
        <v>15742</v>
      </c>
      <c r="N1662" s="1">
        <v>6653</v>
      </c>
      <c r="O1662" s="2">
        <v>25838</v>
      </c>
      <c r="P1662" s="3">
        <v>6666</v>
      </c>
      <c r="Q1662" s="2">
        <v>1257</v>
      </c>
      <c r="R1662" s="5">
        <v>2000</v>
      </c>
      <c r="S1662" s="5">
        <v>6935</v>
      </c>
      <c r="T1662" s="6">
        <v>9172</v>
      </c>
      <c r="U1662" s="3">
        <v>7267</v>
      </c>
    </row>
    <row r="1663" spans="1:21" x14ac:dyDescent="0.25">
      <c r="A1663" s="8">
        <v>44718.583333333343</v>
      </c>
      <c r="B1663" s="1">
        <v>0</v>
      </c>
      <c r="C1663" s="1">
        <v>6520</v>
      </c>
      <c r="D1663" s="2">
        <v>27997</v>
      </c>
      <c r="E1663" s="3">
        <v>6570</v>
      </c>
      <c r="F1663" s="2">
        <v>1066</v>
      </c>
      <c r="G1663" s="4">
        <v>27678</v>
      </c>
      <c r="H1663" s="1">
        <v>6630</v>
      </c>
      <c r="I1663" s="4">
        <v>1177</v>
      </c>
      <c r="J1663" s="2">
        <v>27241</v>
      </c>
      <c r="K1663" s="3">
        <v>6630</v>
      </c>
      <c r="L1663" s="2">
        <v>1132</v>
      </c>
      <c r="M1663" s="1">
        <v>15997</v>
      </c>
      <c r="N1663" s="1">
        <v>6661</v>
      </c>
      <c r="O1663" s="2">
        <v>25823</v>
      </c>
      <c r="P1663" s="3">
        <v>6676</v>
      </c>
      <c r="Q1663" s="2">
        <v>1257</v>
      </c>
      <c r="R1663" s="5">
        <v>2000</v>
      </c>
      <c r="S1663" s="5">
        <v>6936</v>
      </c>
      <c r="T1663" s="6">
        <v>9167</v>
      </c>
      <c r="U1663" s="3">
        <v>7360</v>
      </c>
    </row>
    <row r="1664" spans="1:21" x14ac:dyDescent="0.25">
      <c r="A1664" s="8">
        <v>44718.625</v>
      </c>
      <c r="B1664" s="1">
        <v>0</v>
      </c>
      <c r="C1664" s="1">
        <v>6520</v>
      </c>
      <c r="D1664" s="2">
        <v>27995</v>
      </c>
      <c r="E1664" s="3">
        <v>6570</v>
      </c>
      <c r="F1664" s="2">
        <v>1061</v>
      </c>
      <c r="G1664" s="4">
        <v>27674</v>
      </c>
      <c r="H1664" s="1">
        <v>6630</v>
      </c>
      <c r="I1664" s="4">
        <v>1177</v>
      </c>
      <c r="J1664" s="2">
        <v>27238</v>
      </c>
      <c r="K1664" s="3">
        <v>6630</v>
      </c>
      <c r="L1664" s="2">
        <v>1131</v>
      </c>
      <c r="M1664" s="1">
        <v>16294</v>
      </c>
      <c r="N1664" s="1">
        <v>6673</v>
      </c>
      <c r="O1664" s="2">
        <v>25812</v>
      </c>
      <c r="P1664" s="3">
        <v>6691</v>
      </c>
      <c r="Q1664" s="2">
        <v>1257</v>
      </c>
      <c r="R1664" s="5">
        <v>2000</v>
      </c>
      <c r="S1664" s="5">
        <v>6935</v>
      </c>
      <c r="T1664" s="6">
        <v>9162</v>
      </c>
      <c r="U1664" s="3">
        <v>7395</v>
      </c>
    </row>
    <row r="1665" spans="1:21" x14ac:dyDescent="0.25">
      <c r="A1665" s="8">
        <v>44718.666666666657</v>
      </c>
      <c r="B1665" s="1">
        <v>0</v>
      </c>
      <c r="C1665" s="1">
        <v>6520</v>
      </c>
      <c r="D1665" s="2">
        <v>27993</v>
      </c>
      <c r="E1665" s="3">
        <v>6570</v>
      </c>
      <c r="F1665" s="2">
        <v>1063</v>
      </c>
      <c r="G1665" s="4">
        <v>27670</v>
      </c>
      <c r="H1665" s="1">
        <v>6630</v>
      </c>
      <c r="I1665" s="4">
        <v>1178</v>
      </c>
      <c r="J1665" s="2">
        <v>27232</v>
      </c>
      <c r="K1665" s="3">
        <v>6630</v>
      </c>
      <c r="L1665" s="2">
        <v>1130</v>
      </c>
      <c r="M1665" s="1">
        <v>16560</v>
      </c>
      <c r="N1665" s="1">
        <v>6684</v>
      </c>
      <c r="O1665" s="2">
        <v>25800</v>
      </c>
      <c r="P1665" s="3">
        <v>6706</v>
      </c>
      <c r="Q1665" s="2">
        <v>1260</v>
      </c>
      <c r="R1665" s="5">
        <v>2000</v>
      </c>
      <c r="S1665" s="5">
        <v>6936</v>
      </c>
      <c r="T1665" s="6">
        <v>9156</v>
      </c>
      <c r="U1665" s="3">
        <v>7390</v>
      </c>
    </row>
    <row r="1666" spans="1:21" x14ac:dyDescent="0.25">
      <c r="A1666" s="8">
        <v>44718.708333333343</v>
      </c>
      <c r="B1666" s="1">
        <v>0</v>
      </c>
      <c r="C1666" s="1">
        <v>6520</v>
      </c>
      <c r="D1666" s="2">
        <v>27991</v>
      </c>
      <c r="E1666" s="3">
        <v>6570</v>
      </c>
      <c r="F1666" s="2">
        <v>1057</v>
      </c>
      <c r="G1666" s="4">
        <v>27667</v>
      </c>
      <c r="H1666" s="1">
        <v>6630</v>
      </c>
      <c r="I1666" s="4">
        <v>1180</v>
      </c>
      <c r="J1666" s="2">
        <v>27227</v>
      </c>
      <c r="K1666" s="3">
        <v>6630</v>
      </c>
      <c r="L1666" s="2">
        <v>1124</v>
      </c>
      <c r="M1666" s="1">
        <v>16853</v>
      </c>
      <c r="N1666" s="1">
        <v>6696</v>
      </c>
      <c r="O1666" s="2">
        <v>25789</v>
      </c>
      <c r="P1666" s="3">
        <v>6720</v>
      </c>
      <c r="Q1666" s="2">
        <v>1257</v>
      </c>
      <c r="R1666" s="5">
        <v>2000</v>
      </c>
      <c r="S1666" s="5">
        <v>6940</v>
      </c>
      <c r="T1666" s="6">
        <v>9152</v>
      </c>
      <c r="U1666" s="3">
        <v>7316</v>
      </c>
    </row>
    <row r="1667" spans="1:21" x14ac:dyDescent="0.25">
      <c r="A1667" s="8">
        <v>44718.75</v>
      </c>
      <c r="B1667" s="1">
        <v>0</v>
      </c>
      <c r="C1667" s="1">
        <v>6520</v>
      </c>
      <c r="D1667" s="2">
        <v>27985</v>
      </c>
      <c r="E1667" s="3">
        <v>6570</v>
      </c>
      <c r="F1667" s="2">
        <v>1067</v>
      </c>
      <c r="G1667" s="4">
        <v>27664</v>
      </c>
      <c r="H1667" s="1">
        <v>6630</v>
      </c>
      <c r="I1667" s="4">
        <v>1177</v>
      </c>
      <c r="J1667" s="2">
        <v>27221</v>
      </c>
      <c r="K1667" s="3">
        <v>6630</v>
      </c>
      <c r="L1667" s="2">
        <v>1128</v>
      </c>
      <c r="M1667" s="1">
        <v>17103</v>
      </c>
      <c r="N1667" s="1">
        <v>6706</v>
      </c>
      <c r="O1667" s="2">
        <v>25778</v>
      </c>
      <c r="P1667" s="3">
        <v>6730</v>
      </c>
      <c r="Q1667" s="2">
        <v>1256</v>
      </c>
      <c r="R1667" s="5">
        <v>2000</v>
      </c>
      <c r="S1667" s="5">
        <v>6938</v>
      </c>
      <c r="T1667" s="6">
        <v>9151</v>
      </c>
      <c r="U1667" s="3">
        <v>7244</v>
      </c>
    </row>
    <row r="1668" spans="1:21" x14ac:dyDescent="0.25">
      <c r="A1668" s="8">
        <v>44718.791666666657</v>
      </c>
      <c r="B1668" s="1">
        <v>0</v>
      </c>
      <c r="C1668" s="1">
        <v>6520</v>
      </c>
      <c r="D1668" s="2">
        <v>27982</v>
      </c>
      <c r="E1668" s="3">
        <v>6570</v>
      </c>
      <c r="F1668" s="2">
        <v>1064</v>
      </c>
      <c r="G1668" s="4">
        <v>27662</v>
      </c>
      <c r="H1668" s="1">
        <v>6630</v>
      </c>
      <c r="I1668" s="4">
        <v>1178</v>
      </c>
      <c r="J1668" s="2">
        <v>27216</v>
      </c>
      <c r="K1668" s="3">
        <v>6630</v>
      </c>
      <c r="L1668" s="2">
        <v>1122</v>
      </c>
      <c r="M1668" s="1">
        <v>17195</v>
      </c>
      <c r="N1668" s="1">
        <v>6710</v>
      </c>
      <c r="O1668" s="2">
        <v>25771</v>
      </c>
      <c r="P1668" s="3">
        <v>6740</v>
      </c>
      <c r="Q1668" s="2">
        <v>1256</v>
      </c>
      <c r="R1668" s="5">
        <v>2000</v>
      </c>
      <c r="S1668" s="5">
        <v>6941</v>
      </c>
      <c r="T1668" s="6">
        <v>9153</v>
      </c>
      <c r="U1668" s="3">
        <v>7172</v>
      </c>
    </row>
    <row r="1669" spans="1:21" x14ac:dyDescent="0.25">
      <c r="A1669" s="8">
        <v>44718.833333333343</v>
      </c>
      <c r="B1669" s="1">
        <v>0</v>
      </c>
      <c r="C1669" s="1">
        <v>6520</v>
      </c>
      <c r="D1669" s="2">
        <v>27982</v>
      </c>
      <c r="E1669" s="3">
        <v>6570</v>
      </c>
      <c r="F1669" s="2">
        <v>1062</v>
      </c>
      <c r="G1669" s="4">
        <v>27660</v>
      </c>
      <c r="H1669" s="1">
        <v>6621</v>
      </c>
      <c r="I1669" s="4">
        <v>1177</v>
      </c>
      <c r="J1669" s="2">
        <v>27213</v>
      </c>
      <c r="K1669" s="3">
        <v>6630</v>
      </c>
      <c r="L1669" s="2">
        <v>1124</v>
      </c>
      <c r="M1669" s="1">
        <v>17304</v>
      </c>
      <c r="N1669" s="1">
        <v>6719</v>
      </c>
      <c r="O1669" s="2">
        <v>25765</v>
      </c>
      <c r="P1669" s="3">
        <v>6740</v>
      </c>
      <c r="Q1669" s="2">
        <v>1255</v>
      </c>
      <c r="R1669" s="5">
        <v>2000</v>
      </c>
      <c r="S1669" s="5">
        <v>6940</v>
      </c>
      <c r="T1669" s="6">
        <v>9157</v>
      </c>
      <c r="U1669" s="3">
        <v>7117</v>
      </c>
    </row>
    <row r="1670" spans="1:21" x14ac:dyDescent="0.25">
      <c r="A1670" s="8">
        <v>44718.875</v>
      </c>
      <c r="B1670" s="1">
        <v>0</v>
      </c>
      <c r="C1670" s="1">
        <v>6520</v>
      </c>
      <c r="D1670" s="2">
        <v>27980</v>
      </c>
      <c r="E1670" s="3">
        <v>6570</v>
      </c>
      <c r="F1670" s="2">
        <v>1067</v>
      </c>
      <c r="G1670" s="4">
        <v>27656</v>
      </c>
      <c r="H1670" s="1">
        <v>6620</v>
      </c>
      <c r="I1670" s="4">
        <v>1177</v>
      </c>
      <c r="J1670" s="2">
        <v>27208</v>
      </c>
      <c r="K1670" s="3">
        <v>6630</v>
      </c>
      <c r="L1670" s="2">
        <v>1121</v>
      </c>
      <c r="M1670" s="1">
        <v>17404</v>
      </c>
      <c r="N1670" s="1">
        <v>6720</v>
      </c>
      <c r="O1670" s="2">
        <v>25761</v>
      </c>
      <c r="P1670" s="3">
        <v>6740</v>
      </c>
      <c r="Q1670" s="2">
        <v>1256</v>
      </c>
      <c r="R1670" s="5">
        <v>2000</v>
      </c>
      <c r="S1670" s="5">
        <v>6939</v>
      </c>
      <c r="T1670" s="6">
        <v>9162</v>
      </c>
      <c r="U1670" s="3">
        <v>7065</v>
      </c>
    </row>
    <row r="1671" spans="1:21" x14ac:dyDescent="0.25">
      <c r="A1671" s="8">
        <v>44718.916666666657</v>
      </c>
      <c r="B1671" s="1">
        <v>0</v>
      </c>
      <c r="C1671" s="1">
        <v>6520</v>
      </c>
      <c r="D1671" s="2">
        <v>27979</v>
      </c>
      <c r="E1671" s="3">
        <v>6570</v>
      </c>
      <c r="F1671" s="2">
        <v>1069</v>
      </c>
      <c r="G1671" s="4">
        <v>27655</v>
      </c>
      <c r="H1671" s="1">
        <v>6620</v>
      </c>
      <c r="I1671" s="4">
        <v>1177</v>
      </c>
      <c r="J1671" s="2">
        <v>27208</v>
      </c>
      <c r="K1671" s="3">
        <v>6630</v>
      </c>
      <c r="L1671" s="2">
        <v>1123</v>
      </c>
      <c r="M1671" s="1">
        <v>17502</v>
      </c>
      <c r="N1671" s="1">
        <v>6720</v>
      </c>
      <c r="O1671" s="2">
        <v>25761</v>
      </c>
      <c r="P1671" s="3">
        <v>6740</v>
      </c>
      <c r="Q1671" s="2">
        <v>1256</v>
      </c>
      <c r="R1671" s="5">
        <v>2000</v>
      </c>
      <c r="S1671" s="5">
        <v>6939</v>
      </c>
      <c r="T1671" s="6">
        <v>9162</v>
      </c>
      <c r="U1671" s="3">
        <v>7028</v>
      </c>
    </row>
    <row r="1672" spans="1:21" x14ac:dyDescent="0.25">
      <c r="A1672" s="8">
        <v>44718.958333333343</v>
      </c>
      <c r="B1672" s="1">
        <v>0</v>
      </c>
      <c r="C1672" s="1">
        <v>6520</v>
      </c>
      <c r="D1672" s="2">
        <v>27976</v>
      </c>
      <c r="E1672" s="3">
        <v>6570</v>
      </c>
      <c r="F1672" s="2">
        <v>1064</v>
      </c>
      <c r="G1672" s="4">
        <v>27653</v>
      </c>
      <c r="H1672" s="1">
        <v>6620</v>
      </c>
      <c r="I1672" s="4">
        <v>1176</v>
      </c>
      <c r="J1672" s="2">
        <v>27203</v>
      </c>
      <c r="K1672" s="3">
        <v>6630</v>
      </c>
      <c r="L1672" s="2">
        <v>1123</v>
      </c>
      <c r="M1672" s="1">
        <v>17601</v>
      </c>
      <c r="N1672" s="1">
        <v>6720</v>
      </c>
      <c r="O1672" s="2">
        <v>25762</v>
      </c>
      <c r="P1672" s="3">
        <v>6740</v>
      </c>
      <c r="Q1672" s="2">
        <v>1256</v>
      </c>
      <c r="R1672" s="5">
        <v>2000</v>
      </c>
      <c r="S1672" s="5">
        <v>6940</v>
      </c>
      <c r="T1672" s="6">
        <v>9165</v>
      </c>
      <c r="U1672" s="3">
        <v>7000</v>
      </c>
    </row>
    <row r="1673" spans="1:21" x14ac:dyDescent="0.25">
      <c r="A1673" s="8">
        <v>44719</v>
      </c>
      <c r="B1673" s="1">
        <v>0</v>
      </c>
      <c r="C1673" s="1">
        <v>6520</v>
      </c>
      <c r="D1673" s="2">
        <v>27962</v>
      </c>
      <c r="E1673" s="3">
        <v>6570</v>
      </c>
      <c r="F1673" s="2">
        <v>1068</v>
      </c>
      <c r="G1673" s="4">
        <v>27650</v>
      </c>
      <c r="H1673" s="1">
        <v>6620</v>
      </c>
      <c r="I1673" s="4">
        <v>1176</v>
      </c>
      <c r="J1673" s="2">
        <v>27202</v>
      </c>
      <c r="K1673" s="3">
        <v>6630</v>
      </c>
      <c r="L1673" s="2">
        <v>1122</v>
      </c>
      <c r="M1673" s="1">
        <v>17678</v>
      </c>
      <c r="N1673" s="1">
        <v>6720</v>
      </c>
      <c r="O1673" s="2">
        <v>25762</v>
      </c>
      <c r="P1673" s="3">
        <v>6740</v>
      </c>
      <c r="Q1673" s="2">
        <v>1256</v>
      </c>
      <c r="R1673" s="5">
        <v>2000</v>
      </c>
      <c r="S1673" s="5">
        <v>6941</v>
      </c>
      <c r="T1673" s="6">
        <v>9163</v>
      </c>
      <c r="U1673" s="3">
        <v>6967</v>
      </c>
    </row>
    <row r="1674" spans="1:21" x14ac:dyDescent="0.25">
      <c r="A1674" s="8">
        <v>44719.041666666657</v>
      </c>
      <c r="B1674" s="1">
        <v>0</v>
      </c>
      <c r="C1674" s="1">
        <v>6520</v>
      </c>
      <c r="D1674" s="2">
        <v>27962</v>
      </c>
      <c r="E1674" s="3">
        <v>6570</v>
      </c>
      <c r="F1674" s="2">
        <v>1066</v>
      </c>
      <c r="G1674" s="4">
        <v>27649</v>
      </c>
      <c r="H1674" s="1">
        <v>6620</v>
      </c>
      <c r="I1674" s="4">
        <v>1176</v>
      </c>
      <c r="J1674" s="2">
        <v>27201</v>
      </c>
      <c r="K1674" s="3">
        <v>6630</v>
      </c>
      <c r="L1674" s="2">
        <v>1122</v>
      </c>
      <c r="M1674" s="1">
        <v>17777</v>
      </c>
      <c r="N1674" s="1">
        <v>6720</v>
      </c>
      <c r="O1674" s="2">
        <v>25763</v>
      </c>
      <c r="P1674" s="3">
        <v>6740</v>
      </c>
      <c r="Q1674" s="2">
        <v>1256</v>
      </c>
      <c r="R1674" s="5">
        <v>2000</v>
      </c>
      <c r="S1674" s="5">
        <v>6919</v>
      </c>
      <c r="T1674" s="6">
        <v>9160</v>
      </c>
      <c r="U1674" s="3">
        <v>6957</v>
      </c>
    </row>
    <row r="1675" spans="1:21" x14ac:dyDescent="0.25">
      <c r="A1675" s="8">
        <v>44719.083333333343</v>
      </c>
      <c r="B1675" s="1">
        <v>0</v>
      </c>
      <c r="C1675" s="1">
        <v>6520</v>
      </c>
      <c r="D1675" s="2">
        <v>27963</v>
      </c>
      <c r="E1675" s="3">
        <v>6570</v>
      </c>
      <c r="F1675" s="2">
        <v>1067</v>
      </c>
      <c r="G1675" s="4">
        <v>27646</v>
      </c>
      <c r="H1675" s="1">
        <v>6622</v>
      </c>
      <c r="I1675" s="4">
        <v>1176</v>
      </c>
      <c r="J1675" s="2">
        <v>27198</v>
      </c>
      <c r="K1675" s="3">
        <v>6630</v>
      </c>
      <c r="L1675" s="2">
        <v>1125</v>
      </c>
      <c r="M1675" s="1">
        <v>17880</v>
      </c>
      <c r="N1675" s="1">
        <v>6720</v>
      </c>
      <c r="O1675" s="2">
        <v>25762</v>
      </c>
      <c r="P1675" s="3">
        <v>6731</v>
      </c>
      <c r="Q1675" s="2">
        <v>1256</v>
      </c>
      <c r="R1675" s="5">
        <v>2000</v>
      </c>
      <c r="S1675" s="5">
        <v>6929</v>
      </c>
      <c r="T1675" s="6">
        <v>9157</v>
      </c>
      <c r="U1675" s="3">
        <v>6955</v>
      </c>
    </row>
    <row r="1676" spans="1:21" x14ac:dyDescent="0.25">
      <c r="A1676" s="8">
        <v>44719.125</v>
      </c>
      <c r="B1676" s="1">
        <v>0</v>
      </c>
      <c r="C1676" s="1">
        <v>6520</v>
      </c>
      <c r="D1676" s="2">
        <v>27962</v>
      </c>
      <c r="E1676" s="3">
        <v>6569</v>
      </c>
      <c r="F1676" s="2">
        <v>1066</v>
      </c>
      <c r="G1676" s="4">
        <v>27644</v>
      </c>
      <c r="H1676" s="1">
        <v>6630</v>
      </c>
      <c r="I1676" s="4">
        <v>1176</v>
      </c>
      <c r="J1676" s="2">
        <v>27196</v>
      </c>
      <c r="K1676" s="3">
        <v>6630</v>
      </c>
      <c r="L1676" s="2">
        <v>1118</v>
      </c>
      <c r="M1676" s="1">
        <v>17956</v>
      </c>
      <c r="N1676" s="1">
        <v>6710</v>
      </c>
      <c r="O1676" s="2">
        <v>25761</v>
      </c>
      <c r="P1676" s="3">
        <v>6730</v>
      </c>
      <c r="Q1676" s="2">
        <v>1256</v>
      </c>
      <c r="R1676" s="5">
        <v>2000</v>
      </c>
      <c r="S1676" s="5">
        <v>6930</v>
      </c>
      <c r="T1676" s="6">
        <v>9160</v>
      </c>
      <c r="U1676" s="3">
        <v>6936</v>
      </c>
    </row>
    <row r="1677" spans="1:21" x14ac:dyDescent="0.25">
      <c r="A1677" s="8">
        <v>44719.166666666657</v>
      </c>
      <c r="B1677" s="1">
        <v>0</v>
      </c>
      <c r="C1677" s="1">
        <v>6520</v>
      </c>
      <c r="D1677" s="2">
        <v>27961</v>
      </c>
      <c r="E1677" s="3">
        <v>6564</v>
      </c>
      <c r="F1677" s="2">
        <v>1065</v>
      </c>
      <c r="G1677" s="4">
        <v>27643</v>
      </c>
      <c r="H1677" s="1">
        <v>6630</v>
      </c>
      <c r="I1677" s="4">
        <v>1176</v>
      </c>
      <c r="J1677" s="2">
        <v>27196</v>
      </c>
      <c r="K1677" s="3">
        <v>6630</v>
      </c>
      <c r="L1677" s="2">
        <v>1123</v>
      </c>
      <c r="M1677" s="1">
        <v>18031</v>
      </c>
      <c r="N1677" s="1">
        <v>6710</v>
      </c>
      <c r="O1677" s="2">
        <v>25760</v>
      </c>
      <c r="P1677" s="3">
        <v>6730</v>
      </c>
      <c r="Q1677" s="2">
        <v>1257</v>
      </c>
      <c r="R1677" s="5">
        <v>2000</v>
      </c>
      <c r="S1677" s="5">
        <v>6929</v>
      </c>
      <c r="T1677" s="6">
        <v>9157</v>
      </c>
      <c r="U1677" s="3">
        <v>6920</v>
      </c>
    </row>
    <row r="1678" spans="1:21" x14ac:dyDescent="0.25">
      <c r="A1678" s="8">
        <v>44719.208333333343</v>
      </c>
      <c r="B1678" s="1">
        <v>0</v>
      </c>
      <c r="C1678" s="1">
        <v>6520</v>
      </c>
      <c r="D1678" s="2">
        <v>27957</v>
      </c>
      <c r="E1678" s="3">
        <v>6561</v>
      </c>
      <c r="F1678" s="2">
        <v>1069</v>
      </c>
      <c r="G1678" s="4">
        <v>27641</v>
      </c>
      <c r="H1678" s="1">
        <v>6630</v>
      </c>
      <c r="I1678" s="4">
        <v>1176</v>
      </c>
      <c r="J1678" s="2">
        <v>27194</v>
      </c>
      <c r="K1678" s="3">
        <v>6630</v>
      </c>
      <c r="L1678" s="2">
        <v>1123</v>
      </c>
      <c r="M1678" s="1">
        <v>18109</v>
      </c>
      <c r="N1678" s="1">
        <v>6710</v>
      </c>
      <c r="O1678" s="2">
        <v>25762</v>
      </c>
      <c r="P1678" s="3">
        <v>6720</v>
      </c>
      <c r="Q1678" s="2">
        <v>1255</v>
      </c>
      <c r="R1678" s="5">
        <v>2000</v>
      </c>
      <c r="S1678" s="5">
        <v>6929</v>
      </c>
      <c r="T1678" s="6">
        <v>9156</v>
      </c>
      <c r="U1678" s="3">
        <v>6892</v>
      </c>
    </row>
    <row r="1679" spans="1:21" x14ac:dyDescent="0.25">
      <c r="A1679" s="8">
        <v>44719.25</v>
      </c>
      <c r="B1679" s="1">
        <v>0</v>
      </c>
      <c r="C1679" s="1">
        <v>6520</v>
      </c>
      <c r="D1679" s="2">
        <v>27958</v>
      </c>
      <c r="E1679" s="3">
        <v>6560</v>
      </c>
      <c r="F1679" s="2">
        <v>1069</v>
      </c>
      <c r="G1679" s="4">
        <v>27640</v>
      </c>
      <c r="H1679" s="1">
        <v>6630</v>
      </c>
      <c r="I1679" s="4">
        <v>1176</v>
      </c>
      <c r="J1679" s="2">
        <v>27192</v>
      </c>
      <c r="K1679" s="3">
        <v>6630</v>
      </c>
      <c r="L1679" s="2">
        <v>1122</v>
      </c>
      <c r="M1679" s="1">
        <v>18183</v>
      </c>
      <c r="N1679" s="1">
        <v>6710</v>
      </c>
      <c r="O1679" s="2">
        <v>25758</v>
      </c>
      <c r="P1679" s="3">
        <v>6720</v>
      </c>
      <c r="Q1679" s="2">
        <v>1255</v>
      </c>
      <c r="R1679" s="5">
        <v>2000</v>
      </c>
      <c r="S1679" s="5">
        <v>6933</v>
      </c>
      <c r="T1679" s="6">
        <v>9157</v>
      </c>
      <c r="U1679" s="3">
        <v>6863</v>
      </c>
    </row>
    <row r="1680" spans="1:21" x14ac:dyDescent="0.25">
      <c r="A1680" s="8">
        <v>44719.291666666657</v>
      </c>
      <c r="B1680" s="1">
        <v>0</v>
      </c>
      <c r="C1680" s="1">
        <v>6520</v>
      </c>
      <c r="D1680" s="2">
        <v>27957</v>
      </c>
      <c r="E1680" s="3">
        <v>6560</v>
      </c>
      <c r="F1680" s="2">
        <v>1074</v>
      </c>
      <c r="G1680" s="4">
        <v>27637</v>
      </c>
      <c r="H1680" s="1">
        <v>6630</v>
      </c>
      <c r="I1680" s="4">
        <v>1176</v>
      </c>
      <c r="J1680" s="2">
        <v>27192</v>
      </c>
      <c r="K1680" s="3">
        <v>6630</v>
      </c>
      <c r="L1680" s="2">
        <v>1123</v>
      </c>
      <c r="M1680" s="1">
        <v>18256</v>
      </c>
      <c r="N1680" s="1">
        <v>6702</v>
      </c>
      <c r="O1680" s="2">
        <v>25757</v>
      </c>
      <c r="P1680" s="3">
        <v>6720</v>
      </c>
      <c r="Q1680" s="2">
        <v>1255</v>
      </c>
      <c r="R1680" s="5">
        <v>2000</v>
      </c>
      <c r="S1680" s="5">
        <v>6932</v>
      </c>
      <c r="T1680" s="6">
        <v>9163</v>
      </c>
      <c r="U1680" s="3">
        <v>6836</v>
      </c>
    </row>
    <row r="1681" spans="1:21" x14ac:dyDescent="0.25">
      <c r="A1681" s="8">
        <v>44719.333333333343</v>
      </c>
      <c r="B1681" s="1">
        <v>0</v>
      </c>
      <c r="C1681" s="1">
        <v>6520</v>
      </c>
      <c r="D1681" s="2">
        <v>27956</v>
      </c>
      <c r="E1681" s="3">
        <v>6560</v>
      </c>
      <c r="F1681" s="2">
        <v>1072</v>
      </c>
      <c r="G1681" s="4">
        <v>27636</v>
      </c>
      <c r="H1681" s="1">
        <v>6630</v>
      </c>
      <c r="I1681" s="4">
        <v>1176</v>
      </c>
      <c r="J1681" s="2">
        <v>27191</v>
      </c>
      <c r="K1681" s="3">
        <v>6630</v>
      </c>
      <c r="L1681" s="2">
        <v>1124</v>
      </c>
      <c r="M1681" s="1">
        <v>18327</v>
      </c>
      <c r="N1681" s="1">
        <v>6700</v>
      </c>
      <c r="O1681" s="2">
        <v>25756</v>
      </c>
      <c r="P1681" s="3">
        <v>6720</v>
      </c>
      <c r="Q1681" s="2">
        <v>1255</v>
      </c>
      <c r="R1681" s="5">
        <v>2000</v>
      </c>
      <c r="S1681" s="5">
        <v>6932</v>
      </c>
      <c r="T1681" s="6">
        <v>9165</v>
      </c>
      <c r="U1681" s="3">
        <v>6830</v>
      </c>
    </row>
    <row r="1682" spans="1:21" x14ac:dyDescent="0.25">
      <c r="A1682" s="8">
        <v>44719.375</v>
      </c>
      <c r="B1682" s="1">
        <v>0</v>
      </c>
      <c r="C1682" s="1">
        <v>6520</v>
      </c>
      <c r="D1682" s="2">
        <v>27956</v>
      </c>
      <c r="E1682" s="3">
        <v>6560</v>
      </c>
      <c r="F1682" s="2">
        <v>1070</v>
      </c>
      <c r="G1682" s="4">
        <v>27636</v>
      </c>
      <c r="H1682" s="1">
        <v>6630</v>
      </c>
      <c r="I1682" s="4">
        <v>1176</v>
      </c>
      <c r="J1682" s="2">
        <v>27189</v>
      </c>
      <c r="K1682" s="3">
        <v>6630</v>
      </c>
      <c r="L1682" s="2">
        <v>1124</v>
      </c>
      <c r="M1682" s="1">
        <v>18400</v>
      </c>
      <c r="N1682" s="1">
        <v>6700</v>
      </c>
      <c r="O1682" s="2">
        <v>25754</v>
      </c>
      <c r="P1682" s="3">
        <v>6710</v>
      </c>
      <c r="Q1682" s="2">
        <v>1255</v>
      </c>
      <c r="R1682" s="5">
        <v>2000</v>
      </c>
      <c r="S1682" s="5">
        <v>6935</v>
      </c>
      <c r="T1682" s="6">
        <v>9164</v>
      </c>
      <c r="U1682" s="3">
        <v>6831</v>
      </c>
    </row>
    <row r="1683" spans="1:21" x14ac:dyDescent="0.25">
      <c r="A1683" s="8">
        <v>44719.416666666657</v>
      </c>
      <c r="B1683" s="1">
        <v>0</v>
      </c>
      <c r="C1683" s="1">
        <v>6520</v>
      </c>
      <c r="D1683" s="2">
        <v>27954</v>
      </c>
      <c r="E1683" s="3">
        <v>6560</v>
      </c>
      <c r="F1683" s="2">
        <v>1073</v>
      </c>
      <c r="G1683" s="4">
        <v>27635</v>
      </c>
      <c r="H1683" s="1">
        <v>6630</v>
      </c>
      <c r="I1683" s="4">
        <v>1176</v>
      </c>
      <c r="J1683" s="2">
        <v>27186</v>
      </c>
      <c r="K1683" s="3">
        <v>6630</v>
      </c>
      <c r="L1683" s="2">
        <v>1121</v>
      </c>
      <c r="M1683" s="1">
        <v>18467</v>
      </c>
      <c r="N1683" s="1">
        <v>6700</v>
      </c>
      <c r="O1683" s="2">
        <v>25751</v>
      </c>
      <c r="P1683" s="3">
        <v>6710</v>
      </c>
      <c r="Q1683" s="2">
        <v>1256</v>
      </c>
      <c r="R1683" s="5">
        <v>2000</v>
      </c>
      <c r="S1683" s="5">
        <v>6932</v>
      </c>
      <c r="T1683" s="6">
        <v>9166</v>
      </c>
      <c r="U1683" s="3">
        <v>6834</v>
      </c>
    </row>
    <row r="1684" spans="1:21" x14ac:dyDescent="0.25">
      <c r="A1684" s="8">
        <v>44719.458333333343</v>
      </c>
      <c r="B1684" s="1">
        <v>0</v>
      </c>
      <c r="C1684" s="1">
        <v>6520</v>
      </c>
      <c r="D1684" s="2">
        <v>27954</v>
      </c>
      <c r="E1684" s="3">
        <v>6560</v>
      </c>
      <c r="F1684" s="2">
        <v>1071</v>
      </c>
      <c r="G1684" s="4">
        <v>27635</v>
      </c>
      <c r="H1684" s="1">
        <v>6630</v>
      </c>
      <c r="I1684" s="4">
        <v>1175</v>
      </c>
      <c r="J1684" s="2">
        <v>27185</v>
      </c>
      <c r="K1684" s="3">
        <v>6630</v>
      </c>
      <c r="L1684" s="2">
        <v>1125</v>
      </c>
      <c r="M1684" s="1">
        <v>18533</v>
      </c>
      <c r="N1684" s="1">
        <v>6700</v>
      </c>
      <c r="O1684" s="2">
        <v>25744</v>
      </c>
      <c r="P1684" s="3">
        <v>6710</v>
      </c>
      <c r="Q1684" s="2">
        <v>1255</v>
      </c>
      <c r="R1684" s="5">
        <v>2000</v>
      </c>
      <c r="S1684" s="5">
        <v>6932</v>
      </c>
      <c r="T1684" s="6">
        <v>9171</v>
      </c>
      <c r="U1684" s="3">
        <v>6818</v>
      </c>
    </row>
    <row r="1685" spans="1:21" x14ac:dyDescent="0.25">
      <c r="A1685" s="8">
        <v>44719.5</v>
      </c>
      <c r="B1685" s="1">
        <v>0</v>
      </c>
      <c r="C1685" s="1">
        <v>6520</v>
      </c>
      <c r="D1685" s="2">
        <v>27952</v>
      </c>
      <c r="E1685" s="3">
        <v>6560</v>
      </c>
      <c r="F1685" s="2">
        <v>1071</v>
      </c>
      <c r="G1685" s="4">
        <v>27632</v>
      </c>
      <c r="H1685" s="1">
        <v>6630</v>
      </c>
      <c r="I1685" s="4">
        <v>1176</v>
      </c>
      <c r="J1685" s="2">
        <v>27185</v>
      </c>
      <c r="K1685" s="3">
        <v>6630</v>
      </c>
      <c r="L1685" s="2">
        <v>1119</v>
      </c>
      <c r="M1685" s="1">
        <v>18602</v>
      </c>
      <c r="N1685" s="1">
        <v>6700</v>
      </c>
      <c r="O1685" s="2">
        <v>25720</v>
      </c>
      <c r="P1685" s="3">
        <v>6710</v>
      </c>
      <c r="Q1685" s="2">
        <v>1257</v>
      </c>
      <c r="R1685" s="5">
        <v>2000</v>
      </c>
      <c r="S1685" s="5">
        <v>6930</v>
      </c>
      <c r="T1685" s="6">
        <v>9171</v>
      </c>
      <c r="U1685" s="3">
        <v>6804</v>
      </c>
    </row>
    <row r="1686" spans="1:21" x14ac:dyDescent="0.25">
      <c r="A1686" s="8">
        <v>44719.541666666657</v>
      </c>
      <c r="B1686" s="1">
        <v>0</v>
      </c>
      <c r="C1686" s="1">
        <v>6520</v>
      </c>
      <c r="D1686" s="2">
        <v>27954</v>
      </c>
      <c r="E1686" s="3">
        <v>6560</v>
      </c>
      <c r="F1686" s="2">
        <v>1072</v>
      </c>
      <c r="G1686" s="4">
        <v>27630</v>
      </c>
      <c r="H1686" s="1">
        <v>6630</v>
      </c>
      <c r="I1686" s="4">
        <v>1176</v>
      </c>
      <c r="J1686" s="2">
        <v>27186</v>
      </c>
      <c r="K1686" s="3">
        <v>6630</v>
      </c>
      <c r="L1686" s="2">
        <v>1124</v>
      </c>
      <c r="M1686" s="1">
        <v>18663</v>
      </c>
      <c r="N1686" s="1">
        <v>6700</v>
      </c>
      <c r="O1686" s="2">
        <v>25716</v>
      </c>
      <c r="P1686" s="3">
        <v>6717</v>
      </c>
      <c r="Q1686" s="2">
        <v>1258</v>
      </c>
      <c r="R1686" s="5">
        <v>2000</v>
      </c>
      <c r="S1686" s="5">
        <v>6929</v>
      </c>
      <c r="T1686" s="6">
        <v>9169</v>
      </c>
      <c r="U1686" s="3">
        <v>6802</v>
      </c>
    </row>
    <row r="1687" spans="1:21" x14ac:dyDescent="0.25">
      <c r="A1687" s="8">
        <v>44719.583333333343</v>
      </c>
      <c r="B1687" s="1">
        <v>0</v>
      </c>
      <c r="C1687" s="1">
        <v>6520</v>
      </c>
      <c r="D1687" s="2">
        <v>27954</v>
      </c>
      <c r="E1687" s="3">
        <v>6560</v>
      </c>
      <c r="F1687" s="2">
        <v>1074</v>
      </c>
      <c r="G1687" s="4">
        <v>27628</v>
      </c>
      <c r="H1687" s="1">
        <v>6630</v>
      </c>
      <c r="I1687" s="4">
        <v>1176</v>
      </c>
      <c r="J1687" s="2">
        <v>27183</v>
      </c>
      <c r="K1687" s="3">
        <v>6630</v>
      </c>
      <c r="L1687" s="2">
        <v>1122</v>
      </c>
      <c r="M1687" s="1">
        <v>18723</v>
      </c>
      <c r="N1687" s="1">
        <v>6700</v>
      </c>
      <c r="O1687" s="2">
        <v>25714</v>
      </c>
      <c r="P1687" s="3">
        <v>6720</v>
      </c>
      <c r="Q1687" s="2">
        <v>1257</v>
      </c>
      <c r="R1687" s="5">
        <v>2000</v>
      </c>
      <c r="S1687" s="5">
        <v>6933</v>
      </c>
      <c r="T1687" s="6">
        <v>9172</v>
      </c>
      <c r="U1687" s="3">
        <v>6806</v>
      </c>
    </row>
    <row r="1688" spans="1:21" x14ac:dyDescent="0.25">
      <c r="A1688" s="8">
        <v>44719.625</v>
      </c>
      <c r="B1688" s="1">
        <v>0</v>
      </c>
      <c r="C1688" s="1">
        <v>6520</v>
      </c>
      <c r="D1688" s="2">
        <v>27952</v>
      </c>
      <c r="E1688" s="3">
        <v>6560</v>
      </c>
      <c r="F1688" s="2">
        <v>1072</v>
      </c>
      <c r="G1688" s="4">
        <v>27628</v>
      </c>
      <c r="H1688" s="1">
        <v>6630</v>
      </c>
      <c r="I1688" s="4">
        <v>1175</v>
      </c>
      <c r="J1688" s="2">
        <v>27177</v>
      </c>
      <c r="K1688" s="3">
        <v>6630</v>
      </c>
      <c r="L1688" s="2">
        <v>1121</v>
      </c>
      <c r="M1688" s="1">
        <v>18779</v>
      </c>
      <c r="N1688" s="1">
        <v>6700</v>
      </c>
      <c r="O1688" s="2">
        <v>25712</v>
      </c>
      <c r="P1688" s="3">
        <v>6720</v>
      </c>
      <c r="Q1688" s="2">
        <v>1260</v>
      </c>
      <c r="R1688" s="5">
        <v>2000</v>
      </c>
      <c r="S1688" s="5">
        <v>6930</v>
      </c>
      <c r="T1688" s="6">
        <v>9169</v>
      </c>
      <c r="U1688" s="3">
        <v>6806</v>
      </c>
    </row>
    <row r="1689" spans="1:21" x14ac:dyDescent="0.25">
      <c r="A1689" s="8">
        <v>44719.666666666657</v>
      </c>
      <c r="B1689" s="1">
        <v>0</v>
      </c>
      <c r="C1689" s="1">
        <v>6520</v>
      </c>
      <c r="D1689" s="2">
        <v>27951</v>
      </c>
      <c r="E1689" s="3">
        <v>6560</v>
      </c>
      <c r="F1689" s="2">
        <v>1075</v>
      </c>
      <c r="G1689" s="4">
        <v>27626</v>
      </c>
      <c r="H1689" s="1">
        <v>6630</v>
      </c>
      <c r="I1689" s="4">
        <v>1175</v>
      </c>
      <c r="J1689" s="2">
        <v>27175</v>
      </c>
      <c r="K1689" s="3">
        <v>6630</v>
      </c>
      <c r="L1689" s="2">
        <v>1121</v>
      </c>
      <c r="M1689" s="1">
        <v>18833</v>
      </c>
      <c r="N1689" s="1">
        <v>6705</v>
      </c>
      <c r="O1689" s="2">
        <v>25699</v>
      </c>
      <c r="P1689" s="3">
        <v>6728</v>
      </c>
      <c r="Q1689" s="2">
        <v>1268</v>
      </c>
      <c r="R1689" s="5">
        <v>2000</v>
      </c>
      <c r="S1689" s="5">
        <v>6929</v>
      </c>
      <c r="T1689" s="6">
        <v>9163</v>
      </c>
      <c r="U1689" s="3">
        <v>6853</v>
      </c>
    </row>
    <row r="1690" spans="1:21" x14ac:dyDescent="0.25">
      <c r="A1690" s="8">
        <v>44719.708333333343</v>
      </c>
      <c r="B1690" s="1">
        <v>0</v>
      </c>
      <c r="C1690" s="1">
        <v>6520</v>
      </c>
      <c r="D1690" s="2">
        <v>27949</v>
      </c>
      <c r="E1690" s="3">
        <v>6560</v>
      </c>
      <c r="F1690" s="2">
        <v>1074</v>
      </c>
      <c r="G1690" s="4">
        <v>27625</v>
      </c>
      <c r="H1690" s="1">
        <v>6630</v>
      </c>
      <c r="I1690" s="4">
        <v>1175</v>
      </c>
      <c r="J1690" s="2">
        <v>27171</v>
      </c>
      <c r="K1690" s="3">
        <v>6630</v>
      </c>
      <c r="L1690" s="2">
        <v>1121</v>
      </c>
      <c r="M1690" s="1">
        <v>18868</v>
      </c>
      <c r="N1690" s="1">
        <v>6710</v>
      </c>
      <c r="O1690" s="2">
        <v>25674</v>
      </c>
      <c r="P1690" s="3">
        <v>6731</v>
      </c>
      <c r="Q1690" s="2">
        <v>1278</v>
      </c>
      <c r="R1690" s="5">
        <v>2000</v>
      </c>
      <c r="S1690" s="5">
        <v>6930</v>
      </c>
      <c r="T1690" s="6">
        <v>9159</v>
      </c>
      <c r="U1690" s="3">
        <v>6918</v>
      </c>
    </row>
    <row r="1691" spans="1:21" x14ac:dyDescent="0.25">
      <c r="A1691" s="8">
        <v>44719.75</v>
      </c>
      <c r="B1691" s="1">
        <v>0</v>
      </c>
      <c r="C1691" s="1">
        <v>6520</v>
      </c>
      <c r="D1691" s="2">
        <v>27950</v>
      </c>
      <c r="E1691" s="3">
        <v>6560</v>
      </c>
      <c r="F1691" s="2">
        <v>1070</v>
      </c>
      <c r="G1691" s="4">
        <v>27623</v>
      </c>
      <c r="H1691" s="1">
        <v>6630</v>
      </c>
      <c r="I1691" s="4">
        <v>1176</v>
      </c>
      <c r="J1691" s="2">
        <v>27169</v>
      </c>
      <c r="K1691" s="3">
        <v>6630</v>
      </c>
      <c r="L1691" s="2">
        <v>1123</v>
      </c>
      <c r="M1691" s="1">
        <v>18903</v>
      </c>
      <c r="N1691" s="1">
        <v>6712</v>
      </c>
      <c r="O1691" s="2">
        <v>25693</v>
      </c>
      <c r="P1691" s="3">
        <v>6740</v>
      </c>
      <c r="Q1691" s="2">
        <v>1278</v>
      </c>
      <c r="R1691" s="5">
        <v>2000</v>
      </c>
      <c r="S1691" s="5">
        <v>6931</v>
      </c>
      <c r="T1691" s="6">
        <v>9158</v>
      </c>
      <c r="U1691" s="3">
        <v>6959</v>
      </c>
    </row>
    <row r="1692" spans="1:21" x14ac:dyDescent="0.25">
      <c r="A1692" s="8">
        <v>44719.791666666657</v>
      </c>
      <c r="B1692" s="1">
        <v>0</v>
      </c>
      <c r="C1692" s="1">
        <v>6520</v>
      </c>
      <c r="D1692" s="2">
        <v>27950</v>
      </c>
      <c r="E1692" s="3">
        <v>6560</v>
      </c>
      <c r="F1692" s="2">
        <v>1076</v>
      </c>
      <c r="G1692" s="4">
        <v>27622</v>
      </c>
      <c r="H1692" s="1">
        <v>6630</v>
      </c>
      <c r="I1692" s="4">
        <v>1175</v>
      </c>
      <c r="J1692" s="2">
        <v>27169</v>
      </c>
      <c r="K1692" s="3">
        <v>6630</v>
      </c>
      <c r="L1692" s="2">
        <v>1121</v>
      </c>
      <c r="M1692" s="1">
        <v>18923</v>
      </c>
      <c r="N1692" s="1">
        <v>6720</v>
      </c>
      <c r="O1692" s="2">
        <v>25714</v>
      </c>
      <c r="P1692" s="3">
        <v>6748</v>
      </c>
      <c r="Q1692" s="2">
        <v>1281</v>
      </c>
      <c r="R1692" s="5">
        <v>2000</v>
      </c>
      <c r="S1692" s="5">
        <v>6931</v>
      </c>
      <c r="T1692" s="6">
        <v>9157</v>
      </c>
      <c r="U1692" s="3">
        <v>6984</v>
      </c>
    </row>
    <row r="1693" spans="1:21" x14ac:dyDescent="0.25">
      <c r="A1693" s="8">
        <v>44719.833333333343</v>
      </c>
      <c r="B1693" s="1">
        <v>0</v>
      </c>
      <c r="C1693" s="1">
        <v>6520</v>
      </c>
      <c r="D1693" s="2">
        <v>27949</v>
      </c>
      <c r="E1693" s="3">
        <v>6560</v>
      </c>
      <c r="F1693" s="2">
        <v>1072</v>
      </c>
      <c r="G1693" s="4">
        <v>27623</v>
      </c>
      <c r="H1693" s="1">
        <v>6630</v>
      </c>
      <c r="I1693" s="4">
        <v>1175</v>
      </c>
      <c r="J1693" s="2">
        <v>27167</v>
      </c>
      <c r="K1693" s="3">
        <v>6630</v>
      </c>
      <c r="L1693" s="2">
        <v>1121</v>
      </c>
      <c r="M1693" s="1">
        <v>18953</v>
      </c>
      <c r="N1693" s="1">
        <v>6726</v>
      </c>
      <c r="O1693" s="2">
        <v>25736</v>
      </c>
      <c r="P1693" s="3">
        <v>6756</v>
      </c>
      <c r="Q1693" s="2">
        <v>1283</v>
      </c>
      <c r="R1693" s="5">
        <v>2000</v>
      </c>
      <c r="S1693" s="5">
        <v>6933</v>
      </c>
      <c r="T1693" s="6">
        <v>9162</v>
      </c>
      <c r="U1693" s="3">
        <v>6990</v>
      </c>
    </row>
    <row r="1694" spans="1:21" x14ac:dyDescent="0.25">
      <c r="A1694" s="8">
        <v>44719.875</v>
      </c>
      <c r="B1694" s="1">
        <v>0</v>
      </c>
      <c r="C1694" s="1">
        <v>6520</v>
      </c>
      <c r="D1694" s="2">
        <v>27951</v>
      </c>
      <c r="E1694" s="3">
        <v>6560</v>
      </c>
      <c r="F1694" s="2">
        <v>1072</v>
      </c>
      <c r="G1694" s="4">
        <v>27623</v>
      </c>
      <c r="H1694" s="1">
        <v>6630</v>
      </c>
      <c r="I1694" s="4">
        <v>1176</v>
      </c>
      <c r="J1694" s="2">
        <v>27167</v>
      </c>
      <c r="K1694" s="3">
        <v>6630</v>
      </c>
      <c r="L1694" s="2">
        <v>1119</v>
      </c>
      <c r="M1694" s="1">
        <v>18953</v>
      </c>
      <c r="N1694" s="1">
        <v>6730</v>
      </c>
      <c r="O1694" s="2">
        <v>25761</v>
      </c>
      <c r="P1694" s="3">
        <v>6760</v>
      </c>
      <c r="Q1694" s="2">
        <v>1282</v>
      </c>
      <c r="R1694" s="5">
        <v>2000</v>
      </c>
      <c r="S1694" s="5">
        <v>6929</v>
      </c>
      <c r="T1694" s="6">
        <v>9165</v>
      </c>
      <c r="U1694" s="3">
        <v>6974</v>
      </c>
    </row>
    <row r="1695" spans="1:21" x14ac:dyDescent="0.25">
      <c r="A1695" s="8">
        <v>44719.916666666657</v>
      </c>
      <c r="B1695" s="1">
        <v>0</v>
      </c>
      <c r="C1695" s="1">
        <v>6520</v>
      </c>
      <c r="D1695" s="2">
        <v>27945</v>
      </c>
      <c r="E1695" s="3">
        <v>6560</v>
      </c>
      <c r="F1695" s="2">
        <v>1071</v>
      </c>
      <c r="G1695" s="4">
        <v>27622</v>
      </c>
      <c r="H1695" s="1">
        <v>6630</v>
      </c>
      <c r="I1695" s="4">
        <v>1176</v>
      </c>
      <c r="J1695" s="2">
        <v>27165</v>
      </c>
      <c r="K1695" s="3">
        <v>6630</v>
      </c>
      <c r="L1695" s="2">
        <v>1121</v>
      </c>
      <c r="M1695" s="1">
        <v>18953</v>
      </c>
      <c r="N1695" s="1">
        <v>6738</v>
      </c>
      <c r="O1695" s="2">
        <v>25784</v>
      </c>
      <c r="P1695" s="3">
        <v>6769</v>
      </c>
      <c r="Q1695" s="2">
        <v>1279</v>
      </c>
      <c r="R1695" s="5">
        <v>2000</v>
      </c>
      <c r="S1695" s="5">
        <v>6931</v>
      </c>
      <c r="T1695" s="6">
        <v>9167</v>
      </c>
      <c r="U1695" s="3">
        <v>6944</v>
      </c>
    </row>
    <row r="1696" spans="1:21" x14ac:dyDescent="0.25">
      <c r="A1696" s="8">
        <v>44719.958333333343</v>
      </c>
      <c r="B1696" s="1">
        <v>0</v>
      </c>
      <c r="C1696" s="1">
        <v>6520</v>
      </c>
      <c r="D1696" s="2">
        <v>27944</v>
      </c>
      <c r="E1696" s="3">
        <v>6560</v>
      </c>
      <c r="F1696" s="2">
        <v>1071</v>
      </c>
      <c r="G1696" s="4">
        <v>27623</v>
      </c>
      <c r="H1696" s="1">
        <v>6630</v>
      </c>
      <c r="I1696" s="4">
        <v>1175</v>
      </c>
      <c r="J1696" s="2">
        <v>27164</v>
      </c>
      <c r="K1696" s="3">
        <v>6630</v>
      </c>
      <c r="L1696" s="2">
        <v>1120</v>
      </c>
      <c r="M1696" s="1">
        <v>18946</v>
      </c>
      <c r="N1696" s="1">
        <v>6740</v>
      </c>
      <c r="O1696" s="2">
        <v>25805</v>
      </c>
      <c r="P1696" s="3">
        <v>6770</v>
      </c>
      <c r="Q1696" s="2">
        <v>1279</v>
      </c>
      <c r="R1696" s="5">
        <v>2000</v>
      </c>
      <c r="S1696" s="5">
        <v>6932</v>
      </c>
      <c r="T1696" s="6">
        <v>9169</v>
      </c>
      <c r="U1696" s="3">
        <v>6914</v>
      </c>
    </row>
    <row r="1697" spans="1:21" x14ac:dyDescent="0.25">
      <c r="A1697" s="8">
        <v>44720</v>
      </c>
      <c r="B1697" s="1">
        <v>0</v>
      </c>
      <c r="C1697" s="1">
        <v>6520</v>
      </c>
      <c r="D1697" s="2">
        <v>27942</v>
      </c>
      <c r="E1697" s="3">
        <v>6560</v>
      </c>
      <c r="F1697" s="2">
        <v>1076</v>
      </c>
      <c r="G1697" s="4">
        <v>27624</v>
      </c>
      <c r="H1697" s="1">
        <v>6630</v>
      </c>
      <c r="I1697" s="4">
        <v>1175</v>
      </c>
      <c r="J1697" s="2">
        <v>27163</v>
      </c>
      <c r="K1697" s="3">
        <v>6630</v>
      </c>
      <c r="L1697" s="2">
        <v>1121</v>
      </c>
      <c r="M1697" s="1">
        <v>18901</v>
      </c>
      <c r="N1697" s="1">
        <v>6740</v>
      </c>
      <c r="O1697" s="2">
        <v>25824</v>
      </c>
      <c r="P1697" s="3">
        <v>6770</v>
      </c>
      <c r="Q1697" s="2">
        <v>1279</v>
      </c>
      <c r="R1697" s="5">
        <v>2000</v>
      </c>
      <c r="S1697" s="5">
        <v>6929</v>
      </c>
      <c r="T1697" s="6">
        <v>9169</v>
      </c>
      <c r="U1697" s="3">
        <v>6888</v>
      </c>
    </row>
    <row r="1698" spans="1:21" x14ac:dyDescent="0.25">
      <c r="A1698" s="8">
        <v>44720.041666666657</v>
      </c>
      <c r="B1698" s="1">
        <v>0</v>
      </c>
      <c r="C1698" s="1">
        <v>6520</v>
      </c>
      <c r="D1698" s="2">
        <v>27942</v>
      </c>
      <c r="E1698" s="3">
        <v>6560</v>
      </c>
      <c r="F1698" s="2">
        <v>1070</v>
      </c>
      <c r="G1698" s="4">
        <v>27624</v>
      </c>
      <c r="H1698" s="1">
        <v>6630</v>
      </c>
      <c r="I1698" s="4">
        <v>1176</v>
      </c>
      <c r="J1698" s="2">
        <v>27164</v>
      </c>
      <c r="K1698" s="3">
        <v>6630</v>
      </c>
      <c r="L1698" s="2">
        <v>1121</v>
      </c>
      <c r="M1698" s="1">
        <v>18896</v>
      </c>
      <c r="N1698" s="1">
        <v>6740</v>
      </c>
      <c r="O1698" s="2">
        <v>25842</v>
      </c>
      <c r="P1698" s="3">
        <v>6770</v>
      </c>
      <c r="Q1698" s="2">
        <v>1279</v>
      </c>
      <c r="R1698" s="5">
        <v>2000</v>
      </c>
      <c r="S1698" s="5">
        <v>6932</v>
      </c>
      <c r="T1698" s="6">
        <v>9167</v>
      </c>
      <c r="U1698" s="3">
        <v>6871</v>
      </c>
    </row>
    <row r="1699" spans="1:21" x14ac:dyDescent="0.25">
      <c r="A1699" s="8">
        <v>44720.083333333343</v>
      </c>
      <c r="B1699" s="1">
        <v>0</v>
      </c>
      <c r="C1699" s="1">
        <v>6520</v>
      </c>
      <c r="D1699" s="2">
        <v>27939</v>
      </c>
      <c r="E1699" s="3">
        <v>6560</v>
      </c>
      <c r="F1699" s="2">
        <v>1077</v>
      </c>
      <c r="G1699" s="4">
        <v>27625</v>
      </c>
      <c r="H1699" s="1">
        <v>6630</v>
      </c>
      <c r="I1699" s="4">
        <v>1176</v>
      </c>
      <c r="J1699" s="2">
        <v>27163</v>
      </c>
      <c r="K1699" s="3">
        <v>6630</v>
      </c>
      <c r="L1699" s="2">
        <v>1124</v>
      </c>
      <c r="M1699" s="1">
        <v>18887</v>
      </c>
      <c r="N1699" s="1">
        <v>6740</v>
      </c>
      <c r="O1699" s="2">
        <v>25857</v>
      </c>
      <c r="P1699" s="3">
        <v>6770</v>
      </c>
      <c r="Q1699" s="2">
        <v>1279</v>
      </c>
      <c r="R1699" s="5">
        <v>2000</v>
      </c>
      <c r="S1699" s="5">
        <v>6931</v>
      </c>
      <c r="T1699" s="6">
        <v>9163</v>
      </c>
      <c r="U1699" s="3">
        <v>6857</v>
      </c>
    </row>
    <row r="1700" spans="1:21" x14ac:dyDescent="0.25">
      <c r="A1700" s="8">
        <v>44720.125</v>
      </c>
      <c r="B1700" s="1">
        <v>0</v>
      </c>
      <c r="C1700" s="1">
        <v>6520</v>
      </c>
      <c r="D1700" s="2">
        <v>27938</v>
      </c>
      <c r="E1700" s="3">
        <v>6560</v>
      </c>
      <c r="F1700" s="2">
        <v>1074</v>
      </c>
      <c r="G1700" s="4">
        <v>27625</v>
      </c>
      <c r="H1700" s="1">
        <v>6630</v>
      </c>
      <c r="I1700" s="4">
        <v>1176</v>
      </c>
      <c r="J1700" s="2">
        <v>27162</v>
      </c>
      <c r="K1700" s="3">
        <v>6630</v>
      </c>
      <c r="L1700" s="2">
        <v>1122</v>
      </c>
      <c r="M1700" s="1">
        <v>18840</v>
      </c>
      <c r="N1700" s="1">
        <v>6740</v>
      </c>
      <c r="O1700" s="2">
        <v>25872</v>
      </c>
      <c r="P1700" s="3">
        <v>6770</v>
      </c>
      <c r="Q1700" s="2">
        <v>1279</v>
      </c>
      <c r="R1700" s="5">
        <v>2000</v>
      </c>
      <c r="S1700" s="5">
        <v>6930</v>
      </c>
      <c r="T1700" s="6">
        <v>9157</v>
      </c>
      <c r="U1700" s="3">
        <v>6848</v>
      </c>
    </row>
    <row r="1701" spans="1:21" x14ac:dyDescent="0.25">
      <c r="A1701" s="8">
        <v>44720.166666666657</v>
      </c>
      <c r="B1701" s="1">
        <v>0</v>
      </c>
      <c r="C1701" s="1">
        <v>6520</v>
      </c>
      <c r="D1701" s="2">
        <v>27938</v>
      </c>
      <c r="E1701" s="3">
        <v>6560</v>
      </c>
      <c r="F1701" s="2">
        <v>1076</v>
      </c>
      <c r="G1701" s="4">
        <v>27623</v>
      </c>
      <c r="H1701" s="1">
        <v>6630</v>
      </c>
      <c r="I1701" s="4">
        <v>1176</v>
      </c>
      <c r="J1701" s="2">
        <v>27162</v>
      </c>
      <c r="K1701" s="3">
        <v>6630</v>
      </c>
      <c r="L1701" s="2">
        <v>1121</v>
      </c>
      <c r="M1701" s="1">
        <v>18838</v>
      </c>
      <c r="N1701" s="1">
        <v>6740</v>
      </c>
      <c r="O1701" s="2">
        <v>25880</v>
      </c>
      <c r="P1701" s="3">
        <v>6770</v>
      </c>
      <c r="Q1701" s="2">
        <v>1279</v>
      </c>
      <c r="R1701" s="5">
        <v>2000</v>
      </c>
      <c r="S1701" s="5">
        <v>6932</v>
      </c>
      <c r="T1701" s="6">
        <v>9155</v>
      </c>
      <c r="U1701" s="3">
        <v>6847</v>
      </c>
    </row>
    <row r="1702" spans="1:21" x14ac:dyDescent="0.25">
      <c r="A1702" s="8">
        <v>44720.208333333343</v>
      </c>
      <c r="B1702" s="1">
        <v>0</v>
      </c>
      <c r="C1702" s="1">
        <v>6520</v>
      </c>
      <c r="D1702" s="2">
        <v>27937</v>
      </c>
      <c r="E1702" s="3">
        <v>6560</v>
      </c>
      <c r="F1702" s="2">
        <v>1077</v>
      </c>
      <c r="G1702" s="4">
        <v>27626</v>
      </c>
      <c r="H1702" s="1">
        <v>6630</v>
      </c>
      <c r="I1702" s="4">
        <v>1175</v>
      </c>
      <c r="J1702" s="2">
        <v>27163</v>
      </c>
      <c r="K1702" s="3">
        <v>6630</v>
      </c>
      <c r="L1702" s="2">
        <v>1121</v>
      </c>
      <c r="M1702" s="1">
        <v>18817</v>
      </c>
      <c r="N1702" s="1">
        <v>6740</v>
      </c>
      <c r="O1702" s="2">
        <v>25890</v>
      </c>
      <c r="P1702" s="3">
        <v>6770</v>
      </c>
      <c r="Q1702" s="2">
        <v>1279</v>
      </c>
      <c r="R1702" s="5">
        <v>2000</v>
      </c>
      <c r="S1702" s="5">
        <v>6932</v>
      </c>
      <c r="T1702" s="6">
        <v>9157</v>
      </c>
      <c r="U1702" s="3">
        <v>6838</v>
      </c>
    </row>
    <row r="1703" spans="1:21" x14ac:dyDescent="0.25">
      <c r="A1703" s="8">
        <v>44720.25</v>
      </c>
      <c r="B1703" s="1">
        <v>0</v>
      </c>
      <c r="C1703" s="1">
        <v>6520</v>
      </c>
      <c r="D1703" s="2">
        <v>27939</v>
      </c>
      <c r="E1703" s="3">
        <v>6560</v>
      </c>
      <c r="F1703" s="2">
        <v>1076</v>
      </c>
      <c r="G1703" s="4">
        <v>27625</v>
      </c>
      <c r="H1703" s="1">
        <v>6630</v>
      </c>
      <c r="I1703" s="4">
        <v>1175</v>
      </c>
      <c r="J1703" s="2">
        <v>27162</v>
      </c>
      <c r="K1703" s="3">
        <v>6630</v>
      </c>
      <c r="L1703" s="2">
        <v>1125</v>
      </c>
      <c r="M1703" s="1">
        <v>18780</v>
      </c>
      <c r="N1703" s="1">
        <v>6740</v>
      </c>
      <c r="O1703" s="2">
        <v>25900</v>
      </c>
      <c r="P1703" s="3">
        <v>6767</v>
      </c>
      <c r="Q1703" s="2">
        <v>1279</v>
      </c>
      <c r="R1703" s="5">
        <v>2000</v>
      </c>
      <c r="S1703" s="5">
        <v>6932</v>
      </c>
      <c r="T1703" s="6">
        <v>9161</v>
      </c>
      <c r="U1703" s="3">
        <v>6835</v>
      </c>
    </row>
    <row r="1704" spans="1:21" x14ac:dyDescent="0.25">
      <c r="A1704" s="8">
        <v>44720.291666666657</v>
      </c>
      <c r="B1704" s="1">
        <v>0</v>
      </c>
      <c r="C1704" s="1">
        <v>6520</v>
      </c>
      <c r="D1704" s="2">
        <v>27936</v>
      </c>
      <c r="E1704" s="3">
        <v>6560</v>
      </c>
      <c r="F1704" s="2">
        <v>1075</v>
      </c>
      <c r="G1704" s="4">
        <v>27624</v>
      </c>
      <c r="H1704" s="1">
        <v>6630</v>
      </c>
      <c r="I1704" s="4">
        <v>1176</v>
      </c>
      <c r="J1704" s="2">
        <v>27163</v>
      </c>
      <c r="K1704" s="3">
        <v>6635</v>
      </c>
      <c r="L1704" s="2">
        <v>1124</v>
      </c>
      <c r="M1704" s="1">
        <v>18780</v>
      </c>
      <c r="N1704" s="1">
        <v>6740</v>
      </c>
      <c r="O1704" s="2">
        <v>25910</v>
      </c>
      <c r="P1704" s="3">
        <v>6760</v>
      </c>
      <c r="Q1704" s="2">
        <v>1279</v>
      </c>
      <c r="R1704" s="5">
        <v>2000</v>
      </c>
      <c r="S1704" s="5">
        <v>6932</v>
      </c>
      <c r="T1704" s="6">
        <v>9162</v>
      </c>
      <c r="U1704" s="3">
        <v>6834</v>
      </c>
    </row>
    <row r="1705" spans="1:21" x14ac:dyDescent="0.25">
      <c r="A1705" s="8">
        <v>44720.333333333343</v>
      </c>
      <c r="B1705" s="1">
        <v>0</v>
      </c>
      <c r="C1705" s="1">
        <v>6520</v>
      </c>
      <c r="D1705" s="2">
        <v>27935</v>
      </c>
      <c r="E1705" s="3">
        <v>6560</v>
      </c>
      <c r="F1705" s="2">
        <v>1076</v>
      </c>
      <c r="G1705" s="4">
        <v>27627</v>
      </c>
      <c r="H1705" s="1">
        <v>6630</v>
      </c>
      <c r="I1705" s="4">
        <v>1175</v>
      </c>
      <c r="J1705" s="2">
        <v>27162</v>
      </c>
      <c r="K1705" s="3">
        <v>6640</v>
      </c>
      <c r="L1705" s="2">
        <v>1120</v>
      </c>
      <c r="M1705" s="1">
        <v>18755</v>
      </c>
      <c r="N1705" s="1">
        <v>6740</v>
      </c>
      <c r="O1705" s="2">
        <v>25917</v>
      </c>
      <c r="P1705" s="3">
        <v>6760</v>
      </c>
      <c r="Q1705" s="2">
        <v>1279</v>
      </c>
      <c r="R1705" s="5">
        <v>2000</v>
      </c>
      <c r="S1705" s="5">
        <v>6929</v>
      </c>
      <c r="T1705" s="6">
        <v>9165</v>
      </c>
      <c r="U1705" s="3">
        <v>6834</v>
      </c>
    </row>
    <row r="1706" spans="1:21" x14ac:dyDescent="0.25">
      <c r="A1706" s="8">
        <v>44720.375</v>
      </c>
      <c r="B1706" s="1">
        <v>0</v>
      </c>
      <c r="C1706" s="1">
        <v>6520</v>
      </c>
      <c r="D1706" s="2">
        <v>27934</v>
      </c>
      <c r="E1706" s="3">
        <v>6560</v>
      </c>
      <c r="F1706" s="2">
        <v>1075</v>
      </c>
      <c r="G1706" s="4">
        <v>27623</v>
      </c>
      <c r="H1706" s="1">
        <v>6630</v>
      </c>
      <c r="I1706" s="4">
        <v>1175</v>
      </c>
      <c r="J1706" s="2">
        <v>27159</v>
      </c>
      <c r="K1706" s="3">
        <v>6640</v>
      </c>
      <c r="L1706" s="2">
        <v>1125</v>
      </c>
      <c r="M1706" s="1">
        <v>18721</v>
      </c>
      <c r="N1706" s="1">
        <v>6740</v>
      </c>
      <c r="O1706" s="2">
        <v>25924</v>
      </c>
      <c r="P1706" s="3">
        <v>6760</v>
      </c>
      <c r="Q1706" s="2">
        <v>1279</v>
      </c>
      <c r="R1706" s="5">
        <v>2000</v>
      </c>
      <c r="S1706" s="5">
        <v>6929</v>
      </c>
      <c r="T1706" s="6">
        <v>9168</v>
      </c>
      <c r="U1706" s="3">
        <v>6857</v>
      </c>
    </row>
    <row r="1707" spans="1:21" x14ac:dyDescent="0.25">
      <c r="A1707" s="8">
        <v>44720.416666666657</v>
      </c>
      <c r="B1707" s="1">
        <v>0</v>
      </c>
      <c r="C1707" s="1">
        <v>6520</v>
      </c>
      <c r="D1707" s="2">
        <v>27936</v>
      </c>
      <c r="E1707" s="3">
        <v>6560</v>
      </c>
      <c r="F1707" s="2">
        <v>1077</v>
      </c>
      <c r="G1707" s="4">
        <v>27623</v>
      </c>
      <c r="H1707" s="1">
        <v>6630</v>
      </c>
      <c r="I1707" s="4">
        <v>1176</v>
      </c>
      <c r="J1707" s="2">
        <v>27158</v>
      </c>
      <c r="K1707" s="3">
        <v>6640</v>
      </c>
      <c r="L1707" s="2">
        <v>1127</v>
      </c>
      <c r="M1707" s="1">
        <v>18721</v>
      </c>
      <c r="N1707" s="1">
        <v>6740</v>
      </c>
      <c r="O1707" s="2">
        <v>25927</v>
      </c>
      <c r="P1707" s="3">
        <v>6760</v>
      </c>
      <c r="Q1707" s="2">
        <v>1279</v>
      </c>
      <c r="R1707" s="5">
        <v>2000</v>
      </c>
      <c r="S1707" s="5">
        <v>6929</v>
      </c>
      <c r="T1707" s="6">
        <v>9167</v>
      </c>
      <c r="U1707" s="3">
        <v>6910</v>
      </c>
    </row>
    <row r="1708" spans="1:21" x14ac:dyDescent="0.25">
      <c r="A1708" s="8">
        <v>44720.458333333343</v>
      </c>
      <c r="B1708" s="1">
        <v>0</v>
      </c>
      <c r="C1708" s="1">
        <v>6520</v>
      </c>
      <c r="D1708" s="2">
        <v>27934</v>
      </c>
      <c r="E1708" s="3">
        <v>6560</v>
      </c>
      <c r="F1708" s="2">
        <v>1074</v>
      </c>
      <c r="G1708" s="4">
        <v>27624</v>
      </c>
      <c r="H1708" s="1">
        <v>6630</v>
      </c>
      <c r="I1708" s="4">
        <v>1176</v>
      </c>
      <c r="J1708" s="2">
        <v>27158</v>
      </c>
      <c r="K1708" s="3">
        <v>6640</v>
      </c>
      <c r="L1708" s="2">
        <v>1128</v>
      </c>
      <c r="M1708" s="1">
        <v>18721</v>
      </c>
      <c r="N1708" s="1">
        <v>6740</v>
      </c>
      <c r="O1708" s="2">
        <v>25932</v>
      </c>
      <c r="P1708" s="3">
        <v>6766</v>
      </c>
      <c r="Q1708" s="2">
        <v>1279</v>
      </c>
      <c r="R1708" s="5">
        <v>2000</v>
      </c>
      <c r="S1708" s="5">
        <v>6929</v>
      </c>
      <c r="T1708" s="6">
        <v>9166</v>
      </c>
      <c r="U1708" s="3">
        <v>7006</v>
      </c>
    </row>
    <row r="1709" spans="1:21" x14ac:dyDescent="0.25">
      <c r="A1709" s="8">
        <v>44720.5</v>
      </c>
      <c r="B1709" s="1">
        <v>0</v>
      </c>
      <c r="C1709" s="1">
        <v>6520</v>
      </c>
      <c r="D1709" s="2">
        <v>27934</v>
      </c>
      <c r="E1709" s="3">
        <v>6560</v>
      </c>
      <c r="F1709" s="2">
        <v>1079</v>
      </c>
      <c r="G1709" s="4">
        <v>27624</v>
      </c>
      <c r="H1709" s="1">
        <v>6630</v>
      </c>
      <c r="I1709" s="4">
        <v>1176</v>
      </c>
      <c r="J1709" s="2">
        <v>27158</v>
      </c>
      <c r="K1709" s="3">
        <v>6640</v>
      </c>
      <c r="L1709" s="2">
        <v>1129</v>
      </c>
      <c r="M1709" s="1">
        <v>18720</v>
      </c>
      <c r="N1709" s="1">
        <v>6745</v>
      </c>
      <c r="O1709" s="2">
        <v>25932</v>
      </c>
      <c r="P1709" s="3">
        <v>6773</v>
      </c>
      <c r="Q1709" s="2">
        <v>1279</v>
      </c>
      <c r="R1709" s="5">
        <v>2000</v>
      </c>
      <c r="S1709" s="5">
        <v>6930</v>
      </c>
      <c r="T1709" s="6">
        <v>9165</v>
      </c>
      <c r="U1709" s="3">
        <v>7060</v>
      </c>
    </row>
    <row r="1710" spans="1:21" x14ac:dyDescent="0.25">
      <c r="A1710" s="8">
        <v>44720.541666666657</v>
      </c>
      <c r="B1710" s="1">
        <v>0</v>
      </c>
      <c r="C1710" s="1">
        <v>6520</v>
      </c>
      <c r="D1710" s="2">
        <v>27933</v>
      </c>
      <c r="E1710" s="3">
        <v>6560</v>
      </c>
      <c r="F1710" s="2">
        <v>1071</v>
      </c>
      <c r="G1710" s="4">
        <v>27624</v>
      </c>
      <c r="H1710" s="1">
        <v>6633</v>
      </c>
      <c r="I1710" s="4">
        <v>1175</v>
      </c>
      <c r="J1710" s="2">
        <v>27157</v>
      </c>
      <c r="K1710" s="3">
        <v>6640</v>
      </c>
      <c r="L1710" s="2">
        <v>1129</v>
      </c>
      <c r="M1710" s="1">
        <v>18717</v>
      </c>
      <c r="N1710" s="1">
        <v>6753</v>
      </c>
      <c r="O1710" s="2">
        <v>26487</v>
      </c>
      <c r="P1710" s="3">
        <v>6783</v>
      </c>
      <c r="Q1710" s="2">
        <v>1286</v>
      </c>
      <c r="R1710" s="5">
        <v>2000</v>
      </c>
      <c r="S1710" s="5">
        <v>6928</v>
      </c>
      <c r="T1710" s="6">
        <v>9166</v>
      </c>
      <c r="U1710" s="3">
        <v>7029</v>
      </c>
    </row>
    <row r="1711" spans="1:21" x14ac:dyDescent="0.25">
      <c r="A1711" s="8">
        <v>44720.583333333343</v>
      </c>
      <c r="B1711" s="1">
        <v>0</v>
      </c>
      <c r="C1711" s="1">
        <v>6520</v>
      </c>
      <c r="D1711" s="2">
        <v>27935</v>
      </c>
      <c r="E1711" s="3">
        <v>6560</v>
      </c>
      <c r="F1711" s="2">
        <v>1075</v>
      </c>
      <c r="G1711" s="4">
        <v>27624</v>
      </c>
      <c r="H1711" s="1">
        <v>6640</v>
      </c>
      <c r="I1711" s="4">
        <v>1176</v>
      </c>
      <c r="J1711" s="2">
        <v>27154</v>
      </c>
      <c r="K1711" s="3">
        <v>6640</v>
      </c>
      <c r="L1711" s="2">
        <v>1126</v>
      </c>
      <c r="M1711" s="1">
        <v>18680</v>
      </c>
      <c r="N1711" s="1">
        <v>6762</v>
      </c>
      <c r="O1711" s="2">
        <v>27114</v>
      </c>
      <c r="P1711" s="3">
        <v>6795</v>
      </c>
      <c r="Q1711" s="2">
        <v>1301</v>
      </c>
      <c r="R1711" s="5">
        <v>2000</v>
      </c>
      <c r="S1711" s="5">
        <v>6929</v>
      </c>
      <c r="T1711" s="6">
        <v>9157</v>
      </c>
      <c r="U1711" s="3">
        <v>7044</v>
      </c>
    </row>
    <row r="1712" spans="1:21" x14ac:dyDescent="0.25">
      <c r="A1712" s="8">
        <v>44720.625</v>
      </c>
      <c r="B1712" s="1">
        <v>0</v>
      </c>
      <c r="C1712" s="1">
        <v>6520</v>
      </c>
      <c r="D1712" s="2">
        <v>27932</v>
      </c>
      <c r="E1712" s="3">
        <v>6560</v>
      </c>
      <c r="F1712" s="2">
        <v>1077</v>
      </c>
      <c r="G1712" s="4">
        <v>27626</v>
      </c>
      <c r="H1712" s="1">
        <v>6640</v>
      </c>
      <c r="I1712" s="4">
        <v>1176</v>
      </c>
      <c r="J1712" s="2">
        <v>27153</v>
      </c>
      <c r="K1712" s="3">
        <v>6640</v>
      </c>
      <c r="L1712" s="2">
        <v>1131</v>
      </c>
      <c r="M1712" s="1">
        <v>18652</v>
      </c>
      <c r="N1712" s="1">
        <v>6770</v>
      </c>
      <c r="O1712" s="2">
        <v>27110</v>
      </c>
      <c r="P1712" s="3">
        <v>6805</v>
      </c>
      <c r="Q1712" s="2">
        <v>1301</v>
      </c>
      <c r="R1712" s="5">
        <v>2000</v>
      </c>
      <c r="S1712" s="5">
        <v>6929</v>
      </c>
      <c r="T1712" s="6">
        <v>9152</v>
      </c>
      <c r="U1712" s="3">
        <v>7094</v>
      </c>
    </row>
    <row r="1713" spans="1:21" x14ac:dyDescent="0.25">
      <c r="A1713" s="8">
        <v>44720.666666666657</v>
      </c>
      <c r="B1713" s="1">
        <v>0</v>
      </c>
      <c r="C1713" s="1">
        <v>6520</v>
      </c>
      <c r="D1713" s="2">
        <v>27931</v>
      </c>
      <c r="E1713" s="3">
        <v>6560</v>
      </c>
      <c r="F1713" s="2">
        <v>1073</v>
      </c>
      <c r="G1713" s="4">
        <v>27625</v>
      </c>
      <c r="H1713" s="1">
        <v>6640</v>
      </c>
      <c r="I1713" s="4">
        <v>1175</v>
      </c>
      <c r="J1713" s="2">
        <v>27152</v>
      </c>
      <c r="K1713" s="3">
        <v>6640</v>
      </c>
      <c r="L1713" s="2">
        <v>1129</v>
      </c>
      <c r="M1713" s="1">
        <v>18616</v>
      </c>
      <c r="N1713" s="1">
        <v>6780</v>
      </c>
      <c r="O1713" s="2">
        <v>27072</v>
      </c>
      <c r="P1713" s="3">
        <v>6815</v>
      </c>
      <c r="Q1713" s="2">
        <v>1302</v>
      </c>
      <c r="R1713" s="5">
        <v>2000</v>
      </c>
      <c r="S1713" s="5">
        <v>6931</v>
      </c>
      <c r="T1713" s="6">
        <v>9143</v>
      </c>
      <c r="U1713" s="3">
        <v>7164</v>
      </c>
    </row>
    <row r="1714" spans="1:21" x14ac:dyDescent="0.25">
      <c r="A1714" s="8">
        <v>44720.708333333343</v>
      </c>
      <c r="B1714" s="1">
        <v>0</v>
      </c>
      <c r="C1714" s="1">
        <v>6520</v>
      </c>
      <c r="D1714" s="2">
        <v>27930</v>
      </c>
      <c r="E1714" s="3">
        <v>6560</v>
      </c>
      <c r="F1714" s="2">
        <v>1076</v>
      </c>
      <c r="G1714" s="4">
        <v>27628</v>
      </c>
      <c r="H1714" s="1">
        <v>6640</v>
      </c>
      <c r="I1714" s="4">
        <v>1176</v>
      </c>
      <c r="J1714" s="2">
        <v>27153</v>
      </c>
      <c r="K1714" s="3">
        <v>6640</v>
      </c>
      <c r="L1714" s="2">
        <v>1132</v>
      </c>
      <c r="M1714" s="1">
        <v>18567</v>
      </c>
      <c r="N1714" s="1">
        <v>6789</v>
      </c>
      <c r="O1714" s="2">
        <v>27025</v>
      </c>
      <c r="P1714" s="3">
        <v>6828</v>
      </c>
      <c r="Q1714" s="2">
        <v>1305</v>
      </c>
      <c r="R1714" s="5">
        <v>2000</v>
      </c>
      <c r="S1714" s="5">
        <v>6931</v>
      </c>
      <c r="T1714" s="6">
        <v>9137</v>
      </c>
      <c r="U1714" s="3">
        <v>7196</v>
      </c>
    </row>
    <row r="1715" spans="1:21" x14ac:dyDescent="0.25">
      <c r="A1715" s="8">
        <v>44720.75</v>
      </c>
      <c r="B1715" s="1">
        <v>0</v>
      </c>
      <c r="C1715" s="1">
        <v>6520</v>
      </c>
      <c r="D1715" s="2">
        <v>27930</v>
      </c>
      <c r="E1715" s="3">
        <v>6560</v>
      </c>
      <c r="F1715" s="2">
        <v>1074</v>
      </c>
      <c r="G1715" s="4">
        <v>27630</v>
      </c>
      <c r="H1715" s="1">
        <v>6640</v>
      </c>
      <c r="I1715" s="4">
        <v>1176</v>
      </c>
      <c r="J1715" s="2">
        <v>27153</v>
      </c>
      <c r="K1715" s="3">
        <v>6640</v>
      </c>
      <c r="L1715" s="2">
        <v>1131</v>
      </c>
      <c r="M1715" s="1">
        <v>18510</v>
      </c>
      <c r="N1715" s="1">
        <v>6800</v>
      </c>
      <c r="O1715" s="2">
        <v>26981</v>
      </c>
      <c r="P1715" s="3">
        <v>6839</v>
      </c>
      <c r="Q1715" s="2">
        <v>1306</v>
      </c>
      <c r="R1715" s="5">
        <v>2000</v>
      </c>
      <c r="S1715" s="5">
        <v>6930</v>
      </c>
      <c r="T1715" s="6">
        <v>9134</v>
      </c>
      <c r="U1715" s="3">
        <v>7187</v>
      </c>
    </row>
    <row r="1716" spans="1:21" x14ac:dyDescent="0.25">
      <c r="A1716" s="8">
        <v>44720.791666666657</v>
      </c>
      <c r="B1716" s="1">
        <v>0</v>
      </c>
      <c r="C1716" s="1">
        <v>6520</v>
      </c>
      <c r="D1716" s="2">
        <v>27929</v>
      </c>
      <c r="E1716" s="3">
        <v>6560</v>
      </c>
      <c r="F1716" s="2">
        <v>1076</v>
      </c>
      <c r="G1716" s="4">
        <v>27634</v>
      </c>
      <c r="H1716" s="1">
        <v>6640</v>
      </c>
      <c r="I1716" s="4">
        <v>1176</v>
      </c>
      <c r="J1716" s="2">
        <v>27155</v>
      </c>
      <c r="K1716" s="3">
        <v>6640</v>
      </c>
      <c r="L1716" s="2">
        <v>1132</v>
      </c>
      <c r="M1716" s="1">
        <v>18462</v>
      </c>
      <c r="N1716" s="1">
        <v>6809</v>
      </c>
      <c r="O1716" s="2">
        <v>26944</v>
      </c>
      <c r="P1716" s="3">
        <v>6849</v>
      </c>
      <c r="Q1716" s="2">
        <v>1308</v>
      </c>
      <c r="R1716" s="5">
        <v>2000</v>
      </c>
      <c r="S1716" s="5">
        <v>6931</v>
      </c>
      <c r="T1716" s="6">
        <v>9132</v>
      </c>
      <c r="U1716" s="3">
        <v>7124</v>
      </c>
    </row>
    <row r="1717" spans="1:21" x14ac:dyDescent="0.25">
      <c r="A1717" s="8">
        <v>44720.833333333343</v>
      </c>
      <c r="B1717" s="1">
        <v>0</v>
      </c>
      <c r="C1717" s="1">
        <v>6520</v>
      </c>
      <c r="D1717" s="2">
        <v>27927</v>
      </c>
      <c r="E1717" s="3">
        <v>6560</v>
      </c>
      <c r="F1717" s="2">
        <v>1074</v>
      </c>
      <c r="G1717" s="4">
        <v>27640</v>
      </c>
      <c r="H1717" s="1">
        <v>6640</v>
      </c>
      <c r="I1717" s="4">
        <v>1176</v>
      </c>
      <c r="J1717" s="2">
        <v>27157</v>
      </c>
      <c r="K1717" s="3">
        <v>6640</v>
      </c>
      <c r="L1717" s="2">
        <v>1131</v>
      </c>
      <c r="M1717" s="1">
        <v>18408</v>
      </c>
      <c r="N1717" s="1">
        <v>6812</v>
      </c>
      <c r="O1717" s="2">
        <v>26908</v>
      </c>
      <c r="P1717" s="3">
        <v>6850</v>
      </c>
      <c r="Q1717" s="2">
        <v>1303</v>
      </c>
      <c r="R1717" s="5">
        <v>2000</v>
      </c>
      <c r="S1717" s="5">
        <v>6928</v>
      </c>
      <c r="T1717" s="6">
        <v>9133</v>
      </c>
      <c r="U1717" s="3">
        <v>7078</v>
      </c>
    </row>
    <row r="1718" spans="1:21" x14ac:dyDescent="0.25">
      <c r="A1718" s="8">
        <v>44720.875</v>
      </c>
      <c r="B1718" s="1">
        <v>0</v>
      </c>
      <c r="C1718" s="1">
        <v>6520</v>
      </c>
      <c r="D1718" s="2">
        <v>27927</v>
      </c>
      <c r="E1718" s="3">
        <v>6561</v>
      </c>
      <c r="F1718" s="2">
        <v>1076</v>
      </c>
      <c r="G1718" s="4">
        <v>27642</v>
      </c>
      <c r="H1718" s="1">
        <v>6640</v>
      </c>
      <c r="I1718" s="4">
        <v>1176</v>
      </c>
      <c r="J1718" s="2">
        <v>27160</v>
      </c>
      <c r="K1718" s="3">
        <v>6640</v>
      </c>
      <c r="L1718" s="2">
        <v>1137</v>
      </c>
      <c r="M1718" s="1">
        <v>18350</v>
      </c>
      <c r="N1718" s="1">
        <v>6820</v>
      </c>
      <c r="O1718" s="2">
        <v>26877</v>
      </c>
      <c r="P1718" s="3">
        <v>6850</v>
      </c>
      <c r="Q1718" s="2">
        <v>1301</v>
      </c>
      <c r="R1718" s="5">
        <v>2000</v>
      </c>
      <c r="S1718" s="5">
        <v>6927</v>
      </c>
      <c r="T1718" s="6">
        <v>9133</v>
      </c>
      <c r="U1718" s="3">
        <v>7045</v>
      </c>
    </row>
    <row r="1719" spans="1:21" x14ac:dyDescent="0.25">
      <c r="A1719" s="8">
        <v>44720.916666666657</v>
      </c>
      <c r="B1719" s="1">
        <v>0</v>
      </c>
      <c r="C1719" s="1">
        <v>6520</v>
      </c>
      <c r="D1719" s="2">
        <v>27926</v>
      </c>
      <c r="E1719" s="3">
        <v>6565</v>
      </c>
      <c r="F1719" s="2">
        <v>1076</v>
      </c>
      <c r="G1719" s="4">
        <v>27648</v>
      </c>
      <c r="H1719" s="1">
        <v>6640</v>
      </c>
      <c r="I1719" s="4">
        <v>1176</v>
      </c>
      <c r="J1719" s="2">
        <v>27162</v>
      </c>
      <c r="K1719" s="3">
        <v>6647</v>
      </c>
      <c r="L1719" s="2">
        <v>1132</v>
      </c>
      <c r="M1719" s="1">
        <v>18297</v>
      </c>
      <c r="N1719" s="1">
        <v>6820</v>
      </c>
      <c r="O1719" s="2">
        <v>26852</v>
      </c>
      <c r="P1719" s="3">
        <v>6850</v>
      </c>
      <c r="Q1719" s="2">
        <v>1301</v>
      </c>
      <c r="R1719" s="5">
        <v>2000</v>
      </c>
      <c r="S1719" s="5">
        <v>6931</v>
      </c>
      <c r="T1719" s="6">
        <v>9134</v>
      </c>
      <c r="U1719" s="3">
        <v>7011</v>
      </c>
    </row>
    <row r="1720" spans="1:21" x14ac:dyDescent="0.25">
      <c r="A1720" s="8">
        <v>44720.958333333343</v>
      </c>
      <c r="B1720" s="1">
        <v>0</v>
      </c>
      <c r="C1720" s="1">
        <v>6520</v>
      </c>
      <c r="D1720" s="2">
        <v>27924</v>
      </c>
      <c r="E1720" s="3">
        <v>6569</v>
      </c>
      <c r="F1720" s="2">
        <v>1073</v>
      </c>
      <c r="G1720" s="4">
        <v>27651</v>
      </c>
      <c r="H1720" s="1">
        <v>6640</v>
      </c>
      <c r="I1720" s="4">
        <v>1176</v>
      </c>
      <c r="J1720" s="2">
        <v>27167</v>
      </c>
      <c r="K1720" s="3">
        <v>6650</v>
      </c>
      <c r="L1720" s="2">
        <v>1133</v>
      </c>
      <c r="M1720" s="1">
        <v>18249</v>
      </c>
      <c r="N1720" s="1">
        <v>6820</v>
      </c>
      <c r="O1720" s="2">
        <v>26835</v>
      </c>
      <c r="P1720" s="3">
        <v>6850</v>
      </c>
      <c r="Q1720" s="2">
        <v>1301</v>
      </c>
      <c r="R1720" s="5">
        <v>2000</v>
      </c>
      <c r="S1720" s="5">
        <v>6929</v>
      </c>
      <c r="T1720" s="6">
        <v>9143</v>
      </c>
      <c r="U1720" s="3">
        <v>6962</v>
      </c>
    </row>
    <row r="1721" spans="1:21" x14ac:dyDescent="0.25">
      <c r="A1721" s="8">
        <v>44721</v>
      </c>
      <c r="B1721" s="1">
        <v>0</v>
      </c>
      <c r="C1721" s="1">
        <v>6520</v>
      </c>
      <c r="D1721" s="2">
        <v>27926</v>
      </c>
      <c r="E1721" s="3">
        <v>6570</v>
      </c>
      <c r="F1721" s="2">
        <v>1075</v>
      </c>
      <c r="G1721" s="4">
        <v>27652</v>
      </c>
      <c r="H1721" s="1">
        <v>6640</v>
      </c>
      <c r="I1721" s="4">
        <v>1176</v>
      </c>
      <c r="J1721" s="2">
        <v>27172</v>
      </c>
      <c r="K1721" s="3">
        <v>6650</v>
      </c>
      <c r="L1721" s="2">
        <v>1133</v>
      </c>
      <c r="M1721" s="1">
        <v>18209</v>
      </c>
      <c r="N1721" s="1">
        <v>6811</v>
      </c>
      <c r="O1721" s="2">
        <v>26838</v>
      </c>
      <c r="P1721" s="3">
        <v>6841</v>
      </c>
      <c r="Q1721" s="2">
        <v>1302</v>
      </c>
      <c r="R1721" s="5">
        <v>2000</v>
      </c>
      <c r="S1721" s="5">
        <v>6929</v>
      </c>
      <c r="T1721" s="6">
        <v>9139</v>
      </c>
      <c r="U1721" s="3">
        <v>6847</v>
      </c>
    </row>
    <row r="1722" spans="1:21" x14ac:dyDescent="0.25">
      <c r="A1722" s="8">
        <v>44721.041666666657</v>
      </c>
      <c r="B1722" s="1">
        <v>0</v>
      </c>
      <c r="C1722" s="1">
        <v>6520</v>
      </c>
      <c r="D1722" s="2">
        <v>27927</v>
      </c>
      <c r="E1722" s="3">
        <v>6570</v>
      </c>
      <c r="F1722" s="2">
        <v>1076</v>
      </c>
      <c r="G1722" s="4">
        <v>27654</v>
      </c>
      <c r="H1722" s="1">
        <v>6641</v>
      </c>
      <c r="I1722" s="4">
        <v>1177</v>
      </c>
      <c r="J1722" s="2">
        <v>27176</v>
      </c>
      <c r="K1722" s="3">
        <v>6650</v>
      </c>
      <c r="L1722" s="2">
        <v>1129</v>
      </c>
      <c r="M1722" s="1">
        <v>18150</v>
      </c>
      <c r="N1722" s="1">
        <v>6810</v>
      </c>
      <c r="O1722" s="2">
        <v>26863</v>
      </c>
      <c r="P1722" s="3">
        <v>6838</v>
      </c>
      <c r="Q1722" s="2">
        <v>1308</v>
      </c>
      <c r="R1722" s="5">
        <v>2000</v>
      </c>
      <c r="S1722" s="5">
        <v>6927</v>
      </c>
      <c r="T1722" s="6">
        <v>9134</v>
      </c>
      <c r="U1722" s="3">
        <v>6795</v>
      </c>
    </row>
    <row r="1723" spans="1:21" x14ac:dyDescent="0.25">
      <c r="A1723" s="8">
        <v>44721.083333333343</v>
      </c>
      <c r="B1723" s="1">
        <v>0</v>
      </c>
      <c r="C1723" s="1">
        <v>6520</v>
      </c>
      <c r="D1723" s="2">
        <v>27922</v>
      </c>
      <c r="E1723" s="3">
        <v>6570</v>
      </c>
      <c r="F1723" s="2">
        <v>1074</v>
      </c>
      <c r="G1723" s="4">
        <v>27657</v>
      </c>
      <c r="H1723" s="1">
        <v>6650</v>
      </c>
      <c r="I1723" s="4">
        <v>1176</v>
      </c>
      <c r="J1723" s="2">
        <v>27179</v>
      </c>
      <c r="K1723" s="3">
        <v>6650</v>
      </c>
      <c r="L1723" s="2">
        <v>1130</v>
      </c>
      <c r="M1723" s="1">
        <v>18104</v>
      </c>
      <c r="N1723" s="1">
        <v>6804</v>
      </c>
      <c r="O1723" s="2">
        <v>27025</v>
      </c>
      <c r="P1723" s="3">
        <v>6830</v>
      </c>
      <c r="Q1723" s="2">
        <v>1311</v>
      </c>
      <c r="R1723" s="5">
        <v>2000</v>
      </c>
      <c r="S1723" s="5">
        <v>6928</v>
      </c>
      <c r="T1723" s="6">
        <v>9130</v>
      </c>
      <c r="U1723" s="3">
        <v>6780</v>
      </c>
    </row>
    <row r="1724" spans="1:21" x14ac:dyDescent="0.25">
      <c r="A1724" s="8">
        <v>44721.125</v>
      </c>
      <c r="B1724" s="1">
        <v>0</v>
      </c>
      <c r="C1724" s="1">
        <v>6520</v>
      </c>
      <c r="D1724" s="2">
        <v>27921</v>
      </c>
      <c r="E1724" s="3">
        <v>6570</v>
      </c>
      <c r="F1724" s="2">
        <v>1072</v>
      </c>
      <c r="G1724" s="4">
        <v>27659</v>
      </c>
      <c r="H1724" s="1">
        <v>6650</v>
      </c>
      <c r="I1724" s="4">
        <v>1176</v>
      </c>
      <c r="J1724" s="2">
        <v>27183</v>
      </c>
      <c r="K1724" s="3">
        <v>6650</v>
      </c>
      <c r="L1724" s="2">
        <v>1128</v>
      </c>
      <c r="M1724" s="1">
        <v>18053</v>
      </c>
      <c r="N1724" s="1">
        <v>6800</v>
      </c>
      <c r="O1724" s="2">
        <v>27464</v>
      </c>
      <c r="P1724" s="3">
        <v>6822</v>
      </c>
      <c r="Q1724" s="2">
        <v>1325</v>
      </c>
      <c r="R1724" s="5">
        <v>2000</v>
      </c>
      <c r="S1724" s="5">
        <v>6927</v>
      </c>
      <c r="T1724" s="6">
        <v>9128</v>
      </c>
      <c r="U1724" s="3">
        <v>6772</v>
      </c>
    </row>
    <row r="1725" spans="1:21" x14ac:dyDescent="0.25">
      <c r="A1725" s="8">
        <v>44721.166666666657</v>
      </c>
      <c r="B1725" s="1">
        <v>0</v>
      </c>
      <c r="C1725" s="1">
        <v>6520</v>
      </c>
      <c r="D1725" s="2">
        <v>27919</v>
      </c>
      <c r="E1725" s="3">
        <v>6570</v>
      </c>
      <c r="F1725" s="2">
        <v>1074</v>
      </c>
      <c r="G1725" s="4">
        <v>27662</v>
      </c>
      <c r="H1725" s="1">
        <v>6650</v>
      </c>
      <c r="I1725" s="4">
        <v>1176</v>
      </c>
      <c r="J1725" s="2">
        <v>27187</v>
      </c>
      <c r="K1725" s="3">
        <v>6650</v>
      </c>
      <c r="L1725" s="2">
        <v>1131</v>
      </c>
      <c r="M1725" s="1">
        <v>18002</v>
      </c>
      <c r="N1725" s="1">
        <v>6790</v>
      </c>
      <c r="O1725" s="2">
        <v>27404</v>
      </c>
      <c r="P1725" s="3">
        <v>6813</v>
      </c>
      <c r="Q1725" s="2">
        <v>1325</v>
      </c>
      <c r="R1725" s="5">
        <v>2000</v>
      </c>
      <c r="S1725" s="5">
        <v>6926</v>
      </c>
      <c r="T1725" s="6">
        <v>9132</v>
      </c>
      <c r="U1725" s="3">
        <v>6765</v>
      </c>
    </row>
    <row r="1726" spans="1:21" x14ac:dyDescent="0.25">
      <c r="A1726" s="8">
        <v>44721.208333333343</v>
      </c>
      <c r="B1726" s="1">
        <v>0</v>
      </c>
      <c r="C1726" s="1">
        <v>6520</v>
      </c>
      <c r="D1726" s="2">
        <v>27920</v>
      </c>
      <c r="E1726" s="3">
        <v>6570</v>
      </c>
      <c r="F1726" s="2">
        <v>1074</v>
      </c>
      <c r="G1726" s="4">
        <v>27670</v>
      </c>
      <c r="H1726" s="1">
        <v>6650</v>
      </c>
      <c r="I1726" s="4">
        <v>1176</v>
      </c>
      <c r="J1726" s="2">
        <v>27192</v>
      </c>
      <c r="K1726" s="3">
        <v>6652</v>
      </c>
      <c r="L1726" s="2">
        <v>1128</v>
      </c>
      <c r="M1726" s="1">
        <v>17930</v>
      </c>
      <c r="N1726" s="1">
        <v>6787</v>
      </c>
      <c r="O1726" s="2">
        <v>27334</v>
      </c>
      <c r="P1726" s="3">
        <v>6809</v>
      </c>
      <c r="Q1726" s="2">
        <v>1322</v>
      </c>
      <c r="R1726" s="5">
        <v>2000</v>
      </c>
      <c r="S1726" s="5">
        <v>6927</v>
      </c>
      <c r="T1726" s="6">
        <v>9130</v>
      </c>
      <c r="U1726" s="3">
        <v>6759</v>
      </c>
    </row>
    <row r="1727" spans="1:21" x14ac:dyDescent="0.25">
      <c r="A1727" s="8">
        <v>44721.25</v>
      </c>
      <c r="B1727" s="1">
        <v>0</v>
      </c>
      <c r="C1727" s="1">
        <v>6520</v>
      </c>
      <c r="D1727" s="2">
        <v>27919</v>
      </c>
      <c r="E1727" s="3">
        <v>6570</v>
      </c>
      <c r="F1727" s="2">
        <v>1072</v>
      </c>
      <c r="G1727" s="4">
        <v>27679</v>
      </c>
      <c r="H1727" s="1">
        <v>6650</v>
      </c>
      <c r="I1727" s="4">
        <v>1176</v>
      </c>
      <c r="J1727" s="2">
        <v>27197</v>
      </c>
      <c r="K1727" s="3">
        <v>6660</v>
      </c>
      <c r="L1727" s="2">
        <v>1129</v>
      </c>
      <c r="M1727" s="1">
        <v>17869</v>
      </c>
      <c r="N1727" s="1">
        <v>6780</v>
      </c>
      <c r="O1727" s="2">
        <v>27274</v>
      </c>
      <c r="P1727" s="3">
        <v>6800</v>
      </c>
      <c r="Q1727" s="2">
        <v>1322</v>
      </c>
      <c r="R1727" s="5">
        <v>2000</v>
      </c>
      <c r="S1727" s="5">
        <v>6926</v>
      </c>
      <c r="T1727" s="6">
        <v>9133</v>
      </c>
      <c r="U1727" s="3">
        <v>6744</v>
      </c>
    </row>
    <row r="1728" spans="1:21" x14ac:dyDescent="0.25">
      <c r="A1728" s="8">
        <v>44721.291666666657</v>
      </c>
      <c r="B1728" s="1">
        <v>0</v>
      </c>
      <c r="C1728" s="1">
        <v>6520</v>
      </c>
      <c r="D1728" s="2">
        <v>27919</v>
      </c>
      <c r="E1728" s="3">
        <v>6570</v>
      </c>
      <c r="F1728" s="2">
        <v>1075</v>
      </c>
      <c r="G1728" s="4">
        <v>27693</v>
      </c>
      <c r="H1728" s="1">
        <v>6650</v>
      </c>
      <c r="I1728" s="4">
        <v>1177</v>
      </c>
      <c r="J1728" s="2">
        <v>27207</v>
      </c>
      <c r="K1728" s="3">
        <v>6660</v>
      </c>
      <c r="L1728" s="2">
        <v>1130</v>
      </c>
      <c r="M1728" s="1">
        <v>17811</v>
      </c>
      <c r="N1728" s="1">
        <v>6777</v>
      </c>
      <c r="O1728" s="2">
        <v>27220</v>
      </c>
      <c r="P1728" s="3">
        <v>6794</v>
      </c>
      <c r="Q1728" s="2">
        <v>1320</v>
      </c>
      <c r="R1728" s="5">
        <v>2000</v>
      </c>
      <c r="S1728" s="5">
        <v>6928</v>
      </c>
      <c r="T1728" s="6">
        <v>9135</v>
      </c>
      <c r="U1728" s="3">
        <v>6739</v>
      </c>
    </row>
    <row r="1729" spans="1:21" x14ac:dyDescent="0.25">
      <c r="A1729" s="8">
        <v>44721.333333333343</v>
      </c>
      <c r="B1729" s="1">
        <v>0</v>
      </c>
      <c r="C1729" s="1">
        <v>6520</v>
      </c>
      <c r="D1729" s="2">
        <v>27915</v>
      </c>
      <c r="E1729" s="3">
        <v>6570</v>
      </c>
      <c r="F1729" s="2">
        <v>1072</v>
      </c>
      <c r="G1729" s="4">
        <v>27703</v>
      </c>
      <c r="H1729" s="1">
        <v>6650</v>
      </c>
      <c r="I1729" s="4">
        <v>1177</v>
      </c>
      <c r="J1729" s="2">
        <v>27217</v>
      </c>
      <c r="K1729" s="3">
        <v>6660</v>
      </c>
      <c r="L1729" s="2">
        <v>1132</v>
      </c>
      <c r="M1729" s="1">
        <v>17749</v>
      </c>
      <c r="N1729" s="1">
        <v>6770</v>
      </c>
      <c r="O1729" s="2">
        <v>27179</v>
      </c>
      <c r="P1729" s="3">
        <v>6790</v>
      </c>
      <c r="Q1729" s="2">
        <v>1318</v>
      </c>
      <c r="R1729" s="5">
        <v>2000</v>
      </c>
      <c r="S1729" s="5">
        <v>6926</v>
      </c>
      <c r="T1729" s="6">
        <v>9138</v>
      </c>
      <c r="U1729" s="3">
        <v>6746</v>
      </c>
    </row>
    <row r="1730" spans="1:21" x14ac:dyDescent="0.25">
      <c r="A1730" s="8">
        <v>44721.375</v>
      </c>
      <c r="B1730" s="1">
        <v>0</v>
      </c>
      <c r="C1730" s="1">
        <v>6520</v>
      </c>
      <c r="D1730" s="2">
        <v>27919</v>
      </c>
      <c r="E1730" s="3">
        <v>6570</v>
      </c>
      <c r="F1730" s="2">
        <v>1074</v>
      </c>
      <c r="G1730" s="4">
        <v>27710</v>
      </c>
      <c r="H1730" s="1">
        <v>6650</v>
      </c>
      <c r="I1730" s="4">
        <v>1177</v>
      </c>
      <c r="J1730" s="2">
        <v>27230</v>
      </c>
      <c r="K1730" s="3">
        <v>6660</v>
      </c>
      <c r="L1730" s="2">
        <v>1134</v>
      </c>
      <c r="M1730" s="1">
        <v>17664</v>
      </c>
      <c r="N1730" s="1">
        <v>6770</v>
      </c>
      <c r="O1730" s="2">
        <v>27139</v>
      </c>
      <c r="P1730" s="3">
        <v>6786</v>
      </c>
      <c r="Q1730" s="2">
        <v>1318</v>
      </c>
      <c r="R1730" s="5">
        <v>2000</v>
      </c>
      <c r="S1730" s="5">
        <v>6924</v>
      </c>
      <c r="T1730" s="6">
        <v>9143</v>
      </c>
      <c r="U1730" s="3">
        <v>6803</v>
      </c>
    </row>
    <row r="1731" spans="1:21" x14ac:dyDescent="0.25">
      <c r="A1731" s="8">
        <v>44721.416666666657</v>
      </c>
      <c r="B1731" s="1">
        <v>0</v>
      </c>
      <c r="C1731" s="1">
        <v>6520</v>
      </c>
      <c r="D1731" s="2">
        <v>27917</v>
      </c>
      <c r="E1731" s="3">
        <v>6570</v>
      </c>
      <c r="F1731" s="2">
        <v>1073</v>
      </c>
      <c r="G1731" s="4">
        <v>27718</v>
      </c>
      <c r="H1731" s="1">
        <v>6654</v>
      </c>
      <c r="I1731" s="4">
        <v>1176</v>
      </c>
      <c r="J1731" s="2">
        <v>27241</v>
      </c>
      <c r="K1731" s="3">
        <v>6660</v>
      </c>
      <c r="L1731" s="2">
        <v>1133</v>
      </c>
      <c r="M1731" s="1">
        <v>17581</v>
      </c>
      <c r="N1731" s="1">
        <v>6762</v>
      </c>
      <c r="O1731" s="2">
        <v>27104</v>
      </c>
      <c r="P1731" s="3">
        <v>6780</v>
      </c>
      <c r="Q1731" s="2">
        <v>1321</v>
      </c>
      <c r="R1731" s="5">
        <v>2000</v>
      </c>
      <c r="S1731" s="5">
        <v>6928</v>
      </c>
      <c r="T1731" s="6">
        <v>9145</v>
      </c>
      <c r="U1731" s="3">
        <v>6880</v>
      </c>
    </row>
    <row r="1732" spans="1:21" x14ac:dyDescent="0.25">
      <c r="A1732" s="8">
        <v>44721.458333333343</v>
      </c>
      <c r="B1732" s="1">
        <v>0</v>
      </c>
      <c r="C1732" s="1">
        <v>6520</v>
      </c>
      <c r="D1732" s="2">
        <v>27915</v>
      </c>
      <c r="E1732" s="3">
        <v>6570</v>
      </c>
      <c r="F1732" s="2">
        <v>1072</v>
      </c>
      <c r="G1732" s="4">
        <v>27723</v>
      </c>
      <c r="H1732" s="1">
        <v>6660</v>
      </c>
      <c r="I1732" s="4">
        <v>1176</v>
      </c>
      <c r="J1732" s="2">
        <v>27248</v>
      </c>
      <c r="K1732" s="3">
        <v>6660</v>
      </c>
      <c r="L1732" s="2">
        <v>1132</v>
      </c>
      <c r="M1732" s="1">
        <v>17514</v>
      </c>
      <c r="N1732" s="1">
        <v>6769</v>
      </c>
      <c r="O1732" s="2">
        <v>27076</v>
      </c>
      <c r="P1732" s="3">
        <v>6788</v>
      </c>
      <c r="Q1732" s="2">
        <v>1322</v>
      </c>
      <c r="R1732" s="5">
        <v>2000</v>
      </c>
      <c r="S1732" s="5">
        <v>6928</v>
      </c>
      <c r="T1732" s="6">
        <v>9146</v>
      </c>
      <c r="U1732" s="3">
        <v>6938</v>
      </c>
    </row>
    <row r="1733" spans="1:21" x14ac:dyDescent="0.25">
      <c r="A1733" s="8">
        <v>44721.5</v>
      </c>
      <c r="B1733" s="1">
        <v>0</v>
      </c>
      <c r="C1733" s="1">
        <v>6520</v>
      </c>
      <c r="D1733" s="2">
        <v>27916</v>
      </c>
      <c r="E1733" s="3">
        <v>6570</v>
      </c>
      <c r="F1733" s="2">
        <v>1073</v>
      </c>
      <c r="G1733" s="4">
        <v>27729</v>
      </c>
      <c r="H1733" s="1">
        <v>6660</v>
      </c>
      <c r="I1733" s="4">
        <v>1177</v>
      </c>
      <c r="J1733" s="2">
        <v>27255</v>
      </c>
      <c r="K1733" s="3">
        <v>6660</v>
      </c>
      <c r="L1733" s="2">
        <v>1127</v>
      </c>
      <c r="M1733" s="1">
        <v>17438</v>
      </c>
      <c r="N1733" s="1">
        <v>6770</v>
      </c>
      <c r="O1733" s="2">
        <v>27040</v>
      </c>
      <c r="P1733" s="3">
        <v>6790</v>
      </c>
      <c r="Q1733" s="2">
        <v>1321</v>
      </c>
      <c r="R1733" s="5">
        <v>2000</v>
      </c>
      <c r="S1733" s="5">
        <v>6926</v>
      </c>
      <c r="T1733" s="6">
        <v>9148</v>
      </c>
      <c r="U1733" s="3">
        <v>7031</v>
      </c>
    </row>
    <row r="1734" spans="1:21" x14ac:dyDescent="0.25">
      <c r="A1734" s="8">
        <v>44721.541666666657</v>
      </c>
      <c r="B1734" s="1">
        <v>0</v>
      </c>
      <c r="C1734" s="1">
        <v>6520</v>
      </c>
      <c r="D1734" s="2">
        <v>27915</v>
      </c>
      <c r="E1734" s="3">
        <v>6570</v>
      </c>
      <c r="F1734" s="2">
        <v>1072</v>
      </c>
      <c r="G1734" s="4">
        <v>27732</v>
      </c>
      <c r="H1734" s="1">
        <v>6660</v>
      </c>
      <c r="I1734" s="4">
        <v>1177</v>
      </c>
      <c r="J1734" s="2">
        <v>27262</v>
      </c>
      <c r="K1734" s="3">
        <v>6660</v>
      </c>
      <c r="L1734" s="2">
        <v>1130</v>
      </c>
      <c r="M1734" s="1">
        <v>17352</v>
      </c>
      <c r="N1734" s="1">
        <v>6775</v>
      </c>
      <c r="O1734" s="2">
        <v>27004</v>
      </c>
      <c r="P1734" s="3">
        <v>6799</v>
      </c>
      <c r="Q1734" s="2">
        <v>1319</v>
      </c>
      <c r="R1734" s="5">
        <v>2000</v>
      </c>
      <c r="S1734" s="5">
        <v>6923</v>
      </c>
      <c r="T1734" s="6">
        <v>9148</v>
      </c>
      <c r="U1734" s="3">
        <v>7090</v>
      </c>
    </row>
    <row r="1735" spans="1:21" x14ac:dyDescent="0.25">
      <c r="A1735" s="8">
        <v>44721.583333333343</v>
      </c>
      <c r="B1735" s="1">
        <v>0</v>
      </c>
      <c r="C1735" s="1">
        <v>6520</v>
      </c>
      <c r="D1735" s="2">
        <v>27915</v>
      </c>
      <c r="E1735" s="3">
        <v>6570</v>
      </c>
      <c r="F1735" s="2">
        <v>1076</v>
      </c>
      <c r="G1735" s="4">
        <v>27731</v>
      </c>
      <c r="H1735" s="1">
        <v>6660</v>
      </c>
      <c r="I1735" s="4">
        <v>1176</v>
      </c>
      <c r="J1735" s="2">
        <v>27263</v>
      </c>
      <c r="K1735" s="3">
        <v>6660</v>
      </c>
      <c r="L1735" s="2">
        <v>1132</v>
      </c>
      <c r="M1735" s="1">
        <v>17299</v>
      </c>
      <c r="N1735" s="1">
        <v>6782</v>
      </c>
      <c r="O1735" s="2">
        <v>26966</v>
      </c>
      <c r="P1735" s="3">
        <v>6810</v>
      </c>
      <c r="Q1735" s="2">
        <v>1315</v>
      </c>
      <c r="R1735" s="5">
        <v>2000</v>
      </c>
      <c r="S1735" s="5">
        <v>6927</v>
      </c>
      <c r="T1735" s="6">
        <v>9144</v>
      </c>
      <c r="U1735" s="3">
        <v>7197</v>
      </c>
    </row>
    <row r="1736" spans="1:21" x14ac:dyDescent="0.25">
      <c r="A1736" s="8">
        <v>44721.625</v>
      </c>
      <c r="B1736" s="1">
        <v>0</v>
      </c>
      <c r="C1736" s="1">
        <v>6520</v>
      </c>
      <c r="D1736" s="2">
        <v>27910</v>
      </c>
      <c r="E1736" s="3">
        <v>6570</v>
      </c>
      <c r="F1736" s="2">
        <v>1071</v>
      </c>
      <c r="G1736" s="4">
        <v>27732</v>
      </c>
      <c r="H1736" s="1">
        <v>6660</v>
      </c>
      <c r="I1736" s="4">
        <v>1177</v>
      </c>
      <c r="J1736" s="2">
        <v>27261</v>
      </c>
      <c r="K1736" s="3">
        <v>6660</v>
      </c>
      <c r="L1736" s="2">
        <v>1130</v>
      </c>
      <c r="M1736" s="1">
        <v>17248</v>
      </c>
      <c r="N1736" s="1">
        <v>6792</v>
      </c>
      <c r="O1736" s="2">
        <v>26929</v>
      </c>
      <c r="P1736" s="3">
        <v>6823</v>
      </c>
      <c r="Q1736" s="2">
        <v>1311</v>
      </c>
      <c r="R1736" s="5">
        <v>2000</v>
      </c>
      <c r="S1736" s="5">
        <v>6926</v>
      </c>
      <c r="T1736" s="6">
        <v>9139</v>
      </c>
      <c r="U1736" s="3">
        <v>7254</v>
      </c>
    </row>
    <row r="1737" spans="1:21" x14ac:dyDescent="0.25">
      <c r="A1737" s="8">
        <v>44721.666666666657</v>
      </c>
      <c r="B1737" s="1">
        <v>0</v>
      </c>
      <c r="C1737" s="1">
        <v>6520</v>
      </c>
      <c r="D1737" s="2">
        <v>27909</v>
      </c>
      <c r="E1737" s="3">
        <v>6570</v>
      </c>
      <c r="F1737" s="2">
        <v>1075</v>
      </c>
      <c r="G1737" s="4">
        <v>27731</v>
      </c>
      <c r="H1737" s="1">
        <v>6660</v>
      </c>
      <c r="I1737" s="4">
        <v>1176</v>
      </c>
      <c r="J1737" s="2">
        <v>27259</v>
      </c>
      <c r="K1737" s="3">
        <v>6660</v>
      </c>
      <c r="L1737" s="2">
        <v>1130</v>
      </c>
      <c r="M1737" s="1">
        <v>17165</v>
      </c>
      <c r="N1737" s="1">
        <v>6803</v>
      </c>
      <c r="O1737" s="2">
        <v>26898</v>
      </c>
      <c r="P1737" s="3">
        <v>6834</v>
      </c>
      <c r="Q1737" s="2">
        <v>1309</v>
      </c>
      <c r="R1737" s="5">
        <v>2000</v>
      </c>
      <c r="S1737" s="5">
        <v>6925</v>
      </c>
      <c r="T1737" s="6">
        <v>9136</v>
      </c>
      <c r="U1737" s="3">
        <v>7241</v>
      </c>
    </row>
    <row r="1738" spans="1:21" x14ac:dyDescent="0.25">
      <c r="A1738" s="8">
        <v>44721.708333333343</v>
      </c>
      <c r="B1738" s="1">
        <v>0</v>
      </c>
      <c r="C1738" s="1">
        <v>6520</v>
      </c>
      <c r="D1738" s="2">
        <v>27909</v>
      </c>
      <c r="E1738" s="3">
        <v>6570</v>
      </c>
      <c r="F1738" s="2">
        <v>1072</v>
      </c>
      <c r="G1738" s="4">
        <v>27729</v>
      </c>
      <c r="H1738" s="1">
        <v>6660</v>
      </c>
      <c r="I1738" s="4">
        <v>1177</v>
      </c>
      <c r="J1738" s="2">
        <v>27256</v>
      </c>
      <c r="K1738" s="3">
        <v>6660</v>
      </c>
      <c r="L1738" s="2">
        <v>1129</v>
      </c>
      <c r="M1738" s="1">
        <v>17099</v>
      </c>
      <c r="N1738" s="1">
        <v>6810</v>
      </c>
      <c r="O1738" s="2">
        <v>26862</v>
      </c>
      <c r="P1738" s="3">
        <v>6841</v>
      </c>
      <c r="Q1738" s="2">
        <v>1306</v>
      </c>
      <c r="R1738" s="5">
        <v>2000</v>
      </c>
      <c r="S1738" s="5">
        <v>6926</v>
      </c>
      <c r="T1738" s="6">
        <v>9132</v>
      </c>
      <c r="U1738" s="3">
        <v>7185</v>
      </c>
    </row>
    <row r="1739" spans="1:21" x14ac:dyDescent="0.25">
      <c r="A1739" s="8">
        <v>44721.75</v>
      </c>
      <c r="B1739" s="1">
        <v>0</v>
      </c>
      <c r="C1739" s="1">
        <v>6520</v>
      </c>
      <c r="D1739" s="2">
        <v>27906</v>
      </c>
      <c r="E1739" s="3">
        <v>6570</v>
      </c>
      <c r="F1739" s="2">
        <v>1072</v>
      </c>
      <c r="G1739" s="4">
        <v>27730</v>
      </c>
      <c r="H1739" s="1">
        <v>6660</v>
      </c>
      <c r="I1739" s="4">
        <v>1177</v>
      </c>
      <c r="J1739" s="2">
        <v>27253</v>
      </c>
      <c r="K1739" s="3">
        <v>6660</v>
      </c>
      <c r="L1739" s="2">
        <v>1132</v>
      </c>
      <c r="M1739" s="1">
        <v>17053</v>
      </c>
      <c r="N1739" s="1">
        <v>6818</v>
      </c>
      <c r="O1739" s="2">
        <v>26834</v>
      </c>
      <c r="P1739" s="3">
        <v>6850</v>
      </c>
      <c r="Q1739" s="2">
        <v>1302</v>
      </c>
      <c r="R1739" s="5">
        <v>2000</v>
      </c>
      <c r="S1739" s="5">
        <v>6927</v>
      </c>
      <c r="T1739" s="6">
        <v>9131</v>
      </c>
      <c r="U1739" s="3">
        <v>7097</v>
      </c>
    </row>
    <row r="1740" spans="1:21" x14ac:dyDescent="0.25">
      <c r="A1740" s="8">
        <v>44721.791666666657</v>
      </c>
      <c r="B1740" s="1">
        <v>0</v>
      </c>
      <c r="C1740" s="1">
        <v>6520</v>
      </c>
      <c r="D1740" s="2">
        <v>27908</v>
      </c>
      <c r="E1740" s="3">
        <v>6570</v>
      </c>
      <c r="F1740" s="2">
        <v>1071</v>
      </c>
      <c r="G1740" s="4">
        <v>27727</v>
      </c>
      <c r="H1740" s="1">
        <v>6660</v>
      </c>
      <c r="I1740" s="4">
        <v>1177</v>
      </c>
      <c r="J1740" s="2">
        <v>27249</v>
      </c>
      <c r="K1740" s="3">
        <v>6660</v>
      </c>
      <c r="L1740" s="2">
        <v>1133</v>
      </c>
      <c r="M1740" s="1">
        <v>16984</v>
      </c>
      <c r="N1740" s="1">
        <v>6820</v>
      </c>
      <c r="O1740" s="2">
        <v>26811</v>
      </c>
      <c r="P1740" s="3">
        <v>6844</v>
      </c>
      <c r="Q1740" s="2">
        <v>1301</v>
      </c>
      <c r="R1740" s="5">
        <v>2000</v>
      </c>
      <c r="S1740" s="5">
        <v>6927</v>
      </c>
      <c r="T1740" s="6">
        <v>9132</v>
      </c>
      <c r="U1740" s="3">
        <v>7011</v>
      </c>
    </row>
    <row r="1741" spans="1:21" x14ac:dyDescent="0.25">
      <c r="A1741" s="8">
        <v>44721.833333333343</v>
      </c>
      <c r="B1741" s="1">
        <v>0</v>
      </c>
      <c r="C1741" s="1">
        <v>6528</v>
      </c>
      <c r="D1741" s="2">
        <v>27906</v>
      </c>
      <c r="E1741" s="3">
        <v>6570</v>
      </c>
      <c r="F1741" s="2">
        <v>1074</v>
      </c>
      <c r="G1741" s="4">
        <v>27726</v>
      </c>
      <c r="H1741" s="1">
        <v>6660</v>
      </c>
      <c r="I1741" s="4">
        <v>1176</v>
      </c>
      <c r="J1741" s="2">
        <v>27248</v>
      </c>
      <c r="K1741" s="3">
        <v>6660</v>
      </c>
      <c r="L1741" s="2">
        <v>1133</v>
      </c>
      <c r="M1741" s="1">
        <v>16871</v>
      </c>
      <c r="N1741" s="1">
        <v>6811</v>
      </c>
      <c r="O1741" s="2">
        <v>26790</v>
      </c>
      <c r="P1741" s="3">
        <v>6838</v>
      </c>
      <c r="Q1741" s="2">
        <v>1301</v>
      </c>
      <c r="R1741" s="5">
        <v>2000</v>
      </c>
      <c r="S1741" s="5">
        <v>6926</v>
      </c>
      <c r="T1741" s="6">
        <v>9138</v>
      </c>
      <c r="U1741" s="3">
        <v>6944</v>
      </c>
    </row>
    <row r="1742" spans="1:21" x14ac:dyDescent="0.25">
      <c r="A1742" s="8">
        <v>44721.875</v>
      </c>
      <c r="B1742" s="1">
        <v>0</v>
      </c>
      <c r="C1742" s="1">
        <v>6530</v>
      </c>
      <c r="D1742" s="2">
        <v>27906</v>
      </c>
      <c r="E1742" s="3">
        <v>6570</v>
      </c>
      <c r="F1742" s="2">
        <v>1071</v>
      </c>
      <c r="G1742" s="4">
        <v>27724</v>
      </c>
      <c r="H1742" s="1">
        <v>6660</v>
      </c>
      <c r="I1742" s="4">
        <v>1178</v>
      </c>
      <c r="J1742" s="2">
        <v>27243</v>
      </c>
      <c r="K1742" s="3">
        <v>6660</v>
      </c>
      <c r="L1742" s="2">
        <v>1132</v>
      </c>
      <c r="M1742" s="1">
        <v>16807</v>
      </c>
      <c r="N1742" s="1">
        <v>6809</v>
      </c>
      <c r="O1742" s="2">
        <v>26772</v>
      </c>
      <c r="P1742" s="3">
        <v>6829</v>
      </c>
      <c r="Q1742" s="2">
        <v>1302</v>
      </c>
      <c r="R1742" s="5">
        <v>2000</v>
      </c>
      <c r="S1742" s="5">
        <v>6926</v>
      </c>
      <c r="T1742" s="6">
        <v>9144</v>
      </c>
      <c r="U1742" s="3">
        <v>6878</v>
      </c>
    </row>
    <row r="1743" spans="1:21" x14ac:dyDescent="0.25">
      <c r="A1743" s="8">
        <v>44721.916666666657</v>
      </c>
      <c r="B1743" s="1">
        <v>0</v>
      </c>
      <c r="C1743" s="1">
        <v>6530</v>
      </c>
      <c r="D1743" s="2">
        <v>27906</v>
      </c>
      <c r="E1743" s="3">
        <v>6570</v>
      </c>
      <c r="F1743" s="2">
        <v>1072</v>
      </c>
      <c r="G1743" s="4">
        <v>27722</v>
      </c>
      <c r="H1743" s="1">
        <v>6660</v>
      </c>
      <c r="I1743" s="4">
        <v>1177</v>
      </c>
      <c r="J1743" s="2">
        <v>27244</v>
      </c>
      <c r="K1743" s="3">
        <v>6660</v>
      </c>
      <c r="L1743" s="2">
        <v>1129</v>
      </c>
      <c r="M1743" s="1">
        <v>16704</v>
      </c>
      <c r="N1743" s="1">
        <v>6800</v>
      </c>
      <c r="O1743" s="2">
        <v>26755</v>
      </c>
      <c r="P1743" s="3">
        <v>6817</v>
      </c>
      <c r="Q1743" s="2">
        <v>1301</v>
      </c>
      <c r="R1743" s="5">
        <v>2000</v>
      </c>
      <c r="S1743" s="5">
        <v>6923</v>
      </c>
      <c r="T1743" s="6">
        <v>9148</v>
      </c>
      <c r="U1743" s="3">
        <v>6810</v>
      </c>
    </row>
    <row r="1744" spans="1:21" x14ac:dyDescent="0.25">
      <c r="A1744" s="8">
        <v>44721.958333333343</v>
      </c>
      <c r="B1744" s="1">
        <v>0</v>
      </c>
      <c r="C1744" s="1">
        <v>6530</v>
      </c>
      <c r="D1744" s="2">
        <v>27905</v>
      </c>
      <c r="E1744" s="3">
        <v>6570</v>
      </c>
      <c r="F1744" s="2">
        <v>1074</v>
      </c>
      <c r="G1744" s="4">
        <v>27721</v>
      </c>
      <c r="H1744" s="1">
        <v>6660</v>
      </c>
      <c r="I1744" s="4">
        <v>1179</v>
      </c>
      <c r="J1744" s="2">
        <v>27242</v>
      </c>
      <c r="K1744" s="3">
        <v>6660</v>
      </c>
      <c r="L1744" s="2">
        <v>1128</v>
      </c>
      <c r="M1744" s="1">
        <v>16620</v>
      </c>
      <c r="N1744" s="1">
        <v>6792</v>
      </c>
      <c r="O1744" s="2">
        <v>26743</v>
      </c>
      <c r="P1744" s="3">
        <v>6807</v>
      </c>
      <c r="Q1744" s="2">
        <v>1301</v>
      </c>
      <c r="R1744" s="5">
        <v>2000</v>
      </c>
      <c r="S1744" s="5">
        <v>6922</v>
      </c>
      <c r="T1744" s="6">
        <v>9153</v>
      </c>
      <c r="U1744" s="3">
        <v>6758</v>
      </c>
    </row>
    <row r="1745" spans="1:21" x14ac:dyDescent="0.25">
      <c r="A1745" s="8">
        <v>44722</v>
      </c>
      <c r="B1745" s="1">
        <v>0</v>
      </c>
      <c r="C1745" s="1">
        <v>6530</v>
      </c>
      <c r="D1745" s="2">
        <v>27906</v>
      </c>
      <c r="E1745" s="3">
        <v>6570</v>
      </c>
      <c r="F1745" s="2">
        <v>1073</v>
      </c>
      <c r="G1745" s="4">
        <v>27720</v>
      </c>
      <c r="H1745" s="1">
        <v>6660</v>
      </c>
      <c r="I1745" s="4">
        <v>1178</v>
      </c>
      <c r="J1745" s="2">
        <v>27241</v>
      </c>
      <c r="K1745" s="3">
        <v>6660</v>
      </c>
      <c r="L1745" s="2">
        <v>1128</v>
      </c>
      <c r="M1745" s="1">
        <v>16571</v>
      </c>
      <c r="N1745" s="1">
        <v>6783</v>
      </c>
      <c r="O1745" s="2">
        <v>26729</v>
      </c>
      <c r="P1745" s="3">
        <v>6795</v>
      </c>
      <c r="Q1745" s="2">
        <v>1301</v>
      </c>
      <c r="R1745" s="5">
        <v>2000</v>
      </c>
      <c r="S1745" s="5">
        <v>6924</v>
      </c>
      <c r="T1745" s="6">
        <v>9155</v>
      </c>
      <c r="U1745" s="3">
        <v>6709</v>
      </c>
    </row>
    <row r="1746" spans="1:21" x14ac:dyDescent="0.25">
      <c r="A1746" s="8">
        <v>44722.041666666657</v>
      </c>
      <c r="B1746" s="1">
        <v>0</v>
      </c>
      <c r="C1746" s="1">
        <v>6530</v>
      </c>
      <c r="D1746" s="2">
        <v>27903</v>
      </c>
      <c r="E1746" s="3">
        <v>6570</v>
      </c>
      <c r="F1746" s="2">
        <v>1074</v>
      </c>
      <c r="G1746" s="4">
        <v>27718</v>
      </c>
      <c r="H1746" s="1">
        <v>6660</v>
      </c>
      <c r="I1746" s="4">
        <v>1177</v>
      </c>
      <c r="J1746" s="2">
        <v>27240</v>
      </c>
      <c r="K1746" s="3">
        <v>6665</v>
      </c>
      <c r="L1746" s="2">
        <v>1129</v>
      </c>
      <c r="M1746" s="1">
        <v>16451</v>
      </c>
      <c r="N1746" s="1">
        <v>6774</v>
      </c>
      <c r="O1746" s="2">
        <v>26716</v>
      </c>
      <c r="P1746" s="3">
        <v>6783</v>
      </c>
      <c r="Q1746" s="2">
        <v>1301</v>
      </c>
      <c r="R1746" s="5">
        <v>2000</v>
      </c>
      <c r="S1746" s="5">
        <v>6922</v>
      </c>
      <c r="T1746" s="6">
        <v>9155</v>
      </c>
      <c r="U1746" s="3">
        <v>6661</v>
      </c>
    </row>
    <row r="1747" spans="1:21" x14ac:dyDescent="0.25">
      <c r="A1747" s="8">
        <v>44722.083333333343</v>
      </c>
      <c r="B1747" s="1">
        <v>0</v>
      </c>
      <c r="C1747" s="1">
        <v>6530</v>
      </c>
      <c r="D1747" s="2">
        <v>27905</v>
      </c>
      <c r="E1747" s="3">
        <v>6572</v>
      </c>
      <c r="F1747" s="2">
        <v>1075</v>
      </c>
      <c r="G1747" s="4">
        <v>27716</v>
      </c>
      <c r="H1747" s="1">
        <v>6660</v>
      </c>
      <c r="I1747" s="4">
        <v>1178</v>
      </c>
      <c r="J1747" s="2">
        <v>27239</v>
      </c>
      <c r="K1747" s="3">
        <v>6670</v>
      </c>
      <c r="L1747" s="2">
        <v>1128</v>
      </c>
      <c r="M1747" s="1">
        <v>16426</v>
      </c>
      <c r="N1747" s="1">
        <v>6763</v>
      </c>
      <c r="O1747" s="2">
        <v>26704</v>
      </c>
      <c r="P1747" s="3">
        <v>6770</v>
      </c>
      <c r="Q1747" s="2">
        <v>1301</v>
      </c>
      <c r="R1747" s="5">
        <v>2000</v>
      </c>
      <c r="S1747" s="5">
        <v>6921</v>
      </c>
      <c r="T1747" s="6">
        <v>9154</v>
      </c>
      <c r="U1747" s="3">
        <v>6612</v>
      </c>
    </row>
    <row r="1748" spans="1:21" x14ac:dyDescent="0.25">
      <c r="A1748" s="8">
        <v>44722.125</v>
      </c>
      <c r="B1748" s="1">
        <v>0</v>
      </c>
      <c r="C1748" s="1">
        <v>6530</v>
      </c>
      <c r="D1748" s="2">
        <v>27900</v>
      </c>
      <c r="E1748" s="3">
        <v>6580</v>
      </c>
      <c r="F1748" s="2">
        <v>1074</v>
      </c>
      <c r="G1748" s="4">
        <v>27714</v>
      </c>
      <c r="H1748" s="1">
        <v>6660</v>
      </c>
      <c r="I1748" s="4">
        <v>1178</v>
      </c>
      <c r="J1748" s="2">
        <v>27237</v>
      </c>
      <c r="K1748" s="3">
        <v>6670</v>
      </c>
      <c r="L1748" s="2">
        <v>1128</v>
      </c>
      <c r="M1748" s="1">
        <v>16348</v>
      </c>
      <c r="N1748" s="1">
        <v>6752</v>
      </c>
      <c r="O1748" s="2">
        <v>26694</v>
      </c>
      <c r="P1748" s="3">
        <v>6757</v>
      </c>
      <c r="Q1748" s="2">
        <v>1301</v>
      </c>
      <c r="R1748" s="5">
        <v>2000</v>
      </c>
      <c r="S1748" s="5">
        <v>6922</v>
      </c>
      <c r="T1748" s="6">
        <v>9147</v>
      </c>
      <c r="U1748" s="3">
        <v>6569</v>
      </c>
    </row>
    <row r="1749" spans="1:21" x14ac:dyDescent="0.25">
      <c r="A1749" s="8">
        <v>44722.166666666657</v>
      </c>
      <c r="B1749" s="1">
        <v>0</v>
      </c>
      <c r="C1749" s="1">
        <v>6530</v>
      </c>
      <c r="D1749" s="2">
        <v>27898</v>
      </c>
      <c r="E1749" s="3">
        <v>6580</v>
      </c>
      <c r="F1749" s="2">
        <v>1073</v>
      </c>
      <c r="G1749" s="4">
        <v>27711</v>
      </c>
      <c r="H1749" s="1">
        <v>6660</v>
      </c>
      <c r="I1749" s="4">
        <v>1178</v>
      </c>
      <c r="J1749" s="2">
        <v>27238</v>
      </c>
      <c r="K1749" s="3">
        <v>6670</v>
      </c>
      <c r="L1749" s="2">
        <v>1128</v>
      </c>
      <c r="M1749" s="1">
        <v>16315</v>
      </c>
      <c r="N1749" s="1">
        <v>6740</v>
      </c>
      <c r="O1749" s="2">
        <v>26683</v>
      </c>
      <c r="P1749" s="3">
        <v>6744</v>
      </c>
      <c r="Q1749" s="2">
        <v>1301</v>
      </c>
      <c r="R1749" s="5">
        <v>2000</v>
      </c>
      <c r="S1749" s="5">
        <v>6920</v>
      </c>
      <c r="T1749" s="6">
        <v>9147</v>
      </c>
      <c r="U1749" s="3">
        <v>6534</v>
      </c>
    </row>
    <row r="1750" spans="1:21" x14ac:dyDescent="0.25">
      <c r="A1750" s="8">
        <v>44722.208333333343</v>
      </c>
      <c r="B1750" s="1">
        <v>0</v>
      </c>
      <c r="C1750" s="1">
        <v>6530</v>
      </c>
      <c r="D1750" s="2">
        <v>27898</v>
      </c>
      <c r="E1750" s="3">
        <v>6580</v>
      </c>
      <c r="F1750" s="2">
        <v>1074</v>
      </c>
      <c r="G1750" s="4">
        <v>27712</v>
      </c>
      <c r="H1750" s="1">
        <v>6660</v>
      </c>
      <c r="I1750" s="4">
        <v>1178</v>
      </c>
      <c r="J1750" s="2">
        <v>27235</v>
      </c>
      <c r="K1750" s="3">
        <v>6670</v>
      </c>
      <c r="L1750" s="2">
        <v>1124</v>
      </c>
      <c r="M1750" s="1">
        <v>16275</v>
      </c>
      <c r="N1750" s="1">
        <v>6728</v>
      </c>
      <c r="O1750" s="2">
        <v>26673</v>
      </c>
      <c r="P1750" s="3">
        <v>6732</v>
      </c>
      <c r="Q1750" s="2">
        <v>1301</v>
      </c>
      <c r="R1750" s="5">
        <v>2000</v>
      </c>
      <c r="S1750" s="5">
        <v>6918</v>
      </c>
      <c r="T1750" s="6">
        <v>9148</v>
      </c>
      <c r="U1750" s="3">
        <v>6507</v>
      </c>
    </row>
    <row r="1751" spans="1:21" x14ac:dyDescent="0.25">
      <c r="A1751" s="8">
        <v>44722.25</v>
      </c>
      <c r="B1751" s="1">
        <v>0</v>
      </c>
      <c r="C1751" s="1">
        <v>6530</v>
      </c>
      <c r="D1751" s="2">
        <v>27898</v>
      </c>
      <c r="E1751" s="3">
        <v>6580</v>
      </c>
      <c r="F1751" s="2">
        <v>1075</v>
      </c>
      <c r="G1751" s="4">
        <v>27711</v>
      </c>
      <c r="H1751" s="1">
        <v>6660</v>
      </c>
      <c r="I1751" s="4">
        <v>1178</v>
      </c>
      <c r="J1751" s="2">
        <v>27234</v>
      </c>
      <c r="K1751" s="3">
        <v>6670</v>
      </c>
      <c r="L1751" s="2">
        <v>1129</v>
      </c>
      <c r="M1751" s="1">
        <v>16177</v>
      </c>
      <c r="N1751" s="1">
        <v>6717</v>
      </c>
      <c r="O1751" s="2">
        <v>26664</v>
      </c>
      <c r="P1751" s="3">
        <v>6718</v>
      </c>
      <c r="Q1751" s="2">
        <v>1301</v>
      </c>
      <c r="R1751" s="5">
        <v>2000</v>
      </c>
      <c r="S1751" s="5">
        <v>6919</v>
      </c>
      <c r="T1751" s="6">
        <v>9153</v>
      </c>
      <c r="U1751" s="3">
        <v>6480</v>
      </c>
    </row>
    <row r="1752" spans="1:21" x14ac:dyDescent="0.25">
      <c r="A1752" s="8">
        <v>44722.291666666657</v>
      </c>
      <c r="B1752" s="1">
        <v>0</v>
      </c>
      <c r="C1752" s="1">
        <v>6530</v>
      </c>
      <c r="D1752" s="2">
        <v>27900</v>
      </c>
      <c r="E1752" s="3">
        <v>6580</v>
      </c>
      <c r="F1752" s="2">
        <v>1074</v>
      </c>
      <c r="G1752" s="4">
        <v>27709</v>
      </c>
      <c r="H1752" s="1">
        <v>6660</v>
      </c>
      <c r="I1752" s="4">
        <v>1178</v>
      </c>
      <c r="J1752" s="2">
        <v>27233</v>
      </c>
      <c r="K1752" s="3">
        <v>6670</v>
      </c>
      <c r="L1752" s="2">
        <v>1124</v>
      </c>
      <c r="M1752" s="1">
        <v>16117</v>
      </c>
      <c r="N1752" s="1">
        <v>6706</v>
      </c>
      <c r="O1752" s="2">
        <v>26655</v>
      </c>
      <c r="P1752" s="3">
        <v>6707</v>
      </c>
      <c r="Q1752" s="2">
        <v>1301</v>
      </c>
      <c r="R1752" s="5">
        <v>2000</v>
      </c>
      <c r="S1752" s="5">
        <v>6919</v>
      </c>
      <c r="T1752" s="6">
        <v>9153</v>
      </c>
      <c r="U1752" s="3">
        <v>6443</v>
      </c>
    </row>
    <row r="1753" spans="1:21" x14ac:dyDescent="0.25">
      <c r="A1753" s="8">
        <v>44722.333333333343</v>
      </c>
      <c r="B1753" s="1">
        <v>0</v>
      </c>
      <c r="C1753" s="1">
        <v>6530</v>
      </c>
      <c r="D1753" s="2">
        <v>27898</v>
      </c>
      <c r="E1753" s="3">
        <v>6580</v>
      </c>
      <c r="F1753" s="2">
        <v>1071</v>
      </c>
      <c r="G1753" s="4">
        <v>27706</v>
      </c>
      <c r="H1753" s="1">
        <v>6660</v>
      </c>
      <c r="I1753" s="4">
        <v>1177</v>
      </c>
      <c r="J1753" s="2">
        <v>27230</v>
      </c>
      <c r="K1753" s="3">
        <v>6670</v>
      </c>
      <c r="L1753" s="2">
        <v>1124</v>
      </c>
      <c r="M1753" s="1">
        <v>16121</v>
      </c>
      <c r="N1753" s="1">
        <v>6696</v>
      </c>
      <c r="O1753" s="2">
        <v>26641</v>
      </c>
      <c r="P1753" s="3">
        <v>6694</v>
      </c>
      <c r="Q1753" s="2">
        <v>1300</v>
      </c>
      <c r="R1753" s="5">
        <v>2000</v>
      </c>
      <c r="S1753" s="5">
        <v>6916</v>
      </c>
      <c r="T1753" s="6">
        <v>9153</v>
      </c>
      <c r="U1753" s="3">
        <v>6415</v>
      </c>
    </row>
    <row r="1754" spans="1:21" x14ac:dyDescent="0.25">
      <c r="A1754" s="8">
        <v>44722.375</v>
      </c>
      <c r="B1754" s="1">
        <v>0</v>
      </c>
      <c r="C1754" s="1">
        <v>6530</v>
      </c>
      <c r="D1754" s="2">
        <v>27895</v>
      </c>
      <c r="E1754" s="3">
        <v>6580</v>
      </c>
      <c r="F1754" s="2">
        <v>1075</v>
      </c>
      <c r="G1754" s="4">
        <v>27706</v>
      </c>
      <c r="H1754" s="1">
        <v>6660</v>
      </c>
      <c r="I1754" s="4">
        <v>1180</v>
      </c>
      <c r="J1754" s="2">
        <v>27229</v>
      </c>
      <c r="K1754" s="3">
        <v>6670</v>
      </c>
      <c r="L1754" s="2">
        <v>1127</v>
      </c>
      <c r="M1754" s="1">
        <v>16112</v>
      </c>
      <c r="N1754" s="1">
        <v>6685</v>
      </c>
      <c r="O1754" s="2">
        <v>26630</v>
      </c>
      <c r="P1754" s="3">
        <v>6684</v>
      </c>
      <c r="Q1754" s="2">
        <v>1300</v>
      </c>
      <c r="R1754" s="5">
        <v>2000</v>
      </c>
      <c r="S1754" s="5">
        <v>6916</v>
      </c>
      <c r="T1754" s="6">
        <v>9163</v>
      </c>
      <c r="U1754" s="3">
        <v>6464</v>
      </c>
    </row>
    <row r="1755" spans="1:21" x14ac:dyDescent="0.25">
      <c r="A1755" s="8">
        <v>44722.416666666657</v>
      </c>
      <c r="B1755" s="1">
        <v>0</v>
      </c>
      <c r="C1755" s="1">
        <v>6530</v>
      </c>
      <c r="D1755" s="2">
        <v>27895</v>
      </c>
      <c r="E1755" s="3">
        <v>6580</v>
      </c>
      <c r="F1755" s="2">
        <v>1072</v>
      </c>
      <c r="G1755" s="4">
        <v>27703</v>
      </c>
      <c r="H1755" s="1">
        <v>6660</v>
      </c>
      <c r="I1755" s="4">
        <v>1177</v>
      </c>
      <c r="J1755" s="2">
        <v>27226</v>
      </c>
      <c r="K1755" s="3">
        <v>6662</v>
      </c>
      <c r="L1755" s="2">
        <v>1123</v>
      </c>
      <c r="M1755" s="1">
        <v>16108</v>
      </c>
      <c r="N1755" s="1">
        <v>6677</v>
      </c>
      <c r="O1755" s="2">
        <v>26616</v>
      </c>
      <c r="P1755" s="3">
        <v>6675</v>
      </c>
      <c r="Q1755" s="2">
        <v>1299</v>
      </c>
      <c r="R1755" s="5">
        <v>2000</v>
      </c>
      <c r="S1755" s="5">
        <v>6926</v>
      </c>
      <c r="T1755" s="6">
        <v>9159</v>
      </c>
      <c r="U1755" s="3">
        <v>6565</v>
      </c>
    </row>
    <row r="1756" spans="1:21" x14ac:dyDescent="0.25">
      <c r="A1756" s="8">
        <v>44722.458333333343</v>
      </c>
      <c r="B1756" s="1">
        <v>0</v>
      </c>
      <c r="C1756" s="1">
        <v>6530</v>
      </c>
      <c r="D1756" s="2">
        <v>27894</v>
      </c>
      <c r="E1756" s="3">
        <v>6580</v>
      </c>
      <c r="F1756" s="2">
        <v>1074</v>
      </c>
      <c r="G1756" s="4">
        <v>27701</v>
      </c>
      <c r="H1756" s="1">
        <v>6660</v>
      </c>
      <c r="I1756" s="4">
        <v>1178</v>
      </c>
      <c r="J1756" s="2">
        <v>27222</v>
      </c>
      <c r="K1756" s="3">
        <v>6660</v>
      </c>
      <c r="L1756" s="2">
        <v>1125</v>
      </c>
      <c r="M1756" s="1">
        <v>16107</v>
      </c>
      <c r="N1756" s="1">
        <v>6670</v>
      </c>
      <c r="O1756" s="2">
        <v>26599</v>
      </c>
      <c r="P1756" s="3">
        <v>6670</v>
      </c>
      <c r="Q1756" s="2">
        <v>1300</v>
      </c>
      <c r="R1756" s="5">
        <v>2000</v>
      </c>
      <c r="S1756" s="5">
        <v>6900</v>
      </c>
      <c r="T1756" s="6">
        <v>9159</v>
      </c>
      <c r="U1756" s="3">
        <v>6754</v>
      </c>
    </row>
    <row r="1757" spans="1:21" x14ac:dyDescent="0.25">
      <c r="A1757" s="8">
        <v>44722.5</v>
      </c>
      <c r="B1757" s="1">
        <v>0</v>
      </c>
      <c r="C1757" s="1">
        <v>6530</v>
      </c>
      <c r="D1757" s="2">
        <v>27896</v>
      </c>
      <c r="E1757" s="3">
        <v>6580</v>
      </c>
      <c r="F1757" s="2">
        <v>1076</v>
      </c>
      <c r="G1757" s="4">
        <v>27698</v>
      </c>
      <c r="H1757" s="1">
        <v>6660</v>
      </c>
      <c r="I1757" s="4">
        <v>1179</v>
      </c>
      <c r="J1757" s="2">
        <v>27219</v>
      </c>
      <c r="K1757" s="3">
        <v>6660</v>
      </c>
      <c r="L1757" s="2">
        <v>1127</v>
      </c>
      <c r="M1757" s="1">
        <v>16114</v>
      </c>
      <c r="N1757" s="1">
        <v>6670</v>
      </c>
      <c r="O1757" s="2">
        <v>26584</v>
      </c>
      <c r="P1757" s="3">
        <v>6674</v>
      </c>
      <c r="Q1757" s="2">
        <v>1301</v>
      </c>
      <c r="R1757" s="5">
        <v>2000</v>
      </c>
      <c r="S1757" s="5">
        <v>6912</v>
      </c>
      <c r="T1757" s="6">
        <v>9159</v>
      </c>
      <c r="U1757" s="3">
        <v>6927</v>
      </c>
    </row>
    <row r="1758" spans="1:21" x14ac:dyDescent="0.25">
      <c r="A1758" s="8">
        <v>44722.541666666657</v>
      </c>
      <c r="B1758" s="1">
        <v>0</v>
      </c>
      <c r="C1758" s="1">
        <v>6530</v>
      </c>
      <c r="D1758" s="2">
        <v>27892</v>
      </c>
      <c r="E1758" s="3">
        <v>6580</v>
      </c>
      <c r="F1758" s="2">
        <v>1074</v>
      </c>
      <c r="G1758" s="4">
        <v>27693</v>
      </c>
      <c r="H1758" s="1">
        <v>6660</v>
      </c>
      <c r="I1758" s="4">
        <v>1177</v>
      </c>
      <c r="J1758" s="2">
        <v>27216</v>
      </c>
      <c r="K1758" s="3">
        <v>6660</v>
      </c>
      <c r="L1758" s="2">
        <v>1128</v>
      </c>
      <c r="M1758" s="1">
        <v>16155</v>
      </c>
      <c r="N1758" s="1">
        <v>6672</v>
      </c>
      <c r="O1758" s="2">
        <v>26559</v>
      </c>
      <c r="P1758" s="3">
        <v>6684</v>
      </c>
      <c r="Q1758" s="2">
        <v>1299</v>
      </c>
      <c r="R1758" s="5">
        <v>2000</v>
      </c>
      <c r="S1758" s="5">
        <v>6912</v>
      </c>
      <c r="T1758" s="6">
        <v>9154</v>
      </c>
      <c r="U1758" s="3">
        <v>7060</v>
      </c>
    </row>
    <row r="1759" spans="1:21" x14ac:dyDescent="0.25">
      <c r="A1759" s="8">
        <v>44722.583333333343</v>
      </c>
      <c r="B1759" s="1">
        <v>0</v>
      </c>
      <c r="C1759" s="1">
        <v>6530</v>
      </c>
      <c r="D1759" s="2">
        <v>27891</v>
      </c>
      <c r="E1759" s="3">
        <v>6580</v>
      </c>
      <c r="F1759" s="2">
        <v>1072</v>
      </c>
      <c r="G1759" s="4">
        <v>27691</v>
      </c>
      <c r="H1759" s="1">
        <v>6660</v>
      </c>
      <c r="I1759" s="4">
        <v>1177</v>
      </c>
      <c r="J1759" s="2">
        <v>27209</v>
      </c>
      <c r="K1759" s="3">
        <v>6660</v>
      </c>
      <c r="L1759" s="2">
        <v>1126</v>
      </c>
      <c r="M1759" s="1">
        <v>16173</v>
      </c>
      <c r="N1759" s="1">
        <v>6680</v>
      </c>
      <c r="O1759" s="2">
        <v>26540</v>
      </c>
      <c r="P1759" s="3">
        <v>6695</v>
      </c>
      <c r="Q1759" s="2">
        <v>1300</v>
      </c>
      <c r="R1759" s="5">
        <v>2000</v>
      </c>
      <c r="S1759" s="5">
        <v>6913</v>
      </c>
      <c r="T1759" s="6">
        <v>9149</v>
      </c>
      <c r="U1759" s="3">
        <v>7135</v>
      </c>
    </row>
    <row r="1760" spans="1:21" x14ac:dyDescent="0.25">
      <c r="A1760" s="8">
        <v>44722.625</v>
      </c>
      <c r="B1760" s="1">
        <v>0</v>
      </c>
      <c r="C1760" s="1">
        <v>6530</v>
      </c>
      <c r="D1760" s="2">
        <v>27889</v>
      </c>
      <c r="E1760" s="3">
        <v>6580</v>
      </c>
      <c r="F1760" s="2">
        <v>1072</v>
      </c>
      <c r="G1760" s="4">
        <v>27685</v>
      </c>
      <c r="H1760" s="1">
        <v>6660</v>
      </c>
      <c r="I1760" s="4">
        <v>1177</v>
      </c>
      <c r="J1760" s="2">
        <v>27203</v>
      </c>
      <c r="K1760" s="3">
        <v>6660</v>
      </c>
      <c r="L1760" s="2">
        <v>1124</v>
      </c>
      <c r="M1760" s="1">
        <v>16223</v>
      </c>
      <c r="N1760" s="1">
        <v>6689</v>
      </c>
      <c r="O1760" s="2">
        <v>26522</v>
      </c>
      <c r="P1760" s="3">
        <v>6708</v>
      </c>
      <c r="Q1760" s="2">
        <v>1299</v>
      </c>
      <c r="R1760" s="5">
        <v>2000</v>
      </c>
      <c r="S1760" s="5">
        <v>6913</v>
      </c>
      <c r="T1760" s="6">
        <v>9146</v>
      </c>
      <c r="U1760" s="3">
        <v>7110</v>
      </c>
    </row>
    <row r="1761" spans="1:21" x14ac:dyDescent="0.25">
      <c r="A1761" s="8">
        <v>44722.666666666657</v>
      </c>
      <c r="B1761" s="1">
        <v>230</v>
      </c>
      <c r="C1761" s="1">
        <v>6530</v>
      </c>
      <c r="D1761" s="2">
        <v>27885</v>
      </c>
      <c r="E1761" s="3">
        <v>6580</v>
      </c>
      <c r="F1761" s="2">
        <v>1073</v>
      </c>
      <c r="G1761" s="4">
        <v>27683</v>
      </c>
      <c r="H1761" s="1">
        <v>6658</v>
      </c>
      <c r="I1761" s="4">
        <v>1177</v>
      </c>
      <c r="J1761" s="2">
        <v>27199</v>
      </c>
      <c r="K1761" s="3">
        <v>6660</v>
      </c>
      <c r="L1761" s="2">
        <v>1125</v>
      </c>
      <c r="M1761" s="1">
        <v>16319</v>
      </c>
      <c r="N1761" s="1">
        <v>6697</v>
      </c>
      <c r="O1761" s="2">
        <v>26502</v>
      </c>
      <c r="P1761" s="3">
        <v>6719</v>
      </c>
      <c r="Q1761" s="2">
        <v>1297</v>
      </c>
      <c r="R1761" s="5">
        <v>2000</v>
      </c>
      <c r="S1761" s="5">
        <v>6914</v>
      </c>
      <c r="T1761" s="6">
        <v>9140</v>
      </c>
      <c r="U1761" s="3">
        <v>7110</v>
      </c>
    </row>
    <row r="1762" spans="1:21" x14ac:dyDescent="0.25">
      <c r="A1762" s="8">
        <v>44722.708333333343</v>
      </c>
      <c r="B1762" s="1">
        <v>2559</v>
      </c>
      <c r="C1762" s="1">
        <v>6530</v>
      </c>
      <c r="D1762" s="2">
        <v>27885</v>
      </c>
      <c r="E1762" s="3">
        <v>6580</v>
      </c>
      <c r="F1762" s="2">
        <v>1073</v>
      </c>
      <c r="G1762" s="4">
        <v>27679</v>
      </c>
      <c r="H1762" s="1">
        <v>6650</v>
      </c>
      <c r="I1762" s="4">
        <v>1176</v>
      </c>
      <c r="J1762" s="2">
        <v>27193</v>
      </c>
      <c r="K1762" s="3">
        <v>6659</v>
      </c>
      <c r="L1762" s="2">
        <v>1125</v>
      </c>
      <c r="M1762" s="1">
        <v>16329</v>
      </c>
      <c r="N1762" s="1">
        <v>6703</v>
      </c>
      <c r="O1762" s="2">
        <v>26487</v>
      </c>
      <c r="P1762" s="3">
        <v>6729</v>
      </c>
      <c r="Q1762" s="2">
        <v>1296</v>
      </c>
      <c r="R1762" s="5">
        <v>2000</v>
      </c>
      <c r="S1762" s="5">
        <v>6914</v>
      </c>
      <c r="T1762" s="6">
        <v>9140</v>
      </c>
      <c r="U1762" s="3">
        <v>7075</v>
      </c>
    </row>
    <row r="1763" spans="1:21" x14ac:dyDescent="0.25">
      <c r="A1763" s="8">
        <v>44722.75</v>
      </c>
      <c r="B1763" s="1">
        <v>3098</v>
      </c>
      <c r="C1763" s="1">
        <v>6530</v>
      </c>
      <c r="D1763" s="2">
        <v>27883</v>
      </c>
      <c r="E1763" s="3">
        <v>6580</v>
      </c>
      <c r="F1763" s="2">
        <v>1073</v>
      </c>
      <c r="G1763" s="4">
        <v>27675</v>
      </c>
      <c r="H1763" s="1">
        <v>6650</v>
      </c>
      <c r="I1763" s="4">
        <v>1176</v>
      </c>
      <c r="J1763" s="2">
        <v>27191</v>
      </c>
      <c r="K1763" s="3">
        <v>6650</v>
      </c>
      <c r="L1763" s="2">
        <v>1123</v>
      </c>
      <c r="M1763" s="1">
        <v>16448</v>
      </c>
      <c r="N1763" s="1">
        <v>6710</v>
      </c>
      <c r="O1763" s="2">
        <v>26468</v>
      </c>
      <c r="P1763" s="3">
        <v>6738</v>
      </c>
      <c r="Q1763" s="2">
        <v>1294</v>
      </c>
      <c r="R1763" s="5">
        <v>2000</v>
      </c>
      <c r="S1763" s="5">
        <v>6917</v>
      </c>
      <c r="T1763" s="6">
        <v>9139</v>
      </c>
      <c r="U1763" s="3">
        <v>7060</v>
      </c>
    </row>
    <row r="1764" spans="1:21" x14ac:dyDescent="0.25">
      <c r="A1764" s="8">
        <v>44722.791666666657</v>
      </c>
      <c r="B1764" s="1">
        <v>3098</v>
      </c>
      <c r="C1764" s="1">
        <v>6530</v>
      </c>
      <c r="D1764" s="2">
        <v>27883</v>
      </c>
      <c r="E1764" s="3">
        <v>6580</v>
      </c>
      <c r="F1764" s="2">
        <v>1070</v>
      </c>
      <c r="G1764" s="4">
        <v>27675</v>
      </c>
      <c r="H1764" s="1">
        <v>6650</v>
      </c>
      <c r="I1764" s="4">
        <v>1177</v>
      </c>
      <c r="J1764" s="2">
        <v>27186</v>
      </c>
      <c r="K1764" s="3">
        <v>6650</v>
      </c>
      <c r="L1764" s="2">
        <v>1129</v>
      </c>
      <c r="M1764" s="1">
        <v>16521</v>
      </c>
      <c r="N1764" s="1">
        <v>6715</v>
      </c>
      <c r="O1764" s="2">
        <v>26456</v>
      </c>
      <c r="P1764" s="3">
        <v>6740</v>
      </c>
      <c r="Q1764" s="2">
        <v>1296</v>
      </c>
      <c r="R1764" s="5">
        <v>2000</v>
      </c>
      <c r="S1764" s="5">
        <v>6914</v>
      </c>
      <c r="T1764" s="6">
        <v>9139</v>
      </c>
      <c r="U1764" s="3">
        <v>7013</v>
      </c>
    </row>
    <row r="1765" spans="1:21" x14ac:dyDescent="0.25">
      <c r="A1765" s="8">
        <v>44722.833333333343</v>
      </c>
      <c r="B1765" s="1">
        <v>3098</v>
      </c>
      <c r="C1765" s="1">
        <v>6530</v>
      </c>
      <c r="D1765" s="2">
        <v>27883</v>
      </c>
      <c r="E1765" s="3">
        <v>6580</v>
      </c>
      <c r="F1765" s="2">
        <v>1074</v>
      </c>
      <c r="G1765" s="4">
        <v>27672</v>
      </c>
      <c r="H1765" s="1">
        <v>6650</v>
      </c>
      <c r="I1765" s="4">
        <v>1176</v>
      </c>
      <c r="J1765" s="2">
        <v>27183</v>
      </c>
      <c r="K1765" s="3">
        <v>6650</v>
      </c>
      <c r="L1765" s="2">
        <v>1128</v>
      </c>
      <c r="M1765" s="1">
        <v>16540</v>
      </c>
      <c r="N1765" s="1">
        <v>6720</v>
      </c>
      <c r="O1765" s="2">
        <v>26446</v>
      </c>
      <c r="P1765" s="3">
        <v>6745</v>
      </c>
      <c r="Q1765" s="2">
        <v>1296</v>
      </c>
      <c r="R1765" s="5">
        <v>2000</v>
      </c>
      <c r="S1765" s="5">
        <v>6914</v>
      </c>
      <c r="T1765" s="6">
        <v>9141</v>
      </c>
      <c r="U1765" s="3">
        <v>6972</v>
      </c>
    </row>
    <row r="1766" spans="1:21" x14ac:dyDescent="0.25">
      <c r="A1766" s="8">
        <v>44722.875</v>
      </c>
      <c r="B1766" s="1">
        <v>3098</v>
      </c>
      <c r="C1766" s="1">
        <v>6530</v>
      </c>
      <c r="D1766" s="2">
        <v>27881</v>
      </c>
      <c r="E1766" s="3">
        <v>6580</v>
      </c>
      <c r="F1766" s="2">
        <v>1071</v>
      </c>
      <c r="G1766" s="4">
        <v>27668</v>
      </c>
      <c r="H1766" s="1">
        <v>6650</v>
      </c>
      <c r="I1766" s="4">
        <v>1176</v>
      </c>
      <c r="J1766" s="2">
        <v>27180</v>
      </c>
      <c r="K1766" s="3">
        <v>6650</v>
      </c>
      <c r="L1766" s="2">
        <v>1129</v>
      </c>
      <c r="M1766" s="1">
        <v>16646</v>
      </c>
      <c r="N1766" s="1">
        <v>6720</v>
      </c>
      <c r="O1766" s="2">
        <v>26437</v>
      </c>
      <c r="P1766" s="3">
        <v>6750</v>
      </c>
      <c r="Q1766" s="2">
        <v>1294</v>
      </c>
      <c r="R1766" s="5">
        <v>2000</v>
      </c>
      <c r="S1766" s="5">
        <v>6912</v>
      </c>
      <c r="T1766" s="6">
        <v>9143</v>
      </c>
      <c r="U1766" s="3">
        <v>6924</v>
      </c>
    </row>
    <row r="1767" spans="1:21" x14ac:dyDescent="0.25">
      <c r="A1767" s="8">
        <v>44722.916666666657</v>
      </c>
      <c r="B1767" s="1">
        <v>3098</v>
      </c>
      <c r="C1767" s="1">
        <v>6530</v>
      </c>
      <c r="D1767" s="2">
        <v>27882</v>
      </c>
      <c r="E1767" s="3">
        <v>6580</v>
      </c>
      <c r="F1767" s="2">
        <v>1072</v>
      </c>
      <c r="G1767" s="4">
        <v>27667</v>
      </c>
      <c r="H1767" s="1">
        <v>6650</v>
      </c>
      <c r="I1767" s="4">
        <v>1176</v>
      </c>
      <c r="J1767" s="2">
        <v>27179</v>
      </c>
      <c r="K1767" s="3">
        <v>6650</v>
      </c>
      <c r="L1767" s="2">
        <v>1129</v>
      </c>
      <c r="M1767" s="1">
        <v>16700</v>
      </c>
      <c r="N1767" s="1">
        <v>6720</v>
      </c>
      <c r="O1767" s="2">
        <v>26428</v>
      </c>
      <c r="P1767" s="3">
        <v>6750</v>
      </c>
      <c r="Q1767" s="2">
        <v>1293</v>
      </c>
      <c r="R1767" s="5">
        <v>2000</v>
      </c>
      <c r="S1767" s="5">
        <v>6913</v>
      </c>
      <c r="T1767" s="6">
        <v>9144</v>
      </c>
      <c r="U1767" s="3">
        <v>6880</v>
      </c>
    </row>
    <row r="1768" spans="1:21" x14ac:dyDescent="0.25">
      <c r="A1768" s="8">
        <v>44722.958333333343</v>
      </c>
      <c r="B1768" s="1">
        <v>3098</v>
      </c>
      <c r="C1768" s="1">
        <v>6530</v>
      </c>
      <c r="D1768" s="2">
        <v>27882</v>
      </c>
      <c r="E1768" s="3">
        <v>6580</v>
      </c>
      <c r="F1768" s="2">
        <v>1075</v>
      </c>
      <c r="G1768" s="4">
        <v>27665</v>
      </c>
      <c r="H1768" s="1">
        <v>6650</v>
      </c>
      <c r="I1768" s="4">
        <v>1177</v>
      </c>
      <c r="J1768" s="2">
        <v>27178</v>
      </c>
      <c r="K1768" s="3">
        <v>6650</v>
      </c>
      <c r="L1768" s="2">
        <v>1128</v>
      </c>
      <c r="M1768" s="1">
        <v>16712</v>
      </c>
      <c r="N1768" s="1">
        <v>6720</v>
      </c>
      <c r="O1768" s="2">
        <v>26422</v>
      </c>
      <c r="P1768" s="3">
        <v>6750</v>
      </c>
      <c r="Q1768" s="2">
        <v>1296</v>
      </c>
      <c r="R1768" s="5">
        <v>2000</v>
      </c>
      <c r="S1768" s="5">
        <v>6915</v>
      </c>
      <c r="T1768" s="6">
        <v>9149</v>
      </c>
      <c r="U1768" s="3">
        <v>6833</v>
      </c>
    </row>
    <row r="1769" spans="1:21" x14ac:dyDescent="0.25">
      <c r="A1769" s="8">
        <v>44723</v>
      </c>
      <c r="B1769" s="1">
        <v>3098</v>
      </c>
      <c r="C1769" s="1">
        <v>6530</v>
      </c>
      <c r="D1769" s="2">
        <v>27882</v>
      </c>
      <c r="E1769" s="3">
        <v>6580</v>
      </c>
      <c r="F1769" s="2">
        <v>1072</v>
      </c>
      <c r="G1769" s="4">
        <v>27664</v>
      </c>
      <c r="H1769" s="1">
        <v>6650</v>
      </c>
      <c r="I1769" s="4">
        <v>1177</v>
      </c>
      <c r="J1769" s="2">
        <v>27176</v>
      </c>
      <c r="K1769" s="3">
        <v>6650</v>
      </c>
      <c r="L1769" s="2">
        <v>1130</v>
      </c>
      <c r="M1769" s="1">
        <v>16776</v>
      </c>
      <c r="N1769" s="1">
        <v>6720</v>
      </c>
      <c r="O1769" s="2">
        <v>26417</v>
      </c>
      <c r="P1769" s="3">
        <v>6745</v>
      </c>
      <c r="Q1769" s="2">
        <v>1294</v>
      </c>
      <c r="R1769" s="5">
        <v>2000</v>
      </c>
      <c r="S1769" s="5">
        <v>6913</v>
      </c>
      <c r="T1769" s="6">
        <v>9148</v>
      </c>
      <c r="U1769" s="3">
        <v>6794</v>
      </c>
    </row>
    <row r="1770" spans="1:21" x14ac:dyDescent="0.25">
      <c r="A1770" s="8">
        <v>44723.041666666657</v>
      </c>
      <c r="B1770" s="1">
        <v>3098</v>
      </c>
      <c r="C1770" s="1">
        <v>6530</v>
      </c>
      <c r="D1770" s="2">
        <v>27881</v>
      </c>
      <c r="E1770" s="3">
        <v>6580</v>
      </c>
      <c r="F1770" s="2">
        <v>1074</v>
      </c>
      <c r="G1770" s="4">
        <v>27663</v>
      </c>
      <c r="H1770" s="1">
        <v>6650</v>
      </c>
      <c r="I1770" s="4">
        <v>1177</v>
      </c>
      <c r="J1770" s="2">
        <v>27175</v>
      </c>
      <c r="K1770" s="3">
        <v>6650</v>
      </c>
      <c r="L1770" s="2">
        <v>1129</v>
      </c>
      <c r="M1770" s="1">
        <v>16853</v>
      </c>
      <c r="N1770" s="1">
        <v>6720</v>
      </c>
      <c r="O1770" s="2">
        <v>26413</v>
      </c>
      <c r="P1770" s="3">
        <v>6740</v>
      </c>
      <c r="Q1770" s="2">
        <v>1297</v>
      </c>
      <c r="R1770" s="5">
        <v>2000</v>
      </c>
      <c r="S1770" s="5">
        <v>6914</v>
      </c>
      <c r="T1770" s="6">
        <v>9144</v>
      </c>
      <c r="U1770" s="3">
        <v>6764</v>
      </c>
    </row>
    <row r="1771" spans="1:21" x14ac:dyDescent="0.25">
      <c r="A1771" s="8">
        <v>44723.083333333343</v>
      </c>
      <c r="B1771" s="1">
        <v>3098</v>
      </c>
      <c r="C1771" s="1">
        <v>6530</v>
      </c>
      <c r="D1771" s="2">
        <v>27880</v>
      </c>
      <c r="E1771" s="3">
        <v>6580</v>
      </c>
      <c r="F1771" s="2">
        <v>1072</v>
      </c>
      <c r="G1771" s="4">
        <v>27659</v>
      </c>
      <c r="H1771" s="1">
        <v>6650</v>
      </c>
      <c r="I1771" s="4">
        <v>1176</v>
      </c>
      <c r="J1771" s="2">
        <v>27173</v>
      </c>
      <c r="K1771" s="3">
        <v>6650</v>
      </c>
      <c r="L1771" s="2">
        <v>1130</v>
      </c>
      <c r="M1771" s="1">
        <v>16897</v>
      </c>
      <c r="N1771" s="1">
        <v>6720</v>
      </c>
      <c r="O1771" s="2">
        <v>26405</v>
      </c>
      <c r="P1771" s="3">
        <v>6740</v>
      </c>
      <c r="Q1771" s="2">
        <v>1295</v>
      </c>
      <c r="R1771" s="5">
        <v>2000</v>
      </c>
      <c r="S1771" s="5">
        <v>6913</v>
      </c>
      <c r="T1771" s="6">
        <v>9143</v>
      </c>
      <c r="U1771" s="3">
        <v>6740</v>
      </c>
    </row>
    <row r="1772" spans="1:21" x14ac:dyDescent="0.25">
      <c r="A1772" s="8">
        <v>44723.125</v>
      </c>
      <c r="B1772" s="1">
        <v>3098</v>
      </c>
      <c r="C1772" s="1">
        <v>6530</v>
      </c>
      <c r="D1772" s="2">
        <v>27877</v>
      </c>
      <c r="E1772" s="3">
        <v>6580</v>
      </c>
      <c r="F1772" s="2">
        <v>1075</v>
      </c>
      <c r="G1772" s="4">
        <v>27659</v>
      </c>
      <c r="H1772" s="1">
        <v>6650</v>
      </c>
      <c r="I1772" s="4">
        <v>1177</v>
      </c>
      <c r="J1772" s="2">
        <v>27172</v>
      </c>
      <c r="K1772" s="3">
        <v>6650</v>
      </c>
      <c r="L1772" s="2">
        <v>1128</v>
      </c>
      <c r="M1772" s="1">
        <v>16902</v>
      </c>
      <c r="N1772" s="1">
        <v>6713</v>
      </c>
      <c r="O1772" s="2">
        <v>26399</v>
      </c>
      <c r="P1772" s="3">
        <v>6733</v>
      </c>
      <c r="Q1772" s="2">
        <v>1297</v>
      </c>
      <c r="R1772" s="5">
        <v>2000</v>
      </c>
      <c r="S1772" s="5">
        <v>6911</v>
      </c>
      <c r="T1772" s="6">
        <v>9143</v>
      </c>
      <c r="U1772" s="3">
        <v>6715</v>
      </c>
    </row>
    <row r="1773" spans="1:21" x14ac:dyDescent="0.25">
      <c r="A1773" s="8">
        <v>44723.166666666657</v>
      </c>
      <c r="B1773" s="1">
        <v>3098</v>
      </c>
      <c r="C1773" s="1">
        <v>6530</v>
      </c>
      <c r="D1773" s="2">
        <v>27874</v>
      </c>
      <c r="E1773" s="3">
        <v>6580</v>
      </c>
      <c r="F1773" s="2">
        <v>1072</v>
      </c>
      <c r="G1773" s="4">
        <v>27656</v>
      </c>
      <c r="H1773" s="1">
        <v>6650</v>
      </c>
      <c r="I1773" s="4">
        <v>1177</v>
      </c>
      <c r="J1773" s="2">
        <v>27173</v>
      </c>
      <c r="K1773" s="3">
        <v>6650</v>
      </c>
      <c r="L1773" s="2">
        <v>1129</v>
      </c>
      <c r="M1773" s="1">
        <v>16947</v>
      </c>
      <c r="N1773" s="1">
        <v>6710</v>
      </c>
      <c r="O1773" s="2">
        <v>26393</v>
      </c>
      <c r="P1773" s="3">
        <v>6730</v>
      </c>
      <c r="Q1773" s="2">
        <v>1296</v>
      </c>
      <c r="R1773" s="5">
        <v>2000</v>
      </c>
      <c r="S1773" s="5">
        <v>6910</v>
      </c>
      <c r="T1773" s="6">
        <v>9140</v>
      </c>
      <c r="U1773" s="3">
        <v>6678</v>
      </c>
    </row>
    <row r="1774" spans="1:21" x14ac:dyDescent="0.25">
      <c r="A1774" s="8">
        <v>44723.208333333343</v>
      </c>
      <c r="B1774" s="1">
        <v>3098</v>
      </c>
      <c r="C1774" s="1">
        <v>6530</v>
      </c>
      <c r="D1774" s="2">
        <v>27871</v>
      </c>
      <c r="E1774" s="3">
        <v>6580</v>
      </c>
      <c r="F1774" s="2">
        <v>1069</v>
      </c>
      <c r="G1774" s="4">
        <v>27658</v>
      </c>
      <c r="H1774" s="1">
        <v>6650</v>
      </c>
      <c r="I1774" s="4">
        <v>1177</v>
      </c>
      <c r="J1774" s="2">
        <v>27171</v>
      </c>
      <c r="K1774" s="3">
        <v>6650</v>
      </c>
      <c r="L1774" s="2">
        <v>1128</v>
      </c>
      <c r="M1774" s="1">
        <v>17022</v>
      </c>
      <c r="N1774" s="1">
        <v>6706</v>
      </c>
      <c r="O1774" s="2">
        <v>26388</v>
      </c>
      <c r="P1774" s="3">
        <v>6721</v>
      </c>
      <c r="Q1774" s="2">
        <v>1292</v>
      </c>
      <c r="R1774" s="5">
        <v>2000</v>
      </c>
      <c r="S1774" s="5">
        <v>6910</v>
      </c>
      <c r="T1774" s="6">
        <v>9139</v>
      </c>
      <c r="U1774" s="3">
        <v>6633</v>
      </c>
    </row>
    <row r="1775" spans="1:21" x14ac:dyDescent="0.25">
      <c r="A1775" s="8">
        <v>44723.25</v>
      </c>
      <c r="B1775" s="1">
        <v>3098</v>
      </c>
      <c r="C1775" s="1">
        <v>6530</v>
      </c>
      <c r="D1775" s="2">
        <v>27871</v>
      </c>
      <c r="E1775" s="3">
        <v>6580</v>
      </c>
      <c r="F1775" s="2">
        <v>1075</v>
      </c>
      <c r="G1775" s="4">
        <v>27655</v>
      </c>
      <c r="H1775" s="1">
        <v>6650</v>
      </c>
      <c r="I1775" s="4">
        <v>1176</v>
      </c>
      <c r="J1775" s="2">
        <v>27170</v>
      </c>
      <c r="K1775" s="3">
        <v>6650</v>
      </c>
      <c r="L1775" s="2">
        <v>1129</v>
      </c>
      <c r="M1775" s="1">
        <v>17076</v>
      </c>
      <c r="N1775" s="1">
        <v>6700</v>
      </c>
      <c r="O1775" s="2">
        <v>26382</v>
      </c>
      <c r="P1775" s="3">
        <v>6716</v>
      </c>
      <c r="Q1775" s="2">
        <v>1287</v>
      </c>
      <c r="R1775" s="5">
        <v>2000</v>
      </c>
      <c r="S1775" s="5">
        <v>6909</v>
      </c>
      <c r="T1775" s="6">
        <v>9140</v>
      </c>
      <c r="U1775" s="3">
        <v>6607</v>
      </c>
    </row>
    <row r="1776" spans="1:21" x14ac:dyDescent="0.25">
      <c r="A1776" s="8">
        <v>44723.291666666657</v>
      </c>
      <c r="B1776" s="1">
        <v>3098</v>
      </c>
      <c r="C1776" s="1">
        <v>6530</v>
      </c>
      <c r="D1776" s="2">
        <v>27869</v>
      </c>
      <c r="E1776" s="3">
        <v>6580</v>
      </c>
      <c r="F1776" s="2">
        <v>1074</v>
      </c>
      <c r="G1776" s="4">
        <v>27653</v>
      </c>
      <c r="H1776" s="1">
        <v>6650</v>
      </c>
      <c r="I1776" s="4">
        <v>1177</v>
      </c>
      <c r="J1776" s="2">
        <v>27169</v>
      </c>
      <c r="K1776" s="3">
        <v>6650</v>
      </c>
      <c r="L1776" s="2">
        <v>1128</v>
      </c>
      <c r="M1776" s="1">
        <v>17077</v>
      </c>
      <c r="N1776" s="1">
        <v>6694</v>
      </c>
      <c r="O1776" s="2">
        <v>26377</v>
      </c>
      <c r="P1776" s="3">
        <v>6710</v>
      </c>
      <c r="Q1776" s="2">
        <v>1284</v>
      </c>
      <c r="R1776" s="5">
        <v>2000</v>
      </c>
      <c r="S1776" s="5">
        <v>6909</v>
      </c>
      <c r="T1776" s="6">
        <v>9145</v>
      </c>
      <c r="U1776" s="3">
        <v>6581</v>
      </c>
    </row>
    <row r="1777" spans="1:21" x14ac:dyDescent="0.25">
      <c r="A1777" s="8">
        <v>44723.333333333343</v>
      </c>
      <c r="B1777" s="1">
        <v>3098</v>
      </c>
      <c r="C1777" s="1">
        <v>6530</v>
      </c>
      <c r="D1777" s="2">
        <v>27869</v>
      </c>
      <c r="E1777" s="3">
        <v>6580</v>
      </c>
      <c r="F1777" s="2">
        <v>1072</v>
      </c>
      <c r="G1777" s="4">
        <v>27651</v>
      </c>
      <c r="H1777" s="1">
        <v>6650</v>
      </c>
      <c r="I1777" s="4">
        <v>1176</v>
      </c>
      <c r="J1777" s="2">
        <v>27168</v>
      </c>
      <c r="K1777" s="3">
        <v>6650</v>
      </c>
      <c r="L1777" s="2">
        <v>1129</v>
      </c>
      <c r="M1777" s="1">
        <v>17077</v>
      </c>
      <c r="N1777" s="1">
        <v>6690</v>
      </c>
      <c r="O1777" s="2">
        <v>26374</v>
      </c>
      <c r="P1777" s="3">
        <v>6701</v>
      </c>
      <c r="Q1777" s="2">
        <v>1284</v>
      </c>
      <c r="R1777" s="5">
        <v>2000</v>
      </c>
      <c r="S1777" s="5">
        <v>6907</v>
      </c>
      <c r="T1777" s="6">
        <v>9150</v>
      </c>
      <c r="U1777" s="3">
        <v>6574</v>
      </c>
    </row>
    <row r="1778" spans="1:21" x14ac:dyDescent="0.25">
      <c r="A1778" s="8">
        <v>44723.375</v>
      </c>
      <c r="B1778" s="1">
        <v>3098</v>
      </c>
      <c r="C1778" s="1">
        <v>6530</v>
      </c>
      <c r="D1778" s="2">
        <v>27871</v>
      </c>
      <c r="E1778" s="3">
        <v>6580</v>
      </c>
      <c r="F1778" s="2">
        <v>1071</v>
      </c>
      <c r="G1778" s="4">
        <v>27649</v>
      </c>
      <c r="H1778" s="1">
        <v>6649</v>
      </c>
      <c r="I1778" s="4">
        <v>1176</v>
      </c>
      <c r="J1778" s="2">
        <v>27169</v>
      </c>
      <c r="K1778" s="3">
        <v>6650</v>
      </c>
      <c r="L1778" s="2">
        <v>1123</v>
      </c>
      <c r="M1778" s="1">
        <v>17077</v>
      </c>
      <c r="N1778" s="1">
        <v>6681</v>
      </c>
      <c r="O1778" s="2">
        <v>26369</v>
      </c>
      <c r="P1778" s="3">
        <v>6696</v>
      </c>
      <c r="Q1778" s="2">
        <v>1290</v>
      </c>
      <c r="R1778" s="5">
        <v>2000</v>
      </c>
      <c r="S1778" s="5">
        <v>6906</v>
      </c>
      <c r="T1778" s="6">
        <v>9154</v>
      </c>
      <c r="U1778" s="3">
        <v>6591</v>
      </c>
    </row>
    <row r="1779" spans="1:21" x14ac:dyDescent="0.25">
      <c r="A1779" s="8">
        <v>44723.416666666657</v>
      </c>
      <c r="B1779" s="1">
        <v>3098</v>
      </c>
      <c r="C1779" s="1">
        <v>6530</v>
      </c>
      <c r="D1779" s="2">
        <v>27868</v>
      </c>
      <c r="E1779" s="3">
        <v>6580</v>
      </c>
      <c r="F1779" s="2">
        <v>1076</v>
      </c>
      <c r="G1779" s="4">
        <v>27649</v>
      </c>
      <c r="H1779" s="1">
        <v>6640</v>
      </c>
      <c r="I1779" s="4">
        <v>1176</v>
      </c>
      <c r="J1779" s="2">
        <v>27167</v>
      </c>
      <c r="K1779" s="3">
        <v>6650</v>
      </c>
      <c r="L1779" s="2">
        <v>1128</v>
      </c>
      <c r="M1779" s="1">
        <v>17086</v>
      </c>
      <c r="N1779" s="1">
        <v>6680</v>
      </c>
      <c r="O1779" s="2">
        <v>26361</v>
      </c>
      <c r="P1779" s="3">
        <v>6690</v>
      </c>
      <c r="Q1779" s="2">
        <v>1291</v>
      </c>
      <c r="R1779" s="5">
        <v>2000</v>
      </c>
      <c r="S1779" s="5">
        <v>6918</v>
      </c>
      <c r="T1779" s="6">
        <v>9153</v>
      </c>
      <c r="U1779" s="3">
        <v>6737</v>
      </c>
    </row>
    <row r="1780" spans="1:21" x14ac:dyDescent="0.25">
      <c r="A1780" s="8">
        <v>44723.458333333343</v>
      </c>
      <c r="B1780" s="1">
        <v>3098</v>
      </c>
      <c r="C1780" s="1">
        <v>6530</v>
      </c>
      <c r="D1780" s="2">
        <v>27868</v>
      </c>
      <c r="E1780" s="3">
        <v>6580</v>
      </c>
      <c r="F1780" s="2">
        <v>1075</v>
      </c>
      <c r="G1780" s="4">
        <v>27646</v>
      </c>
      <c r="H1780" s="1">
        <v>6640</v>
      </c>
      <c r="I1780" s="4">
        <v>1177</v>
      </c>
      <c r="J1780" s="2">
        <v>27164</v>
      </c>
      <c r="K1780" s="3">
        <v>6650</v>
      </c>
      <c r="L1780" s="2">
        <v>1131</v>
      </c>
      <c r="M1780" s="1">
        <v>17156</v>
      </c>
      <c r="N1780" s="1">
        <v>6680</v>
      </c>
      <c r="O1780" s="2">
        <v>26348</v>
      </c>
      <c r="P1780" s="3">
        <v>6690</v>
      </c>
      <c r="Q1780" s="2">
        <v>1289</v>
      </c>
      <c r="R1780" s="5">
        <v>2000</v>
      </c>
      <c r="S1780" s="5">
        <v>6916</v>
      </c>
      <c r="T1780" s="6">
        <v>9150</v>
      </c>
      <c r="U1780" s="3">
        <v>6968</v>
      </c>
    </row>
    <row r="1781" spans="1:21" x14ac:dyDescent="0.25">
      <c r="A1781" s="8">
        <v>44723.5</v>
      </c>
      <c r="B1781" s="1">
        <v>3098</v>
      </c>
      <c r="C1781" s="1">
        <v>6530</v>
      </c>
      <c r="D1781" s="2">
        <v>27865</v>
      </c>
      <c r="E1781" s="3">
        <v>6580</v>
      </c>
      <c r="F1781" s="2">
        <v>1073</v>
      </c>
      <c r="G1781" s="4">
        <v>27641</v>
      </c>
      <c r="H1781" s="1">
        <v>6640</v>
      </c>
      <c r="I1781" s="4">
        <v>1176</v>
      </c>
      <c r="J1781" s="2">
        <v>27162</v>
      </c>
      <c r="K1781" s="3">
        <v>6650</v>
      </c>
      <c r="L1781" s="2">
        <v>1131</v>
      </c>
      <c r="M1781" s="1">
        <v>17163</v>
      </c>
      <c r="N1781" s="1">
        <v>6681</v>
      </c>
      <c r="O1781" s="2">
        <v>26336</v>
      </c>
      <c r="P1781" s="3">
        <v>6700</v>
      </c>
      <c r="Q1781" s="2">
        <v>1288</v>
      </c>
      <c r="R1781" s="5">
        <v>2000</v>
      </c>
      <c r="S1781" s="5">
        <v>6913</v>
      </c>
      <c r="T1781" s="6">
        <v>9149</v>
      </c>
      <c r="U1781" s="3">
        <v>7144</v>
      </c>
    </row>
    <row r="1782" spans="1:21" x14ac:dyDescent="0.25">
      <c r="A1782" s="8">
        <v>44723.541666666657</v>
      </c>
      <c r="B1782" s="1">
        <v>3098</v>
      </c>
      <c r="C1782" s="1">
        <v>6530</v>
      </c>
      <c r="D1782" s="2">
        <v>27867</v>
      </c>
      <c r="E1782" s="3">
        <v>6580</v>
      </c>
      <c r="F1782" s="2">
        <v>1074</v>
      </c>
      <c r="G1782" s="4">
        <v>27640</v>
      </c>
      <c r="H1782" s="1">
        <v>6640</v>
      </c>
      <c r="I1782" s="4">
        <v>1177</v>
      </c>
      <c r="J1782" s="2">
        <v>27158</v>
      </c>
      <c r="K1782" s="3">
        <v>6650</v>
      </c>
      <c r="L1782" s="2">
        <v>1128</v>
      </c>
      <c r="M1782" s="1">
        <v>17163</v>
      </c>
      <c r="N1782" s="1">
        <v>6690</v>
      </c>
      <c r="O1782" s="2">
        <v>26319</v>
      </c>
      <c r="P1782" s="3">
        <v>6713</v>
      </c>
      <c r="Q1782" s="2">
        <v>1284</v>
      </c>
      <c r="R1782" s="5">
        <v>2000</v>
      </c>
      <c r="S1782" s="5">
        <v>6913</v>
      </c>
      <c r="T1782" s="6">
        <v>9145</v>
      </c>
      <c r="U1782" s="3">
        <v>7205</v>
      </c>
    </row>
    <row r="1783" spans="1:21" x14ac:dyDescent="0.25">
      <c r="A1783" s="8">
        <v>44723.583333333343</v>
      </c>
      <c r="B1783" s="1">
        <v>3098</v>
      </c>
      <c r="C1783" s="1">
        <v>6530</v>
      </c>
      <c r="D1783" s="2">
        <v>27865</v>
      </c>
      <c r="E1783" s="3">
        <v>6580</v>
      </c>
      <c r="F1783" s="2">
        <v>1079</v>
      </c>
      <c r="G1783" s="4">
        <v>27636</v>
      </c>
      <c r="H1783" s="1">
        <v>6640</v>
      </c>
      <c r="I1783" s="4">
        <v>1177</v>
      </c>
      <c r="J1783" s="2">
        <v>27156</v>
      </c>
      <c r="K1783" s="3">
        <v>6642</v>
      </c>
      <c r="L1783" s="2">
        <v>1132</v>
      </c>
      <c r="M1783" s="1">
        <v>17166</v>
      </c>
      <c r="N1783" s="1">
        <v>6700</v>
      </c>
      <c r="O1783" s="2">
        <v>26305</v>
      </c>
      <c r="P1783" s="3">
        <v>6725</v>
      </c>
      <c r="Q1783" s="2">
        <v>1282</v>
      </c>
      <c r="R1783" s="5">
        <v>2000</v>
      </c>
      <c r="S1783" s="5">
        <v>6912</v>
      </c>
      <c r="T1783" s="6">
        <v>9141</v>
      </c>
      <c r="U1783" s="3">
        <v>7225</v>
      </c>
    </row>
    <row r="1784" spans="1:21" x14ac:dyDescent="0.25">
      <c r="A1784" s="8">
        <v>44723.625</v>
      </c>
      <c r="B1784" s="1">
        <v>3098</v>
      </c>
      <c r="C1784" s="1">
        <v>6530</v>
      </c>
      <c r="D1784" s="2">
        <v>27859</v>
      </c>
      <c r="E1784" s="3">
        <v>6580</v>
      </c>
      <c r="F1784" s="2">
        <v>1077</v>
      </c>
      <c r="G1784" s="4">
        <v>27633</v>
      </c>
      <c r="H1784" s="1">
        <v>6640</v>
      </c>
      <c r="I1784" s="4">
        <v>1177</v>
      </c>
      <c r="J1784" s="2">
        <v>27151</v>
      </c>
      <c r="K1784" s="3">
        <v>6640</v>
      </c>
      <c r="L1784" s="2">
        <v>1130</v>
      </c>
      <c r="M1784" s="1">
        <v>17220</v>
      </c>
      <c r="N1784" s="1">
        <v>6709</v>
      </c>
      <c r="O1784" s="2">
        <v>26288</v>
      </c>
      <c r="P1784" s="3">
        <v>6737</v>
      </c>
      <c r="Q1784" s="2">
        <v>1280</v>
      </c>
      <c r="R1784" s="5">
        <v>2000</v>
      </c>
      <c r="S1784" s="5">
        <v>6913</v>
      </c>
      <c r="T1784" s="6">
        <v>9137</v>
      </c>
      <c r="U1784" s="3">
        <v>7305</v>
      </c>
    </row>
    <row r="1785" spans="1:21" x14ac:dyDescent="0.25">
      <c r="A1785" s="8">
        <v>44723.666666666657</v>
      </c>
      <c r="B1785" s="1">
        <v>3098</v>
      </c>
      <c r="C1785" s="1">
        <v>6530</v>
      </c>
      <c r="D1785" s="2">
        <v>27859</v>
      </c>
      <c r="E1785" s="3">
        <v>6580</v>
      </c>
      <c r="F1785" s="2">
        <v>1074</v>
      </c>
      <c r="G1785" s="4">
        <v>27630</v>
      </c>
      <c r="H1785" s="1">
        <v>6640</v>
      </c>
      <c r="I1785" s="4">
        <v>1177</v>
      </c>
      <c r="J1785" s="2">
        <v>27148</v>
      </c>
      <c r="K1785" s="3">
        <v>6640</v>
      </c>
      <c r="L1785" s="2">
        <v>1130</v>
      </c>
      <c r="M1785" s="1">
        <v>17248</v>
      </c>
      <c r="N1785" s="1">
        <v>6719</v>
      </c>
      <c r="O1785" s="2">
        <v>26272</v>
      </c>
      <c r="P1785" s="3">
        <v>6750</v>
      </c>
      <c r="Q1785" s="2">
        <v>1281</v>
      </c>
      <c r="R1785" s="5">
        <v>2000</v>
      </c>
      <c r="S1785" s="5">
        <v>6912</v>
      </c>
      <c r="T1785" s="6">
        <v>9132</v>
      </c>
      <c r="U1785" s="3">
        <v>7311</v>
      </c>
    </row>
    <row r="1786" spans="1:21" x14ac:dyDescent="0.25">
      <c r="A1786" s="8">
        <v>44723.708333333343</v>
      </c>
      <c r="B1786" s="1">
        <v>3098</v>
      </c>
      <c r="C1786" s="1">
        <v>6530</v>
      </c>
      <c r="D1786" s="2">
        <v>27858</v>
      </c>
      <c r="E1786" s="3">
        <v>6580</v>
      </c>
      <c r="F1786" s="2">
        <v>1076</v>
      </c>
      <c r="G1786" s="4">
        <v>27628</v>
      </c>
      <c r="H1786" s="1">
        <v>6640</v>
      </c>
      <c r="I1786" s="4">
        <v>1176</v>
      </c>
      <c r="J1786" s="2">
        <v>27143</v>
      </c>
      <c r="K1786" s="3">
        <v>6640</v>
      </c>
      <c r="L1786" s="2">
        <v>1131</v>
      </c>
      <c r="M1786" s="1">
        <v>17317</v>
      </c>
      <c r="N1786" s="1">
        <v>6729</v>
      </c>
      <c r="O1786" s="2">
        <v>26255</v>
      </c>
      <c r="P1786" s="3">
        <v>6762</v>
      </c>
      <c r="Q1786" s="2">
        <v>1282</v>
      </c>
      <c r="R1786" s="5">
        <v>2000</v>
      </c>
      <c r="S1786" s="5">
        <v>6912</v>
      </c>
      <c r="T1786" s="6">
        <v>9128</v>
      </c>
      <c r="U1786" s="3">
        <v>7311</v>
      </c>
    </row>
    <row r="1787" spans="1:21" x14ac:dyDescent="0.25">
      <c r="A1787" s="8">
        <v>44723.75</v>
      </c>
      <c r="B1787" s="1">
        <v>3098</v>
      </c>
      <c r="C1787" s="1">
        <v>6530</v>
      </c>
      <c r="D1787" s="2">
        <v>27858</v>
      </c>
      <c r="E1787" s="3">
        <v>6580</v>
      </c>
      <c r="F1787" s="2">
        <v>1073</v>
      </c>
      <c r="G1787" s="4">
        <v>27625</v>
      </c>
      <c r="H1787" s="1">
        <v>6640</v>
      </c>
      <c r="I1787" s="4">
        <v>1176</v>
      </c>
      <c r="J1787" s="2">
        <v>27140</v>
      </c>
      <c r="K1787" s="3">
        <v>6640</v>
      </c>
      <c r="L1787" s="2">
        <v>1131</v>
      </c>
      <c r="M1787" s="1">
        <v>17330</v>
      </c>
      <c r="N1787" s="1">
        <v>6739</v>
      </c>
      <c r="O1787" s="2">
        <v>26238</v>
      </c>
      <c r="P1787" s="3">
        <v>6772</v>
      </c>
      <c r="Q1787" s="2">
        <v>1286</v>
      </c>
      <c r="R1787" s="5">
        <v>2000</v>
      </c>
      <c r="S1787" s="5">
        <v>6913</v>
      </c>
      <c r="T1787" s="6">
        <v>9129</v>
      </c>
      <c r="U1787" s="3">
        <v>7273</v>
      </c>
    </row>
    <row r="1788" spans="1:21" x14ac:dyDescent="0.25">
      <c r="A1788" s="8">
        <v>44723.791666666657</v>
      </c>
      <c r="B1788" s="1">
        <v>3098</v>
      </c>
      <c r="C1788" s="1">
        <v>6530</v>
      </c>
      <c r="D1788" s="2">
        <v>27854</v>
      </c>
      <c r="E1788" s="3">
        <v>6580</v>
      </c>
      <c r="F1788" s="2">
        <v>1076</v>
      </c>
      <c r="G1788" s="4">
        <v>27624</v>
      </c>
      <c r="H1788" s="1">
        <v>6640</v>
      </c>
      <c r="I1788" s="4">
        <v>1176</v>
      </c>
      <c r="J1788" s="2">
        <v>27137</v>
      </c>
      <c r="K1788" s="3">
        <v>6640</v>
      </c>
      <c r="L1788" s="2">
        <v>1132</v>
      </c>
      <c r="M1788" s="1">
        <v>17398</v>
      </c>
      <c r="N1788" s="1">
        <v>6748</v>
      </c>
      <c r="O1788" s="2">
        <v>26228</v>
      </c>
      <c r="P1788" s="3">
        <v>6780</v>
      </c>
      <c r="Q1788" s="2">
        <v>1287</v>
      </c>
      <c r="R1788" s="5">
        <v>2000</v>
      </c>
      <c r="S1788" s="5">
        <v>6913</v>
      </c>
      <c r="T1788" s="6">
        <v>9130</v>
      </c>
      <c r="U1788" s="3">
        <v>7224</v>
      </c>
    </row>
    <row r="1789" spans="1:21" x14ac:dyDescent="0.25">
      <c r="A1789" s="8">
        <v>44723.833333333343</v>
      </c>
      <c r="B1789" s="1">
        <v>3098</v>
      </c>
      <c r="C1789" s="1">
        <v>6530</v>
      </c>
      <c r="D1789" s="2">
        <v>27853</v>
      </c>
      <c r="E1789" s="3">
        <v>6580</v>
      </c>
      <c r="F1789" s="2">
        <v>1073</v>
      </c>
      <c r="G1789" s="4">
        <v>27621</v>
      </c>
      <c r="H1789" s="1">
        <v>6640</v>
      </c>
      <c r="I1789" s="4">
        <v>1176</v>
      </c>
      <c r="J1789" s="2">
        <v>27133</v>
      </c>
      <c r="K1789" s="3">
        <v>6640</v>
      </c>
      <c r="L1789" s="2">
        <v>1132</v>
      </c>
      <c r="M1789" s="1">
        <v>17434</v>
      </c>
      <c r="N1789" s="1">
        <v>6750</v>
      </c>
      <c r="O1789" s="2">
        <v>26220</v>
      </c>
      <c r="P1789" s="3">
        <v>6780</v>
      </c>
      <c r="Q1789" s="2">
        <v>1283</v>
      </c>
      <c r="R1789" s="5">
        <v>2000</v>
      </c>
      <c r="S1789" s="5">
        <v>6914</v>
      </c>
      <c r="T1789" s="6">
        <v>9133</v>
      </c>
      <c r="U1789" s="3">
        <v>7188</v>
      </c>
    </row>
    <row r="1790" spans="1:21" x14ac:dyDescent="0.25">
      <c r="A1790" s="8">
        <v>44723.875</v>
      </c>
      <c r="B1790" s="1">
        <v>3098</v>
      </c>
      <c r="C1790" s="1">
        <v>6530</v>
      </c>
      <c r="D1790" s="2">
        <v>27850</v>
      </c>
      <c r="E1790" s="3">
        <v>6580</v>
      </c>
      <c r="F1790" s="2">
        <v>1075</v>
      </c>
      <c r="G1790" s="4">
        <v>27620</v>
      </c>
      <c r="H1790" s="1">
        <v>6640</v>
      </c>
      <c r="I1790" s="4">
        <v>1176</v>
      </c>
      <c r="J1790" s="2">
        <v>27130</v>
      </c>
      <c r="K1790" s="3">
        <v>6640</v>
      </c>
      <c r="L1790" s="2">
        <v>1131</v>
      </c>
      <c r="M1790" s="1">
        <v>17491</v>
      </c>
      <c r="N1790" s="1">
        <v>6753</v>
      </c>
      <c r="O1790" s="2">
        <v>26211</v>
      </c>
      <c r="P1790" s="3">
        <v>6780</v>
      </c>
      <c r="Q1790" s="2">
        <v>1283</v>
      </c>
      <c r="R1790" s="5">
        <v>2000</v>
      </c>
      <c r="S1790" s="5">
        <v>6911</v>
      </c>
      <c r="T1790" s="6">
        <v>9134</v>
      </c>
      <c r="U1790" s="3">
        <v>7136</v>
      </c>
    </row>
    <row r="1791" spans="1:21" x14ac:dyDescent="0.25">
      <c r="A1791" s="8">
        <v>44723.916666666657</v>
      </c>
      <c r="B1791" s="1">
        <v>3098</v>
      </c>
      <c r="C1791" s="1">
        <v>6530</v>
      </c>
      <c r="D1791" s="2">
        <v>27851</v>
      </c>
      <c r="E1791" s="3">
        <v>6580</v>
      </c>
      <c r="F1791" s="2">
        <v>1076</v>
      </c>
      <c r="G1791" s="4">
        <v>27620</v>
      </c>
      <c r="H1791" s="1">
        <v>6640</v>
      </c>
      <c r="I1791" s="4">
        <v>1177</v>
      </c>
      <c r="J1791" s="2">
        <v>27128</v>
      </c>
      <c r="K1791" s="3">
        <v>6640</v>
      </c>
      <c r="L1791" s="2">
        <v>1135</v>
      </c>
      <c r="M1791" s="1">
        <v>17515</v>
      </c>
      <c r="N1791" s="1">
        <v>6760</v>
      </c>
      <c r="O1791" s="2">
        <v>26207</v>
      </c>
      <c r="P1791" s="3">
        <v>6780</v>
      </c>
      <c r="Q1791" s="2">
        <v>1281</v>
      </c>
      <c r="R1791" s="5">
        <v>2000</v>
      </c>
      <c r="S1791" s="5">
        <v>6912</v>
      </c>
      <c r="T1791" s="6">
        <v>9137</v>
      </c>
      <c r="U1791" s="3">
        <v>7077</v>
      </c>
    </row>
    <row r="1792" spans="1:21" x14ac:dyDescent="0.25">
      <c r="A1792" s="8">
        <v>44723.958333333343</v>
      </c>
      <c r="B1792" s="1">
        <v>3098</v>
      </c>
      <c r="C1792" s="1">
        <v>6530</v>
      </c>
      <c r="D1792" s="2">
        <v>27850</v>
      </c>
      <c r="E1792" s="3">
        <v>6580</v>
      </c>
      <c r="F1792" s="2">
        <v>1075</v>
      </c>
      <c r="G1792" s="4">
        <v>27617</v>
      </c>
      <c r="H1792" s="1">
        <v>6640</v>
      </c>
      <c r="I1792" s="4">
        <v>1176</v>
      </c>
      <c r="J1792" s="2">
        <v>27126</v>
      </c>
      <c r="K1792" s="3">
        <v>6640</v>
      </c>
      <c r="L1792" s="2">
        <v>1133</v>
      </c>
      <c r="M1792" s="1">
        <v>17570</v>
      </c>
      <c r="N1792" s="1">
        <v>6760</v>
      </c>
      <c r="O1792" s="2">
        <v>26202</v>
      </c>
      <c r="P1792" s="3">
        <v>6780</v>
      </c>
      <c r="Q1792" s="2">
        <v>1281</v>
      </c>
      <c r="R1792" s="5">
        <v>2000</v>
      </c>
      <c r="S1792" s="5">
        <v>6912</v>
      </c>
      <c r="T1792" s="6">
        <v>9142</v>
      </c>
      <c r="U1792" s="3">
        <v>7033</v>
      </c>
    </row>
    <row r="1793" spans="1:21" x14ac:dyDescent="0.25">
      <c r="A1793" s="8">
        <v>44724</v>
      </c>
      <c r="B1793" s="1">
        <v>3098</v>
      </c>
      <c r="C1793" s="1">
        <v>6530</v>
      </c>
      <c r="D1793" s="2">
        <v>27850</v>
      </c>
      <c r="E1793" s="3">
        <v>6580</v>
      </c>
      <c r="F1793" s="2">
        <v>1075</v>
      </c>
      <c r="G1793" s="4">
        <v>27616</v>
      </c>
      <c r="H1793" s="1">
        <v>6640</v>
      </c>
      <c r="I1793" s="4">
        <v>1176</v>
      </c>
      <c r="J1793" s="2">
        <v>27125</v>
      </c>
      <c r="K1793" s="3">
        <v>6640</v>
      </c>
      <c r="L1793" s="2">
        <v>1135</v>
      </c>
      <c r="M1793" s="1">
        <v>17570</v>
      </c>
      <c r="N1793" s="1">
        <v>6760</v>
      </c>
      <c r="O1793" s="2">
        <v>26196</v>
      </c>
      <c r="P1793" s="3">
        <v>6780</v>
      </c>
      <c r="Q1793" s="2">
        <v>1280</v>
      </c>
      <c r="R1793" s="5">
        <v>2000</v>
      </c>
      <c r="S1793" s="5">
        <v>6911</v>
      </c>
      <c r="T1793" s="6">
        <v>9148</v>
      </c>
      <c r="U1793" s="3">
        <v>6993</v>
      </c>
    </row>
    <row r="1794" spans="1:21" x14ac:dyDescent="0.25">
      <c r="A1794" s="8">
        <v>44724.041666666657</v>
      </c>
      <c r="B1794" s="1">
        <v>3098</v>
      </c>
      <c r="C1794" s="1">
        <v>6530</v>
      </c>
      <c r="D1794" s="2">
        <v>27848</v>
      </c>
      <c r="E1794" s="3">
        <v>6580</v>
      </c>
      <c r="F1794" s="2">
        <v>1074</v>
      </c>
      <c r="G1794" s="4">
        <v>27614</v>
      </c>
      <c r="H1794" s="1">
        <v>6640</v>
      </c>
      <c r="I1794" s="4">
        <v>1176</v>
      </c>
      <c r="J1794" s="2">
        <v>27123</v>
      </c>
      <c r="K1794" s="3">
        <v>6640</v>
      </c>
      <c r="L1794" s="2">
        <v>1132</v>
      </c>
      <c r="M1794" s="1">
        <v>17631</v>
      </c>
      <c r="N1794" s="1">
        <v>6752</v>
      </c>
      <c r="O1794" s="2">
        <v>26194</v>
      </c>
      <c r="P1794" s="3">
        <v>6780</v>
      </c>
      <c r="Q1794" s="2">
        <v>1280</v>
      </c>
      <c r="R1794" s="5">
        <v>2000</v>
      </c>
      <c r="S1794" s="5">
        <v>6910</v>
      </c>
      <c r="T1794" s="6">
        <v>9151</v>
      </c>
      <c r="U1794" s="3">
        <v>6977</v>
      </c>
    </row>
    <row r="1795" spans="1:21" x14ac:dyDescent="0.25">
      <c r="A1795" s="8">
        <v>44724.083333333343</v>
      </c>
      <c r="B1795" s="1">
        <v>3098</v>
      </c>
      <c r="C1795" s="1">
        <v>6530</v>
      </c>
      <c r="D1795" s="2">
        <v>27848</v>
      </c>
      <c r="E1795" s="3">
        <v>6580</v>
      </c>
      <c r="F1795" s="2">
        <v>1075</v>
      </c>
      <c r="G1795" s="4">
        <v>27612</v>
      </c>
      <c r="H1795" s="1">
        <v>6640</v>
      </c>
      <c r="I1795" s="4">
        <v>1176</v>
      </c>
      <c r="J1795" s="2">
        <v>27121</v>
      </c>
      <c r="K1795" s="3">
        <v>6640</v>
      </c>
      <c r="L1795" s="2">
        <v>1133</v>
      </c>
      <c r="M1795" s="1">
        <v>17646</v>
      </c>
      <c r="N1795" s="1">
        <v>6750</v>
      </c>
      <c r="O1795" s="2">
        <v>26187</v>
      </c>
      <c r="P1795" s="3">
        <v>6777</v>
      </c>
      <c r="Q1795" s="2">
        <v>1279</v>
      </c>
      <c r="R1795" s="5">
        <v>2000</v>
      </c>
      <c r="S1795" s="5">
        <v>6910</v>
      </c>
      <c r="T1795" s="6">
        <v>9151</v>
      </c>
      <c r="U1795" s="3">
        <v>6975</v>
      </c>
    </row>
    <row r="1796" spans="1:21" x14ac:dyDescent="0.25">
      <c r="A1796" s="8">
        <v>44724.125</v>
      </c>
      <c r="B1796" s="1">
        <v>3098</v>
      </c>
      <c r="C1796" s="1">
        <v>6530</v>
      </c>
      <c r="D1796" s="2">
        <v>27849</v>
      </c>
      <c r="E1796" s="3">
        <v>6580</v>
      </c>
      <c r="F1796" s="2">
        <v>1073</v>
      </c>
      <c r="G1796" s="4">
        <v>27611</v>
      </c>
      <c r="H1796" s="1">
        <v>6640</v>
      </c>
      <c r="I1796" s="4">
        <v>1176</v>
      </c>
      <c r="J1796" s="2">
        <v>27119</v>
      </c>
      <c r="K1796" s="3">
        <v>6640</v>
      </c>
      <c r="L1796" s="2">
        <v>1134</v>
      </c>
      <c r="M1796" s="1">
        <v>17654</v>
      </c>
      <c r="N1796" s="1">
        <v>6750</v>
      </c>
      <c r="O1796" s="2">
        <v>26184</v>
      </c>
      <c r="P1796" s="3">
        <v>6770</v>
      </c>
      <c r="Q1796" s="2">
        <v>1279</v>
      </c>
      <c r="R1796" s="5">
        <v>2000</v>
      </c>
      <c r="S1796" s="5">
        <v>6908</v>
      </c>
      <c r="T1796" s="6">
        <v>9151</v>
      </c>
      <c r="U1796" s="3">
        <v>6949</v>
      </c>
    </row>
    <row r="1797" spans="1:21" x14ac:dyDescent="0.25">
      <c r="A1797" s="8">
        <v>44724.166666666657</v>
      </c>
      <c r="B1797" s="1">
        <v>3098</v>
      </c>
      <c r="C1797" s="1">
        <v>6530</v>
      </c>
      <c r="D1797" s="2">
        <v>27849</v>
      </c>
      <c r="E1797" s="3">
        <v>6580</v>
      </c>
      <c r="F1797" s="2">
        <v>1077</v>
      </c>
      <c r="G1797" s="4">
        <v>27610</v>
      </c>
      <c r="H1797" s="1">
        <v>6640</v>
      </c>
      <c r="I1797" s="4">
        <v>1176</v>
      </c>
      <c r="J1797" s="2">
        <v>27118</v>
      </c>
      <c r="K1797" s="3">
        <v>6645</v>
      </c>
      <c r="L1797" s="2">
        <v>1134</v>
      </c>
      <c r="M1797" s="1">
        <v>17717</v>
      </c>
      <c r="N1797" s="1">
        <v>6750</v>
      </c>
      <c r="O1797" s="2">
        <v>26177</v>
      </c>
      <c r="P1797" s="3">
        <v>6770</v>
      </c>
      <c r="Q1797" s="2">
        <v>1279</v>
      </c>
      <c r="R1797" s="5">
        <v>2000</v>
      </c>
      <c r="S1797" s="5">
        <v>6908</v>
      </c>
      <c r="T1797" s="6">
        <v>9147</v>
      </c>
      <c r="U1797" s="3">
        <v>6906</v>
      </c>
    </row>
    <row r="1798" spans="1:21" x14ac:dyDescent="0.25">
      <c r="A1798" s="8">
        <v>44724.208333333343</v>
      </c>
      <c r="B1798" s="1">
        <v>3098</v>
      </c>
      <c r="C1798" s="1">
        <v>6530</v>
      </c>
      <c r="D1798" s="2">
        <v>27847</v>
      </c>
      <c r="E1798" s="3">
        <v>6580</v>
      </c>
      <c r="F1798" s="2">
        <v>1073</v>
      </c>
      <c r="G1798" s="4">
        <v>27608</v>
      </c>
      <c r="H1798" s="1">
        <v>6640</v>
      </c>
      <c r="I1798" s="4">
        <v>1176</v>
      </c>
      <c r="J1798" s="2">
        <v>27116</v>
      </c>
      <c r="K1798" s="3">
        <v>6650</v>
      </c>
      <c r="L1798" s="2">
        <v>1129</v>
      </c>
      <c r="M1798" s="1">
        <v>17722</v>
      </c>
      <c r="N1798" s="1">
        <v>6750</v>
      </c>
      <c r="O1798" s="2">
        <v>26173</v>
      </c>
      <c r="P1798" s="3">
        <v>6770</v>
      </c>
      <c r="Q1798" s="2">
        <v>1279</v>
      </c>
      <c r="R1798" s="5">
        <v>2000</v>
      </c>
      <c r="S1798" s="5">
        <v>6910</v>
      </c>
      <c r="T1798" s="6">
        <v>9144</v>
      </c>
      <c r="U1798" s="3">
        <v>6863</v>
      </c>
    </row>
    <row r="1799" spans="1:21" x14ac:dyDescent="0.25">
      <c r="A1799" s="8">
        <v>44724.25</v>
      </c>
      <c r="B1799" s="1">
        <v>3098</v>
      </c>
      <c r="C1799" s="1">
        <v>6530</v>
      </c>
      <c r="D1799" s="2">
        <v>27840</v>
      </c>
      <c r="E1799" s="3">
        <v>6580</v>
      </c>
      <c r="F1799" s="2">
        <v>1071</v>
      </c>
      <c r="G1799" s="4">
        <v>27608</v>
      </c>
      <c r="H1799" s="1">
        <v>6640</v>
      </c>
      <c r="I1799" s="4">
        <v>1176</v>
      </c>
      <c r="J1799" s="2">
        <v>27114</v>
      </c>
      <c r="K1799" s="3">
        <v>6650</v>
      </c>
      <c r="L1799" s="2">
        <v>1132</v>
      </c>
      <c r="M1799" s="1">
        <v>17722</v>
      </c>
      <c r="N1799" s="1">
        <v>6750</v>
      </c>
      <c r="O1799" s="2">
        <v>26169</v>
      </c>
      <c r="P1799" s="3">
        <v>6767</v>
      </c>
      <c r="Q1799" s="2">
        <v>1279</v>
      </c>
      <c r="R1799" s="5">
        <v>2000</v>
      </c>
      <c r="S1799" s="5">
        <v>6910</v>
      </c>
      <c r="T1799" s="6">
        <v>9149</v>
      </c>
      <c r="U1799" s="3">
        <v>6818</v>
      </c>
    </row>
    <row r="1800" spans="1:21" x14ac:dyDescent="0.25">
      <c r="A1800" s="8">
        <v>44724.291666666657</v>
      </c>
      <c r="B1800" s="1">
        <v>3098</v>
      </c>
      <c r="C1800" s="1">
        <v>6530</v>
      </c>
      <c r="D1800" s="2">
        <v>27840</v>
      </c>
      <c r="E1800" s="3">
        <v>6580</v>
      </c>
      <c r="F1800" s="2">
        <v>1072</v>
      </c>
      <c r="G1800" s="4">
        <v>27605</v>
      </c>
      <c r="H1800" s="1">
        <v>6640</v>
      </c>
      <c r="I1800" s="4">
        <v>1176</v>
      </c>
      <c r="J1800" s="2">
        <v>27115</v>
      </c>
      <c r="K1800" s="3">
        <v>6650</v>
      </c>
      <c r="L1800" s="2">
        <v>1130</v>
      </c>
      <c r="M1800" s="1">
        <v>17779</v>
      </c>
      <c r="N1800" s="1">
        <v>6740</v>
      </c>
      <c r="O1800" s="2">
        <v>26165</v>
      </c>
      <c r="P1800" s="3">
        <v>6760</v>
      </c>
      <c r="Q1800" s="2">
        <v>1279</v>
      </c>
      <c r="R1800" s="5">
        <v>2000</v>
      </c>
      <c r="S1800" s="5">
        <v>6907</v>
      </c>
      <c r="T1800" s="6">
        <v>9153</v>
      </c>
      <c r="U1800" s="3">
        <v>6786</v>
      </c>
    </row>
    <row r="1801" spans="1:21" x14ac:dyDescent="0.25">
      <c r="A1801" s="8">
        <v>44724.333333333343</v>
      </c>
      <c r="B1801" s="1">
        <v>3098</v>
      </c>
      <c r="C1801" s="1">
        <v>6530</v>
      </c>
      <c r="D1801" s="2">
        <v>27840</v>
      </c>
      <c r="E1801" s="3">
        <v>6580</v>
      </c>
      <c r="F1801" s="2">
        <v>1076</v>
      </c>
      <c r="G1801" s="4">
        <v>27604</v>
      </c>
      <c r="H1801" s="1">
        <v>6640</v>
      </c>
      <c r="I1801" s="4">
        <v>1176</v>
      </c>
      <c r="J1801" s="2">
        <v>27113</v>
      </c>
      <c r="K1801" s="3">
        <v>6650</v>
      </c>
      <c r="L1801" s="2">
        <v>1128</v>
      </c>
      <c r="M1801" s="1">
        <v>17796</v>
      </c>
      <c r="N1801" s="1">
        <v>6740</v>
      </c>
      <c r="O1801" s="2">
        <v>26160</v>
      </c>
      <c r="P1801" s="3">
        <v>6760</v>
      </c>
      <c r="Q1801" s="2">
        <v>1280</v>
      </c>
      <c r="R1801" s="5">
        <v>2000</v>
      </c>
      <c r="S1801" s="5">
        <v>6907</v>
      </c>
      <c r="T1801" s="6">
        <v>9158</v>
      </c>
      <c r="U1801" s="3">
        <v>6767</v>
      </c>
    </row>
    <row r="1802" spans="1:21" x14ac:dyDescent="0.25">
      <c r="A1802" s="8">
        <v>44724.375</v>
      </c>
      <c r="B1802" s="1">
        <v>3098</v>
      </c>
      <c r="C1802" s="1">
        <v>6530</v>
      </c>
      <c r="D1802" s="2">
        <v>27840</v>
      </c>
      <c r="E1802" s="3">
        <v>6580</v>
      </c>
      <c r="F1802" s="2">
        <v>1073</v>
      </c>
      <c r="G1802" s="4">
        <v>27602</v>
      </c>
      <c r="H1802" s="1">
        <v>6641</v>
      </c>
      <c r="I1802" s="4">
        <v>1176</v>
      </c>
      <c r="J1802" s="2">
        <v>27111</v>
      </c>
      <c r="K1802" s="3">
        <v>6650</v>
      </c>
      <c r="L1802" s="2">
        <v>1134</v>
      </c>
      <c r="M1802" s="1">
        <v>17796</v>
      </c>
      <c r="N1802" s="1">
        <v>6735</v>
      </c>
      <c r="O1802" s="2">
        <v>26155</v>
      </c>
      <c r="P1802" s="3">
        <v>6752</v>
      </c>
      <c r="Q1802" s="2">
        <v>1280</v>
      </c>
      <c r="R1802" s="5">
        <v>2000</v>
      </c>
      <c r="S1802" s="5">
        <v>6907</v>
      </c>
      <c r="T1802" s="6">
        <v>9160</v>
      </c>
      <c r="U1802" s="3">
        <v>6825</v>
      </c>
    </row>
    <row r="1803" spans="1:21" x14ac:dyDescent="0.25">
      <c r="A1803" s="8">
        <v>44724.416666666657</v>
      </c>
      <c r="B1803" s="1">
        <v>3098</v>
      </c>
      <c r="C1803" s="1">
        <v>6530</v>
      </c>
      <c r="D1803" s="2">
        <v>27841</v>
      </c>
      <c r="E1803" s="3">
        <v>6580</v>
      </c>
      <c r="F1803" s="2">
        <v>1074</v>
      </c>
      <c r="G1803" s="4">
        <v>27600</v>
      </c>
      <c r="H1803" s="1">
        <v>6650</v>
      </c>
      <c r="I1803" s="4">
        <v>1176</v>
      </c>
      <c r="J1803" s="2">
        <v>27110</v>
      </c>
      <c r="K1803" s="3">
        <v>6650</v>
      </c>
      <c r="L1803" s="2">
        <v>1129</v>
      </c>
      <c r="M1803" s="1">
        <v>17829</v>
      </c>
      <c r="N1803" s="1">
        <v>6730</v>
      </c>
      <c r="O1803" s="2">
        <v>26145</v>
      </c>
      <c r="P1803" s="3">
        <v>6750</v>
      </c>
      <c r="Q1803" s="2">
        <v>1279</v>
      </c>
      <c r="R1803" s="5">
        <v>2000</v>
      </c>
      <c r="S1803" s="5">
        <v>6916</v>
      </c>
      <c r="T1803" s="6">
        <v>9163</v>
      </c>
      <c r="U1803" s="3">
        <v>6949</v>
      </c>
    </row>
    <row r="1804" spans="1:21" x14ac:dyDescent="0.25">
      <c r="A1804" s="8">
        <v>44724.458333333343</v>
      </c>
      <c r="B1804" s="1">
        <v>3098</v>
      </c>
      <c r="C1804" s="1">
        <v>6530</v>
      </c>
      <c r="D1804" s="2">
        <v>27839</v>
      </c>
      <c r="E1804" s="3">
        <v>6580</v>
      </c>
      <c r="F1804" s="2">
        <v>1075</v>
      </c>
      <c r="G1804" s="4">
        <v>27598</v>
      </c>
      <c r="H1804" s="1">
        <v>6650</v>
      </c>
      <c r="I1804" s="4">
        <v>1176</v>
      </c>
      <c r="J1804" s="2">
        <v>27109</v>
      </c>
      <c r="K1804" s="3">
        <v>6650</v>
      </c>
      <c r="L1804" s="2">
        <v>1132</v>
      </c>
      <c r="M1804" s="1">
        <v>17869</v>
      </c>
      <c r="N1804" s="1">
        <v>6736</v>
      </c>
      <c r="O1804" s="2">
        <v>26137</v>
      </c>
      <c r="P1804" s="3">
        <v>6756</v>
      </c>
      <c r="Q1804" s="2">
        <v>1280</v>
      </c>
      <c r="R1804" s="5">
        <v>2000</v>
      </c>
      <c r="S1804" s="5">
        <v>6916</v>
      </c>
      <c r="T1804" s="6">
        <v>9166</v>
      </c>
      <c r="U1804" s="3">
        <v>7131</v>
      </c>
    </row>
    <row r="1805" spans="1:21" x14ac:dyDescent="0.25">
      <c r="A1805" s="8">
        <v>44724.5</v>
      </c>
      <c r="B1805" s="1">
        <v>3098</v>
      </c>
      <c r="C1805" s="1">
        <v>6530</v>
      </c>
      <c r="D1805" s="2">
        <v>27837</v>
      </c>
      <c r="E1805" s="3">
        <v>6580</v>
      </c>
      <c r="F1805" s="2">
        <v>1072</v>
      </c>
      <c r="G1805" s="4">
        <v>27593</v>
      </c>
      <c r="H1805" s="1">
        <v>6650</v>
      </c>
      <c r="I1805" s="4">
        <v>1176</v>
      </c>
      <c r="J1805" s="2">
        <v>27105</v>
      </c>
      <c r="K1805" s="3">
        <v>6650</v>
      </c>
      <c r="L1805" s="2">
        <v>1132</v>
      </c>
      <c r="M1805" s="1">
        <v>17872</v>
      </c>
      <c r="N1805" s="1">
        <v>6744</v>
      </c>
      <c r="O1805" s="2">
        <v>26121</v>
      </c>
      <c r="P1805" s="3">
        <v>6765</v>
      </c>
      <c r="Q1805" s="2">
        <v>1279</v>
      </c>
      <c r="R1805" s="5">
        <v>2000</v>
      </c>
      <c r="S1805" s="5">
        <v>6915</v>
      </c>
      <c r="T1805" s="6">
        <v>9167</v>
      </c>
      <c r="U1805" s="3">
        <v>7310</v>
      </c>
    </row>
    <row r="1806" spans="1:21" x14ac:dyDescent="0.25">
      <c r="A1806" s="8">
        <v>44724.541666666657</v>
      </c>
      <c r="B1806" s="1">
        <v>3098</v>
      </c>
      <c r="C1806" s="1">
        <v>6530</v>
      </c>
      <c r="D1806" s="2">
        <v>27834</v>
      </c>
      <c r="E1806" s="3">
        <v>6580</v>
      </c>
      <c r="F1806" s="2">
        <v>1073</v>
      </c>
      <c r="G1806" s="4">
        <v>27591</v>
      </c>
      <c r="H1806" s="1">
        <v>6650</v>
      </c>
      <c r="I1806" s="4">
        <v>1176</v>
      </c>
      <c r="J1806" s="2">
        <v>27102</v>
      </c>
      <c r="K1806" s="3">
        <v>6650</v>
      </c>
      <c r="L1806" s="2">
        <v>1128</v>
      </c>
      <c r="M1806" s="1">
        <v>17893</v>
      </c>
      <c r="N1806" s="1">
        <v>6755</v>
      </c>
      <c r="O1806" s="2">
        <v>26107</v>
      </c>
      <c r="P1806" s="3">
        <v>6783</v>
      </c>
      <c r="Q1806" s="2">
        <v>1279</v>
      </c>
      <c r="R1806" s="5">
        <v>2000</v>
      </c>
      <c r="S1806" s="5">
        <v>6911</v>
      </c>
      <c r="T1806" s="6">
        <v>9165</v>
      </c>
      <c r="U1806" s="3">
        <v>7400</v>
      </c>
    </row>
    <row r="1807" spans="1:21" x14ac:dyDescent="0.25">
      <c r="A1807" s="8">
        <v>44724.583333333343</v>
      </c>
      <c r="B1807" s="1">
        <v>3098</v>
      </c>
      <c r="C1807" s="1">
        <v>6530</v>
      </c>
      <c r="D1807" s="2">
        <v>27832</v>
      </c>
      <c r="E1807" s="3">
        <v>6580</v>
      </c>
      <c r="F1807" s="2">
        <v>1072</v>
      </c>
      <c r="G1807" s="4">
        <v>27586</v>
      </c>
      <c r="H1807" s="1">
        <v>6650</v>
      </c>
      <c r="I1807" s="4">
        <v>1176</v>
      </c>
      <c r="J1807" s="2">
        <v>27097</v>
      </c>
      <c r="K1807" s="3">
        <v>6650</v>
      </c>
      <c r="L1807" s="2">
        <v>1127</v>
      </c>
      <c r="M1807" s="1">
        <v>17943</v>
      </c>
      <c r="N1807" s="1">
        <v>6769</v>
      </c>
      <c r="O1807" s="2">
        <v>26093</v>
      </c>
      <c r="P1807" s="3">
        <v>6800</v>
      </c>
      <c r="Q1807" s="2">
        <v>1279</v>
      </c>
      <c r="R1807" s="5">
        <v>2000</v>
      </c>
      <c r="S1807" s="5">
        <v>6913</v>
      </c>
      <c r="T1807" s="6">
        <v>9160</v>
      </c>
      <c r="U1807" s="3">
        <v>7471</v>
      </c>
    </row>
    <row r="1808" spans="1:21" x14ac:dyDescent="0.25">
      <c r="A1808" s="8">
        <v>44724.625</v>
      </c>
      <c r="B1808" s="1">
        <v>3134</v>
      </c>
      <c r="C1808" s="1">
        <v>6530</v>
      </c>
      <c r="D1808" s="2">
        <v>27831</v>
      </c>
      <c r="E1808" s="3">
        <v>6580</v>
      </c>
      <c r="F1808" s="2">
        <v>1071</v>
      </c>
      <c r="G1808" s="4">
        <v>27582</v>
      </c>
      <c r="H1808" s="1">
        <v>6650</v>
      </c>
      <c r="I1808" s="4">
        <v>1176</v>
      </c>
      <c r="J1808" s="2">
        <v>27093</v>
      </c>
      <c r="K1808" s="3">
        <v>6650</v>
      </c>
      <c r="L1808" s="2">
        <v>1132</v>
      </c>
      <c r="M1808" s="1">
        <v>18010</v>
      </c>
      <c r="N1808" s="1">
        <v>6784</v>
      </c>
      <c r="O1808" s="2">
        <v>26076</v>
      </c>
      <c r="P1808" s="3">
        <v>6819</v>
      </c>
      <c r="Q1808" s="2">
        <v>1278</v>
      </c>
      <c r="R1808" s="5">
        <v>2000</v>
      </c>
      <c r="S1808" s="5">
        <v>6912</v>
      </c>
      <c r="T1808" s="6">
        <v>9158</v>
      </c>
      <c r="U1808" s="3">
        <v>7562</v>
      </c>
    </row>
    <row r="1809" spans="1:21" x14ac:dyDescent="0.25">
      <c r="A1809" s="8">
        <v>44724.666666666657</v>
      </c>
      <c r="B1809" s="1">
        <v>4153</v>
      </c>
      <c r="C1809" s="1">
        <v>6530</v>
      </c>
      <c r="D1809" s="2">
        <v>27830</v>
      </c>
      <c r="E1809" s="3">
        <v>6580</v>
      </c>
      <c r="F1809" s="2">
        <v>1072</v>
      </c>
      <c r="G1809" s="4">
        <v>27580</v>
      </c>
      <c r="H1809" s="1">
        <v>6650</v>
      </c>
      <c r="I1809" s="4">
        <v>1175</v>
      </c>
      <c r="J1809" s="2">
        <v>27088</v>
      </c>
      <c r="K1809" s="3">
        <v>6650</v>
      </c>
      <c r="L1809" s="2">
        <v>1132</v>
      </c>
      <c r="M1809" s="1">
        <v>18058</v>
      </c>
      <c r="N1809" s="1">
        <v>6798</v>
      </c>
      <c r="O1809" s="2">
        <v>26058</v>
      </c>
      <c r="P1809" s="3">
        <v>6836</v>
      </c>
      <c r="Q1809" s="2">
        <v>1279</v>
      </c>
      <c r="R1809" s="5">
        <v>2000</v>
      </c>
      <c r="S1809" s="5">
        <v>6914</v>
      </c>
      <c r="T1809" s="6">
        <v>9160</v>
      </c>
      <c r="U1809" s="3">
        <v>7621</v>
      </c>
    </row>
    <row r="1810" spans="1:21" x14ac:dyDescent="0.25">
      <c r="A1810" s="8">
        <v>44724.708333333343</v>
      </c>
      <c r="B1810" s="1">
        <v>4859</v>
      </c>
      <c r="C1810" s="1">
        <v>6530</v>
      </c>
      <c r="D1810" s="2">
        <v>27826</v>
      </c>
      <c r="E1810" s="3">
        <v>6580</v>
      </c>
      <c r="F1810" s="2">
        <v>1070</v>
      </c>
      <c r="G1810" s="4">
        <v>27576</v>
      </c>
      <c r="H1810" s="1">
        <v>6650</v>
      </c>
      <c r="I1810" s="4">
        <v>1176</v>
      </c>
      <c r="J1810" s="2">
        <v>27083</v>
      </c>
      <c r="K1810" s="3">
        <v>6650</v>
      </c>
      <c r="L1810" s="2">
        <v>1134</v>
      </c>
      <c r="M1810" s="1">
        <v>18106</v>
      </c>
      <c r="N1810" s="1">
        <v>6814</v>
      </c>
      <c r="O1810" s="2">
        <v>26044</v>
      </c>
      <c r="P1810" s="3">
        <v>6855</v>
      </c>
      <c r="Q1810" s="2">
        <v>1279</v>
      </c>
      <c r="R1810" s="5">
        <v>2000</v>
      </c>
      <c r="S1810" s="5">
        <v>6916</v>
      </c>
      <c r="T1810" s="6">
        <v>9156</v>
      </c>
      <c r="U1810" s="3">
        <v>7583</v>
      </c>
    </row>
    <row r="1811" spans="1:21" x14ac:dyDescent="0.25">
      <c r="A1811" s="8">
        <v>44724.75</v>
      </c>
      <c r="B1811" s="1">
        <v>4859</v>
      </c>
      <c r="C1811" s="1">
        <v>6530</v>
      </c>
      <c r="D1811" s="2">
        <v>27825</v>
      </c>
      <c r="E1811" s="3">
        <v>6580</v>
      </c>
      <c r="F1811" s="2">
        <v>1071</v>
      </c>
      <c r="G1811" s="4">
        <v>27572</v>
      </c>
      <c r="H1811" s="1">
        <v>6650</v>
      </c>
      <c r="I1811" s="4">
        <v>1175</v>
      </c>
      <c r="J1811" s="2">
        <v>27077</v>
      </c>
      <c r="K1811" s="3">
        <v>6650</v>
      </c>
      <c r="L1811" s="2">
        <v>1131</v>
      </c>
      <c r="M1811" s="1">
        <v>18151</v>
      </c>
      <c r="N1811" s="1">
        <v>6826</v>
      </c>
      <c r="O1811" s="2">
        <v>26031</v>
      </c>
      <c r="P1811" s="3">
        <v>6867</v>
      </c>
      <c r="Q1811" s="2">
        <v>1278</v>
      </c>
      <c r="R1811" s="5">
        <v>2000</v>
      </c>
      <c r="S1811" s="5">
        <v>6914</v>
      </c>
      <c r="T1811" s="6">
        <v>9152</v>
      </c>
      <c r="U1811" s="3">
        <v>7529</v>
      </c>
    </row>
    <row r="1812" spans="1:21" x14ac:dyDescent="0.25">
      <c r="A1812" s="8">
        <v>44724.791666666657</v>
      </c>
      <c r="B1812" s="1">
        <v>4859</v>
      </c>
      <c r="C1812" s="1">
        <v>6530</v>
      </c>
      <c r="D1812" s="2">
        <v>27824</v>
      </c>
      <c r="E1812" s="3">
        <v>6580</v>
      </c>
      <c r="F1812" s="2">
        <v>1069</v>
      </c>
      <c r="G1812" s="4">
        <v>27569</v>
      </c>
      <c r="H1812" s="1">
        <v>6650</v>
      </c>
      <c r="I1812" s="4">
        <v>1176</v>
      </c>
      <c r="J1812" s="2">
        <v>27073</v>
      </c>
      <c r="K1812" s="3">
        <v>6650</v>
      </c>
      <c r="L1812" s="2">
        <v>1135</v>
      </c>
      <c r="M1812" s="1">
        <v>18205</v>
      </c>
      <c r="N1812" s="1">
        <v>6835</v>
      </c>
      <c r="O1812" s="2">
        <v>26017</v>
      </c>
      <c r="P1812" s="3">
        <v>6876</v>
      </c>
      <c r="Q1812" s="2">
        <v>1280</v>
      </c>
      <c r="R1812" s="5">
        <v>2000</v>
      </c>
      <c r="S1812" s="5">
        <v>6914</v>
      </c>
      <c r="T1812" s="6">
        <v>9151</v>
      </c>
      <c r="U1812" s="3">
        <v>7490</v>
      </c>
    </row>
    <row r="1813" spans="1:21" x14ac:dyDescent="0.25">
      <c r="A1813" s="8">
        <v>44724.833333333343</v>
      </c>
      <c r="B1813" s="1">
        <v>4859</v>
      </c>
      <c r="C1813" s="1">
        <v>6530</v>
      </c>
      <c r="D1813" s="2">
        <v>27821</v>
      </c>
      <c r="E1813" s="3">
        <v>6580</v>
      </c>
      <c r="F1813" s="2">
        <v>1071</v>
      </c>
      <c r="G1813" s="4">
        <v>27568</v>
      </c>
      <c r="H1813" s="1">
        <v>6650</v>
      </c>
      <c r="I1813" s="4">
        <v>1174</v>
      </c>
      <c r="J1813" s="2">
        <v>27069</v>
      </c>
      <c r="K1813" s="3">
        <v>6650</v>
      </c>
      <c r="L1813" s="2">
        <v>1135</v>
      </c>
      <c r="M1813" s="1">
        <v>18257</v>
      </c>
      <c r="N1813" s="1">
        <v>6840</v>
      </c>
      <c r="O1813" s="2">
        <v>26007</v>
      </c>
      <c r="P1813" s="3">
        <v>6880</v>
      </c>
      <c r="Q1813" s="2">
        <v>1279</v>
      </c>
      <c r="R1813" s="5">
        <v>2000</v>
      </c>
      <c r="S1813" s="5">
        <v>6912</v>
      </c>
      <c r="T1813" s="6">
        <v>9154</v>
      </c>
      <c r="U1813" s="3">
        <v>7456</v>
      </c>
    </row>
    <row r="1814" spans="1:21" x14ac:dyDescent="0.25">
      <c r="A1814" s="8">
        <v>44724.875</v>
      </c>
      <c r="B1814" s="1">
        <v>4859</v>
      </c>
      <c r="C1814" s="1">
        <v>6530</v>
      </c>
      <c r="D1814" s="2">
        <v>27821</v>
      </c>
      <c r="E1814" s="3">
        <v>6580</v>
      </c>
      <c r="F1814" s="2">
        <v>1068</v>
      </c>
      <c r="G1814" s="4">
        <v>27563</v>
      </c>
      <c r="H1814" s="1">
        <v>6650</v>
      </c>
      <c r="I1814" s="4">
        <v>1175</v>
      </c>
      <c r="J1814" s="2">
        <v>27065</v>
      </c>
      <c r="K1814" s="3">
        <v>6650</v>
      </c>
      <c r="L1814" s="2">
        <v>1129</v>
      </c>
      <c r="M1814" s="1">
        <v>18312</v>
      </c>
      <c r="N1814" s="1">
        <v>6847</v>
      </c>
      <c r="O1814" s="2">
        <v>26001</v>
      </c>
      <c r="P1814" s="3">
        <v>6880</v>
      </c>
      <c r="Q1814" s="2">
        <v>1280</v>
      </c>
      <c r="R1814" s="5">
        <v>2000</v>
      </c>
      <c r="S1814" s="5">
        <v>6914</v>
      </c>
      <c r="T1814" s="6">
        <v>9156</v>
      </c>
      <c r="U1814" s="3">
        <v>7398</v>
      </c>
    </row>
    <row r="1815" spans="1:21" x14ac:dyDescent="0.25">
      <c r="A1815" s="8">
        <v>44724.916666666657</v>
      </c>
      <c r="B1815" s="1">
        <v>4859</v>
      </c>
      <c r="C1815" s="1">
        <v>6530</v>
      </c>
      <c r="D1815" s="2">
        <v>27819</v>
      </c>
      <c r="E1815" s="3">
        <v>6580</v>
      </c>
      <c r="F1815" s="2">
        <v>1068</v>
      </c>
      <c r="G1815" s="4">
        <v>27564</v>
      </c>
      <c r="H1815" s="1">
        <v>6650</v>
      </c>
      <c r="I1815" s="4">
        <v>1174</v>
      </c>
      <c r="J1815" s="2">
        <v>27061</v>
      </c>
      <c r="K1815" s="3">
        <v>6650</v>
      </c>
      <c r="L1815" s="2">
        <v>1128</v>
      </c>
      <c r="M1815" s="1">
        <v>18348</v>
      </c>
      <c r="N1815" s="1">
        <v>6850</v>
      </c>
      <c r="O1815" s="2">
        <v>25996</v>
      </c>
      <c r="P1815" s="3">
        <v>6889</v>
      </c>
      <c r="Q1815" s="2">
        <v>1279</v>
      </c>
      <c r="R1815" s="5">
        <v>2000</v>
      </c>
      <c r="S1815" s="5">
        <v>6913</v>
      </c>
      <c r="T1815" s="6">
        <v>9161</v>
      </c>
      <c r="U1815" s="3">
        <v>7329</v>
      </c>
    </row>
    <row r="1816" spans="1:21" x14ac:dyDescent="0.25">
      <c r="A1816" s="8">
        <v>44724.958333333343</v>
      </c>
      <c r="B1816" s="1">
        <v>4859</v>
      </c>
      <c r="C1816" s="1">
        <v>6530</v>
      </c>
      <c r="D1816" s="2">
        <v>27818</v>
      </c>
      <c r="E1816" s="3">
        <v>6580</v>
      </c>
      <c r="F1816" s="2">
        <v>1071</v>
      </c>
      <c r="G1816" s="4">
        <v>27561</v>
      </c>
      <c r="H1816" s="1">
        <v>6650</v>
      </c>
      <c r="I1816" s="4">
        <v>1174</v>
      </c>
      <c r="J1816" s="2">
        <v>27058</v>
      </c>
      <c r="K1816" s="3">
        <v>6655</v>
      </c>
      <c r="L1816" s="2">
        <v>1132</v>
      </c>
      <c r="M1816" s="1">
        <v>18406</v>
      </c>
      <c r="N1816" s="1">
        <v>6850</v>
      </c>
      <c r="O1816" s="2">
        <v>25993</v>
      </c>
      <c r="P1816" s="3">
        <v>6890</v>
      </c>
      <c r="Q1816" s="2">
        <v>1279</v>
      </c>
      <c r="R1816" s="5">
        <v>2000</v>
      </c>
      <c r="S1816" s="5">
        <v>6914</v>
      </c>
      <c r="T1816" s="6">
        <v>9167</v>
      </c>
      <c r="U1816" s="3">
        <v>7285</v>
      </c>
    </row>
    <row r="1817" spans="1:21" x14ac:dyDescent="0.25">
      <c r="A1817" s="8">
        <v>44725</v>
      </c>
      <c r="B1817" s="1">
        <v>4859</v>
      </c>
      <c r="C1817" s="1">
        <v>6530</v>
      </c>
      <c r="D1817" s="2">
        <v>27817</v>
      </c>
      <c r="E1817" s="3">
        <v>6580</v>
      </c>
      <c r="F1817" s="2">
        <v>1069</v>
      </c>
      <c r="G1817" s="4">
        <v>27557</v>
      </c>
      <c r="H1817" s="1">
        <v>6650</v>
      </c>
      <c r="I1817" s="4">
        <v>1175</v>
      </c>
      <c r="J1817" s="2">
        <v>27056</v>
      </c>
      <c r="K1817" s="3">
        <v>6660</v>
      </c>
      <c r="L1817" s="2">
        <v>1129</v>
      </c>
      <c r="M1817" s="1">
        <v>18433</v>
      </c>
      <c r="N1817" s="1">
        <v>6850</v>
      </c>
      <c r="O1817" s="2">
        <v>25993</v>
      </c>
      <c r="P1817" s="3">
        <v>6880</v>
      </c>
      <c r="Q1817" s="2">
        <v>1280</v>
      </c>
      <c r="R1817" s="5">
        <v>2000</v>
      </c>
      <c r="S1817" s="5">
        <v>6914</v>
      </c>
      <c r="T1817" s="6">
        <v>9170</v>
      </c>
      <c r="U1817" s="3">
        <v>7248</v>
      </c>
    </row>
    <row r="1818" spans="1:21" x14ac:dyDescent="0.25">
      <c r="A1818" s="8">
        <v>44725.041666666657</v>
      </c>
      <c r="B1818" s="1">
        <v>4859</v>
      </c>
      <c r="C1818" s="1">
        <v>6530</v>
      </c>
      <c r="D1818" s="2">
        <v>27815</v>
      </c>
      <c r="E1818" s="3">
        <v>6580</v>
      </c>
      <c r="F1818" s="2">
        <v>1067</v>
      </c>
      <c r="G1818" s="4">
        <v>27556</v>
      </c>
      <c r="H1818" s="1">
        <v>6653</v>
      </c>
      <c r="I1818" s="4">
        <v>1175</v>
      </c>
      <c r="J1818" s="2">
        <v>27054</v>
      </c>
      <c r="K1818" s="3">
        <v>6660</v>
      </c>
      <c r="L1818" s="2">
        <v>1128</v>
      </c>
      <c r="M1818" s="1">
        <v>18476</v>
      </c>
      <c r="N1818" s="1">
        <v>6850</v>
      </c>
      <c r="O1818" s="2">
        <v>25986</v>
      </c>
      <c r="P1818" s="3">
        <v>6880</v>
      </c>
      <c r="Q1818" s="2">
        <v>1279</v>
      </c>
      <c r="R1818" s="5">
        <v>2000</v>
      </c>
      <c r="S1818" s="5">
        <v>6908</v>
      </c>
      <c r="T1818" s="6">
        <v>9175</v>
      </c>
      <c r="U1818" s="3">
        <v>7203</v>
      </c>
    </row>
    <row r="1819" spans="1:21" x14ac:dyDescent="0.25">
      <c r="A1819" s="8">
        <v>44725.083333333343</v>
      </c>
      <c r="B1819" s="1">
        <v>4859</v>
      </c>
      <c r="C1819" s="1">
        <v>6530</v>
      </c>
      <c r="D1819" s="2">
        <v>27814</v>
      </c>
      <c r="E1819" s="3">
        <v>6580</v>
      </c>
      <c r="F1819" s="2">
        <v>1070</v>
      </c>
      <c r="G1819" s="4">
        <v>27553</v>
      </c>
      <c r="H1819" s="1">
        <v>6660</v>
      </c>
      <c r="I1819" s="4">
        <v>1174</v>
      </c>
      <c r="J1819" s="2">
        <v>27052</v>
      </c>
      <c r="K1819" s="3">
        <v>6660</v>
      </c>
      <c r="L1819" s="2">
        <v>1128</v>
      </c>
      <c r="M1819" s="1">
        <v>18517</v>
      </c>
      <c r="N1819" s="1">
        <v>6850</v>
      </c>
      <c r="O1819" s="2">
        <v>25983</v>
      </c>
      <c r="P1819" s="3">
        <v>6880</v>
      </c>
      <c r="Q1819" s="2">
        <v>1280</v>
      </c>
      <c r="R1819" s="5">
        <v>2000</v>
      </c>
      <c r="S1819" s="5">
        <v>6910</v>
      </c>
      <c r="T1819" s="6">
        <v>9178</v>
      </c>
      <c r="U1819" s="3">
        <v>7166</v>
      </c>
    </row>
    <row r="1820" spans="1:21" x14ac:dyDescent="0.25">
      <c r="A1820" s="8">
        <v>44725.125</v>
      </c>
      <c r="B1820" s="1">
        <v>4859</v>
      </c>
      <c r="C1820" s="1">
        <v>6530</v>
      </c>
      <c r="D1820" s="2">
        <v>27815</v>
      </c>
      <c r="E1820" s="3">
        <v>6580</v>
      </c>
      <c r="F1820" s="2">
        <v>1066</v>
      </c>
      <c r="G1820" s="4">
        <v>27552</v>
      </c>
      <c r="H1820" s="1">
        <v>6660</v>
      </c>
      <c r="I1820" s="4">
        <v>1175</v>
      </c>
      <c r="J1820" s="2">
        <v>27050</v>
      </c>
      <c r="K1820" s="3">
        <v>6660</v>
      </c>
      <c r="L1820" s="2">
        <v>1129</v>
      </c>
      <c r="M1820" s="1">
        <v>18539</v>
      </c>
      <c r="N1820" s="1">
        <v>6850</v>
      </c>
      <c r="O1820" s="2">
        <v>25980</v>
      </c>
      <c r="P1820" s="3">
        <v>6880</v>
      </c>
      <c r="Q1820" s="2">
        <v>1279</v>
      </c>
      <c r="R1820" s="5">
        <v>2000</v>
      </c>
      <c r="S1820" s="5">
        <v>6909</v>
      </c>
      <c r="T1820" s="6">
        <v>9178</v>
      </c>
      <c r="U1820" s="3">
        <v>7122</v>
      </c>
    </row>
    <row r="1821" spans="1:21" x14ac:dyDescent="0.25">
      <c r="A1821" s="8">
        <v>44725.166666666657</v>
      </c>
      <c r="B1821" s="1">
        <v>4859</v>
      </c>
      <c r="C1821" s="1">
        <v>6530</v>
      </c>
      <c r="D1821" s="2">
        <v>27813</v>
      </c>
      <c r="E1821" s="3">
        <v>6580</v>
      </c>
      <c r="F1821" s="2">
        <v>1069</v>
      </c>
      <c r="G1821" s="4">
        <v>27549</v>
      </c>
      <c r="H1821" s="1">
        <v>6660</v>
      </c>
      <c r="I1821" s="4">
        <v>1174</v>
      </c>
      <c r="J1821" s="2">
        <v>27049</v>
      </c>
      <c r="K1821" s="3">
        <v>6660</v>
      </c>
      <c r="L1821" s="2">
        <v>1130</v>
      </c>
      <c r="M1821" s="1">
        <v>18591</v>
      </c>
      <c r="N1821" s="1">
        <v>6850</v>
      </c>
      <c r="O1821" s="2">
        <v>25976</v>
      </c>
      <c r="P1821" s="3">
        <v>6880</v>
      </c>
      <c r="Q1821" s="2">
        <v>1280</v>
      </c>
      <c r="R1821" s="5">
        <v>2000</v>
      </c>
      <c r="S1821" s="5">
        <v>6910</v>
      </c>
      <c r="T1821" s="6">
        <v>9179</v>
      </c>
      <c r="U1821" s="3">
        <v>7071</v>
      </c>
    </row>
    <row r="1822" spans="1:21" x14ac:dyDescent="0.25">
      <c r="A1822" s="8">
        <v>44725.208333333343</v>
      </c>
      <c r="B1822" s="1">
        <v>4859</v>
      </c>
      <c r="C1822" s="1">
        <v>6530</v>
      </c>
      <c r="D1822" s="2">
        <v>27814</v>
      </c>
      <c r="E1822" s="3">
        <v>6580</v>
      </c>
      <c r="F1822" s="2">
        <v>1068</v>
      </c>
      <c r="G1822" s="4">
        <v>27547</v>
      </c>
      <c r="H1822" s="1">
        <v>6660</v>
      </c>
      <c r="I1822" s="4">
        <v>1173</v>
      </c>
      <c r="J1822" s="2">
        <v>27048</v>
      </c>
      <c r="K1822" s="3">
        <v>6664</v>
      </c>
      <c r="L1822" s="2">
        <v>1127</v>
      </c>
      <c r="M1822" s="1">
        <v>18600</v>
      </c>
      <c r="N1822" s="1">
        <v>6848</v>
      </c>
      <c r="O1822" s="2">
        <v>25974</v>
      </c>
      <c r="P1822" s="3">
        <v>6873</v>
      </c>
      <c r="Q1822" s="2">
        <v>1279</v>
      </c>
      <c r="R1822" s="5">
        <v>2000</v>
      </c>
      <c r="S1822" s="5">
        <v>6906</v>
      </c>
      <c r="T1822" s="6">
        <v>9177</v>
      </c>
      <c r="U1822" s="3">
        <v>7027</v>
      </c>
    </row>
    <row r="1823" spans="1:21" x14ac:dyDescent="0.25">
      <c r="A1823" s="8">
        <v>44725.25</v>
      </c>
      <c r="B1823" s="1">
        <v>4859</v>
      </c>
      <c r="C1823" s="1">
        <v>6530</v>
      </c>
      <c r="D1823" s="2">
        <v>27813</v>
      </c>
      <c r="E1823" s="3">
        <v>6580</v>
      </c>
      <c r="F1823" s="2">
        <v>1068</v>
      </c>
      <c r="G1823" s="4">
        <v>27545</v>
      </c>
      <c r="H1823" s="1">
        <v>6660</v>
      </c>
      <c r="I1823" s="4">
        <v>1174</v>
      </c>
      <c r="J1823" s="2">
        <v>27046</v>
      </c>
      <c r="K1823" s="3">
        <v>6670</v>
      </c>
      <c r="L1823" s="2">
        <v>1129</v>
      </c>
      <c r="M1823" s="1">
        <v>18647</v>
      </c>
      <c r="N1823" s="1">
        <v>6840</v>
      </c>
      <c r="O1823" s="2">
        <v>25973</v>
      </c>
      <c r="P1823" s="3">
        <v>6870</v>
      </c>
      <c r="Q1823" s="2">
        <v>1279</v>
      </c>
      <c r="R1823" s="5">
        <v>2000</v>
      </c>
      <c r="S1823" s="5">
        <v>6907</v>
      </c>
      <c r="T1823" s="6">
        <v>9179</v>
      </c>
      <c r="U1823" s="3">
        <v>7002</v>
      </c>
    </row>
    <row r="1824" spans="1:21" x14ac:dyDescent="0.25">
      <c r="A1824" s="8">
        <v>44725.291666666657</v>
      </c>
      <c r="B1824" s="1">
        <v>4859</v>
      </c>
      <c r="C1824" s="1">
        <v>6530</v>
      </c>
      <c r="D1824" s="2">
        <v>27812</v>
      </c>
      <c r="E1824" s="3">
        <v>6580</v>
      </c>
      <c r="F1824" s="2">
        <v>1067</v>
      </c>
      <c r="G1824" s="4">
        <v>27542</v>
      </c>
      <c r="H1824" s="1">
        <v>6660</v>
      </c>
      <c r="I1824" s="4">
        <v>1176</v>
      </c>
      <c r="J1824" s="2">
        <v>27043</v>
      </c>
      <c r="K1824" s="3">
        <v>6670</v>
      </c>
      <c r="L1824" s="2">
        <v>1128</v>
      </c>
      <c r="M1824" s="1">
        <v>18661</v>
      </c>
      <c r="N1824" s="1">
        <v>6840</v>
      </c>
      <c r="O1824" s="2">
        <v>25967</v>
      </c>
      <c r="P1824" s="3">
        <v>6864</v>
      </c>
      <c r="Q1824" s="2">
        <v>1279</v>
      </c>
      <c r="R1824" s="5">
        <v>2000</v>
      </c>
      <c r="S1824" s="5">
        <v>6907</v>
      </c>
      <c r="T1824" s="6">
        <v>9182</v>
      </c>
      <c r="U1824" s="3">
        <v>6973</v>
      </c>
    </row>
    <row r="1825" spans="1:21" x14ac:dyDescent="0.25">
      <c r="A1825" s="8">
        <v>44725.333333333343</v>
      </c>
      <c r="B1825" s="1">
        <v>4859</v>
      </c>
      <c r="C1825" s="1">
        <v>6530</v>
      </c>
      <c r="D1825" s="2">
        <v>27810</v>
      </c>
      <c r="E1825" s="3">
        <v>6580</v>
      </c>
      <c r="F1825" s="2">
        <v>1068</v>
      </c>
      <c r="G1825" s="4">
        <v>27541</v>
      </c>
      <c r="H1825" s="1">
        <v>6669</v>
      </c>
      <c r="I1825" s="4">
        <v>1176</v>
      </c>
      <c r="J1825" s="2">
        <v>27042</v>
      </c>
      <c r="K1825" s="3">
        <v>6670</v>
      </c>
      <c r="L1825" s="2">
        <v>1124</v>
      </c>
      <c r="M1825" s="1">
        <v>18707</v>
      </c>
      <c r="N1825" s="1">
        <v>6838</v>
      </c>
      <c r="O1825" s="2">
        <v>25963</v>
      </c>
      <c r="P1825" s="3">
        <v>6860</v>
      </c>
      <c r="Q1825" s="2">
        <v>1278</v>
      </c>
      <c r="R1825" s="5">
        <v>2000</v>
      </c>
      <c r="S1825" s="5">
        <v>6907</v>
      </c>
      <c r="T1825" s="6">
        <v>9188</v>
      </c>
      <c r="U1825" s="3">
        <v>6953</v>
      </c>
    </row>
    <row r="1826" spans="1:21" x14ac:dyDescent="0.25">
      <c r="A1826" s="8">
        <v>44725.375</v>
      </c>
      <c r="B1826" s="1">
        <v>4859</v>
      </c>
      <c r="C1826" s="1">
        <v>6530</v>
      </c>
      <c r="D1826" s="2">
        <v>27812</v>
      </c>
      <c r="E1826" s="3">
        <v>6580</v>
      </c>
      <c r="F1826" s="2">
        <v>1069</v>
      </c>
      <c r="G1826" s="4">
        <v>27538</v>
      </c>
      <c r="H1826" s="1">
        <v>6670</v>
      </c>
      <c r="I1826" s="4">
        <v>1175</v>
      </c>
      <c r="J1826" s="2">
        <v>27042</v>
      </c>
      <c r="K1826" s="3">
        <v>6670</v>
      </c>
      <c r="L1826" s="2">
        <v>1125</v>
      </c>
      <c r="M1826" s="1">
        <v>18721</v>
      </c>
      <c r="N1826" s="1">
        <v>6830</v>
      </c>
      <c r="O1826" s="2">
        <v>25959</v>
      </c>
      <c r="P1826" s="3">
        <v>6857</v>
      </c>
      <c r="Q1826" s="2">
        <v>1278</v>
      </c>
      <c r="R1826" s="5">
        <v>2000</v>
      </c>
      <c r="S1826" s="5">
        <v>6903</v>
      </c>
      <c r="T1826" s="6">
        <v>9194</v>
      </c>
      <c r="U1826" s="3">
        <v>7014</v>
      </c>
    </row>
    <row r="1827" spans="1:21" x14ac:dyDescent="0.25">
      <c r="A1827" s="8">
        <v>44725.416666666657</v>
      </c>
      <c r="B1827" s="1">
        <v>4859</v>
      </c>
      <c r="C1827" s="1">
        <v>6530</v>
      </c>
      <c r="D1827" s="2">
        <v>27805</v>
      </c>
      <c r="E1827" s="3">
        <v>6580</v>
      </c>
      <c r="F1827" s="2">
        <v>1069</v>
      </c>
      <c r="G1827" s="4">
        <v>27537</v>
      </c>
      <c r="H1827" s="1">
        <v>6670</v>
      </c>
      <c r="I1827" s="4">
        <v>1175</v>
      </c>
      <c r="J1827" s="2">
        <v>27038</v>
      </c>
      <c r="K1827" s="3">
        <v>6670</v>
      </c>
      <c r="L1827" s="2">
        <v>1123</v>
      </c>
      <c r="M1827" s="1">
        <v>18758</v>
      </c>
      <c r="N1827" s="1">
        <v>6830</v>
      </c>
      <c r="O1827" s="2">
        <v>25953</v>
      </c>
      <c r="P1827" s="3">
        <v>6850</v>
      </c>
      <c r="Q1827" s="2">
        <v>1276</v>
      </c>
      <c r="R1827" s="5">
        <v>2000</v>
      </c>
      <c r="S1827" s="5">
        <v>6915</v>
      </c>
      <c r="T1827" s="6">
        <v>9197</v>
      </c>
      <c r="U1827" s="3">
        <v>7136</v>
      </c>
    </row>
    <row r="1828" spans="1:21" x14ac:dyDescent="0.25">
      <c r="A1828" s="8">
        <v>44725.458333333343</v>
      </c>
      <c r="B1828" s="1">
        <v>4859</v>
      </c>
      <c r="C1828" s="1">
        <v>6537</v>
      </c>
      <c r="D1828" s="2">
        <v>27804</v>
      </c>
      <c r="E1828" s="3">
        <v>6580</v>
      </c>
      <c r="F1828" s="2">
        <v>1067</v>
      </c>
      <c r="G1828" s="4">
        <v>27532</v>
      </c>
      <c r="H1828" s="1">
        <v>6670</v>
      </c>
      <c r="I1828" s="4">
        <v>1175</v>
      </c>
      <c r="J1828" s="2">
        <v>27037</v>
      </c>
      <c r="K1828" s="3">
        <v>6670</v>
      </c>
      <c r="L1828" s="2">
        <v>1122</v>
      </c>
      <c r="M1828" s="1">
        <v>18782</v>
      </c>
      <c r="N1828" s="1">
        <v>6833</v>
      </c>
      <c r="O1828" s="2">
        <v>25941</v>
      </c>
      <c r="P1828" s="3">
        <v>6860</v>
      </c>
      <c r="Q1828" s="2">
        <v>1277</v>
      </c>
      <c r="R1828" s="5">
        <v>2000</v>
      </c>
      <c r="S1828" s="5">
        <v>6914</v>
      </c>
      <c r="T1828" s="6">
        <v>9197</v>
      </c>
      <c r="U1828" s="3">
        <v>7328</v>
      </c>
    </row>
    <row r="1829" spans="1:21" x14ac:dyDescent="0.25">
      <c r="A1829" s="8">
        <v>44725.5</v>
      </c>
      <c r="B1829" s="1">
        <v>4859</v>
      </c>
      <c r="C1829" s="1">
        <v>6540</v>
      </c>
      <c r="D1829" s="2">
        <v>27802</v>
      </c>
      <c r="E1829" s="3">
        <v>6580</v>
      </c>
      <c r="F1829" s="2">
        <v>1068</v>
      </c>
      <c r="G1829" s="4">
        <v>27528</v>
      </c>
      <c r="H1829" s="1">
        <v>6670</v>
      </c>
      <c r="I1829" s="4">
        <v>1175</v>
      </c>
      <c r="J1829" s="2">
        <v>27034</v>
      </c>
      <c r="K1829" s="3">
        <v>6675</v>
      </c>
      <c r="L1829" s="2">
        <v>1127</v>
      </c>
      <c r="M1829" s="1">
        <v>18828</v>
      </c>
      <c r="N1829" s="1">
        <v>6841</v>
      </c>
      <c r="O1829" s="2">
        <v>25927</v>
      </c>
      <c r="P1829" s="3">
        <v>6867</v>
      </c>
      <c r="Q1829" s="2">
        <v>1277</v>
      </c>
      <c r="R1829" s="5">
        <v>2000</v>
      </c>
      <c r="S1829" s="5">
        <v>6911</v>
      </c>
      <c r="T1829" s="6">
        <v>9195</v>
      </c>
      <c r="U1829" s="3">
        <v>7524</v>
      </c>
    </row>
    <row r="1830" spans="1:21" x14ac:dyDescent="0.25">
      <c r="A1830" s="8">
        <v>44725.541666666657</v>
      </c>
      <c r="B1830" s="1">
        <v>4859</v>
      </c>
      <c r="C1830" s="1">
        <v>6540</v>
      </c>
      <c r="D1830" s="2">
        <v>27798</v>
      </c>
      <c r="E1830" s="3">
        <v>6580</v>
      </c>
      <c r="F1830" s="2">
        <v>1068</v>
      </c>
      <c r="G1830" s="4">
        <v>27525</v>
      </c>
      <c r="H1830" s="1">
        <v>6670</v>
      </c>
      <c r="I1830" s="4">
        <v>1174</v>
      </c>
      <c r="J1830" s="2">
        <v>27030</v>
      </c>
      <c r="K1830" s="3">
        <v>6680</v>
      </c>
      <c r="L1830" s="2">
        <v>1123</v>
      </c>
      <c r="M1830" s="1">
        <v>18858</v>
      </c>
      <c r="N1830" s="1">
        <v>6854</v>
      </c>
      <c r="O1830" s="2">
        <v>25913</v>
      </c>
      <c r="P1830" s="3">
        <v>6885</v>
      </c>
      <c r="Q1830" s="2">
        <v>1277</v>
      </c>
      <c r="R1830" s="5">
        <v>2000</v>
      </c>
      <c r="S1830" s="5">
        <v>6916</v>
      </c>
      <c r="T1830" s="6">
        <v>9193</v>
      </c>
      <c r="U1830" s="3">
        <v>7676</v>
      </c>
    </row>
    <row r="1831" spans="1:21" x14ac:dyDescent="0.25">
      <c r="A1831" s="8">
        <v>44725.583333333343</v>
      </c>
      <c r="B1831" s="1">
        <v>4859</v>
      </c>
      <c r="C1831" s="1">
        <v>6540</v>
      </c>
      <c r="D1831" s="2">
        <v>27786</v>
      </c>
      <c r="E1831" s="3">
        <v>6580</v>
      </c>
      <c r="F1831" s="2">
        <v>1067</v>
      </c>
      <c r="G1831" s="4">
        <v>27521</v>
      </c>
      <c r="H1831" s="1">
        <v>6670</v>
      </c>
      <c r="I1831" s="4">
        <v>1175</v>
      </c>
      <c r="J1831" s="2">
        <v>27025</v>
      </c>
      <c r="K1831" s="3">
        <v>6680</v>
      </c>
      <c r="L1831" s="2">
        <v>1128</v>
      </c>
      <c r="M1831" s="1">
        <v>18906</v>
      </c>
      <c r="N1831" s="1">
        <v>6869</v>
      </c>
      <c r="O1831" s="2">
        <v>25898</v>
      </c>
      <c r="P1831" s="3">
        <v>6905</v>
      </c>
      <c r="Q1831" s="2">
        <v>1276</v>
      </c>
      <c r="R1831" s="5">
        <v>2000</v>
      </c>
      <c r="S1831" s="5">
        <v>6913</v>
      </c>
      <c r="T1831" s="6">
        <v>9191</v>
      </c>
      <c r="U1831" s="3">
        <v>7756</v>
      </c>
    </row>
    <row r="1832" spans="1:21" x14ac:dyDescent="0.25">
      <c r="A1832" s="8">
        <v>44725.625</v>
      </c>
      <c r="B1832" s="1">
        <v>4859</v>
      </c>
      <c r="C1832" s="1">
        <v>6540</v>
      </c>
      <c r="D1832" s="2">
        <v>27782</v>
      </c>
      <c r="E1832" s="3">
        <v>6580</v>
      </c>
      <c r="F1832" s="2">
        <v>1068</v>
      </c>
      <c r="G1832" s="4">
        <v>27518</v>
      </c>
      <c r="H1832" s="1">
        <v>6670</v>
      </c>
      <c r="I1832" s="4">
        <v>1174</v>
      </c>
      <c r="J1832" s="2">
        <v>27021</v>
      </c>
      <c r="K1832" s="3">
        <v>6680</v>
      </c>
      <c r="L1832" s="2">
        <v>1123</v>
      </c>
      <c r="M1832" s="1">
        <v>18961</v>
      </c>
      <c r="N1832" s="1">
        <v>6887</v>
      </c>
      <c r="O1832" s="2">
        <v>25881</v>
      </c>
      <c r="P1832" s="3">
        <v>6927</v>
      </c>
      <c r="Q1832" s="2">
        <v>1278</v>
      </c>
      <c r="R1832" s="5">
        <v>2000</v>
      </c>
      <c r="S1832" s="5">
        <v>6914</v>
      </c>
      <c r="T1832" s="6">
        <v>9187</v>
      </c>
      <c r="U1832" s="3">
        <v>7852</v>
      </c>
    </row>
    <row r="1833" spans="1:21" x14ac:dyDescent="0.25">
      <c r="A1833" s="8">
        <v>44725.666666666657</v>
      </c>
      <c r="B1833" s="1">
        <v>5338</v>
      </c>
      <c r="C1833" s="1">
        <v>6540</v>
      </c>
      <c r="D1833" s="2">
        <v>27781</v>
      </c>
      <c r="E1833" s="3">
        <v>6580</v>
      </c>
      <c r="F1833" s="2">
        <v>1064</v>
      </c>
      <c r="G1833" s="4">
        <v>27513</v>
      </c>
      <c r="H1833" s="1">
        <v>6678</v>
      </c>
      <c r="I1833" s="4">
        <v>1176</v>
      </c>
      <c r="J1833" s="2">
        <v>27018</v>
      </c>
      <c r="K1833" s="3">
        <v>6680</v>
      </c>
      <c r="L1833" s="2">
        <v>1125</v>
      </c>
      <c r="M1833" s="1">
        <v>19023</v>
      </c>
      <c r="N1833" s="1">
        <v>6906</v>
      </c>
      <c r="O1833" s="2">
        <v>25864</v>
      </c>
      <c r="P1833" s="3">
        <v>6948</v>
      </c>
      <c r="Q1833" s="2">
        <v>1277</v>
      </c>
      <c r="R1833" s="5">
        <v>2000</v>
      </c>
      <c r="S1833" s="5">
        <v>6915</v>
      </c>
      <c r="T1833" s="6">
        <v>9184</v>
      </c>
      <c r="U1833" s="3">
        <v>7838</v>
      </c>
    </row>
    <row r="1834" spans="1:21" x14ac:dyDescent="0.25">
      <c r="A1834" s="8">
        <v>44725.708333333343</v>
      </c>
      <c r="B1834" s="1">
        <v>6017</v>
      </c>
      <c r="C1834" s="1">
        <v>6540</v>
      </c>
      <c r="D1834" s="2">
        <v>27777</v>
      </c>
      <c r="E1834" s="3">
        <v>6580</v>
      </c>
      <c r="F1834" s="2">
        <v>1060</v>
      </c>
      <c r="G1834" s="4">
        <v>27509</v>
      </c>
      <c r="H1834" s="1">
        <v>6680</v>
      </c>
      <c r="I1834" s="4">
        <v>1176</v>
      </c>
      <c r="J1834" s="2">
        <v>27012</v>
      </c>
      <c r="K1834" s="3">
        <v>6680</v>
      </c>
      <c r="L1834" s="2">
        <v>1125</v>
      </c>
      <c r="M1834" s="1">
        <v>19090</v>
      </c>
      <c r="N1834" s="1">
        <v>6924</v>
      </c>
      <c r="O1834" s="2">
        <v>25851</v>
      </c>
      <c r="P1834" s="3">
        <v>6967</v>
      </c>
      <c r="Q1834" s="2">
        <v>1278</v>
      </c>
      <c r="R1834" s="5">
        <v>2000</v>
      </c>
      <c r="S1834" s="5">
        <v>6914</v>
      </c>
      <c r="T1834" s="6">
        <v>9180</v>
      </c>
      <c r="U1834" s="3">
        <v>7806</v>
      </c>
    </row>
    <row r="1835" spans="1:21" x14ac:dyDescent="0.25">
      <c r="A1835" s="8">
        <v>44725.75</v>
      </c>
      <c r="B1835" s="1">
        <v>6108</v>
      </c>
      <c r="C1835" s="1">
        <v>6540</v>
      </c>
      <c r="D1835" s="2">
        <v>27774</v>
      </c>
      <c r="E1835" s="3">
        <v>6588</v>
      </c>
      <c r="F1835" s="2">
        <v>1063</v>
      </c>
      <c r="G1835" s="4">
        <v>27505</v>
      </c>
      <c r="H1835" s="1">
        <v>6680</v>
      </c>
      <c r="I1835" s="4">
        <v>1175</v>
      </c>
      <c r="J1835" s="2">
        <v>27008</v>
      </c>
      <c r="K1835" s="3">
        <v>6680</v>
      </c>
      <c r="L1835" s="2">
        <v>1124</v>
      </c>
      <c r="M1835" s="1">
        <v>19172</v>
      </c>
      <c r="N1835" s="1">
        <v>6938</v>
      </c>
      <c r="O1835" s="2">
        <v>25839</v>
      </c>
      <c r="P1835" s="3">
        <v>6984</v>
      </c>
      <c r="Q1835" s="2">
        <v>1278</v>
      </c>
      <c r="R1835" s="5">
        <v>2000</v>
      </c>
      <c r="S1835" s="5">
        <v>6914</v>
      </c>
      <c r="T1835" s="6">
        <v>9179</v>
      </c>
      <c r="U1835" s="3">
        <v>7778</v>
      </c>
    </row>
    <row r="1836" spans="1:21" x14ac:dyDescent="0.25">
      <c r="A1836" s="8">
        <v>44725.791666666657</v>
      </c>
      <c r="B1836" s="1">
        <v>6108</v>
      </c>
      <c r="C1836" s="1">
        <v>6540</v>
      </c>
      <c r="D1836" s="2">
        <v>27772</v>
      </c>
      <c r="E1836" s="3">
        <v>6590</v>
      </c>
      <c r="F1836" s="2">
        <v>1064</v>
      </c>
      <c r="G1836" s="4">
        <v>27501</v>
      </c>
      <c r="H1836" s="1">
        <v>6680</v>
      </c>
      <c r="I1836" s="4">
        <v>1174</v>
      </c>
      <c r="J1836" s="2">
        <v>27003</v>
      </c>
      <c r="K1836" s="3">
        <v>6680</v>
      </c>
      <c r="L1836" s="2">
        <v>1124</v>
      </c>
      <c r="M1836" s="1">
        <v>19246</v>
      </c>
      <c r="N1836" s="1">
        <v>6951</v>
      </c>
      <c r="O1836" s="2">
        <v>25828</v>
      </c>
      <c r="P1836" s="3">
        <v>6996</v>
      </c>
      <c r="Q1836" s="2">
        <v>1277</v>
      </c>
      <c r="R1836" s="5">
        <v>2000</v>
      </c>
      <c r="S1836" s="5">
        <v>6913</v>
      </c>
      <c r="T1836" s="6">
        <v>9177</v>
      </c>
      <c r="U1836" s="3">
        <v>7722</v>
      </c>
    </row>
    <row r="1837" spans="1:21" x14ac:dyDescent="0.25">
      <c r="A1837" s="8">
        <v>44725.833333333343</v>
      </c>
      <c r="B1837" s="1">
        <v>6108</v>
      </c>
      <c r="C1837" s="1">
        <v>6540</v>
      </c>
      <c r="D1837" s="2">
        <v>27770</v>
      </c>
      <c r="E1837" s="3">
        <v>6590</v>
      </c>
      <c r="F1837" s="2">
        <v>1066</v>
      </c>
      <c r="G1837" s="4">
        <v>27498</v>
      </c>
      <c r="H1837" s="1">
        <v>6680</v>
      </c>
      <c r="I1837" s="4">
        <v>1174</v>
      </c>
      <c r="J1837" s="2">
        <v>26998</v>
      </c>
      <c r="K1837" s="3">
        <v>6684</v>
      </c>
      <c r="L1837" s="2">
        <v>1124</v>
      </c>
      <c r="M1837" s="1">
        <v>19314</v>
      </c>
      <c r="N1837" s="1">
        <v>6961</v>
      </c>
      <c r="O1837" s="2">
        <v>25821</v>
      </c>
      <c r="P1837" s="3">
        <v>7005</v>
      </c>
      <c r="Q1837" s="2">
        <v>1276</v>
      </c>
      <c r="R1837" s="5">
        <v>2000</v>
      </c>
      <c r="S1837" s="5">
        <v>6915</v>
      </c>
      <c r="T1837" s="6">
        <v>9183</v>
      </c>
      <c r="U1837" s="3">
        <v>7700</v>
      </c>
    </row>
    <row r="1838" spans="1:21" x14ac:dyDescent="0.25">
      <c r="A1838" s="8">
        <v>44725.875</v>
      </c>
      <c r="B1838" s="1">
        <v>6108</v>
      </c>
      <c r="C1838" s="1">
        <v>6540</v>
      </c>
      <c r="D1838" s="2">
        <v>27769</v>
      </c>
      <c r="E1838" s="3">
        <v>6590</v>
      </c>
      <c r="F1838" s="2">
        <v>1061</v>
      </c>
      <c r="G1838" s="4">
        <v>27496</v>
      </c>
      <c r="H1838" s="1">
        <v>6680</v>
      </c>
      <c r="I1838" s="4">
        <v>1175</v>
      </c>
      <c r="J1838" s="2">
        <v>26994</v>
      </c>
      <c r="K1838" s="3">
        <v>6690</v>
      </c>
      <c r="L1838" s="2">
        <v>1123</v>
      </c>
      <c r="M1838" s="1">
        <v>19492</v>
      </c>
      <c r="N1838" s="1">
        <v>6970</v>
      </c>
      <c r="O1838" s="2">
        <v>25814</v>
      </c>
      <c r="P1838" s="3">
        <v>7013</v>
      </c>
      <c r="Q1838" s="2">
        <v>1278</v>
      </c>
      <c r="R1838" s="5">
        <v>2000</v>
      </c>
      <c r="S1838" s="5">
        <v>6914</v>
      </c>
      <c r="T1838" s="6">
        <v>9189</v>
      </c>
      <c r="U1838" s="3">
        <v>7691</v>
      </c>
    </row>
    <row r="1839" spans="1:21" x14ac:dyDescent="0.25">
      <c r="A1839" s="8">
        <v>44725.916666666657</v>
      </c>
      <c r="B1839" s="1">
        <v>6108</v>
      </c>
      <c r="C1839" s="1">
        <v>6540</v>
      </c>
      <c r="D1839" s="2">
        <v>27765</v>
      </c>
      <c r="E1839" s="3">
        <v>6590</v>
      </c>
      <c r="F1839" s="2">
        <v>1063</v>
      </c>
      <c r="G1839" s="4">
        <v>27494</v>
      </c>
      <c r="H1839" s="1">
        <v>6685</v>
      </c>
      <c r="I1839" s="4">
        <v>1175</v>
      </c>
      <c r="J1839" s="2">
        <v>26991</v>
      </c>
      <c r="K1839" s="3">
        <v>6690</v>
      </c>
      <c r="L1839" s="2">
        <v>1122</v>
      </c>
      <c r="M1839" s="1">
        <v>19561</v>
      </c>
      <c r="N1839" s="1">
        <v>6978</v>
      </c>
      <c r="O1839" s="2">
        <v>25807</v>
      </c>
      <c r="P1839" s="3">
        <v>7020</v>
      </c>
      <c r="Q1839" s="2">
        <v>1274</v>
      </c>
      <c r="R1839" s="5">
        <v>2000</v>
      </c>
      <c r="S1839" s="5">
        <v>6916</v>
      </c>
      <c r="T1839" s="6">
        <v>9192</v>
      </c>
      <c r="U1839" s="3">
        <v>7605</v>
      </c>
    </row>
    <row r="1840" spans="1:21" x14ac:dyDescent="0.25">
      <c r="A1840" s="8">
        <v>44725.958333333343</v>
      </c>
      <c r="B1840" s="1">
        <v>6108</v>
      </c>
      <c r="C1840" s="1">
        <v>6540</v>
      </c>
      <c r="D1840" s="2">
        <v>27764</v>
      </c>
      <c r="E1840" s="3">
        <v>6590</v>
      </c>
      <c r="F1840" s="2">
        <v>1061</v>
      </c>
      <c r="G1840" s="4">
        <v>27491</v>
      </c>
      <c r="H1840" s="1">
        <v>6690</v>
      </c>
      <c r="I1840" s="4">
        <v>1175</v>
      </c>
      <c r="J1840" s="2">
        <v>26987</v>
      </c>
      <c r="K1840" s="3">
        <v>6690</v>
      </c>
      <c r="L1840" s="2">
        <v>1121</v>
      </c>
      <c r="M1840" s="1">
        <v>19634</v>
      </c>
      <c r="N1840" s="1">
        <v>6980</v>
      </c>
      <c r="O1840" s="2">
        <v>25796</v>
      </c>
      <c r="P1840" s="3">
        <v>7020</v>
      </c>
      <c r="Q1840" s="2">
        <v>1276</v>
      </c>
      <c r="R1840" s="5">
        <v>2000</v>
      </c>
      <c r="S1840" s="5">
        <v>6913</v>
      </c>
      <c r="T1840" s="6">
        <v>9192</v>
      </c>
      <c r="U1840" s="3">
        <v>7485</v>
      </c>
    </row>
    <row r="1841" spans="1:21" x14ac:dyDescent="0.25">
      <c r="A1841" s="8">
        <v>44726</v>
      </c>
      <c r="B1841" s="1">
        <v>6108</v>
      </c>
      <c r="C1841" s="1">
        <v>6540</v>
      </c>
      <c r="D1841" s="2">
        <v>27766</v>
      </c>
      <c r="E1841" s="3">
        <v>6590</v>
      </c>
      <c r="F1841" s="2">
        <v>1061</v>
      </c>
      <c r="G1841" s="4">
        <v>27488</v>
      </c>
      <c r="H1841" s="1">
        <v>6690</v>
      </c>
      <c r="I1841" s="4">
        <v>1174</v>
      </c>
      <c r="J1841" s="2">
        <v>26984</v>
      </c>
      <c r="K1841" s="3">
        <v>6690</v>
      </c>
      <c r="L1841" s="2">
        <v>1119</v>
      </c>
      <c r="M1841" s="1">
        <v>19709</v>
      </c>
      <c r="N1841" s="1">
        <v>6980</v>
      </c>
      <c r="O1841" s="2">
        <v>25792</v>
      </c>
      <c r="P1841" s="3">
        <v>7020</v>
      </c>
      <c r="Q1841" s="2">
        <v>1276</v>
      </c>
      <c r="R1841" s="5">
        <v>2000</v>
      </c>
      <c r="S1841" s="5">
        <v>6911</v>
      </c>
      <c r="T1841" s="6">
        <v>9194</v>
      </c>
      <c r="U1841" s="3">
        <v>7422</v>
      </c>
    </row>
    <row r="1842" spans="1:21" x14ac:dyDescent="0.25">
      <c r="A1842" s="8">
        <v>44726.041666666657</v>
      </c>
      <c r="B1842" s="1">
        <v>6108</v>
      </c>
      <c r="C1842" s="1">
        <v>6540</v>
      </c>
      <c r="D1842" s="2">
        <v>27763</v>
      </c>
      <c r="E1842" s="3">
        <v>6590</v>
      </c>
      <c r="F1842" s="2">
        <v>1066</v>
      </c>
      <c r="G1842" s="4">
        <v>27485</v>
      </c>
      <c r="H1842" s="1">
        <v>6690</v>
      </c>
      <c r="I1842" s="4">
        <v>1174</v>
      </c>
      <c r="J1842" s="2">
        <v>26980</v>
      </c>
      <c r="K1842" s="3">
        <v>6697</v>
      </c>
      <c r="L1842" s="2">
        <v>1120</v>
      </c>
      <c r="M1842" s="1">
        <v>19778</v>
      </c>
      <c r="N1842" s="1">
        <v>6980</v>
      </c>
      <c r="O1842" s="2">
        <v>25791</v>
      </c>
      <c r="P1842" s="3">
        <v>7020</v>
      </c>
      <c r="Q1842" s="2">
        <v>1275</v>
      </c>
      <c r="R1842" s="5">
        <v>2000</v>
      </c>
      <c r="S1842" s="5">
        <v>6913</v>
      </c>
      <c r="T1842" s="6">
        <v>9194</v>
      </c>
      <c r="U1842" s="3">
        <v>7392</v>
      </c>
    </row>
    <row r="1843" spans="1:21" x14ac:dyDescent="0.25">
      <c r="A1843" s="8">
        <v>44726.083333333343</v>
      </c>
      <c r="B1843" s="1">
        <v>6108</v>
      </c>
      <c r="C1843" s="1">
        <v>6540</v>
      </c>
      <c r="D1843" s="2">
        <v>27762</v>
      </c>
      <c r="E1843" s="3">
        <v>6590</v>
      </c>
      <c r="F1843" s="2">
        <v>1066</v>
      </c>
      <c r="G1843" s="4">
        <v>27484</v>
      </c>
      <c r="H1843" s="1">
        <v>6690</v>
      </c>
      <c r="I1843" s="4">
        <v>1174</v>
      </c>
      <c r="J1843" s="2">
        <v>26978</v>
      </c>
      <c r="K1843" s="3">
        <v>6700</v>
      </c>
      <c r="L1843" s="2">
        <v>1121</v>
      </c>
      <c r="M1843" s="1">
        <v>19846</v>
      </c>
      <c r="N1843" s="1">
        <v>6980</v>
      </c>
      <c r="O1843" s="2">
        <v>25789</v>
      </c>
      <c r="P1843" s="3">
        <v>7019</v>
      </c>
      <c r="Q1843" s="2">
        <v>1274</v>
      </c>
      <c r="R1843" s="5">
        <v>2000</v>
      </c>
      <c r="S1843" s="5">
        <v>6912</v>
      </c>
      <c r="T1843" s="6">
        <v>9193</v>
      </c>
      <c r="U1843" s="3">
        <v>7364</v>
      </c>
    </row>
    <row r="1844" spans="1:21" x14ac:dyDescent="0.25">
      <c r="A1844" s="8">
        <v>44726.125</v>
      </c>
      <c r="B1844" s="1">
        <v>6108</v>
      </c>
      <c r="C1844" s="1">
        <v>6540</v>
      </c>
      <c r="D1844" s="2">
        <v>27762</v>
      </c>
      <c r="E1844" s="3">
        <v>6590</v>
      </c>
      <c r="F1844" s="2">
        <v>1063</v>
      </c>
      <c r="G1844" s="4">
        <v>27482</v>
      </c>
      <c r="H1844" s="1">
        <v>6700</v>
      </c>
      <c r="I1844" s="4">
        <v>1176</v>
      </c>
      <c r="J1844" s="2">
        <v>26977</v>
      </c>
      <c r="K1844" s="3">
        <v>6700</v>
      </c>
      <c r="L1844" s="2">
        <v>1117</v>
      </c>
      <c r="M1844" s="1">
        <v>19895</v>
      </c>
      <c r="N1844" s="1">
        <v>6980</v>
      </c>
      <c r="O1844" s="2">
        <v>25802</v>
      </c>
      <c r="P1844" s="3">
        <v>7010</v>
      </c>
      <c r="Q1844" s="2">
        <v>1275</v>
      </c>
      <c r="R1844" s="5">
        <v>2000</v>
      </c>
      <c r="S1844" s="5">
        <v>6912</v>
      </c>
      <c r="T1844" s="6">
        <v>9189</v>
      </c>
      <c r="U1844" s="3">
        <v>7328</v>
      </c>
    </row>
    <row r="1845" spans="1:21" x14ac:dyDescent="0.25">
      <c r="A1845" s="8">
        <v>44726.166666666657</v>
      </c>
      <c r="B1845" s="1">
        <v>6108</v>
      </c>
      <c r="C1845" s="1">
        <v>6540</v>
      </c>
      <c r="D1845" s="2">
        <v>27760</v>
      </c>
      <c r="E1845" s="3">
        <v>6590</v>
      </c>
      <c r="F1845" s="2">
        <v>1064</v>
      </c>
      <c r="G1845" s="4">
        <v>27479</v>
      </c>
      <c r="H1845" s="1">
        <v>6700</v>
      </c>
      <c r="I1845" s="4">
        <v>1175</v>
      </c>
      <c r="J1845" s="2">
        <v>26976</v>
      </c>
      <c r="K1845" s="3">
        <v>6705</v>
      </c>
      <c r="L1845" s="2">
        <v>1117</v>
      </c>
      <c r="M1845" s="1">
        <v>19967</v>
      </c>
      <c r="N1845" s="1">
        <v>6980</v>
      </c>
      <c r="O1845" s="2">
        <v>25784</v>
      </c>
      <c r="P1845" s="3">
        <v>7010</v>
      </c>
      <c r="Q1845" s="2">
        <v>1276</v>
      </c>
      <c r="R1845" s="5">
        <v>2000</v>
      </c>
      <c r="S1845" s="5">
        <v>6910</v>
      </c>
      <c r="T1845" s="6">
        <v>9188</v>
      </c>
      <c r="U1845" s="3">
        <v>7296</v>
      </c>
    </row>
    <row r="1846" spans="1:21" x14ac:dyDescent="0.25">
      <c r="A1846" s="8">
        <v>44726.208333333343</v>
      </c>
      <c r="B1846" s="1">
        <v>6108</v>
      </c>
      <c r="C1846" s="1">
        <v>6540</v>
      </c>
      <c r="D1846" s="2">
        <v>27759</v>
      </c>
      <c r="E1846" s="3">
        <v>6590</v>
      </c>
      <c r="F1846" s="2">
        <v>1064</v>
      </c>
      <c r="G1846" s="4">
        <v>27477</v>
      </c>
      <c r="H1846" s="1">
        <v>6700</v>
      </c>
      <c r="I1846" s="4">
        <v>1175</v>
      </c>
      <c r="J1846" s="2">
        <v>26972</v>
      </c>
      <c r="K1846" s="3">
        <v>6710</v>
      </c>
      <c r="L1846" s="2">
        <v>1121</v>
      </c>
      <c r="M1846" s="1">
        <v>20015</v>
      </c>
      <c r="N1846" s="1">
        <v>6972</v>
      </c>
      <c r="O1846" s="2">
        <v>25784</v>
      </c>
      <c r="P1846" s="3">
        <v>7004</v>
      </c>
      <c r="Q1846" s="2">
        <v>1277</v>
      </c>
      <c r="R1846" s="5">
        <v>2000</v>
      </c>
      <c r="S1846" s="5">
        <v>6909</v>
      </c>
      <c r="T1846" s="6">
        <v>9187</v>
      </c>
      <c r="U1846" s="3">
        <v>7261</v>
      </c>
    </row>
    <row r="1847" spans="1:21" x14ac:dyDescent="0.25">
      <c r="A1847" s="8">
        <v>44726.25</v>
      </c>
      <c r="B1847" s="1">
        <v>6108</v>
      </c>
      <c r="C1847" s="1">
        <v>6540</v>
      </c>
      <c r="D1847" s="2">
        <v>27759</v>
      </c>
      <c r="E1847" s="3">
        <v>6590</v>
      </c>
      <c r="F1847" s="2">
        <v>1061</v>
      </c>
      <c r="G1847" s="4">
        <v>27475</v>
      </c>
      <c r="H1847" s="1">
        <v>6707</v>
      </c>
      <c r="I1847" s="4">
        <v>1173</v>
      </c>
      <c r="J1847" s="2">
        <v>26970</v>
      </c>
      <c r="K1847" s="3">
        <v>6710</v>
      </c>
      <c r="L1847" s="2">
        <v>1118</v>
      </c>
      <c r="M1847" s="1">
        <v>20085</v>
      </c>
      <c r="N1847" s="1">
        <v>6970</v>
      </c>
      <c r="O1847" s="2">
        <v>25782</v>
      </c>
      <c r="P1847" s="3">
        <v>7000</v>
      </c>
      <c r="Q1847" s="2">
        <v>1278</v>
      </c>
      <c r="R1847" s="5">
        <v>2000</v>
      </c>
      <c r="S1847" s="5">
        <v>6908</v>
      </c>
      <c r="T1847" s="6">
        <v>9189</v>
      </c>
      <c r="U1847" s="3">
        <v>7211</v>
      </c>
    </row>
    <row r="1848" spans="1:21" x14ac:dyDescent="0.25">
      <c r="A1848" s="8">
        <v>44726.291666666657</v>
      </c>
      <c r="B1848" s="1">
        <v>6108</v>
      </c>
      <c r="C1848" s="1">
        <v>6540</v>
      </c>
      <c r="D1848" s="2">
        <v>27758</v>
      </c>
      <c r="E1848" s="3">
        <v>6590</v>
      </c>
      <c r="F1848" s="2">
        <v>1065</v>
      </c>
      <c r="G1848" s="4">
        <v>27471</v>
      </c>
      <c r="H1848" s="1">
        <v>6710</v>
      </c>
      <c r="I1848" s="4">
        <v>1174</v>
      </c>
      <c r="J1848" s="2">
        <v>26969</v>
      </c>
      <c r="K1848" s="3">
        <v>6710</v>
      </c>
      <c r="L1848" s="2">
        <v>1117</v>
      </c>
      <c r="M1848" s="1">
        <v>20125</v>
      </c>
      <c r="N1848" s="1">
        <v>6970</v>
      </c>
      <c r="O1848" s="2">
        <v>25779</v>
      </c>
      <c r="P1848" s="3">
        <v>6998</v>
      </c>
      <c r="Q1848" s="2">
        <v>1278</v>
      </c>
      <c r="R1848" s="5">
        <v>2000</v>
      </c>
      <c r="S1848" s="5">
        <v>6907</v>
      </c>
      <c r="T1848" s="6">
        <v>9191</v>
      </c>
      <c r="U1848" s="3">
        <v>7188</v>
      </c>
    </row>
    <row r="1849" spans="1:21" x14ac:dyDescent="0.25">
      <c r="A1849" s="8">
        <v>44726.333333333343</v>
      </c>
      <c r="B1849" s="1">
        <v>6108</v>
      </c>
      <c r="C1849" s="1">
        <v>6540</v>
      </c>
      <c r="D1849" s="2">
        <v>27758</v>
      </c>
      <c r="E1849" s="3">
        <v>6598</v>
      </c>
      <c r="F1849" s="2">
        <v>1069</v>
      </c>
      <c r="G1849" s="4">
        <v>27471</v>
      </c>
      <c r="H1849" s="1">
        <v>6710</v>
      </c>
      <c r="I1849" s="4">
        <v>1174</v>
      </c>
      <c r="J1849" s="2">
        <v>26968</v>
      </c>
      <c r="K1849" s="3">
        <v>6717</v>
      </c>
      <c r="L1849" s="2">
        <v>1119</v>
      </c>
      <c r="M1849" s="1">
        <v>20157</v>
      </c>
      <c r="N1849" s="1">
        <v>6962</v>
      </c>
      <c r="O1849" s="2">
        <v>25777</v>
      </c>
      <c r="P1849" s="3">
        <v>6990</v>
      </c>
      <c r="Q1849" s="2">
        <v>1279</v>
      </c>
      <c r="R1849" s="5">
        <v>2000</v>
      </c>
      <c r="S1849" s="5">
        <v>6905</v>
      </c>
      <c r="T1849" s="6">
        <v>9197</v>
      </c>
      <c r="U1849" s="3">
        <v>7156</v>
      </c>
    </row>
    <row r="1850" spans="1:21" x14ac:dyDescent="0.25">
      <c r="A1850" s="8">
        <v>44726.375</v>
      </c>
      <c r="B1850" s="1">
        <v>6108</v>
      </c>
      <c r="C1850" s="1">
        <v>6540</v>
      </c>
      <c r="D1850" s="2">
        <v>27756</v>
      </c>
      <c r="E1850" s="3">
        <v>6600</v>
      </c>
      <c r="F1850" s="2">
        <v>1065</v>
      </c>
      <c r="G1850" s="4">
        <v>27468</v>
      </c>
      <c r="H1850" s="1">
        <v>6710</v>
      </c>
      <c r="I1850" s="4">
        <v>1173</v>
      </c>
      <c r="J1850" s="2">
        <v>26966</v>
      </c>
      <c r="K1850" s="3">
        <v>6720</v>
      </c>
      <c r="L1850" s="2">
        <v>1117</v>
      </c>
      <c r="M1850" s="1">
        <v>20188</v>
      </c>
      <c r="N1850" s="1">
        <v>6960</v>
      </c>
      <c r="O1850" s="2">
        <v>25777</v>
      </c>
      <c r="P1850" s="3">
        <v>6987</v>
      </c>
      <c r="Q1850" s="2">
        <v>1276</v>
      </c>
      <c r="R1850" s="5">
        <v>2000</v>
      </c>
      <c r="S1850" s="5">
        <v>6907</v>
      </c>
      <c r="T1850" s="6">
        <v>9210</v>
      </c>
      <c r="U1850" s="3">
        <v>7165</v>
      </c>
    </row>
    <row r="1851" spans="1:21" x14ac:dyDescent="0.25">
      <c r="A1851" s="8">
        <v>44726.416666666657</v>
      </c>
      <c r="B1851" s="1">
        <v>6108</v>
      </c>
      <c r="C1851" s="1">
        <v>6540</v>
      </c>
      <c r="D1851" s="2">
        <v>27754</v>
      </c>
      <c r="E1851" s="3">
        <v>6600</v>
      </c>
      <c r="F1851" s="2">
        <v>1062</v>
      </c>
      <c r="G1851" s="4">
        <v>27463</v>
      </c>
      <c r="H1851" s="1">
        <v>6717</v>
      </c>
      <c r="I1851" s="4">
        <v>1174</v>
      </c>
      <c r="J1851" s="2">
        <v>26964</v>
      </c>
      <c r="K1851" s="3">
        <v>6720</v>
      </c>
      <c r="L1851" s="2">
        <v>1118</v>
      </c>
      <c r="M1851" s="1">
        <v>20220</v>
      </c>
      <c r="N1851" s="1">
        <v>6960</v>
      </c>
      <c r="O1851" s="2">
        <v>25772</v>
      </c>
      <c r="P1851" s="3">
        <v>6980</v>
      </c>
      <c r="Q1851" s="2">
        <v>1276</v>
      </c>
      <c r="R1851" s="5">
        <v>2000</v>
      </c>
      <c r="S1851" s="5">
        <v>6908</v>
      </c>
      <c r="T1851" s="6">
        <v>9218</v>
      </c>
      <c r="U1851" s="3">
        <v>7290</v>
      </c>
    </row>
    <row r="1852" spans="1:21" x14ac:dyDescent="0.25">
      <c r="A1852" s="8">
        <v>44726.458333333343</v>
      </c>
      <c r="B1852" s="1">
        <v>6108</v>
      </c>
      <c r="C1852" s="1">
        <v>6540</v>
      </c>
      <c r="D1852" s="2">
        <v>27748</v>
      </c>
      <c r="E1852" s="3">
        <v>6600</v>
      </c>
      <c r="F1852" s="2">
        <v>1061</v>
      </c>
      <c r="G1852" s="4">
        <v>27462</v>
      </c>
      <c r="H1852" s="1">
        <v>6720</v>
      </c>
      <c r="I1852" s="4">
        <v>1176</v>
      </c>
      <c r="J1852" s="2">
        <v>26962</v>
      </c>
      <c r="K1852" s="3">
        <v>6720</v>
      </c>
      <c r="L1852" s="2">
        <v>1117</v>
      </c>
      <c r="M1852" s="1">
        <v>20259</v>
      </c>
      <c r="N1852" s="1">
        <v>6960</v>
      </c>
      <c r="O1852" s="2">
        <v>25764</v>
      </c>
      <c r="P1852" s="3">
        <v>6982</v>
      </c>
      <c r="Q1852" s="2">
        <v>1276</v>
      </c>
      <c r="R1852" s="5">
        <v>2000</v>
      </c>
      <c r="S1852" s="5">
        <v>6914</v>
      </c>
      <c r="T1852" s="6">
        <v>9219</v>
      </c>
      <c r="U1852" s="3">
        <v>7462</v>
      </c>
    </row>
    <row r="1853" spans="1:21" x14ac:dyDescent="0.25">
      <c r="A1853" s="8">
        <v>44726.5</v>
      </c>
      <c r="B1853" s="1">
        <v>6108</v>
      </c>
      <c r="C1853" s="1">
        <v>6540</v>
      </c>
      <c r="D1853" s="2">
        <v>27746</v>
      </c>
      <c r="E1853" s="3">
        <v>6600</v>
      </c>
      <c r="F1853" s="2">
        <v>1064</v>
      </c>
      <c r="G1853" s="4">
        <v>27456</v>
      </c>
      <c r="H1853" s="1">
        <v>6720</v>
      </c>
      <c r="I1853" s="4">
        <v>1174</v>
      </c>
      <c r="J1853" s="2">
        <v>26958</v>
      </c>
      <c r="K1853" s="3">
        <v>6720</v>
      </c>
      <c r="L1853" s="2">
        <v>1118</v>
      </c>
      <c r="M1853" s="1">
        <v>20291</v>
      </c>
      <c r="N1853" s="1">
        <v>6964</v>
      </c>
      <c r="O1853" s="2">
        <v>25754</v>
      </c>
      <c r="P1853" s="3">
        <v>6994</v>
      </c>
      <c r="Q1853" s="2">
        <v>1274</v>
      </c>
      <c r="R1853" s="5">
        <v>2000</v>
      </c>
      <c r="S1853" s="5">
        <v>6910</v>
      </c>
      <c r="T1853" s="6">
        <v>9216</v>
      </c>
      <c r="U1853" s="3">
        <v>7637</v>
      </c>
    </row>
    <row r="1854" spans="1:21" x14ac:dyDescent="0.25">
      <c r="A1854" s="8">
        <v>44726.541666666657</v>
      </c>
      <c r="B1854" s="1">
        <v>6406</v>
      </c>
      <c r="C1854" s="1">
        <v>6550</v>
      </c>
      <c r="D1854" s="2">
        <v>27744</v>
      </c>
      <c r="E1854" s="3">
        <v>6600</v>
      </c>
      <c r="F1854" s="2">
        <v>1066</v>
      </c>
      <c r="G1854" s="4">
        <v>27452</v>
      </c>
      <c r="H1854" s="1">
        <v>6720</v>
      </c>
      <c r="I1854" s="4">
        <v>1175</v>
      </c>
      <c r="J1854" s="2">
        <v>26956</v>
      </c>
      <c r="K1854" s="3">
        <v>6729</v>
      </c>
      <c r="L1854" s="2">
        <v>1119</v>
      </c>
      <c r="M1854" s="1">
        <v>20330</v>
      </c>
      <c r="N1854" s="1">
        <v>6976</v>
      </c>
      <c r="O1854" s="2">
        <v>25745</v>
      </c>
      <c r="P1854" s="3">
        <v>7008</v>
      </c>
      <c r="Q1854" s="2">
        <v>1276</v>
      </c>
      <c r="R1854" s="5">
        <v>2000</v>
      </c>
      <c r="S1854" s="5">
        <v>6910</v>
      </c>
      <c r="T1854" s="6">
        <v>9206</v>
      </c>
      <c r="U1854" s="3">
        <v>7569</v>
      </c>
    </row>
    <row r="1855" spans="1:21" x14ac:dyDescent="0.25">
      <c r="A1855" s="8">
        <v>44726.583333333343</v>
      </c>
      <c r="B1855" s="1">
        <v>6915</v>
      </c>
      <c r="C1855" s="1">
        <v>6550</v>
      </c>
      <c r="D1855" s="2">
        <v>27743</v>
      </c>
      <c r="E1855" s="3">
        <v>6600</v>
      </c>
      <c r="F1855" s="2">
        <v>1061</v>
      </c>
      <c r="G1855" s="4">
        <v>27451</v>
      </c>
      <c r="H1855" s="1">
        <v>6720</v>
      </c>
      <c r="I1855" s="4">
        <v>1174</v>
      </c>
      <c r="J1855" s="2">
        <v>26954</v>
      </c>
      <c r="K1855" s="3">
        <v>6730</v>
      </c>
      <c r="L1855" s="2">
        <v>1121</v>
      </c>
      <c r="M1855" s="1">
        <v>20364</v>
      </c>
      <c r="N1855" s="1">
        <v>6986</v>
      </c>
      <c r="O1855" s="2">
        <v>25735</v>
      </c>
      <c r="P1855" s="3">
        <v>7020</v>
      </c>
      <c r="Q1855" s="2">
        <v>1276</v>
      </c>
      <c r="R1855" s="5">
        <v>2000</v>
      </c>
      <c r="S1855" s="5">
        <v>6909</v>
      </c>
      <c r="T1855" s="6">
        <v>9204</v>
      </c>
      <c r="U1855" s="3">
        <v>7467</v>
      </c>
    </row>
    <row r="1856" spans="1:21" x14ac:dyDescent="0.25">
      <c r="A1856" s="8">
        <v>44726.625</v>
      </c>
      <c r="B1856" s="1">
        <v>7077</v>
      </c>
      <c r="C1856" s="1">
        <v>6550</v>
      </c>
      <c r="D1856" s="2">
        <v>27741</v>
      </c>
      <c r="E1856" s="3">
        <v>6600</v>
      </c>
      <c r="F1856" s="2">
        <v>1064</v>
      </c>
      <c r="G1856" s="4">
        <v>27448</v>
      </c>
      <c r="H1856" s="1">
        <v>6724</v>
      </c>
      <c r="I1856" s="4">
        <v>1174</v>
      </c>
      <c r="J1856" s="2">
        <v>26951</v>
      </c>
      <c r="K1856" s="3">
        <v>6730</v>
      </c>
      <c r="L1856" s="2">
        <v>1118</v>
      </c>
      <c r="M1856" s="1">
        <v>20418</v>
      </c>
      <c r="N1856" s="1">
        <v>6990</v>
      </c>
      <c r="O1856" s="2">
        <v>25728</v>
      </c>
      <c r="P1856" s="3">
        <v>7020</v>
      </c>
      <c r="Q1856" s="2">
        <v>1274</v>
      </c>
      <c r="R1856" s="5">
        <v>2000</v>
      </c>
      <c r="S1856" s="5">
        <v>6908</v>
      </c>
      <c r="T1856" s="6">
        <v>9199</v>
      </c>
      <c r="U1856" s="3">
        <v>7464</v>
      </c>
    </row>
    <row r="1857" spans="1:21" x14ac:dyDescent="0.25">
      <c r="A1857" s="8">
        <v>44726.666666666657</v>
      </c>
      <c r="B1857" s="1">
        <v>7077</v>
      </c>
      <c r="C1857" s="1">
        <v>6550</v>
      </c>
      <c r="D1857" s="2">
        <v>27738</v>
      </c>
      <c r="E1857" s="3">
        <v>6600</v>
      </c>
      <c r="F1857" s="2">
        <v>1065</v>
      </c>
      <c r="G1857" s="4">
        <v>27444</v>
      </c>
      <c r="H1857" s="1">
        <v>6730</v>
      </c>
      <c r="I1857" s="4">
        <v>1173</v>
      </c>
      <c r="J1857" s="2">
        <v>26948</v>
      </c>
      <c r="K1857" s="3">
        <v>6730</v>
      </c>
      <c r="L1857" s="2">
        <v>1116</v>
      </c>
      <c r="M1857" s="1">
        <v>20462</v>
      </c>
      <c r="N1857" s="1">
        <v>6990</v>
      </c>
      <c r="O1857" s="2">
        <v>25718</v>
      </c>
      <c r="P1857" s="3">
        <v>7021</v>
      </c>
      <c r="Q1857" s="2">
        <v>1277</v>
      </c>
      <c r="R1857" s="5">
        <v>2000</v>
      </c>
      <c r="S1857" s="5">
        <v>6910</v>
      </c>
      <c r="T1857" s="6">
        <v>9193</v>
      </c>
      <c r="U1857" s="3">
        <v>7538</v>
      </c>
    </row>
    <row r="1858" spans="1:21" x14ac:dyDescent="0.25">
      <c r="A1858" s="8">
        <v>44726.708333333343</v>
      </c>
      <c r="B1858" s="1">
        <v>7077</v>
      </c>
      <c r="C1858" s="1">
        <v>6550</v>
      </c>
      <c r="D1858" s="2">
        <v>27736</v>
      </c>
      <c r="E1858" s="3">
        <v>6600</v>
      </c>
      <c r="F1858" s="2">
        <v>1067</v>
      </c>
      <c r="G1858" s="4">
        <v>27440</v>
      </c>
      <c r="H1858" s="1">
        <v>6730</v>
      </c>
      <c r="I1858" s="4">
        <v>1174</v>
      </c>
      <c r="J1858" s="2">
        <v>26943</v>
      </c>
      <c r="K1858" s="3">
        <v>6730</v>
      </c>
      <c r="L1858" s="2">
        <v>1117</v>
      </c>
      <c r="M1858" s="1">
        <v>20508</v>
      </c>
      <c r="N1858" s="1">
        <v>6997</v>
      </c>
      <c r="O1858" s="2">
        <v>25706</v>
      </c>
      <c r="P1858" s="3">
        <v>7030</v>
      </c>
      <c r="Q1858" s="2">
        <v>1276</v>
      </c>
      <c r="R1858" s="5">
        <v>2000</v>
      </c>
      <c r="S1858" s="5">
        <v>6908</v>
      </c>
      <c r="T1858" s="6">
        <v>9193</v>
      </c>
      <c r="U1858" s="3">
        <v>7597</v>
      </c>
    </row>
    <row r="1859" spans="1:21" x14ac:dyDescent="0.25">
      <c r="A1859" s="8">
        <v>44726.75</v>
      </c>
      <c r="B1859" s="1">
        <v>7077</v>
      </c>
      <c r="C1859" s="1">
        <v>6550</v>
      </c>
      <c r="D1859" s="2">
        <v>27735</v>
      </c>
      <c r="E1859" s="3">
        <v>6601</v>
      </c>
      <c r="F1859" s="2">
        <v>1066</v>
      </c>
      <c r="G1859" s="4">
        <v>27437</v>
      </c>
      <c r="H1859" s="1">
        <v>6730</v>
      </c>
      <c r="I1859" s="4">
        <v>1173</v>
      </c>
      <c r="J1859" s="2">
        <v>26940</v>
      </c>
      <c r="K1859" s="3">
        <v>6733</v>
      </c>
      <c r="L1859" s="2">
        <v>1116</v>
      </c>
      <c r="M1859" s="1">
        <v>20562</v>
      </c>
      <c r="N1859" s="1">
        <v>7001</v>
      </c>
      <c r="O1859" s="2">
        <v>25695</v>
      </c>
      <c r="P1859" s="3">
        <v>7034</v>
      </c>
      <c r="Q1859" s="2">
        <v>1277</v>
      </c>
      <c r="R1859" s="5">
        <v>2000</v>
      </c>
      <c r="S1859" s="5">
        <v>6909</v>
      </c>
      <c r="T1859" s="6">
        <v>9194</v>
      </c>
      <c r="U1859" s="3">
        <v>7607</v>
      </c>
    </row>
    <row r="1860" spans="1:21" x14ac:dyDescent="0.25">
      <c r="A1860" s="8">
        <v>44726.791666666657</v>
      </c>
      <c r="B1860" s="1">
        <v>7077</v>
      </c>
      <c r="C1860" s="1">
        <v>6550</v>
      </c>
      <c r="D1860" s="2">
        <v>27731</v>
      </c>
      <c r="E1860" s="3">
        <v>6610</v>
      </c>
      <c r="F1860" s="2">
        <v>1064</v>
      </c>
      <c r="G1860" s="4">
        <v>27434</v>
      </c>
      <c r="H1860" s="1">
        <v>6730</v>
      </c>
      <c r="I1860" s="4">
        <v>1175</v>
      </c>
      <c r="J1860" s="2">
        <v>26937</v>
      </c>
      <c r="K1860" s="3">
        <v>6740</v>
      </c>
      <c r="L1860" s="2">
        <v>1115</v>
      </c>
      <c r="M1860" s="1">
        <v>20609</v>
      </c>
      <c r="N1860" s="1">
        <v>7010</v>
      </c>
      <c r="O1860" s="2">
        <v>25688</v>
      </c>
      <c r="P1860" s="3">
        <v>7040</v>
      </c>
      <c r="Q1860" s="2">
        <v>1274</v>
      </c>
      <c r="R1860" s="5">
        <v>2000</v>
      </c>
      <c r="S1860" s="5">
        <v>6907</v>
      </c>
      <c r="T1860" s="6">
        <v>9190</v>
      </c>
      <c r="U1860" s="3">
        <v>7575</v>
      </c>
    </row>
    <row r="1861" spans="1:21" x14ac:dyDescent="0.25">
      <c r="A1861" s="8">
        <v>44726.833333333343</v>
      </c>
      <c r="B1861" s="1">
        <v>7077</v>
      </c>
      <c r="C1861" s="1">
        <v>6550</v>
      </c>
      <c r="D1861" s="2">
        <v>27732</v>
      </c>
      <c r="E1861" s="3">
        <v>6610</v>
      </c>
      <c r="F1861" s="2">
        <v>1071</v>
      </c>
      <c r="G1861" s="4">
        <v>27431</v>
      </c>
      <c r="H1861" s="1">
        <v>6730</v>
      </c>
      <c r="I1861" s="4">
        <v>1174</v>
      </c>
      <c r="J1861" s="2">
        <v>26932</v>
      </c>
      <c r="K1861" s="3">
        <v>6740</v>
      </c>
      <c r="L1861" s="2">
        <v>1118</v>
      </c>
      <c r="M1861" s="1">
        <v>20665</v>
      </c>
      <c r="N1861" s="1">
        <v>7010</v>
      </c>
      <c r="O1861" s="2">
        <v>25681</v>
      </c>
      <c r="P1861" s="3">
        <v>7048</v>
      </c>
      <c r="Q1861" s="2">
        <v>1270</v>
      </c>
      <c r="R1861" s="5">
        <v>2000</v>
      </c>
      <c r="S1861" s="5">
        <v>6908</v>
      </c>
      <c r="T1861" s="6">
        <v>9190</v>
      </c>
      <c r="U1861" s="3">
        <v>7551</v>
      </c>
    </row>
    <row r="1862" spans="1:21" x14ac:dyDescent="0.25">
      <c r="A1862" s="8">
        <v>44726.875</v>
      </c>
      <c r="B1862" s="1">
        <v>7077</v>
      </c>
      <c r="C1862" s="1">
        <v>6550</v>
      </c>
      <c r="D1862" s="2">
        <v>27731</v>
      </c>
      <c r="E1862" s="3">
        <v>6610</v>
      </c>
      <c r="F1862" s="2">
        <v>1068</v>
      </c>
      <c r="G1862" s="4">
        <v>27430</v>
      </c>
      <c r="H1862" s="1">
        <v>6740</v>
      </c>
      <c r="I1862" s="4">
        <v>1174</v>
      </c>
      <c r="J1862" s="2">
        <v>26928</v>
      </c>
      <c r="K1862" s="3">
        <v>6740</v>
      </c>
      <c r="L1862" s="2">
        <v>1117</v>
      </c>
      <c r="M1862" s="1">
        <v>20712</v>
      </c>
      <c r="N1862" s="1">
        <v>7019</v>
      </c>
      <c r="O1862" s="2">
        <v>25677</v>
      </c>
      <c r="P1862" s="3">
        <v>7050</v>
      </c>
      <c r="Q1862" s="2">
        <v>1268</v>
      </c>
      <c r="R1862" s="5">
        <v>2000</v>
      </c>
      <c r="S1862" s="5">
        <v>6908</v>
      </c>
      <c r="T1862" s="6">
        <v>9189</v>
      </c>
      <c r="U1862" s="3">
        <v>7528</v>
      </c>
    </row>
    <row r="1863" spans="1:21" x14ac:dyDescent="0.25">
      <c r="A1863" s="8">
        <v>44726.916666666657</v>
      </c>
      <c r="B1863" s="1">
        <v>7077</v>
      </c>
      <c r="C1863" s="1">
        <v>6550</v>
      </c>
      <c r="D1863" s="2">
        <v>27727</v>
      </c>
      <c r="E1863" s="3">
        <v>6610</v>
      </c>
      <c r="F1863" s="2">
        <v>1069</v>
      </c>
      <c r="G1863" s="4">
        <v>27429</v>
      </c>
      <c r="H1863" s="1">
        <v>6740</v>
      </c>
      <c r="I1863" s="4">
        <v>1173</v>
      </c>
      <c r="J1863" s="2">
        <v>26925</v>
      </c>
      <c r="K1863" s="3">
        <v>6740</v>
      </c>
      <c r="L1863" s="2">
        <v>1121</v>
      </c>
      <c r="M1863" s="1">
        <v>20760</v>
      </c>
      <c r="N1863" s="1">
        <v>7020</v>
      </c>
      <c r="O1863" s="2">
        <v>25674</v>
      </c>
      <c r="P1863" s="3">
        <v>7050</v>
      </c>
      <c r="Q1863" s="2">
        <v>1268</v>
      </c>
      <c r="R1863" s="5">
        <v>2000</v>
      </c>
      <c r="S1863" s="5">
        <v>6907</v>
      </c>
      <c r="T1863" s="6">
        <v>9190</v>
      </c>
      <c r="U1863" s="3">
        <v>7490</v>
      </c>
    </row>
    <row r="1864" spans="1:21" x14ac:dyDescent="0.25">
      <c r="A1864" s="8">
        <v>44726.958333333343</v>
      </c>
      <c r="B1864" s="1">
        <v>7289</v>
      </c>
      <c r="C1864" s="1">
        <v>6550</v>
      </c>
      <c r="D1864" s="2">
        <v>27725</v>
      </c>
      <c r="E1864" s="3">
        <v>6610</v>
      </c>
      <c r="F1864" s="2">
        <v>1064</v>
      </c>
      <c r="G1864" s="4">
        <v>27426</v>
      </c>
      <c r="H1864" s="1">
        <v>6740</v>
      </c>
      <c r="I1864" s="4">
        <v>1174</v>
      </c>
      <c r="J1864" s="2">
        <v>26924</v>
      </c>
      <c r="K1864" s="3">
        <v>6740</v>
      </c>
      <c r="L1864" s="2">
        <v>1117</v>
      </c>
      <c r="M1864" s="1">
        <v>20811</v>
      </c>
      <c r="N1864" s="1">
        <v>7020</v>
      </c>
      <c r="O1864" s="2">
        <v>25674</v>
      </c>
      <c r="P1864" s="3">
        <v>7050</v>
      </c>
      <c r="Q1864" s="2">
        <v>1270</v>
      </c>
      <c r="R1864" s="5">
        <v>2000</v>
      </c>
      <c r="S1864" s="5">
        <v>6906</v>
      </c>
      <c r="T1864" s="6">
        <v>9197</v>
      </c>
      <c r="U1864" s="3">
        <v>7465</v>
      </c>
    </row>
    <row r="1865" spans="1:21" x14ac:dyDescent="0.25">
      <c r="A1865" s="8">
        <v>44727</v>
      </c>
      <c r="B1865" s="1">
        <v>7784</v>
      </c>
      <c r="C1865" s="1">
        <v>6550</v>
      </c>
      <c r="D1865" s="2">
        <v>27727</v>
      </c>
      <c r="E1865" s="3">
        <v>6610</v>
      </c>
      <c r="F1865" s="2">
        <v>1066</v>
      </c>
      <c r="G1865" s="4">
        <v>27423</v>
      </c>
      <c r="H1865" s="1">
        <v>6740</v>
      </c>
      <c r="I1865" s="4">
        <v>1172</v>
      </c>
      <c r="J1865" s="2">
        <v>26922</v>
      </c>
      <c r="K1865" s="3">
        <v>6745</v>
      </c>
      <c r="L1865" s="2">
        <v>1119</v>
      </c>
      <c r="M1865" s="1">
        <v>20864</v>
      </c>
      <c r="N1865" s="1">
        <v>7020</v>
      </c>
      <c r="O1865" s="2">
        <v>25672</v>
      </c>
      <c r="P1865" s="3">
        <v>7050</v>
      </c>
      <c r="Q1865" s="2">
        <v>1271</v>
      </c>
      <c r="R1865" s="5">
        <v>2000</v>
      </c>
      <c r="S1865" s="5">
        <v>6907</v>
      </c>
      <c r="T1865" s="6">
        <v>9198</v>
      </c>
      <c r="U1865" s="3">
        <v>7455</v>
      </c>
    </row>
    <row r="1866" spans="1:21" x14ac:dyDescent="0.25">
      <c r="A1866" s="8">
        <v>44727.041666666657</v>
      </c>
      <c r="B1866" s="1">
        <v>7772</v>
      </c>
      <c r="C1866" s="1">
        <v>6550</v>
      </c>
      <c r="D1866" s="2">
        <v>27727</v>
      </c>
      <c r="E1866" s="3">
        <v>6610</v>
      </c>
      <c r="F1866" s="2">
        <v>1067</v>
      </c>
      <c r="G1866" s="4">
        <v>27422</v>
      </c>
      <c r="H1866" s="1">
        <v>6740</v>
      </c>
      <c r="I1866" s="4">
        <v>1175</v>
      </c>
      <c r="J1866" s="2">
        <v>26919</v>
      </c>
      <c r="K1866" s="3">
        <v>6750</v>
      </c>
      <c r="L1866" s="2">
        <v>1119</v>
      </c>
      <c r="M1866" s="1">
        <v>20899</v>
      </c>
      <c r="N1866" s="1">
        <v>7020</v>
      </c>
      <c r="O1866" s="2">
        <v>25671</v>
      </c>
      <c r="P1866" s="3">
        <v>7050</v>
      </c>
      <c r="Q1866" s="2">
        <v>1268</v>
      </c>
      <c r="R1866" s="5">
        <v>2000</v>
      </c>
      <c r="S1866" s="5">
        <v>6906</v>
      </c>
      <c r="T1866" s="6">
        <v>9198</v>
      </c>
      <c r="U1866" s="3">
        <v>7415</v>
      </c>
    </row>
    <row r="1867" spans="1:21" x14ac:dyDescent="0.25">
      <c r="A1867" s="8">
        <v>44727.083333333343</v>
      </c>
      <c r="B1867" s="1">
        <v>7857</v>
      </c>
      <c r="C1867" s="1">
        <v>6550</v>
      </c>
      <c r="D1867" s="2">
        <v>27728</v>
      </c>
      <c r="E1867" s="3">
        <v>6610</v>
      </c>
      <c r="F1867" s="2">
        <v>1065</v>
      </c>
      <c r="G1867" s="4">
        <v>27420</v>
      </c>
      <c r="H1867" s="1">
        <v>6744</v>
      </c>
      <c r="I1867" s="4">
        <v>1173</v>
      </c>
      <c r="J1867" s="2">
        <v>26918</v>
      </c>
      <c r="K1867" s="3">
        <v>6750</v>
      </c>
      <c r="L1867" s="2">
        <v>1118</v>
      </c>
      <c r="M1867" s="1">
        <v>20932</v>
      </c>
      <c r="N1867" s="1">
        <v>7020</v>
      </c>
      <c r="O1867" s="2">
        <v>25668</v>
      </c>
      <c r="P1867" s="3">
        <v>7050</v>
      </c>
      <c r="Q1867" s="2">
        <v>1267</v>
      </c>
      <c r="R1867" s="5">
        <v>2000</v>
      </c>
      <c r="S1867" s="5">
        <v>6906</v>
      </c>
      <c r="T1867" s="6">
        <v>9194</v>
      </c>
      <c r="U1867" s="3">
        <v>7369</v>
      </c>
    </row>
    <row r="1868" spans="1:21" x14ac:dyDescent="0.25">
      <c r="A1868" s="8">
        <v>44727.125</v>
      </c>
      <c r="B1868" s="1">
        <v>7869</v>
      </c>
      <c r="C1868" s="1">
        <v>6552</v>
      </c>
      <c r="D1868" s="2">
        <v>27725</v>
      </c>
      <c r="E1868" s="3">
        <v>6611</v>
      </c>
      <c r="F1868" s="2">
        <v>1066</v>
      </c>
      <c r="G1868" s="4">
        <v>27417</v>
      </c>
      <c r="H1868" s="1">
        <v>6750</v>
      </c>
      <c r="I1868" s="4">
        <v>1174</v>
      </c>
      <c r="J1868" s="2">
        <v>26917</v>
      </c>
      <c r="K1868" s="3">
        <v>6750</v>
      </c>
      <c r="L1868" s="2">
        <v>1119</v>
      </c>
      <c r="M1868" s="1">
        <v>20956</v>
      </c>
      <c r="N1868" s="1">
        <v>7020</v>
      </c>
      <c r="O1868" s="2">
        <v>25666</v>
      </c>
      <c r="P1868" s="3">
        <v>7050</v>
      </c>
      <c r="Q1868" s="2">
        <v>1274</v>
      </c>
      <c r="R1868" s="5">
        <v>2000</v>
      </c>
      <c r="S1868" s="5">
        <v>6903</v>
      </c>
      <c r="T1868" s="6">
        <v>9193</v>
      </c>
      <c r="U1868" s="3">
        <v>7338</v>
      </c>
    </row>
    <row r="1869" spans="1:21" x14ac:dyDescent="0.25">
      <c r="A1869" s="8">
        <v>44727.166666666657</v>
      </c>
      <c r="B1869" s="1">
        <v>7869</v>
      </c>
      <c r="C1869" s="1">
        <v>6560</v>
      </c>
      <c r="D1869" s="2">
        <v>27721</v>
      </c>
      <c r="E1869" s="3">
        <v>6620</v>
      </c>
      <c r="F1869" s="2">
        <v>1069</v>
      </c>
      <c r="G1869" s="4">
        <v>27417</v>
      </c>
      <c r="H1869" s="1">
        <v>6750</v>
      </c>
      <c r="I1869" s="4">
        <v>1176</v>
      </c>
      <c r="J1869" s="2">
        <v>26916</v>
      </c>
      <c r="K1869" s="3">
        <v>6750</v>
      </c>
      <c r="L1869" s="2">
        <v>1122</v>
      </c>
      <c r="M1869" s="1">
        <v>21000</v>
      </c>
      <c r="N1869" s="1">
        <v>7017</v>
      </c>
      <c r="O1869" s="2">
        <v>25666</v>
      </c>
      <c r="P1869" s="3">
        <v>7050</v>
      </c>
      <c r="Q1869" s="2">
        <v>1275</v>
      </c>
      <c r="R1869" s="5">
        <v>2000</v>
      </c>
      <c r="S1869" s="5">
        <v>6905</v>
      </c>
      <c r="T1869" s="6">
        <v>9191</v>
      </c>
      <c r="U1869" s="3">
        <v>7317</v>
      </c>
    </row>
    <row r="1870" spans="1:21" x14ac:dyDescent="0.25">
      <c r="A1870" s="8">
        <v>44727.208333333343</v>
      </c>
      <c r="B1870" s="1">
        <v>7869</v>
      </c>
      <c r="C1870" s="1">
        <v>6560</v>
      </c>
      <c r="D1870" s="2">
        <v>27723</v>
      </c>
      <c r="E1870" s="3">
        <v>6620</v>
      </c>
      <c r="F1870" s="2">
        <v>1066</v>
      </c>
      <c r="G1870" s="4">
        <v>27413</v>
      </c>
      <c r="H1870" s="1">
        <v>6750</v>
      </c>
      <c r="I1870" s="4">
        <v>1175</v>
      </c>
      <c r="J1870" s="2">
        <v>26914</v>
      </c>
      <c r="K1870" s="3">
        <v>6759</v>
      </c>
      <c r="L1870" s="2">
        <v>1121</v>
      </c>
      <c r="M1870" s="1">
        <v>21043</v>
      </c>
      <c r="N1870" s="1">
        <v>7010</v>
      </c>
      <c r="O1870" s="2">
        <v>25665</v>
      </c>
      <c r="P1870" s="3">
        <v>7040</v>
      </c>
      <c r="Q1870" s="2">
        <v>1276</v>
      </c>
      <c r="R1870" s="5">
        <v>2000</v>
      </c>
      <c r="S1870" s="5">
        <v>6902</v>
      </c>
      <c r="T1870" s="6">
        <v>9191</v>
      </c>
      <c r="U1870" s="3">
        <v>7293</v>
      </c>
    </row>
    <row r="1871" spans="1:21" x14ac:dyDescent="0.25">
      <c r="A1871" s="8">
        <v>44727.25</v>
      </c>
      <c r="B1871" s="1">
        <v>7869</v>
      </c>
      <c r="C1871" s="1">
        <v>6560</v>
      </c>
      <c r="D1871" s="2">
        <v>27719</v>
      </c>
      <c r="E1871" s="3">
        <v>6620</v>
      </c>
      <c r="F1871" s="2">
        <v>1066</v>
      </c>
      <c r="G1871" s="4">
        <v>27411</v>
      </c>
      <c r="H1871" s="1">
        <v>6750</v>
      </c>
      <c r="I1871" s="4">
        <v>1174</v>
      </c>
      <c r="J1871" s="2">
        <v>26912</v>
      </c>
      <c r="K1871" s="3">
        <v>6760</v>
      </c>
      <c r="L1871" s="2">
        <v>1118</v>
      </c>
      <c r="M1871" s="1">
        <v>21082</v>
      </c>
      <c r="N1871" s="1">
        <v>7010</v>
      </c>
      <c r="O1871" s="2">
        <v>25665</v>
      </c>
      <c r="P1871" s="3">
        <v>7040</v>
      </c>
      <c r="Q1871" s="2">
        <v>1275</v>
      </c>
      <c r="R1871" s="5">
        <v>2000</v>
      </c>
      <c r="S1871" s="5">
        <v>6903</v>
      </c>
      <c r="T1871" s="6">
        <v>9192</v>
      </c>
      <c r="U1871" s="3">
        <v>7254</v>
      </c>
    </row>
    <row r="1872" spans="1:21" x14ac:dyDescent="0.25">
      <c r="A1872" s="8">
        <v>44727.291666666657</v>
      </c>
      <c r="B1872" s="1">
        <v>7869</v>
      </c>
      <c r="C1872" s="1">
        <v>6560</v>
      </c>
      <c r="D1872" s="2">
        <v>27718</v>
      </c>
      <c r="E1872" s="3">
        <v>6620</v>
      </c>
      <c r="F1872" s="2">
        <v>1069</v>
      </c>
      <c r="G1872" s="4">
        <v>27409</v>
      </c>
      <c r="H1872" s="1">
        <v>6758</v>
      </c>
      <c r="I1872" s="4">
        <v>1174</v>
      </c>
      <c r="J1872" s="2">
        <v>26911</v>
      </c>
      <c r="K1872" s="3">
        <v>6760</v>
      </c>
      <c r="L1872" s="2">
        <v>1119</v>
      </c>
      <c r="M1872" s="1">
        <v>21110</v>
      </c>
      <c r="N1872" s="1">
        <v>7010</v>
      </c>
      <c r="O1872" s="2">
        <v>25663</v>
      </c>
      <c r="P1872" s="3">
        <v>7038</v>
      </c>
      <c r="Q1872" s="2">
        <v>1276</v>
      </c>
      <c r="R1872" s="5">
        <v>2000</v>
      </c>
      <c r="S1872" s="5">
        <v>6903</v>
      </c>
      <c r="T1872" s="6">
        <v>9198</v>
      </c>
      <c r="U1872" s="3">
        <v>7213</v>
      </c>
    </row>
    <row r="1873" spans="1:21" x14ac:dyDescent="0.25">
      <c r="A1873" s="8">
        <v>44727.333333333343</v>
      </c>
      <c r="B1873" s="1">
        <v>7869</v>
      </c>
      <c r="C1873" s="1">
        <v>6560</v>
      </c>
      <c r="D1873" s="2">
        <v>27716</v>
      </c>
      <c r="E1873" s="3">
        <v>6620</v>
      </c>
      <c r="F1873" s="2">
        <v>1068</v>
      </c>
      <c r="G1873" s="4">
        <v>27406</v>
      </c>
      <c r="H1873" s="1">
        <v>6760</v>
      </c>
      <c r="I1873" s="4">
        <v>1175</v>
      </c>
      <c r="J1873" s="2">
        <v>26910</v>
      </c>
      <c r="K1873" s="3">
        <v>6760</v>
      </c>
      <c r="L1873" s="2">
        <v>1121</v>
      </c>
      <c r="M1873" s="1">
        <v>21130</v>
      </c>
      <c r="N1873" s="1">
        <v>7002</v>
      </c>
      <c r="O1873" s="2">
        <v>25663</v>
      </c>
      <c r="P1873" s="3">
        <v>7030</v>
      </c>
      <c r="Q1873" s="2">
        <v>1274</v>
      </c>
      <c r="R1873" s="5">
        <v>2000</v>
      </c>
      <c r="S1873" s="5">
        <v>6903</v>
      </c>
      <c r="T1873" s="6">
        <v>9203</v>
      </c>
      <c r="U1873" s="3">
        <v>7207</v>
      </c>
    </row>
    <row r="1874" spans="1:21" x14ac:dyDescent="0.25">
      <c r="A1874" s="8">
        <v>44727.375</v>
      </c>
      <c r="B1874" s="1">
        <v>7869</v>
      </c>
      <c r="C1874" s="1">
        <v>6560</v>
      </c>
      <c r="D1874" s="2">
        <v>27714</v>
      </c>
      <c r="E1874" s="3">
        <v>6620</v>
      </c>
      <c r="F1874" s="2">
        <v>1065</v>
      </c>
      <c r="G1874" s="4">
        <v>27405</v>
      </c>
      <c r="H1874" s="1">
        <v>6760</v>
      </c>
      <c r="I1874" s="4">
        <v>1175</v>
      </c>
      <c r="J1874" s="2">
        <v>26909</v>
      </c>
      <c r="K1874" s="3">
        <v>6760</v>
      </c>
      <c r="L1874" s="2">
        <v>1120</v>
      </c>
      <c r="M1874" s="1">
        <v>21166</v>
      </c>
      <c r="N1874" s="1">
        <v>7000</v>
      </c>
      <c r="O1874" s="2">
        <v>25661</v>
      </c>
      <c r="P1874" s="3">
        <v>7030</v>
      </c>
      <c r="Q1874" s="2">
        <v>1274</v>
      </c>
      <c r="R1874" s="5">
        <v>2000</v>
      </c>
      <c r="S1874" s="5">
        <v>6900</v>
      </c>
      <c r="T1874" s="6">
        <v>9210</v>
      </c>
      <c r="U1874" s="3">
        <v>7208</v>
      </c>
    </row>
    <row r="1875" spans="1:21" x14ac:dyDescent="0.25">
      <c r="A1875" s="8">
        <v>44727.416666666657</v>
      </c>
      <c r="B1875" s="1">
        <v>7869</v>
      </c>
      <c r="C1875" s="1">
        <v>6560</v>
      </c>
      <c r="D1875" s="2">
        <v>27715</v>
      </c>
      <c r="E1875" s="3">
        <v>6620</v>
      </c>
      <c r="F1875" s="2">
        <v>1069</v>
      </c>
      <c r="G1875" s="4">
        <v>27403</v>
      </c>
      <c r="H1875" s="1">
        <v>6760</v>
      </c>
      <c r="I1875" s="4">
        <v>1173</v>
      </c>
      <c r="J1875" s="2">
        <v>26908</v>
      </c>
      <c r="K1875" s="3">
        <v>6760</v>
      </c>
      <c r="L1875" s="2">
        <v>1123</v>
      </c>
      <c r="M1875" s="1">
        <v>21201</v>
      </c>
      <c r="N1875" s="1">
        <v>7000</v>
      </c>
      <c r="O1875" s="2">
        <v>25656</v>
      </c>
      <c r="P1875" s="3">
        <v>7027</v>
      </c>
      <c r="Q1875" s="2">
        <v>1270</v>
      </c>
      <c r="R1875" s="5">
        <v>2000</v>
      </c>
      <c r="S1875" s="5">
        <v>6910</v>
      </c>
      <c r="T1875" s="6">
        <v>9213</v>
      </c>
      <c r="U1875" s="3">
        <v>7284</v>
      </c>
    </row>
    <row r="1876" spans="1:21" x14ac:dyDescent="0.25">
      <c r="A1876" s="8">
        <v>44727.458333333343</v>
      </c>
      <c r="B1876" s="1">
        <v>7869</v>
      </c>
      <c r="C1876" s="1">
        <v>6560</v>
      </c>
      <c r="D1876" s="2">
        <v>27714</v>
      </c>
      <c r="E1876" s="3">
        <v>6620</v>
      </c>
      <c r="F1876" s="2">
        <v>1067</v>
      </c>
      <c r="G1876" s="4">
        <v>27398</v>
      </c>
      <c r="H1876" s="1">
        <v>6760</v>
      </c>
      <c r="I1876" s="4">
        <v>1174</v>
      </c>
      <c r="J1876" s="2">
        <v>26904</v>
      </c>
      <c r="K1876" s="3">
        <v>6768</v>
      </c>
      <c r="L1876" s="2">
        <v>1118</v>
      </c>
      <c r="M1876" s="1">
        <v>21234</v>
      </c>
      <c r="N1876" s="1">
        <v>7000</v>
      </c>
      <c r="O1876" s="2">
        <v>25649</v>
      </c>
      <c r="P1876" s="3">
        <v>7027</v>
      </c>
      <c r="Q1876" s="2">
        <v>1269</v>
      </c>
      <c r="R1876" s="5">
        <v>2000</v>
      </c>
      <c r="S1876" s="5">
        <v>6910</v>
      </c>
      <c r="T1876" s="6">
        <v>9212</v>
      </c>
      <c r="U1876" s="3">
        <v>7471</v>
      </c>
    </row>
    <row r="1877" spans="1:21" x14ac:dyDescent="0.25">
      <c r="A1877" s="8">
        <v>44727.5</v>
      </c>
      <c r="B1877" s="1">
        <v>7869</v>
      </c>
      <c r="C1877" s="1">
        <v>6560</v>
      </c>
      <c r="D1877" s="2">
        <v>27710</v>
      </c>
      <c r="E1877" s="3">
        <v>6620</v>
      </c>
      <c r="F1877" s="2">
        <v>1066</v>
      </c>
      <c r="G1877" s="4">
        <v>27394</v>
      </c>
      <c r="H1877" s="1">
        <v>6760</v>
      </c>
      <c r="I1877" s="4">
        <v>1172</v>
      </c>
      <c r="J1877" s="2">
        <v>26903</v>
      </c>
      <c r="K1877" s="3">
        <v>6770</v>
      </c>
      <c r="L1877" s="2">
        <v>1119</v>
      </c>
      <c r="M1877" s="1">
        <v>21268</v>
      </c>
      <c r="N1877" s="1">
        <v>7005</v>
      </c>
      <c r="O1877" s="2">
        <v>25638</v>
      </c>
      <c r="P1877" s="3">
        <v>7033</v>
      </c>
      <c r="Q1877" s="2">
        <v>1266</v>
      </c>
      <c r="R1877" s="5">
        <v>2000</v>
      </c>
      <c r="S1877" s="5">
        <v>6907</v>
      </c>
      <c r="T1877" s="6">
        <v>9211</v>
      </c>
      <c r="U1877" s="3">
        <v>7662</v>
      </c>
    </row>
    <row r="1878" spans="1:21" x14ac:dyDescent="0.25">
      <c r="A1878" s="8">
        <v>44727.541666666657</v>
      </c>
      <c r="B1878" s="1">
        <v>7869</v>
      </c>
      <c r="C1878" s="1">
        <v>6560</v>
      </c>
      <c r="D1878" s="2">
        <v>27709</v>
      </c>
      <c r="E1878" s="3">
        <v>6620</v>
      </c>
      <c r="F1878" s="2">
        <v>1066</v>
      </c>
      <c r="G1878" s="4">
        <v>27391</v>
      </c>
      <c r="H1878" s="1">
        <v>6760</v>
      </c>
      <c r="I1878" s="4">
        <v>1172</v>
      </c>
      <c r="J1878" s="2">
        <v>26899</v>
      </c>
      <c r="K1878" s="3">
        <v>6770</v>
      </c>
      <c r="L1878" s="2">
        <v>1121</v>
      </c>
      <c r="M1878" s="1">
        <v>21302</v>
      </c>
      <c r="N1878" s="1">
        <v>7016</v>
      </c>
      <c r="O1878" s="2">
        <v>25625</v>
      </c>
      <c r="P1878" s="3">
        <v>7048</v>
      </c>
      <c r="Q1878" s="2">
        <v>1273</v>
      </c>
      <c r="R1878" s="5">
        <v>2000</v>
      </c>
      <c r="S1878" s="5">
        <v>6907</v>
      </c>
      <c r="T1878" s="6">
        <v>9212</v>
      </c>
      <c r="U1878" s="3">
        <v>7799</v>
      </c>
    </row>
    <row r="1879" spans="1:21" x14ac:dyDescent="0.25">
      <c r="A1879" s="8">
        <v>44727.583333333343</v>
      </c>
      <c r="B1879" s="1">
        <v>8195</v>
      </c>
      <c r="C1879" s="1">
        <v>6560</v>
      </c>
      <c r="D1879" s="2">
        <v>27708</v>
      </c>
      <c r="E1879" s="3">
        <v>6629</v>
      </c>
      <c r="F1879" s="2">
        <v>1066</v>
      </c>
      <c r="G1879" s="4">
        <v>27385</v>
      </c>
      <c r="H1879" s="1">
        <v>6770</v>
      </c>
      <c r="I1879" s="4">
        <v>1170</v>
      </c>
      <c r="J1879" s="2">
        <v>26896</v>
      </c>
      <c r="K1879" s="3">
        <v>6770</v>
      </c>
      <c r="L1879" s="2">
        <v>1119</v>
      </c>
      <c r="M1879" s="1">
        <v>21360</v>
      </c>
      <c r="N1879" s="1">
        <v>7032</v>
      </c>
      <c r="O1879" s="2">
        <v>25609</v>
      </c>
      <c r="P1879" s="3">
        <v>7066</v>
      </c>
      <c r="Q1879" s="2">
        <v>1272</v>
      </c>
      <c r="R1879" s="5">
        <v>2000</v>
      </c>
      <c r="S1879" s="5">
        <v>6908</v>
      </c>
      <c r="T1879" s="6">
        <v>9211</v>
      </c>
      <c r="U1879" s="3">
        <v>7906</v>
      </c>
    </row>
    <row r="1880" spans="1:21" x14ac:dyDescent="0.25">
      <c r="A1880" s="8">
        <v>44727.625</v>
      </c>
      <c r="B1880" s="1">
        <v>8539</v>
      </c>
      <c r="C1880" s="1">
        <v>6560</v>
      </c>
      <c r="D1880" s="2">
        <v>27705</v>
      </c>
      <c r="E1880" s="3">
        <v>6630</v>
      </c>
      <c r="F1880" s="2">
        <v>1068</v>
      </c>
      <c r="G1880" s="4">
        <v>27380</v>
      </c>
      <c r="H1880" s="1">
        <v>6770</v>
      </c>
      <c r="I1880" s="4">
        <v>1171</v>
      </c>
      <c r="J1880" s="2">
        <v>26891</v>
      </c>
      <c r="K1880" s="3">
        <v>6770</v>
      </c>
      <c r="L1880" s="2">
        <v>1120</v>
      </c>
      <c r="M1880" s="1">
        <v>21408</v>
      </c>
      <c r="N1880" s="1">
        <v>7045</v>
      </c>
      <c r="O1880" s="2">
        <v>25593</v>
      </c>
      <c r="P1880" s="3">
        <v>7085</v>
      </c>
      <c r="Q1880" s="2">
        <v>1268</v>
      </c>
      <c r="R1880" s="5">
        <v>2000</v>
      </c>
      <c r="S1880" s="5">
        <v>6910</v>
      </c>
      <c r="T1880" s="6">
        <v>9208</v>
      </c>
      <c r="U1880" s="3">
        <v>7997</v>
      </c>
    </row>
    <row r="1881" spans="1:21" x14ac:dyDescent="0.25">
      <c r="A1881" s="8">
        <v>44727.666666666657</v>
      </c>
      <c r="B1881" s="1">
        <v>8539</v>
      </c>
      <c r="C1881" s="1">
        <v>6564</v>
      </c>
      <c r="D1881" s="2">
        <v>27701</v>
      </c>
      <c r="E1881" s="3">
        <v>6630</v>
      </c>
      <c r="F1881" s="2">
        <v>1068</v>
      </c>
      <c r="G1881" s="4">
        <v>27376</v>
      </c>
      <c r="H1881" s="1">
        <v>6770</v>
      </c>
      <c r="I1881" s="4">
        <v>1171</v>
      </c>
      <c r="J1881" s="2">
        <v>26887</v>
      </c>
      <c r="K1881" s="3">
        <v>6770</v>
      </c>
      <c r="L1881" s="2">
        <v>1116</v>
      </c>
      <c r="M1881" s="1">
        <v>21471</v>
      </c>
      <c r="N1881" s="1">
        <v>7059</v>
      </c>
      <c r="O1881" s="2">
        <v>25574</v>
      </c>
      <c r="P1881" s="3">
        <v>7100</v>
      </c>
      <c r="Q1881" s="2">
        <v>1262</v>
      </c>
      <c r="R1881" s="5">
        <v>2000</v>
      </c>
      <c r="S1881" s="5">
        <v>6909</v>
      </c>
      <c r="T1881" s="6">
        <v>9207</v>
      </c>
      <c r="U1881" s="3">
        <v>8046</v>
      </c>
    </row>
    <row r="1882" spans="1:21" x14ac:dyDescent="0.25">
      <c r="A1882" s="8">
        <v>44727.708333333343</v>
      </c>
      <c r="B1882" s="1">
        <v>8809</v>
      </c>
      <c r="C1882" s="1">
        <v>6570</v>
      </c>
      <c r="D1882" s="2">
        <v>27700</v>
      </c>
      <c r="E1882" s="3">
        <v>6630</v>
      </c>
      <c r="F1882" s="2">
        <v>1069</v>
      </c>
      <c r="G1882" s="4">
        <v>27372</v>
      </c>
      <c r="H1882" s="1">
        <v>6770</v>
      </c>
      <c r="I1882" s="4">
        <v>1172</v>
      </c>
      <c r="J1882" s="2">
        <v>26880</v>
      </c>
      <c r="K1882" s="3">
        <v>6770</v>
      </c>
      <c r="L1882" s="2">
        <v>1117</v>
      </c>
      <c r="M1882" s="1">
        <v>21535</v>
      </c>
      <c r="N1882" s="1">
        <v>7073</v>
      </c>
      <c r="O1882" s="2">
        <v>25560</v>
      </c>
      <c r="P1882" s="3">
        <v>7117</v>
      </c>
      <c r="Q1882" s="2">
        <v>1259</v>
      </c>
      <c r="R1882" s="5">
        <v>2000</v>
      </c>
      <c r="S1882" s="5">
        <v>6908</v>
      </c>
      <c r="T1882" s="6">
        <v>9209</v>
      </c>
      <c r="U1882" s="3">
        <v>7987</v>
      </c>
    </row>
    <row r="1883" spans="1:21" x14ac:dyDescent="0.25">
      <c r="A1883" s="8">
        <v>44727.75</v>
      </c>
      <c r="B1883" s="1">
        <v>9119</v>
      </c>
      <c r="C1883" s="1">
        <v>6570</v>
      </c>
      <c r="D1883" s="2">
        <v>27697</v>
      </c>
      <c r="E1883" s="3">
        <v>6630</v>
      </c>
      <c r="F1883" s="2">
        <v>1067</v>
      </c>
      <c r="G1883" s="4">
        <v>27369</v>
      </c>
      <c r="H1883" s="1">
        <v>6770</v>
      </c>
      <c r="I1883" s="4">
        <v>1167</v>
      </c>
      <c r="J1883" s="2">
        <v>26877</v>
      </c>
      <c r="K1883" s="3">
        <v>6770</v>
      </c>
      <c r="L1883" s="2">
        <v>1118</v>
      </c>
      <c r="M1883" s="1">
        <v>21608</v>
      </c>
      <c r="N1883" s="1">
        <v>7083</v>
      </c>
      <c r="O1883" s="2">
        <v>25546</v>
      </c>
      <c r="P1883" s="3">
        <v>7127</v>
      </c>
      <c r="Q1883" s="2">
        <v>1258</v>
      </c>
      <c r="R1883" s="5">
        <v>2000</v>
      </c>
      <c r="S1883" s="5">
        <v>6910</v>
      </c>
      <c r="T1883" s="6">
        <v>9208</v>
      </c>
      <c r="U1883" s="3">
        <v>7881</v>
      </c>
    </row>
    <row r="1884" spans="1:21" x14ac:dyDescent="0.25">
      <c r="A1884" s="8">
        <v>44727.791666666657</v>
      </c>
      <c r="B1884" s="1">
        <v>9119</v>
      </c>
      <c r="C1884" s="1">
        <v>6570</v>
      </c>
      <c r="D1884" s="2">
        <v>27695</v>
      </c>
      <c r="E1884" s="3">
        <v>6630</v>
      </c>
      <c r="F1884" s="2">
        <v>1068</v>
      </c>
      <c r="G1884" s="4">
        <v>27366</v>
      </c>
      <c r="H1884" s="1">
        <v>6770</v>
      </c>
      <c r="I1884" s="4">
        <v>1166</v>
      </c>
      <c r="J1884" s="2">
        <v>26871</v>
      </c>
      <c r="K1884" s="3">
        <v>6776</v>
      </c>
      <c r="L1884" s="2">
        <v>1118</v>
      </c>
      <c r="M1884" s="1">
        <v>21671</v>
      </c>
      <c r="N1884" s="1">
        <v>7090</v>
      </c>
      <c r="O1884" s="2">
        <v>25539</v>
      </c>
      <c r="P1884" s="3">
        <v>7130</v>
      </c>
      <c r="Q1884" s="2">
        <v>1257</v>
      </c>
      <c r="R1884" s="5">
        <v>2000</v>
      </c>
      <c r="S1884" s="5">
        <v>6907</v>
      </c>
      <c r="T1884" s="6">
        <v>9207</v>
      </c>
      <c r="U1884" s="3">
        <v>7752</v>
      </c>
    </row>
    <row r="1885" spans="1:21" x14ac:dyDescent="0.25">
      <c r="A1885" s="8">
        <v>44727.833333333343</v>
      </c>
      <c r="B1885" s="1">
        <v>9208</v>
      </c>
      <c r="C1885" s="1">
        <v>6570</v>
      </c>
      <c r="D1885" s="2">
        <v>27688</v>
      </c>
      <c r="E1885" s="3">
        <v>6630</v>
      </c>
      <c r="F1885" s="2">
        <v>1068</v>
      </c>
      <c r="G1885" s="4">
        <v>27363</v>
      </c>
      <c r="H1885" s="1">
        <v>6771</v>
      </c>
      <c r="I1885" s="4">
        <v>1167</v>
      </c>
      <c r="J1885" s="2">
        <v>26866</v>
      </c>
      <c r="K1885" s="3">
        <v>6780</v>
      </c>
      <c r="L1885" s="2">
        <v>1116</v>
      </c>
      <c r="M1885" s="1">
        <v>21733</v>
      </c>
      <c r="N1885" s="1">
        <v>7090</v>
      </c>
      <c r="O1885" s="2">
        <v>25533</v>
      </c>
      <c r="P1885" s="3">
        <v>7130</v>
      </c>
      <c r="Q1885" s="2">
        <v>1256</v>
      </c>
      <c r="R1885" s="5">
        <v>2000</v>
      </c>
      <c r="S1885" s="5">
        <v>6909</v>
      </c>
      <c r="T1885" s="6">
        <v>9210</v>
      </c>
      <c r="U1885" s="3">
        <v>7660</v>
      </c>
    </row>
    <row r="1886" spans="1:21" x14ac:dyDescent="0.25">
      <c r="A1886" s="8">
        <v>44727.875</v>
      </c>
      <c r="B1886" s="1">
        <v>9630</v>
      </c>
      <c r="C1886" s="1">
        <v>6570</v>
      </c>
      <c r="D1886" s="2">
        <v>27686</v>
      </c>
      <c r="E1886" s="3">
        <v>6630</v>
      </c>
      <c r="F1886" s="2">
        <v>1066</v>
      </c>
      <c r="G1886" s="4">
        <v>27362</v>
      </c>
      <c r="H1886" s="1">
        <v>6780</v>
      </c>
      <c r="I1886" s="4">
        <v>1162</v>
      </c>
      <c r="J1886" s="2">
        <v>26863</v>
      </c>
      <c r="K1886" s="3">
        <v>6780</v>
      </c>
      <c r="L1886" s="2">
        <v>1117</v>
      </c>
      <c r="M1886" s="1">
        <v>21800</v>
      </c>
      <c r="N1886" s="1">
        <v>7090</v>
      </c>
      <c r="O1886" s="2">
        <v>25530</v>
      </c>
      <c r="P1886" s="3">
        <v>7130</v>
      </c>
      <c r="Q1886" s="2">
        <v>1257</v>
      </c>
      <c r="R1886" s="5">
        <v>2000</v>
      </c>
      <c r="S1886" s="5">
        <v>6907</v>
      </c>
      <c r="T1886" s="6">
        <v>9211</v>
      </c>
      <c r="U1886" s="3">
        <v>7601</v>
      </c>
    </row>
    <row r="1887" spans="1:21" x14ac:dyDescent="0.25">
      <c r="A1887" s="8">
        <v>44727.916666666657</v>
      </c>
      <c r="B1887" s="1">
        <v>9970</v>
      </c>
      <c r="C1887" s="1">
        <v>6570</v>
      </c>
      <c r="D1887" s="2">
        <v>27687</v>
      </c>
      <c r="E1887" s="3">
        <v>6630</v>
      </c>
      <c r="F1887" s="2">
        <v>1067</v>
      </c>
      <c r="G1887" s="4">
        <v>27360</v>
      </c>
      <c r="H1887" s="1">
        <v>6780</v>
      </c>
      <c r="I1887" s="4">
        <v>1164</v>
      </c>
      <c r="J1887" s="2">
        <v>26858</v>
      </c>
      <c r="K1887" s="3">
        <v>6780</v>
      </c>
      <c r="L1887" s="2">
        <v>1117</v>
      </c>
      <c r="M1887" s="1">
        <v>21853</v>
      </c>
      <c r="N1887" s="1">
        <v>7090</v>
      </c>
      <c r="O1887" s="2">
        <v>25530</v>
      </c>
      <c r="P1887" s="3">
        <v>7130</v>
      </c>
      <c r="Q1887" s="2">
        <v>1257</v>
      </c>
      <c r="R1887" s="5">
        <v>2000</v>
      </c>
      <c r="S1887" s="5">
        <v>6904</v>
      </c>
      <c r="T1887" s="6">
        <v>9215</v>
      </c>
      <c r="U1887" s="3">
        <v>7532</v>
      </c>
    </row>
    <row r="1888" spans="1:21" x14ac:dyDescent="0.25">
      <c r="A1888" s="8">
        <v>44727.958333333343</v>
      </c>
      <c r="B1888" s="1">
        <v>10088</v>
      </c>
      <c r="C1888" s="1">
        <v>6570</v>
      </c>
      <c r="D1888" s="2">
        <v>27688</v>
      </c>
      <c r="E1888" s="3">
        <v>6637</v>
      </c>
      <c r="F1888" s="2">
        <v>1066</v>
      </c>
      <c r="G1888" s="4">
        <v>27357</v>
      </c>
      <c r="H1888" s="1">
        <v>6780</v>
      </c>
      <c r="I1888" s="4">
        <v>1165</v>
      </c>
      <c r="J1888" s="2">
        <v>26856</v>
      </c>
      <c r="K1888" s="3">
        <v>6780</v>
      </c>
      <c r="L1888" s="2">
        <v>1116</v>
      </c>
      <c r="M1888" s="1">
        <v>21904</v>
      </c>
      <c r="N1888" s="1">
        <v>7090</v>
      </c>
      <c r="O1888" s="2">
        <v>25530</v>
      </c>
      <c r="P1888" s="3">
        <v>7124</v>
      </c>
      <c r="Q1888" s="2">
        <v>1258</v>
      </c>
      <c r="R1888" s="5">
        <v>2000</v>
      </c>
      <c r="S1888" s="5">
        <v>6904</v>
      </c>
      <c r="T1888" s="6">
        <v>9221</v>
      </c>
      <c r="U1888" s="3">
        <v>7484</v>
      </c>
    </row>
    <row r="1889" spans="1:21" x14ac:dyDescent="0.25">
      <c r="A1889" s="8">
        <v>44728</v>
      </c>
      <c r="B1889" s="1">
        <v>10109</v>
      </c>
      <c r="C1889" s="1">
        <v>6570</v>
      </c>
      <c r="D1889" s="2">
        <v>27687</v>
      </c>
      <c r="E1889" s="3">
        <v>6640</v>
      </c>
      <c r="F1889" s="2">
        <v>1064</v>
      </c>
      <c r="G1889" s="4">
        <v>27353</v>
      </c>
      <c r="H1889" s="1">
        <v>6780</v>
      </c>
      <c r="I1889" s="4">
        <v>1161</v>
      </c>
      <c r="J1889" s="2">
        <v>26854</v>
      </c>
      <c r="K1889" s="3">
        <v>6784</v>
      </c>
      <c r="L1889" s="2">
        <v>1115</v>
      </c>
      <c r="M1889" s="1">
        <v>21954</v>
      </c>
      <c r="N1889" s="1">
        <v>7090</v>
      </c>
      <c r="O1889" s="2">
        <v>25529</v>
      </c>
      <c r="P1889" s="3">
        <v>7120</v>
      </c>
      <c r="Q1889" s="2">
        <v>1260</v>
      </c>
      <c r="R1889" s="5">
        <v>2000</v>
      </c>
      <c r="S1889" s="5">
        <v>6901</v>
      </c>
      <c r="T1889" s="6">
        <v>9223</v>
      </c>
      <c r="U1889" s="3">
        <v>7438</v>
      </c>
    </row>
    <row r="1890" spans="1:21" x14ac:dyDescent="0.25">
      <c r="A1890" s="8">
        <v>44728.041666666657</v>
      </c>
      <c r="B1890" s="1">
        <v>10455</v>
      </c>
      <c r="C1890" s="1">
        <v>6570</v>
      </c>
      <c r="D1890" s="2">
        <v>27687</v>
      </c>
      <c r="E1890" s="3">
        <v>6640</v>
      </c>
      <c r="F1890" s="2">
        <v>1070</v>
      </c>
      <c r="G1890" s="4">
        <v>27351</v>
      </c>
      <c r="H1890" s="1">
        <v>6781</v>
      </c>
      <c r="I1890" s="4">
        <v>1164</v>
      </c>
      <c r="J1890" s="2">
        <v>26850</v>
      </c>
      <c r="K1890" s="3">
        <v>6790</v>
      </c>
      <c r="L1890" s="2">
        <v>1117</v>
      </c>
      <c r="M1890" s="1">
        <v>22002</v>
      </c>
      <c r="N1890" s="1">
        <v>7083</v>
      </c>
      <c r="O1890" s="2">
        <v>25529</v>
      </c>
      <c r="P1890" s="3">
        <v>7112</v>
      </c>
      <c r="Q1890" s="2">
        <v>1262</v>
      </c>
      <c r="R1890" s="5">
        <v>2000</v>
      </c>
      <c r="S1890" s="5">
        <v>6901</v>
      </c>
      <c r="T1890" s="6">
        <v>9223</v>
      </c>
      <c r="U1890" s="3">
        <v>7385</v>
      </c>
    </row>
    <row r="1891" spans="1:21" x14ac:dyDescent="0.25">
      <c r="A1891" s="8">
        <v>44728.083333333343</v>
      </c>
      <c r="B1891" s="1">
        <v>10502</v>
      </c>
      <c r="C1891" s="1">
        <v>6570</v>
      </c>
      <c r="D1891" s="2">
        <v>27684</v>
      </c>
      <c r="E1891" s="3">
        <v>6640</v>
      </c>
      <c r="F1891" s="2">
        <v>1066</v>
      </c>
      <c r="G1891" s="4">
        <v>27350</v>
      </c>
      <c r="H1891" s="1">
        <v>6790</v>
      </c>
      <c r="I1891" s="4">
        <v>1164</v>
      </c>
      <c r="J1891" s="2">
        <v>26847</v>
      </c>
      <c r="K1891" s="3">
        <v>6790</v>
      </c>
      <c r="L1891" s="2">
        <v>1114</v>
      </c>
      <c r="M1891" s="1">
        <v>22044</v>
      </c>
      <c r="N1891" s="1">
        <v>7080</v>
      </c>
      <c r="O1891" s="2">
        <v>25528</v>
      </c>
      <c r="P1891" s="3">
        <v>7105</v>
      </c>
      <c r="Q1891" s="2">
        <v>1262</v>
      </c>
      <c r="R1891" s="5">
        <v>2000</v>
      </c>
      <c r="S1891" s="5">
        <v>6899</v>
      </c>
      <c r="T1891" s="6">
        <v>9221</v>
      </c>
      <c r="U1891" s="3">
        <v>7348</v>
      </c>
    </row>
    <row r="1892" spans="1:21" x14ac:dyDescent="0.25">
      <c r="A1892" s="8">
        <v>44728.125</v>
      </c>
      <c r="B1892" s="1">
        <v>10657</v>
      </c>
      <c r="C1892" s="1">
        <v>6570</v>
      </c>
      <c r="D1892" s="2">
        <v>27681</v>
      </c>
      <c r="E1892" s="3">
        <v>6640</v>
      </c>
      <c r="F1892" s="2">
        <v>1064</v>
      </c>
      <c r="G1892" s="4">
        <v>27346</v>
      </c>
      <c r="H1892" s="1">
        <v>6790</v>
      </c>
      <c r="I1892" s="4">
        <v>1160</v>
      </c>
      <c r="J1892" s="2">
        <v>26846</v>
      </c>
      <c r="K1892" s="3">
        <v>6790</v>
      </c>
      <c r="L1892" s="2">
        <v>1116</v>
      </c>
      <c r="M1892" s="1">
        <v>22087</v>
      </c>
      <c r="N1892" s="1">
        <v>7072</v>
      </c>
      <c r="O1892" s="2">
        <v>25527</v>
      </c>
      <c r="P1892" s="3">
        <v>7100</v>
      </c>
      <c r="Q1892" s="2">
        <v>1262</v>
      </c>
      <c r="R1892" s="5">
        <v>2000</v>
      </c>
      <c r="S1892" s="5">
        <v>6900</v>
      </c>
      <c r="T1892" s="6">
        <v>9221</v>
      </c>
      <c r="U1892" s="3">
        <v>7326</v>
      </c>
    </row>
    <row r="1893" spans="1:21" x14ac:dyDescent="0.25">
      <c r="A1893" s="8">
        <v>44728.166666666657</v>
      </c>
      <c r="B1893" s="1">
        <v>10843</v>
      </c>
      <c r="C1893" s="1">
        <v>6570</v>
      </c>
      <c r="D1893" s="2">
        <v>27680</v>
      </c>
      <c r="E1893" s="3">
        <v>6640</v>
      </c>
      <c r="F1893" s="2">
        <v>1066</v>
      </c>
      <c r="G1893" s="4">
        <v>27344</v>
      </c>
      <c r="H1893" s="1">
        <v>6790</v>
      </c>
      <c r="I1893" s="4">
        <v>1162</v>
      </c>
      <c r="J1893" s="2">
        <v>26842</v>
      </c>
      <c r="K1893" s="3">
        <v>6790</v>
      </c>
      <c r="L1893" s="2">
        <v>1115</v>
      </c>
      <c r="M1893" s="1">
        <v>22126</v>
      </c>
      <c r="N1893" s="1">
        <v>7070</v>
      </c>
      <c r="O1893" s="2">
        <v>25528</v>
      </c>
      <c r="P1893" s="3">
        <v>7091</v>
      </c>
      <c r="Q1893" s="2">
        <v>1264</v>
      </c>
      <c r="R1893" s="5">
        <v>2000</v>
      </c>
      <c r="S1893" s="5">
        <v>6900</v>
      </c>
      <c r="T1893" s="6">
        <v>9220</v>
      </c>
      <c r="U1893" s="3">
        <v>7294</v>
      </c>
    </row>
    <row r="1894" spans="1:21" x14ac:dyDescent="0.25">
      <c r="A1894" s="8">
        <v>44728.208333333343</v>
      </c>
      <c r="B1894" s="1">
        <v>10880</v>
      </c>
      <c r="C1894" s="1">
        <v>6579</v>
      </c>
      <c r="D1894" s="2">
        <v>27678</v>
      </c>
      <c r="E1894" s="3">
        <v>6640</v>
      </c>
      <c r="F1894" s="2">
        <v>1064</v>
      </c>
      <c r="G1894" s="4">
        <v>27343</v>
      </c>
      <c r="H1894" s="1">
        <v>6790</v>
      </c>
      <c r="I1894" s="4">
        <v>1165</v>
      </c>
      <c r="J1894" s="2">
        <v>26841</v>
      </c>
      <c r="K1894" s="3">
        <v>6798</v>
      </c>
      <c r="L1894" s="2">
        <v>1116</v>
      </c>
      <c r="M1894" s="1">
        <v>22164</v>
      </c>
      <c r="N1894" s="1">
        <v>7060</v>
      </c>
      <c r="O1894" s="2">
        <v>25528</v>
      </c>
      <c r="P1894" s="3">
        <v>7086</v>
      </c>
      <c r="Q1894" s="2">
        <v>1259</v>
      </c>
      <c r="R1894" s="5">
        <v>2000</v>
      </c>
      <c r="S1894" s="5">
        <v>6900</v>
      </c>
      <c r="T1894" s="6">
        <v>9220</v>
      </c>
      <c r="U1894" s="3">
        <v>7267</v>
      </c>
    </row>
    <row r="1895" spans="1:21" x14ac:dyDescent="0.25">
      <c r="A1895" s="8">
        <v>44728.25</v>
      </c>
      <c r="B1895" s="1">
        <v>10880</v>
      </c>
      <c r="C1895" s="1">
        <v>6580</v>
      </c>
      <c r="D1895" s="2">
        <v>27678</v>
      </c>
      <c r="E1895" s="3">
        <v>6640</v>
      </c>
      <c r="F1895" s="2">
        <v>1068</v>
      </c>
      <c r="G1895" s="4">
        <v>27341</v>
      </c>
      <c r="H1895" s="1">
        <v>6791</v>
      </c>
      <c r="I1895" s="4">
        <v>1161</v>
      </c>
      <c r="J1895" s="2">
        <v>26841</v>
      </c>
      <c r="K1895" s="3">
        <v>6800</v>
      </c>
      <c r="L1895" s="2">
        <v>1114</v>
      </c>
      <c r="M1895" s="1">
        <v>22192</v>
      </c>
      <c r="N1895" s="1">
        <v>7058</v>
      </c>
      <c r="O1895" s="2">
        <v>25528</v>
      </c>
      <c r="P1895" s="3">
        <v>7080</v>
      </c>
      <c r="Q1895" s="2">
        <v>1262</v>
      </c>
      <c r="R1895" s="5">
        <v>2000</v>
      </c>
      <c r="S1895" s="5">
        <v>6897</v>
      </c>
      <c r="T1895" s="6">
        <v>9222</v>
      </c>
      <c r="U1895" s="3">
        <v>7229</v>
      </c>
    </row>
    <row r="1896" spans="1:21" x14ac:dyDescent="0.25">
      <c r="A1896" s="8">
        <v>44728.291666666657</v>
      </c>
      <c r="B1896" s="1">
        <v>11103</v>
      </c>
      <c r="C1896" s="1">
        <v>6580</v>
      </c>
      <c r="D1896" s="2">
        <v>27677</v>
      </c>
      <c r="E1896" s="3">
        <v>6640</v>
      </c>
      <c r="F1896" s="2">
        <v>1066</v>
      </c>
      <c r="G1896" s="4">
        <v>27337</v>
      </c>
      <c r="H1896" s="1">
        <v>6800</v>
      </c>
      <c r="I1896" s="4">
        <v>1163</v>
      </c>
      <c r="J1896" s="2">
        <v>26839</v>
      </c>
      <c r="K1896" s="3">
        <v>6800</v>
      </c>
      <c r="L1896" s="2">
        <v>1114</v>
      </c>
      <c r="M1896" s="1">
        <v>22218</v>
      </c>
      <c r="N1896" s="1">
        <v>7050</v>
      </c>
      <c r="O1896" s="2">
        <v>25528</v>
      </c>
      <c r="P1896" s="3">
        <v>7071</v>
      </c>
      <c r="Q1896" s="2">
        <v>1262</v>
      </c>
      <c r="R1896" s="5">
        <v>2000</v>
      </c>
      <c r="S1896" s="5">
        <v>6898</v>
      </c>
      <c r="T1896" s="6">
        <v>9227</v>
      </c>
      <c r="U1896" s="3">
        <v>7214</v>
      </c>
    </row>
    <row r="1897" spans="1:21" x14ac:dyDescent="0.25">
      <c r="A1897" s="8">
        <v>44728.333333333343</v>
      </c>
      <c r="B1897" s="1">
        <v>11227</v>
      </c>
      <c r="C1897" s="1">
        <v>6580</v>
      </c>
      <c r="D1897" s="2">
        <v>27675</v>
      </c>
      <c r="E1897" s="3">
        <v>6641</v>
      </c>
      <c r="F1897" s="2">
        <v>1064</v>
      </c>
      <c r="G1897" s="4">
        <v>27338</v>
      </c>
      <c r="H1897" s="1">
        <v>6800</v>
      </c>
      <c r="I1897" s="4">
        <v>1163</v>
      </c>
      <c r="J1897" s="2">
        <v>26836</v>
      </c>
      <c r="K1897" s="3">
        <v>6800</v>
      </c>
      <c r="L1897" s="2">
        <v>1114</v>
      </c>
      <c r="M1897" s="1">
        <v>22257</v>
      </c>
      <c r="N1897" s="1">
        <v>7047</v>
      </c>
      <c r="O1897" s="2">
        <v>25528</v>
      </c>
      <c r="P1897" s="3">
        <v>7069</v>
      </c>
      <c r="Q1897" s="2">
        <v>1265</v>
      </c>
      <c r="R1897" s="5">
        <v>2000</v>
      </c>
      <c r="S1897" s="5">
        <v>6896</v>
      </c>
      <c r="T1897" s="6">
        <v>9234</v>
      </c>
      <c r="U1897" s="3">
        <v>7192</v>
      </c>
    </row>
    <row r="1898" spans="1:21" x14ac:dyDescent="0.25">
      <c r="A1898" s="8">
        <v>44728.375</v>
      </c>
      <c r="B1898" s="1">
        <v>11227</v>
      </c>
      <c r="C1898" s="1">
        <v>6580</v>
      </c>
      <c r="D1898" s="2">
        <v>27675</v>
      </c>
      <c r="E1898" s="3">
        <v>6650</v>
      </c>
      <c r="F1898" s="2">
        <v>1065</v>
      </c>
      <c r="G1898" s="4">
        <v>27336</v>
      </c>
      <c r="H1898" s="1">
        <v>6800</v>
      </c>
      <c r="I1898" s="4">
        <v>1163</v>
      </c>
      <c r="J1898" s="2">
        <v>26834</v>
      </c>
      <c r="K1898" s="3">
        <v>6800</v>
      </c>
      <c r="L1898" s="2">
        <v>1115</v>
      </c>
      <c r="M1898" s="1">
        <v>22280</v>
      </c>
      <c r="N1898" s="1">
        <v>7040</v>
      </c>
      <c r="O1898" s="2">
        <v>25527</v>
      </c>
      <c r="P1898" s="3">
        <v>7060</v>
      </c>
      <c r="Q1898" s="2">
        <v>1264</v>
      </c>
      <c r="R1898" s="5">
        <v>2000</v>
      </c>
      <c r="S1898" s="5">
        <v>6897</v>
      </c>
      <c r="T1898" s="6">
        <v>9236</v>
      </c>
      <c r="U1898" s="3">
        <v>7255</v>
      </c>
    </row>
    <row r="1899" spans="1:21" x14ac:dyDescent="0.25">
      <c r="A1899" s="8">
        <v>44728.416666666657</v>
      </c>
      <c r="B1899" s="1">
        <v>11321</v>
      </c>
      <c r="C1899" s="1">
        <v>6580</v>
      </c>
      <c r="D1899" s="2">
        <v>27669</v>
      </c>
      <c r="E1899" s="3">
        <v>6650</v>
      </c>
      <c r="F1899" s="2">
        <v>1064</v>
      </c>
      <c r="G1899" s="4">
        <v>27331</v>
      </c>
      <c r="H1899" s="1">
        <v>6800</v>
      </c>
      <c r="I1899" s="4">
        <v>1161</v>
      </c>
      <c r="J1899" s="2">
        <v>26834</v>
      </c>
      <c r="K1899" s="3">
        <v>6806</v>
      </c>
      <c r="L1899" s="2">
        <v>1114</v>
      </c>
      <c r="M1899" s="1">
        <v>22313</v>
      </c>
      <c r="N1899" s="1">
        <v>7040</v>
      </c>
      <c r="O1899" s="2">
        <v>25522</v>
      </c>
      <c r="P1899" s="3">
        <v>7060</v>
      </c>
      <c r="Q1899" s="2">
        <v>1264</v>
      </c>
      <c r="R1899" s="5">
        <v>2000</v>
      </c>
      <c r="S1899" s="5">
        <v>6904</v>
      </c>
      <c r="T1899" s="6">
        <v>9237</v>
      </c>
      <c r="U1899" s="3">
        <v>7387</v>
      </c>
    </row>
    <row r="1900" spans="1:21" x14ac:dyDescent="0.25">
      <c r="A1900" s="8">
        <v>44728.458333333343</v>
      </c>
      <c r="B1900" s="1">
        <v>11497</v>
      </c>
      <c r="C1900" s="1">
        <v>6580</v>
      </c>
      <c r="D1900" s="2">
        <v>27666</v>
      </c>
      <c r="E1900" s="3">
        <v>6650</v>
      </c>
      <c r="F1900" s="2">
        <v>1069</v>
      </c>
      <c r="G1900" s="4">
        <v>27328</v>
      </c>
      <c r="H1900" s="1">
        <v>6800</v>
      </c>
      <c r="I1900" s="4">
        <v>1160</v>
      </c>
      <c r="J1900" s="2">
        <v>26830</v>
      </c>
      <c r="K1900" s="3">
        <v>6810</v>
      </c>
      <c r="L1900" s="2">
        <v>1115</v>
      </c>
      <c r="M1900" s="1">
        <v>22350</v>
      </c>
      <c r="N1900" s="1">
        <v>7040</v>
      </c>
      <c r="O1900" s="2">
        <v>25514</v>
      </c>
      <c r="P1900" s="3">
        <v>7062</v>
      </c>
      <c r="Q1900" s="2">
        <v>1260</v>
      </c>
      <c r="R1900" s="5">
        <v>2000</v>
      </c>
      <c r="S1900" s="5">
        <v>6906</v>
      </c>
      <c r="T1900" s="6">
        <v>9236</v>
      </c>
      <c r="U1900" s="3">
        <v>7566</v>
      </c>
    </row>
    <row r="1901" spans="1:21" x14ac:dyDescent="0.25">
      <c r="A1901" s="8">
        <v>44728.5</v>
      </c>
      <c r="B1901" s="1">
        <v>11549</v>
      </c>
      <c r="C1901" s="1">
        <v>6580</v>
      </c>
      <c r="D1901" s="2">
        <v>27663</v>
      </c>
      <c r="E1901" s="3">
        <v>6650</v>
      </c>
      <c r="F1901" s="2">
        <v>1065</v>
      </c>
      <c r="G1901" s="4">
        <v>27324</v>
      </c>
      <c r="H1901" s="1">
        <v>6800</v>
      </c>
      <c r="I1901" s="4">
        <v>1162</v>
      </c>
      <c r="J1901" s="2">
        <v>26828</v>
      </c>
      <c r="K1901" s="3">
        <v>6810</v>
      </c>
      <c r="L1901" s="2">
        <v>1114</v>
      </c>
      <c r="M1901" s="1">
        <v>22387</v>
      </c>
      <c r="N1901" s="1">
        <v>7048</v>
      </c>
      <c r="O1901" s="2">
        <v>25500</v>
      </c>
      <c r="P1901" s="3">
        <v>7073</v>
      </c>
      <c r="Q1901" s="2">
        <v>1260</v>
      </c>
      <c r="R1901" s="5">
        <v>2000</v>
      </c>
      <c r="S1901" s="5">
        <v>6903</v>
      </c>
      <c r="T1901" s="6">
        <v>9232</v>
      </c>
      <c r="U1901" s="3">
        <v>7743</v>
      </c>
    </row>
    <row r="1902" spans="1:21" x14ac:dyDescent="0.25">
      <c r="A1902" s="8">
        <v>44728.541666666657</v>
      </c>
      <c r="B1902" s="1">
        <v>11824</v>
      </c>
      <c r="C1902" s="1">
        <v>6580</v>
      </c>
      <c r="D1902" s="2">
        <v>27662</v>
      </c>
      <c r="E1902" s="3">
        <v>6650</v>
      </c>
      <c r="F1902" s="2">
        <v>1064</v>
      </c>
      <c r="G1902" s="4">
        <v>27319</v>
      </c>
      <c r="H1902" s="1">
        <v>6810</v>
      </c>
      <c r="I1902" s="4">
        <v>1162</v>
      </c>
      <c r="J1902" s="2">
        <v>26826</v>
      </c>
      <c r="K1902" s="3">
        <v>6810</v>
      </c>
      <c r="L1902" s="2">
        <v>1114</v>
      </c>
      <c r="M1902" s="1">
        <v>22433</v>
      </c>
      <c r="N1902" s="1">
        <v>7059</v>
      </c>
      <c r="O1902" s="2">
        <v>25490</v>
      </c>
      <c r="P1902" s="3">
        <v>7090</v>
      </c>
      <c r="Q1902" s="2">
        <v>1259</v>
      </c>
      <c r="R1902" s="5">
        <v>2000</v>
      </c>
      <c r="S1902" s="5">
        <v>6902</v>
      </c>
      <c r="T1902" s="6">
        <v>9233</v>
      </c>
      <c r="U1902" s="3">
        <v>7757</v>
      </c>
    </row>
    <row r="1903" spans="1:21" x14ac:dyDescent="0.25">
      <c r="A1903" s="8">
        <v>44728.583333333343</v>
      </c>
      <c r="B1903" s="1">
        <v>11954</v>
      </c>
      <c r="C1903" s="1">
        <v>6580</v>
      </c>
      <c r="D1903" s="2">
        <v>27658</v>
      </c>
      <c r="E1903" s="3">
        <v>6650</v>
      </c>
      <c r="F1903" s="2">
        <v>1066</v>
      </c>
      <c r="G1903" s="4">
        <v>27317</v>
      </c>
      <c r="H1903" s="1">
        <v>6810</v>
      </c>
      <c r="I1903" s="4">
        <v>1163</v>
      </c>
      <c r="J1903" s="2">
        <v>26823</v>
      </c>
      <c r="K1903" s="3">
        <v>6810</v>
      </c>
      <c r="L1903" s="2">
        <v>1115</v>
      </c>
      <c r="M1903" s="1">
        <v>22481</v>
      </c>
      <c r="N1903" s="1">
        <v>7070</v>
      </c>
      <c r="O1903" s="2">
        <v>25482</v>
      </c>
      <c r="P1903" s="3">
        <v>7104</v>
      </c>
      <c r="Q1903" s="2">
        <v>1258</v>
      </c>
      <c r="R1903" s="5">
        <v>2000</v>
      </c>
      <c r="S1903" s="5">
        <v>6899</v>
      </c>
      <c r="T1903" s="6">
        <v>9230</v>
      </c>
      <c r="U1903" s="3">
        <v>7562</v>
      </c>
    </row>
    <row r="1904" spans="1:21" x14ac:dyDescent="0.25">
      <c r="A1904" s="8">
        <v>44728.625</v>
      </c>
      <c r="B1904" s="1">
        <v>12142</v>
      </c>
      <c r="C1904" s="1">
        <v>6580</v>
      </c>
      <c r="D1904" s="2">
        <v>27657</v>
      </c>
      <c r="E1904" s="3">
        <v>6650</v>
      </c>
      <c r="F1904" s="2">
        <v>1061</v>
      </c>
      <c r="G1904" s="4">
        <v>27314</v>
      </c>
      <c r="H1904" s="1">
        <v>6810</v>
      </c>
      <c r="I1904" s="4">
        <v>1164</v>
      </c>
      <c r="J1904" s="2">
        <v>26819</v>
      </c>
      <c r="K1904" s="3">
        <v>6810</v>
      </c>
      <c r="L1904" s="2">
        <v>1114</v>
      </c>
      <c r="M1904" s="1">
        <v>22529</v>
      </c>
      <c r="N1904" s="1">
        <v>7070</v>
      </c>
      <c r="O1904" s="2">
        <v>25476</v>
      </c>
      <c r="P1904" s="3">
        <v>7110</v>
      </c>
      <c r="Q1904" s="2">
        <v>1258</v>
      </c>
      <c r="R1904" s="5">
        <v>2000</v>
      </c>
      <c r="S1904" s="5">
        <v>6900</v>
      </c>
      <c r="T1904" s="6">
        <v>9228</v>
      </c>
      <c r="U1904" s="3">
        <v>7398</v>
      </c>
    </row>
    <row r="1905" spans="1:21" x14ac:dyDescent="0.25">
      <c r="A1905" s="8">
        <v>44728.666666666657</v>
      </c>
      <c r="B1905" s="1">
        <v>12392</v>
      </c>
      <c r="C1905" s="1">
        <v>6586</v>
      </c>
      <c r="D1905" s="2">
        <v>27656</v>
      </c>
      <c r="E1905" s="3">
        <v>6650</v>
      </c>
      <c r="F1905" s="2">
        <v>1068</v>
      </c>
      <c r="G1905" s="4">
        <v>27311</v>
      </c>
      <c r="H1905" s="1">
        <v>6810</v>
      </c>
      <c r="I1905" s="4">
        <v>1160</v>
      </c>
      <c r="J1905" s="2">
        <v>26817</v>
      </c>
      <c r="K1905" s="3">
        <v>6810</v>
      </c>
      <c r="L1905" s="2">
        <v>1114</v>
      </c>
      <c r="M1905" s="1">
        <v>22579</v>
      </c>
      <c r="N1905" s="1">
        <v>7070</v>
      </c>
      <c r="O1905" s="2">
        <v>25470</v>
      </c>
      <c r="P1905" s="3">
        <v>7100</v>
      </c>
      <c r="Q1905" s="2">
        <v>1258</v>
      </c>
      <c r="R1905" s="5">
        <v>2000</v>
      </c>
      <c r="S1905" s="5">
        <v>6899</v>
      </c>
      <c r="T1905" s="6">
        <v>9224</v>
      </c>
      <c r="U1905" s="3">
        <v>7355</v>
      </c>
    </row>
    <row r="1906" spans="1:21" x14ac:dyDescent="0.25">
      <c r="A1906" s="8">
        <v>44728.708333333343</v>
      </c>
      <c r="B1906" s="1">
        <v>12588</v>
      </c>
      <c r="C1906" s="1">
        <v>6590</v>
      </c>
      <c r="D1906" s="2">
        <v>27654</v>
      </c>
      <c r="E1906" s="3">
        <v>6650</v>
      </c>
      <c r="F1906" s="2">
        <v>1059</v>
      </c>
      <c r="G1906" s="4">
        <v>27308</v>
      </c>
      <c r="H1906" s="1">
        <v>6810</v>
      </c>
      <c r="I1906" s="4">
        <v>1160</v>
      </c>
      <c r="J1906" s="2">
        <v>26813</v>
      </c>
      <c r="K1906" s="3">
        <v>6810</v>
      </c>
      <c r="L1906" s="2">
        <v>1114</v>
      </c>
      <c r="M1906" s="1">
        <v>22628</v>
      </c>
      <c r="N1906" s="1">
        <v>7070</v>
      </c>
      <c r="O1906" s="2">
        <v>25464</v>
      </c>
      <c r="P1906" s="3">
        <v>7096</v>
      </c>
      <c r="Q1906" s="2">
        <v>1259</v>
      </c>
      <c r="R1906" s="5">
        <v>2000</v>
      </c>
      <c r="S1906" s="5">
        <v>6897</v>
      </c>
      <c r="T1906" s="6">
        <v>9218</v>
      </c>
      <c r="U1906" s="3">
        <v>7401</v>
      </c>
    </row>
    <row r="1907" spans="1:21" x14ac:dyDescent="0.25">
      <c r="A1907" s="8">
        <v>44728.75</v>
      </c>
      <c r="B1907" s="1">
        <v>12825</v>
      </c>
      <c r="C1907" s="1">
        <v>6590</v>
      </c>
      <c r="D1907" s="2">
        <v>27652</v>
      </c>
      <c r="E1907" s="3">
        <v>6657</v>
      </c>
      <c r="F1907" s="2">
        <v>1059</v>
      </c>
      <c r="G1907" s="4">
        <v>27305</v>
      </c>
      <c r="H1907" s="1">
        <v>6810</v>
      </c>
      <c r="I1907" s="4">
        <v>1161</v>
      </c>
      <c r="J1907" s="2">
        <v>26810</v>
      </c>
      <c r="K1907" s="3">
        <v>6810</v>
      </c>
      <c r="L1907" s="2">
        <v>1113</v>
      </c>
      <c r="M1907" s="1">
        <v>22679</v>
      </c>
      <c r="N1907" s="1">
        <v>7070</v>
      </c>
      <c r="O1907" s="2">
        <v>25458</v>
      </c>
      <c r="P1907" s="3">
        <v>7090</v>
      </c>
      <c r="Q1907" s="2">
        <v>1260</v>
      </c>
      <c r="R1907" s="5">
        <v>2000</v>
      </c>
      <c r="S1907" s="5">
        <v>6897</v>
      </c>
      <c r="T1907" s="6">
        <v>9209</v>
      </c>
      <c r="U1907" s="3">
        <v>7457</v>
      </c>
    </row>
    <row r="1908" spans="1:21" x14ac:dyDescent="0.25">
      <c r="A1908" s="8">
        <v>44728.791666666657</v>
      </c>
      <c r="B1908" s="1">
        <v>13084</v>
      </c>
      <c r="C1908" s="1">
        <v>6590</v>
      </c>
      <c r="D1908" s="2">
        <v>27649</v>
      </c>
      <c r="E1908" s="3">
        <v>6660</v>
      </c>
      <c r="F1908" s="2">
        <v>1063</v>
      </c>
      <c r="G1908" s="4">
        <v>27303</v>
      </c>
      <c r="H1908" s="1">
        <v>6810</v>
      </c>
      <c r="I1908" s="4">
        <v>1163</v>
      </c>
      <c r="J1908" s="2">
        <v>26806</v>
      </c>
      <c r="K1908" s="3">
        <v>6810</v>
      </c>
      <c r="L1908" s="2">
        <v>1114</v>
      </c>
      <c r="M1908" s="1">
        <v>22733</v>
      </c>
      <c r="N1908" s="1">
        <v>7070</v>
      </c>
      <c r="O1908" s="2">
        <v>25450</v>
      </c>
      <c r="P1908" s="3">
        <v>7090</v>
      </c>
      <c r="Q1908" s="2">
        <v>1260</v>
      </c>
      <c r="R1908" s="5">
        <v>2000</v>
      </c>
      <c r="S1908" s="5">
        <v>6897</v>
      </c>
      <c r="T1908" s="6">
        <v>9207</v>
      </c>
      <c r="U1908" s="3">
        <v>7500</v>
      </c>
    </row>
    <row r="1909" spans="1:21" x14ac:dyDescent="0.25">
      <c r="A1909" s="8">
        <v>44728.833333333343</v>
      </c>
      <c r="B1909" s="1">
        <v>13279</v>
      </c>
      <c r="C1909" s="1">
        <v>6590</v>
      </c>
      <c r="D1909" s="2">
        <v>27647</v>
      </c>
      <c r="E1909" s="3">
        <v>6660</v>
      </c>
      <c r="F1909" s="2">
        <v>1061</v>
      </c>
      <c r="G1909" s="4">
        <v>27300</v>
      </c>
      <c r="H1909" s="1">
        <v>6810</v>
      </c>
      <c r="I1909" s="4">
        <v>1162</v>
      </c>
      <c r="J1909" s="2">
        <v>26802</v>
      </c>
      <c r="K1909" s="3">
        <v>6810</v>
      </c>
      <c r="L1909" s="2">
        <v>1114</v>
      </c>
      <c r="M1909" s="1">
        <v>22784</v>
      </c>
      <c r="N1909" s="1">
        <v>7070</v>
      </c>
      <c r="O1909" s="2">
        <v>25445</v>
      </c>
      <c r="P1909" s="3">
        <v>7097</v>
      </c>
      <c r="Q1909" s="2">
        <v>1260</v>
      </c>
      <c r="R1909" s="5">
        <v>2000</v>
      </c>
      <c r="S1909" s="5">
        <v>6897</v>
      </c>
      <c r="T1909" s="6">
        <v>9208</v>
      </c>
      <c r="U1909" s="3">
        <v>7496</v>
      </c>
    </row>
    <row r="1910" spans="1:21" x14ac:dyDescent="0.25">
      <c r="A1910" s="8">
        <v>44728.875</v>
      </c>
      <c r="B1910" s="1">
        <v>13399</v>
      </c>
      <c r="C1910" s="1">
        <v>6590</v>
      </c>
      <c r="D1910" s="2">
        <v>27646</v>
      </c>
      <c r="E1910" s="3">
        <v>6660</v>
      </c>
      <c r="F1910" s="2">
        <v>1064</v>
      </c>
      <c r="G1910" s="4">
        <v>27297</v>
      </c>
      <c r="H1910" s="1">
        <v>6810</v>
      </c>
      <c r="I1910" s="4">
        <v>1160</v>
      </c>
      <c r="J1910" s="2">
        <v>26800</v>
      </c>
      <c r="K1910" s="3">
        <v>6813</v>
      </c>
      <c r="L1910" s="2">
        <v>1114</v>
      </c>
      <c r="M1910" s="1">
        <v>22825</v>
      </c>
      <c r="N1910" s="1">
        <v>7070</v>
      </c>
      <c r="O1910" s="2">
        <v>25441</v>
      </c>
      <c r="P1910" s="3">
        <v>7100</v>
      </c>
      <c r="Q1910" s="2">
        <v>1262</v>
      </c>
      <c r="R1910" s="5">
        <v>2000</v>
      </c>
      <c r="S1910" s="5">
        <v>6895</v>
      </c>
      <c r="T1910" s="6">
        <v>9210</v>
      </c>
      <c r="U1910" s="3">
        <v>7469</v>
      </c>
    </row>
    <row r="1911" spans="1:21" x14ac:dyDescent="0.25">
      <c r="A1911" s="8">
        <v>44728.916666666657</v>
      </c>
      <c r="B1911" s="1">
        <v>13603</v>
      </c>
      <c r="C1911" s="1">
        <v>6590</v>
      </c>
      <c r="D1911" s="2">
        <v>27648</v>
      </c>
      <c r="E1911" s="3">
        <v>6660</v>
      </c>
      <c r="F1911" s="2">
        <v>1065</v>
      </c>
      <c r="G1911" s="4">
        <v>27295</v>
      </c>
      <c r="H1911" s="1">
        <v>6810</v>
      </c>
      <c r="I1911" s="4">
        <v>1163</v>
      </c>
      <c r="J1911" s="2">
        <v>26797</v>
      </c>
      <c r="K1911" s="3">
        <v>6820</v>
      </c>
      <c r="L1911" s="2">
        <v>1114</v>
      </c>
      <c r="M1911" s="1">
        <v>22876</v>
      </c>
      <c r="N1911" s="1">
        <v>7070</v>
      </c>
      <c r="O1911" s="2">
        <v>25438</v>
      </c>
      <c r="P1911" s="3">
        <v>7100</v>
      </c>
      <c r="Q1911" s="2">
        <v>1258</v>
      </c>
      <c r="R1911" s="5">
        <v>2000</v>
      </c>
      <c r="S1911" s="5">
        <v>6896</v>
      </c>
      <c r="T1911" s="6">
        <v>9213</v>
      </c>
      <c r="U1911" s="3">
        <v>7413</v>
      </c>
    </row>
    <row r="1912" spans="1:21" x14ac:dyDescent="0.25">
      <c r="A1912" s="8">
        <v>44728.958333333343</v>
      </c>
      <c r="B1912" s="1">
        <v>13792</v>
      </c>
      <c r="C1912" s="1">
        <v>6590</v>
      </c>
      <c r="D1912" s="2">
        <v>27647</v>
      </c>
      <c r="E1912" s="3">
        <v>6660</v>
      </c>
      <c r="F1912" s="2">
        <v>1059</v>
      </c>
      <c r="G1912" s="4">
        <v>27293</v>
      </c>
      <c r="H1912" s="1">
        <v>6814</v>
      </c>
      <c r="I1912" s="4">
        <v>1166</v>
      </c>
      <c r="J1912" s="2">
        <v>26794</v>
      </c>
      <c r="K1912" s="3">
        <v>6820</v>
      </c>
      <c r="L1912" s="2">
        <v>1114</v>
      </c>
      <c r="M1912" s="1">
        <v>22917</v>
      </c>
      <c r="N1912" s="1">
        <v>7070</v>
      </c>
      <c r="O1912" s="2">
        <v>25437</v>
      </c>
      <c r="P1912" s="3">
        <v>7100</v>
      </c>
      <c r="Q1912" s="2">
        <v>1262</v>
      </c>
      <c r="R1912" s="5">
        <v>2000</v>
      </c>
      <c r="S1912" s="5">
        <v>6893</v>
      </c>
      <c r="T1912" s="6">
        <v>9221</v>
      </c>
      <c r="U1912" s="3">
        <v>7375</v>
      </c>
    </row>
    <row r="1913" spans="1:21" x14ac:dyDescent="0.25">
      <c r="A1913" s="8">
        <v>44729</v>
      </c>
      <c r="B1913" s="1">
        <v>13950</v>
      </c>
      <c r="C1913" s="1">
        <v>6590</v>
      </c>
      <c r="D1913" s="2">
        <v>27643</v>
      </c>
      <c r="E1913" s="3">
        <v>6660</v>
      </c>
      <c r="F1913" s="2">
        <v>1059</v>
      </c>
      <c r="G1913" s="4">
        <v>27292</v>
      </c>
      <c r="H1913" s="1">
        <v>6820</v>
      </c>
      <c r="I1913" s="4">
        <v>1166</v>
      </c>
      <c r="J1913" s="2">
        <v>26792</v>
      </c>
      <c r="K1913" s="3">
        <v>6820</v>
      </c>
      <c r="L1913" s="2">
        <v>1114</v>
      </c>
      <c r="M1913" s="1">
        <v>22961</v>
      </c>
      <c r="N1913" s="1">
        <v>7070</v>
      </c>
      <c r="O1913" s="2">
        <v>25439</v>
      </c>
      <c r="P1913" s="3">
        <v>7092</v>
      </c>
      <c r="Q1913" s="2">
        <v>1260</v>
      </c>
      <c r="R1913" s="5">
        <v>2000</v>
      </c>
      <c r="S1913" s="5">
        <v>6894</v>
      </c>
      <c r="T1913" s="6">
        <v>9227</v>
      </c>
      <c r="U1913" s="3">
        <v>7367</v>
      </c>
    </row>
    <row r="1914" spans="1:21" x14ac:dyDescent="0.25">
      <c r="A1914" s="8">
        <v>44729.041666666657</v>
      </c>
      <c r="B1914" s="1">
        <v>14099</v>
      </c>
      <c r="C1914" s="1">
        <v>6590</v>
      </c>
      <c r="D1914" s="2">
        <v>27639</v>
      </c>
      <c r="E1914" s="3">
        <v>6660</v>
      </c>
      <c r="F1914" s="2">
        <v>1064</v>
      </c>
      <c r="G1914" s="4">
        <v>27290</v>
      </c>
      <c r="H1914" s="1">
        <v>6820</v>
      </c>
      <c r="I1914" s="4">
        <v>1164</v>
      </c>
      <c r="J1914" s="2">
        <v>26790</v>
      </c>
      <c r="K1914" s="3">
        <v>6820</v>
      </c>
      <c r="L1914" s="2">
        <v>1114</v>
      </c>
      <c r="M1914" s="1">
        <v>23005</v>
      </c>
      <c r="N1914" s="1">
        <v>7062</v>
      </c>
      <c r="O1914" s="2">
        <v>25439</v>
      </c>
      <c r="P1914" s="3">
        <v>7090</v>
      </c>
      <c r="Q1914" s="2">
        <v>1258</v>
      </c>
      <c r="R1914" s="5">
        <v>2000</v>
      </c>
      <c r="S1914" s="5">
        <v>6891</v>
      </c>
      <c r="T1914" s="6">
        <v>9229</v>
      </c>
      <c r="U1914" s="3">
        <v>7366</v>
      </c>
    </row>
    <row r="1915" spans="1:21" x14ac:dyDescent="0.25">
      <c r="A1915" s="8">
        <v>44729.083333333343</v>
      </c>
      <c r="B1915" s="1">
        <v>14249</v>
      </c>
      <c r="C1915" s="1">
        <v>6596</v>
      </c>
      <c r="D1915" s="2">
        <v>27638</v>
      </c>
      <c r="E1915" s="3">
        <v>6660</v>
      </c>
      <c r="F1915" s="2">
        <v>1063</v>
      </c>
      <c r="G1915" s="4">
        <v>27287</v>
      </c>
      <c r="H1915" s="1">
        <v>6820</v>
      </c>
      <c r="I1915" s="4">
        <v>1163</v>
      </c>
      <c r="J1915" s="2">
        <v>26785</v>
      </c>
      <c r="K1915" s="3">
        <v>6820</v>
      </c>
      <c r="L1915" s="2">
        <v>1114</v>
      </c>
      <c r="M1915" s="1">
        <v>23035</v>
      </c>
      <c r="N1915" s="1">
        <v>7060</v>
      </c>
      <c r="O1915" s="2">
        <v>25437</v>
      </c>
      <c r="P1915" s="3">
        <v>7085</v>
      </c>
      <c r="Q1915" s="2">
        <v>1259</v>
      </c>
      <c r="R1915" s="5">
        <v>2000</v>
      </c>
      <c r="S1915" s="5">
        <v>6891</v>
      </c>
      <c r="T1915" s="6">
        <v>9225</v>
      </c>
      <c r="U1915" s="3">
        <v>7349</v>
      </c>
    </row>
    <row r="1916" spans="1:21" x14ac:dyDescent="0.25">
      <c r="A1916" s="8">
        <v>44729.125</v>
      </c>
      <c r="B1916" s="1">
        <v>14320</v>
      </c>
      <c r="C1916" s="1">
        <v>6600</v>
      </c>
      <c r="D1916" s="2">
        <v>27639</v>
      </c>
      <c r="E1916" s="3">
        <v>6660</v>
      </c>
      <c r="F1916" s="2">
        <v>1061</v>
      </c>
      <c r="G1916" s="4">
        <v>27286</v>
      </c>
      <c r="H1916" s="1">
        <v>6820</v>
      </c>
      <c r="I1916" s="4">
        <v>1160</v>
      </c>
      <c r="J1916" s="2">
        <v>26784</v>
      </c>
      <c r="K1916" s="3">
        <v>6820</v>
      </c>
      <c r="L1916" s="2">
        <v>1114</v>
      </c>
      <c r="M1916" s="1">
        <v>23074</v>
      </c>
      <c r="N1916" s="1">
        <v>7057</v>
      </c>
      <c r="O1916" s="2">
        <v>25437</v>
      </c>
      <c r="P1916" s="3">
        <v>7080</v>
      </c>
      <c r="Q1916" s="2">
        <v>1257</v>
      </c>
      <c r="R1916" s="5">
        <v>2000</v>
      </c>
      <c r="S1916" s="5">
        <v>6894</v>
      </c>
      <c r="T1916" s="6">
        <v>9217</v>
      </c>
      <c r="U1916" s="3">
        <v>7323</v>
      </c>
    </row>
    <row r="1917" spans="1:21" x14ac:dyDescent="0.25">
      <c r="A1917" s="8">
        <v>44729.166666666657</v>
      </c>
      <c r="B1917" s="1">
        <v>14507</v>
      </c>
      <c r="C1917" s="1">
        <v>6600</v>
      </c>
      <c r="D1917" s="2">
        <v>27637</v>
      </c>
      <c r="E1917" s="3">
        <v>6660</v>
      </c>
      <c r="F1917" s="2">
        <v>1064</v>
      </c>
      <c r="G1917" s="4">
        <v>27284</v>
      </c>
      <c r="H1917" s="1">
        <v>6820</v>
      </c>
      <c r="I1917" s="4">
        <v>1162</v>
      </c>
      <c r="J1917" s="2">
        <v>26782</v>
      </c>
      <c r="K1917" s="3">
        <v>6820</v>
      </c>
      <c r="L1917" s="2">
        <v>1114</v>
      </c>
      <c r="M1917" s="1">
        <v>23110</v>
      </c>
      <c r="N1917" s="1">
        <v>7050</v>
      </c>
      <c r="O1917" s="2">
        <v>25436</v>
      </c>
      <c r="P1917" s="3">
        <v>7077</v>
      </c>
      <c r="Q1917" s="2">
        <v>1256</v>
      </c>
      <c r="R1917" s="5">
        <v>2000</v>
      </c>
      <c r="S1917" s="5">
        <v>6890</v>
      </c>
      <c r="T1917" s="6">
        <v>9217</v>
      </c>
      <c r="U1917" s="3">
        <v>7298</v>
      </c>
    </row>
    <row r="1918" spans="1:21" x14ac:dyDescent="0.25">
      <c r="A1918" s="8">
        <v>44729.208333333343</v>
      </c>
      <c r="B1918" s="1">
        <v>14554</v>
      </c>
      <c r="C1918" s="1">
        <v>6600</v>
      </c>
      <c r="D1918" s="2">
        <v>27636</v>
      </c>
      <c r="E1918" s="3">
        <v>6663</v>
      </c>
      <c r="F1918" s="2">
        <v>1062</v>
      </c>
      <c r="G1918" s="4">
        <v>27283</v>
      </c>
      <c r="H1918" s="1">
        <v>6820</v>
      </c>
      <c r="I1918" s="4">
        <v>1164</v>
      </c>
      <c r="J1918" s="2">
        <v>26781</v>
      </c>
      <c r="K1918" s="3">
        <v>6820</v>
      </c>
      <c r="L1918" s="2">
        <v>1114</v>
      </c>
      <c r="M1918" s="1">
        <v>23131</v>
      </c>
      <c r="N1918" s="1">
        <v>7050</v>
      </c>
      <c r="O1918" s="2">
        <v>25436</v>
      </c>
      <c r="P1918" s="3">
        <v>7070</v>
      </c>
      <c r="Q1918" s="2">
        <v>1256</v>
      </c>
      <c r="R1918" s="5">
        <v>2000</v>
      </c>
      <c r="S1918" s="5">
        <v>6890</v>
      </c>
      <c r="T1918" s="6">
        <v>9216</v>
      </c>
      <c r="U1918" s="3">
        <v>7262</v>
      </c>
    </row>
    <row r="1919" spans="1:21" x14ac:dyDescent="0.25">
      <c r="A1919" s="8">
        <v>44729.25</v>
      </c>
      <c r="B1919" s="1">
        <v>14613</v>
      </c>
      <c r="C1919" s="1">
        <v>6600</v>
      </c>
      <c r="D1919" s="2">
        <v>27633</v>
      </c>
      <c r="E1919" s="3">
        <v>6670</v>
      </c>
      <c r="F1919" s="2">
        <v>1059</v>
      </c>
      <c r="G1919" s="4">
        <v>27280</v>
      </c>
      <c r="H1919" s="1">
        <v>6820</v>
      </c>
      <c r="I1919" s="4">
        <v>1162</v>
      </c>
      <c r="J1919" s="2">
        <v>26780</v>
      </c>
      <c r="K1919" s="3">
        <v>6828</v>
      </c>
      <c r="L1919" s="2">
        <v>1114</v>
      </c>
      <c r="M1919" s="1">
        <v>23162</v>
      </c>
      <c r="N1919" s="1">
        <v>7044</v>
      </c>
      <c r="O1919" s="2">
        <v>25437</v>
      </c>
      <c r="P1919" s="3">
        <v>7070</v>
      </c>
      <c r="Q1919" s="2">
        <v>1256</v>
      </c>
      <c r="R1919" s="5">
        <v>2000</v>
      </c>
      <c r="S1919" s="5">
        <v>6890</v>
      </c>
      <c r="T1919" s="6">
        <v>9213</v>
      </c>
      <c r="U1919" s="3">
        <v>7214</v>
      </c>
    </row>
    <row r="1920" spans="1:21" x14ac:dyDescent="0.25">
      <c r="A1920" s="8">
        <v>44729.291666666657</v>
      </c>
      <c r="B1920" s="1">
        <v>14714</v>
      </c>
      <c r="C1920" s="1">
        <v>6600</v>
      </c>
      <c r="D1920" s="2">
        <v>27633</v>
      </c>
      <c r="E1920" s="3">
        <v>6670</v>
      </c>
      <c r="F1920" s="2">
        <v>1058</v>
      </c>
      <c r="G1920" s="4">
        <v>27279</v>
      </c>
      <c r="H1920" s="1">
        <v>6820</v>
      </c>
      <c r="I1920" s="4">
        <v>1165</v>
      </c>
      <c r="J1920" s="2">
        <v>26778</v>
      </c>
      <c r="K1920" s="3">
        <v>6830</v>
      </c>
      <c r="L1920" s="2">
        <v>1114</v>
      </c>
      <c r="M1920" s="1">
        <v>23178</v>
      </c>
      <c r="N1920" s="1">
        <v>7040</v>
      </c>
      <c r="O1920" s="2">
        <v>25438</v>
      </c>
      <c r="P1920" s="3">
        <v>7060</v>
      </c>
      <c r="Q1920" s="2">
        <v>1255</v>
      </c>
      <c r="R1920" s="5">
        <v>2000</v>
      </c>
      <c r="S1920" s="5">
        <v>6888</v>
      </c>
      <c r="T1920" s="6">
        <v>9210</v>
      </c>
      <c r="U1920" s="3">
        <v>7165</v>
      </c>
    </row>
    <row r="1921" spans="1:21" x14ac:dyDescent="0.25">
      <c r="A1921" s="8">
        <v>44729.333333333343</v>
      </c>
      <c r="B1921" s="1">
        <v>14766</v>
      </c>
      <c r="C1921" s="1">
        <v>6600</v>
      </c>
      <c r="D1921" s="2">
        <v>27632</v>
      </c>
      <c r="E1921" s="3">
        <v>6670</v>
      </c>
      <c r="F1921" s="2">
        <v>1061</v>
      </c>
      <c r="G1921" s="4">
        <v>27276</v>
      </c>
      <c r="H1921" s="1">
        <v>6820</v>
      </c>
      <c r="I1921" s="4">
        <v>1161</v>
      </c>
      <c r="J1921" s="2">
        <v>26777</v>
      </c>
      <c r="K1921" s="3">
        <v>6830</v>
      </c>
      <c r="L1921" s="2">
        <v>1114</v>
      </c>
      <c r="M1921" s="1">
        <v>23209</v>
      </c>
      <c r="N1921" s="1">
        <v>7035</v>
      </c>
      <c r="O1921" s="2">
        <v>25438</v>
      </c>
      <c r="P1921" s="3">
        <v>7056</v>
      </c>
      <c r="Q1921" s="2">
        <v>1255</v>
      </c>
      <c r="R1921" s="5">
        <v>2000</v>
      </c>
      <c r="S1921" s="5">
        <v>6888</v>
      </c>
      <c r="T1921" s="6">
        <v>9207</v>
      </c>
      <c r="U1921" s="3">
        <v>7159</v>
      </c>
    </row>
    <row r="1922" spans="1:21" x14ac:dyDescent="0.25">
      <c r="A1922" s="8">
        <v>44729.375</v>
      </c>
      <c r="B1922" s="1">
        <v>14943</v>
      </c>
      <c r="C1922" s="1">
        <v>6600</v>
      </c>
      <c r="D1922" s="2">
        <v>27632</v>
      </c>
      <c r="E1922" s="3">
        <v>6670</v>
      </c>
      <c r="F1922" s="2">
        <v>1065</v>
      </c>
      <c r="G1922" s="4">
        <v>27274</v>
      </c>
      <c r="H1922" s="1">
        <v>6830</v>
      </c>
      <c r="I1922" s="4">
        <v>1165</v>
      </c>
      <c r="J1922" s="2">
        <v>26776</v>
      </c>
      <c r="K1922" s="3">
        <v>6830</v>
      </c>
      <c r="L1922" s="2">
        <v>1115</v>
      </c>
      <c r="M1922" s="1">
        <v>23217</v>
      </c>
      <c r="N1922" s="1">
        <v>7030</v>
      </c>
      <c r="O1922" s="2">
        <v>25434</v>
      </c>
      <c r="P1922" s="3">
        <v>7050</v>
      </c>
      <c r="Q1922" s="2">
        <v>1255</v>
      </c>
      <c r="R1922" s="5">
        <v>2000</v>
      </c>
      <c r="S1922" s="5">
        <v>6888</v>
      </c>
      <c r="T1922" s="6">
        <v>9206</v>
      </c>
      <c r="U1922" s="3">
        <v>7229</v>
      </c>
    </row>
    <row r="1923" spans="1:21" x14ac:dyDescent="0.25">
      <c r="A1923" s="8">
        <v>44729.416666666657</v>
      </c>
      <c r="B1923" s="1">
        <v>15004</v>
      </c>
      <c r="C1923" s="1">
        <v>6600</v>
      </c>
      <c r="D1923" s="2">
        <v>27629</v>
      </c>
      <c r="E1923" s="3">
        <v>6670</v>
      </c>
      <c r="F1923" s="2">
        <v>1058</v>
      </c>
      <c r="G1923" s="4">
        <v>27271</v>
      </c>
      <c r="H1923" s="1">
        <v>6830</v>
      </c>
      <c r="I1923" s="4">
        <v>1165</v>
      </c>
      <c r="J1923" s="2">
        <v>26773</v>
      </c>
      <c r="K1923" s="3">
        <v>6830</v>
      </c>
      <c r="L1923" s="2">
        <v>1114</v>
      </c>
      <c r="M1923" s="1">
        <v>23242</v>
      </c>
      <c r="N1923" s="1">
        <v>7030</v>
      </c>
      <c r="O1923" s="2">
        <v>25428</v>
      </c>
      <c r="P1923" s="3">
        <v>7050</v>
      </c>
      <c r="Q1923" s="2">
        <v>1255</v>
      </c>
      <c r="R1923" s="5">
        <v>2000</v>
      </c>
      <c r="S1923" s="5">
        <v>6898</v>
      </c>
      <c r="T1923" s="6">
        <v>9205</v>
      </c>
      <c r="U1923" s="3">
        <v>7363</v>
      </c>
    </row>
    <row r="1924" spans="1:21" x14ac:dyDescent="0.25">
      <c r="A1924" s="8">
        <v>44729.458333333343</v>
      </c>
      <c r="B1924" s="1">
        <v>15178</v>
      </c>
      <c r="C1924" s="1">
        <v>6600</v>
      </c>
      <c r="D1924" s="2">
        <v>27625</v>
      </c>
      <c r="E1924" s="3">
        <v>6670</v>
      </c>
      <c r="F1924" s="2">
        <v>1057</v>
      </c>
      <c r="G1924" s="4">
        <v>27265</v>
      </c>
      <c r="H1924" s="1">
        <v>6830</v>
      </c>
      <c r="I1924" s="4">
        <v>1163</v>
      </c>
      <c r="J1924" s="2">
        <v>26769</v>
      </c>
      <c r="K1924" s="3">
        <v>6830</v>
      </c>
      <c r="L1924" s="2">
        <v>1114</v>
      </c>
      <c r="M1924" s="1">
        <v>23279</v>
      </c>
      <c r="N1924" s="1">
        <v>7030</v>
      </c>
      <c r="O1924" s="2">
        <v>25418</v>
      </c>
      <c r="P1924" s="3">
        <v>7050</v>
      </c>
      <c r="Q1924" s="2">
        <v>1255</v>
      </c>
      <c r="R1924" s="5">
        <v>2000</v>
      </c>
      <c r="S1924" s="5">
        <v>6898</v>
      </c>
      <c r="T1924" s="6">
        <v>9200</v>
      </c>
      <c r="U1924" s="3">
        <v>7542</v>
      </c>
    </row>
    <row r="1925" spans="1:21" x14ac:dyDescent="0.25">
      <c r="A1925" s="8">
        <v>44729.5</v>
      </c>
      <c r="B1925" s="1">
        <v>15345</v>
      </c>
      <c r="C1925" s="1">
        <v>6600</v>
      </c>
      <c r="D1925" s="2">
        <v>27620</v>
      </c>
      <c r="E1925" s="3">
        <v>6670</v>
      </c>
      <c r="F1925" s="2">
        <v>1056</v>
      </c>
      <c r="G1925" s="4">
        <v>27261</v>
      </c>
      <c r="H1925" s="1">
        <v>6830</v>
      </c>
      <c r="I1925" s="4">
        <v>1163</v>
      </c>
      <c r="J1925" s="2">
        <v>26766</v>
      </c>
      <c r="K1925" s="3">
        <v>6830</v>
      </c>
      <c r="L1925" s="2">
        <v>1114</v>
      </c>
      <c r="M1925" s="1">
        <v>23318</v>
      </c>
      <c r="N1925" s="1">
        <v>7037</v>
      </c>
      <c r="O1925" s="2">
        <v>25404</v>
      </c>
      <c r="P1925" s="3">
        <v>7061</v>
      </c>
      <c r="Q1925" s="2">
        <v>1255</v>
      </c>
      <c r="R1925" s="5">
        <v>2000</v>
      </c>
      <c r="S1925" s="5">
        <v>6894</v>
      </c>
      <c r="T1925" s="6">
        <v>9196</v>
      </c>
      <c r="U1925" s="3">
        <v>7681</v>
      </c>
    </row>
    <row r="1926" spans="1:21" x14ac:dyDescent="0.25">
      <c r="A1926" s="8">
        <v>44729.541666666657</v>
      </c>
      <c r="B1926" s="1">
        <v>15551</v>
      </c>
      <c r="C1926" s="1">
        <v>6600</v>
      </c>
      <c r="D1926" s="2">
        <v>27614</v>
      </c>
      <c r="E1926" s="3">
        <v>6670</v>
      </c>
      <c r="F1926" s="2">
        <v>1059</v>
      </c>
      <c r="G1926" s="4">
        <v>27254</v>
      </c>
      <c r="H1926" s="1">
        <v>6830</v>
      </c>
      <c r="I1926" s="4">
        <v>1161</v>
      </c>
      <c r="J1926" s="2">
        <v>26763</v>
      </c>
      <c r="K1926" s="3">
        <v>6830</v>
      </c>
      <c r="L1926" s="2">
        <v>1114</v>
      </c>
      <c r="M1926" s="1">
        <v>23364</v>
      </c>
      <c r="N1926" s="1">
        <v>7047</v>
      </c>
      <c r="O1926" s="2">
        <v>25391</v>
      </c>
      <c r="P1926" s="3">
        <v>7074</v>
      </c>
      <c r="Q1926" s="2">
        <v>1255</v>
      </c>
      <c r="R1926" s="5">
        <v>2000</v>
      </c>
      <c r="S1926" s="5">
        <v>6894</v>
      </c>
      <c r="T1926" s="6">
        <v>9196</v>
      </c>
      <c r="U1926" s="3">
        <v>7753</v>
      </c>
    </row>
    <row r="1927" spans="1:21" x14ac:dyDescent="0.25">
      <c r="A1927" s="8">
        <v>44729.583333333343</v>
      </c>
      <c r="B1927" s="1">
        <v>15774</v>
      </c>
      <c r="C1927" s="1">
        <v>6608</v>
      </c>
      <c r="D1927" s="2">
        <v>27613</v>
      </c>
      <c r="E1927" s="3">
        <v>6670</v>
      </c>
      <c r="F1927" s="2">
        <v>1060</v>
      </c>
      <c r="G1927" s="4">
        <v>27247</v>
      </c>
      <c r="H1927" s="1">
        <v>6830</v>
      </c>
      <c r="I1927" s="4">
        <v>1158</v>
      </c>
      <c r="J1927" s="2">
        <v>26760</v>
      </c>
      <c r="K1927" s="3">
        <v>6830</v>
      </c>
      <c r="L1927" s="2">
        <v>1114</v>
      </c>
      <c r="M1927" s="1">
        <v>23410</v>
      </c>
      <c r="N1927" s="1">
        <v>7058</v>
      </c>
      <c r="O1927" s="2">
        <v>25371</v>
      </c>
      <c r="P1927" s="3">
        <v>7087</v>
      </c>
      <c r="Q1927" s="2">
        <v>1255</v>
      </c>
      <c r="R1927" s="5">
        <v>2000</v>
      </c>
      <c r="S1927" s="5">
        <v>6894</v>
      </c>
      <c r="T1927" s="6">
        <v>9190</v>
      </c>
      <c r="U1927" s="3">
        <v>7826</v>
      </c>
    </row>
    <row r="1928" spans="1:21" x14ac:dyDescent="0.25">
      <c r="A1928" s="8">
        <v>44729.625</v>
      </c>
      <c r="B1928" s="1">
        <v>16006</v>
      </c>
      <c r="C1928" s="1">
        <v>6610</v>
      </c>
      <c r="D1928" s="2">
        <v>27610</v>
      </c>
      <c r="E1928" s="3">
        <v>6670</v>
      </c>
      <c r="F1928" s="2">
        <v>1058</v>
      </c>
      <c r="G1928" s="4">
        <v>27242</v>
      </c>
      <c r="H1928" s="1">
        <v>6830</v>
      </c>
      <c r="I1928" s="4">
        <v>1161</v>
      </c>
      <c r="J1928" s="2">
        <v>26756</v>
      </c>
      <c r="K1928" s="3">
        <v>6830</v>
      </c>
      <c r="L1928" s="2">
        <v>1114</v>
      </c>
      <c r="M1928" s="1">
        <v>23471</v>
      </c>
      <c r="N1928" s="1">
        <v>7067</v>
      </c>
      <c r="O1928" s="2">
        <v>25351</v>
      </c>
      <c r="P1928" s="3">
        <v>7097</v>
      </c>
      <c r="Q1928" s="2">
        <v>1255</v>
      </c>
      <c r="R1928" s="5">
        <v>2000</v>
      </c>
      <c r="S1928" s="5">
        <v>6895</v>
      </c>
      <c r="T1928" s="6">
        <v>9179</v>
      </c>
      <c r="U1928" s="3">
        <v>7888</v>
      </c>
    </row>
    <row r="1929" spans="1:21" x14ac:dyDescent="0.25">
      <c r="A1929" s="8">
        <v>44729.666666666657</v>
      </c>
      <c r="B1929" s="1">
        <v>16303</v>
      </c>
      <c r="C1929" s="1">
        <v>6610</v>
      </c>
      <c r="D1929" s="2">
        <v>27606</v>
      </c>
      <c r="E1929" s="3">
        <v>6670</v>
      </c>
      <c r="F1929" s="2">
        <v>1058</v>
      </c>
      <c r="G1929" s="4">
        <v>27239</v>
      </c>
      <c r="H1929" s="1">
        <v>6830</v>
      </c>
      <c r="I1929" s="4">
        <v>1155</v>
      </c>
      <c r="J1929" s="2">
        <v>26750</v>
      </c>
      <c r="K1929" s="3">
        <v>6830</v>
      </c>
      <c r="L1929" s="2">
        <v>1114</v>
      </c>
      <c r="M1929" s="1">
        <v>23537</v>
      </c>
      <c r="N1929" s="1">
        <v>7076</v>
      </c>
      <c r="O1929" s="2">
        <v>25334</v>
      </c>
      <c r="P1929" s="3">
        <v>7106</v>
      </c>
      <c r="Q1929" s="2">
        <v>1255</v>
      </c>
      <c r="R1929" s="5">
        <v>2000</v>
      </c>
      <c r="S1929" s="5">
        <v>6894</v>
      </c>
      <c r="T1929" s="6">
        <v>9178</v>
      </c>
      <c r="U1929" s="3">
        <v>7851</v>
      </c>
    </row>
    <row r="1930" spans="1:21" x14ac:dyDescent="0.25">
      <c r="A1930" s="8">
        <v>44729.708333333343</v>
      </c>
      <c r="B1930" s="1">
        <v>16650</v>
      </c>
      <c r="C1930" s="1">
        <v>6610</v>
      </c>
      <c r="D1930" s="2">
        <v>27605</v>
      </c>
      <c r="E1930" s="3">
        <v>6677</v>
      </c>
      <c r="F1930" s="2">
        <v>1058</v>
      </c>
      <c r="G1930" s="4">
        <v>27234</v>
      </c>
      <c r="H1930" s="1">
        <v>6830</v>
      </c>
      <c r="I1930" s="4">
        <v>1153</v>
      </c>
      <c r="J1930" s="2">
        <v>26741</v>
      </c>
      <c r="K1930" s="3">
        <v>6830</v>
      </c>
      <c r="L1930" s="2">
        <v>1114</v>
      </c>
      <c r="M1930" s="1">
        <v>23602</v>
      </c>
      <c r="N1930" s="1">
        <v>7081</v>
      </c>
      <c r="O1930" s="2">
        <v>26029</v>
      </c>
      <c r="P1930" s="3">
        <v>7115</v>
      </c>
      <c r="Q1930" s="2">
        <v>1270</v>
      </c>
      <c r="R1930" s="5">
        <v>2000</v>
      </c>
      <c r="S1930" s="5">
        <v>6894</v>
      </c>
      <c r="T1930" s="6">
        <v>9190</v>
      </c>
      <c r="U1930" s="3">
        <v>7635</v>
      </c>
    </row>
    <row r="1931" spans="1:21" x14ac:dyDescent="0.25">
      <c r="A1931" s="8">
        <v>44729.75</v>
      </c>
      <c r="B1931" s="1">
        <v>16936</v>
      </c>
      <c r="C1931" s="1">
        <v>6610</v>
      </c>
      <c r="D1931" s="2">
        <v>27603</v>
      </c>
      <c r="E1931" s="3">
        <v>6680</v>
      </c>
      <c r="F1931" s="2">
        <v>1058</v>
      </c>
      <c r="G1931" s="4">
        <v>27233</v>
      </c>
      <c r="H1931" s="1">
        <v>6830</v>
      </c>
      <c r="I1931" s="4">
        <v>1153</v>
      </c>
      <c r="J1931" s="2">
        <v>26731</v>
      </c>
      <c r="K1931" s="3">
        <v>6830</v>
      </c>
      <c r="L1931" s="2">
        <v>1114</v>
      </c>
      <c r="M1931" s="1">
        <v>23658</v>
      </c>
      <c r="N1931" s="1">
        <v>7086</v>
      </c>
      <c r="O1931" s="2">
        <v>26844</v>
      </c>
      <c r="P1931" s="3">
        <v>7115</v>
      </c>
      <c r="Q1931" s="2">
        <v>1280</v>
      </c>
      <c r="R1931" s="5">
        <v>2000</v>
      </c>
      <c r="S1931" s="5">
        <v>6889</v>
      </c>
      <c r="T1931" s="6">
        <v>9178</v>
      </c>
      <c r="U1931" s="3">
        <v>7171</v>
      </c>
    </row>
    <row r="1932" spans="1:21" x14ac:dyDescent="0.25">
      <c r="A1932" s="8">
        <v>44729.791666666657</v>
      </c>
      <c r="B1932" s="1">
        <v>17073</v>
      </c>
      <c r="C1932" s="1">
        <v>6610</v>
      </c>
      <c r="D1932" s="2">
        <v>27603</v>
      </c>
      <c r="E1932" s="3">
        <v>6680</v>
      </c>
      <c r="F1932" s="2">
        <v>1059</v>
      </c>
      <c r="G1932" s="4">
        <v>27231</v>
      </c>
      <c r="H1932" s="1">
        <v>6830</v>
      </c>
      <c r="I1932" s="4">
        <v>1156</v>
      </c>
      <c r="J1932" s="2">
        <v>26726</v>
      </c>
      <c r="K1932" s="3">
        <v>6830</v>
      </c>
      <c r="L1932" s="2">
        <v>1113</v>
      </c>
      <c r="M1932" s="1">
        <v>23687</v>
      </c>
      <c r="N1932" s="1">
        <v>7075</v>
      </c>
      <c r="O1932" s="2">
        <v>26778</v>
      </c>
      <c r="P1932" s="3">
        <v>7097</v>
      </c>
      <c r="Q1932" s="2">
        <v>1286</v>
      </c>
      <c r="R1932" s="5">
        <v>2000</v>
      </c>
      <c r="S1932" s="5">
        <v>6886</v>
      </c>
      <c r="T1932" s="6">
        <v>9159</v>
      </c>
      <c r="U1932" s="3">
        <v>6959</v>
      </c>
    </row>
    <row r="1933" spans="1:21" x14ac:dyDescent="0.25">
      <c r="A1933" s="8">
        <v>44729.833333333343</v>
      </c>
      <c r="B1933" s="1">
        <v>17145</v>
      </c>
      <c r="C1933" s="1">
        <v>6610</v>
      </c>
      <c r="D1933" s="2">
        <v>27600</v>
      </c>
      <c r="E1933" s="3">
        <v>6680</v>
      </c>
      <c r="F1933" s="2">
        <v>1061</v>
      </c>
      <c r="G1933" s="4">
        <v>27229</v>
      </c>
      <c r="H1933" s="1">
        <v>6830</v>
      </c>
      <c r="I1933" s="4">
        <v>1152</v>
      </c>
      <c r="J1933" s="2">
        <v>26724</v>
      </c>
      <c r="K1933" s="3">
        <v>6830</v>
      </c>
      <c r="L1933" s="2">
        <v>1114</v>
      </c>
      <c r="M1933" s="1">
        <v>23691</v>
      </c>
      <c r="N1933" s="1">
        <v>7062</v>
      </c>
      <c r="O1933" s="2">
        <v>26716</v>
      </c>
      <c r="P1933" s="3">
        <v>7078</v>
      </c>
      <c r="Q1933" s="2">
        <v>1283</v>
      </c>
      <c r="R1933" s="5">
        <v>2000</v>
      </c>
      <c r="S1933" s="5">
        <v>6887</v>
      </c>
      <c r="T1933" s="6">
        <v>9160</v>
      </c>
      <c r="U1933" s="3">
        <v>6936</v>
      </c>
    </row>
    <row r="1934" spans="1:21" x14ac:dyDescent="0.25">
      <c r="A1934" s="8">
        <v>44729.875</v>
      </c>
      <c r="B1934" s="1">
        <v>17207</v>
      </c>
      <c r="C1934" s="1">
        <v>6610</v>
      </c>
      <c r="D1934" s="2">
        <v>27599</v>
      </c>
      <c r="E1934" s="3">
        <v>6680</v>
      </c>
      <c r="F1934" s="2">
        <v>1061</v>
      </c>
      <c r="G1934" s="4">
        <v>27227</v>
      </c>
      <c r="H1934" s="1">
        <v>6830</v>
      </c>
      <c r="I1934" s="4">
        <v>1154</v>
      </c>
      <c r="J1934" s="2">
        <v>26721</v>
      </c>
      <c r="K1934" s="3">
        <v>6830</v>
      </c>
      <c r="L1934" s="2">
        <v>1114</v>
      </c>
      <c r="M1934" s="1">
        <v>23681</v>
      </c>
      <c r="N1934" s="1">
        <v>7048</v>
      </c>
      <c r="O1934" s="2">
        <v>26659</v>
      </c>
      <c r="P1934" s="3">
        <v>7062</v>
      </c>
      <c r="Q1934" s="2">
        <v>1283</v>
      </c>
      <c r="R1934" s="5">
        <v>2000</v>
      </c>
      <c r="S1934" s="5">
        <v>6884</v>
      </c>
      <c r="T1934" s="6">
        <v>9161</v>
      </c>
      <c r="U1934" s="3">
        <v>6929</v>
      </c>
    </row>
    <row r="1935" spans="1:21" x14ac:dyDescent="0.25">
      <c r="A1935" s="8">
        <v>44729.916666666657</v>
      </c>
      <c r="B1935" s="1">
        <v>17248</v>
      </c>
      <c r="C1935" s="1">
        <v>6610</v>
      </c>
      <c r="D1935" s="2">
        <v>27597</v>
      </c>
      <c r="E1935" s="3">
        <v>6680</v>
      </c>
      <c r="F1935" s="2">
        <v>1061</v>
      </c>
      <c r="G1935" s="4">
        <v>27226</v>
      </c>
      <c r="H1935" s="1">
        <v>6830</v>
      </c>
      <c r="I1935" s="4">
        <v>1156</v>
      </c>
      <c r="J1935" s="2">
        <v>26717</v>
      </c>
      <c r="K1935" s="3">
        <v>6830</v>
      </c>
      <c r="L1935" s="2">
        <v>1114</v>
      </c>
      <c r="M1935" s="1">
        <v>23648</v>
      </c>
      <c r="N1935" s="1">
        <v>7036</v>
      </c>
      <c r="O1935" s="2">
        <v>26612</v>
      </c>
      <c r="P1935" s="3">
        <v>7047</v>
      </c>
      <c r="Q1935" s="2">
        <v>1280</v>
      </c>
      <c r="R1935" s="5">
        <v>2000</v>
      </c>
      <c r="S1935" s="5">
        <v>6883</v>
      </c>
      <c r="T1935" s="6">
        <v>9162</v>
      </c>
      <c r="U1935" s="3">
        <v>6912</v>
      </c>
    </row>
    <row r="1936" spans="1:21" x14ac:dyDescent="0.25">
      <c r="A1936" s="8">
        <v>44729.958333333343</v>
      </c>
      <c r="B1936" s="1">
        <v>17249</v>
      </c>
      <c r="C1936" s="1">
        <v>6610</v>
      </c>
      <c r="D1936" s="2">
        <v>27601</v>
      </c>
      <c r="E1936" s="3">
        <v>6680</v>
      </c>
      <c r="F1936" s="2">
        <v>1059</v>
      </c>
      <c r="G1936" s="4">
        <v>27224</v>
      </c>
      <c r="H1936" s="1">
        <v>6830</v>
      </c>
      <c r="I1936" s="4">
        <v>1157</v>
      </c>
      <c r="J1936" s="2">
        <v>26715</v>
      </c>
      <c r="K1936" s="3">
        <v>6830</v>
      </c>
      <c r="L1936" s="2">
        <v>1113</v>
      </c>
      <c r="M1936" s="1">
        <v>23608</v>
      </c>
      <c r="N1936" s="1">
        <v>7024</v>
      </c>
      <c r="O1936" s="2">
        <v>26571</v>
      </c>
      <c r="P1936" s="3">
        <v>7034</v>
      </c>
      <c r="Q1936" s="2">
        <v>1279</v>
      </c>
      <c r="R1936" s="5">
        <v>2000</v>
      </c>
      <c r="S1936" s="5">
        <v>6883</v>
      </c>
      <c r="T1936" s="6">
        <v>9163</v>
      </c>
      <c r="U1936" s="3">
        <v>6920</v>
      </c>
    </row>
    <row r="1937" spans="1:21" x14ac:dyDescent="0.25">
      <c r="A1937" s="8">
        <v>44730</v>
      </c>
      <c r="B1937" s="1">
        <v>17306</v>
      </c>
      <c r="C1937" s="1">
        <v>6610</v>
      </c>
      <c r="D1937" s="2">
        <v>27597</v>
      </c>
      <c r="E1937" s="3">
        <v>6680</v>
      </c>
      <c r="F1937" s="2">
        <v>1060</v>
      </c>
      <c r="G1937" s="4">
        <v>27222</v>
      </c>
      <c r="H1937" s="1">
        <v>6830</v>
      </c>
      <c r="I1937" s="4">
        <v>1153</v>
      </c>
      <c r="J1937" s="2">
        <v>26713</v>
      </c>
      <c r="K1937" s="3">
        <v>6830</v>
      </c>
      <c r="L1937" s="2">
        <v>1114</v>
      </c>
      <c r="M1937" s="1">
        <v>23568</v>
      </c>
      <c r="N1937" s="1">
        <v>7012</v>
      </c>
      <c r="O1937" s="2">
        <v>26531</v>
      </c>
      <c r="P1937" s="3">
        <v>7023</v>
      </c>
      <c r="Q1937" s="2">
        <v>1279</v>
      </c>
      <c r="R1937" s="5">
        <v>2000</v>
      </c>
      <c r="S1937" s="5">
        <v>6881</v>
      </c>
      <c r="T1937" s="6">
        <v>9161</v>
      </c>
      <c r="U1937" s="3">
        <v>6968</v>
      </c>
    </row>
    <row r="1938" spans="1:21" x14ac:dyDescent="0.25">
      <c r="A1938" s="8">
        <v>44730.041666666657</v>
      </c>
      <c r="B1938" s="1">
        <v>17330</v>
      </c>
      <c r="C1938" s="1">
        <v>6610</v>
      </c>
      <c r="D1938" s="2">
        <v>27595</v>
      </c>
      <c r="E1938" s="3">
        <v>6680</v>
      </c>
      <c r="F1938" s="2">
        <v>1055</v>
      </c>
      <c r="G1938" s="4">
        <v>27219</v>
      </c>
      <c r="H1938" s="1">
        <v>6830</v>
      </c>
      <c r="I1938" s="4">
        <v>1155</v>
      </c>
      <c r="J1938" s="2">
        <v>26714</v>
      </c>
      <c r="K1938" s="3">
        <v>6830</v>
      </c>
      <c r="L1938" s="2">
        <v>1114</v>
      </c>
      <c r="M1938" s="1">
        <v>23527</v>
      </c>
      <c r="N1938" s="1">
        <v>7001</v>
      </c>
      <c r="O1938" s="2">
        <v>26502</v>
      </c>
      <c r="P1938" s="3">
        <v>7012</v>
      </c>
      <c r="Q1938" s="2">
        <v>1279</v>
      </c>
      <c r="R1938" s="5">
        <v>2000</v>
      </c>
      <c r="S1938" s="5">
        <v>6883</v>
      </c>
      <c r="T1938" s="6">
        <v>9163</v>
      </c>
      <c r="U1938" s="3">
        <v>6977</v>
      </c>
    </row>
    <row r="1939" spans="1:21" x14ac:dyDescent="0.25">
      <c r="A1939" s="8">
        <v>44730.083333333343</v>
      </c>
      <c r="B1939" s="1">
        <v>17330</v>
      </c>
      <c r="C1939" s="1">
        <v>6610</v>
      </c>
      <c r="D1939" s="2">
        <v>27592</v>
      </c>
      <c r="E1939" s="3">
        <v>6680</v>
      </c>
      <c r="F1939" s="2">
        <v>1058</v>
      </c>
      <c r="G1939" s="4">
        <v>27218</v>
      </c>
      <c r="H1939" s="1">
        <v>6830</v>
      </c>
      <c r="I1939" s="4">
        <v>1153</v>
      </c>
      <c r="J1939" s="2">
        <v>26712</v>
      </c>
      <c r="K1939" s="3">
        <v>6839</v>
      </c>
      <c r="L1939" s="2">
        <v>1114</v>
      </c>
      <c r="M1939" s="1">
        <v>23486</v>
      </c>
      <c r="N1939" s="1">
        <v>6991</v>
      </c>
      <c r="O1939" s="2">
        <v>26473</v>
      </c>
      <c r="P1939" s="3">
        <v>7001</v>
      </c>
      <c r="Q1939" s="2">
        <v>1280</v>
      </c>
      <c r="R1939" s="5">
        <v>2000</v>
      </c>
      <c r="S1939" s="5">
        <v>6878</v>
      </c>
      <c r="T1939" s="6">
        <v>9168</v>
      </c>
      <c r="U1939" s="3">
        <v>6927</v>
      </c>
    </row>
    <row r="1940" spans="1:21" x14ac:dyDescent="0.25">
      <c r="A1940" s="8">
        <v>44730.125</v>
      </c>
      <c r="B1940" s="1">
        <v>17375</v>
      </c>
      <c r="C1940" s="1">
        <v>6610</v>
      </c>
      <c r="D1940" s="2">
        <v>27585</v>
      </c>
      <c r="E1940" s="3">
        <v>6680</v>
      </c>
      <c r="F1940" s="2">
        <v>1060</v>
      </c>
      <c r="G1940" s="4">
        <v>27215</v>
      </c>
      <c r="H1940" s="1">
        <v>6830</v>
      </c>
      <c r="I1940" s="4">
        <v>1153</v>
      </c>
      <c r="J1940" s="2">
        <v>26711</v>
      </c>
      <c r="K1940" s="3">
        <v>6840</v>
      </c>
      <c r="L1940" s="2">
        <v>1114</v>
      </c>
      <c r="M1940" s="1">
        <v>23445</v>
      </c>
      <c r="N1940" s="1">
        <v>6982</v>
      </c>
      <c r="O1940" s="2">
        <v>26445</v>
      </c>
      <c r="P1940" s="3">
        <v>6992</v>
      </c>
      <c r="Q1940" s="2">
        <v>1283</v>
      </c>
      <c r="R1940" s="5">
        <v>2000</v>
      </c>
      <c r="S1940" s="5">
        <v>6881</v>
      </c>
      <c r="T1940" s="6">
        <v>9164</v>
      </c>
      <c r="U1940" s="3">
        <v>6876</v>
      </c>
    </row>
    <row r="1941" spans="1:21" x14ac:dyDescent="0.25">
      <c r="A1941" s="8">
        <v>44730.166666666657</v>
      </c>
      <c r="B1941" s="1">
        <v>17412</v>
      </c>
      <c r="C1941" s="1">
        <v>6620</v>
      </c>
      <c r="D1941" s="2">
        <v>27584</v>
      </c>
      <c r="E1941" s="3">
        <v>6680</v>
      </c>
      <c r="F1941" s="2">
        <v>1057</v>
      </c>
      <c r="G1941" s="4">
        <v>27216</v>
      </c>
      <c r="H1941" s="1">
        <v>6830</v>
      </c>
      <c r="I1941" s="4">
        <v>1153</v>
      </c>
      <c r="J1941" s="2">
        <v>26711</v>
      </c>
      <c r="K1941" s="3">
        <v>6840</v>
      </c>
      <c r="L1941" s="2">
        <v>1114</v>
      </c>
      <c r="M1941" s="1">
        <v>23411</v>
      </c>
      <c r="N1941" s="1">
        <v>6972</v>
      </c>
      <c r="O1941" s="2">
        <v>26420</v>
      </c>
      <c r="P1941" s="3">
        <v>6981</v>
      </c>
      <c r="Q1941" s="2">
        <v>1283</v>
      </c>
      <c r="R1941" s="5">
        <v>2000</v>
      </c>
      <c r="S1941" s="5">
        <v>6878</v>
      </c>
      <c r="T1941" s="6">
        <v>9160</v>
      </c>
      <c r="U1941" s="3">
        <v>6881</v>
      </c>
    </row>
    <row r="1942" spans="1:21" x14ac:dyDescent="0.25">
      <c r="A1942" s="8">
        <v>44730.208333333343</v>
      </c>
      <c r="B1942" s="1">
        <v>17412</v>
      </c>
      <c r="C1942" s="1">
        <v>6620</v>
      </c>
      <c r="D1942" s="2">
        <v>27584</v>
      </c>
      <c r="E1942" s="3">
        <v>6682</v>
      </c>
      <c r="F1942" s="2">
        <v>1058</v>
      </c>
      <c r="G1942" s="4">
        <v>27213</v>
      </c>
      <c r="H1942" s="1">
        <v>6830</v>
      </c>
      <c r="I1942" s="4">
        <v>1151</v>
      </c>
      <c r="J1942" s="2">
        <v>26711</v>
      </c>
      <c r="K1942" s="3">
        <v>6840</v>
      </c>
      <c r="L1942" s="2">
        <v>1114</v>
      </c>
      <c r="M1942" s="1">
        <v>23375</v>
      </c>
      <c r="N1942" s="1">
        <v>6962</v>
      </c>
      <c r="O1942" s="2">
        <v>26400</v>
      </c>
      <c r="P1942" s="3">
        <v>6971</v>
      </c>
      <c r="Q1942" s="2">
        <v>1279</v>
      </c>
      <c r="R1942" s="5">
        <v>2000</v>
      </c>
      <c r="S1942" s="5">
        <v>6878</v>
      </c>
      <c r="T1942" s="6">
        <v>9157</v>
      </c>
      <c r="U1942" s="3">
        <v>6868</v>
      </c>
    </row>
    <row r="1943" spans="1:21" x14ac:dyDescent="0.25">
      <c r="A1943" s="8">
        <v>44730.25</v>
      </c>
      <c r="B1943" s="1">
        <v>17412</v>
      </c>
      <c r="C1943" s="1">
        <v>6620</v>
      </c>
      <c r="D1943" s="2">
        <v>27580</v>
      </c>
      <c r="E1943" s="3">
        <v>6690</v>
      </c>
      <c r="F1943" s="2">
        <v>1056</v>
      </c>
      <c r="G1943" s="4">
        <v>27212</v>
      </c>
      <c r="H1943" s="1">
        <v>6830</v>
      </c>
      <c r="I1943" s="4">
        <v>1153</v>
      </c>
      <c r="J1943" s="2">
        <v>26713</v>
      </c>
      <c r="K1943" s="3">
        <v>6840</v>
      </c>
      <c r="L1943" s="2">
        <v>1113</v>
      </c>
      <c r="M1943" s="1">
        <v>23337</v>
      </c>
      <c r="N1943" s="1">
        <v>6954</v>
      </c>
      <c r="O1943" s="2">
        <v>26376</v>
      </c>
      <c r="P1943" s="3">
        <v>6961</v>
      </c>
      <c r="Q1943" s="2">
        <v>1280</v>
      </c>
      <c r="R1943" s="5">
        <v>2000</v>
      </c>
      <c r="S1943" s="5">
        <v>6875</v>
      </c>
      <c r="T1943" s="6">
        <v>9157</v>
      </c>
      <c r="U1943" s="3">
        <v>6850</v>
      </c>
    </row>
    <row r="1944" spans="1:21" x14ac:dyDescent="0.25">
      <c r="A1944" s="8">
        <v>44730.291666666657</v>
      </c>
      <c r="B1944" s="1">
        <v>17413</v>
      </c>
      <c r="C1944" s="1">
        <v>6620</v>
      </c>
      <c r="D1944" s="2">
        <v>27580</v>
      </c>
      <c r="E1944" s="3">
        <v>6690</v>
      </c>
      <c r="F1944" s="2">
        <v>1056</v>
      </c>
      <c r="G1944" s="4">
        <v>27210</v>
      </c>
      <c r="H1944" s="1">
        <v>6830</v>
      </c>
      <c r="I1944" s="4">
        <v>1152</v>
      </c>
      <c r="J1944" s="2">
        <v>26714</v>
      </c>
      <c r="K1944" s="3">
        <v>6832</v>
      </c>
      <c r="L1944" s="2">
        <v>1114</v>
      </c>
      <c r="M1944" s="1">
        <v>23307</v>
      </c>
      <c r="N1944" s="1">
        <v>6945</v>
      </c>
      <c r="O1944" s="2">
        <v>26359</v>
      </c>
      <c r="P1944" s="3">
        <v>6954</v>
      </c>
      <c r="Q1944" s="2">
        <v>1282</v>
      </c>
      <c r="R1944" s="5">
        <v>2000</v>
      </c>
      <c r="S1944" s="5">
        <v>6876</v>
      </c>
      <c r="T1944" s="6">
        <v>9157</v>
      </c>
      <c r="U1944" s="3">
        <v>6859</v>
      </c>
    </row>
    <row r="1945" spans="1:21" x14ac:dyDescent="0.25">
      <c r="A1945" s="8">
        <v>44730.333333333343</v>
      </c>
      <c r="B1945" s="1">
        <v>17416</v>
      </c>
      <c r="C1945" s="1">
        <v>6620</v>
      </c>
      <c r="D1945" s="2">
        <v>27578</v>
      </c>
      <c r="E1945" s="3">
        <v>6690</v>
      </c>
      <c r="F1945" s="2">
        <v>1058</v>
      </c>
      <c r="G1945" s="4">
        <v>27210</v>
      </c>
      <c r="H1945" s="1">
        <v>6830</v>
      </c>
      <c r="I1945" s="4">
        <v>1150</v>
      </c>
      <c r="J1945" s="2">
        <v>26713</v>
      </c>
      <c r="K1945" s="3">
        <v>6830</v>
      </c>
      <c r="L1945" s="2">
        <v>1114</v>
      </c>
      <c r="M1945" s="1">
        <v>23267</v>
      </c>
      <c r="N1945" s="1">
        <v>6938</v>
      </c>
      <c r="O1945" s="2">
        <v>26342</v>
      </c>
      <c r="P1945" s="3">
        <v>6947</v>
      </c>
      <c r="Q1945" s="2">
        <v>1280</v>
      </c>
      <c r="R1945" s="5">
        <v>2000</v>
      </c>
      <c r="S1945" s="5">
        <v>6876</v>
      </c>
      <c r="T1945" s="6">
        <v>9159</v>
      </c>
      <c r="U1945" s="3">
        <v>6881</v>
      </c>
    </row>
    <row r="1946" spans="1:21" x14ac:dyDescent="0.25">
      <c r="A1946" s="8">
        <v>44730.375</v>
      </c>
      <c r="B1946" s="1">
        <v>17474</v>
      </c>
      <c r="C1946" s="1">
        <v>6620</v>
      </c>
      <c r="D1946" s="2">
        <v>27576</v>
      </c>
      <c r="E1946" s="3">
        <v>6690</v>
      </c>
      <c r="F1946" s="2">
        <v>1058</v>
      </c>
      <c r="G1946" s="4">
        <v>27208</v>
      </c>
      <c r="H1946" s="1">
        <v>6830</v>
      </c>
      <c r="I1946" s="4">
        <v>1150</v>
      </c>
      <c r="J1946" s="2">
        <v>26712</v>
      </c>
      <c r="K1946" s="3">
        <v>6830</v>
      </c>
      <c r="L1946" s="2">
        <v>1114</v>
      </c>
      <c r="M1946" s="1">
        <v>23240</v>
      </c>
      <c r="N1946" s="1">
        <v>6930</v>
      </c>
      <c r="O1946" s="2">
        <v>26321</v>
      </c>
      <c r="P1946" s="3">
        <v>6940</v>
      </c>
      <c r="Q1946" s="2">
        <v>1279</v>
      </c>
      <c r="R1946" s="5">
        <v>2000</v>
      </c>
      <c r="S1946" s="5">
        <v>6877</v>
      </c>
      <c r="T1946" s="6">
        <v>9159</v>
      </c>
      <c r="U1946" s="3">
        <v>6975</v>
      </c>
    </row>
    <row r="1947" spans="1:21" x14ac:dyDescent="0.25">
      <c r="A1947" s="8">
        <v>44730.416666666657</v>
      </c>
      <c r="B1947" s="1">
        <v>17491</v>
      </c>
      <c r="C1947" s="1">
        <v>6620</v>
      </c>
      <c r="D1947" s="2">
        <v>27573</v>
      </c>
      <c r="E1947" s="3">
        <v>6690</v>
      </c>
      <c r="F1947" s="2">
        <v>1058</v>
      </c>
      <c r="G1947" s="4">
        <v>27202</v>
      </c>
      <c r="H1947" s="1">
        <v>6830</v>
      </c>
      <c r="I1947" s="4">
        <v>1147</v>
      </c>
      <c r="J1947" s="2">
        <v>26712</v>
      </c>
      <c r="K1947" s="3">
        <v>6830</v>
      </c>
      <c r="L1947" s="2">
        <v>1114</v>
      </c>
      <c r="M1947" s="1">
        <v>23234</v>
      </c>
      <c r="N1947" s="1">
        <v>6930</v>
      </c>
      <c r="O1947" s="2">
        <v>26299</v>
      </c>
      <c r="P1947" s="3">
        <v>6940</v>
      </c>
      <c r="Q1947" s="2">
        <v>1279</v>
      </c>
      <c r="R1947" s="5">
        <v>2000</v>
      </c>
      <c r="S1947" s="5">
        <v>6887</v>
      </c>
      <c r="T1947" s="6">
        <v>9156</v>
      </c>
      <c r="U1947" s="3">
        <v>7094</v>
      </c>
    </row>
    <row r="1948" spans="1:21" x14ac:dyDescent="0.25">
      <c r="A1948" s="8">
        <v>44730.458333333343</v>
      </c>
      <c r="B1948" s="1">
        <v>17515</v>
      </c>
      <c r="C1948" s="1">
        <v>6620</v>
      </c>
      <c r="D1948" s="2">
        <v>27573</v>
      </c>
      <c r="E1948" s="3">
        <v>6690</v>
      </c>
      <c r="F1948" s="2">
        <v>1057</v>
      </c>
      <c r="G1948" s="4">
        <v>27201</v>
      </c>
      <c r="H1948" s="1">
        <v>6830</v>
      </c>
      <c r="I1948" s="4">
        <v>1148</v>
      </c>
      <c r="J1948" s="2">
        <v>26711</v>
      </c>
      <c r="K1948" s="3">
        <v>6830</v>
      </c>
      <c r="L1948" s="2">
        <v>1114</v>
      </c>
      <c r="M1948" s="1">
        <v>23230</v>
      </c>
      <c r="N1948" s="1">
        <v>6930</v>
      </c>
      <c r="O1948" s="2">
        <v>26275</v>
      </c>
      <c r="P1948" s="3">
        <v>6940</v>
      </c>
      <c r="Q1948" s="2">
        <v>1278</v>
      </c>
      <c r="R1948" s="5">
        <v>2000</v>
      </c>
      <c r="S1948" s="5">
        <v>6893</v>
      </c>
      <c r="T1948" s="6">
        <v>9158</v>
      </c>
      <c r="U1948" s="3">
        <v>7228</v>
      </c>
    </row>
    <row r="1949" spans="1:21" x14ac:dyDescent="0.25">
      <c r="A1949" s="8">
        <v>44730.5</v>
      </c>
      <c r="B1949" s="1">
        <v>17570</v>
      </c>
      <c r="C1949" s="1">
        <v>6620</v>
      </c>
      <c r="D1949" s="2">
        <v>27572</v>
      </c>
      <c r="E1949" s="3">
        <v>6690</v>
      </c>
      <c r="F1949" s="2">
        <v>1057</v>
      </c>
      <c r="G1949" s="4">
        <v>27196</v>
      </c>
      <c r="H1949" s="1">
        <v>6830</v>
      </c>
      <c r="I1949" s="4">
        <v>1147</v>
      </c>
      <c r="J1949" s="2">
        <v>26709</v>
      </c>
      <c r="K1949" s="3">
        <v>6830</v>
      </c>
      <c r="L1949" s="2">
        <v>1114</v>
      </c>
      <c r="M1949" s="1">
        <v>23235</v>
      </c>
      <c r="N1949" s="1">
        <v>6930</v>
      </c>
      <c r="O1949" s="2">
        <v>26244</v>
      </c>
      <c r="P1949" s="3">
        <v>6945</v>
      </c>
      <c r="Q1949" s="2">
        <v>1279</v>
      </c>
      <c r="R1949" s="5">
        <v>2000</v>
      </c>
      <c r="S1949" s="5">
        <v>6886</v>
      </c>
      <c r="T1949" s="6">
        <v>9160</v>
      </c>
      <c r="U1949" s="3">
        <v>7337</v>
      </c>
    </row>
    <row r="1950" spans="1:21" x14ac:dyDescent="0.25">
      <c r="A1950" s="8">
        <v>44730.541666666657</v>
      </c>
      <c r="B1950" s="1">
        <v>17593</v>
      </c>
      <c r="C1950" s="1">
        <v>6620</v>
      </c>
      <c r="D1950" s="2">
        <v>27569</v>
      </c>
      <c r="E1950" s="3">
        <v>6690</v>
      </c>
      <c r="F1950" s="2">
        <v>1056</v>
      </c>
      <c r="G1950" s="4">
        <v>27192</v>
      </c>
      <c r="H1950" s="1">
        <v>6830</v>
      </c>
      <c r="I1950" s="4">
        <v>1147</v>
      </c>
      <c r="J1950" s="2">
        <v>26707</v>
      </c>
      <c r="K1950" s="3">
        <v>6830</v>
      </c>
      <c r="L1950" s="2">
        <v>1114</v>
      </c>
      <c r="M1950" s="1">
        <v>23249</v>
      </c>
      <c r="N1950" s="1">
        <v>6939</v>
      </c>
      <c r="O1950" s="2">
        <v>26214</v>
      </c>
      <c r="P1950" s="3">
        <v>6957</v>
      </c>
      <c r="Q1950" s="2">
        <v>1278</v>
      </c>
      <c r="R1950" s="5">
        <v>2000</v>
      </c>
      <c r="S1950" s="5">
        <v>6882</v>
      </c>
      <c r="T1950" s="6">
        <v>9160</v>
      </c>
      <c r="U1950" s="3">
        <v>7417</v>
      </c>
    </row>
    <row r="1951" spans="1:21" x14ac:dyDescent="0.25">
      <c r="A1951" s="8">
        <v>44730.583333333343</v>
      </c>
      <c r="B1951" s="1">
        <v>17646</v>
      </c>
      <c r="C1951" s="1">
        <v>6620</v>
      </c>
      <c r="D1951" s="2">
        <v>27566</v>
      </c>
      <c r="E1951" s="3">
        <v>6690</v>
      </c>
      <c r="F1951" s="2">
        <v>1054</v>
      </c>
      <c r="G1951" s="4">
        <v>27189</v>
      </c>
      <c r="H1951" s="1">
        <v>6830</v>
      </c>
      <c r="I1951" s="4">
        <v>1147</v>
      </c>
      <c r="J1951" s="2">
        <v>26704</v>
      </c>
      <c r="K1951" s="3">
        <v>6830</v>
      </c>
      <c r="L1951" s="2">
        <v>1114</v>
      </c>
      <c r="M1951" s="1">
        <v>23299</v>
      </c>
      <c r="N1951" s="1">
        <v>6947</v>
      </c>
      <c r="O1951" s="2">
        <v>26181</v>
      </c>
      <c r="P1951" s="3">
        <v>6969</v>
      </c>
      <c r="Q1951" s="2">
        <v>1279</v>
      </c>
      <c r="R1951" s="5">
        <v>2000</v>
      </c>
      <c r="S1951" s="5">
        <v>6883</v>
      </c>
      <c r="T1951" s="6">
        <v>9161</v>
      </c>
      <c r="U1951" s="3">
        <v>7483</v>
      </c>
    </row>
    <row r="1952" spans="1:21" x14ac:dyDescent="0.25">
      <c r="A1952" s="8">
        <v>44730.625</v>
      </c>
      <c r="B1952" s="1">
        <v>17715</v>
      </c>
      <c r="C1952" s="1">
        <v>6620</v>
      </c>
      <c r="D1952" s="2">
        <v>27558</v>
      </c>
      <c r="E1952" s="3">
        <v>6690</v>
      </c>
      <c r="F1952" s="2">
        <v>1061</v>
      </c>
      <c r="G1952" s="4">
        <v>27182</v>
      </c>
      <c r="H1952" s="1">
        <v>6830</v>
      </c>
      <c r="I1952" s="4">
        <v>1147</v>
      </c>
      <c r="J1952" s="2">
        <v>26700</v>
      </c>
      <c r="K1952" s="3">
        <v>6830</v>
      </c>
      <c r="L1952" s="2">
        <v>1114</v>
      </c>
      <c r="M1952" s="1">
        <v>23349</v>
      </c>
      <c r="N1952" s="1">
        <v>6952</v>
      </c>
      <c r="O1952" s="2">
        <v>26148</v>
      </c>
      <c r="P1952" s="3">
        <v>6979</v>
      </c>
      <c r="Q1952" s="2">
        <v>1279</v>
      </c>
      <c r="R1952" s="5">
        <v>2000</v>
      </c>
      <c r="S1952" s="5">
        <v>6883</v>
      </c>
      <c r="T1952" s="6">
        <v>9159</v>
      </c>
      <c r="U1952" s="3">
        <v>7516</v>
      </c>
    </row>
    <row r="1953" spans="1:21" x14ac:dyDescent="0.25">
      <c r="A1953" s="8">
        <v>44730.666666666657</v>
      </c>
      <c r="B1953" s="1">
        <v>17785</v>
      </c>
      <c r="C1953" s="1">
        <v>6620</v>
      </c>
      <c r="D1953" s="2">
        <v>27555</v>
      </c>
      <c r="E1953" s="3">
        <v>6690</v>
      </c>
      <c r="F1953" s="2">
        <v>1054</v>
      </c>
      <c r="G1953" s="4">
        <v>27179</v>
      </c>
      <c r="H1953" s="1">
        <v>6823</v>
      </c>
      <c r="I1953" s="4">
        <v>1146</v>
      </c>
      <c r="J1953" s="2">
        <v>26697</v>
      </c>
      <c r="K1953" s="3">
        <v>6821</v>
      </c>
      <c r="L1953" s="2">
        <v>1114</v>
      </c>
      <c r="M1953" s="1">
        <v>23401</v>
      </c>
      <c r="N1953" s="1">
        <v>6960</v>
      </c>
      <c r="O1953" s="2">
        <v>26120</v>
      </c>
      <c r="P1953" s="3">
        <v>6984</v>
      </c>
      <c r="Q1953" s="2">
        <v>1279</v>
      </c>
      <c r="R1953" s="5">
        <v>2000</v>
      </c>
      <c r="S1953" s="5">
        <v>6882</v>
      </c>
      <c r="T1953" s="6">
        <v>9158</v>
      </c>
      <c r="U1953" s="3">
        <v>7506</v>
      </c>
    </row>
    <row r="1954" spans="1:21" x14ac:dyDescent="0.25">
      <c r="A1954" s="8">
        <v>44730.708333333343</v>
      </c>
      <c r="B1954" s="1">
        <v>17833</v>
      </c>
      <c r="C1954" s="1">
        <v>6620</v>
      </c>
      <c r="D1954" s="2">
        <v>27553</v>
      </c>
      <c r="E1954" s="3">
        <v>6690</v>
      </c>
      <c r="F1954" s="2">
        <v>1056</v>
      </c>
      <c r="G1954" s="4">
        <v>27176</v>
      </c>
      <c r="H1954" s="1">
        <v>6820</v>
      </c>
      <c r="I1954" s="4">
        <v>1146</v>
      </c>
      <c r="J1954" s="2">
        <v>26693</v>
      </c>
      <c r="K1954" s="3">
        <v>6820</v>
      </c>
      <c r="L1954" s="2">
        <v>1114</v>
      </c>
      <c r="M1954" s="1">
        <v>23458</v>
      </c>
      <c r="N1954" s="1">
        <v>6960</v>
      </c>
      <c r="O1954" s="2">
        <v>26091</v>
      </c>
      <c r="P1954" s="3">
        <v>6990</v>
      </c>
      <c r="Q1954" s="2">
        <v>1279</v>
      </c>
      <c r="R1954" s="5">
        <v>2000</v>
      </c>
      <c r="S1954" s="5">
        <v>6880</v>
      </c>
      <c r="T1954" s="6">
        <v>9159</v>
      </c>
      <c r="U1954" s="3">
        <v>7455</v>
      </c>
    </row>
    <row r="1955" spans="1:21" x14ac:dyDescent="0.25">
      <c r="A1955" s="8">
        <v>44730.75</v>
      </c>
      <c r="B1955" s="1">
        <v>17904</v>
      </c>
      <c r="C1955" s="1">
        <v>6620</v>
      </c>
      <c r="D1955" s="2">
        <v>27549</v>
      </c>
      <c r="E1955" s="3">
        <v>6690</v>
      </c>
      <c r="F1955" s="2">
        <v>1056</v>
      </c>
      <c r="G1955" s="4">
        <v>27174</v>
      </c>
      <c r="H1955" s="1">
        <v>6820</v>
      </c>
      <c r="I1955" s="4">
        <v>1146</v>
      </c>
      <c r="J1955" s="2">
        <v>26690</v>
      </c>
      <c r="K1955" s="3">
        <v>6820</v>
      </c>
      <c r="L1955" s="2">
        <v>1114</v>
      </c>
      <c r="M1955" s="1">
        <v>23512</v>
      </c>
      <c r="N1955" s="1">
        <v>6960</v>
      </c>
      <c r="O1955" s="2">
        <v>26066</v>
      </c>
      <c r="P1955" s="3">
        <v>6984</v>
      </c>
      <c r="Q1955" s="2">
        <v>1278</v>
      </c>
      <c r="R1955" s="5">
        <v>2000</v>
      </c>
      <c r="S1955" s="5">
        <v>6880</v>
      </c>
      <c r="T1955" s="6">
        <v>9159</v>
      </c>
      <c r="U1955" s="3">
        <v>7364</v>
      </c>
    </row>
    <row r="1956" spans="1:21" x14ac:dyDescent="0.25">
      <c r="A1956" s="8">
        <v>44730.791666666657</v>
      </c>
      <c r="B1956" s="1">
        <v>17981</v>
      </c>
      <c r="C1956" s="1">
        <v>6620</v>
      </c>
      <c r="D1956" s="2">
        <v>27545</v>
      </c>
      <c r="E1956" s="3">
        <v>6690</v>
      </c>
      <c r="F1956" s="2">
        <v>1058</v>
      </c>
      <c r="G1956" s="4">
        <v>27170</v>
      </c>
      <c r="H1956" s="1">
        <v>6820</v>
      </c>
      <c r="I1956" s="4">
        <v>1146</v>
      </c>
      <c r="J1956" s="2">
        <v>26686</v>
      </c>
      <c r="K1956" s="3">
        <v>6820</v>
      </c>
      <c r="L1956" s="2">
        <v>1114</v>
      </c>
      <c r="M1956" s="1">
        <v>23560</v>
      </c>
      <c r="N1956" s="1">
        <v>6958</v>
      </c>
      <c r="O1956" s="2">
        <v>26043</v>
      </c>
      <c r="P1956" s="3">
        <v>6977</v>
      </c>
      <c r="Q1956" s="2">
        <v>1278</v>
      </c>
      <c r="R1956" s="5">
        <v>2000</v>
      </c>
      <c r="S1956" s="5">
        <v>6879</v>
      </c>
      <c r="T1956" s="6">
        <v>9158</v>
      </c>
      <c r="U1956" s="3">
        <v>7269</v>
      </c>
    </row>
    <row r="1957" spans="1:21" x14ac:dyDescent="0.25">
      <c r="A1957" s="8">
        <v>44730.833333333343</v>
      </c>
      <c r="B1957" s="1">
        <v>18056</v>
      </c>
      <c r="C1957" s="1">
        <v>6620</v>
      </c>
      <c r="D1957" s="2">
        <v>27544</v>
      </c>
      <c r="E1957" s="3">
        <v>6690</v>
      </c>
      <c r="F1957" s="2">
        <v>1061</v>
      </c>
      <c r="G1957" s="4">
        <v>27170</v>
      </c>
      <c r="H1957" s="1">
        <v>6820</v>
      </c>
      <c r="I1957" s="4">
        <v>1146</v>
      </c>
      <c r="J1957" s="2">
        <v>26682</v>
      </c>
      <c r="K1957" s="3">
        <v>6820</v>
      </c>
      <c r="L1957" s="2">
        <v>1114</v>
      </c>
      <c r="M1957" s="1">
        <v>23591</v>
      </c>
      <c r="N1957" s="1">
        <v>6950</v>
      </c>
      <c r="O1957" s="2">
        <v>26027</v>
      </c>
      <c r="P1957" s="3">
        <v>6965</v>
      </c>
      <c r="Q1957" s="2">
        <v>1278</v>
      </c>
      <c r="R1957" s="5">
        <v>2000</v>
      </c>
      <c r="S1957" s="5">
        <v>6878</v>
      </c>
      <c r="T1957" s="6">
        <v>9161</v>
      </c>
      <c r="U1957" s="3">
        <v>7179</v>
      </c>
    </row>
    <row r="1958" spans="1:21" x14ac:dyDescent="0.25">
      <c r="A1958" s="8">
        <v>44730.875</v>
      </c>
      <c r="B1958" s="1">
        <v>18111</v>
      </c>
      <c r="C1958" s="1">
        <v>6629</v>
      </c>
      <c r="D1958" s="2">
        <v>27544</v>
      </c>
      <c r="E1958" s="3">
        <v>6690</v>
      </c>
      <c r="F1958" s="2">
        <v>1054</v>
      </c>
      <c r="G1958" s="4">
        <v>27169</v>
      </c>
      <c r="H1958" s="1">
        <v>6820</v>
      </c>
      <c r="I1958" s="4">
        <v>1146</v>
      </c>
      <c r="J1958" s="2">
        <v>26679</v>
      </c>
      <c r="K1958" s="3">
        <v>6820</v>
      </c>
      <c r="L1958" s="2">
        <v>1114</v>
      </c>
      <c r="M1958" s="1">
        <v>23611</v>
      </c>
      <c r="N1958" s="1">
        <v>6941</v>
      </c>
      <c r="O1958" s="2">
        <v>26013</v>
      </c>
      <c r="P1958" s="3">
        <v>6955</v>
      </c>
      <c r="Q1958" s="2">
        <v>1277</v>
      </c>
      <c r="R1958" s="5">
        <v>2000</v>
      </c>
      <c r="S1958" s="5">
        <v>6876</v>
      </c>
      <c r="T1958" s="6">
        <v>9165</v>
      </c>
      <c r="U1958" s="3">
        <v>7091</v>
      </c>
    </row>
    <row r="1959" spans="1:21" x14ac:dyDescent="0.25">
      <c r="A1959" s="8">
        <v>44730.916666666657</v>
      </c>
      <c r="B1959" s="1">
        <v>18154</v>
      </c>
      <c r="C1959" s="1">
        <v>6630</v>
      </c>
      <c r="D1959" s="2">
        <v>27542</v>
      </c>
      <c r="E1959" s="3">
        <v>6690</v>
      </c>
      <c r="F1959" s="2">
        <v>1052</v>
      </c>
      <c r="G1959" s="4">
        <v>27169</v>
      </c>
      <c r="H1959" s="1">
        <v>6820</v>
      </c>
      <c r="I1959" s="4">
        <v>1146</v>
      </c>
      <c r="J1959" s="2">
        <v>26675</v>
      </c>
      <c r="K1959" s="3">
        <v>6820</v>
      </c>
      <c r="L1959" s="2">
        <v>1114</v>
      </c>
      <c r="M1959" s="1">
        <v>23615</v>
      </c>
      <c r="N1959" s="1">
        <v>6932</v>
      </c>
      <c r="O1959" s="2">
        <v>25997</v>
      </c>
      <c r="P1959" s="3">
        <v>6944</v>
      </c>
      <c r="Q1959" s="2">
        <v>1277</v>
      </c>
      <c r="R1959" s="5">
        <v>2000</v>
      </c>
      <c r="S1959" s="5">
        <v>6876</v>
      </c>
      <c r="T1959" s="6">
        <v>9172</v>
      </c>
      <c r="U1959" s="3">
        <v>7005</v>
      </c>
    </row>
    <row r="1960" spans="1:21" x14ac:dyDescent="0.25">
      <c r="A1960" s="8">
        <v>44730.958333333343</v>
      </c>
      <c r="B1960" s="1">
        <v>18214</v>
      </c>
      <c r="C1960" s="1">
        <v>6630</v>
      </c>
      <c r="D1960" s="2">
        <v>27540</v>
      </c>
      <c r="E1960" s="3">
        <v>6690</v>
      </c>
      <c r="F1960" s="2">
        <v>1052</v>
      </c>
      <c r="G1960" s="4">
        <v>27166</v>
      </c>
      <c r="H1960" s="1">
        <v>6820</v>
      </c>
      <c r="I1960" s="4">
        <v>1146</v>
      </c>
      <c r="J1960" s="2">
        <v>26674</v>
      </c>
      <c r="K1960" s="3">
        <v>6820</v>
      </c>
      <c r="L1960" s="2">
        <v>1114</v>
      </c>
      <c r="M1960" s="1">
        <v>23619</v>
      </c>
      <c r="N1960" s="1">
        <v>6922</v>
      </c>
      <c r="O1960" s="2">
        <v>25988</v>
      </c>
      <c r="P1960" s="3">
        <v>6933</v>
      </c>
      <c r="Q1960" s="2">
        <v>1278</v>
      </c>
      <c r="R1960" s="5">
        <v>2000</v>
      </c>
      <c r="S1960" s="5">
        <v>6872</v>
      </c>
      <c r="T1960" s="6">
        <v>9180</v>
      </c>
      <c r="U1960" s="3">
        <v>6939</v>
      </c>
    </row>
    <row r="1961" spans="1:21" x14ac:dyDescent="0.25">
      <c r="A1961" s="8">
        <v>44731</v>
      </c>
      <c r="B1961" s="1">
        <v>18251</v>
      </c>
      <c r="C1961" s="1">
        <v>6630</v>
      </c>
      <c r="D1961" s="2">
        <v>27541</v>
      </c>
      <c r="E1961" s="3">
        <v>6690</v>
      </c>
      <c r="F1961" s="2">
        <v>1052</v>
      </c>
      <c r="G1961" s="4">
        <v>27167</v>
      </c>
      <c r="H1961" s="1">
        <v>6820</v>
      </c>
      <c r="I1961" s="4">
        <v>1146</v>
      </c>
      <c r="J1961" s="2">
        <v>26671</v>
      </c>
      <c r="K1961" s="3">
        <v>6820</v>
      </c>
      <c r="L1961" s="2">
        <v>1114</v>
      </c>
      <c r="M1961" s="1">
        <v>23625</v>
      </c>
      <c r="N1961" s="1">
        <v>6911</v>
      </c>
      <c r="O1961" s="2">
        <v>25977</v>
      </c>
      <c r="P1961" s="3">
        <v>6918</v>
      </c>
      <c r="Q1961" s="2">
        <v>1278</v>
      </c>
      <c r="R1961" s="5">
        <v>2000</v>
      </c>
      <c r="S1961" s="5">
        <v>6872</v>
      </c>
      <c r="T1961" s="6">
        <v>9185</v>
      </c>
      <c r="U1961" s="3">
        <v>6893</v>
      </c>
    </row>
    <row r="1962" spans="1:21" x14ac:dyDescent="0.25">
      <c r="A1962" s="8">
        <v>44731.041666666657</v>
      </c>
      <c r="B1962" s="1">
        <v>18286</v>
      </c>
      <c r="C1962" s="1">
        <v>6630</v>
      </c>
      <c r="D1962" s="2">
        <v>27538</v>
      </c>
      <c r="E1962" s="3">
        <v>6690</v>
      </c>
      <c r="F1962" s="2">
        <v>1054</v>
      </c>
      <c r="G1962" s="4">
        <v>27165</v>
      </c>
      <c r="H1962" s="1">
        <v>6820</v>
      </c>
      <c r="I1962" s="4">
        <v>1146</v>
      </c>
      <c r="J1962" s="2">
        <v>26669</v>
      </c>
      <c r="K1962" s="3">
        <v>6820</v>
      </c>
      <c r="L1962" s="2">
        <v>1114</v>
      </c>
      <c r="M1962" s="1">
        <v>23626</v>
      </c>
      <c r="N1962" s="1">
        <v>6899</v>
      </c>
      <c r="O1962" s="2">
        <v>25969</v>
      </c>
      <c r="P1962" s="3">
        <v>6905</v>
      </c>
      <c r="Q1962" s="2">
        <v>1278</v>
      </c>
      <c r="R1962" s="5">
        <v>2000</v>
      </c>
      <c r="S1962" s="5">
        <v>6871</v>
      </c>
      <c r="T1962" s="6">
        <v>9189</v>
      </c>
      <c r="U1962" s="3">
        <v>6835</v>
      </c>
    </row>
    <row r="1963" spans="1:21" x14ac:dyDescent="0.25">
      <c r="A1963" s="8">
        <v>44731.083333333343</v>
      </c>
      <c r="B1963" s="1">
        <v>18346</v>
      </c>
      <c r="C1963" s="1">
        <v>6630</v>
      </c>
      <c r="D1963" s="2">
        <v>27539</v>
      </c>
      <c r="E1963" s="3">
        <v>6690</v>
      </c>
      <c r="F1963" s="2">
        <v>1056</v>
      </c>
      <c r="G1963" s="4">
        <v>27164</v>
      </c>
      <c r="H1963" s="1">
        <v>6817</v>
      </c>
      <c r="I1963" s="4">
        <v>1146</v>
      </c>
      <c r="J1963" s="2">
        <v>26668</v>
      </c>
      <c r="K1963" s="3">
        <v>6814</v>
      </c>
      <c r="L1963" s="2">
        <v>1114</v>
      </c>
      <c r="M1963" s="1">
        <v>23627</v>
      </c>
      <c r="N1963" s="1">
        <v>6887</v>
      </c>
      <c r="O1963" s="2">
        <v>25959</v>
      </c>
      <c r="P1963" s="3">
        <v>6891</v>
      </c>
      <c r="Q1963" s="2">
        <v>1276</v>
      </c>
      <c r="R1963" s="5">
        <v>2000</v>
      </c>
      <c r="S1963" s="5">
        <v>6869</v>
      </c>
      <c r="T1963" s="6">
        <v>9191</v>
      </c>
      <c r="U1963" s="3">
        <v>6782</v>
      </c>
    </row>
    <row r="1964" spans="1:21" x14ac:dyDescent="0.25">
      <c r="A1964" s="8">
        <v>44731.125</v>
      </c>
      <c r="B1964" s="1">
        <v>18354</v>
      </c>
      <c r="C1964" s="1">
        <v>6630</v>
      </c>
      <c r="D1964" s="2">
        <v>27537</v>
      </c>
      <c r="E1964" s="3">
        <v>6690</v>
      </c>
      <c r="F1964" s="2">
        <v>1049</v>
      </c>
      <c r="G1964" s="4">
        <v>27162</v>
      </c>
      <c r="H1964" s="1">
        <v>6810</v>
      </c>
      <c r="I1964" s="4">
        <v>1146</v>
      </c>
      <c r="J1964" s="2">
        <v>26667</v>
      </c>
      <c r="K1964" s="3">
        <v>6810</v>
      </c>
      <c r="L1964" s="2">
        <v>1114</v>
      </c>
      <c r="M1964" s="1">
        <v>23629</v>
      </c>
      <c r="N1964" s="1">
        <v>6873</v>
      </c>
      <c r="O1964" s="2">
        <v>25952</v>
      </c>
      <c r="P1964" s="3">
        <v>6876</v>
      </c>
      <c r="Q1964" s="2">
        <v>1276</v>
      </c>
      <c r="R1964" s="5">
        <v>2000</v>
      </c>
      <c r="S1964" s="5">
        <v>6867</v>
      </c>
      <c r="T1964" s="6">
        <v>9196</v>
      </c>
      <c r="U1964" s="3">
        <v>6738</v>
      </c>
    </row>
    <row r="1965" spans="1:21" x14ac:dyDescent="0.25">
      <c r="A1965" s="8">
        <v>44731.166666666657</v>
      </c>
      <c r="B1965" s="1">
        <v>18403</v>
      </c>
      <c r="C1965" s="1">
        <v>6630</v>
      </c>
      <c r="D1965" s="2">
        <v>27533</v>
      </c>
      <c r="E1965" s="3">
        <v>6690</v>
      </c>
      <c r="F1965" s="2">
        <v>1051</v>
      </c>
      <c r="G1965" s="4">
        <v>27161</v>
      </c>
      <c r="H1965" s="1">
        <v>6810</v>
      </c>
      <c r="I1965" s="4">
        <v>1146</v>
      </c>
      <c r="J1965" s="2">
        <v>26667</v>
      </c>
      <c r="K1965" s="3">
        <v>6810</v>
      </c>
      <c r="L1965" s="2">
        <v>1114</v>
      </c>
      <c r="M1965" s="1">
        <v>23631</v>
      </c>
      <c r="N1965" s="1">
        <v>6861</v>
      </c>
      <c r="O1965" s="2">
        <v>25946</v>
      </c>
      <c r="P1965" s="3">
        <v>6863</v>
      </c>
      <c r="Q1965" s="2">
        <v>1277</v>
      </c>
      <c r="R1965" s="5">
        <v>2000</v>
      </c>
      <c r="S1965" s="5">
        <v>6865</v>
      </c>
      <c r="T1965" s="6">
        <v>9198</v>
      </c>
      <c r="U1965" s="3">
        <v>6694</v>
      </c>
    </row>
    <row r="1966" spans="1:21" x14ac:dyDescent="0.25">
      <c r="A1966" s="8">
        <v>44731.208333333343</v>
      </c>
      <c r="B1966" s="1">
        <v>18413</v>
      </c>
      <c r="C1966" s="1">
        <v>6630</v>
      </c>
      <c r="D1966" s="2">
        <v>27532</v>
      </c>
      <c r="E1966" s="3">
        <v>6690</v>
      </c>
      <c r="F1966" s="2">
        <v>1047</v>
      </c>
      <c r="G1966" s="4">
        <v>27161</v>
      </c>
      <c r="H1966" s="1">
        <v>6810</v>
      </c>
      <c r="I1966" s="4">
        <v>1146</v>
      </c>
      <c r="J1966" s="2">
        <v>26666</v>
      </c>
      <c r="K1966" s="3">
        <v>6810</v>
      </c>
      <c r="L1966" s="2">
        <v>1114</v>
      </c>
      <c r="M1966" s="1">
        <v>23636</v>
      </c>
      <c r="N1966" s="1">
        <v>6848</v>
      </c>
      <c r="O1966" s="2">
        <v>25939</v>
      </c>
      <c r="P1966" s="3">
        <v>6848</v>
      </c>
      <c r="Q1966" s="2">
        <v>1273</v>
      </c>
      <c r="R1966" s="5">
        <v>2000</v>
      </c>
      <c r="S1966" s="5">
        <v>6865</v>
      </c>
      <c r="T1966" s="6">
        <v>9193</v>
      </c>
      <c r="U1966" s="3">
        <v>6646</v>
      </c>
    </row>
    <row r="1967" spans="1:21" x14ac:dyDescent="0.25">
      <c r="A1967" s="8">
        <v>44731.25</v>
      </c>
      <c r="B1967" s="1">
        <v>18414</v>
      </c>
      <c r="C1967" s="1">
        <v>6630</v>
      </c>
      <c r="D1967" s="2">
        <v>27532</v>
      </c>
      <c r="E1967" s="3">
        <v>6690</v>
      </c>
      <c r="F1967" s="2">
        <v>1048</v>
      </c>
      <c r="G1967" s="4">
        <v>27161</v>
      </c>
      <c r="H1967" s="1">
        <v>6810</v>
      </c>
      <c r="I1967" s="4">
        <v>1144</v>
      </c>
      <c r="J1967" s="2">
        <v>26665</v>
      </c>
      <c r="K1967" s="3">
        <v>6810</v>
      </c>
      <c r="L1967" s="2">
        <v>1114</v>
      </c>
      <c r="M1967" s="1">
        <v>23639</v>
      </c>
      <c r="N1967" s="1">
        <v>6837</v>
      </c>
      <c r="O1967" s="2">
        <v>25933</v>
      </c>
      <c r="P1967" s="3">
        <v>6835</v>
      </c>
      <c r="Q1967" s="2">
        <v>1275</v>
      </c>
      <c r="R1967" s="5">
        <v>2000</v>
      </c>
      <c r="S1967" s="5">
        <v>6863</v>
      </c>
      <c r="T1967" s="6">
        <v>9198</v>
      </c>
      <c r="U1967" s="3">
        <v>6570</v>
      </c>
    </row>
    <row r="1968" spans="1:21" x14ac:dyDescent="0.25">
      <c r="A1968" s="8">
        <v>44731.291666666657</v>
      </c>
      <c r="B1968" s="1">
        <v>18464</v>
      </c>
      <c r="C1968" s="1">
        <v>6630</v>
      </c>
      <c r="D1968" s="2">
        <v>27529</v>
      </c>
      <c r="E1968" s="3">
        <v>6690</v>
      </c>
      <c r="F1968" s="2">
        <v>1049</v>
      </c>
      <c r="G1968" s="4">
        <v>27158</v>
      </c>
      <c r="H1968" s="1">
        <v>6810</v>
      </c>
      <c r="I1968" s="4">
        <v>1145</v>
      </c>
      <c r="J1968" s="2">
        <v>26665</v>
      </c>
      <c r="K1968" s="3">
        <v>6810</v>
      </c>
      <c r="L1968" s="2">
        <v>1114</v>
      </c>
      <c r="M1968" s="1">
        <v>23644</v>
      </c>
      <c r="N1968" s="1">
        <v>6824</v>
      </c>
      <c r="O1968" s="2">
        <v>25926</v>
      </c>
      <c r="P1968" s="3">
        <v>6821</v>
      </c>
      <c r="Q1968" s="2">
        <v>1278</v>
      </c>
      <c r="R1968" s="5">
        <v>2000</v>
      </c>
      <c r="S1968" s="5">
        <v>6863</v>
      </c>
      <c r="T1968" s="6">
        <v>9204</v>
      </c>
      <c r="U1968" s="3">
        <v>6494</v>
      </c>
    </row>
    <row r="1969" spans="1:21" x14ac:dyDescent="0.25">
      <c r="A1969" s="8">
        <v>44731.333333333343</v>
      </c>
      <c r="B1969" s="1">
        <v>18476</v>
      </c>
      <c r="C1969" s="1">
        <v>6630</v>
      </c>
      <c r="D1969" s="2">
        <v>27529</v>
      </c>
      <c r="E1969" s="3">
        <v>6690</v>
      </c>
      <c r="F1969" s="2">
        <v>1048</v>
      </c>
      <c r="G1969" s="4">
        <v>27156</v>
      </c>
      <c r="H1969" s="1">
        <v>6810</v>
      </c>
      <c r="I1969" s="4">
        <v>1145</v>
      </c>
      <c r="J1969" s="2">
        <v>26664</v>
      </c>
      <c r="K1969" s="3">
        <v>6810</v>
      </c>
      <c r="L1969" s="2">
        <v>1114</v>
      </c>
      <c r="M1969" s="1">
        <v>23648</v>
      </c>
      <c r="N1969" s="1">
        <v>6809</v>
      </c>
      <c r="O1969" s="2">
        <v>25921</v>
      </c>
      <c r="P1969" s="3">
        <v>6805</v>
      </c>
      <c r="Q1969" s="2">
        <v>1272</v>
      </c>
      <c r="R1969" s="5">
        <v>2000</v>
      </c>
      <c r="S1969" s="5">
        <v>6862</v>
      </c>
      <c r="T1969" s="6">
        <v>9208</v>
      </c>
      <c r="U1969" s="3">
        <v>6473</v>
      </c>
    </row>
    <row r="1970" spans="1:21" x14ac:dyDescent="0.25">
      <c r="A1970" s="8">
        <v>44731.375</v>
      </c>
      <c r="B1970" s="1">
        <v>18476</v>
      </c>
      <c r="C1970" s="1">
        <v>6630</v>
      </c>
      <c r="D1970" s="2">
        <v>27527</v>
      </c>
      <c r="E1970" s="3">
        <v>6690</v>
      </c>
      <c r="F1970" s="2">
        <v>1045</v>
      </c>
      <c r="G1970" s="4">
        <v>27153</v>
      </c>
      <c r="H1970" s="1">
        <v>6810</v>
      </c>
      <c r="I1970" s="4">
        <v>1144</v>
      </c>
      <c r="J1970" s="2">
        <v>26665</v>
      </c>
      <c r="K1970" s="3">
        <v>6810</v>
      </c>
      <c r="L1970" s="2">
        <v>1114</v>
      </c>
      <c r="M1970" s="1">
        <v>23666</v>
      </c>
      <c r="N1970" s="1">
        <v>6796</v>
      </c>
      <c r="O1970" s="2">
        <v>25911</v>
      </c>
      <c r="P1970" s="3">
        <v>6790</v>
      </c>
      <c r="Q1970" s="2">
        <v>1272</v>
      </c>
      <c r="R1970" s="5">
        <v>2000</v>
      </c>
      <c r="S1970" s="5">
        <v>6863</v>
      </c>
      <c r="T1970" s="6">
        <v>9214</v>
      </c>
      <c r="U1970" s="3">
        <v>6525</v>
      </c>
    </row>
    <row r="1971" spans="1:21" x14ac:dyDescent="0.25">
      <c r="A1971" s="8">
        <v>44731.416666666657</v>
      </c>
      <c r="B1971" s="1">
        <v>18502</v>
      </c>
      <c r="C1971" s="1">
        <v>6630</v>
      </c>
      <c r="D1971" s="2">
        <v>27525</v>
      </c>
      <c r="E1971" s="3">
        <v>6690</v>
      </c>
      <c r="F1971" s="2">
        <v>1049</v>
      </c>
      <c r="G1971" s="4">
        <v>27150</v>
      </c>
      <c r="H1971" s="1">
        <v>6806</v>
      </c>
      <c r="I1971" s="4">
        <v>1142</v>
      </c>
      <c r="J1971" s="2">
        <v>26662</v>
      </c>
      <c r="K1971" s="3">
        <v>6804</v>
      </c>
      <c r="L1971" s="2">
        <v>1114</v>
      </c>
      <c r="M1971" s="1">
        <v>23694</v>
      </c>
      <c r="N1971" s="1">
        <v>6784</v>
      </c>
      <c r="O1971" s="2">
        <v>25899</v>
      </c>
      <c r="P1971" s="3">
        <v>6780</v>
      </c>
      <c r="Q1971" s="2">
        <v>1275</v>
      </c>
      <c r="R1971" s="5">
        <v>2000</v>
      </c>
      <c r="S1971" s="5">
        <v>6823</v>
      </c>
      <c r="T1971" s="6">
        <v>9220</v>
      </c>
      <c r="U1971" s="3">
        <v>6646</v>
      </c>
    </row>
    <row r="1972" spans="1:21" x14ac:dyDescent="0.25">
      <c r="A1972" s="8">
        <v>44731.458333333343</v>
      </c>
      <c r="B1972" s="1">
        <v>18539</v>
      </c>
      <c r="C1972" s="1">
        <v>6630</v>
      </c>
      <c r="D1972" s="2">
        <v>27525</v>
      </c>
      <c r="E1972" s="3">
        <v>6690</v>
      </c>
      <c r="F1972" s="2">
        <v>1047</v>
      </c>
      <c r="G1972" s="4">
        <v>27147</v>
      </c>
      <c r="H1972" s="1">
        <v>6800</v>
      </c>
      <c r="I1972" s="4">
        <v>1142</v>
      </c>
      <c r="J1972" s="2">
        <v>26660</v>
      </c>
      <c r="K1972" s="3">
        <v>6800</v>
      </c>
      <c r="L1972" s="2">
        <v>1114</v>
      </c>
      <c r="M1972" s="1">
        <v>23713</v>
      </c>
      <c r="N1972" s="1">
        <v>6776</v>
      </c>
      <c r="O1972" s="2">
        <v>25887</v>
      </c>
      <c r="P1972" s="3">
        <v>6771</v>
      </c>
      <c r="Q1972" s="2">
        <v>1275</v>
      </c>
      <c r="R1972" s="5">
        <v>2000</v>
      </c>
      <c r="S1972" s="5">
        <v>6850</v>
      </c>
      <c r="T1972" s="6">
        <v>9221</v>
      </c>
      <c r="U1972" s="3">
        <v>6849</v>
      </c>
    </row>
    <row r="1973" spans="1:21" x14ac:dyDescent="0.25">
      <c r="A1973" s="8">
        <v>44731.5</v>
      </c>
      <c r="B1973" s="1">
        <v>18584</v>
      </c>
      <c r="C1973" s="1">
        <v>6630</v>
      </c>
      <c r="D1973" s="2">
        <v>27521</v>
      </c>
      <c r="E1973" s="3">
        <v>6690</v>
      </c>
      <c r="F1973" s="2">
        <v>1046</v>
      </c>
      <c r="G1973" s="4">
        <v>27143</v>
      </c>
      <c r="H1973" s="1">
        <v>6800</v>
      </c>
      <c r="I1973" s="4">
        <v>1147</v>
      </c>
      <c r="J1973" s="2">
        <v>26660</v>
      </c>
      <c r="K1973" s="3">
        <v>6800</v>
      </c>
      <c r="L1973" s="2">
        <v>1113</v>
      </c>
      <c r="M1973" s="1">
        <v>23749</v>
      </c>
      <c r="N1973" s="1">
        <v>6770</v>
      </c>
      <c r="O1973" s="2">
        <v>25871</v>
      </c>
      <c r="P1973" s="3">
        <v>6775</v>
      </c>
      <c r="Q1973" s="2">
        <v>1273</v>
      </c>
      <c r="R1973" s="5">
        <v>2000</v>
      </c>
      <c r="S1973" s="5">
        <v>6852</v>
      </c>
      <c r="T1973" s="6">
        <v>9219</v>
      </c>
      <c r="U1973" s="3">
        <v>7042</v>
      </c>
    </row>
    <row r="1974" spans="1:21" x14ac:dyDescent="0.25">
      <c r="A1974" s="8">
        <v>44731.541666666657</v>
      </c>
      <c r="B1974" s="1">
        <v>18620</v>
      </c>
      <c r="C1974" s="1">
        <v>6630</v>
      </c>
      <c r="D1974" s="2">
        <v>27521</v>
      </c>
      <c r="E1974" s="3">
        <v>6690</v>
      </c>
      <c r="F1974" s="2">
        <v>1045</v>
      </c>
      <c r="G1974" s="4">
        <v>27138</v>
      </c>
      <c r="H1974" s="1">
        <v>6800</v>
      </c>
      <c r="I1974" s="4">
        <v>1146</v>
      </c>
      <c r="J1974" s="2">
        <v>26657</v>
      </c>
      <c r="K1974" s="3">
        <v>6800</v>
      </c>
      <c r="L1974" s="2">
        <v>1114</v>
      </c>
      <c r="M1974" s="1">
        <v>23794</v>
      </c>
      <c r="N1974" s="1">
        <v>6778</v>
      </c>
      <c r="O1974" s="2">
        <v>25848</v>
      </c>
      <c r="P1974" s="3">
        <v>6786</v>
      </c>
      <c r="Q1974" s="2">
        <v>1273</v>
      </c>
      <c r="R1974" s="5">
        <v>2000</v>
      </c>
      <c r="S1974" s="5">
        <v>6855</v>
      </c>
      <c r="T1974" s="6">
        <v>9216</v>
      </c>
      <c r="U1974" s="3">
        <v>7218</v>
      </c>
    </row>
    <row r="1975" spans="1:21" x14ac:dyDescent="0.25">
      <c r="A1975" s="8">
        <v>44731.583333333343</v>
      </c>
      <c r="B1975" s="1">
        <v>18674</v>
      </c>
      <c r="C1975" s="1">
        <v>6630</v>
      </c>
      <c r="D1975" s="2">
        <v>27518</v>
      </c>
      <c r="E1975" s="3">
        <v>6690</v>
      </c>
      <c r="F1975" s="2">
        <v>1041</v>
      </c>
      <c r="G1975" s="4">
        <v>27133</v>
      </c>
      <c r="H1975" s="1">
        <v>6796</v>
      </c>
      <c r="I1975" s="4">
        <v>1146</v>
      </c>
      <c r="J1975" s="2">
        <v>26654</v>
      </c>
      <c r="K1975" s="3">
        <v>6791</v>
      </c>
      <c r="L1975" s="2">
        <v>1114</v>
      </c>
      <c r="M1975" s="1">
        <v>23840</v>
      </c>
      <c r="N1975" s="1">
        <v>6781</v>
      </c>
      <c r="O1975" s="2">
        <v>25825</v>
      </c>
      <c r="P1975" s="3">
        <v>6799</v>
      </c>
      <c r="Q1975" s="2">
        <v>1271</v>
      </c>
      <c r="R1975" s="5">
        <v>2000</v>
      </c>
      <c r="S1975" s="5">
        <v>6861</v>
      </c>
      <c r="T1975" s="6">
        <v>9212</v>
      </c>
      <c r="U1975" s="3">
        <v>7368</v>
      </c>
    </row>
    <row r="1976" spans="1:21" x14ac:dyDescent="0.25">
      <c r="A1976" s="8">
        <v>44731.625</v>
      </c>
      <c r="B1976" s="1">
        <v>18727</v>
      </c>
      <c r="C1976" s="1">
        <v>6630</v>
      </c>
      <c r="D1976" s="2">
        <v>27514</v>
      </c>
      <c r="E1976" s="3">
        <v>6690</v>
      </c>
      <c r="F1976" s="2">
        <v>1044</v>
      </c>
      <c r="G1976" s="4">
        <v>27129</v>
      </c>
      <c r="H1976" s="1">
        <v>6790</v>
      </c>
      <c r="I1976" s="4">
        <v>1146</v>
      </c>
      <c r="J1976" s="2">
        <v>26652</v>
      </c>
      <c r="K1976" s="3">
        <v>6790</v>
      </c>
      <c r="L1976" s="2">
        <v>1113</v>
      </c>
      <c r="M1976" s="1">
        <v>23886</v>
      </c>
      <c r="N1976" s="1">
        <v>6790</v>
      </c>
      <c r="O1976" s="2">
        <v>25802</v>
      </c>
      <c r="P1976" s="3">
        <v>6812</v>
      </c>
      <c r="Q1976" s="2">
        <v>1266</v>
      </c>
      <c r="R1976" s="5">
        <v>2000</v>
      </c>
      <c r="S1976" s="5">
        <v>6859</v>
      </c>
      <c r="T1976" s="6">
        <v>9208</v>
      </c>
      <c r="U1976" s="3">
        <v>7472</v>
      </c>
    </row>
    <row r="1977" spans="1:21" x14ac:dyDescent="0.25">
      <c r="A1977" s="8">
        <v>44731.666666666657</v>
      </c>
      <c r="B1977" s="1">
        <v>18801</v>
      </c>
      <c r="C1977" s="1">
        <v>6630</v>
      </c>
      <c r="D1977" s="2">
        <v>27511</v>
      </c>
      <c r="E1977" s="3">
        <v>6690</v>
      </c>
      <c r="F1977" s="2">
        <v>1043</v>
      </c>
      <c r="G1977" s="4">
        <v>27125</v>
      </c>
      <c r="H1977" s="1">
        <v>6790</v>
      </c>
      <c r="I1977" s="4">
        <v>1146</v>
      </c>
      <c r="J1977" s="2">
        <v>26649</v>
      </c>
      <c r="K1977" s="3">
        <v>6790</v>
      </c>
      <c r="L1977" s="2">
        <v>1109</v>
      </c>
      <c r="M1977" s="1">
        <v>23948</v>
      </c>
      <c r="N1977" s="1">
        <v>6798</v>
      </c>
      <c r="O1977" s="2">
        <v>25779</v>
      </c>
      <c r="P1977" s="3">
        <v>6825</v>
      </c>
      <c r="Q1977" s="2">
        <v>1263</v>
      </c>
      <c r="R1977" s="5">
        <v>2000</v>
      </c>
      <c r="S1977" s="5">
        <v>6862</v>
      </c>
      <c r="T1977" s="6">
        <v>9205</v>
      </c>
      <c r="U1977" s="3">
        <v>7513</v>
      </c>
    </row>
    <row r="1978" spans="1:21" x14ac:dyDescent="0.25">
      <c r="A1978" s="8">
        <v>44731.708333333343</v>
      </c>
      <c r="B1978" s="1">
        <v>18871</v>
      </c>
      <c r="C1978" s="1">
        <v>6630</v>
      </c>
      <c r="D1978" s="2">
        <v>27508</v>
      </c>
      <c r="E1978" s="3">
        <v>6690</v>
      </c>
      <c r="F1978" s="2">
        <v>1040</v>
      </c>
      <c r="G1978" s="4">
        <v>27121</v>
      </c>
      <c r="H1978" s="1">
        <v>6790</v>
      </c>
      <c r="I1978" s="4">
        <v>1145</v>
      </c>
      <c r="J1978" s="2">
        <v>26646</v>
      </c>
      <c r="K1978" s="3">
        <v>6788</v>
      </c>
      <c r="L1978" s="2">
        <v>1112</v>
      </c>
      <c r="M1978" s="1">
        <v>24011</v>
      </c>
      <c r="N1978" s="1">
        <v>6805</v>
      </c>
      <c r="O1978" s="2">
        <v>25755</v>
      </c>
      <c r="P1978" s="3">
        <v>6837</v>
      </c>
      <c r="Q1978" s="2">
        <v>1259</v>
      </c>
      <c r="R1978" s="5">
        <v>2000</v>
      </c>
      <c r="S1978" s="5">
        <v>6862</v>
      </c>
      <c r="T1978" s="6">
        <v>9202</v>
      </c>
      <c r="U1978" s="3">
        <v>7487</v>
      </c>
    </row>
    <row r="1979" spans="1:21" x14ac:dyDescent="0.25">
      <c r="A1979" s="8">
        <v>44731.75</v>
      </c>
      <c r="B1979" s="1">
        <v>18960</v>
      </c>
      <c r="C1979" s="1">
        <v>6630</v>
      </c>
      <c r="D1979" s="2">
        <v>27506</v>
      </c>
      <c r="E1979" s="3">
        <v>6690</v>
      </c>
      <c r="F1979" s="2">
        <v>1041</v>
      </c>
      <c r="G1979" s="4">
        <v>27118</v>
      </c>
      <c r="H1979" s="1">
        <v>6786</v>
      </c>
      <c r="I1979" s="4">
        <v>1146</v>
      </c>
      <c r="J1979" s="2">
        <v>26643</v>
      </c>
      <c r="K1979" s="3">
        <v>6780</v>
      </c>
      <c r="L1979" s="2">
        <v>1109</v>
      </c>
      <c r="M1979" s="1">
        <v>24072</v>
      </c>
      <c r="N1979" s="1">
        <v>6810</v>
      </c>
      <c r="O1979" s="2">
        <v>25733</v>
      </c>
      <c r="P1979" s="3">
        <v>6843</v>
      </c>
      <c r="Q1979" s="2">
        <v>1258</v>
      </c>
      <c r="R1979" s="5">
        <v>2000</v>
      </c>
      <c r="S1979" s="5">
        <v>6862</v>
      </c>
      <c r="T1979" s="6">
        <v>9201</v>
      </c>
      <c r="U1979" s="3">
        <v>7422</v>
      </c>
    </row>
    <row r="1980" spans="1:21" x14ac:dyDescent="0.25">
      <c r="A1980" s="8">
        <v>44731.791666666657</v>
      </c>
      <c r="B1980" s="1">
        <v>19095</v>
      </c>
      <c r="C1980" s="1">
        <v>6630</v>
      </c>
      <c r="D1980" s="2">
        <v>27498</v>
      </c>
      <c r="E1980" s="3">
        <v>6690</v>
      </c>
      <c r="F1980" s="2">
        <v>1042</v>
      </c>
      <c r="G1980" s="4">
        <v>27116</v>
      </c>
      <c r="H1980" s="1">
        <v>6780</v>
      </c>
      <c r="I1980" s="4">
        <v>1142</v>
      </c>
      <c r="J1980" s="2">
        <v>26638</v>
      </c>
      <c r="K1980" s="3">
        <v>6780</v>
      </c>
      <c r="L1980" s="2">
        <v>1110</v>
      </c>
      <c r="M1980" s="1">
        <v>24142</v>
      </c>
      <c r="N1980" s="1">
        <v>6820</v>
      </c>
      <c r="O1980" s="2">
        <v>25718</v>
      </c>
      <c r="P1980" s="3">
        <v>6850</v>
      </c>
      <c r="Q1980" s="2">
        <v>1258</v>
      </c>
      <c r="R1980" s="5">
        <v>2000</v>
      </c>
      <c r="S1980" s="5">
        <v>6862</v>
      </c>
      <c r="T1980" s="6">
        <v>9202</v>
      </c>
      <c r="U1980" s="3">
        <v>7338</v>
      </c>
    </row>
    <row r="1981" spans="1:21" x14ac:dyDescent="0.25">
      <c r="A1981" s="8">
        <v>44731.833333333343</v>
      </c>
      <c r="B1981" s="1">
        <v>19170</v>
      </c>
      <c r="C1981" s="1">
        <v>6630</v>
      </c>
      <c r="D1981" s="2">
        <v>27496</v>
      </c>
      <c r="E1981" s="3">
        <v>6690</v>
      </c>
      <c r="F1981" s="2">
        <v>1041</v>
      </c>
      <c r="G1981" s="4">
        <v>27114</v>
      </c>
      <c r="H1981" s="1">
        <v>6780</v>
      </c>
      <c r="I1981" s="4">
        <v>1143</v>
      </c>
      <c r="J1981" s="2">
        <v>26634</v>
      </c>
      <c r="K1981" s="3">
        <v>6780</v>
      </c>
      <c r="L1981" s="2">
        <v>1108</v>
      </c>
      <c r="M1981" s="1">
        <v>24208</v>
      </c>
      <c r="N1981" s="1">
        <v>6820</v>
      </c>
      <c r="O1981" s="2">
        <v>25704</v>
      </c>
      <c r="P1981" s="3">
        <v>6850</v>
      </c>
      <c r="Q1981" s="2">
        <v>1259</v>
      </c>
      <c r="R1981" s="5">
        <v>2000</v>
      </c>
      <c r="S1981" s="5">
        <v>6859</v>
      </c>
      <c r="T1981" s="6">
        <v>9204</v>
      </c>
      <c r="U1981" s="3">
        <v>7275</v>
      </c>
    </row>
    <row r="1982" spans="1:21" x14ac:dyDescent="0.25">
      <c r="A1982" s="8">
        <v>44731.875</v>
      </c>
      <c r="B1982" s="1">
        <v>19239</v>
      </c>
      <c r="C1982" s="1">
        <v>6630</v>
      </c>
      <c r="D1982" s="2">
        <v>27497</v>
      </c>
      <c r="E1982" s="3">
        <v>6690</v>
      </c>
      <c r="F1982" s="2">
        <v>1040</v>
      </c>
      <c r="G1982" s="4">
        <v>27114</v>
      </c>
      <c r="H1982" s="1">
        <v>6780</v>
      </c>
      <c r="I1982" s="4">
        <v>1144</v>
      </c>
      <c r="J1982" s="2">
        <v>26631</v>
      </c>
      <c r="K1982" s="3">
        <v>6780</v>
      </c>
      <c r="L1982" s="2">
        <v>1113</v>
      </c>
      <c r="M1982" s="1">
        <v>24259</v>
      </c>
      <c r="N1982" s="1">
        <v>6820</v>
      </c>
      <c r="O1982" s="2">
        <v>25691</v>
      </c>
      <c r="P1982" s="3">
        <v>6847</v>
      </c>
      <c r="Q1982" s="2">
        <v>1256</v>
      </c>
      <c r="R1982" s="5">
        <v>2000</v>
      </c>
      <c r="S1982" s="5">
        <v>6859</v>
      </c>
      <c r="T1982" s="6">
        <v>9210</v>
      </c>
      <c r="U1982" s="3">
        <v>7203</v>
      </c>
    </row>
    <row r="1983" spans="1:21" x14ac:dyDescent="0.25">
      <c r="A1983" s="8">
        <v>44731.916666666657</v>
      </c>
      <c r="B1983" s="1">
        <v>19298</v>
      </c>
      <c r="C1983" s="1">
        <v>6630</v>
      </c>
      <c r="D1983" s="2">
        <v>27496</v>
      </c>
      <c r="E1983" s="3">
        <v>6690</v>
      </c>
      <c r="F1983" s="2">
        <v>1041</v>
      </c>
      <c r="G1983" s="4">
        <v>27112</v>
      </c>
      <c r="H1983" s="1">
        <v>6780</v>
      </c>
      <c r="I1983" s="4">
        <v>1142</v>
      </c>
      <c r="J1983" s="2">
        <v>26627</v>
      </c>
      <c r="K1983" s="3">
        <v>6775</v>
      </c>
      <c r="L1983" s="2">
        <v>1114</v>
      </c>
      <c r="M1983" s="1">
        <v>24312</v>
      </c>
      <c r="N1983" s="1">
        <v>6820</v>
      </c>
      <c r="O1983" s="2">
        <v>25683</v>
      </c>
      <c r="P1983" s="3">
        <v>6840</v>
      </c>
      <c r="Q1983" s="2">
        <v>1257</v>
      </c>
      <c r="R1983" s="5">
        <v>2000</v>
      </c>
      <c r="S1983" s="5">
        <v>6860</v>
      </c>
      <c r="T1983" s="6">
        <v>9215</v>
      </c>
      <c r="U1983" s="3">
        <v>7111</v>
      </c>
    </row>
    <row r="1984" spans="1:21" x14ac:dyDescent="0.25">
      <c r="A1984" s="8">
        <v>44731.958333333343</v>
      </c>
      <c r="B1984" s="1">
        <v>19355</v>
      </c>
      <c r="C1984" s="1">
        <v>6630</v>
      </c>
      <c r="D1984" s="2">
        <v>27494</v>
      </c>
      <c r="E1984" s="3">
        <v>6690</v>
      </c>
      <c r="F1984" s="2">
        <v>1040</v>
      </c>
      <c r="G1984" s="4">
        <v>27111</v>
      </c>
      <c r="H1984" s="1">
        <v>6775</v>
      </c>
      <c r="I1984" s="4">
        <v>1142</v>
      </c>
      <c r="J1984" s="2">
        <v>26624</v>
      </c>
      <c r="K1984" s="3">
        <v>6770</v>
      </c>
      <c r="L1984" s="2">
        <v>1112</v>
      </c>
      <c r="M1984" s="1">
        <v>24358</v>
      </c>
      <c r="N1984" s="1">
        <v>6820</v>
      </c>
      <c r="O1984" s="2">
        <v>25676</v>
      </c>
      <c r="P1984" s="3">
        <v>6837</v>
      </c>
      <c r="Q1984" s="2">
        <v>1260</v>
      </c>
      <c r="R1984" s="5">
        <v>2000</v>
      </c>
      <c r="S1984" s="5">
        <v>6858</v>
      </c>
      <c r="T1984" s="6">
        <v>9222</v>
      </c>
      <c r="U1984" s="3">
        <v>7026</v>
      </c>
    </row>
    <row r="1985" spans="1:21" x14ac:dyDescent="0.25">
      <c r="A1985" s="8">
        <v>44732</v>
      </c>
      <c r="B1985" s="1">
        <v>19391</v>
      </c>
      <c r="C1985" s="1">
        <v>6630</v>
      </c>
      <c r="D1985" s="2">
        <v>27490</v>
      </c>
      <c r="E1985" s="3">
        <v>6690</v>
      </c>
      <c r="F1985" s="2">
        <v>1040</v>
      </c>
      <c r="G1985" s="4">
        <v>27109</v>
      </c>
      <c r="H1985" s="1">
        <v>6770</v>
      </c>
      <c r="I1985" s="4">
        <v>1139</v>
      </c>
      <c r="J1985" s="2">
        <v>26621</v>
      </c>
      <c r="K1985" s="3">
        <v>6770</v>
      </c>
      <c r="L1985" s="2">
        <v>1113</v>
      </c>
      <c r="M1985" s="1">
        <v>24401</v>
      </c>
      <c r="N1985" s="1">
        <v>6812</v>
      </c>
      <c r="O1985" s="2">
        <v>25672</v>
      </c>
      <c r="P1985" s="3">
        <v>6828</v>
      </c>
      <c r="Q1985" s="2">
        <v>1265</v>
      </c>
      <c r="R1985" s="5">
        <v>2000</v>
      </c>
      <c r="S1985" s="5">
        <v>6857</v>
      </c>
      <c r="T1985" s="6">
        <v>9226</v>
      </c>
      <c r="U1985" s="3">
        <v>6951</v>
      </c>
    </row>
    <row r="1986" spans="1:21" x14ac:dyDescent="0.25">
      <c r="A1986" s="8">
        <v>44732.041666666657</v>
      </c>
      <c r="B1986" s="1">
        <v>19432</v>
      </c>
      <c r="C1986" s="1">
        <v>6630</v>
      </c>
      <c r="D1986" s="2">
        <v>27488</v>
      </c>
      <c r="E1986" s="3">
        <v>6690</v>
      </c>
      <c r="F1986" s="2">
        <v>1041</v>
      </c>
      <c r="G1986" s="4">
        <v>27107</v>
      </c>
      <c r="H1986" s="1">
        <v>6770</v>
      </c>
      <c r="I1986" s="4">
        <v>1140</v>
      </c>
      <c r="J1986" s="2">
        <v>26619</v>
      </c>
      <c r="K1986" s="3">
        <v>6770</v>
      </c>
      <c r="L1986" s="2">
        <v>1112</v>
      </c>
      <c r="M1986" s="1">
        <v>24433</v>
      </c>
      <c r="N1986" s="1">
        <v>6807</v>
      </c>
      <c r="O1986" s="2">
        <v>25665</v>
      </c>
      <c r="P1986" s="3">
        <v>6816</v>
      </c>
      <c r="Q1986" s="2">
        <v>1264</v>
      </c>
      <c r="R1986" s="5">
        <v>2000</v>
      </c>
      <c r="S1986" s="5">
        <v>6856</v>
      </c>
      <c r="T1986" s="6">
        <v>9228</v>
      </c>
      <c r="U1986" s="3">
        <v>6883</v>
      </c>
    </row>
    <row r="1987" spans="1:21" x14ac:dyDescent="0.25">
      <c r="A1987" s="8">
        <v>44732.083333333343</v>
      </c>
      <c r="B1987" s="1">
        <v>19439</v>
      </c>
      <c r="C1987" s="1">
        <v>6630</v>
      </c>
      <c r="D1987" s="2">
        <v>27487</v>
      </c>
      <c r="E1987" s="3">
        <v>6690</v>
      </c>
      <c r="F1987" s="2">
        <v>1040</v>
      </c>
      <c r="G1987" s="4">
        <v>27107</v>
      </c>
      <c r="H1987" s="1">
        <v>6770</v>
      </c>
      <c r="I1987" s="4">
        <v>1139</v>
      </c>
      <c r="J1987" s="2">
        <v>26618</v>
      </c>
      <c r="K1987" s="3">
        <v>6770</v>
      </c>
      <c r="L1987" s="2">
        <v>1113</v>
      </c>
      <c r="M1987" s="1">
        <v>24462</v>
      </c>
      <c r="N1987" s="1">
        <v>6800</v>
      </c>
      <c r="O1987" s="2">
        <v>25664</v>
      </c>
      <c r="P1987" s="3">
        <v>6806</v>
      </c>
      <c r="Q1987" s="2">
        <v>1263</v>
      </c>
      <c r="R1987" s="5">
        <v>2000</v>
      </c>
      <c r="S1987" s="5">
        <v>6856</v>
      </c>
      <c r="T1987" s="6">
        <v>9229</v>
      </c>
      <c r="U1987" s="3">
        <v>6804</v>
      </c>
    </row>
    <row r="1988" spans="1:21" x14ac:dyDescent="0.25">
      <c r="A1988" s="8">
        <v>44732.125</v>
      </c>
      <c r="B1988" s="1">
        <v>19481</v>
      </c>
      <c r="C1988" s="1">
        <v>6630</v>
      </c>
      <c r="D1988" s="2">
        <v>27484</v>
      </c>
      <c r="E1988" s="3">
        <v>6690</v>
      </c>
      <c r="F1988" s="2">
        <v>1039</v>
      </c>
      <c r="G1988" s="4">
        <v>27107</v>
      </c>
      <c r="H1988" s="1">
        <v>6770</v>
      </c>
      <c r="I1988" s="4">
        <v>1142</v>
      </c>
      <c r="J1988" s="2">
        <v>26616</v>
      </c>
      <c r="K1988" s="3">
        <v>6770</v>
      </c>
      <c r="L1988" s="2">
        <v>1112</v>
      </c>
      <c r="M1988" s="1">
        <v>24471</v>
      </c>
      <c r="N1988" s="1">
        <v>6790</v>
      </c>
      <c r="O1988" s="2">
        <v>25660</v>
      </c>
      <c r="P1988" s="3">
        <v>6794</v>
      </c>
      <c r="Q1988" s="2">
        <v>1264</v>
      </c>
      <c r="R1988" s="5">
        <v>2000</v>
      </c>
      <c r="S1988" s="5">
        <v>6854</v>
      </c>
      <c r="T1988" s="6">
        <v>9228</v>
      </c>
      <c r="U1988" s="3">
        <v>6736</v>
      </c>
    </row>
    <row r="1989" spans="1:21" x14ac:dyDescent="0.25">
      <c r="A1989" s="8">
        <v>44732.166666666657</v>
      </c>
      <c r="B1989" s="1">
        <v>19486</v>
      </c>
      <c r="C1989" s="1">
        <v>6630</v>
      </c>
      <c r="D1989" s="2">
        <v>27485</v>
      </c>
      <c r="E1989" s="3">
        <v>6690</v>
      </c>
      <c r="F1989" s="2">
        <v>1037</v>
      </c>
      <c r="G1989" s="4">
        <v>27107</v>
      </c>
      <c r="H1989" s="1">
        <v>6770</v>
      </c>
      <c r="I1989" s="4">
        <v>1141</v>
      </c>
      <c r="J1989" s="2">
        <v>26614</v>
      </c>
      <c r="K1989" s="3">
        <v>6770</v>
      </c>
      <c r="L1989" s="2">
        <v>1114</v>
      </c>
      <c r="M1989" s="1">
        <v>24507</v>
      </c>
      <c r="N1989" s="1">
        <v>6781</v>
      </c>
      <c r="O1989" s="2">
        <v>25656</v>
      </c>
      <c r="P1989" s="3">
        <v>6783</v>
      </c>
      <c r="Q1989" s="2">
        <v>1258</v>
      </c>
      <c r="R1989" s="5">
        <v>2000</v>
      </c>
      <c r="S1989" s="5">
        <v>6851</v>
      </c>
      <c r="T1989" s="6">
        <v>9226</v>
      </c>
      <c r="U1989" s="3">
        <v>6684</v>
      </c>
    </row>
    <row r="1990" spans="1:21" x14ac:dyDescent="0.25">
      <c r="A1990" s="8">
        <v>44732.208333333343</v>
      </c>
      <c r="B1990" s="1">
        <v>19519</v>
      </c>
      <c r="C1990" s="1">
        <v>6630</v>
      </c>
      <c r="D1990" s="2">
        <v>27483</v>
      </c>
      <c r="E1990" s="3">
        <v>6690</v>
      </c>
      <c r="F1990" s="2">
        <v>1039</v>
      </c>
      <c r="G1990" s="4">
        <v>27103</v>
      </c>
      <c r="H1990" s="1">
        <v>6770</v>
      </c>
      <c r="I1990" s="4">
        <v>1143</v>
      </c>
      <c r="J1990" s="2">
        <v>26613</v>
      </c>
      <c r="K1990" s="3">
        <v>6770</v>
      </c>
      <c r="L1990" s="2">
        <v>1113</v>
      </c>
      <c r="M1990" s="1">
        <v>24525</v>
      </c>
      <c r="N1990" s="1">
        <v>6772</v>
      </c>
      <c r="O1990" s="2">
        <v>25654</v>
      </c>
      <c r="P1990" s="3">
        <v>6773</v>
      </c>
      <c r="Q1990" s="2">
        <v>1260</v>
      </c>
      <c r="R1990" s="5">
        <v>2000</v>
      </c>
      <c r="S1990" s="5">
        <v>6850</v>
      </c>
      <c r="T1990" s="6">
        <v>9228</v>
      </c>
      <c r="U1990" s="3">
        <v>6605</v>
      </c>
    </row>
    <row r="1991" spans="1:21" x14ac:dyDescent="0.25">
      <c r="A1991" s="8">
        <v>44732.25</v>
      </c>
      <c r="B1991" s="1">
        <v>19533</v>
      </c>
      <c r="C1991" s="1">
        <v>6630</v>
      </c>
      <c r="D1991" s="2">
        <v>27480</v>
      </c>
      <c r="E1991" s="3">
        <v>6690</v>
      </c>
      <c r="F1991" s="2">
        <v>1041</v>
      </c>
      <c r="G1991" s="4">
        <v>27102</v>
      </c>
      <c r="H1991" s="1">
        <v>6765</v>
      </c>
      <c r="I1991" s="4">
        <v>1144</v>
      </c>
      <c r="J1991" s="2">
        <v>26611</v>
      </c>
      <c r="K1991" s="3">
        <v>6763</v>
      </c>
      <c r="L1991" s="2">
        <v>1114</v>
      </c>
      <c r="M1991" s="1">
        <v>24549</v>
      </c>
      <c r="N1991" s="1">
        <v>6761</v>
      </c>
      <c r="O1991" s="2">
        <v>25650</v>
      </c>
      <c r="P1991" s="3">
        <v>6760</v>
      </c>
      <c r="Q1991" s="2">
        <v>1256</v>
      </c>
      <c r="R1991" s="5">
        <v>2000</v>
      </c>
      <c r="S1991" s="5">
        <v>6850</v>
      </c>
      <c r="T1991" s="6">
        <v>9231</v>
      </c>
      <c r="U1991" s="3">
        <v>6541</v>
      </c>
    </row>
    <row r="1992" spans="1:21" x14ac:dyDescent="0.25">
      <c r="A1992" s="8">
        <v>44732.291666666657</v>
      </c>
      <c r="B1992" s="1">
        <v>19543</v>
      </c>
      <c r="C1992" s="1">
        <v>6630</v>
      </c>
      <c r="D1992" s="2">
        <v>27481</v>
      </c>
      <c r="E1992" s="3">
        <v>6690</v>
      </c>
      <c r="F1992" s="2">
        <v>1039</v>
      </c>
      <c r="G1992" s="4">
        <v>27101</v>
      </c>
      <c r="H1992" s="1">
        <v>6760</v>
      </c>
      <c r="I1992" s="4">
        <v>1145</v>
      </c>
      <c r="J1992" s="2">
        <v>26610</v>
      </c>
      <c r="K1992" s="3">
        <v>6760</v>
      </c>
      <c r="L1992" s="2">
        <v>1113</v>
      </c>
      <c r="M1992" s="1">
        <v>24576</v>
      </c>
      <c r="N1992" s="1">
        <v>6748</v>
      </c>
      <c r="O1992" s="2">
        <v>25648</v>
      </c>
      <c r="P1992" s="3">
        <v>6746</v>
      </c>
      <c r="Q1992" s="2">
        <v>1255</v>
      </c>
      <c r="R1992" s="5">
        <v>2000</v>
      </c>
      <c r="S1992" s="5">
        <v>6848</v>
      </c>
      <c r="T1992" s="6">
        <v>9238</v>
      </c>
      <c r="U1992" s="3">
        <v>6484</v>
      </c>
    </row>
    <row r="1993" spans="1:21" x14ac:dyDescent="0.25">
      <c r="A1993" s="8">
        <v>44732.333333333343</v>
      </c>
      <c r="B1993" s="1">
        <v>19548</v>
      </c>
      <c r="C1993" s="1">
        <v>6630</v>
      </c>
      <c r="D1993" s="2">
        <v>27480</v>
      </c>
      <c r="E1993" s="3">
        <v>6690</v>
      </c>
      <c r="F1993" s="2">
        <v>1039</v>
      </c>
      <c r="G1993" s="4">
        <v>27097</v>
      </c>
      <c r="H1993" s="1">
        <v>6760</v>
      </c>
      <c r="I1993" s="4">
        <v>1143</v>
      </c>
      <c r="J1993" s="2">
        <v>26607</v>
      </c>
      <c r="K1993" s="3">
        <v>6760</v>
      </c>
      <c r="L1993" s="2">
        <v>1113</v>
      </c>
      <c r="M1993" s="1">
        <v>24587</v>
      </c>
      <c r="N1993" s="1">
        <v>6735</v>
      </c>
      <c r="O1993" s="2">
        <v>25646</v>
      </c>
      <c r="P1993" s="3">
        <v>6733</v>
      </c>
      <c r="Q1993" s="2">
        <v>1256</v>
      </c>
      <c r="R1993" s="5">
        <v>2000</v>
      </c>
      <c r="S1993" s="5">
        <v>6846</v>
      </c>
      <c r="T1993" s="6">
        <v>9245</v>
      </c>
      <c r="U1993" s="3">
        <v>6433</v>
      </c>
    </row>
    <row r="1994" spans="1:21" x14ac:dyDescent="0.25">
      <c r="A1994" s="8">
        <v>44732.375</v>
      </c>
      <c r="B1994" s="1">
        <v>19573</v>
      </c>
      <c r="C1994" s="1">
        <v>6630</v>
      </c>
      <c r="D1994" s="2">
        <v>27479</v>
      </c>
      <c r="E1994" s="3">
        <v>6690</v>
      </c>
      <c r="F1994" s="2">
        <v>1040</v>
      </c>
      <c r="G1994" s="4">
        <v>27094</v>
      </c>
      <c r="H1994" s="1">
        <v>6760</v>
      </c>
      <c r="I1994" s="4">
        <v>1142</v>
      </c>
      <c r="J1994" s="2">
        <v>26607</v>
      </c>
      <c r="K1994" s="3">
        <v>6760</v>
      </c>
      <c r="L1994" s="2">
        <v>1113</v>
      </c>
      <c r="M1994" s="1">
        <v>24609</v>
      </c>
      <c r="N1994" s="1">
        <v>6723</v>
      </c>
      <c r="O1994" s="2">
        <v>25642</v>
      </c>
      <c r="P1994" s="3">
        <v>6719</v>
      </c>
      <c r="Q1994" s="2">
        <v>1258</v>
      </c>
      <c r="R1994" s="5">
        <v>2000</v>
      </c>
      <c r="S1994" s="5">
        <v>6845</v>
      </c>
      <c r="T1994" s="6">
        <v>9250</v>
      </c>
      <c r="U1994" s="3">
        <v>6478</v>
      </c>
    </row>
    <row r="1995" spans="1:21" x14ac:dyDescent="0.25">
      <c r="A1995" s="8">
        <v>44732.416666666657</v>
      </c>
      <c r="B1995" s="1">
        <v>19610</v>
      </c>
      <c r="C1995" s="1">
        <v>6630</v>
      </c>
      <c r="D1995" s="2">
        <v>27477</v>
      </c>
      <c r="E1995" s="3">
        <v>6680</v>
      </c>
      <c r="F1995" s="2">
        <v>1038</v>
      </c>
      <c r="G1995" s="4">
        <v>27094</v>
      </c>
      <c r="H1995" s="1">
        <v>6760</v>
      </c>
      <c r="I1995" s="4">
        <v>1145</v>
      </c>
      <c r="J1995" s="2">
        <v>26604</v>
      </c>
      <c r="K1995" s="3">
        <v>6760</v>
      </c>
      <c r="L1995" s="2">
        <v>1113</v>
      </c>
      <c r="M1995" s="1">
        <v>24643</v>
      </c>
      <c r="N1995" s="1">
        <v>6712</v>
      </c>
      <c r="O1995" s="2">
        <v>25632</v>
      </c>
      <c r="P1995" s="3">
        <v>6710</v>
      </c>
      <c r="Q1995" s="2">
        <v>1258</v>
      </c>
      <c r="R1995" s="5">
        <v>2000</v>
      </c>
      <c r="S1995" s="5">
        <v>6857</v>
      </c>
      <c r="T1995" s="6">
        <v>9254</v>
      </c>
      <c r="U1995" s="3">
        <v>6592</v>
      </c>
    </row>
    <row r="1996" spans="1:21" x14ac:dyDescent="0.25">
      <c r="A1996" s="8">
        <v>44732.458333333343</v>
      </c>
      <c r="B1996" s="1">
        <v>19626</v>
      </c>
      <c r="C1996" s="1">
        <v>6630</v>
      </c>
      <c r="D1996" s="2">
        <v>27476</v>
      </c>
      <c r="E1996" s="3">
        <v>6680</v>
      </c>
      <c r="F1996" s="2">
        <v>1041</v>
      </c>
      <c r="G1996" s="4">
        <v>27089</v>
      </c>
      <c r="H1996" s="1">
        <v>6760</v>
      </c>
      <c r="I1996" s="4">
        <v>1141</v>
      </c>
      <c r="J1996" s="2">
        <v>26603</v>
      </c>
      <c r="K1996" s="3">
        <v>6760</v>
      </c>
      <c r="L1996" s="2">
        <v>1111</v>
      </c>
      <c r="M1996" s="1">
        <v>24671</v>
      </c>
      <c r="N1996" s="1">
        <v>6707</v>
      </c>
      <c r="O1996" s="2">
        <v>25622</v>
      </c>
      <c r="P1996" s="3">
        <v>6706</v>
      </c>
      <c r="Q1996" s="2">
        <v>1256</v>
      </c>
      <c r="R1996" s="5">
        <v>2000</v>
      </c>
      <c r="S1996" s="5">
        <v>6862</v>
      </c>
      <c r="T1996" s="6">
        <v>9255</v>
      </c>
      <c r="U1996" s="3">
        <v>6819</v>
      </c>
    </row>
    <row r="1997" spans="1:21" x14ac:dyDescent="0.25">
      <c r="A1997" s="8">
        <v>44732.5</v>
      </c>
      <c r="B1997" s="1">
        <v>19669</v>
      </c>
      <c r="C1997" s="1">
        <v>6630</v>
      </c>
      <c r="D1997" s="2">
        <v>27475</v>
      </c>
      <c r="E1997" s="3">
        <v>6680</v>
      </c>
      <c r="F1997" s="2">
        <v>1041</v>
      </c>
      <c r="G1997" s="4">
        <v>27085</v>
      </c>
      <c r="H1997" s="1">
        <v>6760</v>
      </c>
      <c r="I1997" s="4">
        <v>1146</v>
      </c>
      <c r="J1997" s="2">
        <v>26601</v>
      </c>
      <c r="K1997" s="3">
        <v>6760</v>
      </c>
      <c r="L1997" s="2">
        <v>1113</v>
      </c>
      <c r="M1997" s="1">
        <v>24709</v>
      </c>
      <c r="N1997" s="1">
        <v>6704</v>
      </c>
      <c r="O1997" s="2">
        <v>25609</v>
      </c>
      <c r="P1997" s="3">
        <v>6710</v>
      </c>
      <c r="Q1997" s="2">
        <v>1258</v>
      </c>
      <c r="R1997" s="5">
        <v>2000</v>
      </c>
      <c r="S1997" s="5">
        <v>6854</v>
      </c>
      <c r="T1997" s="6">
        <v>9252</v>
      </c>
      <c r="U1997" s="3">
        <v>7054</v>
      </c>
    </row>
    <row r="1998" spans="1:21" x14ac:dyDescent="0.25">
      <c r="A1998" s="8">
        <v>44732.541666666657</v>
      </c>
      <c r="B1998" s="1">
        <v>19701</v>
      </c>
      <c r="C1998" s="1">
        <v>6630</v>
      </c>
      <c r="D1998" s="2">
        <v>27471</v>
      </c>
      <c r="E1998" s="3">
        <v>6680</v>
      </c>
      <c r="F1998" s="2">
        <v>1041</v>
      </c>
      <c r="G1998" s="4">
        <v>27080</v>
      </c>
      <c r="H1998" s="1">
        <v>6751</v>
      </c>
      <c r="I1998" s="4">
        <v>1145</v>
      </c>
      <c r="J1998" s="2">
        <v>26597</v>
      </c>
      <c r="K1998" s="3">
        <v>6750</v>
      </c>
      <c r="L1998" s="2">
        <v>1113</v>
      </c>
      <c r="M1998" s="1">
        <v>24756</v>
      </c>
      <c r="N1998" s="1">
        <v>6712</v>
      </c>
      <c r="O1998" s="2">
        <v>25590</v>
      </c>
      <c r="P1998" s="3">
        <v>6723</v>
      </c>
      <c r="Q1998" s="2">
        <v>1258</v>
      </c>
      <c r="R1998" s="5">
        <v>2000</v>
      </c>
      <c r="S1998" s="5">
        <v>6856</v>
      </c>
      <c r="T1998" s="6">
        <v>9249</v>
      </c>
      <c r="U1998" s="3">
        <v>7249</v>
      </c>
    </row>
    <row r="1999" spans="1:21" x14ac:dyDescent="0.25">
      <c r="A1999" s="8">
        <v>44732.583333333343</v>
      </c>
      <c r="B1999" s="1">
        <v>19759</v>
      </c>
      <c r="C1999" s="1">
        <v>6630</v>
      </c>
      <c r="D1999" s="2">
        <v>27464</v>
      </c>
      <c r="E1999" s="3">
        <v>6680</v>
      </c>
      <c r="F1999" s="2">
        <v>1040</v>
      </c>
      <c r="G1999" s="4">
        <v>27074</v>
      </c>
      <c r="H1999" s="1">
        <v>6750</v>
      </c>
      <c r="I1999" s="4">
        <v>1148</v>
      </c>
      <c r="J1999" s="2">
        <v>26596</v>
      </c>
      <c r="K1999" s="3">
        <v>6750</v>
      </c>
      <c r="L1999" s="2">
        <v>1113</v>
      </c>
      <c r="M1999" s="1">
        <v>24810</v>
      </c>
      <c r="N1999" s="1">
        <v>6722</v>
      </c>
      <c r="O1999" s="2">
        <v>25568</v>
      </c>
      <c r="P1999" s="3">
        <v>6742</v>
      </c>
      <c r="Q1999" s="2">
        <v>1256</v>
      </c>
      <c r="R1999" s="5">
        <v>2000</v>
      </c>
      <c r="S1999" s="5">
        <v>6857</v>
      </c>
      <c r="T1999" s="6">
        <v>9242</v>
      </c>
      <c r="U1999" s="3">
        <v>7406</v>
      </c>
    </row>
    <row r="2000" spans="1:21" x14ac:dyDescent="0.25">
      <c r="A2000" s="8">
        <v>44732.625</v>
      </c>
      <c r="B2000" s="1">
        <v>19827</v>
      </c>
      <c r="C2000" s="1">
        <v>6630</v>
      </c>
      <c r="D2000" s="2">
        <v>27460</v>
      </c>
      <c r="E2000" s="3">
        <v>6680</v>
      </c>
      <c r="F2000" s="2">
        <v>1041</v>
      </c>
      <c r="G2000" s="4">
        <v>27068</v>
      </c>
      <c r="H2000" s="1">
        <v>6750</v>
      </c>
      <c r="I2000" s="4">
        <v>1144</v>
      </c>
      <c r="J2000" s="2">
        <v>26591</v>
      </c>
      <c r="K2000" s="3">
        <v>6750</v>
      </c>
      <c r="L2000" s="2">
        <v>1113</v>
      </c>
      <c r="M2000" s="1">
        <v>24876</v>
      </c>
      <c r="N2000" s="1">
        <v>6734</v>
      </c>
      <c r="O2000" s="2">
        <v>25548</v>
      </c>
      <c r="P2000" s="3">
        <v>6760</v>
      </c>
      <c r="Q2000" s="2">
        <v>1255</v>
      </c>
      <c r="R2000" s="5">
        <v>2000</v>
      </c>
      <c r="S2000" s="5">
        <v>6856</v>
      </c>
      <c r="T2000" s="6">
        <v>9241</v>
      </c>
      <c r="U2000" s="3">
        <v>7523</v>
      </c>
    </row>
    <row r="2001" spans="1:21" x14ac:dyDescent="0.25">
      <c r="A2001" s="8">
        <v>44732.666666666657</v>
      </c>
      <c r="B2001" s="1">
        <v>19889</v>
      </c>
      <c r="C2001" s="1">
        <v>6630</v>
      </c>
      <c r="D2001" s="2">
        <v>27460</v>
      </c>
      <c r="E2001" s="3">
        <v>6680</v>
      </c>
      <c r="F2001" s="2">
        <v>1043</v>
      </c>
      <c r="G2001" s="4">
        <v>27065</v>
      </c>
      <c r="H2001" s="1">
        <v>6750</v>
      </c>
      <c r="I2001" s="4">
        <v>1145</v>
      </c>
      <c r="J2001" s="2">
        <v>26587</v>
      </c>
      <c r="K2001" s="3">
        <v>6747</v>
      </c>
      <c r="L2001" s="2">
        <v>1112</v>
      </c>
      <c r="M2001" s="1">
        <v>24939</v>
      </c>
      <c r="N2001" s="1">
        <v>6749</v>
      </c>
      <c r="O2001" s="2">
        <v>25525</v>
      </c>
      <c r="P2001" s="3">
        <v>6780</v>
      </c>
      <c r="Q2001" s="2">
        <v>1255</v>
      </c>
      <c r="R2001" s="5">
        <v>2000</v>
      </c>
      <c r="S2001" s="5">
        <v>6859</v>
      </c>
      <c r="T2001" s="6">
        <v>9238</v>
      </c>
      <c r="U2001" s="3">
        <v>7591</v>
      </c>
    </row>
    <row r="2002" spans="1:21" x14ac:dyDescent="0.25">
      <c r="A2002" s="8">
        <v>44732.708333333343</v>
      </c>
      <c r="B2002" s="1">
        <v>19948</v>
      </c>
      <c r="C2002" s="1">
        <v>6630</v>
      </c>
      <c r="D2002" s="2">
        <v>27457</v>
      </c>
      <c r="E2002" s="3">
        <v>6680</v>
      </c>
      <c r="F2002" s="2">
        <v>1042</v>
      </c>
      <c r="G2002" s="4">
        <v>27060</v>
      </c>
      <c r="H2002" s="1">
        <v>6741</v>
      </c>
      <c r="I2002" s="4">
        <v>1143</v>
      </c>
      <c r="J2002" s="2">
        <v>26584</v>
      </c>
      <c r="K2002" s="3">
        <v>6740</v>
      </c>
      <c r="L2002" s="2">
        <v>1111</v>
      </c>
      <c r="M2002" s="1">
        <v>25015</v>
      </c>
      <c r="N2002" s="1">
        <v>6765</v>
      </c>
      <c r="O2002" s="2">
        <v>25504</v>
      </c>
      <c r="P2002" s="3">
        <v>6801</v>
      </c>
      <c r="Q2002" s="2">
        <v>1255</v>
      </c>
      <c r="R2002" s="5">
        <v>2000</v>
      </c>
      <c r="S2002" s="5">
        <v>6858</v>
      </c>
      <c r="T2002" s="6">
        <v>9237</v>
      </c>
      <c r="U2002" s="3">
        <v>7589</v>
      </c>
    </row>
    <row r="2003" spans="1:21" x14ac:dyDescent="0.25">
      <c r="A2003" s="8">
        <v>44732.75</v>
      </c>
      <c r="B2003" s="1">
        <v>20032</v>
      </c>
      <c r="C2003" s="1">
        <v>6630</v>
      </c>
      <c r="D2003" s="2">
        <v>27453</v>
      </c>
      <c r="E2003" s="3">
        <v>6680</v>
      </c>
      <c r="F2003" s="2">
        <v>1041</v>
      </c>
      <c r="G2003" s="4">
        <v>27056</v>
      </c>
      <c r="H2003" s="1">
        <v>6740</v>
      </c>
      <c r="I2003" s="4">
        <v>1144</v>
      </c>
      <c r="J2003" s="2">
        <v>26581</v>
      </c>
      <c r="K2003" s="3">
        <v>6740</v>
      </c>
      <c r="L2003" s="2">
        <v>1109</v>
      </c>
      <c r="M2003" s="1">
        <v>25097</v>
      </c>
      <c r="N2003" s="1">
        <v>6780</v>
      </c>
      <c r="O2003" s="2">
        <v>25488</v>
      </c>
      <c r="P2003" s="3">
        <v>6817</v>
      </c>
      <c r="Q2003" s="2">
        <v>1255</v>
      </c>
      <c r="R2003" s="5">
        <v>2000</v>
      </c>
      <c r="S2003" s="5">
        <v>6862</v>
      </c>
      <c r="T2003" s="6">
        <v>9233</v>
      </c>
      <c r="U2003" s="3">
        <v>7532</v>
      </c>
    </row>
    <row r="2004" spans="1:21" x14ac:dyDescent="0.25">
      <c r="A2004" s="8">
        <v>44732.791666666657</v>
      </c>
      <c r="B2004" s="1">
        <v>20100</v>
      </c>
      <c r="C2004" s="1">
        <v>6630</v>
      </c>
      <c r="D2004" s="2">
        <v>27450</v>
      </c>
      <c r="E2004" s="3">
        <v>6680</v>
      </c>
      <c r="F2004" s="2">
        <v>1041</v>
      </c>
      <c r="G2004" s="4">
        <v>27053</v>
      </c>
      <c r="H2004" s="1">
        <v>6740</v>
      </c>
      <c r="I2004" s="4">
        <v>1145</v>
      </c>
      <c r="J2004" s="2">
        <v>26576</v>
      </c>
      <c r="K2004" s="3">
        <v>6740</v>
      </c>
      <c r="L2004" s="2">
        <v>1106</v>
      </c>
      <c r="M2004" s="1">
        <v>25167</v>
      </c>
      <c r="N2004" s="1">
        <v>6792</v>
      </c>
      <c r="O2004" s="2">
        <v>25472</v>
      </c>
      <c r="P2004" s="3">
        <v>6829</v>
      </c>
      <c r="Q2004" s="2">
        <v>1254</v>
      </c>
      <c r="R2004" s="5">
        <v>2000</v>
      </c>
      <c r="S2004" s="5">
        <v>6857</v>
      </c>
      <c r="T2004" s="6">
        <v>9231</v>
      </c>
      <c r="U2004" s="3">
        <v>7464</v>
      </c>
    </row>
    <row r="2005" spans="1:21" x14ac:dyDescent="0.25">
      <c r="A2005" s="8">
        <v>44732.833333333343</v>
      </c>
      <c r="B2005" s="1">
        <v>20138</v>
      </c>
      <c r="C2005" s="1">
        <v>6630</v>
      </c>
      <c r="D2005" s="2">
        <v>27448</v>
      </c>
      <c r="E2005" s="3">
        <v>6680</v>
      </c>
      <c r="F2005" s="2">
        <v>1045</v>
      </c>
      <c r="G2005" s="4">
        <v>27052</v>
      </c>
      <c r="H2005" s="1">
        <v>6740</v>
      </c>
      <c r="I2005" s="4">
        <v>1145</v>
      </c>
      <c r="J2005" s="2">
        <v>26572</v>
      </c>
      <c r="K2005" s="3">
        <v>6740</v>
      </c>
      <c r="L2005" s="2">
        <v>1097</v>
      </c>
      <c r="M2005" s="1">
        <v>25244</v>
      </c>
      <c r="N2005" s="1">
        <v>6800</v>
      </c>
      <c r="O2005" s="2">
        <v>25461</v>
      </c>
      <c r="P2005" s="3">
        <v>6831</v>
      </c>
      <c r="Q2005" s="2">
        <v>1255</v>
      </c>
      <c r="R2005" s="5">
        <v>2000</v>
      </c>
      <c r="S2005" s="5">
        <v>6857</v>
      </c>
      <c r="T2005" s="6">
        <v>9230</v>
      </c>
      <c r="U2005" s="3">
        <v>7414</v>
      </c>
    </row>
    <row r="2006" spans="1:21" x14ac:dyDescent="0.25">
      <c r="A2006" s="8">
        <v>44732.875</v>
      </c>
      <c r="B2006" s="1">
        <v>20182</v>
      </c>
      <c r="C2006" s="1">
        <v>6630</v>
      </c>
      <c r="D2006" s="2">
        <v>27445</v>
      </c>
      <c r="E2006" s="3">
        <v>6680</v>
      </c>
      <c r="F2006" s="2">
        <v>1042</v>
      </c>
      <c r="G2006" s="4">
        <v>27050</v>
      </c>
      <c r="H2006" s="1">
        <v>6740</v>
      </c>
      <c r="I2006" s="4">
        <v>1141</v>
      </c>
      <c r="J2006" s="2">
        <v>26570</v>
      </c>
      <c r="K2006" s="3">
        <v>6740</v>
      </c>
      <c r="L2006" s="2">
        <v>1098</v>
      </c>
      <c r="M2006" s="1">
        <v>25315</v>
      </c>
      <c r="N2006" s="1">
        <v>6807</v>
      </c>
      <c r="O2006" s="2">
        <v>25450</v>
      </c>
      <c r="P2006" s="3">
        <v>6840</v>
      </c>
      <c r="Q2006" s="2">
        <v>1255</v>
      </c>
      <c r="R2006" s="5">
        <v>2000</v>
      </c>
      <c r="S2006" s="5">
        <v>6855</v>
      </c>
      <c r="T2006" s="6">
        <v>9231</v>
      </c>
      <c r="U2006" s="3">
        <v>7349</v>
      </c>
    </row>
    <row r="2007" spans="1:21" x14ac:dyDescent="0.25">
      <c r="A2007" s="8">
        <v>44732.916666666657</v>
      </c>
      <c r="B2007" s="1">
        <v>20216</v>
      </c>
      <c r="C2007" s="1">
        <v>6630</v>
      </c>
      <c r="D2007" s="2">
        <v>27444</v>
      </c>
      <c r="E2007" s="3">
        <v>6680</v>
      </c>
      <c r="F2007" s="2">
        <v>1041</v>
      </c>
      <c r="G2007" s="4">
        <v>27050</v>
      </c>
      <c r="H2007" s="1">
        <v>6740</v>
      </c>
      <c r="I2007" s="4">
        <v>1144</v>
      </c>
      <c r="J2007" s="2">
        <v>26566</v>
      </c>
      <c r="K2007" s="3">
        <v>6740</v>
      </c>
      <c r="L2007" s="2">
        <v>1099</v>
      </c>
      <c r="M2007" s="1">
        <v>25373</v>
      </c>
      <c r="N2007" s="1">
        <v>6810</v>
      </c>
      <c r="O2007" s="2">
        <v>25446</v>
      </c>
      <c r="P2007" s="3">
        <v>6840</v>
      </c>
      <c r="Q2007" s="2">
        <v>1256</v>
      </c>
      <c r="R2007" s="5">
        <v>2000</v>
      </c>
      <c r="S2007" s="5">
        <v>6855</v>
      </c>
      <c r="T2007" s="6">
        <v>9230</v>
      </c>
      <c r="U2007" s="3">
        <v>7269</v>
      </c>
    </row>
    <row r="2008" spans="1:21" x14ac:dyDescent="0.25">
      <c r="A2008" s="8">
        <v>44732.958333333343</v>
      </c>
      <c r="B2008" s="1">
        <v>20251</v>
      </c>
      <c r="C2008" s="1">
        <v>6630</v>
      </c>
      <c r="D2008" s="2">
        <v>27441</v>
      </c>
      <c r="E2008" s="3">
        <v>6680</v>
      </c>
      <c r="F2008" s="2">
        <v>1045</v>
      </c>
      <c r="G2008" s="4">
        <v>27049</v>
      </c>
      <c r="H2008" s="1">
        <v>6732</v>
      </c>
      <c r="I2008" s="4">
        <v>1144</v>
      </c>
      <c r="J2008" s="2">
        <v>26563</v>
      </c>
      <c r="K2008" s="3">
        <v>6735</v>
      </c>
      <c r="L2008" s="2">
        <v>1095</v>
      </c>
      <c r="M2008" s="1">
        <v>25424</v>
      </c>
      <c r="N2008" s="1">
        <v>6810</v>
      </c>
      <c r="O2008" s="2">
        <v>25440</v>
      </c>
      <c r="P2008" s="3">
        <v>6840</v>
      </c>
      <c r="Q2008" s="2">
        <v>1255</v>
      </c>
      <c r="R2008" s="5">
        <v>2000</v>
      </c>
      <c r="S2008" s="5">
        <v>6852</v>
      </c>
      <c r="T2008" s="6">
        <v>9235</v>
      </c>
      <c r="U2008" s="3">
        <v>7200</v>
      </c>
    </row>
    <row r="2009" spans="1:21" x14ac:dyDescent="0.25">
      <c r="A2009" s="8">
        <v>44733</v>
      </c>
      <c r="B2009" s="1">
        <v>20261</v>
      </c>
      <c r="C2009" s="1">
        <v>6630</v>
      </c>
      <c r="D2009" s="2">
        <v>27437</v>
      </c>
      <c r="E2009" s="3">
        <v>6678</v>
      </c>
      <c r="F2009" s="2">
        <v>1046</v>
      </c>
      <c r="G2009" s="4">
        <v>27049</v>
      </c>
      <c r="H2009" s="1">
        <v>6730</v>
      </c>
      <c r="I2009" s="4">
        <v>1145</v>
      </c>
      <c r="J2009" s="2">
        <v>26562</v>
      </c>
      <c r="K2009" s="3">
        <v>6730</v>
      </c>
      <c r="L2009" s="2">
        <v>1092</v>
      </c>
      <c r="M2009" s="1">
        <v>25473</v>
      </c>
      <c r="N2009" s="1">
        <v>6810</v>
      </c>
      <c r="O2009" s="2">
        <v>25436</v>
      </c>
      <c r="P2009" s="3">
        <v>6835</v>
      </c>
      <c r="Q2009" s="2">
        <v>1255</v>
      </c>
      <c r="R2009" s="5">
        <v>2000</v>
      </c>
      <c r="S2009" s="5">
        <v>6854</v>
      </c>
      <c r="T2009" s="6">
        <v>9235</v>
      </c>
      <c r="U2009" s="3">
        <v>7149</v>
      </c>
    </row>
    <row r="2010" spans="1:21" x14ac:dyDescent="0.25">
      <c r="A2010" s="8">
        <v>44733.041666666657</v>
      </c>
      <c r="B2010" s="1">
        <v>20299</v>
      </c>
      <c r="C2010" s="1">
        <v>6630</v>
      </c>
      <c r="D2010" s="2">
        <v>27435</v>
      </c>
      <c r="E2010" s="3">
        <v>6670</v>
      </c>
      <c r="F2010" s="2">
        <v>1046</v>
      </c>
      <c r="G2010" s="4">
        <v>27045</v>
      </c>
      <c r="H2010" s="1">
        <v>6730</v>
      </c>
      <c r="I2010" s="4">
        <v>1144</v>
      </c>
      <c r="J2010" s="2">
        <v>26558</v>
      </c>
      <c r="K2010" s="3">
        <v>6730</v>
      </c>
      <c r="L2010" s="2">
        <v>1098</v>
      </c>
      <c r="M2010" s="1">
        <v>25511</v>
      </c>
      <c r="N2010" s="1">
        <v>6810</v>
      </c>
      <c r="O2010" s="2">
        <v>25435</v>
      </c>
      <c r="P2010" s="3">
        <v>6830</v>
      </c>
      <c r="Q2010" s="2">
        <v>1255</v>
      </c>
      <c r="R2010" s="5">
        <v>2000</v>
      </c>
      <c r="S2010" s="5">
        <v>6851</v>
      </c>
      <c r="T2010" s="6">
        <v>9238</v>
      </c>
      <c r="U2010" s="3">
        <v>7108</v>
      </c>
    </row>
    <row r="2011" spans="1:21" x14ac:dyDescent="0.25">
      <c r="A2011" s="8">
        <v>44733.083333333343</v>
      </c>
      <c r="B2011" s="1">
        <v>20300</v>
      </c>
      <c r="C2011" s="1">
        <v>6630</v>
      </c>
      <c r="D2011" s="2">
        <v>27434</v>
      </c>
      <c r="E2011" s="3">
        <v>6670</v>
      </c>
      <c r="F2011" s="2">
        <v>1043</v>
      </c>
      <c r="G2011" s="4">
        <v>27045</v>
      </c>
      <c r="H2011" s="1">
        <v>6730</v>
      </c>
      <c r="I2011" s="4">
        <v>1144</v>
      </c>
      <c r="J2011" s="2">
        <v>26555</v>
      </c>
      <c r="K2011" s="3">
        <v>6730</v>
      </c>
      <c r="L2011" s="2">
        <v>1097</v>
      </c>
      <c r="M2011" s="1">
        <v>25542</v>
      </c>
      <c r="N2011" s="1">
        <v>6810</v>
      </c>
      <c r="O2011" s="2">
        <v>25433</v>
      </c>
      <c r="P2011" s="3">
        <v>6830</v>
      </c>
      <c r="Q2011" s="2">
        <v>1255</v>
      </c>
      <c r="R2011" s="5">
        <v>2000</v>
      </c>
      <c r="S2011" s="5">
        <v>6849</v>
      </c>
      <c r="T2011" s="6">
        <v>9236</v>
      </c>
      <c r="U2011" s="3">
        <v>7059</v>
      </c>
    </row>
    <row r="2012" spans="1:21" x14ac:dyDescent="0.25">
      <c r="A2012" s="8">
        <v>44733.125</v>
      </c>
      <c r="B2012" s="1">
        <v>20300</v>
      </c>
      <c r="C2012" s="1">
        <v>6630</v>
      </c>
      <c r="D2012" s="2">
        <v>27434</v>
      </c>
      <c r="E2012" s="3">
        <v>6670</v>
      </c>
      <c r="F2012" s="2">
        <v>1045</v>
      </c>
      <c r="G2012" s="4">
        <v>27044</v>
      </c>
      <c r="H2012" s="1">
        <v>6730</v>
      </c>
      <c r="I2012" s="4">
        <v>1145</v>
      </c>
      <c r="J2012" s="2">
        <v>26553</v>
      </c>
      <c r="K2012" s="3">
        <v>6730</v>
      </c>
      <c r="L2012" s="2">
        <v>1096</v>
      </c>
      <c r="M2012" s="1">
        <v>25580</v>
      </c>
      <c r="N2012" s="1">
        <v>6810</v>
      </c>
      <c r="O2012" s="2">
        <v>25432</v>
      </c>
      <c r="P2012" s="3">
        <v>6824</v>
      </c>
      <c r="Q2012" s="2">
        <v>1255</v>
      </c>
      <c r="R2012" s="5">
        <v>2000</v>
      </c>
      <c r="S2012" s="5">
        <v>6850</v>
      </c>
      <c r="T2012" s="6">
        <v>9235</v>
      </c>
      <c r="U2012" s="3">
        <v>7006</v>
      </c>
    </row>
    <row r="2013" spans="1:21" x14ac:dyDescent="0.25">
      <c r="A2013" s="8">
        <v>44733.166666666657</v>
      </c>
      <c r="B2013" s="1">
        <v>20301</v>
      </c>
      <c r="C2013" s="1">
        <v>6625</v>
      </c>
      <c r="D2013" s="2">
        <v>27432</v>
      </c>
      <c r="E2013" s="3">
        <v>6670</v>
      </c>
      <c r="F2013" s="2">
        <v>1041</v>
      </c>
      <c r="G2013" s="4">
        <v>27043</v>
      </c>
      <c r="H2013" s="1">
        <v>6730</v>
      </c>
      <c r="I2013" s="4">
        <v>1143</v>
      </c>
      <c r="J2013" s="2">
        <v>26551</v>
      </c>
      <c r="K2013" s="3">
        <v>6730</v>
      </c>
      <c r="L2013" s="2">
        <v>1097</v>
      </c>
      <c r="M2013" s="1">
        <v>25600</v>
      </c>
      <c r="N2013" s="1">
        <v>6801</v>
      </c>
      <c r="O2013" s="2">
        <v>25429</v>
      </c>
      <c r="P2013" s="3">
        <v>6820</v>
      </c>
      <c r="Q2013" s="2">
        <v>1255</v>
      </c>
      <c r="R2013" s="5">
        <v>2000</v>
      </c>
      <c r="S2013" s="5">
        <v>6849</v>
      </c>
      <c r="T2013" s="6">
        <v>9234</v>
      </c>
      <c r="U2013" s="3">
        <v>6935</v>
      </c>
    </row>
    <row r="2014" spans="1:21" x14ac:dyDescent="0.25">
      <c r="A2014" s="8">
        <v>44733.208333333343</v>
      </c>
      <c r="B2014" s="1">
        <v>20314</v>
      </c>
      <c r="C2014" s="1">
        <v>6620</v>
      </c>
      <c r="D2014" s="2">
        <v>27431</v>
      </c>
      <c r="E2014" s="3">
        <v>6670</v>
      </c>
      <c r="F2014" s="2">
        <v>1043</v>
      </c>
      <c r="G2014" s="4">
        <v>27041</v>
      </c>
      <c r="H2014" s="1">
        <v>6730</v>
      </c>
      <c r="I2014" s="4">
        <v>1144</v>
      </c>
      <c r="J2014" s="2">
        <v>26549</v>
      </c>
      <c r="K2014" s="3">
        <v>6730</v>
      </c>
      <c r="L2014" s="2">
        <v>1098</v>
      </c>
      <c r="M2014" s="1">
        <v>25617</v>
      </c>
      <c r="N2014" s="1">
        <v>6800</v>
      </c>
      <c r="O2014" s="2">
        <v>25427</v>
      </c>
      <c r="P2014" s="3">
        <v>6811</v>
      </c>
      <c r="Q2014" s="2">
        <v>1255</v>
      </c>
      <c r="R2014" s="5">
        <v>2000</v>
      </c>
      <c r="S2014" s="5">
        <v>6847</v>
      </c>
      <c r="T2014" s="6">
        <v>9233</v>
      </c>
      <c r="U2014" s="3">
        <v>6880</v>
      </c>
    </row>
    <row r="2015" spans="1:21" x14ac:dyDescent="0.25">
      <c r="A2015" s="8">
        <v>44733.25</v>
      </c>
      <c r="B2015" s="1">
        <v>20340</v>
      </c>
      <c r="C2015" s="1">
        <v>6620</v>
      </c>
      <c r="D2015" s="2">
        <v>27432</v>
      </c>
      <c r="E2015" s="3">
        <v>6670</v>
      </c>
      <c r="F2015" s="2">
        <v>1043</v>
      </c>
      <c r="G2015" s="4">
        <v>27040</v>
      </c>
      <c r="H2015" s="1">
        <v>6730</v>
      </c>
      <c r="I2015" s="4">
        <v>1142</v>
      </c>
      <c r="J2015" s="2">
        <v>26548</v>
      </c>
      <c r="K2015" s="3">
        <v>6730</v>
      </c>
      <c r="L2015" s="2">
        <v>1098</v>
      </c>
      <c r="M2015" s="1">
        <v>25654</v>
      </c>
      <c r="N2015" s="1">
        <v>6793</v>
      </c>
      <c r="O2015" s="2">
        <v>25425</v>
      </c>
      <c r="P2015" s="3">
        <v>6807</v>
      </c>
      <c r="Q2015" s="2">
        <v>1255</v>
      </c>
      <c r="R2015" s="5">
        <v>2000</v>
      </c>
      <c r="S2015" s="5">
        <v>6847</v>
      </c>
      <c r="T2015" s="6">
        <v>9236</v>
      </c>
      <c r="U2015" s="3">
        <v>6797</v>
      </c>
    </row>
    <row r="2016" spans="1:21" x14ac:dyDescent="0.25">
      <c r="A2016" s="8">
        <v>44733.291666666657</v>
      </c>
      <c r="B2016" s="1">
        <v>20341</v>
      </c>
      <c r="C2016" s="1">
        <v>6620</v>
      </c>
      <c r="D2016" s="2">
        <v>27431</v>
      </c>
      <c r="E2016" s="3">
        <v>6670</v>
      </c>
      <c r="F2016" s="2">
        <v>1043</v>
      </c>
      <c r="G2016" s="4">
        <v>27037</v>
      </c>
      <c r="H2016" s="1">
        <v>6730</v>
      </c>
      <c r="I2016" s="4">
        <v>1143</v>
      </c>
      <c r="J2016" s="2">
        <v>26547</v>
      </c>
      <c r="K2016" s="3">
        <v>6730</v>
      </c>
      <c r="L2016" s="2">
        <v>1099</v>
      </c>
      <c r="M2016" s="1">
        <v>25668</v>
      </c>
      <c r="N2016" s="1">
        <v>6788</v>
      </c>
      <c r="O2016" s="2">
        <v>25423</v>
      </c>
      <c r="P2016" s="3">
        <v>6797</v>
      </c>
      <c r="Q2016" s="2">
        <v>1254</v>
      </c>
      <c r="R2016" s="5">
        <v>2000</v>
      </c>
      <c r="S2016" s="5">
        <v>6842</v>
      </c>
      <c r="T2016" s="6">
        <v>9239</v>
      </c>
      <c r="U2016" s="3">
        <v>6722</v>
      </c>
    </row>
    <row r="2017" spans="1:21" x14ac:dyDescent="0.25">
      <c r="A2017" s="8">
        <v>44733.333333333343</v>
      </c>
      <c r="B2017" s="1">
        <v>20341</v>
      </c>
      <c r="C2017" s="1">
        <v>6620</v>
      </c>
      <c r="D2017" s="2">
        <v>27430</v>
      </c>
      <c r="E2017" s="3">
        <v>6670</v>
      </c>
      <c r="F2017" s="2">
        <v>1042</v>
      </c>
      <c r="G2017" s="4">
        <v>27035</v>
      </c>
      <c r="H2017" s="1">
        <v>6730</v>
      </c>
      <c r="I2017" s="4">
        <v>1146</v>
      </c>
      <c r="J2017" s="2">
        <v>26544</v>
      </c>
      <c r="K2017" s="3">
        <v>6730</v>
      </c>
      <c r="L2017" s="2">
        <v>1101</v>
      </c>
      <c r="M2017" s="1">
        <v>25682</v>
      </c>
      <c r="N2017" s="1">
        <v>6780</v>
      </c>
      <c r="O2017" s="2">
        <v>25422</v>
      </c>
      <c r="P2017" s="3">
        <v>6788</v>
      </c>
      <c r="Q2017" s="2">
        <v>1255</v>
      </c>
      <c r="R2017" s="5">
        <v>2000</v>
      </c>
      <c r="S2017" s="5">
        <v>6843</v>
      </c>
      <c r="T2017" s="6">
        <v>9244</v>
      </c>
      <c r="U2017" s="3">
        <v>6697</v>
      </c>
    </row>
    <row r="2018" spans="1:21" x14ac:dyDescent="0.25">
      <c r="A2018" s="8">
        <v>44733.375</v>
      </c>
      <c r="B2018" s="1">
        <v>20341</v>
      </c>
      <c r="C2018" s="1">
        <v>6620</v>
      </c>
      <c r="D2018" s="2">
        <v>27428</v>
      </c>
      <c r="E2018" s="3">
        <v>6670</v>
      </c>
      <c r="F2018" s="2">
        <v>1044</v>
      </c>
      <c r="G2018" s="4">
        <v>27033</v>
      </c>
      <c r="H2018" s="1">
        <v>6730</v>
      </c>
      <c r="I2018" s="4">
        <v>1141</v>
      </c>
      <c r="J2018" s="2">
        <v>26542</v>
      </c>
      <c r="K2018" s="3">
        <v>6730</v>
      </c>
      <c r="L2018" s="2">
        <v>1096</v>
      </c>
      <c r="M2018" s="1">
        <v>25716</v>
      </c>
      <c r="N2018" s="1">
        <v>6771</v>
      </c>
      <c r="O2018" s="2">
        <v>25420</v>
      </c>
      <c r="P2018" s="3">
        <v>6780</v>
      </c>
      <c r="Q2018" s="2">
        <v>1255</v>
      </c>
      <c r="R2018" s="5">
        <v>2000</v>
      </c>
      <c r="S2018" s="5">
        <v>6842</v>
      </c>
      <c r="T2018" s="6">
        <v>9250</v>
      </c>
      <c r="U2018" s="3">
        <v>6744</v>
      </c>
    </row>
    <row r="2019" spans="1:21" x14ac:dyDescent="0.25">
      <c r="A2019" s="8">
        <v>44733.416666666657</v>
      </c>
      <c r="B2019" s="1">
        <v>20341</v>
      </c>
      <c r="C2019" s="1">
        <v>6620</v>
      </c>
      <c r="D2019" s="2">
        <v>27428</v>
      </c>
      <c r="E2019" s="3">
        <v>6670</v>
      </c>
      <c r="F2019" s="2">
        <v>1042</v>
      </c>
      <c r="G2019" s="4">
        <v>27028</v>
      </c>
      <c r="H2019" s="1">
        <v>6730</v>
      </c>
      <c r="I2019" s="4">
        <v>1140</v>
      </c>
      <c r="J2019" s="2">
        <v>26540</v>
      </c>
      <c r="K2019" s="3">
        <v>6730</v>
      </c>
      <c r="L2019" s="2">
        <v>1101</v>
      </c>
      <c r="M2019" s="1">
        <v>25739</v>
      </c>
      <c r="N2019" s="1">
        <v>6767</v>
      </c>
      <c r="O2019" s="2">
        <v>25415</v>
      </c>
      <c r="P2019" s="3">
        <v>6771</v>
      </c>
      <c r="Q2019" s="2">
        <v>1254</v>
      </c>
      <c r="R2019" s="5">
        <v>2000</v>
      </c>
      <c r="S2019" s="5">
        <v>6852</v>
      </c>
      <c r="T2019" s="6">
        <v>9254</v>
      </c>
      <c r="U2019" s="3">
        <v>6860</v>
      </c>
    </row>
    <row r="2020" spans="1:21" x14ac:dyDescent="0.25">
      <c r="A2020" s="8">
        <v>44733.458333333343</v>
      </c>
      <c r="B2020" s="1">
        <v>20363</v>
      </c>
      <c r="C2020" s="1">
        <v>6620</v>
      </c>
      <c r="D2020" s="2">
        <v>27424</v>
      </c>
      <c r="E2020" s="3">
        <v>6670</v>
      </c>
      <c r="F2020" s="2">
        <v>1034</v>
      </c>
      <c r="G2020" s="4">
        <v>27023</v>
      </c>
      <c r="H2020" s="1">
        <v>6730</v>
      </c>
      <c r="I2020" s="4">
        <v>1140</v>
      </c>
      <c r="J2020" s="2">
        <v>26538</v>
      </c>
      <c r="K2020" s="3">
        <v>6730</v>
      </c>
      <c r="L2020" s="2">
        <v>1098</v>
      </c>
      <c r="M2020" s="1">
        <v>25783</v>
      </c>
      <c r="N2020" s="1">
        <v>6760</v>
      </c>
      <c r="O2020" s="2">
        <v>25403</v>
      </c>
      <c r="P2020" s="3">
        <v>6770</v>
      </c>
      <c r="Q2020" s="2">
        <v>1255</v>
      </c>
      <c r="R2020" s="5">
        <v>2000</v>
      </c>
      <c r="S2020" s="5">
        <v>6856</v>
      </c>
      <c r="T2020" s="6">
        <v>9253</v>
      </c>
      <c r="U2020" s="3">
        <v>7037</v>
      </c>
    </row>
    <row r="2021" spans="1:21" x14ac:dyDescent="0.25">
      <c r="A2021" s="8">
        <v>44733.5</v>
      </c>
      <c r="B2021" s="1">
        <v>20382</v>
      </c>
      <c r="C2021" s="1">
        <v>6620</v>
      </c>
      <c r="D2021" s="2">
        <v>27424</v>
      </c>
      <c r="E2021" s="3">
        <v>6670</v>
      </c>
      <c r="F2021" s="2">
        <v>1040</v>
      </c>
      <c r="G2021" s="4">
        <v>27020</v>
      </c>
      <c r="H2021" s="1">
        <v>6730</v>
      </c>
      <c r="I2021" s="4">
        <v>1136</v>
      </c>
      <c r="J2021" s="2">
        <v>26536</v>
      </c>
      <c r="K2021" s="3">
        <v>6730</v>
      </c>
      <c r="L2021" s="2">
        <v>1100</v>
      </c>
      <c r="M2021" s="1">
        <v>25828</v>
      </c>
      <c r="N2021" s="1">
        <v>6767</v>
      </c>
      <c r="O2021" s="2">
        <v>25391</v>
      </c>
      <c r="P2021" s="3">
        <v>6779</v>
      </c>
      <c r="Q2021" s="2">
        <v>1254</v>
      </c>
      <c r="R2021" s="5">
        <v>2000</v>
      </c>
      <c r="S2021" s="5">
        <v>6850</v>
      </c>
      <c r="T2021" s="6">
        <v>9250</v>
      </c>
      <c r="U2021" s="3">
        <v>7271</v>
      </c>
    </row>
    <row r="2022" spans="1:21" x14ac:dyDescent="0.25">
      <c r="A2022" s="8">
        <v>44733.541666666657</v>
      </c>
      <c r="B2022" s="1">
        <v>20415</v>
      </c>
      <c r="C2022" s="1">
        <v>6620</v>
      </c>
      <c r="D2022" s="2">
        <v>27422</v>
      </c>
      <c r="E2022" s="3">
        <v>6670</v>
      </c>
      <c r="F2022" s="2">
        <v>1037</v>
      </c>
      <c r="G2022" s="4">
        <v>27012</v>
      </c>
      <c r="H2022" s="1">
        <v>6730</v>
      </c>
      <c r="I2022" s="4">
        <v>1136</v>
      </c>
      <c r="J2022" s="2">
        <v>26533</v>
      </c>
      <c r="K2022" s="3">
        <v>6730</v>
      </c>
      <c r="L2022" s="2">
        <v>1099</v>
      </c>
      <c r="M2022" s="1">
        <v>25957</v>
      </c>
      <c r="N2022" s="1">
        <v>6776</v>
      </c>
      <c r="O2022" s="2">
        <v>25373</v>
      </c>
      <c r="P2022" s="3">
        <v>6795</v>
      </c>
      <c r="Q2022" s="2">
        <v>1254</v>
      </c>
      <c r="R2022" s="5">
        <v>2000</v>
      </c>
      <c r="S2022" s="5">
        <v>6850</v>
      </c>
      <c r="T2022" s="6">
        <v>9248</v>
      </c>
      <c r="U2022" s="3">
        <v>7487</v>
      </c>
    </row>
    <row r="2023" spans="1:21" x14ac:dyDescent="0.25">
      <c r="A2023" s="8">
        <v>44733.583333333343</v>
      </c>
      <c r="B2023" s="1">
        <v>20446</v>
      </c>
      <c r="C2023" s="1">
        <v>6620</v>
      </c>
      <c r="D2023" s="2">
        <v>27420</v>
      </c>
      <c r="E2023" s="3">
        <v>6670</v>
      </c>
      <c r="F2023" s="2">
        <v>1037</v>
      </c>
      <c r="G2023" s="4">
        <v>27006</v>
      </c>
      <c r="H2023" s="1">
        <v>6730</v>
      </c>
      <c r="I2023" s="4">
        <v>1135</v>
      </c>
      <c r="J2023" s="2">
        <v>26529</v>
      </c>
      <c r="K2023" s="3">
        <v>6730</v>
      </c>
      <c r="L2023" s="2">
        <v>1100</v>
      </c>
      <c r="M2023" s="1">
        <v>26071</v>
      </c>
      <c r="N2023" s="1">
        <v>6791</v>
      </c>
      <c r="O2023" s="2">
        <v>25351</v>
      </c>
      <c r="P2023" s="3">
        <v>6815</v>
      </c>
      <c r="Q2023" s="2">
        <v>1252</v>
      </c>
      <c r="R2023" s="5">
        <v>2000</v>
      </c>
      <c r="S2023" s="5">
        <v>6853</v>
      </c>
      <c r="T2023" s="6">
        <v>9245</v>
      </c>
      <c r="U2023" s="3">
        <v>7654</v>
      </c>
    </row>
    <row r="2024" spans="1:21" x14ac:dyDescent="0.25">
      <c r="A2024" s="8">
        <v>44733.625</v>
      </c>
      <c r="B2024" s="1">
        <v>20484</v>
      </c>
      <c r="C2024" s="1">
        <v>6620</v>
      </c>
      <c r="D2024" s="2">
        <v>27412</v>
      </c>
      <c r="E2024" s="3">
        <v>6670</v>
      </c>
      <c r="F2024" s="2">
        <v>1035</v>
      </c>
      <c r="G2024" s="4">
        <v>27001</v>
      </c>
      <c r="H2024" s="1">
        <v>6730</v>
      </c>
      <c r="I2024" s="4">
        <v>1129</v>
      </c>
      <c r="J2024" s="2">
        <v>26525</v>
      </c>
      <c r="K2024" s="3">
        <v>6730</v>
      </c>
      <c r="L2024" s="2">
        <v>1104</v>
      </c>
      <c r="M2024" s="1">
        <v>26138</v>
      </c>
      <c r="N2024" s="1">
        <v>6805</v>
      </c>
      <c r="O2024" s="2">
        <v>25331</v>
      </c>
      <c r="P2024" s="3">
        <v>6835</v>
      </c>
      <c r="Q2024" s="2">
        <v>1252</v>
      </c>
      <c r="R2024" s="5">
        <v>2000</v>
      </c>
      <c r="S2024" s="5">
        <v>6853</v>
      </c>
      <c r="T2024" s="6">
        <v>9240</v>
      </c>
      <c r="U2024" s="3">
        <v>7762</v>
      </c>
    </row>
    <row r="2025" spans="1:21" x14ac:dyDescent="0.25">
      <c r="A2025" s="8">
        <v>44733.666666666657</v>
      </c>
      <c r="B2025" s="1">
        <v>20527</v>
      </c>
      <c r="C2025" s="1">
        <v>6620</v>
      </c>
      <c r="D2025" s="2">
        <v>27406</v>
      </c>
      <c r="E2025" s="3">
        <v>6670</v>
      </c>
      <c r="F2025" s="2">
        <v>1034</v>
      </c>
      <c r="G2025" s="4">
        <v>26996</v>
      </c>
      <c r="H2025" s="1">
        <v>6730</v>
      </c>
      <c r="I2025" s="4">
        <v>1129</v>
      </c>
      <c r="J2025" s="2">
        <v>26521</v>
      </c>
      <c r="K2025" s="3">
        <v>6730</v>
      </c>
      <c r="L2025" s="2">
        <v>1108</v>
      </c>
      <c r="M2025" s="1">
        <v>26212</v>
      </c>
      <c r="N2025" s="1">
        <v>6820</v>
      </c>
      <c r="O2025" s="2">
        <v>25307</v>
      </c>
      <c r="P2025" s="3">
        <v>6853</v>
      </c>
      <c r="Q2025" s="2">
        <v>1252</v>
      </c>
      <c r="R2025" s="5">
        <v>2000</v>
      </c>
      <c r="S2025" s="5">
        <v>6855</v>
      </c>
      <c r="T2025" s="6">
        <v>9237</v>
      </c>
      <c r="U2025" s="3">
        <v>7811</v>
      </c>
    </row>
    <row r="2026" spans="1:21" x14ac:dyDescent="0.25">
      <c r="A2026" s="8">
        <v>44733.708333333343</v>
      </c>
      <c r="B2026" s="1">
        <v>20579</v>
      </c>
      <c r="C2026" s="1">
        <v>6620</v>
      </c>
      <c r="D2026" s="2">
        <v>27403</v>
      </c>
      <c r="E2026" s="3">
        <v>6670</v>
      </c>
      <c r="F2026" s="2">
        <v>1037</v>
      </c>
      <c r="G2026" s="4">
        <v>26990</v>
      </c>
      <c r="H2026" s="1">
        <v>6730</v>
      </c>
      <c r="I2026" s="4">
        <v>1125</v>
      </c>
      <c r="J2026" s="2">
        <v>26516</v>
      </c>
      <c r="K2026" s="3">
        <v>6730</v>
      </c>
      <c r="L2026" s="2">
        <v>1106</v>
      </c>
      <c r="M2026" s="1">
        <v>26284</v>
      </c>
      <c r="N2026" s="1">
        <v>6836</v>
      </c>
      <c r="O2026" s="2">
        <v>25285</v>
      </c>
      <c r="P2026" s="3">
        <v>6874</v>
      </c>
      <c r="Q2026" s="2">
        <v>1248</v>
      </c>
      <c r="R2026" s="5">
        <v>2000</v>
      </c>
      <c r="S2026" s="5">
        <v>6853</v>
      </c>
      <c r="T2026" s="6">
        <v>9233</v>
      </c>
      <c r="U2026" s="3">
        <v>7790</v>
      </c>
    </row>
    <row r="2027" spans="1:21" x14ac:dyDescent="0.25">
      <c r="A2027" s="8">
        <v>44733.75</v>
      </c>
      <c r="B2027" s="1">
        <v>20625</v>
      </c>
      <c r="C2027" s="1">
        <v>6620</v>
      </c>
      <c r="D2027" s="2">
        <v>27399</v>
      </c>
      <c r="E2027" s="3">
        <v>6670</v>
      </c>
      <c r="F2027" s="2">
        <v>1033</v>
      </c>
      <c r="G2027" s="4">
        <v>26985</v>
      </c>
      <c r="H2027" s="1">
        <v>6730</v>
      </c>
      <c r="I2027" s="4">
        <v>1125</v>
      </c>
      <c r="J2027" s="2">
        <v>26514</v>
      </c>
      <c r="K2027" s="3">
        <v>6730</v>
      </c>
      <c r="L2027" s="2">
        <v>1102</v>
      </c>
      <c r="M2027" s="1">
        <v>26366</v>
      </c>
      <c r="N2027" s="1">
        <v>6848</v>
      </c>
      <c r="O2027" s="2">
        <v>25262</v>
      </c>
      <c r="P2027" s="3">
        <v>6887</v>
      </c>
      <c r="Q2027" s="2">
        <v>1252</v>
      </c>
      <c r="R2027" s="5">
        <v>2000</v>
      </c>
      <c r="S2027" s="5">
        <v>6856</v>
      </c>
      <c r="T2027" s="6">
        <v>9228</v>
      </c>
      <c r="U2027" s="3">
        <v>7712</v>
      </c>
    </row>
    <row r="2028" spans="1:21" x14ac:dyDescent="0.25">
      <c r="A2028" s="8">
        <v>44733.791666666657</v>
      </c>
      <c r="B2028" s="1">
        <v>20678</v>
      </c>
      <c r="C2028" s="1">
        <v>6620</v>
      </c>
      <c r="D2028" s="2">
        <v>27394</v>
      </c>
      <c r="E2028" s="3">
        <v>6670</v>
      </c>
      <c r="F2028" s="2">
        <v>1034</v>
      </c>
      <c r="G2028" s="4">
        <v>26982</v>
      </c>
      <c r="H2028" s="1">
        <v>6730</v>
      </c>
      <c r="I2028" s="4">
        <v>1129</v>
      </c>
      <c r="J2028" s="2">
        <v>26509</v>
      </c>
      <c r="K2028" s="3">
        <v>6730</v>
      </c>
      <c r="L2028" s="2">
        <v>1106</v>
      </c>
      <c r="M2028" s="1">
        <v>26448</v>
      </c>
      <c r="N2028" s="1">
        <v>6858</v>
      </c>
      <c r="O2028" s="2">
        <v>25247</v>
      </c>
      <c r="P2028" s="3">
        <v>6894</v>
      </c>
      <c r="Q2028" s="2">
        <v>1249</v>
      </c>
      <c r="R2028" s="5">
        <v>2000</v>
      </c>
      <c r="S2028" s="5">
        <v>6855</v>
      </c>
      <c r="T2028" s="6">
        <v>9225</v>
      </c>
      <c r="U2028" s="3">
        <v>7637</v>
      </c>
    </row>
    <row r="2029" spans="1:21" x14ac:dyDescent="0.25">
      <c r="A2029" s="8">
        <v>44733.833333333343</v>
      </c>
      <c r="B2029" s="1">
        <v>20729</v>
      </c>
      <c r="C2029" s="1">
        <v>6620</v>
      </c>
      <c r="D2029" s="2">
        <v>27392</v>
      </c>
      <c r="E2029" s="3">
        <v>6670</v>
      </c>
      <c r="F2029" s="2">
        <v>1038</v>
      </c>
      <c r="G2029" s="4">
        <v>26979</v>
      </c>
      <c r="H2029" s="1">
        <v>6730</v>
      </c>
      <c r="I2029" s="4">
        <v>1129</v>
      </c>
      <c r="J2029" s="2">
        <v>26503</v>
      </c>
      <c r="K2029" s="3">
        <v>6730</v>
      </c>
      <c r="L2029" s="2">
        <v>1102</v>
      </c>
      <c r="M2029" s="1">
        <v>26522</v>
      </c>
      <c r="N2029" s="1">
        <v>6862</v>
      </c>
      <c r="O2029" s="2">
        <v>25238</v>
      </c>
      <c r="P2029" s="3">
        <v>6900</v>
      </c>
      <c r="Q2029" s="2">
        <v>1248</v>
      </c>
      <c r="R2029" s="5">
        <v>2000</v>
      </c>
      <c r="S2029" s="5">
        <v>6853</v>
      </c>
      <c r="T2029" s="6">
        <v>9223</v>
      </c>
      <c r="U2029" s="3">
        <v>7570</v>
      </c>
    </row>
    <row r="2030" spans="1:21" x14ac:dyDescent="0.25">
      <c r="A2030" s="8">
        <v>44733.875</v>
      </c>
      <c r="B2030" s="1">
        <v>20776</v>
      </c>
      <c r="C2030" s="1">
        <v>6620</v>
      </c>
      <c r="D2030" s="2">
        <v>27393</v>
      </c>
      <c r="E2030" s="3">
        <v>6667</v>
      </c>
      <c r="F2030" s="2">
        <v>1031</v>
      </c>
      <c r="G2030" s="4">
        <v>26978</v>
      </c>
      <c r="H2030" s="1">
        <v>6730</v>
      </c>
      <c r="I2030" s="4">
        <v>1128</v>
      </c>
      <c r="J2030" s="2">
        <v>26499</v>
      </c>
      <c r="K2030" s="3">
        <v>6730</v>
      </c>
      <c r="L2030" s="2">
        <v>1103</v>
      </c>
      <c r="M2030" s="1">
        <v>26596</v>
      </c>
      <c r="N2030" s="1">
        <v>6870</v>
      </c>
      <c r="O2030" s="2">
        <v>25226</v>
      </c>
      <c r="P2030" s="3">
        <v>6900</v>
      </c>
      <c r="Q2030" s="2">
        <v>1247</v>
      </c>
      <c r="R2030" s="5">
        <v>2000</v>
      </c>
      <c r="S2030" s="5">
        <v>6852</v>
      </c>
      <c r="T2030" s="6">
        <v>9224</v>
      </c>
      <c r="U2030" s="3">
        <v>7491</v>
      </c>
    </row>
    <row r="2031" spans="1:21" x14ac:dyDescent="0.25">
      <c r="A2031" s="8">
        <v>44733.916666666657</v>
      </c>
      <c r="B2031" s="1">
        <v>20817</v>
      </c>
      <c r="C2031" s="1">
        <v>6620</v>
      </c>
      <c r="D2031" s="2">
        <v>27389</v>
      </c>
      <c r="E2031" s="3">
        <v>6660</v>
      </c>
      <c r="F2031" s="2">
        <v>1029</v>
      </c>
      <c r="G2031" s="4">
        <v>26976</v>
      </c>
      <c r="H2031" s="1">
        <v>6730</v>
      </c>
      <c r="I2031" s="4">
        <v>1127</v>
      </c>
      <c r="J2031" s="2">
        <v>26495</v>
      </c>
      <c r="K2031" s="3">
        <v>6730</v>
      </c>
      <c r="L2031" s="2">
        <v>1104</v>
      </c>
      <c r="M2031" s="1">
        <v>26658</v>
      </c>
      <c r="N2031" s="1">
        <v>6870</v>
      </c>
      <c r="O2031" s="2">
        <v>25221</v>
      </c>
      <c r="P2031" s="3">
        <v>6900</v>
      </c>
      <c r="Q2031" s="2">
        <v>1248</v>
      </c>
      <c r="R2031" s="5">
        <v>2000</v>
      </c>
      <c r="S2031" s="5">
        <v>6851</v>
      </c>
      <c r="T2031" s="6">
        <v>9226</v>
      </c>
      <c r="U2031" s="3">
        <v>7419</v>
      </c>
    </row>
    <row r="2032" spans="1:21" x14ac:dyDescent="0.25">
      <c r="A2032" s="8">
        <v>44733.958333333343</v>
      </c>
      <c r="B2032" s="1">
        <v>20844</v>
      </c>
      <c r="C2032" s="1">
        <v>6620</v>
      </c>
      <c r="D2032" s="2">
        <v>27387</v>
      </c>
      <c r="E2032" s="3">
        <v>6660</v>
      </c>
      <c r="F2032" s="2">
        <v>1027</v>
      </c>
      <c r="G2032" s="4">
        <v>26977</v>
      </c>
      <c r="H2032" s="1">
        <v>6730</v>
      </c>
      <c r="I2032" s="4">
        <v>1127</v>
      </c>
      <c r="J2032" s="2">
        <v>26493</v>
      </c>
      <c r="K2032" s="3">
        <v>6730</v>
      </c>
      <c r="L2032" s="2">
        <v>1103</v>
      </c>
      <c r="M2032" s="1">
        <v>26704</v>
      </c>
      <c r="N2032" s="1">
        <v>6870</v>
      </c>
      <c r="O2032" s="2">
        <v>25219</v>
      </c>
      <c r="P2032" s="3">
        <v>6900</v>
      </c>
      <c r="Q2032" s="2">
        <v>1245</v>
      </c>
      <c r="R2032" s="5">
        <v>2000</v>
      </c>
      <c r="S2032" s="5">
        <v>6850</v>
      </c>
      <c r="T2032" s="6">
        <v>9229</v>
      </c>
      <c r="U2032" s="3">
        <v>7357</v>
      </c>
    </row>
    <row r="2033" spans="1:21" x14ac:dyDescent="0.25">
      <c r="A2033" s="8">
        <v>44734</v>
      </c>
      <c r="B2033" s="1">
        <v>20877</v>
      </c>
      <c r="C2033" s="1">
        <v>6620</v>
      </c>
      <c r="D2033" s="2">
        <v>27386</v>
      </c>
      <c r="E2033" s="3">
        <v>6660</v>
      </c>
      <c r="F2033" s="2">
        <v>1031</v>
      </c>
      <c r="G2033" s="4">
        <v>26975</v>
      </c>
      <c r="H2033" s="1">
        <v>6730</v>
      </c>
      <c r="I2033" s="4">
        <v>1130</v>
      </c>
      <c r="J2033" s="2">
        <v>26489</v>
      </c>
      <c r="K2033" s="3">
        <v>6730</v>
      </c>
      <c r="L2033" s="2">
        <v>1101</v>
      </c>
      <c r="M2033" s="1">
        <v>26759</v>
      </c>
      <c r="N2033" s="1">
        <v>6870</v>
      </c>
      <c r="O2033" s="2">
        <v>25216</v>
      </c>
      <c r="P2033" s="3">
        <v>6890</v>
      </c>
      <c r="Q2033" s="2">
        <v>1245</v>
      </c>
      <c r="R2033" s="5">
        <v>2000</v>
      </c>
      <c r="S2033" s="5">
        <v>6848</v>
      </c>
      <c r="T2033" s="6">
        <v>9231</v>
      </c>
      <c r="U2033" s="3">
        <v>7296</v>
      </c>
    </row>
    <row r="2034" spans="1:21" x14ac:dyDescent="0.25">
      <c r="A2034" s="8">
        <v>44734.041666666657</v>
      </c>
      <c r="B2034" s="1">
        <v>20880</v>
      </c>
      <c r="C2034" s="1">
        <v>6620</v>
      </c>
      <c r="D2034" s="2">
        <v>27383</v>
      </c>
      <c r="E2034" s="3">
        <v>6660</v>
      </c>
      <c r="F2034" s="2">
        <v>1027</v>
      </c>
      <c r="G2034" s="4">
        <v>26975</v>
      </c>
      <c r="H2034" s="1">
        <v>6730</v>
      </c>
      <c r="I2034" s="4">
        <v>1129</v>
      </c>
      <c r="J2034" s="2">
        <v>26487</v>
      </c>
      <c r="K2034" s="3">
        <v>6730</v>
      </c>
      <c r="L2034" s="2">
        <v>1102</v>
      </c>
      <c r="M2034" s="1">
        <v>26798</v>
      </c>
      <c r="N2034" s="1">
        <v>6870</v>
      </c>
      <c r="O2034" s="2">
        <v>25212</v>
      </c>
      <c r="P2034" s="3">
        <v>6890</v>
      </c>
      <c r="Q2034" s="2">
        <v>1243</v>
      </c>
      <c r="R2034" s="5">
        <v>2000</v>
      </c>
      <c r="S2034" s="5">
        <v>6844</v>
      </c>
      <c r="T2034" s="6">
        <v>9227</v>
      </c>
      <c r="U2034" s="3">
        <v>7235</v>
      </c>
    </row>
    <row r="2035" spans="1:21" x14ac:dyDescent="0.25">
      <c r="A2035" s="8">
        <v>44734.083333333343</v>
      </c>
      <c r="B2035" s="1">
        <v>20903</v>
      </c>
      <c r="C2035" s="1">
        <v>6620</v>
      </c>
      <c r="D2035" s="2">
        <v>27382</v>
      </c>
      <c r="E2035" s="3">
        <v>6660</v>
      </c>
      <c r="F2035" s="2">
        <v>1031</v>
      </c>
      <c r="G2035" s="4">
        <v>26974</v>
      </c>
      <c r="H2035" s="1">
        <v>6730</v>
      </c>
      <c r="I2035" s="4">
        <v>1131</v>
      </c>
      <c r="J2035" s="2">
        <v>26485</v>
      </c>
      <c r="K2035" s="3">
        <v>6730</v>
      </c>
      <c r="L2035" s="2">
        <v>1103</v>
      </c>
      <c r="M2035" s="1">
        <v>26838</v>
      </c>
      <c r="N2035" s="1">
        <v>6861</v>
      </c>
      <c r="O2035" s="2">
        <v>25214</v>
      </c>
      <c r="P2035" s="3">
        <v>6880</v>
      </c>
      <c r="Q2035" s="2">
        <v>1243</v>
      </c>
      <c r="R2035" s="5">
        <v>2000</v>
      </c>
      <c r="S2035" s="5">
        <v>6844</v>
      </c>
      <c r="T2035" s="6">
        <v>9225</v>
      </c>
      <c r="U2035" s="3">
        <v>7144</v>
      </c>
    </row>
    <row r="2036" spans="1:21" x14ac:dyDescent="0.25">
      <c r="A2036" s="8">
        <v>44734.125</v>
      </c>
      <c r="B2036" s="1">
        <v>20916</v>
      </c>
      <c r="C2036" s="1">
        <v>6620</v>
      </c>
      <c r="D2036" s="2">
        <v>27381</v>
      </c>
      <c r="E2036" s="3">
        <v>6660</v>
      </c>
      <c r="F2036" s="2">
        <v>1027</v>
      </c>
      <c r="G2036" s="4">
        <v>26971</v>
      </c>
      <c r="H2036" s="1">
        <v>6730</v>
      </c>
      <c r="I2036" s="4">
        <v>1124</v>
      </c>
      <c r="J2036" s="2">
        <v>26482</v>
      </c>
      <c r="K2036" s="3">
        <v>6730</v>
      </c>
      <c r="L2036" s="2">
        <v>1100</v>
      </c>
      <c r="M2036" s="1">
        <v>26871</v>
      </c>
      <c r="N2036" s="1">
        <v>6860</v>
      </c>
      <c r="O2036" s="2">
        <v>25211</v>
      </c>
      <c r="P2036" s="3">
        <v>6878</v>
      </c>
      <c r="Q2036" s="2">
        <v>1244</v>
      </c>
      <c r="R2036" s="5">
        <v>2000</v>
      </c>
      <c r="S2036" s="5">
        <v>6843</v>
      </c>
      <c r="T2036" s="6">
        <v>9221</v>
      </c>
      <c r="U2036" s="3">
        <v>7058</v>
      </c>
    </row>
    <row r="2037" spans="1:21" x14ac:dyDescent="0.25">
      <c r="A2037" s="8">
        <v>44734.166666666657</v>
      </c>
      <c r="B2037" s="1">
        <v>20916</v>
      </c>
      <c r="C2037" s="1">
        <v>6620</v>
      </c>
      <c r="D2037" s="2">
        <v>27380</v>
      </c>
      <c r="E2037" s="3">
        <v>6660</v>
      </c>
      <c r="F2037" s="2">
        <v>1031</v>
      </c>
      <c r="G2037" s="4">
        <v>26970</v>
      </c>
      <c r="H2037" s="1">
        <v>6730</v>
      </c>
      <c r="I2037" s="4">
        <v>1129</v>
      </c>
      <c r="J2037" s="2">
        <v>26480</v>
      </c>
      <c r="K2037" s="3">
        <v>6738</v>
      </c>
      <c r="L2037" s="2">
        <v>1100</v>
      </c>
      <c r="M2037" s="1">
        <v>26893</v>
      </c>
      <c r="N2037" s="1">
        <v>6854</v>
      </c>
      <c r="O2037" s="2">
        <v>25209</v>
      </c>
      <c r="P2037" s="3">
        <v>6869</v>
      </c>
      <c r="Q2037" s="2">
        <v>1245</v>
      </c>
      <c r="R2037" s="5">
        <v>2000</v>
      </c>
      <c r="S2037" s="5">
        <v>6845</v>
      </c>
      <c r="T2037" s="6">
        <v>9218</v>
      </c>
      <c r="U2037" s="3">
        <v>6978</v>
      </c>
    </row>
    <row r="2038" spans="1:21" x14ac:dyDescent="0.25">
      <c r="A2038" s="8">
        <v>44734.208333333343</v>
      </c>
      <c r="B2038" s="1">
        <v>20916</v>
      </c>
      <c r="C2038" s="1">
        <v>6620</v>
      </c>
      <c r="D2038" s="2">
        <v>27378</v>
      </c>
      <c r="E2038" s="3">
        <v>6660</v>
      </c>
      <c r="F2038" s="2">
        <v>1033</v>
      </c>
      <c r="G2038" s="4">
        <v>26969</v>
      </c>
      <c r="H2038" s="1">
        <v>6730</v>
      </c>
      <c r="I2038" s="4">
        <v>1129</v>
      </c>
      <c r="J2038" s="2">
        <v>26477</v>
      </c>
      <c r="K2038" s="3">
        <v>6740</v>
      </c>
      <c r="L2038" s="2">
        <v>1099</v>
      </c>
      <c r="M2038" s="1">
        <v>26924</v>
      </c>
      <c r="N2038" s="1">
        <v>6848</v>
      </c>
      <c r="O2038" s="2">
        <v>25210</v>
      </c>
      <c r="P2038" s="3">
        <v>6860</v>
      </c>
      <c r="Q2038" s="2">
        <v>1243</v>
      </c>
      <c r="R2038" s="5">
        <v>2000</v>
      </c>
      <c r="S2038" s="5">
        <v>6838</v>
      </c>
      <c r="T2038" s="6">
        <v>9215</v>
      </c>
      <c r="U2038" s="3">
        <v>6906</v>
      </c>
    </row>
    <row r="2039" spans="1:21" x14ac:dyDescent="0.25">
      <c r="A2039" s="8">
        <v>44734.25</v>
      </c>
      <c r="B2039" s="1">
        <v>20916</v>
      </c>
      <c r="C2039" s="1">
        <v>6620</v>
      </c>
      <c r="D2039" s="2">
        <v>27378</v>
      </c>
      <c r="E2039" s="3">
        <v>6660</v>
      </c>
      <c r="F2039" s="2">
        <v>1033</v>
      </c>
      <c r="G2039" s="4">
        <v>26967</v>
      </c>
      <c r="H2039" s="1">
        <v>6730</v>
      </c>
      <c r="I2039" s="4">
        <v>1128</v>
      </c>
      <c r="J2039" s="2">
        <v>26476</v>
      </c>
      <c r="K2039" s="3">
        <v>6740</v>
      </c>
      <c r="L2039" s="2">
        <v>1102</v>
      </c>
      <c r="M2039" s="1">
        <v>26947</v>
      </c>
      <c r="N2039" s="1">
        <v>6840</v>
      </c>
      <c r="O2039" s="2">
        <v>25209</v>
      </c>
      <c r="P2039" s="3">
        <v>6849</v>
      </c>
      <c r="Q2039" s="2">
        <v>1246</v>
      </c>
      <c r="R2039" s="5">
        <v>2000</v>
      </c>
      <c r="S2039" s="5">
        <v>6841</v>
      </c>
      <c r="T2039" s="6">
        <v>9215</v>
      </c>
      <c r="U2039" s="3">
        <v>6867</v>
      </c>
    </row>
    <row r="2040" spans="1:21" x14ac:dyDescent="0.25">
      <c r="A2040" s="8">
        <v>44734.291666666657</v>
      </c>
      <c r="B2040" s="1">
        <v>20916</v>
      </c>
      <c r="C2040" s="1">
        <v>6620</v>
      </c>
      <c r="D2040" s="2">
        <v>27378</v>
      </c>
      <c r="E2040" s="3">
        <v>6660</v>
      </c>
      <c r="F2040" s="2">
        <v>1033</v>
      </c>
      <c r="G2040" s="4">
        <v>26964</v>
      </c>
      <c r="H2040" s="1">
        <v>6732</v>
      </c>
      <c r="I2040" s="4">
        <v>1127</v>
      </c>
      <c r="J2040" s="2">
        <v>26473</v>
      </c>
      <c r="K2040" s="3">
        <v>6740</v>
      </c>
      <c r="L2040" s="2">
        <v>1102</v>
      </c>
      <c r="M2040" s="1">
        <v>26970</v>
      </c>
      <c r="N2040" s="1">
        <v>6831</v>
      </c>
      <c r="O2040" s="2">
        <v>25208</v>
      </c>
      <c r="P2040" s="3">
        <v>6838</v>
      </c>
      <c r="Q2040" s="2">
        <v>1248</v>
      </c>
      <c r="R2040" s="5">
        <v>2000</v>
      </c>
      <c r="S2040" s="5">
        <v>6838</v>
      </c>
      <c r="T2040" s="6">
        <v>9215</v>
      </c>
      <c r="U2040" s="3">
        <v>6835</v>
      </c>
    </row>
    <row r="2041" spans="1:21" x14ac:dyDescent="0.25">
      <c r="A2041" s="8">
        <v>44734.333333333343</v>
      </c>
      <c r="B2041" s="1">
        <v>20916</v>
      </c>
      <c r="C2041" s="1">
        <v>6620</v>
      </c>
      <c r="D2041" s="2">
        <v>27374</v>
      </c>
      <c r="E2041" s="3">
        <v>6660</v>
      </c>
      <c r="F2041" s="2">
        <v>1030</v>
      </c>
      <c r="G2041" s="4">
        <v>26964</v>
      </c>
      <c r="H2041" s="1">
        <v>6740</v>
      </c>
      <c r="I2041" s="4">
        <v>1123</v>
      </c>
      <c r="J2041" s="2">
        <v>26472</v>
      </c>
      <c r="K2041" s="3">
        <v>6740</v>
      </c>
      <c r="L2041" s="2">
        <v>1104</v>
      </c>
      <c r="M2041" s="1">
        <v>27002</v>
      </c>
      <c r="N2041" s="1">
        <v>6822</v>
      </c>
      <c r="O2041" s="2">
        <v>25208</v>
      </c>
      <c r="P2041" s="3">
        <v>6829</v>
      </c>
      <c r="Q2041" s="2">
        <v>1248</v>
      </c>
      <c r="R2041" s="5">
        <v>2000</v>
      </c>
      <c r="S2041" s="5">
        <v>6840</v>
      </c>
      <c r="T2041" s="6">
        <v>9214</v>
      </c>
      <c r="U2041" s="3">
        <v>6844</v>
      </c>
    </row>
    <row r="2042" spans="1:21" x14ac:dyDescent="0.25">
      <c r="A2042" s="8">
        <v>44734.375</v>
      </c>
      <c r="B2042" s="1">
        <v>20932</v>
      </c>
      <c r="C2042" s="1">
        <v>6620</v>
      </c>
      <c r="D2042" s="2">
        <v>27373</v>
      </c>
      <c r="E2042" s="3">
        <v>6660</v>
      </c>
      <c r="F2042" s="2">
        <v>1030</v>
      </c>
      <c r="G2042" s="4">
        <v>26958</v>
      </c>
      <c r="H2042" s="1">
        <v>6740</v>
      </c>
      <c r="I2042" s="4">
        <v>1127</v>
      </c>
      <c r="J2042" s="2">
        <v>26469</v>
      </c>
      <c r="K2042" s="3">
        <v>6740</v>
      </c>
      <c r="L2042" s="2">
        <v>1100</v>
      </c>
      <c r="M2042" s="1">
        <v>27026</v>
      </c>
      <c r="N2042" s="1">
        <v>6815</v>
      </c>
      <c r="O2042" s="2">
        <v>25202</v>
      </c>
      <c r="P2042" s="3">
        <v>6820</v>
      </c>
      <c r="Q2042" s="2">
        <v>1252</v>
      </c>
      <c r="R2042" s="5">
        <v>2000</v>
      </c>
      <c r="S2042" s="5">
        <v>6839</v>
      </c>
      <c r="T2042" s="6">
        <v>9216</v>
      </c>
      <c r="U2042" s="3">
        <v>6900</v>
      </c>
    </row>
    <row r="2043" spans="1:21" x14ac:dyDescent="0.25">
      <c r="A2043" s="8">
        <v>44734.416666666657</v>
      </c>
      <c r="B2043" s="1">
        <v>20951</v>
      </c>
      <c r="C2043" s="1">
        <v>6620</v>
      </c>
      <c r="D2043" s="2">
        <v>27370</v>
      </c>
      <c r="E2043" s="3">
        <v>6660</v>
      </c>
      <c r="F2043" s="2">
        <v>1035</v>
      </c>
      <c r="G2043" s="4">
        <v>26955</v>
      </c>
      <c r="H2043" s="1">
        <v>6740</v>
      </c>
      <c r="I2043" s="4">
        <v>1125</v>
      </c>
      <c r="J2043" s="2">
        <v>26467</v>
      </c>
      <c r="K2043" s="3">
        <v>6740</v>
      </c>
      <c r="L2043" s="2">
        <v>1099</v>
      </c>
      <c r="M2043" s="1">
        <v>27065</v>
      </c>
      <c r="N2043" s="1">
        <v>6810</v>
      </c>
      <c r="O2043" s="2">
        <v>25191</v>
      </c>
      <c r="P2043" s="3">
        <v>6813</v>
      </c>
      <c r="Q2043" s="2">
        <v>1252</v>
      </c>
      <c r="R2043" s="5">
        <v>2000</v>
      </c>
      <c r="S2043" s="5">
        <v>6847</v>
      </c>
      <c r="T2043" s="6">
        <v>9214</v>
      </c>
      <c r="U2043" s="3">
        <v>7008</v>
      </c>
    </row>
    <row r="2044" spans="1:21" x14ac:dyDescent="0.25">
      <c r="A2044" s="8">
        <v>44734.458333333343</v>
      </c>
      <c r="B2044" s="1">
        <v>20954</v>
      </c>
      <c r="C2044" s="1">
        <v>6620</v>
      </c>
      <c r="D2044" s="2">
        <v>27368</v>
      </c>
      <c r="E2044" s="3">
        <v>6660</v>
      </c>
      <c r="F2044" s="2">
        <v>1033</v>
      </c>
      <c r="G2044" s="4">
        <v>26948</v>
      </c>
      <c r="H2044" s="1">
        <v>6740</v>
      </c>
      <c r="I2044" s="4">
        <v>1128</v>
      </c>
      <c r="J2044" s="2">
        <v>26463</v>
      </c>
      <c r="K2044" s="3">
        <v>6740</v>
      </c>
      <c r="L2044" s="2">
        <v>1104</v>
      </c>
      <c r="M2044" s="1">
        <v>27114</v>
      </c>
      <c r="N2044" s="1">
        <v>6810</v>
      </c>
      <c r="O2044" s="2">
        <v>25181</v>
      </c>
      <c r="P2044" s="3">
        <v>6816</v>
      </c>
      <c r="Q2044" s="2">
        <v>1250</v>
      </c>
      <c r="R2044" s="5">
        <v>2000</v>
      </c>
      <c r="S2044" s="5">
        <v>6848</v>
      </c>
      <c r="T2044" s="6">
        <v>9209</v>
      </c>
      <c r="U2044" s="3">
        <v>7195</v>
      </c>
    </row>
    <row r="2045" spans="1:21" x14ac:dyDescent="0.25">
      <c r="A2045" s="8">
        <v>44734.5</v>
      </c>
      <c r="B2045" s="1">
        <v>20988</v>
      </c>
      <c r="C2045" s="1">
        <v>6620</v>
      </c>
      <c r="D2045" s="2">
        <v>27366</v>
      </c>
      <c r="E2045" s="3">
        <v>6660</v>
      </c>
      <c r="F2045" s="2">
        <v>1033</v>
      </c>
      <c r="G2045" s="4">
        <v>26941</v>
      </c>
      <c r="H2045" s="1">
        <v>6740</v>
      </c>
      <c r="I2045" s="4">
        <v>1124</v>
      </c>
      <c r="J2045" s="2">
        <v>26460</v>
      </c>
      <c r="K2045" s="3">
        <v>6740</v>
      </c>
      <c r="L2045" s="2">
        <v>1099</v>
      </c>
      <c r="M2045" s="1">
        <v>27171</v>
      </c>
      <c r="N2045" s="1">
        <v>6812</v>
      </c>
      <c r="O2045" s="2">
        <v>25164</v>
      </c>
      <c r="P2045" s="3">
        <v>6824</v>
      </c>
      <c r="Q2045" s="2">
        <v>1249</v>
      </c>
      <c r="R2045" s="5">
        <v>2000</v>
      </c>
      <c r="S2045" s="5">
        <v>6845</v>
      </c>
      <c r="T2045" s="6">
        <v>9204</v>
      </c>
      <c r="U2045" s="3">
        <v>7453</v>
      </c>
    </row>
    <row r="2046" spans="1:21" x14ac:dyDescent="0.25">
      <c r="A2046" s="8">
        <v>44734.541666666657</v>
      </c>
      <c r="B2046" s="1">
        <v>21024</v>
      </c>
      <c r="C2046" s="1">
        <v>6620</v>
      </c>
      <c r="D2046" s="2">
        <v>27362</v>
      </c>
      <c r="E2046" s="3">
        <v>6660</v>
      </c>
      <c r="F2046" s="2">
        <v>1034</v>
      </c>
      <c r="G2046" s="4">
        <v>26936</v>
      </c>
      <c r="H2046" s="1">
        <v>6740</v>
      </c>
      <c r="I2046" s="4">
        <v>1127</v>
      </c>
      <c r="J2046" s="2">
        <v>26456</v>
      </c>
      <c r="K2046" s="3">
        <v>6740</v>
      </c>
      <c r="L2046" s="2">
        <v>1099</v>
      </c>
      <c r="M2046" s="1">
        <v>27243</v>
      </c>
      <c r="N2046" s="1">
        <v>6825</v>
      </c>
      <c r="O2046" s="2">
        <v>25142</v>
      </c>
      <c r="P2046" s="3">
        <v>6842</v>
      </c>
      <c r="Q2046" s="2">
        <v>1248</v>
      </c>
      <c r="R2046" s="5">
        <v>2000</v>
      </c>
      <c r="S2046" s="5">
        <v>6848</v>
      </c>
      <c r="T2046" s="6">
        <v>9201</v>
      </c>
      <c r="U2046" s="3">
        <v>7672</v>
      </c>
    </row>
    <row r="2047" spans="1:21" x14ac:dyDescent="0.25">
      <c r="A2047" s="8">
        <v>44734.583333333343</v>
      </c>
      <c r="B2047" s="1">
        <v>21072</v>
      </c>
      <c r="C2047" s="1">
        <v>6620</v>
      </c>
      <c r="D2047" s="2">
        <v>27361</v>
      </c>
      <c r="E2047" s="3">
        <v>6660</v>
      </c>
      <c r="F2047" s="2">
        <v>1034</v>
      </c>
      <c r="G2047" s="4">
        <v>26932</v>
      </c>
      <c r="H2047" s="1">
        <v>6740</v>
      </c>
      <c r="I2047" s="4">
        <v>1129</v>
      </c>
      <c r="J2047" s="2">
        <v>26451</v>
      </c>
      <c r="K2047" s="3">
        <v>6740</v>
      </c>
      <c r="L2047" s="2">
        <v>1101</v>
      </c>
      <c r="M2047" s="1">
        <v>27322</v>
      </c>
      <c r="N2047" s="1">
        <v>6842</v>
      </c>
      <c r="O2047" s="2">
        <v>25117</v>
      </c>
      <c r="P2047" s="3">
        <v>6868</v>
      </c>
      <c r="Q2047" s="2">
        <v>1240</v>
      </c>
      <c r="R2047" s="5">
        <v>2000</v>
      </c>
      <c r="S2047" s="5">
        <v>6850</v>
      </c>
      <c r="T2047" s="6">
        <v>9196</v>
      </c>
      <c r="U2047" s="3">
        <v>7822</v>
      </c>
    </row>
    <row r="2048" spans="1:21" x14ac:dyDescent="0.25">
      <c r="A2048" s="8">
        <v>44734.625</v>
      </c>
      <c r="B2048" s="1">
        <v>21119</v>
      </c>
      <c r="C2048" s="1">
        <v>6620</v>
      </c>
      <c r="D2048" s="2">
        <v>27356</v>
      </c>
      <c r="E2048" s="3">
        <v>6660</v>
      </c>
      <c r="F2048" s="2">
        <v>1036</v>
      </c>
      <c r="G2048" s="4">
        <v>26924</v>
      </c>
      <c r="H2048" s="1">
        <v>6740</v>
      </c>
      <c r="I2048" s="4">
        <v>1131</v>
      </c>
      <c r="J2048" s="2">
        <v>26448</v>
      </c>
      <c r="K2048" s="3">
        <v>6740</v>
      </c>
      <c r="L2048" s="2">
        <v>1098</v>
      </c>
      <c r="M2048" s="1">
        <v>27416</v>
      </c>
      <c r="N2048" s="1">
        <v>6858</v>
      </c>
      <c r="O2048" s="2">
        <v>25088</v>
      </c>
      <c r="P2048" s="3">
        <v>6891</v>
      </c>
      <c r="Q2048" s="2">
        <v>1238</v>
      </c>
      <c r="R2048" s="5">
        <v>2000</v>
      </c>
      <c r="S2048" s="5">
        <v>6850</v>
      </c>
      <c r="T2048" s="6">
        <v>9188</v>
      </c>
      <c r="U2048" s="3">
        <v>7918</v>
      </c>
    </row>
    <row r="2049" spans="1:21" x14ac:dyDescent="0.25">
      <c r="A2049" s="8">
        <v>44734.666666666657</v>
      </c>
      <c r="B2049" s="1">
        <v>21163</v>
      </c>
      <c r="C2049" s="1">
        <v>6620</v>
      </c>
      <c r="D2049" s="2">
        <v>27350</v>
      </c>
      <c r="E2049" s="3">
        <v>6660</v>
      </c>
      <c r="F2049" s="2">
        <v>1035</v>
      </c>
      <c r="G2049" s="4">
        <v>26919</v>
      </c>
      <c r="H2049" s="1">
        <v>6740</v>
      </c>
      <c r="I2049" s="4">
        <v>1131</v>
      </c>
      <c r="J2049" s="2">
        <v>26443</v>
      </c>
      <c r="K2049" s="3">
        <v>6740</v>
      </c>
      <c r="L2049" s="2">
        <v>1089</v>
      </c>
      <c r="M2049" s="1">
        <v>27519</v>
      </c>
      <c r="N2049" s="1">
        <v>6877</v>
      </c>
      <c r="O2049" s="2">
        <v>25064</v>
      </c>
      <c r="P2049" s="3">
        <v>6912</v>
      </c>
      <c r="Q2049" s="2">
        <v>1236</v>
      </c>
      <c r="R2049" s="5">
        <v>2000</v>
      </c>
      <c r="S2049" s="5">
        <v>6851</v>
      </c>
      <c r="T2049" s="6">
        <v>9182</v>
      </c>
      <c r="U2049" s="3">
        <v>7959</v>
      </c>
    </row>
    <row r="2050" spans="1:21" x14ac:dyDescent="0.25">
      <c r="A2050" s="8">
        <v>44734.708333333343</v>
      </c>
      <c r="B2050" s="1">
        <v>21210</v>
      </c>
      <c r="C2050" s="1">
        <v>6620</v>
      </c>
      <c r="D2050" s="2">
        <v>27349</v>
      </c>
      <c r="E2050" s="3">
        <v>6660</v>
      </c>
      <c r="F2050" s="2">
        <v>1035</v>
      </c>
      <c r="G2050" s="4">
        <v>26912</v>
      </c>
      <c r="H2050" s="1">
        <v>6740</v>
      </c>
      <c r="I2050" s="4">
        <v>1131</v>
      </c>
      <c r="J2050" s="2">
        <v>26439</v>
      </c>
      <c r="K2050" s="3">
        <v>6740</v>
      </c>
      <c r="L2050" s="2">
        <v>1088</v>
      </c>
      <c r="M2050" s="1">
        <v>27622</v>
      </c>
      <c r="N2050" s="1">
        <v>6896</v>
      </c>
      <c r="O2050" s="2">
        <v>25033</v>
      </c>
      <c r="P2050" s="3">
        <v>6935</v>
      </c>
      <c r="Q2050" s="2">
        <v>1233</v>
      </c>
      <c r="R2050" s="5">
        <v>2000</v>
      </c>
      <c r="S2050" s="5">
        <v>6852</v>
      </c>
      <c r="T2050" s="6">
        <v>9177</v>
      </c>
      <c r="U2050" s="3">
        <v>7929</v>
      </c>
    </row>
    <row r="2051" spans="1:21" x14ac:dyDescent="0.25">
      <c r="A2051" s="8">
        <v>44734.75</v>
      </c>
      <c r="B2051" s="1">
        <v>21271</v>
      </c>
      <c r="C2051" s="1">
        <v>6620</v>
      </c>
      <c r="D2051" s="2">
        <v>27345</v>
      </c>
      <c r="E2051" s="3">
        <v>6660</v>
      </c>
      <c r="F2051" s="2">
        <v>1038</v>
      </c>
      <c r="G2051" s="4">
        <v>26909</v>
      </c>
      <c r="H2051" s="1">
        <v>6740</v>
      </c>
      <c r="I2051" s="4">
        <v>1135</v>
      </c>
      <c r="J2051" s="2">
        <v>26433</v>
      </c>
      <c r="K2051" s="3">
        <v>6740</v>
      </c>
      <c r="L2051" s="2">
        <v>1087</v>
      </c>
      <c r="M2051" s="1">
        <v>27746</v>
      </c>
      <c r="N2051" s="1">
        <v>6911</v>
      </c>
      <c r="O2051" s="2">
        <v>25008</v>
      </c>
      <c r="P2051" s="3">
        <v>6950</v>
      </c>
      <c r="Q2051" s="2">
        <v>1231</v>
      </c>
      <c r="R2051" s="5">
        <v>2000</v>
      </c>
      <c r="S2051" s="5">
        <v>6850</v>
      </c>
      <c r="T2051" s="6">
        <v>9171</v>
      </c>
      <c r="U2051" s="3">
        <v>7850</v>
      </c>
    </row>
    <row r="2052" spans="1:21" x14ac:dyDescent="0.25">
      <c r="A2052" s="8">
        <v>44734.791666666657</v>
      </c>
      <c r="B2052" s="1">
        <v>21325</v>
      </c>
      <c r="C2052" s="1">
        <v>6620</v>
      </c>
      <c r="D2052" s="2">
        <v>27342</v>
      </c>
      <c r="E2052" s="3">
        <v>6660</v>
      </c>
      <c r="F2052" s="2">
        <v>1037</v>
      </c>
      <c r="G2052" s="4">
        <v>26907</v>
      </c>
      <c r="H2052" s="1">
        <v>6740</v>
      </c>
      <c r="I2052" s="4">
        <v>1132</v>
      </c>
      <c r="J2052" s="2">
        <v>26429</v>
      </c>
      <c r="K2052" s="3">
        <v>6740</v>
      </c>
      <c r="L2052" s="2">
        <v>1085</v>
      </c>
      <c r="M2052" s="1">
        <v>27856</v>
      </c>
      <c r="N2052" s="1">
        <v>6921</v>
      </c>
      <c r="O2052" s="2">
        <v>24992</v>
      </c>
      <c r="P2052" s="3">
        <v>6960</v>
      </c>
      <c r="Q2052" s="2">
        <v>1230</v>
      </c>
      <c r="R2052" s="5">
        <v>2000</v>
      </c>
      <c r="S2052" s="5">
        <v>6849</v>
      </c>
      <c r="T2052" s="6">
        <v>9167</v>
      </c>
      <c r="U2052" s="3">
        <v>7738</v>
      </c>
    </row>
    <row r="2053" spans="1:21" x14ac:dyDescent="0.25">
      <c r="A2053" s="8">
        <v>44734.833333333343</v>
      </c>
      <c r="B2053" s="1">
        <v>21378</v>
      </c>
      <c r="C2053" s="1">
        <v>6620</v>
      </c>
      <c r="D2053" s="2">
        <v>27337</v>
      </c>
      <c r="E2053" s="3">
        <v>6660</v>
      </c>
      <c r="F2053" s="2">
        <v>1039</v>
      </c>
      <c r="G2053" s="4">
        <v>26906</v>
      </c>
      <c r="H2053" s="1">
        <v>6740</v>
      </c>
      <c r="I2053" s="4">
        <v>1131</v>
      </c>
      <c r="J2053" s="2">
        <v>26423</v>
      </c>
      <c r="K2053" s="3">
        <v>6740</v>
      </c>
      <c r="L2053" s="2">
        <v>1083</v>
      </c>
      <c r="M2053" s="1">
        <v>27946</v>
      </c>
      <c r="N2053" s="1">
        <v>6930</v>
      </c>
      <c r="O2053" s="2">
        <v>24980</v>
      </c>
      <c r="P2053" s="3">
        <v>6960</v>
      </c>
      <c r="Q2053" s="2">
        <v>1230</v>
      </c>
      <c r="R2053" s="5">
        <v>2000</v>
      </c>
      <c r="S2053" s="5">
        <v>6849</v>
      </c>
      <c r="T2053" s="6">
        <v>9167</v>
      </c>
      <c r="U2053" s="3">
        <v>7643</v>
      </c>
    </row>
    <row r="2054" spans="1:21" x14ac:dyDescent="0.25">
      <c r="A2054" s="8">
        <v>44734.875</v>
      </c>
      <c r="B2054" s="1">
        <v>21431</v>
      </c>
      <c r="C2054" s="1">
        <v>6620</v>
      </c>
      <c r="D2054" s="2">
        <v>27334</v>
      </c>
      <c r="E2054" s="3">
        <v>6660</v>
      </c>
      <c r="F2054" s="2">
        <v>1036</v>
      </c>
      <c r="G2054" s="4">
        <v>26905</v>
      </c>
      <c r="H2054" s="1">
        <v>6740</v>
      </c>
      <c r="I2054" s="4">
        <v>1132</v>
      </c>
      <c r="J2054" s="2">
        <v>26420</v>
      </c>
      <c r="K2054" s="3">
        <v>6740</v>
      </c>
      <c r="L2054" s="2">
        <v>1083</v>
      </c>
      <c r="M2054" s="1">
        <v>28018</v>
      </c>
      <c r="N2054" s="1">
        <v>6930</v>
      </c>
      <c r="O2054" s="2">
        <v>24976</v>
      </c>
      <c r="P2054" s="3">
        <v>6960</v>
      </c>
      <c r="Q2054" s="2">
        <v>1230</v>
      </c>
      <c r="R2054" s="5">
        <v>2000</v>
      </c>
      <c r="S2054" s="5">
        <v>6846</v>
      </c>
      <c r="T2054" s="6">
        <v>9169</v>
      </c>
      <c r="U2054" s="3">
        <v>7574</v>
      </c>
    </row>
    <row r="2055" spans="1:21" x14ac:dyDescent="0.25">
      <c r="A2055" s="8">
        <v>44734.916666666657</v>
      </c>
      <c r="B2055" s="1">
        <v>21464</v>
      </c>
      <c r="C2055" s="1">
        <v>6620</v>
      </c>
      <c r="D2055" s="2">
        <v>27330</v>
      </c>
      <c r="E2055" s="3">
        <v>6660</v>
      </c>
      <c r="F2055" s="2">
        <v>1041</v>
      </c>
      <c r="G2055" s="4">
        <v>26904</v>
      </c>
      <c r="H2055" s="1">
        <v>6740</v>
      </c>
      <c r="I2055" s="4">
        <v>1131</v>
      </c>
      <c r="J2055" s="2">
        <v>26414</v>
      </c>
      <c r="K2055" s="3">
        <v>6740</v>
      </c>
      <c r="L2055" s="2">
        <v>1083</v>
      </c>
      <c r="M2055" s="1">
        <v>28093</v>
      </c>
      <c r="N2055" s="1">
        <v>6930</v>
      </c>
      <c r="O2055" s="2">
        <v>24970</v>
      </c>
      <c r="P2055" s="3">
        <v>6960</v>
      </c>
      <c r="Q2055" s="2">
        <v>1232</v>
      </c>
      <c r="R2055" s="5">
        <v>2000</v>
      </c>
      <c r="S2055" s="5">
        <v>6847</v>
      </c>
      <c r="T2055" s="6">
        <v>9166</v>
      </c>
      <c r="U2055" s="3">
        <v>7516</v>
      </c>
    </row>
    <row r="2056" spans="1:21" x14ac:dyDescent="0.25">
      <c r="A2056" s="8">
        <v>44734.958333333343</v>
      </c>
      <c r="B2056" s="1">
        <v>21490</v>
      </c>
      <c r="C2056" s="1">
        <v>6620</v>
      </c>
      <c r="D2056" s="2">
        <v>27330</v>
      </c>
      <c r="E2056" s="3">
        <v>6660</v>
      </c>
      <c r="F2056" s="2">
        <v>1041</v>
      </c>
      <c r="G2056" s="4">
        <v>26902</v>
      </c>
      <c r="H2056" s="1">
        <v>6740</v>
      </c>
      <c r="I2056" s="4">
        <v>1131</v>
      </c>
      <c r="J2056" s="2">
        <v>26410</v>
      </c>
      <c r="K2056" s="3">
        <v>6740</v>
      </c>
      <c r="L2056" s="2">
        <v>1084</v>
      </c>
      <c r="M2056" s="1">
        <v>28156</v>
      </c>
      <c r="N2056" s="1">
        <v>6930</v>
      </c>
      <c r="O2056" s="2">
        <v>24967</v>
      </c>
      <c r="P2056" s="3">
        <v>6960</v>
      </c>
      <c r="Q2056" s="2">
        <v>1230</v>
      </c>
      <c r="R2056" s="5">
        <v>2000</v>
      </c>
      <c r="S2056" s="5">
        <v>6845</v>
      </c>
      <c r="T2056" s="6">
        <v>9166</v>
      </c>
      <c r="U2056" s="3">
        <v>7477</v>
      </c>
    </row>
    <row r="2057" spans="1:21" x14ac:dyDescent="0.25">
      <c r="A2057" s="8">
        <v>44735</v>
      </c>
      <c r="B2057" s="1">
        <v>21522</v>
      </c>
      <c r="C2057" s="1">
        <v>6620</v>
      </c>
      <c r="D2057" s="2">
        <v>27329</v>
      </c>
      <c r="E2057" s="3">
        <v>6660</v>
      </c>
      <c r="F2057" s="2">
        <v>1040</v>
      </c>
      <c r="G2057" s="4">
        <v>26901</v>
      </c>
      <c r="H2057" s="1">
        <v>6740</v>
      </c>
      <c r="I2057" s="4">
        <v>1133</v>
      </c>
      <c r="J2057" s="2">
        <v>26406</v>
      </c>
      <c r="K2057" s="3">
        <v>6740</v>
      </c>
      <c r="L2057" s="2">
        <v>1084</v>
      </c>
      <c r="M2057" s="1">
        <v>28206</v>
      </c>
      <c r="N2057" s="1">
        <v>6930</v>
      </c>
      <c r="O2057" s="2">
        <v>24964</v>
      </c>
      <c r="P2057" s="3">
        <v>6960</v>
      </c>
      <c r="Q2057" s="2">
        <v>1231</v>
      </c>
      <c r="R2057" s="5">
        <v>2000</v>
      </c>
      <c r="S2057" s="5">
        <v>6843</v>
      </c>
      <c r="T2057" s="6">
        <v>9168</v>
      </c>
      <c r="U2057" s="3">
        <v>7440</v>
      </c>
    </row>
    <row r="2058" spans="1:21" x14ac:dyDescent="0.25">
      <c r="A2058" s="8">
        <v>44735.041666666657</v>
      </c>
      <c r="B2058" s="1">
        <v>21543</v>
      </c>
      <c r="C2058" s="1">
        <v>6620</v>
      </c>
      <c r="D2058" s="2">
        <v>27325</v>
      </c>
      <c r="E2058" s="3">
        <v>6660</v>
      </c>
      <c r="F2058" s="2">
        <v>1041</v>
      </c>
      <c r="G2058" s="4">
        <v>26900</v>
      </c>
      <c r="H2058" s="1">
        <v>6740</v>
      </c>
      <c r="I2058" s="4">
        <v>1134</v>
      </c>
      <c r="J2058" s="2">
        <v>26402</v>
      </c>
      <c r="K2058" s="3">
        <v>6741</v>
      </c>
      <c r="L2058" s="2">
        <v>1082</v>
      </c>
      <c r="M2058" s="1">
        <v>28250</v>
      </c>
      <c r="N2058" s="1">
        <v>6930</v>
      </c>
      <c r="O2058" s="2">
        <v>24965</v>
      </c>
      <c r="P2058" s="3">
        <v>6955</v>
      </c>
      <c r="Q2058" s="2">
        <v>1230</v>
      </c>
      <c r="R2058" s="5">
        <v>2000</v>
      </c>
      <c r="S2058" s="5">
        <v>6841</v>
      </c>
      <c r="T2058" s="6">
        <v>9164</v>
      </c>
      <c r="U2058" s="3">
        <v>7405</v>
      </c>
    </row>
    <row r="2059" spans="1:21" x14ac:dyDescent="0.25">
      <c r="A2059" s="8">
        <v>44735.083333333343</v>
      </c>
      <c r="B2059" s="1">
        <v>21546</v>
      </c>
      <c r="C2059" s="1">
        <v>6620</v>
      </c>
      <c r="D2059" s="2">
        <v>27323</v>
      </c>
      <c r="E2059" s="3">
        <v>6660</v>
      </c>
      <c r="F2059" s="2">
        <v>1040</v>
      </c>
      <c r="G2059" s="4">
        <v>26898</v>
      </c>
      <c r="H2059" s="1">
        <v>6740</v>
      </c>
      <c r="I2059" s="4">
        <v>1132</v>
      </c>
      <c r="J2059" s="2">
        <v>26398</v>
      </c>
      <c r="K2059" s="3">
        <v>6750</v>
      </c>
      <c r="L2059" s="2">
        <v>1082</v>
      </c>
      <c r="M2059" s="1">
        <v>28289</v>
      </c>
      <c r="N2059" s="1">
        <v>6930</v>
      </c>
      <c r="O2059" s="2">
        <v>24965</v>
      </c>
      <c r="P2059" s="3">
        <v>6950</v>
      </c>
      <c r="Q2059" s="2">
        <v>1230</v>
      </c>
      <c r="R2059" s="5">
        <v>2000</v>
      </c>
      <c r="S2059" s="5">
        <v>6844</v>
      </c>
      <c r="T2059" s="6">
        <v>9157</v>
      </c>
      <c r="U2059" s="3">
        <v>7380</v>
      </c>
    </row>
    <row r="2060" spans="1:21" x14ac:dyDescent="0.25">
      <c r="A2060" s="8">
        <v>44735.125</v>
      </c>
      <c r="B2060" s="1">
        <v>21548</v>
      </c>
      <c r="C2060" s="1">
        <v>6620</v>
      </c>
      <c r="D2060" s="2">
        <v>27322</v>
      </c>
      <c r="E2060" s="3">
        <v>6660</v>
      </c>
      <c r="F2060" s="2">
        <v>1039</v>
      </c>
      <c r="G2060" s="4">
        <v>26896</v>
      </c>
      <c r="H2060" s="1">
        <v>6740</v>
      </c>
      <c r="I2060" s="4">
        <v>1131</v>
      </c>
      <c r="J2060" s="2">
        <v>26395</v>
      </c>
      <c r="K2060" s="3">
        <v>6750</v>
      </c>
      <c r="L2060" s="2">
        <v>1081</v>
      </c>
      <c r="M2060" s="1">
        <v>28327</v>
      </c>
      <c r="N2060" s="1">
        <v>6930</v>
      </c>
      <c r="O2060" s="2">
        <v>24961</v>
      </c>
      <c r="P2060" s="3">
        <v>6950</v>
      </c>
      <c r="Q2060" s="2">
        <v>1230</v>
      </c>
      <c r="R2060" s="5">
        <v>2000</v>
      </c>
      <c r="S2060" s="5">
        <v>6840</v>
      </c>
      <c r="T2060" s="6">
        <v>9153</v>
      </c>
      <c r="U2060" s="3">
        <v>7376</v>
      </c>
    </row>
    <row r="2061" spans="1:21" x14ac:dyDescent="0.25">
      <c r="A2061" s="8">
        <v>44735.166666666657</v>
      </c>
      <c r="B2061" s="1">
        <v>21549</v>
      </c>
      <c r="C2061" s="1">
        <v>6620</v>
      </c>
      <c r="D2061" s="2">
        <v>27321</v>
      </c>
      <c r="E2061" s="3">
        <v>6660</v>
      </c>
      <c r="F2061" s="2">
        <v>1040</v>
      </c>
      <c r="G2061" s="4">
        <v>26895</v>
      </c>
      <c r="H2061" s="1">
        <v>6749</v>
      </c>
      <c r="I2061" s="4">
        <v>1133</v>
      </c>
      <c r="J2061" s="2">
        <v>26391</v>
      </c>
      <c r="K2061" s="3">
        <v>6750</v>
      </c>
      <c r="L2061" s="2">
        <v>1086</v>
      </c>
      <c r="M2061" s="1">
        <v>28355</v>
      </c>
      <c r="N2061" s="1">
        <v>6930</v>
      </c>
      <c r="O2061" s="2">
        <v>24961</v>
      </c>
      <c r="P2061" s="3">
        <v>6946</v>
      </c>
      <c r="Q2061" s="2">
        <v>1230</v>
      </c>
      <c r="R2061" s="5">
        <v>2000</v>
      </c>
      <c r="S2061" s="5">
        <v>6840</v>
      </c>
      <c r="T2061" s="6">
        <v>9147</v>
      </c>
      <c r="U2061" s="3">
        <v>7357</v>
      </c>
    </row>
    <row r="2062" spans="1:21" x14ac:dyDescent="0.25">
      <c r="A2062" s="8">
        <v>44735.208333333343</v>
      </c>
      <c r="B2062" s="1">
        <v>21549</v>
      </c>
      <c r="C2062" s="1">
        <v>6620</v>
      </c>
      <c r="D2062" s="2">
        <v>27320</v>
      </c>
      <c r="E2062" s="3">
        <v>6660</v>
      </c>
      <c r="F2062" s="2">
        <v>1039</v>
      </c>
      <c r="G2062" s="4">
        <v>26893</v>
      </c>
      <c r="H2062" s="1">
        <v>6750</v>
      </c>
      <c r="I2062" s="4">
        <v>1131</v>
      </c>
      <c r="J2062" s="2">
        <v>26388</v>
      </c>
      <c r="K2062" s="3">
        <v>6750</v>
      </c>
      <c r="L2062" s="2">
        <v>1081</v>
      </c>
      <c r="M2062" s="1">
        <v>28379</v>
      </c>
      <c r="N2062" s="1">
        <v>6930</v>
      </c>
      <c r="O2062" s="2">
        <v>24959</v>
      </c>
      <c r="P2062" s="3">
        <v>6940</v>
      </c>
      <c r="Q2062" s="2">
        <v>1230</v>
      </c>
      <c r="R2062" s="5">
        <v>2000</v>
      </c>
      <c r="S2062" s="5">
        <v>6841</v>
      </c>
      <c r="T2062" s="6">
        <v>9146</v>
      </c>
      <c r="U2062" s="3">
        <v>7338</v>
      </c>
    </row>
    <row r="2063" spans="1:21" x14ac:dyDescent="0.25">
      <c r="A2063" s="8">
        <v>44735.25</v>
      </c>
      <c r="B2063" s="1">
        <v>21551</v>
      </c>
      <c r="C2063" s="1">
        <v>6620</v>
      </c>
      <c r="D2063" s="2">
        <v>27319</v>
      </c>
      <c r="E2063" s="3">
        <v>6660</v>
      </c>
      <c r="F2063" s="2">
        <v>1037</v>
      </c>
      <c r="G2063" s="4">
        <v>26892</v>
      </c>
      <c r="H2063" s="1">
        <v>6750</v>
      </c>
      <c r="I2063" s="4">
        <v>1129</v>
      </c>
      <c r="J2063" s="2">
        <v>26386</v>
      </c>
      <c r="K2063" s="3">
        <v>6750</v>
      </c>
      <c r="L2063" s="2">
        <v>1081</v>
      </c>
      <c r="M2063" s="1">
        <v>28401</v>
      </c>
      <c r="N2063" s="1">
        <v>6923</v>
      </c>
      <c r="O2063" s="2">
        <v>24958</v>
      </c>
      <c r="P2063" s="3">
        <v>6940</v>
      </c>
      <c r="Q2063" s="2">
        <v>1231</v>
      </c>
      <c r="R2063" s="5">
        <v>2000</v>
      </c>
      <c r="S2063" s="5">
        <v>6839</v>
      </c>
      <c r="T2063" s="6">
        <v>9145</v>
      </c>
      <c r="U2063" s="3">
        <v>7316</v>
      </c>
    </row>
    <row r="2064" spans="1:21" x14ac:dyDescent="0.25">
      <c r="A2064" s="8">
        <v>44735.291666666657</v>
      </c>
      <c r="B2064" s="1">
        <v>21551</v>
      </c>
      <c r="C2064" s="1">
        <v>6620</v>
      </c>
      <c r="D2064" s="2">
        <v>27317</v>
      </c>
      <c r="E2064" s="3">
        <v>6660</v>
      </c>
      <c r="F2064" s="2">
        <v>1039</v>
      </c>
      <c r="G2064" s="4">
        <v>26891</v>
      </c>
      <c r="H2064" s="1">
        <v>6750</v>
      </c>
      <c r="I2064" s="4">
        <v>1130</v>
      </c>
      <c r="J2064" s="2">
        <v>26384</v>
      </c>
      <c r="K2064" s="3">
        <v>6754</v>
      </c>
      <c r="L2064" s="2">
        <v>1083</v>
      </c>
      <c r="M2064" s="1">
        <v>28429</v>
      </c>
      <c r="N2064" s="1">
        <v>6920</v>
      </c>
      <c r="O2064" s="2">
        <v>24958</v>
      </c>
      <c r="P2064" s="3">
        <v>6940</v>
      </c>
      <c r="Q2064" s="2">
        <v>1231</v>
      </c>
      <c r="R2064" s="5">
        <v>2000</v>
      </c>
      <c r="S2064" s="5">
        <v>6837</v>
      </c>
      <c r="T2064" s="6">
        <v>9147</v>
      </c>
      <c r="U2064" s="3">
        <v>7289</v>
      </c>
    </row>
    <row r="2065" spans="1:21" x14ac:dyDescent="0.25">
      <c r="A2065" s="8">
        <v>44735.333333333343</v>
      </c>
      <c r="B2065" s="1">
        <v>21566</v>
      </c>
      <c r="C2065" s="1">
        <v>6620</v>
      </c>
      <c r="D2065" s="2">
        <v>27317</v>
      </c>
      <c r="E2065" s="3">
        <v>6660</v>
      </c>
      <c r="F2065" s="2">
        <v>1041</v>
      </c>
      <c r="G2065" s="4">
        <v>26887</v>
      </c>
      <c r="H2065" s="1">
        <v>6750</v>
      </c>
      <c r="I2065" s="4">
        <v>1129</v>
      </c>
      <c r="J2065" s="2">
        <v>26381</v>
      </c>
      <c r="K2065" s="3">
        <v>6760</v>
      </c>
      <c r="L2065" s="2">
        <v>1080</v>
      </c>
      <c r="M2065" s="1">
        <v>28447</v>
      </c>
      <c r="N2065" s="1">
        <v>6920</v>
      </c>
      <c r="O2065" s="2">
        <v>24957</v>
      </c>
      <c r="P2065" s="3">
        <v>6939</v>
      </c>
      <c r="Q2065" s="2">
        <v>1234</v>
      </c>
      <c r="R2065" s="5">
        <v>2000</v>
      </c>
      <c r="S2065" s="5">
        <v>6837</v>
      </c>
      <c r="T2065" s="6">
        <v>9150</v>
      </c>
      <c r="U2065" s="3">
        <v>7262</v>
      </c>
    </row>
    <row r="2066" spans="1:21" x14ac:dyDescent="0.25">
      <c r="A2066" s="8">
        <v>44735.375</v>
      </c>
      <c r="B2066" s="1">
        <v>21579</v>
      </c>
      <c r="C2066" s="1">
        <v>6620</v>
      </c>
      <c r="D2066" s="2">
        <v>27316</v>
      </c>
      <c r="E2066" s="3">
        <v>6660</v>
      </c>
      <c r="F2066" s="2">
        <v>1041</v>
      </c>
      <c r="G2066" s="4">
        <v>26885</v>
      </c>
      <c r="H2066" s="1">
        <v>6750</v>
      </c>
      <c r="I2066" s="4">
        <v>1128</v>
      </c>
      <c r="J2066" s="2">
        <v>26379</v>
      </c>
      <c r="K2066" s="3">
        <v>6760</v>
      </c>
      <c r="L2066" s="2">
        <v>1080</v>
      </c>
      <c r="M2066" s="1">
        <v>28480</v>
      </c>
      <c r="N2066" s="1">
        <v>6920</v>
      </c>
      <c r="O2066" s="2">
        <v>24953</v>
      </c>
      <c r="P2066" s="3">
        <v>6930</v>
      </c>
      <c r="Q2066" s="2">
        <v>1234</v>
      </c>
      <c r="R2066" s="5">
        <v>2000</v>
      </c>
      <c r="S2066" s="5">
        <v>6834</v>
      </c>
      <c r="T2066" s="6">
        <v>9152</v>
      </c>
      <c r="U2066" s="3">
        <v>7274</v>
      </c>
    </row>
    <row r="2067" spans="1:21" x14ac:dyDescent="0.25">
      <c r="A2067" s="8">
        <v>44735.416666666657</v>
      </c>
      <c r="B2067" s="1">
        <v>21580</v>
      </c>
      <c r="C2067" s="1">
        <v>6620</v>
      </c>
      <c r="D2067" s="2">
        <v>27314</v>
      </c>
      <c r="E2067" s="3">
        <v>6660</v>
      </c>
      <c r="F2067" s="2">
        <v>1038</v>
      </c>
      <c r="G2067" s="4">
        <v>26880</v>
      </c>
      <c r="H2067" s="1">
        <v>6756</v>
      </c>
      <c r="I2067" s="4">
        <v>1131</v>
      </c>
      <c r="J2067" s="2">
        <v>26375</v>
      </c>
      <c r="K2067" s="3">
        <v>6760</v>
      </c>
      <c r="L2067" s="2">
        <v>1080</v>
      </c>
      <c r="M2067" s="1">
        <v>28511</v>
      </c>
      <c r="N2067" s="1">
        <v>6920</v>
      </c>
      <c r="O2067" s="2">
        <v>24945</v>
      </c>
      <c r="P2067" s="3">
        <v>6930</v>
      </c>
      <c r="Q2067" s="2">
        <v>1233</v>
      </c>
      <c r="R2067" s="5">
        <v>2000</v>
      </c>
      <c r="S2067" s="5">
        <v>6837</v>
      </c>
      <c r="T2067" s="6">
        <v>9153</v>
      </c>
      <c r="U2067" s="3">
        <v>7346</v>
      </c>
    </row>
    <row r="2068" spans="1:21" x14ac:dyDescent="0.25">
      <c r="A2068" s="8">
        <v>44735.458333333343</v>
      </c>
      <c r="B2068" s="1">
        <v>21598</v>
      </c>
      <c r="C2068" s="1">
        <v>6620</v>
      </c>
      <c r="D2068" s="2">
        <v>27311</v>
      </c>
      <c r="E2068" s="3">
        <v>6660</v>
      </c>
      <c r="F2068" s="2">
        <v>1040</v>
      </c>
      <c r="G2068" s="4">
        <v>26876</v>
      </c>
      <c r="H2068" s="1">
        <v>6760</v>
      </c>
      <c r="I2068" s="4">
        <v>1131</v>
      </c>
      <c r="J2068" s="2">
        <v>26371</v>
      </c>
      <c r="K2068" s="3">
        <v>6760</v>
      </c>
      <c r="L2068" s="2">
        <v>1080</v>
      </c>
      <c r="M2068" s="1">
        <v>28558</v>
      </c>
      <c r="N2068" s="1">
        <v>6920</v>
      </c>
      <c r="O2068" s="2">
        <v>24936</v>
      </c>
      <c r="P2068" s="3">
        <v>6940</v>
      </c>
      <c r="Q2068" s="2">
        <v>1233</v>
      </c>
      <c r="R2068" s="5">
        <v>2000</v>
      </c>
      <c r="S2068" s="5">
        <v>6842</v>
      </c>
      <c r="T2068" s="6">
        <v>9150</v>
      </c>
      <c r="U2068" s="3">
        <v>7485</v>
      </c>
    </row>
    <row r="2069" spans="1:21" x14ac:dyDescent="0.25">
      <c r="A2069" s="8">
        <v>44735.5</v>
      </c>
      <c r="B2069" s="1">
        <v>21626</v>
      </c>
      <c r="C2069" s="1">
        <v>6620</v>
      </c>
      <c r="D2069" s="2">
        <v>27309</v>
      </c>
      <c r="E2069" s="3">
        <v>6660</v>
      </c>
      <c r="F2069" s="2">
        <v>1040</v>
      </c>
      <c r="G2069" s="4">
        <v>26869</v>
      </c>
      <c r="H2069" s="1">
        <v>6760</v>
      </c>
      <c r="I2069" s="4">
        <v>1134</v>
      </c>
      <c r="J2069" s="2">
        <v>26369</v>
      </c>
      <c r="K2069" s="3">
        <v>6760</v>
      </c>
      <c r="L2069" s="2">
        <v>1081</v>
      </c>
      <c r="M2069" s="1">
        <v>28612</v>
      </c>
      <c r="N2069" s="1">
        <v>6928</v>
      </c>
      <c r="O2069" s="2">
        <v>24921</v>
      </c>
      <c r="P2069" s="3">
        <v>6946</v>
      </c>
      <c r="Q2069" s="2">
        <v>1231</v>
      </c>
      <c r="R2069" s="5">
        <v>2000</v>
      </c>
      <c r="S2069" s="5">
        <v>6841</v>
      </c>
      <c r="T2069" s="6">
        <v>9150</v>
      </c>
      <c r="U2069" s="3">
        <v>7649</v>
      </c>
    </row>
    <row r="2070" spans="1:21" x14ac:dyDescent="0.25">
      <c r="A2070" s="8">
        <v>44735.541666666657</v>
      </c>
      <c r="B2070" s="1">
        <v>21664</v>
      </c>
      <c r="C2070" s="1">
        <v>6620</v>
      </c>
      <c r="D2070" s="2">
        <v>27306</v>
      </c>
      <c r="E2070" s="3">
        <v>6661</v>
      </c>
      <c r="F2070" s="2">
        <v>1037</v>
      </c>
      <c r="G2070" s="4">
        <v>26861</v>
      </c>
      <c r="H2070" s="1">
        <v>6760</v>
      </c>
      <c r="I2070" s="4">
        <v>1128</v>
      </c>
      <c r="J2070" s="2">
        <v>26364</v>
      </c>
      <c r="K2070" s="3">
        <v>6760</v>
      </c>
      <c r="L2070" s="2">
        <v>1082</v>
      </c>
      <c r="M2070" s="1">
        <v>28685</v>
      </c>
      <c r="N2070" s="1">
        <v>6940</v>
      </c>
      <c r="O2070" s="2">
        <v>24895</v>
      </c>
      <c r="P2070" s="3">
        <v>6963</v>
      </c>
      <c r="Q2070" s="2">
        <v>1230</v>
      </c>
      <c r="R2070" s="5">
        <v>2000</v>
      </c>
      <c r="S2070" s="5">
        <v>6840</v>
      </c>
      <c r="T2070" s="6">
        <v>9146</v>
      </c>
      <c r="U2070" s="3">
        <v>7763</v>
      </c>
    </row>
    <row r="2071" spans="1:21" x14ac:dyDescent="0.25">
      <c r="A2071" s="8">
        <v>44735.583333333343</v>
      </c>
      <c r="B2071" s="1">
        <v>21705</v>
      </c>
      <c r="C2071" s="1">
        <v>6620</v>
      </c>
      <c r="D2071" s="2">
        <v>27303</v>
      </c>
      <c r="E2071" s="3">
        <v>6669</v>
      </c>
      <c r="F2071" s="2">
        <v>1039</v>
      </c>
      <c r="G2071" s="4">
        <v>26853</v>
      </c>
      <c r="H2071" s="1">
        <v>6760</v>
      </c>
      <c r="I2071" s="4">
        <v>1130</v>
      </c>
      <c r="J2071" s="2">
        <v>26361</v>
      </c>
      <c r="K2071" s="3">
        <v>6760</v>
      </c>
      <c r="L2071" s="2">
        <v>1080</v>
      </c>
      <c r="M2071" s="1">
        <v>28771</v>
      </c>
      <c r="N2071" s="1">
        <v>6954</v>
      </c>
      <c r="O2071" s="2">
        <v>24869</v>
      </c>
      <c r="P2071" s="3">
        <v>6981</v>
      </c>
      <c r="Q2071" s="2">
        <v>1230</v>
      </c>
      <c r="R2071" s="5">
        <v>2000</v>
      </c>
      <c r="S2071" s="5">
        <v>6841</v>
      </c>
      <c r="T2071" s="6">
        <v>9142</v>
      </c>
      <c r="U2071" s="3">
        <v>7847</v>
      </c>
    </row>
    <row r="2072" spans="1:21" x14ac:dyDescent="0.25">
      <c r="A2072" s="8">
        <v>44735.625</v>
      </c>
      <c r="B2072" s="1">
        <v>21759</v>
      </c>
      <c r="C2072" s="1">
        <v>6620</v>
      </c>
      <c r="D2072" s="2">
        <v>27300</v>
      </c>
      <c r="E2072" s="3">
        <v>6670</v>
      </c>
      <c r="F2072" s="2">
        <v>1036</v>
      </c>
      <c r="G2072" s="4">
        <v>26845</v>
      </c>
      <c r="H2072" s="1">
        <v>6760</v>
      </c>
      <c r="I2072" s="4">
        <v>1131</v>
      </c>
      <c r="J2072" s="2">
        <v>26356</v>
      </c>
      <c r="K2072" s="3">
        <v>6760</v>
      </c>
      <c r="L2072" s="2">
        <v>1080</v>
      </c>
      <c r="M2072" s="1">
        <v>28868</v>
      </c>
      <c r="N2072" s="1">
        <v>6967</v>
      </c>
      <c r="O2072" s="2">
        <v>24840</v>
      </c>
      <c r="P2072" s="3">
        <v>6996</v>
      </c>
      <c r="Q2072" s="2">
        <v>1230</v>
      </c>
      <c r="R2072" s="5">
        <v>2000</v>
      </c>
      <c r="S2072" s="5">
        <v>6843</v>
      </c>
      <c r="T2072" s="6">
        <v>9140</v>
      </c>
      <c r="U2072" s="3">
        <v>7889</v>
      </c>
    </row>
    <row r="2073" spans="1:21" x14ac:dyDescent="0.25">
      <c r="A2073" s="8">
        <v>44735.666666666657</v>
      </c>
      <c r="B2073" s="1">
        <v>21809</v>
      </c>
      <c r="C2073" s="1">
        <v>6620</v>
      </c>
      <c r="D2073" s="2">
        <v>27297</v>
      </c>
      <c r="E2073" s="3">
        <v>6670</v>
      </c>
      <c r="F2073" s="2">
        <v>1037</v>
      </c>
      <c r="G2073" s="4">
        <v>26836</v>
      </c>
      <c r="H2073" s="1">
        <v>6760</v>
      </c>
      <c r="I2073" s="4">
        <v>1131</v>
      </c>
      <c r="J2073" s="2">
        <v>26351</v>
      </c>
      <c r="K2073" s="3">
        <v>6760</v>
      </c>
      <c r="L2073" s="2">
        <v>1089</v>
      </c>
      <c r="M2073" s="1">
        <v>28974</v>
      </c>
      <c r="N2073" s="1">
        <v>6977</v>
      </c>
      <c r="O2073" s="2">
        <v>24813</v>
      </c>
      <c r="P2073" s="3">
        <v>7008</v>
      </c>
      <c r="Q2073" s="2">
        <v>1229</v>
      </c>
      <c r="R2073" s="5">
        <v>2000</v>
      </c>
      <c r="S2073" s="5">
        <v>6843</v>
      </c>
      <c r="T2073" s="6">
        <v>9136</v>
      </c>
      <c r="U2073" s="3">
        <v>7891</v>
      </c>
    </row>
    <row r="2074" spans="1:21" x14ac:dyDescent="0.25">
      <c r="A2074" s="8">
        <v>44735.708333333343</v>
      </c>
      <c r="B2074" s="1">
        <v>21869</v>
      </c>
      <c r="C2074" s="1">
        <v>6620</v>
      </c>
      <c r="D2074" s="2">
        <v>27292</v>
      </c>
      <c r="E2074" s="3">
        <v>6670</v>
      </c>
      <c r="F2074" s="2">
        <v>1036</v>
      </c>
      <c r="G2074" s="4">
        <v>26830</v>
      </c>
      <c r="H2074" s="1">
        <v>6760</v>
      </c>
      <c r="I2074" s="4">
        <v>1127</v>
      </c>
      <c r="J2074" s="2">
        <v>26347</v>
      </c>
      <c r="K2074" s="3">
        <v>6760</v>
      </c>
      <c r="L2074" s="2">
        <v>1085</v>
      </c>
      <c r="M2074" s="1">
        <v>29084</v>
      </c>
      <c r="N2074" s="1">
        <v>6988</v>
      </c>
      <c r="O2074" s="2">
        <v>24785</v>
      </c>
      <c r="P2074" s="3">
        <v>7021</v>
      </c>
      <c r="Q2074" s="2">
        <v>1225</v>
      </c>
      <c r="R2074" s="5">
        <v>2000</v>
      </c>
      <c r="S2074" s="5">
        <v>6841</v>
      </c>
      <c r="T2074" s="6">
        <v>9134</v>
      </c>
      <c r="U2074" s="3">
        <v>7835</v>
      </c>
    </row>
    <row r="2075" spans="1:21" x14ac:dyDescent="0.25">
      <c r="A2075" s="8">
        <v>44735.75</v>
      </c>
      <c r="B2075" s="1">
        <v>21940</v>
      </c>
      <c r="C2075" s="1">
        <v>6620</v>
      </c>
      <c r="D2075" s="2">
        <v>27286</v>
      </c>
      <c r="E2075" s="3">
        <v>6670</v>
      </c>
      <c r="F2075" s="2">
        <v>1037</v>
      </c>
      <c r="G2075" s="4">
        <v>26826</v>
      </c>
      <c r="H2075" s="1">
        <v>6760</v>
      </c>
      <c r="I2075" s="4">
        <v>1128</v>
      </c>
      <c r="J2075" s="2">
        <v>26343</v>
      </c>
      <c r="K2075" s="3">
        <v>6763</v>
      </c>
      <c r="L2075" s="2">
        <v>1087</v>
      </c>
      <c r="M2075" s="1">
        <v>29232</v>
      </c>
      <c r="N2075" s="1">
        <v>6995</v>
      </c>
      <c r="O2075" s="2">
        <v>24762</v>
      </c>
      <c r="P2075" s="3">
        <v>7030</v>
      </c>
      <c r="Q2075" s="2">
        <v>1224</v>
      </c>
      <c r="R2075" s="5">
        <v>2000</v>
      </c>
      <c r="S2075" s="5">
        <v>6841</v>
      </c>
      <c r="T2075" s="6">
        <v>9135</v>
      </c>
      <c r="U2075" s="3">
        <v>7750</v>
      </c>
    </row>
    <row r="2076" spans="1:21" x14ac:dyDescent="0.25">
      <c r="A2076" s="8">
        <v>44735.791666666657</v>
      </c>
      <c r="B2076" s="1">
        <v>21997</v>
      </c>
      <c r="C2076" s="1">
        <v>6620</v>
      </c>
      <c r="D2076" s="2">
        <v>27283</v>
      </c>
      <c r="E2076" s="3">
        <v>6670</v>
      </c>
      <c r="F2076" s="2">
        <v>1037</v>
      </c>
      <c r="G2076" s="4">
        <v>26822</v>
      </c>
      <c r="H2076" s="1">
        <v>6760</v>
      </c>
      <c r="I2076" s="4">
        <v>1131</v>
      </c>
      <c r="J2076" s="2">
        <v>26338</v>
      </c>
      <c r="K2076" s="3">
        <v>6770</v>
      </c>
      <c r="L2076" s="2">
        <v>1088</v>
      </c>
      <c r="M2076" s="1">
        <v>29379</v>
      </c>
      <c r="N2076" s="1">
        <v>7000</v>
      </c>
      <c r="O2076" s="2">
        <v>24745</v>
      </c>
      <c r="P2076" s="3">
        <v>7030</v>
      </c>
      <c r="Q2076" s="2">
        <v>1224</v>
      </c>
      <c r="R2076" s="5">
        <v>2000</v>
      </c>
      <c r="S2076" s="5">
        <v>6840</v>
      </c>
      <c r="T2076" s="6">
        <v>9136</v>
      </c>
      <c r="U2076" s="3">
        <v>7661</v>
      </c>
    </row>
    <row r="2077" spans="1:21" x14ac:dyDescent="0.25">
      <c r="A2077" s="8">
        <v>44735.833333333343</v>
      </c>
      <c r="B2077" s="1">
        <v>22061</v>
      </c>
      <c r="C2077" s="1">
        <v>6620</v>
      </c>
      <c r="D2077" s="2">
        <v>27281</v>
      </c>
      <c r="E2077" s="3">
        <v>6670</v>
      </c>
      <c r="F2077" s="2">
        <v>1038</v>
      </c>
      <c r="G2077" s="4">
        <v>26818</v>
      </c>
      <c r="H2077" s="1">
        <v>6761</v>
      </c>
      <c r="I2077" s="4">
        <v>1131</v>
      </c>
      <c r="J2077" s="2">
        <v>26332</v>
      </c>
      <c r="K2077" s="3">
        <v>6770</v>
      </c>
      <c r="L2077" s="2">
        <v>1089</v>
      </c>
      <c r="M2077" s="1">
        <v>29543</v>
      </c>
      <c r="N2077" s="1">
        <v>7000</v>
      </c>
      <c r="O2077" s="2">
        <v>24737</v>
      </c>
      <c r="P2077" s="3">
        <v>7029</v>
      </c>
      <c r="Q2077" s="2">
        <v>1222</v>
      </c>
      <c r="R2077" s="5">
        <v>2000</v>
      </c>
      <c r="S2077" s="5">
        <v>6842</v>
      </c>
      <c r="T2077" s="6">
        <v>9140</v>
      </c>
      <c r="U2077" s="3">
        <v>7589</v>
      </c>
    </row>
    <row r="2078" spans="1:21" x14ac:dyDescent="0.25">
      <c r="A2078" s="8">
        <v>44735.875</v>
      </c>
      <c r="B2078" s="1">
        <v>22112</v>
      </c>
      <c r="C2078" s="1">
        <v>6620</v>
      </c>
      <c r="D2078" s="2">
        <v>27279</v>
      </c>
      <c r="E2078" s="3">
        <v>6670</v>
      </c>
      <c r="F2078" s="2">
        <v>1037</v>
      </c>
      <c r="G2078" s="4">
        <v>26817</v>
      </c>
      <c r="H2078" s="1">
        <v>6770</v>
      </c>
      <c r="I2078" s="4">
        <v>1129</v>
      </c>
      <c r="J2078" s="2">
        <v>26329</v>
      </c>
      <c r="K2078" s="3">
        <v>6770</v>
      </c>
      <c r="L2078" s="2">
        <v>1087</v>
      </c>
      <c r="M2078" s="1">
        <v>29672</v>
      </c>
      <c r="N2078" s="1">
        <v>7000</v>
      </c>
      <c r="O2078" s="2">
        <v>24730</v>
      </c>
      <c r="P2078" s="3">
        <v>7020</v>
      </c>
      <c r="Q2078" s="2">
        <v>1225</v>
      </c>
      <c r="R2078" s="5">
        <v>2000</v>
      </c>
      <c r="S2078" s="5">
        <v>6840</v>
      </c>
      <c r="T2078" s="6">
        <v>9144</v>
      </c>
      <c r="U2078" s="3">
        <v>7521</v>
      </c>
    </row>
    <row r="2079" spans="1:21" x14ac:dyDescent="0.25">
      <c r="A2079" s="8">
        <v>44735.916666666657</v>
      </c>
      <c r="B2079" s="1">
        <v>22154</v>
      </c>
      <c r="C2079" s="1">
        <v>6620</v>
      </c>
      <c r="D2079" s="2">
        <v>27278</v>
      </c>
      <c r="E2079" s="3">
        <v>6670</v>
      </c>
      <c r="F2079" s="2">
        <v>1036</v>
      </c>
      <c r="G2079" s="4">
        <v>26817</v>
      </c>
      <c r="H2079" s="1">
        <v>6770</v>
      </c>
      <c r="I2079" s="4">
        <v>1129</v>
      </c>
      <c r="J2079" s="2">
        <v>26324</v>
      </c>
      <c r="K2079" s="3">
        <v>6770</v>
      </c>
      <c r="L2079" s="2">
        <v>1095</v>
      </c>
      <c r="M2079" s="1">
        <v>29795</v>
      </c>
      <c r="N2079" s="1">
        <v>6999</v>
      </c>
      <c r="O2079" s="2">
        <v>24728</v>
      </c>
      <c r="P2079" s="3">
        <v>7019</v>
      </c>
      <c r="Q2079" s="2">
        <v>1224</v>
      </c>
      <c r="R2079" s="5">
        <v>2000</v>
      </c>
      <c r="S2079" s="5">
        <v>6836</v>
      </c>
      <c r="T2079" s="6">
        <v>9149</v>
      </c>
      <c r="U2079" s="3">
        <v>7447</v>
      </c>
    </row>
    <row r="2080" spans="1:21" x14ac:dyDescent="0.25">
      <c r="A2080" s="8">
        <v>44735.958333333343</v>
      </c>
      <c r="B2080" s="1">
        <v>22184</v>
      </c>
      <c r="C2080" s="1">
        <v>6620</v>
      </c>
      <c r="D2080" s="2">
        <v>27271</v>
      </c>
      <c r="E2080" s="3">
        <v>6670</v>
      </c>
      <c r="F2080" s="2">
        <v>1034</v>
      </c>
      <c r="G2080" s="4">
        <v>26815</v>
      </c>
      <c r="H2080" s="1">
        <v>6770</v>
      </c>
      <c r="I2080" s="4">
        <v>1129</v>
      </c>
      <c r="J2080" s="2">
        <v>26320</v>
      </c>
      <c r="K2080" s="3">
        <v>6770</v>
      </c>
      <c r="L2080" s="2">
        <v>1088</v>
      </c>
      <c r="M2080" s="1">
        <v>29899</v>
      </c>
      <c r="N2080" s="1">
        <v>6990</v>
      </c>
      <c r="O2080" s="2">
        <v>24727</v>
      </c>
      <c r="P2080" s="3">
        <v>7010</v>
      </c>
      <c r="Q2080" s="2">
        <v>1221</v>
      </c>
      <c r="R2080" s="5">
        <v>2000</v>
      </c>
      <c r="S2080" s="5">
        <v>6837</v>
      </c>
      <c r="T2080" s="6">
        <v>9155</v>
      </c>
      <c r="U2080" s="3">
        <v>7384</v>
      </c>
    </row>
    <row r="2081" spans="1:21" x14ac:dyDescent="0.25">
      <c r="A2081" s="8">
        <v>44736</v>
      </c>
      <c r="B2081" s="1">
        <v>22203</v>
      </c>
      <c r="C2081" s="1">
        <v>6620</v>
      </c>
      <c r="D2081" s="2">
        <v>27268</v>
      </c>
      <c r="E2081" s="3">
        <v>6670</v>
      </c>
      <c r="F2081" s="2">
        <v>1035</v>
      </c>
      <c r="G2081" s="4">
        <v>26814</v>
      </c>
      <c r="H2081" s="1">
        <v>6770</v>
      </c>
      <c r="I2081" s="4">
        <v>1125</v>
      </c>
      <c r="J2081" s="2">
        <v>26316</v>
      </c>
      <c r="K2081" s="3">
        <v>6773</v>
      </c>
      <c r="L2081" s="2">
        <v>1090</v>
      </c>
      <c r="M2081" s="1">
        <v>29971</v>
      </c>
      <c r="N2081" s="1">
        <v>6989</v>
      </c>
      <c r="O2081" s="2">
        <v>24726</v>
      </c>
      <c r="P2081" s="3">
        <v>7002</v>
      </c>
      <c r="Q2081" s="2">
        <v>1213</v>
      </c>
      <c r="R2081" s="5">
        <v>2000</v>
      </c>
      <c r="S2081" s="5">
        <v>6836</v>
      </c>
      <c r="T2081" s="6">
        <v>9157</v>
      </c>
      <c r="U2081" s="3">
        <v>7341</v>
      </c>
    </row>
    <row r="2082" spans="1:21" x14ac:dyDescent="0.25">
      <c r="A2082" s="8">
        <v>44736.041666666657</v>
      </c>
      <c r="B2082" s="1">
        <v>22225</v>
      </c>
      <c r="C2082" s="1">
        <v>6620</v>
      </c>
      <c r="D2082" s="2">
        <v>27266</v>
      </c>
      <c r="E2082" s="3">
        <v>6670</v>
      </c>
      <c r="F2082" s="2">
        <v>1033</v>
      </c>
      <c r="G2082" s="4">
        <v>26814</v>
      </c>
      <c r="H2082" s="1">
        <v>6770</v>
      </c>
      <c r="I2082" s="4">
        <v>1131</v>
      </c>
      <c r="J2082" s="2">
        <v>26314</v>
      </c>
      <c r="K2082" s="3">
        <v>6780</v>
      </c>
      <c r="L2082" s="2">
        <v>1088</v>
      </c>
      <c r="M2082" s="1">
        <v>30051</v>
      </c>
      <c r="N2082" s="1">
        <v>6980</v>
      </c>
      <c r="O2082" s="2">
        <v>24723</v>
      </c>
      <c r="P2082" s="3">
        <v>6995</v>
      </c>
      <c r="Q2082" s="2">
        <v>1212</v>
      </c>
      <c r="R2082" s="5">
        <v>2000</v>
      </c>
      <c r="S2082" s="5">
        <v>6835</v>
      </c>
      <c r="T2082" s="6">
        <v>9160</v>
      </c>
      <c r="U2082" s="3">
        <v>7317</v>
      </c>
    </row>
    <row r="2083" spans="1:21" x14ac:dyDescent="0.25">
      <c r="A2083" s="8">
        <v>44736.083333333343</v>
      </c>
      <c r="B2083" s="1">
        <v>22236</v>
      </c>
      <c r="C2083" s="1">
        <v>6620</v>
      </c>
      <c r="D2083" s="2">
        <v>27266</v>
      </c>
      <c r="E2083" s="3">
        <v>6670</v>
      </c>
      <c r="F2083" s="2">
        <v>1031</v>
      </c>
      <c r="G2083" s="4">
        <v>26812</v>
      </c>
      <c r="H2083" s="1">
        <v>6776</v>
      </c>
      <c r="I2083" s="4">
        <v>1127</v>
      </c>
      <c r="J2083" s="2">
        <v>26309</v>
      </c>
      <c r="K2083" s="3">
        <v>6780</v>
      </c>
      <c r="L2083" s="2">
        <v>1089</v>
      </c>
      <c r="M2083" s="1">
        <v>30127</v>
      </c>
      <c r="N2083" s="1">
        <v>6974</v>
      </c>
      <c r="O2083" s="2">
        <v>24725</v>
      </c>
      <c r="P2083" s="3">
        <v>6986</v>
      </c>
      <c r="Q2083" s="2">
        <v>1208</v>
      </c>
      <c r="R2083" s="5">
        <v>2000</v>
      </c>
      <c r="S2083" s="5">
        <v>6834</v>
      </c>
      <c r="T2083" s="6">
        <v>9161</v>
      </c>
      <c r="U2083" s="3">
        <v>7274</v>
      </c>
    </row>
    <row r="2084" spans="1:21" x14ac:dyDescent="0.25">
      <c r="A2084" s="8">
        <v>44736.125</v>
      </c>
      <c r="B2084" s="1">
        <v>22238</v>
      </c>
      <c r="C2084" s="1">
        <v>6620</v>
      </c>
      <c r="D2084" s="2">
        <v>27265</v>
      </c>
      <c r="E2084" s="3">
        <v>6670</v>
      </c>
      <c r="F2084" s="2">
        <v>1033</v>
      </c>
      <c r="G2084" s="4">
        <v>26810</v>
      </c>
      <c r="H2084" s="1">
        <v>6780</v>
      </c>
      <c r="I2084" s="4">
        <v>1128</v>
      </c>
      <c r="J2084" s="2">
        <v>26306</v>
      </c>
      <c r="K2084" s="3">
        <v>6780</v>
      </c>
      <c r="L2084" s="2">
        <v>1088</v>
      </c>
      <c r="M2084" s="1">
        <v>30171</v>
      </c>
      <c r="N2084" s="1">
        <v>6970</v>
      </c>
      <c r="O2084" s="2">
        <v>24726</v>
      </c>
      <c r="P2084" s="3">
        <v>6979</v>
      </c>
      <c r="Q2084" s="2">
        <v>1211</v>
      </c>
      <c r="R2084" s="5">
        <v>2000</v>
      </c>
      <c r="S2084" s="5">
        <v>6832</v>
      </c>
      <c r="T2084" s="6">
        <v>9158</v>
      </c>
      <c r="U2084" s="3">
        <v>7228</v>
      </c>
    </row>
    <row r="2085" spans="1:21" x14ac:dyDescent="0.25">
      <c r="A2085" s="8">
        <v>44736.166666666657</v>
      </c>
      <c r="B2085" s="1">
        <v>22237</v>
      </c>
      <c r="C2085" s="1">
        <v>6620</v>
      </c>
      <c r="D2085" s="2">
        <v>27262</v>
      </c>
      <c r="E2085" s="3">
        <v>6670</v>
      </c>
      <c r="F2085" s="2">
        <v>1029</v>
      </c>
      <c r="G2085" s="4">
        <v>26810</v>
      </c>
      <c r="H2085" s="1">
        <v>6780</v>
      </c>
      <c r="I2085" s="4">
        <v>1127</v>
      </c>
      <c r="J2085" s="2">
        <v>26303</v>
      </c>
      <c r="K2085" s="3">
        <v>6780</v>
      </c>
      <c r="L2085" s="2">
        <v>1085</v>
      </c>
      <c r="M2085" s="1">
        <v>30236</v>
      </c>
      <c r="N2085" s="1">
        <v>6960</v>
      </c>
      <c r="O2085" s="2">
        <v>24720</v>
      </c>
      <c r="P2085" s="3">
        <v>6970</v>
      </c>
      <c r="Q2085" s="2">
        <v>1207</v>
      </c>
      <c r="R2085" s="5">
        <v>2000</v>
      </c>
      <c r="S2085" s="5">
        <v>6829</v>
      </c>
      <c r="T2085" s="6">
        <v>9157</v>
      </c>
      <c r="U2085" s="3">
        <v>7203</v>
      </c>
    </row>
    <row r="2086" spans="1:21" x14ac:dyDescent="0.25">
      <c r="A2086" s="8">
        <v>44736.208333333343</v>
      </c>
      <c r="B2086" s="1">
        <v>22238</v>
      </c>
      <c r="C2086" s="1">
        <v>6620</v>
      </c>
      <c r="D2086" s="2">
        <v>27260</v>
      </c>
      <c r="E2086" s="3">
        <v>6670</v>
      </c>
      <c r="F2086" s="2">
        <v>1032</v>
      </c>
      <c r="G2086" s="4">
        <v>26808</v>
      </c>
      <c r="H2086" s="1">
        <v>6780</v>
      </c>
      <c r="I2086" s="4">
        <v>1125</v>
      </c>
      <c r="J2086" s="2">
        <v>26300</v>
      </c>
      <c r="K2086" s="3">
        <v>6780</v>
      </c>
      <c r="L2086" s="2">
        <v>1085</v>
      </c>
      <c r="M2086" s="1">
        <v>30269</v>
      </c>
      <c r="N2086" s="1">
        <v>6955</v>
      </c>
      <c r="O2086" s="2">
        <v>24721</v>
      </c>
      <c r="P2086" s="3">
        <v>6961</v>
      </c>
      <c r="Q2086" s="2">
        <v>1209</v>
      </c>
      <c r="R2086" s="5">
        <v>2000</v>
      </c>
      <c r="S2086" s="5">
        <v>6829</v>
      </c>
      <c r="T2086" s="6">
        <v>9158</v>
      </c>
      <c r="U2086" s="3">
        <v>7196</v>
      </c>
    </row>
    <row r="2087" spans="1:21" x14ac:dyDescent="0.25">
      <c r="A2087" s="8">
        <v>44736.25</v>
      </c>
      <c r="B2087" s="1">
        <v>22237</v>
      </c>
      <c r="C2087" s="1">
        <v>6620</v>
      </c>
      <c r="D2087" s="2">
        <v>27257</v>
      </c>
      <c r="E2087" s="3">
        <v>6670</v>
      </c>
      <c r="F2087" s="2">
        <v>1033</v>
      </c>
      <c r="G2087" s="4">
        <v>26805</v>
      </c>
      <c r="H2087" s="1">
        <v>6780</v>
      </c>
      <c r="I2087" s="4">
        <v>1122</v>
      </c>
      <c r="J2087" s="2">
        <v>26298</v>
      </c>
      <c r="K2087" s="3">
        <v>6780</v>
      </c>
      <c r="L2087" s="2">
        <v>1086</v>
      </c>
      <c r="M2087" s="1">
        <v>30324</v>
      </c>
      <c r="N2087" s="1">
        <v>6950</v>
      </c>
      <c r="O2087" s="2">
        <v>24723</v>
      </c>
      <c r="P2087" s="3">
        <v>6960</v>
      </c>
      <c r="Q2087" s="2">
        <v>1210</v>
      </c>
      <c r="R2087" s="5">
        <v>2000</v>
      </c>
      <c r="S2087" s="5">
        <v>6827</v>
      </c>
      <c r="T2087" s="6">
        <v>9161</v>
      </c>
      <c r="U2087" s="3">
        <v>7178</v>
      </c>
    </row>
    <row r="2088" spans="1:21" x14ac:dyDescent="0.25">
      <c r="A2088" s="8">
        <v>44736.291666666657</v>
      </c>
      <c r="B2088" s="1">
        <v>22238</v>
      </c>
      <c r="C2088" s="1">
        <v>6620</v>
      </c>
      <c r="D2088" s="2">
        <v>27256</v>
      </c>
      <c r="E2088" s="3">
        <v>6670</v>
      </c>
      <c r="F2088" s="2">
        <v>1030</v>
      </c>
      <c r="G2088" s="4">
        <v>26803</v>
      </c>
      <c r="H2088" s="1">
        <v>6780</v>
      </c>
      <c r="I2088" s="4">
        <v>1127</v>
      </c>
      <c r="J2088" s="2">
        <v>26296</v>
      </c>
      <c r="K2088" s="3">
        <v>6788</v>
      </c>
      <c r="L2088" s="2">
        <v>1087</v>
      </c>
      <c r="M2088" s="1">
        <v>30344</v>
      </c>
      <c r="N2088" s="1">
        <v>6948</v>
      </c>
      <c r="O2088" s="2">
        <v>24721</v>
      </c>
      <c r="P2088" s="3">
        <v>6957</v>
      </c>
      <c r="Q2088" s="2">
        <v>1214</v>
      </c>
      <c r="R2088" s="5">
        <v>2000</v>
      </c>
      <c r="S2088" s="5">
        <v>6829</v>
      </c>
      <c r="T2088" s="6">
        <v>9166</v>
      </c>
      <c r="U2088" s="3">
        <v>7156</v>
      </c>
    </row>
    <row r="2089" spans="1:21" x14ac:dyDescent="0.25">
      <c r="A2089" s="8">
        <v>44736.333333333343</v>
      </c>
      <c r="B2089" s="1">
        <v>22236</v>
      </c>
      <c r="C2089" s="1">
        <v>6620</v>
      </c>
      <c r="D2089" s="2">
        <v>27254</v>
      </c>
      <c r="E2089" s="3">
        <v>6670</v>
      </c>
      <c r="F2089" s="2">
        <v>1030</v>
      </c>
      <c r="G2089" s="4">
        <v>26802</v>
      </c>
      <c r="H2089" s="1">
        <v>6780</v>
      </c>
      <c r="I2089" s="4">
        <v>1125</v>
      </c>
      <c r="J2089" s="2">
        <v>26295</v>
      </c>
      <c r="K2089" s="3">
        <v>6790</v>
      </c>
      <c r="L2089" s="2">
        <v>1085</v>
      </c>
      <c r="M2089" s="1">
        <v>30379</v>
      </c>
      <c r="N2089" s="1">
        <v>6940</v>
      </c>
      <c r="O2089" s="2">
        <v>24720</v>
      </c>
      <c r="P2089" s="3">
        <v>6950</v>
      </c>
      <c r="Q2089" s="2">
        <v>1210</v>
      </c>
      <c r="R2089" s="5">
        <v>2000</v>
      </c>
      <c r="S2089" s="5">
        <v>6825</v>
      </c>
      <c r="T2089" s="6">
        <v>9172</v>
      </c>
      <c r="U2089" s="3">
        <v>7144</v>
      </c>
    </row>
    <row r="2090" spans="1:21" x14ac:dyDescent="0.25">
      <c r="A2090" s="8">
        <v>44736.375</v>
      </c>
      <c r="B2090" s="1">
        <v>22237</v>
      </c>
      <c r="C2090" s="1">
        <v>6620</v>
      </c>
      <c r="D2090" s="2">
        <v>27254</v>
      </c>
      <c r="E2090" s="3">
        <v>6670</v>
      </c>
      <c r="F2090" s="2">
        <v>1033</v>
      </c>
      <c r="G2090" s="4">
        <v>26797</v>
      </c>
      <c r="H2090" s="1">
        <v>6780</v>
      </c>
      <c r="I2090" s="4">
        <v>1128</v>
      </c>
      <c r="J2090" s="2">
        <v>26291</v>
      </c>
      <c r="K2090" s="3">
        <v>6790</v>
      </c>
      <c r="L2090" s="2">
        <v>1085</v>
      </c>
      <c r="M2090" s="1">
        <v>30433</v>
      </c>
      <c r="N2090" s="1">
        <v>6940</v>
      </c>
      <c r="O2090" s="2">
        <v>24715</v>
      </c>
      <c r="P2090" s="3">
        <v>6950</v>
      </c>
      <c r="Q2090" s="2">
        <v>1210</v>
      </c>
      <c r="R2090" s="5">
        <v>2000</v>
      </c>
      <c r="S2090" s="5">
        <v>6826</v>
      </c>
      <c r="T2090" s="6">
        <v>9179</v>
      </c>
      <c r="U2090" s="3">
        <v>7185</v>
      </c>
    </row>
    <row r="2091" spans="1:21" x14ac:dyDescent="0.25">
      <c r="A2091" s="8">
        <v>44736.416666666657</v>
      </c>
      <c r="B2091" s="1">
        <v>22238</v>
      </c>
      <c r="C2091" s="1">
        <v>6620</v>
      </c>
      <c r="D2091" s="2">
        <v>27252</v>
      </c>
      <c r="E2091" s="3">
        <v>6670</v>
      </c>
      <c r="F2091" s="2">
        <v>1027</v>
      </c>
      <c r="G2091" s="4">
        <v>26794</v>
      </c>
      <c r="H2091" s="1">
        <v>6790</v>
      </c>
      <c r="I2091" s="4">
        <v>1124</v>
      </c>
      <c r="J2091" s="2">
        <v>26288</v>
      </c>
      <c r="K2091" s="3">
        <v>6790</v>
      </c>
      <c r="L2091" s="2">
        <v>1086</v>
      </c>
      <c r="M2091" s="1">
        <v>30461</v>
      </c>
      <c r="N2091" s="1">
        <v>6940</v>
      </c>
      <c r="O2091" s="2">
        <v>24711</v>
      </c>
      <c r="P2091" s="3">
        <v>6950</v>
      </c>
      <c r="Q2091" s="2">
        <v>1210</v>
      </c>
      <c r="R2091" s="5">
        <v>2000</v>
      </c>
      <c r="S2091" s="5">
        <v>6829</v>
      </c>
      <c r="T2091" s="6">
        <v>9183</v>
      </c>
      <c r="U2091" s="3">
        <v>7280</v>
      </c>
    </row>
    <row r="2092" spans="1:21" x14ac:dyDescent="0.25">
      <c r="A2092" s="8">
        <v>44736.458333333343</v>
      </c>
      <c r="B2092" s="1">
        <v>22271</v>
      </c>
      <c r="C2092" s="1">
        <v>6620</v>
      </c>
      <c r="D2092" s="2">
        <v>27250</v>
      </c>
      <c r="E2092" s="3">
        <v>6675</v>
      </c>
      <c r="F2092" s="2">
        <v>1031</v>
      </c>
      <c r="G2092" s="4">
        <v>26788</v>
      </c>
      <c r="H2092" s="1">
        <v>6790</v>
      </c>
      <c r="I2092" s="4">
        <v>1121</v>
      </c>
      <c r="J2092" s="2">
        <v>26286</v>
      </c>
      <c r="K2092" s="3">
        <v>6790</v>
      </c>
      <c r="L2092" s="2">
        <v>1085</v>
      </c>
      <c r="M2092" s="1">
        <v>30533</v>
      </c>
      <c r="N2092" s="1">
        <v>6940</v>
      </c>
      <c r="O2092" s="2">
        <v>24699</v>
      </c>
      <c r="P2092" s="3">
        <v>6953</v>
      </c>
      <c r="Q2092" s="2">
        <v>1209</v>
      </c>
      <c r="R2092" s="5">
        <v>2000</v>
      </c>
      <c r="S2092" s="5">
        <v>6828</v>
      </c>
      <c r="T2092" s="6">
        <v>9184</v>
      </c>
      <c r="U2092" s="3">
        <v>7342</v>
      </c>
    </row>
    <row r="2093" spans="1:21" x14ac:dyDescent="0.25">
      <c r="A2093" s="8">
        <v>44736.5</v>
      </c>
      <c r="B2093" s="1">
        <v>22293</v>
      </c>
      <c r="C2093" s="1">
        <v>6620</v>
      </c>
      <c r="D2093" s="2">
        <v>27249</v>
      </c>
      <c r="E2093" s="3">
        <v>6680</v>
      </c>
      <c r="F2093" s="2">
        <v>1026</v>
      </c>
      <c r="G2093" s="4">
        <v>26781</v>
      </c>
      <c r="H2093" s="1">
        <v>6790</v>
      </c>
      <c r="I2093" s="4">
        <v>1124</v>
      </c>
      <c r="J2093" s="2">
        <v>26283</v>
      </c>
      <c r="K2093" s="3">
        <v>6790</v>
      </c>
      <c r="L2093" s="2">
        <v>1085</v>
      </c>
      <c r="M2093" s="1">
        <v>30617</v>
      </c>
      <c r="N2093" s="1">
        <v>6940</v>
      </c>
      <c r="O2093" s="2">
        <v>24686</v>
      </c>
      <c r="P2093" s="3">
        <v>6960</v>
      </c>
      <c r="Q2093" s="2">
        <v>1207</v>
      </c>
      <c r="R2093" s="5">
        <v>2000</v>
      </c>
      <c r="S2093" s="5">
        <v>6828</v>
      </c>
      <c r="T2093" s="6">
        <v>9185</v>
      </c>
      <c r="U2093" s="3">
        <v>7386</v>
      </c>
    </row>
    <row r="2094" spans="1:21" x14ac:dyDescent="0.25">
      <c r="A2094" s="8">
        <v>44736.541666666657</v>
      </c>
      <c r="B2094" s="1">
        <v>22332</v>
      </c>
      <c r="C2094" s="1">
        <v>6620</v>
      </c>
      <c r="D2094" s="2">
        <v>27245</v>
      </c>
      <c r="E2094" s="3">
        <v>6680</v>
      </c>
      <c r="F2094" s="2">
        <v>1025</v>
      </c>
      <c r="G2094" s="4">
        <v>26777</v>
      </c>
      <c r="H2094" s="1">
        <v>6790</v>
      </c>
      <c r="I2094" s="4">
        <v>1120</v>
      </c>
      <c r="J2094" s="2">
        <v>26279</v>
      </c>
      <c r="K2094" s="3">
        <v>6790</v>
      </c>
      <c r="L2094" s="2">
        <v>1084</v>
      </c>
      <c r="M2094" s="1">
        <v>30711</v>
      </c>
      <c r="N2094" s="1">
        <v>6949</v>
      </c>
      <c r="O2094" s="2">
        <v>24673</v>
      </c>
      <c r="P2094" s="3">
        <v>6962</v>
      </c>
      <c r="Q2094" s="2">
        <v>1205</v>
      </c>
      <c r="R2094" s="5">
        <v>2000</v>
      </c>
      <c r="S2094" s="5">
        <v>6830</v>
      </c>
      <c r="T2094" s="6">
        <v>9188</v>
      </c>
      <c r="U2094" s="3">
        <v>7465</v>
      </c>
    </row>
    <row r="2095" spans="1:21" x14ac:dyDescent="0.25">
      <c r="A2095" s="8">
        <v>44736.583333333343</v>
      </c>
      <c r="B2095" s="1">
        <v>22364</v>
      </c>
      <c r="C2095" s="1">
        <v>6620</v>
      </c>
      <c r="D2095" s="2">
        <v>27244</v>
      </c>
      <c r="E2095" s="3">
        <v>6680</v>
      </c>
      <c r="F2095" s="2">
        <v>1028</v>
      </c>
      <c r="G2095" s="4">
        <v>26767</v>
      </c>
      <c r="H2095" s="1">
        <v>6790</v>
      </c>
      <c r="I2095" s="4">
        <v>1120</v>
      </c>
      <c r="J2095" s="2">
        <v>26277</v>
      </c>
      <c r="K2095" s="3">
        <v>6790</v>
      </c>
      <c r="L2095" s="2">
        <v>1083</v>
      </c>
      <c r="M2095" s="1">
        <v>30810</v>
      </c>
      <c r="N2095" s="1">
        <v>6951</v>
      </c>
      <c r="O2095" s="2">
        <v>24654</v>
      </c>
      <c r="P2095" s="3">
        <v>6971</v>
      </c>
      <c r="Q2095" s="2">
        <v>1204</v>
      </c>
      <c r="R2095" s="5">
        <v>2000</v>
      </c>
      <c r="S2095" s="5">
        <v>6831</v>
      </c>
      <c r="T2095" s="6">
        <v>9186</v>
      </c>
      <c r="U2095" s="3">
        <v>7577</v>
      </c>
    </row>
    <row r="2096" spans="1:21" x14ac:dyDescent="0.25">
      <c r="A2096" s="8">
        <v>44736.625</v>
      </c>
      <c r="B2096" s="1">
        <v>22416</v>
      </c>
      <c r="C2096" s="1">
        <v>6620</v>
      </c>
      <c r="D2096" s="2">
        <v>27243</v>
      </c>
      <c r="E2096" s="3">
        <v>6680</v>
      </c>
      <c r="F2096" s="2">
        <v>1029</v>
      </c>
      <c r="G2096" s="4">
        <v>26760</v>
      </c>
      <c r="H2096" s="1">
        <v>6790</v>
      </c>
      <c r="I2096" s="4">
        <v>1123</v>
      </c>
      <c r="J2096" s="2">
        <v>26271</v>
      </c>
      <c r="K2096" s="3">
        <v>6790</v>
      </c>
      <c r="L2096" s="2">
        <v>1089</v>
      </c>
      <c r="M2096" s="1">
        <v>30947</v>
      </c>
      <c r="N2096" s="1">
        <v>6960</v>
      </c>
      <c r="O2096" s="2">
        <v>24634</v>
      </c>
      <c r="P2096" s="3">
        <v>6982</v>
      </c>
      <c r="Q2096" s="2">
        <v>1204</v>
      </c>
      <c r="R2096" s="5">
        <v>2000</v>
      </c>
      <c r="S2096" s="5">
        <v>6831</v>
      </c>
      <c r="T2096" s="6">
        <v>9181</v>
      </c>
      <c r="U2096" s="3">
        <v>7658</v>
      </c>
    </row>
    <row r="2097" spans="1:21" x14ac:dyDescent="0.25">
      <c r="A2097" s="8">
        <v>44736.666666666657</v>
      </c>
      <c r="B2097" s="1">
        <v>22472</v>
      </c>
      <c r="C2097" s="1">
        <v>6620</v>
      </c>
      <c r="D2097" s="2">
        <v>27239</v>
      </c>
      <c r="E2097" s="3">
        <v>6680</v>
      </c>
      <c r="F2097" s="2">
        <v>1022</v>
      </c>
      <c r="G2097" s="4">
        <v>26752</v>
      </c>
      <c r="H2097" s="1">
        <v>6790</v>
      </c>
      <c r="I2097" s="4">
        <v>1121</v>
      </c>
      <c r="J2097" s="2">
        <v>26267</v>
      </c>
      <c r="K2097" s="3">
        <v>6790</v>
      </c>
      <c r="L2097" s="2">
        <v>1090</v>
      </c>
      <c r="M2097" s="1">
        <v>31075</v>
      </c>
      <c r="N2097" s="1">
        <v>6970</v>
      </c>
      <c r="O2097" s="2">
        <v>24612</v>
      </c>
      <c r="P2097" s="3">
        <v>6994</v>
      </c>
      <c r="Q2097" s="2">
        <v>1204</v>
      </c>
      <c r="R2097" s="5">
        <v>2000</v>
      </c>
      <c r="S2097" s="5">
        <v>6831</v>
      </c>
      <c r="T2097" s="6">
        <v>9177</v>
      </c>
      <c r="U2097" s="3">
        <v>7675</v>
      </c>
    </row>
    <row r="2098" spans="1:21" x14ac:dyDescent="0.25">
      <c r="A2098" s="8">
        <v>44736.708333333343</v>
      </c>
      <c r="B2098" s="1">
        <v>22531</v>
      </c>
      <c r="C2098" s="1">
        <v>6621</v>
      </c>
      <c r="D2098" s="2">
        <v>27237</v>
      </c>
      <c r="E2098" s="3">
        <v>6680</v>
      </c>
      <c r="F2098" s="2">
        <v>1022</v>
      </c>
      <c r="G2098" s="4">
        <v>26745</v>
      </c>
      <c r="H2098" s="1">
        <v>6790</v>
      </c>
      <c r="I2098" s="4">
        <v>1118</v>
      </c>
      <c r="J2098" s="2">
        <v>26263</v>
      </c>
      <c r="K2098" s="3">
        <v>6790</v>
      </c>
      <c r="L2098" s="2">
        <v>1094</v>
      </c>
      <c r="M2098" s="1">
        <v>31210</v>
      </c>
      <c r="N2098" s="1">
        <v>6979</v>
      </c>
      <c r="O2098" s="2">
        <v>24587</v>
      </c>
      <c r="P2098" s="3">
        <v>7005</v>
      </c>
      <c r="Q2098" s="2">
        <v>1204</v>
      </c>
      <c r="R2098" s="5">
        <v>2000</v>
      </c>
      <c r="S2098" s="5">
        <v>6831</v>
      </c>
      <c r="T2098" s="6">
        <v>9174</v>
      </c>
      <c r="U2098" s="3">
        <v>7615</v>
      </c>
    </row>
    <row r="2099" spans="1:21" x14ac:dyDescent="0.25">
      <c r="A2099" s="8">
        <v>44736.75</v>
      </c>
      <c r="B2099" s="1">
        <v>22590</v>
      </c>
      <c r="C2099" s="1">
        <v>6630</v>
      </c>
      <c r="D2099" s="2">
        <v>27233</v>
      </c>
      <c r="E2099" s="3">
        <v>6680</v>
      </c>
      <c r="F2099" s="2">
        <v>1024</v>
      </c>
      <c r="G2099" s="4">
        <v>26740</v>
      </c>
      <c r="H2099" s="1">
        <v>6790</v>
      </c>
      <c r="I2099" s="4">
        <v>1117</v>
      </c>
      <c r="J2099" s="2">
        <v>26258</v>
      </c>
      <c r="K2099" s="3">
        <v>6790</v>
      </c>
      <c r="L2099" s="2">
        <v>1088</v>
      </c>
      <c r="M2099" s="1">
        <v>31361</v>
      </c>
      <c r="N2099" s="1">
        <v>6984</v>
      </c>
      <c r="O2099" s="2">
        <v>24573</v>
      </c>
      <c r="P2099" s="3">
        <v>7010</v>
      </c>
      <c r="Q2099" s="2">
        <v>1204</v>
      </c>
      <c r="R2099" s="5">
        <v>2000</v>
      </c>
      <c r="S2099" s="5">
        <v>6827</v>
      </c>
      <c r="T2099" s="6">
        <v>9174</v>
      </c>
      <c r="U2099" s="3">
        <v>7537</v>
      </c>
    </row>
    <row r="2100" spans="1:21" x14ac:dyDescent="0.25">
      <c r="A2100" s="8">
        <v>44736.791666666657</v>
      </c>
      <c r="B2100" s="1">
        <v>22649</v>
      </c>
      <c r="C2100" s="1">
        <v>6630</v>
      </c>
      <c r="D2100" s="2">
        <v>27228</v>
      </c>
      <c r="E2100" s="3">
        <v>6680</v>
      </c>
      <c r="F2100" s="2">
        <v>1019</v>
      </c>
      <c r="G2100" s="4">
        <v>26736</v>
      </c>
      <c r="H2100" s="1">
        <v>6790</v>
      </c>
      <c r="I2100" s="4">
        <v>1117</v>
      </c>
      <c r="J2100" s="2">
        <v>26255</v>
      </c>
      <c r="K2100" s="3">
        <v>6790</v>
      </c>
      <c r="L2100" s="2">
        <v>1090</v>
      </c>
      <c r="M2100" s="1">
        <v>31496</v>
      </c>
      <c r="N2100" s="1">
        <v>6990</v>
      </c>
      <c r="O2100" s="2">
        <v>24559</v>
      </c>
      <c r="P2100" s="3">
        <v>7010</v>
      </c>
      <c r="Q2100" s="2">
        <v>1201</v>
      </c>
      <c r="R2100" s="5">
        <v>2000</v>
      </c>
      <c r="S2100" s="5">
        <v>6828</v>
      </c>
      <c r="T2100" s="6">
        <v>9174</v>
      </c>
      <c r="U2100" s="3">
        <v>7485</v>
      </c>
    </row>
    <row r="2101" spans="1:21" x14ac:dyDescent="0.25">
      <c r="A2101" s="8">
        <v>44736.833333333343</v>
      </c>
      <c r="B2101" s="1">
        <v>22704</v>
      </c>
      <c r="C2101" s="1">
        <v>6630</v>
      </c>
      <c r="D2101" s="2">
        <v>27223</v>
      </c>
      <c r="E2101" s="3">
        <v>6680</v>
      </c>
      <c r="F2101" s="2">
        <v>1019</v>
      </c>
      <c r="G2101" s="4">
        <v>26736</v>
      </c>
      <c r="H2101" s="1">
        <v>6790</v>
      </c>
      <c r="I2101" s="4">
        <v>1118</v>
      </c>
      <c r="J2101" s="2">
        <v>26250</v>
      </c>
      <c r="K2101" s="3">
        <v>6790</v>
      </c>
      <c r="L2101" s="2">
        <v>1088</v>
      </c>
      <c r="M2101" s="1">
        <v>31620</v>
      </c>
      <c r="N2101" s="1">
        <v>6990</v>
      </c>
      <c r="O2101" s="2">
        <v>24551</v>
      </c>
      <c r="P2101" s="3">
        <v>7010</v>
      </c>
      <c r="Q2101" s="2">
        <v>1204</v>
      </c>
      <c r="R2101" s="5">
        <v>2000</v>
      </c>
      <c r="S2101" s="5">
        <v>6828</v>
      </c>
      <c r="T2101" s="6">
        <v>9177</v>
      </c>
      <c r="U2101" s="3">
        <v>7446</v>
      </c>
    </row>
    <row r="2102" spans="1:21" x14ac:dyDescent="0.25">
      <c r="A2102" s="8">
        <v>44736.875</v>
      </c>
      <c r="B2102" s="1">
        <v>22753</v>
      </c>
      <c r="C2102" s="1">
        <v>6630</v>
      </c>
      <c r="D2102" s="2">
        <v>27219</v>
      </c>
      <c r="E2102" s="3">
        <v>6680</v>
      </c>
      <c r="F2102" s="2">
        <v>1018</v>
      </c>
      <c r="G2102" s="4">
        <v>26734</v>
      </c>
      <c r="H2102" s="1">
        <v>6790</v>
      </c>
      <c r="I2102" s="4">
        <v>1118</v>
      </c>
      <c r="J2102" s="2">
        <v>26247</v>
      </c>
      <c r="K2102" s="3">
        <v>6790</v>
      </c>
      <c r="L2102" s="2">
        <v>1087</v>
      </c>
      <c r="M2102" s="1">
        <v>31734</v>
      </c>
      <c r="N2102" s="1">
        <v>6990</v>
      </c>
      <c r="O2102" s="2">
        <v>24543</v>
      </c>
      <c r="P2102" s="3">
        <v>7010</v>
      </c>
      <c r="Q2102" s="2">
        <v>1202</v>
      </c>
      <c r="R2102" s="5">
        <v>2000</v>
      </c>
      <c r="S2102" s="5">
        <v>6824</v>
      </c>
      <c r="T2102" s="6">
        <v>9182</v>
      </c>
      <c r="U2102" s="3">
        <v>7400</v>
      </c>
    </row>
    <row r="2103" spans="1:21" x14ac:dyDescent="0.25">
      <c r="A2103" s="8">
        <v>44736.916666666657</v>
      </c>
      <c r="B2103" s="1">
        <v>22797</v>
      </c>
      <c r="C2103" s="1">
        <v>6630</v>
      </c>
      <c r="D2103" s="2">
        <v>27216</v>
      </c>
      <c r="E2103" s="3">
        <v>6680</v>
      </c>
      <c r="F2103" s="2">
        <v>1015</v>
      </c>
      <c r="G2103" s="4">
        <v>26733</v>
      </c>
      <c r="H2103" s="1">
        <v>6790</v>
      </c>
      <c r="I2103" s="4">
        <v>1117</v>
      </c>
      <c r="J2103" s="2">
        <v>26242</v>
      </c>
      <c r="K2103" s="3">
        <v>6790</v>
      </c>
      <c r="L2103" s="2">
        <v>1087</v>
      </c>
      <c r="M2103" s="1">
        <v>31836</v>
      </c>
      <c r="N2103" s="1">
        <v>6990</v>
      </c>
      <c r="O2103" s="2">
        <v>24541</v>
      </c>
      <c r="P2103" s="3">
        <v>7010</v>
      </c>
      <c r="Q2103" s="2">
        <v>1203</v>
      </c>
      <c r="R2103" s="5">
        <v>2000</v>
      </c>
      <c r="S2103" s="5">
        <v>6824</v>
      </c>
      <c r="T2103" s="6">
        <v>9187</v>
      </c>
      <c r="U2103" s="3">
        <v>7350</v>
      </c>
    </row>
    <row r="2104" spans="1:21" x14ac:dyDescent="0.25">
      <c r="A2104" s="8">
        <v>44736.958333333343</v>
      </c>
      <c r="B2104" s="1">
        <v>22825</v>
      </c>
      <c r="C2104" s="1">
        <v>6630</v>
      </c>
      <c r="D2104" s="2">
        <v>27214</v>
      </c>
      <c r="E2104" s="3">
        <v>6680</v>
      </c>
      <c r="F2104" s="2">
        <v>1017</v>
      </c>
      <c r="G2104" s="4">
        <v>26731</v>
      </c>
      <c r="H2104" s="1">
        <v>6790</v>
      </c>
      <c r="I2104" s="4">
        <v>1116</v>
      </c>
      <c r="J2104" s="2">
        <v>26238</v>
      </c>
      <c r="K2104" s="3">
        <v>6790</v>
      </c>
      <c r="L2104" s="2">
        <v>1085</v>
      </c>
      <c r="M2104" s="1">
        <v>31920</v>
      </c>
      <c r="N2104" s="1">
        <v>6990</v>
      </c>
      <c r="O2104" s="2">
        <v>24540</v>
      </c>
      <c r="P2104" s="3">
        <v>7010</v>
      </c>
      <c r="Q2104" s="2">
        <v>1204</v>
      </c>
      <c r="R2104" s="5">
        <v>2000</v>
      </c>
      <c r="S2104" s="5">
        <v>6822</v>
      </c>
      <c r="T2104" s="6">
        <v>9192</v>
      </c>
      <c r="U2104" s="3">
        <v>7321</v>
      </c>
    </row>
    <row r="2105" spans="1:21" x14ac:dyDescent="0.25">
      <c r="A2105" s="8">
        <v>44737</v>
      </c>
      <c r="B2105" s="1">
        <v>22848</v>
      </c>
      <c r="C2105" s="1">
        <v>6630</v>
      </c>
      <c r="D2105" s="2">
        <v>27215</v>
      </c>
      <c r="E2105" s="3">
        <v>6680</v>
      </c>
      <c r="F2105" s="2">
        <v>1021</v>
      </c>
      <c r="G2105" s="4">
        <v>26730</v>
      </c>
      <c r="H2105" s="1">
        <v>6790</v>
      </c>
      <c r="I2105" s="4">
        <v>1115</v>
      </c>
      <c r="J2105" s="2">
        <v>26234</v>
      </c>
      <c r="K2105" s="3">
        <v>6790</v>
      </c>
      <c r="L2105" s="2">
        <v>1086</v>
      </c>
      <c r="M2105" s="1">
        <v>31982</v>
      </c>
      <c r="N2105" s="1">
        <v>6990</v>
      </c>
      <c r="O2105" s="2">
        <v>24538</v>
      </c>
      <c r="P2105" s="3">
        <v>7010</v>
      </c>
      <c r="Q2105" s="2">
        <v>1203</v>
      </c>
      <c r="R2105" s="5">
        <v>2000</v>
      </c>
      <c r="S2105" s="5">
        <v>6824</v>
      </c>
      <c r="T2105" s="6">
        <v>9196</v>
      </c>
      <c r="U2105" s="3">
        <v>7295</v>
      </c>
    </row>
    <row r="2106" spans="1:21" x14ac:dyDescent="0.25">
      <c r="A2106" s="8">
        <v>44737.041666666657</v>
      </c>
      <c r="B2106" s="1">
        <v>22849</v>
      </c>
      <c r="C2106" s="1">
        <v>6630</v>
      </c>
      <c r="D2106" s="2">
        <v>27211</v>
      </c>
      <c r="E2106" s="3">
        <v>6680</v>
      </c>
      <c r="F2106" s="2">
        <v>1022</v>
      </c>
      <c r="G2106" s="4">
        <v>26728</v>
      </c>
      <c r="H2106" s="1">
        <v>6790</v>
      </c>
      <c r="I2106" s="4">
        <v>1117</v>
      </c>
      <c r="J2106" s="2">
        <v>26230</v>
      </c>
      <c r="K2106" s="3">
        <v>6790</v>
      </c>
      <c r="L2106" s="2">
        <v>1088</v>
      </c>
      <c r="M2106" s="1">
        <v>32026</v>
      </c>
      <c r="N2106" s="1">
        <v>6985</v>
      </c>
      <c r="O2106" s="2">
        <v>24538</v>
      </c>
      <c r="P2106" s="3">
        <v>7004</v>
      </c>
      <c r="Q2106" s="2">
        <v>1203</v>
      </c>
      <c r="R2106" s="5">
        <v>2000</v>
      </c>
      <c r="S2106" s="5">
        <v>6819</v>
      </c>
      <c r="T2106" s="6">
        <v>9196</v>
      </c>
      <c r="U2106" s="3">
        <v>7233</v>
      </c>
    </row>
    <row r="2107" spans="1:21" x14ac:dyDescent="0.25">
      <c r="A2107" s="8">
        <v>44737.083333333343</v>
      </c>
      <c r="B2107" s="1">
        <v>22851</v>
      </c>
      <c r="C2107" s="1">
        <v>6630</v>
      </c>
      <c r="D2107" s="2">
        <v>27214</v>
      </c>
      <c r="E2107" s="3">
        <v>6680</v>
      </c>
      <c r="F2107" s="2">
        <v>1022</v>
      </c>
      <c r="G2107" s="4">
        <v>26727</v>
      </c>
      <c r="H2107" s="1">
        <v>6790</v>
      </c>
      <c r="I2107" s="4">
        <v>1117</v>
      </c>
      <c r="J2107" s="2">
        <v>26228</v>
      </c>
      <c r="K2107" s="3">
        <v>6800</v>
      </c>
      <c r="L2107" s="2">
        <v>1082</v>
      </c>
      <c r="M2107" s="1">
        <v>32088</v>
      </c>
      <c r="N2107" s="1">
        <v>6980</v>
      </c>
      <c r="O2107" s="2">
        <v>24538</v>
      </c>
      <c r="P2107" s="3">
        <v>7000</v>
      </c>
      <c r="Q2107" s="2">
        <v>1204</v>
      </c>
      <c r="R2107" s="5">
        <v>2000</v>
      </c>
      <c r="S2107" s="5">
        <v>6818</v>
      </c>
      <c r="T2107" s="6">
        <v>9194</v>
      </c>
      <c r="U2107" s="3">
        <v>7189</v>
      </c>
    </row>
    <row r="2108" spans="1:21" x14ac:dyDescent="0.25">
      <c r="A2108" s="8">
        <v>44737.125</v>
      </c>
      <c r="B2108" s="1">
        <v>22851</v>
      </c>
      <c r="C2108" s="1">
        <v>6630</v>
      </c>
      <c r="D2108" s="2">
        <v>27208</v>
      </c>
      <c r="E2108" s="3">
        <v>6680</v>
      </c>
      <c r="F2108" s="2">
        <v>1016</v>
      </c>
      <c r="G2108" s="4">
        <v>26725</v>
      </c>
      <c r="H2108" s="1">
        <v>6798</v>
      </c>
      <c r="I2108" s="4">
        <v>1117</v>
      </c>
      <c r="J2108" s="2">
        <v>26225</v>
      </c>
      <c r="K2108" s="3">
        <v>6800</v>
      </c>
      <c r="L2108" s="2">
        <v>1084</v>
      </c>
      <c r="M2108" s="1">
        <v>32105</v>
      </c>
      <c r="N2108" s="1">
        <v>6980</v>
      </c>
      <c r="O2108" s="2">
        <v>24538</v>
      </c>
      <c r="P2108" s="3">
        <v>6997</v>
      </c>
      <c r="Q2108" s="2">
        <v>1204</v>
      </c>
      <c r="R2108" s="5">
        <v>2000</v>
      </c>
      <c r="S2108" s="5">
        <v>6820</v>
      </c>
      <c r="T2108" s="6">
        <v>9194</v>
      </c>
      <c r="U2108" s="3">
        <v>7164</v>
      </c>
    </row>
    <row r="2109" spans="1:21" x14ac:dyDescent="0.25">
      <c r="A2109" s="8">
        <v>44737.166666666657</v>
      </c>
      <c r="B2109" s="1">
        <v>22850</v>
      </c>
      <c r="C2109" s="1">
        <v>6630</v>
      </c>
      <c r="D2109" s="2">
        <v>27206</v>
      </c>
      <c r="E2109" s="3">
        <v>6680</v>
      </c>
      <c r="F2109" s="2">
        <v>1018</v>
      </c>
      <c r="G2109" s="4">
        <v>26725</v>
      </c>
      <c r="H2109" s="1">
        <v>6800</v>
      </c>
      <c r="I2109" s="4">
        <v>1117</v>
      </c>
      <c r="J2109" s="2">
        <v>26222</v>
      </c>
      <c r="K2109" s="3">
        <v>6800</v>
      </c>
      <c r="L2109" s="2">
        <v>1086</v>
      </c>
      <c r="M2109" s="1">
        <v>32136</v>
      </c>
      <c r="N2109" s="1">
        <v>6971</v>
      </c>
      <c r="O2109" s="2">
        <v>24540</v>
      </c>
      <c r="P2109" s="3">
        <v>6990</v>
      </c>
      <c r="Q2109" s="2">
        <v>1204</v>
      </c>
      <c r="R2109" s="5">
        <v>2000</v>
      </c>
      <c r="S2109" s="5">
        <v>6815</v>
      </c>
      <c r="T2109" s="6">
        <v>9193</v>
      </c>
      <c r="U2109" s="3">
        <v>7137</v>
      </c>
    </row>
    <row r="2110" spans="1:21" x14ac:dyDescent="0.25">
      <c r="A2110" s="8">
        <v>44737.208333333343</v>
      </c>
      <c r="B2110" s="1">
        <v>22847</v>
      </c>
      <c r="C2110" s="1">
        <v>6630</v>
      </c>
      <c r="D2110" s="2">
        <v>27204</v>
      </c>
      <c r="E2110" s="3">
        <v>6689</v>
      </c>
      <c r="F2110" s="2">
        <v>1012</v>
      </c>
      <c r="G2110" s="4">
        <v>26722</v>
      </c>
      <c r="H2110" s="1">
        <v>6800</v>
      </c>
      <c r="I2110" s="4">
        <v>1116</v>
      </c>
      <c r="J2110" s="2">
        <v>26220</v>
      </c>
      <c r="K2110" s="3">
        <v>6800</v>
      </c>
      <c r="L2110" s="2">
        <v>1084</v>
      </c>
      <c r="M2110" s="1">
        <v>32177</v>
      </c>
      <c r="N2110" s="1">
        <v>6970</v>
      </c>
      <c r="O2110" s="2">
        <v>24538</v>
      </c>
      <c r="P2110" s="3">
        <v>6984</v>
      </c>
      <c r="Q2110" s="2">
        <v>1204</v>
      </c>
      <c r="R2110" s="5">
        <v>2000</v>
      </c>
      <c r="S2110" s="5">
        <v>6816</v>
      </c>
      <c r="T2110" s="6">
        <v>9194</v>
      </c>
      <c r="U2110" s="3">
        <v>7101</v>
      </c>
    </row>
    <row r="2111" spans="1:21" x14ac:dyDescent="0.25">
      <c r="A2111" s="8">
        <v>44737.25</v>
      </c>
      <c r="B2111" s="1">
        <v>22846</v>
      </c>
      <c r="C2111" s="1">
        <v>6630</v>
      </c>
      <c r="D2111" s="2">
        <v>27203</v>
      </c>
      <c r="E2111" s="3">
        <v>6690</v>
      </c>
      <c r="F2111" s="2">
        <v>1018</v>
      </c>
      <c r="G2111" s="4">
        <v>26721</v>
      </c>
      <c r="H2111" s="1">
        <v>6800</v>
      </c>
      <c r="I2111" s="4">
        <v>1116</v>
      </c>
      <c r="J2111" s="2">
        <v>26217</v>
      </c>
      <c r="K2111" s="3">
        <v>6800</v>
      </c>
      <c r="L2111" s="2">
        <v>1086</v>
      </c>
      <c r="M2111" s="1">
        <v>32212</v>
      </c>
      <c r="N2111" s="1">
        <v>6963</v>
      </c>
      <c r="O2111" s="2">
        <v>24539</v>
      </c>
      <c r="P2111" s="3">
        <v>6980</v>
      </c>
      <c r="Q2111" s="2">
        <v>1204</v>
      </c>
      <c r="R2111" s="5">
        <v>2000</v>
      </c>
      <c r="S2111" s="5">
        <v>6814</v>
      </c>
      <c r="T2111" s="6">
        <v>9198</v>
      </c>
      <c r="U2111" s="3">
        <v>7048</v>
      </c>
    </row>
    <row r="2112" spans="1:21" x14ac:dyDescent="0.25">
      <c r="A2112" s="8">
        <v>44737.291666666657</v>
      </c>
      <c r="B2112" s="1">
        <v>22842</v>
      </c>
      <c r="C2112" s="1">
        <v>6630</v>
      </c>
      <c r="D2112" s="2">
        <v>27202</v>
      </c>
      <c r="E2112" s="3">
        <v>6690</v>
      </c>
      <c r="F2112" s="2">
        <v>1012</v>
      </c>
      <c r="G2112" s="4">
        <v>26720</v>
      </c>
      <c r="H2112" s="1">
        <v>6800</v>
      </c>
      <c r="I2112" s="4">
        <v>1117</v>
      </c>
      <c r="J2112" s="2">
        <v>26215</v>
      </c>
      <c r="K2112" s="3">
        <v>6800</v>
      </c>
      <c r="L2112" s="2">
        <v>1083</v>
      </c>
      <c r="M2112" s="1">
        <v>32227</v>
      </c>
      <c r="N2112" s="1">
        <v>6960</v>
      </c>
      <c r="O2112" s="2">
        <v>24539</v>
      </c>
      <c r="P2112" s="3">
        <v>6973</v>
      </c>
      <c r="Q2112" s="2">
        <v>1204</v>
      </c>
      <c r="R2112" s="5">
        <v>2000</v>
      </c>
      <c r="S2112" s="5">
        <v>6813</v>
      </c>
      <c r="T2112" s="6">
        <v>9203</v>
      </c>
      <c r="U2112" s="3">
        <v>6988</v>
      </c>
    </row>
    <row r="2113" spans="1:21" x14ac:dyDescent="0.25">
      <c r="A2113" s="8">
        <v>44737.333333333343</v>
      </c>
      <c r="B2113" s="1">
        <v>22839</v>
      </c>
      <c r="C2113" s="1">
        <v>6630</v>
      </c>
      <c r="D2113" s="2">
        <v>27196</v>
      </c>
      <c r="E2113" s="3">
        <v>6690</v>
      </c>
      <c r="F2113" s="2">
        <v>1017</v>
      </c>
      <c r="G2113" s="4">
        <v>26718</v>
      </c>
      <c r="H2113" s="1">
        <v>6800</v>
      </c>
      <c r="I2113" s="4">
        <v>1117</v>
      </c>
      <c r="J2113" s="2">
        <v>26215</v>
      </c>
      <c r="K2113" s="3">
        <v>6800</v>
      </c>
      <c r="L2113" s="2">
        <v>1083</v>
      </c>
      <c r="M2113" s="1">
        <v>32232</v>
      </c>
      <c r="N2113" s="1">
        <v>6952</v>
      </c>
      <c r="O2113" s="2">
        <v>24539</v>
      </c>
      <c r="P2113" s="3">
        <v>6969</v>
      </c>
      <c r="Q2113" s="2">
        <v>1204</v>
      </c>
      <c r="R2113" s="5">
        <v>2000</v>
      </c>
      <c r="S2113" s="5">
        <v>6815</v>
      </c>
      <c r="T2113" s="6">
        <v>9209</v>
      </c>
      <c r="U2113" s="3">
        <v>6962</v>
      </c>
    </row>
    <row r="2114" spans="1:21" x14ac:dyDescent="0.25">
      <c r="A2114" s="8">
        <v>44737.375</v>
      </c>
      <c r="B2114" s="1">
        <v>22829</v>
      </c>
      <c r="C2114" s="1">
        <v>6630</v>
      </c>
      <c r="D2114" s="2">
        <v>27194</v>
      </c>
      <c r="E2114" s="3">
        <v>6690</v>
      </c>
      <c r="F2114" s="2">
        <v>1018</v>
      </c>
      <c r="G2114" s="4">
        <v>26717</v>
      </c>
      <c r="H2114" s="1">
        <v>6800</v>
      </c>
      <c r="I2114" s="4">
        <v>1118</v>
      </c>
      <c r="J2114" s="2">
        <v>26211</v>
      </c>
      <c r="K2114" s="3">
        <v>6800</v>
      </c>
      <c r="L2114" s="2">
        <v>1085</v>
      </c>
      <c r="M2114" s="1">
        <v>32249</v>
      </c>
      <c r="N2114" s="1">
        <v>6950</v>
      </c>
      <c r="O2114" s="2">
        <v>24538</v>
      </c>
      <c r="P2114" s="3">
        <v>6960</v>
      </c>
      <c r="Q2114" s="2">
        <v>1204</v>
      </c>
      <c r="R2114" s="5">
        <v>2000</v>
      </c>
      <c r="S2114" s="5">
        <v>6811</v>
      </c>
      <c r="T2114" s="6">
        <v>9216</v>
      </c>
      <c r="U2114" s="3">
        <v>6960</v>
      </c>
    </row>
    <row r="2115" spans="1:21" x14ac:dyDescent="0.25">
      <c r="A2115" s="8">
        <v>44737.416666666657</v>
      </c>
      <c r="B2115" s="1">
        <v>22816</v>
      </c>
      <c r="C2115" s="1">
        <v>6630</v>
      </c>
      <c r="D2115" s="2">
        <v>27192</v>
      </c>
      <c r="E2115" s="3">
        <v>6690</v>
      </c>
      <c r="F2115" s="2">
        <v>1015</v>
      </c>
      <c r="G2115" s="4">
        <v>26716</v>
      </c>
      <c r="H2115" s="1">
        <v>6800</v>
      </c>
      <c r="I2115" s="4">
        <v>1116</v>
      </c>
      <c r="J2115" s="2">
        <v>26211</v>
      </c>
      <c r="K2115" s="3">
        <v>6800</v>
      </c>
      <c r="L2115" s="2">
        <v>1086</v>
      </c>
      <c r="M2115" s="1">
        <v>32273</v>
      </c>
      <c r="N2115" s="1">
        <v>6941</v>
      </c>
      <c r="O2115" s="2">
        <v>24540</v>
      </c>
      <c r="P2115" s="3">
        <v>6959</v>
      </c>
      <c r="Q2115" s="2">
        <v>1205</v>
      </c>
      <c r="R2115" s="5">
        <v>2000</v>
      </c>
      <c r="S2115" s="5">
        <v>6812</v>
      </c>
      <c r="T2115" s="6">
        <v>9223</v>
      </c>
      <c r="U2115" s="3">
        <v>6976</v>
      </c>
    </row>
    <row r="2116" spans="1:21" x14ac:dyDescent="0.25">
      <c r="A2116" s="8">
        <v>44737.458333333343</v>
      </c>
      <c r="B2116" s="1">
        <v>22813</v>
      </c>
      <c r="C2116" s="1">
        <v>6630</v>
      </c>
      <c r="D2116" s="2">
        <v>27190</v>
      </c>
      <c r="E2116" s="3">
        <v>6690</v>
      </c>
      <c r="F2116" s="2">
        <v>1015</v>
      </c>
      <c r="G2116" s="4">
        <v>26709</v>
      </c>
      <c r="H2116" s="1">
        <v>6800</v>
      </c>
      <c r="I2116" s="4">
        <v>1116</v>
      </c>
      <c r="J2116" s="2">
        <v>26209</v>
      </c>
      <c r="K2116" s="3">
        <v>6800</v>
      </c>
      <c r="L2116" s="2">
        <v>1083</v>
      </c>
      <c r="M2116" s="1">
        <v>32309</v>
      </c>
      <c r="N2116" s="1">
        <v>6940</v>
      </c>
      <c r="O2116" s="2">
        <v>24536</v>
      </c>
      <c r="P2116" s="3">
        <v>6950</v>
      </c>
      <c r="Q2116" s="2">
        <v>1204</v>
      </c>
      <c r="R2116" s="5">
        <v>2000</v>
      </c>
      <c r="S2116" s="5">
        <v>6820</v>
      </c>
      <c r="T2116" s="6">
        <v>9222</v>
      </c>
      <c r="U2116" s="3">
        <v>7051</v>
      </c>
    </row>
    <row r="2117" spans="1:21" x14ac:dyDescent="0.25">
      <c r="A2117" s="8">
        <v>44737.5</v>
      </c>
      <c r="B2117" s="1">
        <v>22836</v>
      </c>
      <c r="C2117" s="1">
        <v>6630</v>
      </c>
      <c r="D2117" s="2">
        <v>27187</v>
      </c>
      <c r="E2117" s="3">
        <v>6690</v>
      </c>
      <c r="F2117" s="2">
        <v>1016</v>
      </c>
      <c r="G2117" s="4">
        <v>26703</v>
      </c>
      <c r="H2117" s="1">
        <v>6800</v>
      </c>
      <c r="I2117" s="4">
        <v>1116</v>
      </c>
      <c r="J2117" s="2">
        <v>26207</v>
      </c>
      <c r="K2117" s="3">
        <v>6800</v>
      </c>
      <c r="L2117" s="2">
        <v>1081</v>
      </c>
      <c r="M2117" s="1">
        <v>32349</v>
      </c>
      <c r="N2117" s="1">
        <v>6940</v>
      </c>
      <c r="O2117" s="2">
        <v>24527</v>
      </c>
      <c r="P2117" s="3">
        <v>6950</v>
      </c>
      <c r="Q2117" s="2">
        <v>1204</v>
      </c>
      <c r="R2117" s="5">
        <v>2000</v>
      </c>
      <c r="S2117" s="5">
        <v>6816</v>
      </c>
      <c r="T2117" s="6">
        <v>9220</v>
      </c>
      <c r="U2117" s="3">
        <v>7214</v>
      </c>
    </row>
    <row r="2118" spans="1:21" x14ac:dyDescent="0.25">
      <c r="A2118" s="8">
        <v>44737.541666666657</v>
      </c>
      <c r="B2118" s="1">
        <v>22858</v>
      </c>
      <c r="C2118" s="1">
        <v>6630</v>
      </c>
      <c r="D2118" s="2">
        <v>27186</v>
      </c>
      <c r="E2118" s="3">
        <v>6690</v>
      </c>
      <c r="F2118" s="2">
        <v>1014</v>
      </c>
      <c r="G2118" s="4">
        <v>26696</v>
      </c>
      <c r="H2118" s="1">
        <v>6800</v>
      </c>
      <c r="I2118" s="4">
        <v>1114</v>
      </c>
      <c r="J2118" s="2">
        <v>26203</v>
      </c>
      <c r="K2118" s="3">
        <v>6800</v>
      </c>
      <c r="L2118" s="2">
        <v>1082</v>
      </c>
      <c r="M2118" s="1">
        <v>32392</v>
      </c>
      <c r="N2118" s="1">
        <v>6940</v>
      </c>
      <c r="O2118" s="2">
        <v>24522</v>
      </c>
      <c r="P2118" s="3">
        <v>6959</v>
      </c>
      <c r="Q2118" s="2">
        <v>1204</v>
      </c>
      <c r="R2118" s="5">
        <v>2000</v>
      </c>
      <c r="S2118" s="5">
        <v>6816</v>
      </c>
      <c r="T2118" s="6">
        <v>9221</v>
      </c>
      <c r="U2118" s="3">
        <v>7274</v>
      </c>
    </row>
    <row r="2119" spans="1:21" x14ac:dyDescent="0.25">
      <c r="A2119" s="8">
        <v>44737.583333333343</v>
      </c>
      <c r="B2119" s="1">
        <v>22895</v>
      </c>
      <c r="C2119" s="1">
        <v>6630</v>
      </c>
      <c r="D2119" s="2">
        <v>27185</v>
      </c>
      <c r="E2119" s="3">
        <v>6690</v>
      </c>
      <c r="F2119" s="2">
        <v>1018</v>
      </c>
      <c r="G2119" s="4">
        <v>26691</v>
      </c>
      <c r="H2119" s="1">
        <v>6800</v>
      </c>
      <c r="I2119" s="4">
        <v>1115</v>
      </c>
      <c r="J2119" s="2">
        <v>26200</v>
      </c>
      <c r="K2119" s="3">
        <v>6800</v>
      </c>
      <c r="L2119" s="2">
        <v>1080</v>
      </c>
      <c r="M2119" s="1">
        <v>32476</v>
      </c>
      <c r="N2119" s="1">
        <v>6943</v>
      </c>
      <c r="O2119" s="2">
        <v>24507</v>
      </c>
      <c r="P2119" s="3">
        <v>6960</v>
      </c>
      <c r="Q2119" s="2">
        <v>1204</v>
      </c>
      <c r="R2119" s="5">
        <v>2000</v>
      </c>
      <c r="S2119" s="5">
        <v>6814</v>
      </c>
      <c r="T2119" s="6">
        <v>9219</v>
      </c>
      <c r="U2119" s="3">
        <v>7306</v>
      </c>
    </row>
    <row r="2120" spans="1:21" x14ac:dyDescent="0.25">
      <c r="A2120" s="8">
        <v>44737.625</v>
      </c>
      <c r="B2120" s="1">
        <v>22934</v>
      </c>
      <c r="C2120" s="1">
        <v>6630</v>
      </c>
      <c r="D2120" s="2">
        <v>27183</v>
      </c>
      <c r="E2120" s="3">
        <v>6690</v>
      </c>
      <c r="F2120" s="2">
        <v>1016</v>
      </c>
      <c r="G2120" s="4">
        <v>26683</v>
      </c>
      <c r="H2120" s="1">
        <v>6800</v>
      </c>
      <c r="I2120" s="4">
        <v>1114</v>
      </c>
      <c r="J2120" s="2">
        <v>26197</v>
      </c>
      <c r="K2120" s="3">
        <v>6800</v>
      </c>
      <c r="L2120" s="2">
        <v>1079</v>
      </c>
      <c r="M2120" s="1">
        <v>32567</v>
      </c>
      <c r="N2120" s="1">
        <v>6950</v>
      </c>
      <c r="O2120" s="2">
        <v>24496</v>
      </c>
      <c r="P2120" s="3">
        <v>6969</v>
      </c>
      <c r="Q2120" s="2">
        <v>1203</v>
      </c>
      <c r="R2120" s="5">
        <v>2000</v>
      </c>
      <c r="S2120" s="5">
        <v>6815</v>
      </c>
      <c r="T2120" s="6">
        <v>9217</v>
      </c>
      <c r="U2120" s="3">
        <v>7333</v>
      </c>
    </row>
    <row r="2121" spans="1:21" x14ac:dyDescent="0.25">
      <c r="A2121" s="8">
        <v>44737.666666666657</v>
      </c>
      <c r="B2121" s="1">
        <v>22980</v>
      </c>
      <c r="C2121" s="1">
        <v>6630</v>
      </c>
      <c r="D2121" s="2">
        <v>27182</v>
      </c>
      <c r="E2121" s="3">
        <v>6690</v>
      </c>
      <c r="F2121" s="2">
        <v>1015</v>
      </c>
      <c r="G2121" s="4">
        <v>26677</v>
      </c>
      <c r="H2121" s="1">
        <v>6800</v>
      </c>
      <c r="I2121" s="4">
        <v>1113</v>
      </c>
      <c r="J2121" s="2">
        <v>26194</v>
      </c>
      <c r="K2121" s="3">
        <v>6800</v>
      </c>
      <c r="L2121" s="2">
        <v>1080</v>
      </c>
      <c r="M2121" s="1">
        <v>32664</v>
      </c>
      <c r="N2121" s="1">
        <v>6950</v>
      </c>
      <c r="O2121" s="2">
        <v>24485</v>
      </c>
      <c r="P2121" s="3">
        <v>6970</v>
      </c>
      <c r="Q2121" s="2">
        <v>1203</v>
      </c>
      <c r="R2121" s="5">
        <v>2000</v>
      </c>
      <c r="S2121" s="5">
        <v>6816</v>
      </c>
      <c r="T2121" s="6">
        <v>9209</v>
      </c>
      <c r="U2121" s="3">
        <v>7385</v>
      </c>
    </row>
    <row r="2122" spans="1:21" x14ac:dyDescent="0.25">
      <c r="A2122" s="8">
        <v>44737.708333333343</v>
      </c>
      <c r="B2122" s="1">
        <v>23028</v>
      </c>
      <c r="C2122" s="1">
        <v>6630</v>
      </c>
      <c r="D2122" s="2">
        <v>27175</v>
      </c>
      <c r="E2122" s="3">
        <v>6690</v>
      </c>
      <c r="F2122" s="2">
        <v>1018</v>
      </c>
      <c r="G2122" s="4">
        <v>26674</v>
      </c>
      <c r="H2122" s="1">
        <v>6800</v>
      </c>
      <c r="I2122" s="4">
        <v>1114</v>
      </c>
      <c r="J2122" s="2">
        <v>26190</v>
      </c>
      <c r="K2122" s="3">
        <v>6800</v>
      </c>
      <c r="L2122" s="2">
        <v>1079</v>
      </c>
      <c r="M2122" s="1">
        <v>32765</v>
      </c>
      <c r="N2122" s="1">
        <v>6954</v>
      </c>
      <c r="O2122" s="2">
        <v>24472</v>
      </c>
      <c r="P2122" s="3">
        <v>6979</v>
      </c>
      <c r="Q2122" s="2">
        <v>1203</v>
      </c>
      <c r="R2122" s="5">
        <v>2000</v>
      </c>
      <c r="S2122" s="5">
        <v>6813</v>
      </c>
      <c r="T2122" s="6">
        <v>9206</v>
      </c>
      <c r="U2122" s="3">
        <v>7379</v>
      </c>
    </row>
    <row r="2123" spans="1:21" x14ac:dyDescent="0.25">
      <c r="A2123" s="8">
        <v>44737.75</v>
      </c>
      <c r="B2123" s="1">
        <v>23082</v>
      </c>
      <c r="C2123" s="1">
        <v>6630</v>
      </c>
      <c r="D2123" s="2">
        <v>27171</v>
      </c>
      <c r="E2123" s="3">
        <v>6690</v>
      </c>
      <c r="F2123" s="2">
        <v>1014</v>
      </c>
      <c r="G2123" s="4">
        <v>26668</v>
      </c>
      <c r="H2123" s="1">
        <v>6800</v>
      </c>
      <c r="I2123" s="4">
        <v>1114</v>
      </c>
      <c r="J2123" s="2">
        <v>26187</v>
      </c>
      <c r="K2123" s="3">
        <v>6800</v>
      </c>
      <c r="L2123" s="2">
        <v>1079</v>
      </c>
      <c r="M2123" s="1">
        <v>32869</v>
      </c>
      <c r="N2123" s="1">
        <v>6960</v>
      </c>
      <c r="O2123" s="2">
        <v>24464</v>
      </c>
      <c r="P2123" s="3">
        <v>6980</v>
      </c>
      <c r="Q2123" s="2">
        <v>1201</v>
      </c>
      <c r="R2123" s="5">
        <v>2000</v>
      </c>
      <c r="S2123" s="5">
        <v>6814</v>
      </c>
      <c r="T2123" s="6">
        <v>9206</v>
      </c>
      <c r="U2123" s="3">
        <v>7346</v>
      </c>
    </row>
    <row r="2124" spans="1:21" x14ac:dyDescent="0.25">
      <c r="A2124" s="8">
        <v>44737.791666666657</v>
      </c>
      <c r="B2124" s="1">
        <v>23131</v>
      </c>
      <c r="C2124" s="1">
        <v>6639</v>
      </c>
      <c r="D2124" s="2">
        <v>27168</v>
      </c>
      <c r="E2124" s="3">
        <v>6690</v>
      </c>
      <c r="F2124" s="2">
        <v>1016</v>
      </c>
      <c r="G2124" s="4">
        <v>26666</v>
      </c>
      <c r="H2124" s="1">
        <v>6800</v>
      </c>
      <c r="I2124" s="4">
        <v>1114</v>
      </c>
      <c r="J2124" s="2">
        <v>26182</v>
      </c>
      <c r="K2124" s="3">
        <v>6800</v>
      </c>
      <c r="L2124" s="2">
        <v>1079</v>
      </c>
      <c r="M2124" s="1">
        <v>32964</v>
      </c>
      <c r="N2124" s="1">
        <v>6960</v>
      </c>
      <c r="O2124" s="2">
        <v>24457</v>
      </c>
      <c r="P2124" s="3">
        <v>6980</v>
      </c>
      <c r="Q2124" s="2">
        <v>1200</v>
      </c>
      <c r="R2124" s="5">
        <v>2000</v>
      </c>
      <c r="S2124" s="5">
        <v>6812</v>
      </c>
      <c r="T2124" s="6">
        <v>9204</v>
      </c>
      <c r="U2124" s="3">
        <v>7320</v>
      </c>
    </row>
    <row r="2125" spans="1:21" x14ac:dyDescent="0.25">
      <c r="A2125" s="8">
        <v>44737.833333333343</v>
      </c>
      <c r="B2125" s="1">
        <v>23176</v>
      </c>
      <c r="C2125" s="1">
        <v>6640</v>
      </c>
      <c r="D2125" s="2">
        <v>27163</v>
      </c>
      <c r="E2125" s="3">
        <v>6690</v>
      </c>
      <c r="F2125" s="2">
        <v>1021</v>
      </c>
      <c r="G2125" s="4">
        <v>26663</v>
      </c>
      <c r="H2125" s="1">
        <v>6800</v>
      </c>
      <c r="I2125" s="4">
        <v>1114</v>
      </c>
      <c r="J2125" s="2">
        <v>26179</v>
      </c>
      <c r="K2125" s="3">
        <v>6800</v>
      </c>
      <c r="L2125" s="2">
        <v>1079</v>
      </c>
      <c r="M2125" s="1">
        <v>33065</v>
      </c>
      <c r="N2125" s="1">
        <v>6960</v>
      </c>
      <c r="O2125" s="2">
        <v>24451</v>
      </c>
      <c r="P2125" s="3">
        <v>6980</v>
      </c>
      <c r="Q2125" s="2">
        <v>1200</v>
      </c>
      <c r="R2125" s="5">
        <v>2000</v>
      </c>
      <c r="S2125" s="5">
        <v>6811</v>
      </c>
      <c r="T2125" s="6">
        <v>9207</v>
      </c>
      <c r="U2125" s="3">
        <v>7294</v>
      </c>
    </row>
    <row r="2126" spans="1:21" x14ac:dyDescent="0.25">
      <c r="A2126" s="8">
        <v>44737.875</v>
      </c>
      <c r="B2126" s="1">
        <v>23219</v>
      </c>
      <c r="C2126" s="1">
        <v>6640</v>
      </c>
      <c r="D2126" s="2">
        <v>27161</v>
      </c>
      <c r="E2126" s="3">
        <v>6690</v>
      </c>
      <c r="F2126" s="2">
        <v>1017</v>
      </c>
      <c r="G2126" s="4">
        <v>26662</v>
      </c>
      <c r="H2126" s="1">
        <v>6800</v>
      </c>
      <c r="I2126" s="4">
        <v>1113</v>
      </c>
      <c r="J2126" s="2">
        <v>26176</v>
      </c>
      <c r="K2126" s="3">
        <v>6800</v>
      </c>
      <c r="L2126" s="2">
        <v>1079</v>
      </c>
      <c r="M2126" s="1">
        <v>33143</v>
      </c>
      <c r="N2126" s="1">
        <v>6960</v>
      </c>
      <c r="O2126" s="2">
        <v>24448</v>
      </c>
      <c r="P2126" s="3">
        <v>6980</v>
      </c>
      <c r="Q2126" s="2">
        <v>1201</v>
      </c>
      <c r="R2126" s="5">
        <v>2000</v>
      </c>
      <c r="S2126" s="5">
        <v>6809</v>
      </c>
      <c r="T2126" s="6">
        <v>9211</v>
      </c>
      <c r="U2126" s="3">
        <v>7267</v>
      </c>
    </row>
    <row r="2127" spans="1:21" x14ac:dyDescent="0.25">
      <c r="A2127" s="8">
        <v>44737.916666666657</v>
      </c>
      <c r="B2127" s="1">
        <v>23252</v>
      </c>
      <c r="C2127" s="1">
        <v>6640</v>
      </c>
      <c r="D2127" s="2">
        <v>27160</v>
      </c>
      <c r="E2127" s="3">
        <v>6690</v>
      </c>
      <c r="F2127" s="2">
        <v>1018</v>
      </c>
      <c r="G2127" s="4">
        <v>26660</v>
      </c>
      <c r="H2127" s="1">
        <v>6800</v>
      </c>
      <c r="I2127" s="4">
        <v>1113</v>
      </c>
      <c r="J2127" s="2">
        <v>26172</v>
      </c>
      <c r="K2127" s="3">
        <v>6800</v>
      </c>
      <c r="L2127" s="2">
        <v>1079</v>
      </c>
      <c r="M2127" s="1">
        <v>33224</v>
      </c>
      <c r="N2127" s="1">
        <v>6960</v>
      </c>
      <c r="O2127" s="2">
        <v>24447</v>
      </c>
      <c r="P2127" s="3">
        <v>6980</v>
      </c>
      <c r="Q2127" s="2">
        <v>1199</v>
      </c>
      <c r="R2127" s="5">
        <v>2000</v>
      </c>
      <c r="S2127" s="5">
        <v>6808</v>
      </c>
      <c r="T2127" s="6">
        <v>9216</v>
      </c>
      <c r="U2127" s="3">
        <v>7226</v>
      </c>
    </row>
    <row r="2128" spans="1:21" x14ac:dyDescent="0.25">
      <c r="A2128" s="8">
        <v>44737.958333333343</v>
      </c>
      <c r="B2128" s="1">
        <v>23272</v>
      </c>
      <c r="C2128" s="1">
        <v>6640</v>
      </c>
      <c r="D2128" s="2">
        <v>27157</v>
      </c>
      <c r="E2128" s="3">
        <v>6690</v>
      </c>
      <c r="F2128" s="2">
        <v>1014</v>
      </c>
      <c r="G2128" s="4">
        <v>26661</v>
      </c>
      <c r="H2128" s="1">
        <v>6800</v>
      </c>
      <c r="I2128" s="4">
        <v>1113</v>
      </c>
      <c r="J2128" s="2">
        <v>26169</v>
      </c>
      <c r="K2128" s="3">
        <v>6800</v>
      </c>
      <c r="L2128" s="2">
        <v>1077</v>
      </c>
      <c r="M2128" s="1">
        <v>33264</v>
      </c>
      <c r="N2128" s="1">
        <v>6960</v>
      </c>
      <c r="O2128" s="2">
        <v>24447</v>
      </c>
      <c r="P2128" s="3">
        <v>6980</v>
      </c>
      <c r="Q2128" s="2">
        <v>1200</v>
      </c>
      <c r="R2128" s="5">
        <v>2000</v>
      </c>
      <c r="S2128" s="5">
        <v>6805</v>
      </c>
      <c r="T2128" s="6">
        <v>9221</v>
      </c>
      <c r="U2128" s="3">
        <v>7190</v>
      </c>
    </row>
    <row r="2129" spans="1:21" x14ac:dyDescent="0.25">
      <c r="A2129" s="8">
        <v>44738</v>
      </c>
      <c r="B2129" s="1">
        <v>23275</v>
      </c>
      <c r="C2129" s="1">
        <v>6640</v>
      </c>
      <c r="D2129" s="2">
        <v>27156</v>
      </c>
      <c r="E2129" s="3">
        <v>6690</v>
      </c>
      <c r="F2129" s="2">
        <v>1017</v>
      </c>
      <c r="G2129" s="4">
        <v>26661</v>
      </c>
      <c r="H2129" s="1">
        <v>6800</v>
      </c>
      <c r="I2129" s="4">
        <v>1114</v>
      </c>
      <c r="J2129" s="2">
        <v>26166</v>
      </c>
      <c r="K2129" s="3">
        <v>6800</v>
      </c>
      <c r="L2129" s="2">
        <v>1079</v>
      </c>
      <c r="M2129" s="1">
        <v>33332</v>
      </c>
      <c r="N2129" s="1">
        <v>6960</v>
      </c>
      <c r="O2129" s="2">
        <v>24446</v>
      </c>
      <c r="P2129" s="3">
        <v>6980</v>
      </c>
      <c r="Q2129" s="2">
        <v>1200</v>
      </c>
      <c r="R2129" s="5">
        <v>2000</v>
      </c>
      <c r="S2129" s="5">
        <v>6805</v>
      </c>
      <c r="T2129" s="6">
        <v>9220</v>
      </c>
      <c r="U2129" s="3">
        <v>7165</v>
      </c>
    </row>
    <row r="2130" spans="1:21" x14ac:dyDescent="0.25">
      <c r="A2130" s="8">
        <v>44738.041666666657</v>
      </c>
      <c r="B2130" s="1">
        <v>23282</v>
      </c>
      <c r="C2130" s="1">
        <v>6640</v>
      </c>
      <c r="D2130" s="2">
        <v>27153</v>
      </c>
      <c r="E2130" s="3">
        <v>6690</v>
      </c>
      <c r="F2130" s="2">
        <v>1015</v>
      </c>
      <c r="G2130" s="4">
        <v>26659</v>
      </c>
      <c r="H2130" s="1">
        <v>6800</v>
      </c>
      <c r="I2130" s="4">
        <v>1113</v>
      </c>
      <c r="J2130" s="2">
        <v>26163</v>
      </c>
      <c r="K2130" s="3">
        <v>6806</v>
      </c>
      <c r="L2130" s="2">
        <v>1079</v>
      </c>
      <c r="M2130" s="1">
        <v>33365</v>
      </c>
      <c r="N2130" s="1">
        <v>6957</v>
      </c>
      <c r="O2130" s="2">
        <v>24446</v>
      </c>
      <c r="P2130" s="3">
        <v>6975</v>
      </c>
      <c r="Q2130" s="2">
        <v>1199</v>
      </c>
      <c r="R2130" s="5">
        <v>2000</v>
      </c>
      <c r="S2130" s="5">
        <v>6806</v>
      </c>
      <c r="T2130" s="6">
        <v>9216</v>
      </c>
      <c r="U2130" s="3">
        <v>7144</v>
      </c>
    </row>
    <row r="2131" spans="1:21" x14ac:dyDescent="0.25">
      <c r="A2131" s="8">
        <v>44738.083333333343</v>
      </c>
      <c r="B2131" s="1">
        <v>23284</v>
      </c>
      <c r="C2131" s="1">
        <v>6640</v>
      </c>
      <c r="D2131" s="2">
        <v>27150</v>
      </c>
      <c r="E2131" s="3">
        <v>6690</v>
      </c>
      <c r="F2131" s="2">
        <v>1015</v>
      </c>
      <c r="G2131" s="4">
        <v>26658</v>
      </c>
      <c r="H2131" s="1">
        <v>6800</v>
      </c>
      <c r="I2131" s="4">
        <v>1114</v>
      </c>
      <c r="J2131" s="2">
        <v>26160</v>
      </c>
      <c r="K2131" s="3">
        <v>6810</v>
      </c>
      <c r="L2131" s="2">
        <v>1080</v>
      </c>
      <c r="M2131" s="1">
        <v>33378</v>
      </c>
      <c r="N2131" s="1">
        <v>6950</v>
      </c>
      <c r="O2131" s="2">
        <v>24445</v>
      </c>
      <c r="P2131" s="3">
        <v>6970</v>
      </c>
      <c r="Q2131" s="2">
        <v>1198</v>
      </c>
      <c r="R2131" s="5">
        <v>2000</v>
      </c>
      <c r="S2131" s="5">
        <v>6805</v>
      </c>
      <c r="T2131" s="6">
        <v>9212</v>
      </c>
      <c r="U2131" s="3">
        <v>7115</v>
      </c>
    </row>
    <row r="2132" spans="1:21" x14ac:dyDescent="0.25">
      <c r="A2132" s="8">
        <v>44738.125</v>
      </c>
      <c r="B2132" s="1">
        <v>23277</v>
      </c>
      <c r="C2132" s="1">
        <v>6640</v>
      </c>
      <c r="D2132" s="2">
        <v>27151</v>
      </c>
      <c r="E2132" s="3">
        <v>6690</v>
      </c>
      <c r="F2132" s="2">
        <v>1014</v>
      </c>
      <c r="G2132" s="4">
        <v>26654</v>
      </c>
      <c r="H2132" s="1">
        <v>6805</v>
      </c>
      <c r="I2132" s="4">
        <v>1113</v>
      </c>
      <c r="J2132" s="2">
        <v>26159</v>
      </c>
      <c r="K2132" s="3">
        <v>6810</v>
      </c>
      <c r="L2132" s="2">
        <v>1079</v>
      </c>
      <c r="M2132" s="1">
        <v>33396</v>
      </c>
      <c r="N2132" s="1">
        <v>6950</v>
      </c>
      <c r="O2132" s="2">
        <v>24447</v>
      </c>
      <c r="P2132" s="3">
        <v>6965</v>
      </c>
      <c r="Q2132" s="2">
        <v>1198</v>
      </c>
      <c r="R2132" s="5">
        <v>2000</v>
      </c>
      <c r="S2132" s="5">
        <v>6805</v>
      </c>
      <c r="T2132" s="6">
        <v>9211</v>
      </c>
      <c r="U2132" s="3">
        <v>7091</v>
      </c>
    </row>
    <row r="2133" spans="1:21" x14ac:dyDescent="0.25">
      <c r="A2133" s="8">
        <v>44738.166666666657</v>
      </c>
      <c r="B2133" s="1">
        <v>23273</v>
      </c>
      <c r="C2133" s="1">
        <v>6640</v>
      </c>
      <c r="D2133" s="2">
        <v>27151</v>
      </c>
      <c r="E2133" s="3">
        <v>6692</v>
      </c>
      <c r="F2133" s="2">
        <v>1013</v>
      </c>
      <c r="G2133" s="4">
        <v>26654</v>
      </c>
      <c r="H2133" s="1">
        <v>6810</v>
      </c>
      <c r="I2133" s="4">
        <v>1113</v>
      </c>
      <c r="J2133" s="2">
        <v>26157</v>
      </c>
      <c r="K2133" s="3">
        <v>6810</v>
      </c>
      <c r="L2133" s="2">
        <v>1080</v>
      </c>
      <c r="M2133" s="1">
        <v>33428</v>
      </c>
      <c r="N2133" s="1">
        <v>6943</v>
      </c>
      <c r="O2133" s="2">
        <v>24447</v>
      </c>
      <c r="P2133" s="3">
        <v>6960</v>
      </c>
      <c r="Q2133" s="2">
        <v>1194</v>
      </c>
      <c r="R2133" s="5">
        <v>2000</v>
      </c>
      <c r="S2133" s="5">
        <v>6802</v>
      </c>
      <c r="T2133" s="6">
        <v>9212</v>
      </c>
      <c r="U2133" s="3">
        <v>7062</v>
      </c>
    </row>
    <row r="2134" spans="1:21" x14ac:dyDescent="0.25">
      <c r="A2134" s="8">
        <v>44738.208333333343</v>
      </c>
      <c r="B2134" s="1">
        <v>23270</v>
      </c>
      <c r="C2134" s="1">
        <v>6640</v>
      </c>
      <c r="D2134" s="2">
        <v>27150</v>
      </c>
      <c r="E2134" s="3">
        <v>6700</v>
      </c>
      <c r="F2134" s="2">
        <v>1016</v>
      </c>
      <c r="G2134" s="4">
        <v>26654</v>
      </c>
      <c r="H2134" s="1">
        <v>6810</v>
      </c>
      <c r="I2134" s="4">
        <v>1114</v>
      </c>
      <c r="J2134" s="2">
        <v>26155</v>
      </c>
      <c r="K2134" s="3">
        <v>6810</v>
      </c>
      <c r="L2134" s="2">
        <v>1078</v>
      </c>
      <c r="M2134" s="1">
        <v>33447</v>
      </c>
      <c r="N2134" s="1">
        <v>6940</v>
      </c>
      <c r="O2134" s="2">
        <v>24447</v>
      </c>
      <c r="P2134" s="3">
        <v>6954</v>
      </c>
      <c r="Q2134" s="2">
        <v>1188</v>
      </c>
      <c r="R2134" s="5">
        <v>2000</v>
      </c>
      <c r="S2134" s="5">
        <v>6803</v>
      </c>
      <c r="T2134" s="6">
        <v>9215</v>
      </c>
      <c r="U2134" s="3">
        <v>7068</v>
      </c>
    </row>
    <row r="2135" spans="1:21" x14ac:dyDescent="0.25">
      <c r="A2135" s="8">
        <v>44738.25</v>
      </c>
      <c r="B2135" s="1">
        <v>23270</v>
      </c>
      <c r="C2135" s="1">
        <v>6640</v>
      </c>
      <c r="D2135" s="2">
        <v>27149</v>
      </c>
      <c r="E2135" s="3">
        <v>6700</v>
      </c>
      <c r="F2135" s="2">
        <v>1011</v>
      </c>
      <c r="G2135" s="4">
        <v>26653</v>
      </c>
      <c r="H2135" s="1">
        <v>6810</v>
      </c>
      <c r="I2135" s="4">
        <v>1114</v>
      </c>
      <c r="J2135" s="2">
        <v>26152</v>
      </c>
      <c r="K2135" s="3">
        <v>6810</v>
      </c>
      <c r="L2135" s="2">
        <v>1079</v>
      </c>
      <c r="M2135" s="1">
        <v>33473</v>
      </c>
      <c r="N2135" s="1">
        <v>6935</v>
      </c>
      <c r="O2135" s="2">
        <v>24447</v>
      </c>
      <c r="P2135" s="3">
        <v>6950</v>
      </c>
      <c r="Q2135" s="2">
        <v>1188</v>
      </c>
      <c r="R2135" s="5">
        <v>2000</v>
      </c>
      <c r="S2135" s="5">
        <v>6803</v>
      </c>
      <c r="T2135" s="6">
        <v>9220</v>
      </c>
      <c r="U2135" s="3">
        <v>7065</v>
      </c>
    </row>
    <row r="2136" spans="1:21" x14ac:dyDescent="0.25">
      <c r="A2136" s="8">
        <v>44738.291666666657</v>
      </c>
      <c r="B2136" s="1">
        <v>23270</v>
      </c>
      <c r="C2136" s="1">
        <v>6640</v>
      </c>
      <c r="D2136" s="2">
        <v>27147</v>
      </c>
      <c r="E2136" s="3">
        <v>6700</v>
      </c>
      <c r="F2136" s="2">
        <v>1016</v>
      </c>
      <c r="G2136" s="4">
        <v>26650</v>
      </c>
      <c r="H2136" s="1">
        <v>6810</v>
      </c>
      <c r="I2136" s="4">
        <v>1113</v>
      </c>
      <c r="J2136" s="2">
        <v>26151</v>
      </c>
      <c r="K2136" s="3">
        <v>6810</v>
      </c>
      <c r="L2136" s="2">
        <v>1079</v>
      </c>
      <c r="M2136" s="1">
        <v>33491</v>
      </c>
      <c r="N2136" s="1">
        <v>6930</v>
      </c>
      <c r="O2136" s="2">
        <v>24448</v>
      </c>
      <c r="P2136" s="3">
        <v>6944</v>
      </c>
      <c r="Q2136" s="2">
        <v>1188</v>
      </c>
      <c r="R2136" s="5">
        <v>2000</v>
      </c>
      <c r="S2136" s="5">
        <v>6802</v>
      </c>
      <c r="T2136" s="6">
        <v>9222</v>
      </c>
      <c r="U2136" s="3">
        <v>7014</v>
      </c>
    </row>
    <row r="2137" spans="1:21" x14ac:dyDescent="0.25">
      <c r="A2137" s="8">
        <v>44738.333333333343</v>
      </c>
      <c r="B2137" s="1">
        <v>23270</v>
      </c>
      <c r="C2137" s="1">
        <v>6640</v>
      </c>
      <c r="D2137" s="2">
        <v>27146</v>
      </c>
      <c r="E2137" s="3">
        <v>6700</v>
      </c>
      <c r="F2137" s="2">
        <v>1014</v>
      </c>
      <c r="G2137" s="4">
        <v>26649</v>
      </c>
      <c r="H2137" s="1">
        <v>6810</v>
      </c>
      <c r="I2137" s="4">
        <v>1114</v>
      </c>
      <c r="J2137" s="2">
        <v>26149</v>
      </c>
      <c r="K2137" s="3">
        <v>6810</v>
      </c>
      <c r="L2137" s="2">
        <v>1079</v>
      </c>
      <c r="M2137" s="1">
        <v>33506</v>
      </c>
      <c r="N2137" s="1">
        <v>6926</v>
      </c>
      <c r="O2137" s="2">
        <v>24449</v>
      </c>
      <c r="P2137" s="3">
        <v>6940</v>
      </c>
      <c r="Q2137" s="2">
        <v>1186</v>
      </c>
      <c r="R2137" s="5">
        <v>2000</v>
      </c>
      <c r="S2137" s="5">
        <v>6802</v>
      </c>
      <c r="T2137" s="6">
        <v>9223</v>
      </c>
      <c r="U2137" s="3">
        <v>6955</v>
      </c>
    </row>
    <row r="2138" spans="1:21" x14ac:dyDescent="0.25">
      <c r="A2138" s="8">
        <v>44738.375</v>
      </c>
      <c r="B2138" s="1">
        <v>23269</v>
      </c>
      <c r="C2138" s="1">
        <v>6640</v>
      </c>
      <c r="D2138" s="2">
        <v>27145</v>
      </c>
      <c r="E2138" s="3">
        <v>6700</v>
      </c>
      <c r="F2138" s="2">
        <v>1015</v>
      </c>
      <c r="G2138" s="4">
        <v>26647</v>
      </c>
      <c r="H2138" s="1">
        <v>6810</v>
      </c>
      <c r="I2138" s="4">
        <v>1116</v>
      </c>
      <c r="J2138" s="2">
        <v>26148</v>
      </c>
      <c r="K2138" s="3">
        <v>6810</v>
      </c>
      <c r="L2138" s="2">
        <v>1079</v>
      </c>
      <c r="M2138" s="1">
        <v>33519</v>
      </c>
      <c r="N2138" s="1">
        <v>6920</v>
      </c>
      <c r="O2138" s="2">
        <v>24448</v>
      </c>
      <c r="P2138" s="3">
        <v>6932</v>
      </c>
      <c r="Q2138" s="2">
        <v>1183</v>
      </c>
      <c r="R2138" s="5">
        <v>2000</v>
      </c>
      <c r="S2138" s="5">
        <v>6800</v>
      </c>
      <c r="T2138" s="6">
        <v>9223</v>
      </c>
      <c r="U2138" s="3">
        <v>6962</v>
      </c>
    </row>
    <row r="2139" spans="1:21" x14ac:dyDescent="0.25">
      <c r="A2139" s="8">
        <v>44738.416666666657</v>
      </c>
      <c r="B2139" s="1">
        <v>23268</v>
      </c>
      <c r="C2139" s="1">
        <v>6640</v>
      </c>
      <c r="D2139" s="2">
        <v>27143</v>
      </c>
      <c r="E2139" s="3">
        <v>6700</v>
      </c>
      <c r="F2139" s="2">
        <v>1014</v>
      </c>
      <c r="G2139" s="4">
        <v>26643</v>
      </c>
      <c r="H2139" s="1">
        <v>6810</v>
      </c>
      <c r="I2139" s="4">
        <v>1114</v>
      </c>
      <c r="J2139" s="2">
        <v>26145</v>
      </c>
      <c r="K2139" s="3">
        <v>6810</v>
      </c>
      <c r="L2139" s="2">
        <v>1079</v>
      </c>
      <c r="M2139" s="1">
        <v>33527</v>
      </c>
      <c r="N2139" s="1">
        <v>6917</v>
      </c>
      <c r="O2139" s="2">
        <v>24447</v>
      </c>
      <c r="P2139" s="3">
        <v>6930</v>
      </c>
      <c r="Q2139" s="2">
        <v>1182</v>
      </c>
      <c r="R2139" s="5">
        <v>2000</v>
      </c>
      <c r="S2139" s="5">
        <v>6799</v>
      </c>
      <c r="T2139" s="6">
        <v>9225</v>
      </c>
      <c r="U2139" s="3">
        <v>7019</v>
      </c>
    </row>
    <row r="2140" spans="1:21" x14ac:dyDescent="0.25">
      <c r="A2140" s="8">
        <v>44738.458333333343</v>
      </c>
      <c r="B2140" s="1">
        <v>23269</v>
      </c>
      <c r="C2140" s="1">
        <v>6640</v>
      </c>
      <c r="D2140" s="2">
        <v>27141</v>
      </c>
      <c r="E2140" s="3">
        <v>6700</v>
      </c>
      <c r="F2140" s="2">
        <v>1016</v>
      </c>
      <c r="G2140" s="4">
        <v>26640</v>
      </c>
      <c r="H2140" s="1">
        <v>6810</v>
      </c>
      <c r="I2140" s="4">
        <v>1114</v>
      </c>
      <c r="J2140" s="2">
        <v>26143</v>
      </c>
      <c r="K2140" s="3">
        <v>6810</v>
      </c>
      <c r="L2140" s="2">
        <v>1080</v>
      </c>
      <c r="M2140" s="1">
        <v>33524</v>
      </c>
      <c r="N2140" s="1">
        <v>6910</v>
      </c>
      <c r="O2140" s="2">
        <v>24446</v>
      </c>
      <c r="P2140" s="3">
        <v>6930</v>
      </c>
      <c r="Q2140" s="2">
        <v>1180</v>
      </c>
      <c r="R2140" s="5">
        <v>2000</v>
      </c>
      <c r="S2140" s="5">
        <v>6801</v>
      </c>
      <c r="T2140" s="6">
        <v>9228</v>
      </c>
      <c r="U2140" s="3">
        <v>7070</v>
      </c>
    </row>
    <row r="2141" spans="1:21" x14ac:dyDescent="0.25">
      <c r="A2141" s="8">
        <v>44738.5</v>
      </c>
      <c r="B2141" s="1">
        <v>23275</v>
      </c>
      <c r="C2141" s="1">
        <v>6640</v>
      </c>
      <c r="D2141" s="2">
        <v>27141</v>
      </c>
      <c r="E2141" s="3">
        <v>6700</v>
      </c>
      <c r="F2141" s="2">
        <v>1014</v>
      </c>
      <c r="G2141" s="4">
        <v>26637</v>
      </c>
      <c r="H2141" s="1">
        <v>6810</v>
      </c>
      <c r="I2141" s="4">
        <v>1114</v>
      </c>
      <c r="J2141" s="2">
        <v>26142</v>
      </c>
      <c r="K2141" s="3">
        <v>6810</v>
      </c>
      <c r="L2141" s="2">
        <v>1080</v>
      </c>
      <c r="M2141" s="1">
        <v>33529</v>
      </c>
      <c r="N2141" s="1">
        <v>6910</v>
      </c>
      <c r="O2141" s="2">
        <v>24445</v>
      </c>
      <c r="P2141" s="3">
        <v>6930</v>
      </c>
      <c r="Q2141" s="2">
        <v>1178</v>
      </c>
      <c r="R2141" s="5">
        <v>2000</v>
      </c>
      <c r="S2141" s="5">
        <v>6801</v>
      </c>
      <c r="T2141" s="6">
        <v>9229</v>
      </c>
      <c r="U2141" s="3">
        <v>7091</v>
      </c>
    </row>
    <row r="2142" spans="1:21" x14ac:dyDescent="0.25">
      <c r="A2142" s="8">
        <v>44738.541666666657</v>
      </c>
      <c r="B2142" s="1">
        <v>23295</v>
      </c>
      <c r="C2142" s="1">
        <v>6640</v>
      </c>
      <c r="D2142" s="2">
        <v>27137</v>
      </c>
      <c r="E2142" s="3">
        <v>6700</v>
      </c>
      <c r="F2142" s="2">
        <v>1014</v>
      </c>
      <c r="G2142" s="4">
        <v>26632</v>
      </c>
      <c r="H2142" s="1">
        <v>6810</v>
      </c>
      <c r="I2142" s="4">
        <v>1114</v>
      </c>
      <c r="J2142" s="2">
        <v>26140</v>
      </c>
      <c r="K2142" s="3">
        <v>6810</v>
      </c>
      <c r="L2142" s="2">
        <v>1080</v>
      </c>
      <c r="M2142" s="1">
        <v>33535</v>
      </c>
      <c r="N2142" s="1">
        <v>6910</v>
      </c>
      <c r="O2142" s="2">
        <v>24440</v>
      </c>
      <c r="P2142" s="3">
        <v>6930</v>
      </c>
      <c r="Q2142" s="2">
        <v>1179</v>
      </c>
      <c r="R2142" s="5">
        <v>2000</v>
      </c>
      <c r="S2142" s="5">
        <v>6799</v>
      </c>
      <c r="T2142" s="6">
        <v>9226</v>
      </c>
      <c r="U2142" s="3">
        <v>7142</v>
      </c>
    </row>
    <row r="2143" spans="1:21" x14ac:dyDescent="0.25">
      <c r="A2143" s="8">
        <v>44738.583333333343</v>
      </c>
      <c r="B2143" s="1">
        <v>23315</v>
      </c>
      <c r="C2143" s="1">
        <v>6640</v>
      </c>
      <c r="D2143" s="2">
        <v>27135</v>
      </c>
      <c r="E2143" s="3">
        <v>6700</v>
      </c>
      <c r="F2143" s="2">
        <v>1016</v>
      </c>
      <c r="G2143" s="4">
        <v>26626</v>
      </c>
      <c r="H2143" s="1">
        <v>6810</v>
      </c>
      <c r="I2143" s="4">
        <v>1114</v>
      </c>
      <c r="J2143" s="2">
        <v>26139</v>
      </c>
      <c r="K2143" s="3">
        <v>6810</v>
      </c>
      <c r="L2143" s="2">
        <v>1079</v>
      </c>
      <c r="M2143" s="1">
        <v>33562</v>
      </c>
      <c r="N2143" s="1">
        <v>6916</v>
      </c>
      <c r="O2143" s="2">
        <v>24437</v>
      </c>
      <c r="P2143" s="3">
        <v>6931</v>
      </c>
      <c r="Q2143" s="2">
        <v>1179</v>
      </c>
      <c r="R2143" s="5">
        <v>2000</v>
      </c>
      <c r="S2143" s="5">
        <v>6802</v>
      </c>
      <c r="T2143" s="6">
        <v>9222</v>
      </c>
      <c r="U2143" s="3">
        <v>7257</v>
      </c>
    </row>
    <row r="2144" spans="1:21" x14ac:dyDescent="0.25">
      <c r="A2144" s="8">
        <v>44738.625</v>
      </c>
      <c r="B2144" s="1">
        <v>23345</v>
      </c>
      <c r="C2144" s="1">
        <v>6640</v>
      </c>
      <c r="D2144" s="2">
        <v>27135</v>
      </c>
      <c r="E2144" s="3">
        <v>6700</v>
      </c>
      <c r="F2144" s="2">
        <v>1010</v>
      </c>
      <c r="G2144" s="4">
        <v>26620</v>
      </c>
      <c r="H2144" s="1">
        <v>6810</v>
      </c>
      <c r="I2144" s="4">
        <v>1113</v>
      </c>
      <c r="J2144" s="2">
        <v>26135</v>
      </c>
      <c r="K2144" s="3">
        <v>6810</v>
      </c>
      <c r="L2144" s="2">
        <v>1079</v>
      </c>
      <c r="M2144" s="1">
        <v>33639</v>
      </c>
      <c r="N2144" s="1">
        <v>6920</v>
      </c>
      <c r="O2144" s="2">
        <v>24429</v>
      </c>
      <c r="P2144" s="3">
        <v>6940</v>
      </c>
      <c r="Q2144" s="2">
        <v>1179</v>
      </c>
      <c r="R2144" s="5">
        <v>2000</v>
      </c>
      <c r="S2144" s="5">
        <v>6799</v>
      </c>
      <c r="T2144" s="6">
        <v>9216</v>
      </c>
      <c r="U2144" s="3">
        <v>7384</v>
      </c>
    </row>
    <row r="2145" spans="1:21" x14ac:dyDescent="0.25">
      <c r="A2145" s="8">
        <v>44738.666666666657</v>
      </c>
      <c r="B2145" s="1">
        <v>23381</v>
      </c>
      <c r="C2145" s="1">
        <v>6640</v>
      </c>
      <c r="D2145" s="2">
        <v>27133</v>
      </c>
      <c r="E2145" s="3">
        <v>6700</v>
      </c>
      <c r="F2145" s="2">
        <v>1011</v>
      </c>
      <c r="G2145" s="4">
        <v>26612</v>
      </c>
      <c r="H2145" s="1">
        <v>6802</v>
      </c>
      <c r="I2145" s="4">
        <v>1112</v>
      </c>
      <c r="J2145" s="2">
        <v>26132</v>
      </c>
      <c r="K2145" s="3">
        <v>6810</v>
      </c>
      <c r="L2145" s="2">
        <v>1080</v>
      </c>
      <c r="M2145" s="1">
        <v>33693</v>
      </c>
      <c r="N2145" s="1">
        <v>6927</v>
      </c>
      <c r="O2145" s="2">
        <v>24416</v>
      </c>
      <c r="P2145" s="3">
        <v>6950</v>
      </c>
      <c r="Q2145" s="2">
        <v>1180</v>
      </c>
      <c r="R2145" s="5">
        <v>2000</v>
      </c>
      <c r="S2145" s="5">
        <v>6802</v>
      </c>
      <c r="T2145" s="6">
        <v>9210</v>
      </c>
      <c r="U2145" s="3">
        <v>7494</v>
      </c>
    </row>
    <row r="2146" spans="1:21" x14ac:dyDescent="0.25">
      <c r="A2146" s="8">
        <v>44738.708333333343</v>
      </c>
      <c r="B2146" s="1">
        <v>23424</v>
      </c>
      <c r="C2146" s="1">
        <v>6640</v>
      </c>
      <c r="D2146" s="2">
        <v>27129</v>
      </c>
      <c r="E2146" s="3">
        <v>6700</v>
      </c>
      <c r="F2146" s="2">
        <v>1016</v>
      </c>
      <c r="G2146" s="4">
        <v>26605</v>
      </c>
      <c r="H2146" s="1">
        <v>6800</v>
      </c>
      <c r="I2146" s="4">
        <v>1113</v>
      </c>
      <c r="J2146" s="2">
        <v>26130</v>
      </c>
      <c r="K2146" s="3">
        <v>6808</v>
      </c>
      <c r="L2146" s="2">
        <v>1079</v>
      </c>
      <c r="M2146" s="1">
        <v>33783</v>
      </c>
      <c r="N2146" s="1">
        <v>6936</v>
      </c>
      <c r="O2146" s="2">
        <v>24403</v>
      </c>
      <c r="P2146" s="3">
        <v>6963</v>
      </c>
      <c r="Q2146" s="2">
        <v>1181</v>
      </c>
      <c r="R2146" s="5">
        <v>2000</v>
      </c>
      <c r="S2146" s="5">
        <v>6804</v>
      </c>
      <c r="T2146" s="6">
        <v>9206</v>
      </c>
      <c r="U2146" s="3">
        <v>7500</v>
      </c>
    </row>
    <row r="2147" spans="1:21" x14ac:dyDescent="0.25">
      <c r="A2147" s="8">
        <v>44738.75</v>
      </c>
      <c r="B2147" s="1">
        <v>23470</v>
      </c>
      <c r="C2147" s="1">
        <v>6640</v>
      </c>
      <c r="D2147" s="2">
        <v>27123</v>
      </c>
      <c r="E2147" s="3">
        <v>6700</v>
      </c>
      <c r="F2147" s="2">
        <v>1012</v>
      </c>
      <c r="G2147" s="4">
        <v>26602</v>
      </c>
      <c r="H2147" s="1">
        <v>6800</v>
      </c>
      <c r="I2147" s="4">
        <v>1110</v>
      </c>
      <c r="J2147" s="2">
        <v>26126</v>
      </c>
      <c r="K2147" s="3">
        <v>6800</v>
      </c>
      <c r="L2147" s="2">
        <v>1081</v>
      </c>
      <c r="M2147" s="1">
        <v>33849</v>
      </c>
      <c r="N2147" s="1">
        <v>6943</v>
      </c>
      <c r="O2147" s="2">
        <v>24395</v>
      </c>
      <c r="P2147" s="3">
        <v>6973</v>
      </c>
      <c r="Q2147" s="2">
        <v>1178</v>
      </c>
      <c r="R2147" s="5">
        <v>2000</v>
      </c>
      <c r="S2147" s="5">
        <v>6802</v>
      </c>
      <c r="T2147" s="6">
        <v>9200</v>
      </c>
      <c r="U2147" s="3">
        <v>7425</v>
      </c>
    </row>
    <row r="2148" spans="1:21" x14ac:dyDescent="0.25">
      <c r="A2148" s="8">
        <v>44738.791666666657</v>
      </c>
      <c r="B2148" s="1">
        <v>23513</v>
      </c>
      <c r="C2148" s="1">
        <v>6640</v>
      </c>
      <c r="D2148" s="2">
        <v>27121</v>
      </c>
      <c r="E2148" s="3">
        <v>6700</v>
      </c>
      <c r="F2148" s="2">
        <v>1020</v>
      </c>
      <c r="G2148" s="4">
        <v>26601</v>
      </c>
      <c r="H2148" s="1">
        <v>6800</v>
      </c>
      <c r="I2148" s="4">
        <v>1114</v>
      </c>
      <c r="J2148" s="2">
        <v>26125</v>
      </c>
      <c r="K2148" s="3">
        <v>6800</v>
      </c>
      <c r="L2148" s="2">
        <v>1080</v>
      </c>
      <c r="M2148" s="1">
        <v>33936</v>
      </c>
      <c r="N2148" s="1">
        <v>6950</v>
      </c>
      <c r="O2148" s="2">
        <v>24390</v>
      </c>
      <c r="P2148" s="3">
        <v>6980</v>
      </c>
      <c r="Q2148" s="2">
        <v>1180</v>
      </c>
      <c r="R2148" s="5">
        <v>2000</v>
      </c>
      <c r="S2148" s="5">
        <v>6796</v>
      </c>
      <c r="T2148" s="6">
        <v>9198</v>
      </c>
      <c r="U2148" s="3">
        <v>7242</v>
      </c>
    </row>
    <row r="2149" spans="1:21" x14ac:dyDescent="0.25">
      <c r="A2149" s="8">
        <v>44738.833333333343</v>
      </c>
      <c r="B2149" s="1">
        <v>23553</v>
      </c>
      <c r="C2149" s="1">
        <v>6640</v>
      </c>
      <c r="D2149" s="2">
        <v>27120</v>
      </c>
      <c r="E2149" s="3">
        <v>6700</v>
      </c>
      <c r="F2149" s="2">
        <v>1018</v>
      </c>
      <c r="G2149" s="4">
        <v>26600</v>
      </c>
      <c r="H2149" s="1">
        <v>6800</v>
      </c>
      <c r="I2149" s="4">
        <v>1113</v>
      </c>
      <c r="J2149" s="2">
        <v>26122</v>
      </c>
      <c r="K2149" s="3">
        <v>6800</v>
      </c>
      <c r="L2149" s="2">
        <v>1080</v>
      </c>
      <c r="M2149" s="1">
        <v>33999</v>
      </c>
      <c r="N2149" s="1">
        <v>6950</v>
      </c>
      <c r="O2149" s="2">
        <v>24390</v>
      </c>
      <c r="P2149" s="3">
        <v>6980</v>
      </c>
      <c r="Q2149" s="2">
        <v>1180</v>
      </c>
      <c r="R2149" s="5">
        <v>2000</v>
      </c>
      <c r="S2149" s="5">
        <v>6797</v>
      </c>
      <c r="T2149" s="6">
        <v>9203</v>
      </c>
      <c r="U2149" s="3">
        <v>7146</v>
      </c>
    </row>
    <row r="2150" spans="1:21" x14ac:dyDescent="0.25">
      <c r="A2150" s="8">
        <v>44738.875</v>
      </c>
      <c r="B2150" s="1">
        <v>23577</v>
      </c>
      <c r="C2150" s="1">
        <v>6640</v>
      </c>
      <c r="D2150" s="2">
        <v>27117</v>
      </c>
      <c r="E2150" s="3">
        <v>6700</v>
      </c>
      <c r="F2150" s="2">
        <v>1014</v>
      </c>
      <c r="G2150" s="4">
        <v>26599</v>
      </c>
      <c r="H2150" s="1">
        <v>6800</v>
      </c>
      <c r="I2150" s="4">
        <v>1112</v>
      </c>
      <c r="J2150" s="2">
        <v>26119</v>
      </c>
      <c r="K2150" s="3">
        <v>6800</v>
      </c>
      <c r="L2150" s="2">
        <v>1080</v>
      </c>
      <c r="M2150" s="1">
        <v>34061</v>
      </c>
      <c r="N2150" s="1">
        <v>6950</v>
      </c>
      <c r="O2150" s="2">
        <v>24389</v>
      </c>
      <c r="P2150" s="3">
        <v>6980</v>
      </c>
      <c r="Q2150" s="2">
        <v>1181</v>
      </c>
      <c r="R2150" s="5">
        <v>2000</v>
      </c>
      <c r="S2150" s="5">
        <v>6797</v>
      </c>
      <c r="T2150" s="6">
        <v>9211</v>
      </c>
      <c r="U2150" s="3">
        <v>7072</v>
      </c>
    </row>
    <row r="2151" spans="1:21" x14ac:dyDescent="0.25">
      <c r="A2151" s="8">
        <v>44738.916666666657</v>
      </c>
      <c r="B2151" s="1">
        <v>23601</v>
      </c>
      <c r="C2151" s="1">
        <v>6640</v>
      </c>
      <c r="D2151" s="2">
        <v>27116</v>
      </c>
      <c r="E2151" s="3">
        <v>6700</v>
      </c>
      <c r="F2151" s="2">
        <v>1016</v>
      </c>
      <c r="G2151" s="4">
        <v>26598</v>
      </c>
      <c r="H2151" s="1">
        <v>6800</v>
      </c>
      <c r="I2151" s="4">
        <v>1111</v>
      </c>
      <c r="J2151" s="2">
        <v>26116</v>
      </c>
      <c r="K2151" s="3">
        <v>6800</v>
      </c>
      <c r="L2151" s="2">
        <v>1080</v>
      </c>
      <c r="M2151" s="1">
        <v>34092</v>
      </c>
      <c r="N2151" s="1">
        <v>6950</v>
      </c>
      <c r="O2151" s="2">
        <v>24388</v>
      </c>
      <c r="P2151" s="3">
        <v>6975</v>
      </c>
      <c r="Q2151" s="2">
        <v>1178</v>
      </c>
      <c r="R2151" s="5">
        <v>2000</v>
      </c>
      <c r="S2151" s="5">
        <v>6794</v>
      </c>
      <c r="T2151" s="6">
        <v>9213</v>
      </c>
      <c r="U2151" s="3">
        <v>7008</v>
      </c>
    </row>
    <row r="2152" spans="1:21" x14ac:dyDescent="0.25">
      <c r="A2152" s="8">
        <v>44738.958333333343</v>
      </c>
      <c r="B2152" s="1">
        <v>23606</v>
      </c>
      <c r="C2152" s="1">
        <v>6640</v>
      </c>
      <c r="D2152" s="2">
        <v>27114</v>
      </c>
      <c r="E2152" s="3">
        <v>6700</v>
      </c>
      <c r="F2152" s="2">
        <v>1014</v>
      </c>
      <c r="G2152" s="4">
        <v>26598</v>
      </c>
      <c r="H2152" s="1">
        <v>6800</v>
      </c>
      <c r="I2152" s="4">
        <v>1112</v>
      </c>
      <c r="J2152" s="2">
        <v>26114</v>
      </c>
      <c r="K2152" s="3">
        <v>6800</v>
      </c>
      <c r="L2152" s="2">
        <v>1080</v>
      </c>
      <c r="M2152" s="1">
        <v>34146</v>
      </c>
      <c r="N2152" s="1">
        <v>6949</v>
      </c>
      <c r="O2152" s="2">
        <v>24388</v>
      </c>
      <c r="P2152" s="3">
        <v>6970</v>
      </c>
      <c r="Q2152" s="2">
        <v>1177</v>
      </c>
      <c r="R2152" s="5">
        <v>2000</v>
      </c>
      <c r="S2152" s="5">
        <v>6794</v>
      </c>
      <c r="T2152" s="6">
        <v>9217</v>
      </c>
      <c r="U2152" s="3">
        <v>6977</v>
      </c>
    </row>
    <row r="2153" spans="1:21" x14ac:dyDescent="0.25">
      <c r="A2153" s="8">
        <v>44739</v>
      </c>
      <c r="B2153" s="1">
        <v>23607</v>
      </c>
      <c r="C2153" s="1">
        <v>6640</v>
      </c>
      <c r="D2153" s="2">
        <v>27112</v>
      </c>
      <c r="E2153" s="3">
        <v>6700</v>
      </c>
      <c r="F2153" s="2">
        <v>1013</v>
      </c>
      <c r="G2153" s="4">
        <v>26597</v>
      </c>
      <c r="H2153" s="1">
        <v>6800</v>
      </c>
      <c r="I2153" s="4">
        <v>1113</v>
      </c>
      <c r="J2153" s="2">
        <v>26111</v>
      </c>
      <c r="K2153" s="3">
        <v>6800</v>
      </c>
      <c r="L2153" s="2">
        <v>1080</v>
      </c>
      <c r="M2153" s="1">
        <v>34209</v>
      </c>
      <c r="N2153" s="1">
        <v>6940</v>
      </c>
      <c r="O2153" s="2">
        <v>24389</v>
      </c>
      <c r="P2153" s="3">
        <v>6960</v>
      </c>
      <c r="Q2153" s="2">
        <v>1177</v>
      </c>
      <c r="R2153" s="5">
        <v>2000</v>
      </c>
      <c r="S2153" s="5">
        <v>6793</v>
      </c>
      <c r="T2153" s="6">
        <v>9217</v>
      </c>
      <c r="U2153" s="3">
        <v>6969</v>
      </c>
    </row>
    <row r="2154" spans="1:21" x14ac:dyDescent="0.25">
      <c r="A2154" s="8">
        <v>44739.041666666657</v>
      </c>
      <c r="B2154" s="1">
        <v>23608</v>
      </c>
      <c r="C2154" s="1">
        <v>6642</v>
      </c>
      <c r="D2154" s="2">
        <v>27111</v>
      </c>
      <c r="E2154" s="3">
        <v>6700</v>
      </c>
      <c r="F2154" s="2">
        <v>1014</v>
      </c>
      <c r="G2154" s="4">
        <v>26598</v>
      </c>
      <c r="H2154" s="1">
        <v>6800</v>
      </c>
      <c r="I2154" s="4">
        <v>1111</v>
      </c>
      <c r="J2154" s="2">
        <v>26108</v>
      </c>
      <c r="K2154" s="3">
        <v>6800</v>
      </c>
      <c r="L2154" s="2">
        <v>1082</v>
      </c>
      <c r="M2154" s="1">
        <v>34241</v>
      </c>
      <c r="N2154" s="1">
        <v>6940</v>
      </c>
      <c r="O2154" s="2">
        <v>24390</v>
      </c>
      <c r="P2154" s="3">
        <v>6958</v>
      </c>
      <c r="Q2154" s="2">
        <v>1176</v>
      </c>
      <c r="R2154" s="5">
        <v>2000</v>
      </c>
      <c r="S2154" s="5">
        <v>6791</v>
      </c>
      <c r="T2154" s="6">
        <v>9211</v>
      </c>
      <c r="U2154" s="3">
        <v>6959</v>
      </c>
    </row>
    <row r="2155" spans="1:21" x14ac:dyDescent="0.25">
      <c r="A2155" s="8">
        <v>44739.083333333343</v>
      </c>
      <c r="B2155" s="1">
        <v>23605</v>
      </c>
      <c r="C2155" s="1">
        <v>6650</v>
      </c>
      <c r="D2155" s="2">
        <v>27110</v>
      </c>
      <c r="E2155" s="3">
        <v>6700</v>
      </c>
      <c r="F2155" s="2">
        <v>1020</v>
      </c>
      <c r="G2155" s="4">
        <v>26595</v>
      </c>
      <c r="H2155" s="1">
        <v>6800</v>
      </c>
      <c r="I2155" s="4">
        <v>1112</v>
      </c>
      <c r="J2155" s="2">
        <v>26107</v>
      </c>
      <c r="K2155" s="3">
        <v>6801</v>
      </c>
      <c r="L2155" s="2">
        <v>1081</v>
      </c>
      <c r="M2155" s="1">
        <v>34251</v>
      </c>
      <c r="N2155" s="1">
        <v>6931</v>
      </c>
      <c r="O2155" s="2">
        <v>24390</v>
      </c>
      <c r="P2155" s="3">
        <v>6950</v>
      </c>
      <c r="Q2155" s="2">
        <v>1177</v>
      </c>
      <c r="R2155" s="5">
        <v>2000</v>
      </c>
      <c r="S2155" s="5">
        <v>6792</v>
      </c>
      <c r="T2155" s="6">
        <v>9209</v>
      </c>
      <c r="U2155" s="3">
        <v>6958</v>
      </c>
    </row>
    <row r="2156" spans="1:21" x14ac:dyDescent="0.25">
      <c r="A2156" s="8">
        <v>44739.125</v>
      </c>
      <c r="B2156" s="1">
        <v>23596</v>
      </c>
      <c r="C2156" s="1">
        <v>6650</v>
      </c>
      <c r="D2156" s="2">
        <v>27110</v>
      </c>
      <c r="E2156" s="3">
        <v>6700</v>
      </c>
      <c r="F2156" s="2">
        <v>1010</v>
      </c>
      <c r="G2156" s="4">
        <v>26594</v>
      </c>
      <c r="H2156" s="1">
        <v>6800</v>
      </c>
      <c r="I2156" s="4">
        <v>1112</v>
      </c>
      <c r="J2156" s="2">
        <v>26105</v>
      </c>
      <c r="K2156" s="3">
        <v>6809</v>
      </c>
      <c r="L2156" s="2">
        <v>1080</v>
      </c>
      <c r="M2156" s="1">
        <v>34264</v>
      </c>
      <c r="N2156" s="1">
        <v>6930</v>
      </c>
      <c r="O2156" s="2">
        <v>24389</v>
      </c>
      <c r="P2156" s="3">
        <v>6949</v>
      </c>
      <c r="Q2156" s="2">
        <v>1177</v>
      </c>
      <c r="R2156" s="5">
        <v>2000</v>
      </c>
      <c r="S2156" s="5">
        <v>6791</v>
      </c>
      <c r="T2156" s="6">
        <v>9208</v>
      </c>
      <c r="U2156" s="3">
        <v>6938</v>
      </c>
    </row>
    <row r="2157" spans="1:21" x14ac:dyDescent="0.25">
      <c r="A2157" s="8">
        <v>44739.166666666657</v>
      </c>
      <c r="B2157" s="1">
        <v>23581</v>
      </c>
      <c r="C2157" s="1">
        <v>6650</v>
      </c>
      <c r="D2157" s="2">
        <v>27109</v>
      </c>
      <c r="E2157" s="3">
        <v>6700</v>
      </c>
      <c r="F2157" s="2">
        <v>1015</v>
      </c>
      <c r="G2157" s="4">
        <v>26594</v>
      </c>
      <c r="H2157" s="1">
        <v>6800</v>
      </c>
      <c r="I2157" s="4">
        <v>1112</v>
      </c>
      <c r="J2157" s="2">
        <v>26103</v>
      </c>
      <c r="K2157" s="3">
        <v>6810</v>
      </c>
      <c r="L2157" s="2">
        <v>1080</v>
      </c>
      <c r="M2157" s="1">
        <v>34282</v>
      </c>
      <c r="N2157" s="1">
        <v>6924</v>
      </c>
      <c r="O2157" s="2">
        <v>24389</v>
      </c>
      <c r="P2157" s="3">
        <v>6940</v>
      </c>
      <c r="Q2157" s="2">
        <v>1176</v>
      </c>
      <c r="R2157" s="5">
        <v>2000</v>
      </c>
      <c r="S2157" s="5">
        <v>6792</v>
      </c>
      <c r="T2157" s="6">
        <v>9205</v>
      </c>
      <c r="U2157" s="3">
        <v>6916</v>
      </c>
    </row>
    <row r="2158" spans="1:21" x14ac:dyDescent="0.25">
      <c r="A2158" s="8">
        <v>44739.208333333343</v>
      </c>
      <c r="B2158" s="1">
        <v>23568</v>
      </c>
      <c r="C2158" s="1">
        <v>6650</v>
      </c>
      <c r="D2158" s="2">
        <v>27106</v>
      </c>
      <c r="E2158" s="3">
        <v>6700</v>
      </c>
      <c r="F2158" s="2">
        <v>1017</v>
      </c>
      <c r="G2158" s="4">
        <v>26593</v>
      </c>
      <c r="H2158" s="1">
        <v>6800</v>
      </c>
      <c r="I2158" s="4">
        <v>1112</v>
      </c>
      <c r="J2158" s="2">
        <v>26102</v>
      </c>
      <c r="K2158" s="3">
        <v>6810</v>
      </c>
      <c r="L2158" s="2">
        <v>1082</v>
      </c>
      <c r="M2158" s="1">
        <v>34313</v>
      </c>
      <c r="N2158" s="1">
        <v>6920</v>
      </c>
      <c r="O2158" s="2">
        <v>24392</v>
      </c>
      <c r="P2158" s="3">
        <v>6939</v>
      </c>
      <c r="Q2158" s="2">
        <v>1176</v>
      </c>
      <c r="R2158" s="5">
        <v>2000</v>
      </c>
      <c r="S2158" s="5">
        <v>6790</v>
      </c>
      <c r="T2158" s="6">
        <v>9203</v>
      </c>
      <c r="U2158" s="3">
        <v>6905</v>
      </c>
    </row>
    <row r="2159" spans="1:21" x14ac:dyDescent="0.25">
      <c r="A2159" s="8">
        <v>44739.25</v>
      </c>
      <c r="B2159" s="1">
        <v>23560</v>
      </c>
      <c r="C2159" s="1">
        <v>6650</v>
      </c>
      <c r="D2159" s="2">
        <v>27108</v>
      </c>
      <c r="E2159" s="3">
        <v>6700</v>
      </c>
      <c r="F2159" s="2">
        <v>1016</v>
      </c>
      <c r="G2159" s="4">
        <v>26590</v>
      </c>
      <c r="H2159" s="1">
        <v>6800</v>
      </c>
      <c r="I2159" s="4">
        <v>1111</v>
      </c>
      <c r="J2159" s="2">
        <v>26101</v>
      </c>
      <c r="K2159" s="3">
        <v>6810</v>
      </c>
      <c r="L2159" s="2">
        <v>1082</v>
      </c>
      <c r="M2159" s="1">
        <v>34332</v>
      </c>
      <c r="N2159" s="1">
        <v>6915</v>
      </c>
      <c r="O2159" s="2">
        <v>24392</v>
      </c>
      <c r="P2159" s="3">
        <v>6930</v>
      </c>
      <c r="Q2159" s="2">
        <v>1177</v>
      </c>
      <c r="R2159" s="5">
        <v>2000</v>
      </c>
      <c r="S2159" s="5">
        <v>6788</v>
      </c>
      <c r="T2159" s="6">
        <v>9200</v>
      </c>
      <c r="U2159" s="3">
        <v>6900</v>
      </c>
    </row>
    <row r="2160" spans="1:21" x14ac:dyDescent="0.25">
      <c r="A2160" s="8">
        <v>44739.291666666657</v>
      </c>
      <c r="B2160" s="1">
        <v>23555</v>
      </c>
      <c r="C2160" s="1">
        <v>6650</v>
      </c>
      <c r="D2160" s="2">
        <v>27108</v>
      </c>
      <c r="E2160" s="3">
        <v>6700</v>
      </c>
      <c r="F2160" s="2">
        <v>1015</v>
      </c>
      <c r="G2160" s="4">
        <v>26589</v>
      </c>
      <c r="H2160" s="1">
        <v>6800</v>
      </c>
      <c r="I2160" s="4">
        <v>1112</v>
      </c>
      <c r="J2160" s="2">
        <v>26099</v>
      </c>
      <c r="K2160" s="3">
        <v>6810</v>
      </c>
      <c r="L2160" s="2">
        <v>1080</v>
      </c>
      <c r="M2160" s="1">
        <v>34359</v>
      </c>
      <c r="N2160" s="1">
        <v>6910</v>
      </c>
      <c r="O2160" s="2">
        <v>24393</v>
      </c>
      <c r="P2160" s="3">
        <v>6930</v>
      </c>
      <c r="Q2160" s="2">
        <v>1178</v>
      </c>
      <c r="R2160" s="5">
        <v>2000</v>
      </c>
      <c r="S2160" s="5">
        <v>6789</v>
      </c>
      <c r="T2160" s="6">
        <v>9202</v>
      </c>
      <c r="U2160" s="3">
        <v>6899</v>
      </c>
    </row>
    <row r="2161" spans="1:21" x14ac:dyDescent="0.25">
      <c r="A2161" s="8">
        <v>44739.333333333343</v>
      </c>
      <c r="B2161" s="1">
        <v>23554</v>
      </c>
      <c r="C2161" s="1">
        <v>6650</v>
      </c>
      <c r="D2161" s="2">
        <v>27106</v>
      </c>
      <c r="E2161" s="3">
        <v>6700</v>
      </c>
      <c r="F2161" s="2">
        <v>1016</v>
      </c>
      <c r="G2161" s="4">
        <v>26588</v>
      </c>
      <c r="H2161" s="1">
        <v>6800</v>
      </c>
      <c r="I2161" s="4">
        <v>1112</v>
      </c>
      <c r="J2161" s="2">
        <v>26099</v>
      </c>
      <c r="K2161" s="3">
        <v>6810</v>
      </c>
      <c r="L2161" s="2">
        <v>1080</v>
      </c>
      <c r="M2161" s="1">
        <v>34373</v>
      </c>
      <c r="N2161" s="1">
        <v>6909</v>
      </c>
      <c r="O2161" s="2">
        <v>24392</v>
      </c>
      <c r="P2161" s="3">
        <v>6922</v>
      </c>
      <c r="Q2161" s="2">
        <v>1180</v>
      </c>
      <c r="R2161" s="5">
        <v>2000</v>
      </c>
      <c r="S2161" s="5">
        <v>6789</v>
      </c>
      <c r="T2161" s="6">
        <v>9202</v>
      </c>
      <c r="U2161" s="3">
        <v>6900</v>
      </c>
    </row>
    <row r="2162" spans="1:21" x14ac:dyDescent="0.25">
      <c r="A2162" s="8">
        <v>44739.375</v>
      </c>
      <c r="B2162" s="1">
        <v>23552</v>
      </c>
      <c r="C2162" s="1">
        <v>6650</v>
      </c>
      <c r="D2162" s="2">
        <v>27103</v>
      </c>
      <c r="E2162" s="3">
        <v>6700</v>
      </c>
      <c r="F2162" s="2">
        <v>1020</v>
      </c>
      <c r="G2162" s="4">
        <v>26585</v>
      </c>
      <c r="H2162" s="1">
        <v>6800</v>
      </c>
      <c r="I2162" s="4">
        <v>1110</v>
      </c>
      <c r="J2162" s="2">
        <v>26097</v>
      </c>
      <c r="K2162" s="3">
        <v>6810</v>
      </c>
      <c r="L2162" s="2">
        <v>1080</v>
      </c>
      <c r="M2162" s="1">
        <v>34392</v>
      </c>
      <c r="N2162" s="1">
        <v>6900</v>
      </c>
      <c r="O2162" s="2">
        <v>24394</v>
      </c>
      <c r="P2162" s="3">
        <v>6920</v>
      </c>
      <c r="Q2162" s="2">
        <v>1183</v>
      </c>
      <c r="R2162" s="5">
        <v>2000</v>
      </c>
      <c r="S2162" s="5">
        <v>6788</v>
      </c>
      <c r="T2162" s="6">
        <v>9206</v>
      </c>
      <c r="U2162" s="3">
        <v>6936</v>
      </c>
    </row>
    <row r="2163" spans="1:21" x14ac:dyDescent="0.25">
      <c r="A2163" s="8">
        <v>44739.416666666657</v>
      </c>
      <c r="B2163" s="1">
        <v>23550</v>
      </c>
      <c r="C2163" s="1">
        <v>6650</v>
      </c>
      <c r="D2163" s="2">
        <v>27099</v>
      </c>
      <c r="E2163" s="3">
        <v>6700</v>
      </c>
      <c r="F2163" s="2">
        <v>1011</v>
      </c>
      <c r="G2163" s="4">
        <v>26583</v>
      </c>
      <c r="H2163" s="1">
        <v>6800</v>
      </c>
      <c r="I2163" s="4">
        <v>1111</v>
      </c>
      <c r="J2163" s="2">
        <v>26095</v>
      </c>
      <c r="K2163" s="3">
        <v>6810</v>
      </c>
      <c r="L2163" s="2">
        <v>1080</v>
      </c>
      <c r="M2163" s="1">
        <v>34399</v>
      </c>
      <c r="N2163" s="1">
        <v>6900</v>
      </c>
      <c r="O2163" s="2">
        <v>24393</v>
      </c>
      <c r="P2163" s="3">
        <v>6920</v>
      </c>
      <c r="Q2163" s="2">
        <v>1184</v>
      </c>
      <c r="R2163" s="5">
        <v>2000</v>
      </c>
      <c r="S2163" s="5">
        <v>6787</v>
      </c>
      <c r="T2163" s="6">
        <v>9210</v>
      </c>
      <c r="U2163" s="3">
        <v>7000</v>
      </c>
    </row>
    <row r="2164" spans="1:21" x14ac:dyDescent="0.25">
      <c r="A2164" s="8">
        <v>44739.458333333343</v>
      </c>
      <c r="B2164" s="1">
        <v>23551</v>
      </c>
      <c r="C2164" s="1">
        <v>6650</v>
      </c>
      <c r="D2164" s="2">
        <v>27097</v>
      </c>
      <c r="E2164" s="3">
        <v>6700</v>
      </c>
      <c r="F2164" s="2">
        <v>1017</v>
      </c>
      <c r="G2164" s="4">
        <v>26580</v>
      </c>
      <c r="H2164" s="1">
        <v>6800</v>
      </c>
      <c r="I2164" s="4">
        <v>1109</v>
      </c>
      <c r="J2164" s="2">
        <v>26094</v>
      </c>
      <c r="K2164" s="3">
        <v>6810</v>
      </c>
      <c r="L2164" s="2">
        <v>1080</v>
      </c>
      <c r="M2164" s="1">
        <v>34407</v>
      </c>
      <c r="N2164" s="1">
        <v>6900</v>
      </c>
      <c r="O2164" s="2">
        <v>24393</v>
      </c>
      <c r="P2164" s="3">
        <v>6920</v>
      </c>
      <c r="Q2164" s="2">
        <v>1185</v>
      </c>
      <c r="R2164" s="5">
        <v>2000</v>
      </c>
      <c r="S2164" s="5">
        <v>6787</v>
      </c>
      <c r="T2164" s="6">
        <v>9210</v>
      </c>
      <c r="U2164" s="3">
        <v>7018</v>
      </c>
    </row>
    <row r="2165" spans="1:21" x14ac:dyDescent="0.25">
      <c r="A2165" s="8">
        <v>44739.5</v>
      </c>
      <c r="B2165" s="1">
        <v>23553</v>
      </c>
      <c r="C2165" s="1">
        <v>6650</v>
      </c>
      <c r="D2165" s="2">
        <v>27098</v>
      </c>
      <c r="E2165" s="3">
        <v>6700</v>
      </c>
      <c r="F2165" s="2">
        <v>1014</v>
      </c>
      <c r="G2165" s="4">
        <v>26576</v>
      </c>
      <c r="H2165" s="1">
        <v>6800</v>
      </c>
      <c r="I2165" s="4">
        <v>1109</v>
      </c>
      <c r="J2165" s="2">
        <v>26093</v>
      </c>
      <c r="K2165" s="3">
        <v>6810</v>
      </c>
      <c r="L2165" s="2">
        <v>1078</v>
      </c>
      <c r="M2165" s="1">
        <v>34415</v>
      </c>
      <c r="N2165" s="1">
        <v>6900</v>
      </c>
      <c r="O2165" s="2">
        <v>24387</v>
      </c>
      <c r="P2165" s="3">
        <v>6921</v>
      </c>
      <c r="Q2165" s="2">
        <v>1181</v>
      </c>
      <c r="R2165" s="5">
        <v>2000</v>
      </c>
      <c r="S2165" s="5">
        <v>6785</v>
      </c>
      <c r="T2165" s="6">
        <v>9210</v>
      </c>
      <c r="U2165" s="3">
        <v>7093</v>
      </c>
    </row>
    <row r="2166" spans="1:21" x14ac:dyDescent="0.25">
      <c r="A2166" s="8">
        <v>44739.541666666657</v>
      </c>
      <c r="B2166" s="1">
        <v>23555</v>
      </c>
      <c r="C2166" s="1">
        <v>6650</v>
      </c>
      <c r="D2166" s="2">
        <v>27094</v>
      </c>
      <c r="E2166" s="3">
        <v>6700</v>
      </c>
      <c r="F2166" s="2">
        <v>1016</v>
      </c>
      <c r="G2166" s="4">
        <v>26573</v>
      </c>
      <c r="H2166" s="1">
        <v>6800</v>
      </c>
      <c r="I2166" s="4">
        <v>1106</v>
      </c>
      <c r="J2166" s="2">
        <v>26091</v>
      </c>
      <c r="K2166" s="3">
        <v>6806</v>
      </c>
      <c r="L2166" s="2">
        <v>1079</v>
      </c>
      <c r="M2166" s="1">
        <v>34413</v>
      </c>
      <c r="N2166" s="1">
        <v>6907</v>
      </c>
      <c r="O2166" s="2">
        <v>24383</v>
      </c>
      <c r="P2166" s="3">
        <v>6930</v>
      </c>
      <c r="Q2166" s="2">
        <v>1180</v>
      </c>
      <c r="R2166" s="5">
        <v>2000</v>
      </c>
      <c r="S2166" s="5">
        <v>6786</v>
      </c>
      <c r="T2166" s="6">
        <v>9207</v>
      </c>
      <c r="U2166" s="3">
        <v>7226</v>
      </c>
    </row>
    <row r="2167" spans="1:21" x14ac:dyDescent="0.25">
      <c r="A2167" s="8">
        <v>44739.583333333343</v>
      </c>
      <c r="B2167" s="1">
        <v>23594</v>
      </c>
      <c r="C2167" s="1">
        <v>6650</v>
      </c>
      <c r="D2167" s="2">
        <v>27094</v>
      </c>
      <c r="E2167" s="3">
        <v>6700</v>
      </c>
      <c r="F2167" s="2">
        <v>1014</v>
      </c>
      <c r="G2167" s="4">
        <v>26566</v>
      </c>
      <c r="H2167" s="1">
        <v>6800</v>
      </c>
      <c r="I2167" s="4">
        <v>1101</v>
      </c>
      <c r="J2167" s="2">
        <v>26089</v>
      </c>
      <c r="K2167" s="3">
        <v>6800</v>
      </c>
      <c r="L2167" s="2">
        <v>1079</v>
      </c>
      <c r="M2167" s="1">
        <v>34423</v>
      </c>
      <c r="N2167" s="1">
        <v>6913</v>
      </c>
      <c r="O2167" s="2">
        <v>24380</v>
      </c>
      <c r="P2167" s="3">
        <v>6938</v>
      </c>
      <c r="Q2167" s="2">
        <v>1177</v>
      </c>
      <c r="R2167" s="5">
        <v>2000</v>
      </c>
      <c r="S2167" s="5">
        <v>6790</v>
      </c>
      <c r="T2167" s="6">
        <v>9201</v>
      </c>
      <c r="U2167" s="3">
        <v>7360</v>
      </c>
    </row>
    <row r="2168" spans="1:21" x14ac:dyDescent="0.25">
      <c r="A2168" s="8">
        <v>44739.625</v>
      </c>
      <c r="B2168" s="1">
        <v>23627</v>
      </c>
      <c r="C2168" s="1">
        <v>6650</v>
      </c>
      <c r="D2168" s="2">
        <v>27092</v>
      </c>
      <c r="E2168" s="3">
        <v>6700</v>
      </c>
      <c r="F2168" s="2">
        <v>1019</v>
      </c>
      <c r="G2168" s="4">
        <v>26560</v>
      </c>
      <c r="H2168" s="1">
        <v>6800</v>
      </c>
      <c r="I2168" s="4">
        <v>1102</v>
      </c>
      <c r="J2168" s="2">
        <v>26086</v>
      </c>
      <c r="K2168" s="3">
        <v>6800</v>
      </c>
      <c r="L2168" s="2">
        <v>1079</v>
      </c>
      <c r="M2168" s="1">
        <v>34473</v>
      </c>
      <c r="N2168" s="1">
        <v>6924</v>
      </c>
      <c r="O2168" s="2">
        <v>24371</v>
      </c>
      <c r="P2168" s="3">
        <v>6953</v>
      </c>
      <c r="Q2168" s="2">
        <v>1176</v>
      </c>
      <c r="R2168" s="5">
        <v>2000</v>
      </c>
      <c r="S2168" s="5">
        <v>6787</v>
      </c>
      <c r="T2168" s="6">
        <v>9197</v>
      </c>
      <c r="U2168" s="3">
        <v>7361</v>
      </c>
    </row>
    <row r="2169" spans="1:21" x14ac:dyDescent="0.25">
      <c r="A2169" s="8">
        <v>44739.666666666657</v>
      </c>
      <c r="B2169" s="1">
        <v>23654</v>
      </c>
      <c r="C2169" s="1">
        <v>6650</v>
      </c>
      <c r="D2169" s="2">
        <v>27090</v>
      </c>
      <c r="E2169" s="3">
        <v>6700</v>
      </c>
      <c r="F2169" s="2">
        <v>1017</v>
      </c>
      <c r="G2169" s="4">
        <v>26557</v>
      </c>
      <c r="H2169" s="1">
        <v>6800</v>
      </c>
      <c r="I2169" s="4">
        <v>1103</v>
      </c>
      <c r="J2169" s="2">
        <v>26085</v>
      </c>
      <c r="K2169" s="3">
        <v>6800</v>
      </c>
      <c r="L2169" s="2">
        <v>1079</v>
      </c>
      <c r="M2169" s="1">
        <v>34533</v>
      </c>
      <c r="N2169" s="1">
        <v>6931</v>
      </c>
      <c r="O2169" s="2">
        <v>24368</v>
      </c>
      <c r="P2169" s="3">
        <v>6960</v>
      </c>
      <c r="Q2169" s="2">
        <v>1176</v>
      </c>
      <c r="R2169" s="5">
        <v>2000</v>
      </c>
      <c r="S2169" s="5">
        <v>6788</v>
      </c>
      <c r="T2169" s="6">
        <v>9190</v>
      </c>
      <c r="U2169" s="3">
        <v>7333</v>
      </c>
    </row>
    <row r="2170" spans="1:21" x14ac:dyDescent="0.25">
      <c r="A2170" s="8">
        <v>44739.708333333343</v>
      </c>
      <c r="B2170" s="1">
        <v>23698</v>
      </c>
      <c r="C2170" s="1">
        <v>6650</v>
      </c>
      <c r="D2170" s="2">
        <v>27088</v>
      </c>
      <c r="E2170" s="3">
        <v>6700</v>
      </c>
      <c r="F2170" s="2">
        <v>1017</v>
      </c>
      <c r="G2170" s="4">
        <v>26550</v>
      </c>
      <c r="H2170" s="1">
        <v>6800</v>
      </c>
      <c r="I2170" s="4">
        <v>1104</v>
      </c>
      <c r="J2170" s="2">
        <v>26081</v>
      </c>
      <c r="K2170" s="3">
        <v>6800</v>
      </c>
      <c r="L2170" s="2">
        <v>1076</v>
      </c>
      <c r="M2170" s="1">
        <v>34553</v>
      </c>
      <c r="N2170" s="1">
        <v>6940</v>
      </c>
      <c r="O2170" s="2">
        <v>24360</v>
      </c>
      <c r="P2170" s="3">
        <v>6970</v>
      </c>
      <c r="Q2170" s="2">
        <v>1176</v>
      </c>
      <c r="R2170" s="5">
        <v>2000</v>
      </c>
      <c r="S2170" s="5">
        <v>6788</v>
      </c>
      <c r="T2170" s="6">
        <v>9186</v>
      </c>
      <c r="U2170" s="3">
        <v>7370</v>
      </c>
    </row>
    <row r="2171" spans="1:21" x14ac:dyDescent="0.25">
      <c r="A2171" s="8">
        <v>44739.75</v>
      </c>
      <c r="B2171" s="1">
        <v>23744</v>
      </c>
      <c r="C2171" s="1">
        <v>6650</v>
      </c>
      <c r="D2171" s="2">
        <v>27085</v>
      </c>
      <c r="E2171" s="3">
        <v>6700</v>
      </c>
      <c r="F2171" s="2">
        <v>1020</v>
      </c>
      <c r="G2171" s="4">
        <v>26543</v>
      </c>
      <c r="H2171" s="1">
        <v>6800</v>
      </c>
      <c r="I2171" s="4">
        <v>1104</v>
      </c>
      <c r="J2171" s="2">
        <v>26079</v>
      </c>
      <c r="K2171" s="3">
        <v>6800</v>
      </c>
      <c r="L2171" s="2">
        <v>1078</v>
      </c>
      <c r="M2171" s="1">
        <v>34615</v>
      </c>
      <c r="N2171" s="1">
        <v>6946</v>
      </c>
      <c r="O2171" s="2">
        <v>24349</v>
      </c>
      <c r="P2171" s="3">
        <v>6977</v>
      </c>
      <c r="Q2171" s="2">
        <v>1177</v>
      </c>
      <c r="R2171" s="5">
        <v>2000</v>
      </c>
      <c r="S2171" s="5">
        <v>6789</v>
      </c>
      <c r="T2171" s="6">
        <v>9185</v>
      </c>
      <c r="U2171" s="3">
        <v>7397</v>
      </c>
    </row>
    <row r="2172" spans="1:21" x14ac:dyDescent="0.25">
      <c r="A2172" s="8">
        <v>44739.791666666657</v>
      </c>
      <c r="B2172" s="1">
        <v>23791</v>
      </c>
      <c r="C2172" s="1">
        <v>6650</v>
      </c>
      <c r="D2172" s="2">
        <v>27083</v>
      </c>
      <c r="E2172" s="3">
        <v>6700</v>
      </c>
      <c r="F2172" s="2">
        <v>1015</v>
      </c>
      <c r="G2172" s="4">
        <v>26539</v>
      </c>
      <c r="H2172" s="1">
        <v>6800</v>
      </c>
      <c r="I2172" s="4">
        <v>1103</v>
      </c>
      <c r="J2172" s="2">
        <v>26076</v>
      </c>
      <c r="K2172" s="3">
        <v>6800</v>
      </c>
      <c r="L2172" s="2">
        <v>1076</v>
      </c>
      <c r="M2172" s="1">
        <v>34689</v>
      </c>
      <c r="N2172" s="1">
        <v>6950</v>
      </c>
      <c r="O2172" s="2">
        <v>24341</v>
      </c>
      <c r="P2172" s="3">
        <v>6980</v>
      </c>
      <c r="Q2172" s="2">
        <v>1176</v>
      </c>
      <c r="R2172" s="5">
        <v>2000</v>
      </c>
      <c r="S2172" s="5">
        <v>6786</v>
      </c>
      <c r="T2172" s="6">
        <v>9185</v>
      </c>
      <c r="U2172" s="3">
        <v>7362</v>
      </c>
    </row>
    <row r="2173" spans="1:21" x14ac:dyDescent="0.25">
      <c r="A2173" s="8">
        <v>44739.833333333343</v>
      </c>
      <c r="B2173" s="1">
        <v>23840</v>
      </c>
      <c r="C2173" s="1">
        <v>6650</v>
      </c>
      <c r="D2173" s="2">
        <v>27078</v>
      </c>
      <c r="E2173" s="3">
        <v>6700</v>
      </c>
      <c r="F2173" s="2">
        <v>1022</v>
      </c>
      <c r="G2173" s="4">
        <v>26537</v>
      </c>
      <c r="H2173" s="1">
        <v>6800</v>
      </c>
      <c r="I2173" s="4">
        <v>1104</v>
      </c>
      <c r="J2173" s="2">
        <v>26074</v>
      </c>
      <c r="K2173" s="3">
        <v>6800</v>
      </c>
      <c r="L2173" s="2">
        <v>1074</v>
      </c>
      <c r="M2173" s="1">
        <v>34713</v>
      </c>
      <c r="N2173" s="1">
        <v>6950</v>
      </c>
      <c r="O2173" s="2">
        <v>24338</v>
      </c>
      <c r="P2173" s="3">
        <v>6980</v>
      </c>
      <c r="Q2173" s="2">
        <v>1176</v>
      </c>
      <c r="R2173" s="5">
        <v>2000</v>
      </c>
      <c r="S2173" s="5">
        <v>6786</v>
      </c>
      <c r="T2173" s="6">
        <v>9189</v>
      </c>
      <c r="U2173" s="3">
        <v>7311</v>
      </c>
    </row>
    <row r="2174" spans="1:21" x14ac:dyDescent="0.25">
      <c r="A2174" s="8">
        <v>44739.875</v>
      </c>
      <c r="B2174" s="1">
        <v>23880</v>
      </c>
      <c r="C2174" s="1">
        <v>6650</v>
      </c>
      <c r="D2174" s="2">
        <v>27076</v>
      </c>
      <c r="E2174" s="3">
        <v>6700</v>
      </c>
      <c r="F2174" s="2">
        <v>1017</v>
      </c>
      <c r="G2174" s="4">
        <v>26536</v>
      </c>
      <c r="H2174" s="1">
        <v>6800</v>
      </c>
      <c r="I2174" s="4">
        <v>1104</v>
      </c>
      <c r="J2174" s="2">
        <v>26069</v>
      </c>
      <c r="K2174" s="3">
        <v>6800</v>
      </c>
      <c r="L2174" s="2">
        <v>1077</v>
      </c>
      <c r="M2174" s="1">
        <v>34788</v>
      </c>
      <c r="N2174" s="1">
        <v>6950</v>
      </c>
      <c r="O2174" s="2">
        <v>24334</v>
      </c>
      <c r="P2174" s="3">
        <v>6980</v>
      </c>
      <c r="Q2174" s="2">
        <v>1176</v>
      </c>
      <c r="R2174" s="5">
        <v>2000</v>
      </c>
      <c r="S2174" s="5">
        <v>6786</v>
      </c>
      <c r="T2174" s="6">
        <v>9191</v>
      </c>
      <c r="U2174" s="3">
        <v>7265</v>
      </c>
    </row>
    <row r="2175" spans="1:21" x14ac:dyDescent="0.25">
      <c r="A2175" s="8">
        <v>44739.916666666657</v>
      </c>
      <c r="B2175" s="1">
        <v>23922</v>
      </c>
      <c r="C2175" s="1">
        <v>6650</v>
      </c>
      <c r="D2175" s="2">
        <v>27070</v>
      </c>
      <c r="E2175" s="3">
        <v>6700</v>
      </c>
      <c r="F2175" s="2">
        <v>1013</v>
      </c>
      <c r="G2175" s="4">
        <v>26534</v>
      </c>
      <c r="H2175" s="1">
        <v>6800</v>
      </c>
      <c r="I2175" s="4">
        <v>1104</v>
      </c>
      <c r="J2175" s="2">
        <v>26069</v>
      </c>
      <c r="K2175" s="3">
        <v>6800</v>
      </c>
      <c r="L2175" s="2">
        <v>1074</v>
      </c>
      <c r="M2175" s="1">
        <v>34850</v>
      </c>
      <c r="N2175" s="1">
        <v>6950</v>
      </c>
      <c r="O2175" s="2">
        <v>24333</v>
      </c>
      <c r="P2175" s="3">
        <v>6980</v>
      </c>
      <c r="Q2175" s="2">
        <v>1176</v>
      </c>
      <c r="R2175" s="5">
        <v>2000</v>
      </c>
      <c r="S2175" s="5">
        <v>6783</v>
      </c>
      <c r="T2175" s="6">
        <v>9198</v>
      </c>
      <c r="U2175" s="3">
        <v>7208</v>
      </c>
    </row>
    <row r="2176" spans="1:21" x14ac:dyDescent="0.25">
      <c r="A2176" s="8">
        <v>44739.958333333343</v>
      </c>
      <c r="B2176" s="1">
        <v>23950</v>
      </c>
      <c r="C2176" s="1">
        <v>6650</v>
      </c>
      <c r="D2176" s="2">
        <v>27071</v>
      </c>
      <c r="E2176" s="3">
        <v>6700</v>
      </c>
      <c r="F2176" s="2">
        <v>1018</v>
      </c>
      <c r="G2176" s="4">
        <v>26533</v>
      </c>
      <c r="H2176" s="1">
        <v>6800</v>
      </c>
      <c r="I2176" s="4">
        <v>1106</v>
      </c>
      <c r="J2176" s="2">
        <v>26065</v>
      </c>
      <c r="K2176" s="3">
        <v>6800</v>
      </c>
      <c r="L2176" s="2">
        <v>1073</v>
      </c>
      <c r="M2176" s="1">
        <v>34870</v>
      </c>
      <c r="N2176" s="1">
        <v>6950</v>
      </c>
      <c r="O2176" s="2">
        <v>24334</v>
      </c>
      <c r="P2176" s="3">
        <v>6974</v>
      </c>
      <c r="Q2176" s="2">
        <v>1176</v>
      </c>
      <c r="R2176" s="5">
        <v>2000</v>
      </c>
      <c r="S2176" s="5">
        <v>6784</v>
      </c>
      <c r="T2176" s="6">
        <v>9203</v>
      </c>
      <c r="U2176" s="3">
        <v>7155</v>
      </c>
    </row>
    <row r="2177" spans="1:21" x14ac:dyDescent="0.25">
      <c r="A2177" s="8">
        <v>44740</v>
      </c>
      <c r="B2177" s="1">
        <v>23960</v>
      </c>
      <c r="C2177" s="1">
        <v>6650</v>
      </c>
      <c r="D2177" s="2">
        <v>27067</v>
      </c>
      <c r="E2177" s="3">
        <v>6700</v>
      </c>
      <c r="F2177" s="2">
        <v>1016</v>
      </c>
      <c r="G2177" s="4">
        <v>26533</v>
      </c>
      <c r="H2177" s="1">
        <v>6800</v>
      </c>
      <c r="I2177" s="4">
        <v>1104</v>
      </c>
      <c r="J2177" s="2">
        <v>26063</v>
      </c>
      <c r="K2177" s="3">
        <v>6800</v>
      </c>
      <c r="L2177" s="2">
        <v>1073</v>
      </c>
      <c r="M2177" s="1">
        <v>34903</v>
      </c>
      <c r="N2177" s="1">
        <v>6950</v>
      </c>
      <c r="O2177" s="2">
        <v>24333</v>
      </c>
      <c r="P2177" s="3">
        <v>6969</v>
      </c>
      <c r="Q2177" s="2">
        <v>1177</v>
      </c>
      <c r="R2177" s="5">
        <v>2000</v>
      </c>
      <c r="S2177" s="5">
        <v>6784</v>
      </c>
      <c r="T2177" s="6">
        <v>9205</v>
      </c>
      <c r="U2177" s="3">
        <v>7103</v>
      </c>
    </row>
    <row r="2178" spans="1:21" x14ac:dyDescent="0.25">
      <c r="A2178" s="8">
        <v>44740.041666666657</v>
      </c>
      <c r="B2178" s="1">
        <v>23978</v>
      </c>
      <c r="C2178" s="1">
        <v>6650</v>
      </c>
      <c r="D2178" s="2">
        <v>27069</v>
      </c>
      <c r="E2178" s="3">
        <v>6700</v>
      </c>
      <c r="F2178" s="2">
        <v>1018</v>
      </c>
      <c r="G2178" s="4">
        <v>26533</v>
      </c>
      <c r="H2178" s="1">
        <v>6800</v>
      </c>
      <c r="I2178" s="4">
        <v>1107</v>
      </c>
      <c r="J2178" s="2">
        <v>26061</v>
      </c>
      <c r="K2178" s="3">
        <v>6800</v>
      </c>
      <c r="L2178" s="2">
        <v>1073</v>
      </c>
      <c r="M2178" s="1">
        <v>34947</v>
      </c>
      <c r="N2178" s="1">
        <v>6941</v>
      </c>
      <c r="O2178" s="2">
        <v>24335</v>
      </c>
      <c r="P2178" s="3">
        <v>6960</v>
      </c>
      <c r="Q2178" s="2">
        <v>1177</v>
      </c>
      <c r="R2178" s="5">
        <v>2000</v>
      </c>
      <c r="S2178" s="5">
        <v>6781</v>
      </c>
      <c r="T2178" s="6">
        <v>9207</v>
      </c>
      <c r="U2178" s="3">
        <v>7053</v>
      </c>
    </row>
    <row r="2179" spans="1:21" x14ac:dyDescent="0.25">
      <c r="A2179" s="8">
        <v>44740.083333333343</v>
      </c>
      <c r="B2179" s="1">
        <v>23989</v>
      </c>
      <c r="C2179" s="1">
        <v>6650</v>
      </c>
      <c r="D2179" s="2">
        <v>27066</v>
      </c>
      <c r="E2179" s="3">
        <v>6700</v>
      </c>
      <c r="F2179" s="2">
        <v>1018</v>
      </c>
      <c r="G2179" s="4">
        <v>26532</v>
      </c>
      <c r="H2179" s="1">
        <v>6800</v>
      </c>
      <c r="I2179" s="4">
        <v>1105</v>
      </c>
      <c r="J2179" s="2">
        <v>26058</v>
      </c>
      <c r="K2179" s="3">
        <v>6800</v>
      </c>
      <c r="L2179" s="2">
        <v>1072</v>
      </c>
      <c r="M2179" s="1">
        <v>34989</v>
      </c>
      <c r="N2179" s="1">
        <v>6939</v>
      </c>
      <c r="O2179" s="2">
        <v>24336</v>
      </c>
      <c r="P2179" s="3">
        <v>6954</v>
      </c>
      <c r="Q2179" s="2">
        <v>1177</v>
      </c>
      <c r="R2179" s="5">
        <v>2000</v>
      </c>
      <c r="S2179" s="5">
        <v>6780</v>
      </c>
      <c r="T2179" s="6">
        <v>9207</v>
      </c>
      <c r="U2179" s="3">
        <v>7014</v>
      </c>
    </row>
    <row r="2180" spans="1:21" x14ac:dyDescent="0.25">
      <c r="A2180" s="8">
        <v>44740.125</v>
      </c>
      <c r="B2180" s="1">
        <v>23985</v>
      </c>
      <c r="C2180" s="1">
        <v>6650</v>
      </c>
      <c r="D2180" s="2">
        <v>27065</v>
      </c>
      <c r="E2180" s="3">
        <v>6702</v>
      </c>
      <c r="F2180" s="2">
        <v>1024</v>
      </c>
      <c r="G2180" s="4">
        <v>26531</v>
      </c>
      <c r="H2180" s="1">
        <v>6800</v>
      </c>
      <c r="I2180" s="4">
        <v>1102</v>
      </c>
      <c r="J2180" s="2">
        <v>26056</v>
      </c>
      <c r="K2180" s="3">
        <v>6803</v>
      </c>
      <c r="L2180" s="2">
        <v>1073</v>
      </c>
      <c r="M2180" s="1">
        <v>35011</v>
      </c>
      <c r="N2180" s="1">
        <v>6930</v>
      </c>
      <c r="O2180" s="2">
        <v>24336</v>
      </c>
      <c r="P2180" s="3">
        <v>6947</v>
      </c>
      <c r="Q2180" s="2">
        <v>1177</v>
      </c>
      <c r="R2180" s="5">
        <v>2000</v>
      </c>
      <c r="S2180" s="5">
        <v>6779</v>
      </c>
      <c r="T2180" s="6">
        <v>9205</v>
      </c>
      <c r="U2180" s="3">
        <v>6990</v>
      </c>
    </row>
    <row r="2181" spans="1:21" x14ac:dyDescent="0.25">
      <c r="A2181" s="8">
        <v>44740.166666666657</v>
      </c>
      <c r="B2181" s="1">
        <v>23982</v>
      </c>
      <c r="C2181" s="1">
        <v>6650</v>
      </c>
      <c r="D2181" s="2">
        <v>27064</v>
      </c>
      <c r="E2181" s="3">
        <v>6708</v>
      </c>
      <c r="F2181" s="2">
        <v>1016</v>
      </c>
      <c r="G2181" s="4">
        <v>26528</v>
      </c>
      <c r="H2181" s="1">
        <v>6800</v>
      </c>
      <c r="I2181" s="4">
        <v>1103</v>
      </c>
      <c r="J2181" s="2">
        <v>26054</v>
      </c>
      <c r="K2181" s="3">
        <v>6810</v>
      </c>
      <c r="L2181" s="2">
        <v>1071</v>
      </c>
      <c r="M2181" s="1">
        <v>35030</v>
      </c>
      <c r="N2181" s="1">
        <v>6925</v>
      </c>
      <c r="O2181" s="2">
        <v>24337</v>
      </c>
      <c r="P2181" s="3">
        <v>6940</v>
      </c>
      <c r="Q2181" s="2">
        <v>1176</v>
      </c>
      <c r="R2181" s="5">
        <v>2000</v>
      </c>
      <c r="S2181" s="5">
        <v>6777</v>
      </c>
      <c r="T2181" s="6">
        <v>9204</v>
      </c>
      <c r="U2181" s="3">
        <v>6965</v>
      </c>
    </row>
    <row r="2182" spans="1:21" x14ac:dyDescent="0.25">
      <c r="A2182" s="8">
        <v>44740.208333333343</v>
      </c>
      <c r="B2182" s="1">
        <v>23971</v>
      </c>
      <c r="C2182" s="1">
        <v>6650</v>
      </c>
      <c r="D2182" s="2">
        <v>27064</v>
      </c>
      <c r="E2182" s="3">
        <v>6710</v>
      </c>
      <c r="F2182" s="2">
        <v>1011</v>
      </c>
      <c r="G2182" s="4">
        <v>26527</v>
      </c>
      <c r="H2182" s="1">
        <v>6800</v>
      </c>
      <c r="I2182" s="4">
        <v>1107</v>
      </c>
      <c r="J2182" s="2">
        <v>26053</v>
      </c>
      <c r="K2182" s="3">
        <v>6810</v>
      </c>
      <c r="L2182" s="2">
        <v>1077</v>
      </c>
      <c r="M2182" s="1">
        <v>35042</v>
      </c>
      <c r="N2182" s="1">
        <v>6920</v>
      </c>
      <c r="O2182" s="2">
        <v>24337</v>
      </c>
      <c r="P2182" s="3">
        <v>6930</v>
      </c>
      <c r="Q2182" s="2">
        <v>1176</v>
      </c>
      <c r="R2182" s="5">
        <v>2000</v>
      </c>
      <c r="S2182" s="5">
        <v>6778</v>
      </c>
      <c r="T2182" s="6">
        <v>9205</v>
      </c>
      <c r="U2182" s="3">
        <v>6939</v>
      </c>
    </row>
    <row r="2183" spans="1:21" x14ac:dyDescent="0.25">
      <c r="A2183" s="8">
        <v>44740.25</v>
      </c>
      <c r="B2183" s="1">
        <v>23964</v>
      </c>
      <c r="C2183" s="1">
        <v>6650</v>
      </c>
      <c r="D2183" s="2">
        <v>27061</v>
      </c>
      <c r="E2183" s="3">
        <v>6710</v>
      </c>
      <c r="F2183" s="2">
        <v>1016</v>
      </c>
      <c r="G2183" s="4">
        <v>26526</v>
      </c>
      <c r="H2183" s="1">
        <v>6800</v>
      </c>
      <c r="I2183" s="4">
        <v>1102</v>
      </c>
      <c r="J2183" s="2">
        <v>26052</v>
      </c>
      <c r="K2183" s="3">
        <v>6810</v>
      </c>
      <c r="L2183" s="2">
        <v>1074</v>
      </c>
      <c r="M2183" s="1">
        <v>35048</v>
      </c>
      <c r="N2183" s="1">
        <v>6910</v>
      </c>
      <c r="O2183" s="2">
        <v>24340</v>
      </c>
      <c r="P2183" s="3">
        <v>6923</v>
      </c>
      <c r="Q2183" s="2">
        <v>1176</v>
      </c>
      <c r="R2183" s="5">
        <v>2000</v>
      </c>
      <c r="S2183" s="5">
        <v>6777</v>
      </c>
      <c r="T2183" s="6">
        <v>9207</v>
      </c>
      <c r="U2183" s="3">
        <v>6902</v>
      </c>
    </row>
    <row r="2184" spans="1:21" x14ac:dyDescent="0.25">
      <c r="A2184" s="8">
        <v>44740.291666666657</v>
      </c>
      <c r="B2184" s="1">
        <v>23958</v>
      </c>
      <c r="C2184" s="1">
        <v>6650</v>
      </c>
      <c r="D2184" s="2">
        <v>27060</v>
      </c>
      <c r="E2184" s="3">
        <v>6710</v>
      </c>
      <c r="F2184" s="2">
        <v>1014</v>
      </c>
      <c r="G2184" s="4">
        <v>26525</v>
      </c>
      <c r="H2184" s="1">
        <v>6800</v>
      </c>
      <c r="I2184" s="4">
        <v>1108</v>
      </c>
      <c r="J2184" s="2">
        <v>26049</v>
      </c>
      <c r="K2184" s="3">
        <v>6810</v>
      </c>
      <c r="L2184" s="2">
        <v>1074</v>
      </c>
      <c r="M2184" s="1">
        <v>35053</v>
      </c>
      <c r="N2184" s="1">
        <v>6906</v>
      </c>
      <c r="O2184" s="2">
        <v>24340</v>
      </c>
      <c r="P2184" s="3">
        <v>6915</v>
      </c>
      <c r="Q2184" s="2">
        <v>1177</v>
      </c>
      <c r="R2184" s="5">
        <v>2000</v>
      </c>
      <c r="S2184" s="5">
        <v>6774</v>
      </c>
      <c r="T2184" s="6">
        <v>9211</v>
      </c>
      <c r="U2184" s="3">
        <v>6865</v>
      </c>
    </row>
    <row r="2185" spans="1:21" x14ac:dyDescent="0.25">
      <c r="A2185" s="8">
        <v>44740.333333333343</v>
      </c>
      <c r="B2185" s="1">
        <v>23953</v>
      </c>
      <c r="C2185" s="1">
        <v>6650</v>
      </c>
      <c r="D2185" s="2">
        <v>27059</v>
      </c>
      <c r="E2185" s="3">
        <v>6710</v>
      </c>
      <c r="F2185" s="2">
        <v>1018</v>
      </c>
      <c r="G2185" s="4">
        <v>26524</v>
      </c>
      <c r="H2185" s="1">
        <v>6800</v>
      </c>
      <c r="I2185" s="4">
        <v>1107</v>
      </c>
      <c r="J2185" s="2">
        <v>26049</v>
      </c>
      <c r="K2185" s="3">
        <v>6810</v>
      </c>
      <c r="L2185" s="2">
        <v>1072</v>
      </c>
      <c r="M2185" s="1">
        <v>35059</v>
      </c>
      <c r="N2185" s="1">
        <v>6900</v>
      </c>
      <c r="O2185" s="2">
        <v>24342</v>
      </c>
      <c r="P2185" s="3">
        <v>6909</v>
      </c>
      <c r="Q2185" s="2">
        <v>1177</v>
      </c>
      <c r="R2185" s="5">
        <v>2000</v>
      </c>
      <c r="S2185" s="5">
        <v>6775</v>
      </c>
      <c r="T2185" s="6">
        <v>9217</v>
      </c>
      <c r="U2185" s="3">
        <v>6854</v>
      </c>
    </row>
    <row r="2186" spans="1:21" x14ac:dyDescent="0.25">
      <c r="A2186" s="8">
        <v>44740.375</v>
      </c>
      <c r="B2186" s="1">
        <v>23955</v>
      </c>
      <c r="C2186" s="1">
        <v>6650</v>
      </c>
      <c r="D2186" s="2">
        <v>27060</v>
      </c>
      <c r="E2186" s="3">
        <v>6710</v>
      </c>
      <c r="F2186" s="2">
        <v>1017</v>
      </c>
      <c r="G2186" s="4">
        <v>26519</v>
      </c>
      <c r="H2186" s="1">
        <v>6800</v>
      </c>
      <c r="I2186" s="4">
        <v>1104</v>
      </c>
      <c r="J2186" s="2">
        <v>26046</v>
      </c>
      <c r="K2186" s="3">
        <v>6810</v>
      </c>
      <c r="L2186" s="2">
        <v>1074</v>
      </c>
      <c r="M2186" s="1">
        <v>35071</v>
      </c>
      <c r="N2186" s="1">
        <v>6890</v>
      </c>
      <c r="O2186" s="2">
        <v>24341</v>
      </c>
      <c r="P2186" s="3">
        <v>6900</v>
      </c>
      <c r="Q2186" s="2">
        <v>1177</v>
      </c>
      <c r="R2186" s="5">
        <v>2000</v>
      </c>
      <c r="S2186" s="5">
        <v>6774</v>
      </c>
      <c r="T2186" s="6">
        <v>9221</v>
      </c>
      <c r="U2186" s="3">
        <v>6883</v>
      </c>
    </row>
    <row r="2187" spans="1:21" x14ac:dyDescent="0.25">
      <c r="A2187" s="8">
        <v>44740.416666666657</v>
      </c>
      <c r="B2187" s="1">
        <v>23978</v>
      </c>
      <c r="C2187" s="1">
        <v>6650</v>
      </c>
      <c r="D2187" s="2">
        <v>27057</v>
      </c>
      <c r="E2187" s="3">
        <v>6710</v>
      </c>
      <c r="F2187" s="2">
        <v>1017</v>
      </c>
      <c r="G2187" s="4">
        <v>26515</v>
      </c>
      <c r="H2187" s="1">
        <v>6800</v>
      </c>
      <c r="I2187" s="4">
        <v>1104</v>
      </c>
      <c r="J2187" s="2">
        <v>26044</v>
      </c>
      <c r="K2187" s="3">
        <v>6810</v>
      </c>
      <c r="L2187" s="2">
        <v>1070</v>
      </c>
      <c r="M2187" s="1">
        <v>35092</v>
      </c>
      <c r="N2187" s="1">
        <v>6888</v>
      </c>
      <c r="O2187" s="2">
        <v>24341</v>
      </c>
      <c r="P2187" s="3">
        <v>6897</v>
      </c>
      <c r="Q2187" s="2">
        <v>1178</v>
      </c>
      <c r="R2187" s="5">
        <v>2000</v>
      </c>
      <c r="S2187" s="5">
        <v>6777</v>
      </c>
      <c r="T2187" s="6">
        <v>9225</v>
      </c>
      <c r="U2187" s="3">
        <v>6943</v>
      </c>
    </row>
    <row r="2188" spans="1:21" x14ac:dyDescent="0.25">
      <c r="A2188" s="8">
        <v>44740.458333333343</v>
      </c>
      <c r="B2188" s="1">
        <v>24000</v>
      </c>
      <c r="C2188" s="1">
        <v>6650</v>
      </c>
      <c r="D2188" s="2">
        <v>27056</v>
      </c>
      <c r="E2188" s="3">
        <v>6710</v>
      </c>
      <c r="F2188" s="2">
        <v>1017</v>
      </c>
      <c r="G2188" s="4">
        <v>26510</v>
      </c>
      <c r="H2188" s="1">
        <v>6800</v>
      </c>
      <c r="I2188" s="4">
        <v>1106</v>
      </c>
      <c r="J2188" s="2">
        <v>26042</v>
      </c>
      <c r="K2188" s="3">
        <v>6810</v>
      </c>
      <c r="L2188" s="2">
        <v>1071</v>
      </c>
      <c r="M2188" s="1">
        <v>35135</v>
      </c>
      <c r="N2188" s="1">
        <v>6880</v>
      </c>
      <c r="O2188" s="2">
        <v>24337</v>
      </c>
      <c r="P2188" s="3">
        <v>6890</v>
      </c>
      <c r="Q2188" s="2">
        <v>1178</v>
      </c>
      <c r="R2188" s="5">
        <v>2000</v>
      </c>
      <c r="S2188" s="5">
        <v>6775</v>
      </c>
      <c r="T2188" s="6">
        <v>9227</v>
      </c>
      <c r="U2188" s="3">
        <v>6999</v>
      </c>
    </row>
    <row r="2189" spans="1:21" x14ac:dyDescent="0.25">
      <c r="A2189" s="8">
        <v>44740.5</v>
      </c>
      <c r="B2189" s="1">
        <v>24034</v>
      </c>
      <c r="C2189" s="1">
        <v>6650</v>
      </c>
      <c r="D2189" s="2">
        <v>27054</v>
      </c>
      <c r="E2189" s="3">
        <v>6710</v>
      </c>
      <c r="F2189" s="2">
        <v>1014</v>
      </c>
      <c r="G2189" s="4">
        <v>26503</v>
      </c>
      <c r="H2189" s="1">
        <v>6800</v>
      </c>
      <c r="I2189" s="4">
        <v>1103</v>
      </c>
      <c r="J2189" s="2">
        <v>26039</v>
      </c>
      <c r="K2189" s="3">
        <v>6810</v>
      </c>
      <c r="L2189" s="2">
        <v>1076</v>
      </c>
      <c r="M2189" s="1">
        <v>35193</v>
      </c>
      <c r="N2189" s="1">
        <v>6880</v>
      </c>
      <c r="O2189" s="2">
        <v>24332</v>
      </c>
      <c r="P2189" s="3">
        <v>6890</v>
      </c>
      <c r="Q2189" s="2">
        <v>1177</v>
      </c>
      <c r="R2189" s="5">
        <v>2000</v>
      </c>
      <c r="S2189" s="5">
        <v>6771</v>
      </c>
      <c r="T2189" s="6">
        <v>9229</v>
      </c>
      <c r="U2189" s="3">
        <v>7071</v>
      </c>
    </row>
    <row r="2190" spans="1:21" x14ac:dyDescent="0.25">
      <c r="A2190" s="8">
        <v>44740.541666666657</v>
      </c>
      <c r="B2190" s="1">
        <v>24064</v>
      </c>
      <c r="C2190" s="1">
        <v>6650</v>
      </c>
      <c r="D2190" s="2">
        <v>27053</v>
      </c>
      <c r="E2190" s="3">
        <v>6710</v>
      </c>
      <c r="F2190" s="2">
        <v>1014</v>
      </c>
      <c r="G2190" s="4">
        <v>26497</v>
      </c>
      <c r="H2190" s="1">
        <v>6800</v>
      </c>
      <c r="I2190" s="4">
        <v>1102</v>
      </c>
      <c r="J2190" s="2">
        <v>26036</v>
      </c>
      <c r="K2190" s="3">
        <v>6807</v>
      </c>
      <c r="L2190" s="2">
        <v>1071</v>
      </c>
      <c r="M2190" s="1">
        <v>35235</v>
      </c>
      <c r="N2190" s="1">
        <v>6880</v>
      </c>
      <c r="O2190" s="2">
        <v>24326</v>
      </c>
      <c r="P2190" s="3">
        <v>6890</v>
      </c>
      <c r="Q2190" s="2">
        <v>1177</v>
      </c>
      <c r="R2190" s="5">
        <v>2000</v>
      </c>
      <c r="S2190" s="5">
        <v>6774</v>
      </c>
      <c r="T2190" s="6">
        <v>9230</v>
      </c>
      <c r="U2190" s="3">
        <v>7116</v>
      </c>
    </row>
    <row r="2191" spans="1:21" x14ac:dyDescent="0.25">
      <c r="A2191" s="8">
        <v>44740.583333333343</v>
      </c>
      <c r="B2191" s="1">
        <v>24113</v>
      </c>
      <c r="C2191" s="1">
        <v>6650</v>
      </c>
      <c r="D2191" s="2">
        <v>27050</v>
      </c>
      <c r="E2191" s="3">
        <v>6710</v>
      </c>
      <c r="F2191" s="2">
        <v>1013</v>
      </c>
      <c r="G2191" s="4">
        <v>26491</v>
      </c>
      <c r="H2191" s="1">
        <v>6800</v>
      </c>
      <c r="I2191" s="4">
        <v>1103</v>
      </c>
      <c r="J2191" s="2">
        <v>26035</v>
      </c>
      <c r="K2191" s="3">
        <v>6800</v>
      </c>
      <c r="L2191" s="2">
        <v>1075</v>
      </c>
      <c r="M2191" s="1">
        <v>35249</v>
      </c>
      <c r="N2191" s="1">
        <v>6878</v>
      </c>
      <c r="O2191" s="2">
        <v>24316</v>
      </c>
      <c r="P2191" s="3">
        <v>6890</v>
      </c>
      <c r="Q2191" s="2">
        <v>1176</v>
      </c>
      <c r="R2191" s="5">
        <v>2000</v>
      </c>
      <c r="S2191" s="5">
        <v>6774</v>
      </c>
      <c r="T2191" s="6">
        <v>9230</v>
      </c>
      <c r="U2191" s="3">
        <v>7151</v>
      </c>
    </row>
    <row r="2192" spans="1:21" x14ac:dyDescent="0.25">
      <c r="A2192" s="8">
        <v>44740.625</v>
      </c>
      <c r="B2192" s="1">
        <v>24165</v>
      </c>
      <c r="C2192" s="1">
        <v>6650</v>
      </c>
      <c r="D2192" s="2">
        <v>27051</v>
      </c>
      <c r="E2192" s="3">
        <v>6710</v>
      </c>
      <c r="F2192" s="2">
        <v>1013</v>
      </c>
      <c r="G2192" s="4">
        <v>26485</v>
      </c>
      <c r="H2192" s="1">
        <v>6800</v>
      </c>
      <c r="I2192" s="4">
        <v>1104</v>
      </c>
      <c r="J2192" s="2">
        <v>26031</v>
      </c>
      <c r="K2192" s="3">
        <v>6800</v>
      </c>
      <c r="L2192" s="2">
        <v>1070</v>
      </c>
      <c r="M2192" s="1">
        <v>35308</v>
      </c>
      <c r="N2192" s="1">
        <v>6880</v>
      </c>
      <c r="O2192" s="2">
        <v>24306</v>
      </c>
      <c r="P2192" s="3">
        <v>6890</v>
      </c>
      <c r="Q2192" s="2">
        <v>1176</v>
      </c>
      <c r="R2192" s="5">
        <v>2000</v>
      </c>
      <c r="S2192" s="5">
        <v>6773</v>
      </c>
      <c r="T2192" s="6">
        <v>9226</v>
      </c>
      <c r="U2192" s="3">
        <v>7185</v>
      </c>
    </row>
    <row r="2193" spans="1:21" x14ac:dyDescent="0.25">
      <c r="A2193" s="8">
        <v>44740.666666666657</v>
      </c>
      <c r="B2193" s="1">
        <v>24224</v>
      </c>
      <c r="C2193" s="1">
        <v>6650</v>
      </c>
      <c r="D2193" s="2">
        <v>27041</v>
      </c>
      <c r="E2193" s="3">
        <v>6710</v>
      </c>
      <c r="F2193" s="2">
        <v>1010</v>
      </c>
      <c r="G2193" s="4">
        <v>26477</v>
      </c>
      <c r="H2193" s="1">
        <v>6800</v>
      </c>
      <c r="I2193" s="4">
        <v>1104</v>
      </c>
      <c r="J2193" s="2">
        <v>26028</v>
      </c>
      <c r="K2193" s="3">
        <v>6800</v>
      </c>
      <c r="L2193" s="2">
        <v>1072</v>
      </c>
      <c r="M2193" s="1">
        <v>35384</v>
      </c>
      <c r="N2193" s="1">
        <v>6880</v>
      </c>
      <c r="O2193" s="2">
        <v>24294</v>
      </c>
      <c r="P2193" s="3">
        <v>6893</v>
      </c>
      <c r="Q2193" s="2">
        <v>1176</v>
      </c>
      <c r="R2193" s="5">
        <v>2000</v>
      </c>
      <c r="S2193" s="5">
        <v>6772</v>
      </c>
      <c r="T2193" s="6">
        <v>9219</v>
      </c>
      <c r="U2193" s="3">
        <v>7263</v>
      </c>
    </row>
    <row r="2194" spans="1:21" x14ac:dyDescent="0.25">
      <c r="A2194" s="8">
        <v>44740.708333333343</v>
      </c>
      <c r="B2194" s="1">
        <v>24281</v>
      </c>
      <c r="C2194" s="1">
        <v>6650</v>
      </c>
      <c r="D2194" s="2">
        <v>27038</v>
      </c>
      <c r="E2194" s="3">
        <v>6710</v>
      </c>
      <c r="F2194" s="2">
        <v>1006</v>
      </c>
      <c r="G2194" s="4">
        <v>26469</v>
      </c>
      <c r="H2194" s="1">
        <v>6800</v>
      </c>
      <c r="I2194" s="4">
        <v>1111</v>
      </c>
      <c r="J2194" s="2">
        <v>26024</v>
      </c>
      <c r="K2194" s="3">
        <v>6800</v>
      </c>
      <c r="L2194" s="2">
        <v>1073</v>
      </c>
      <c r="M2194" s="1">
        <v>35417</v>
      </c>
      <c r="N2194" s="1">
        <v>6881</v>
      </c>
      <c r="O2194" s="2">
        <v>24285</v>
      </c>
      <c r="P2194" s="3">
        <v>6900</v>
      </c>
      <c r="Q2194" s="2">
        <v>1176</v>
      </c>
      <c r="R2194" s="5">
        <v>2000</v>
      </c>
      <c r="S2194" s="5">
        <v>6772</v>
      </c>
      <c r="T2194" s="6">
        <v>9213</v>
      </c>
      <c r="U2194" s="3">
        <v>7324</v>
      </c>
    </row>
    <row r="2195" spans="1:21" x14ac:dyDescent="0.25">
      <c r="A2195" s="8">
        <v>44740.75</v>
      </c>
      <c r="B2195" s="1">
        <v>24346</v>
      </c>
      <c r="C2195" s="1">
        <v>6650</v>
      </c>
      <c r="D2195" s="2">
        <v>27036</v>
      </c>
      <c r="E2195" s="3">
        <v>6710</v>
      </c>
      <c r="F2195" s="2">
        <v>1009</v>
      </c>
      <c r="G2195" s="4">
        <v>26464</v>
      </c>
      <c r="H2195" s="1">
        <v>6800</v>
      </c>
      <c r="I2195" s="4">
        <v>1112</v>
      </c>
      <c r="J2195" s="2">
        <v>26022</v>
      </c>
      <c r="K2195" s="3">
        <v>6800</v>
      </c>
      <c r="L2195" s="2">
        <v>1071</v>
      </c>
      <c r="M2195" s="1">
        <v>35437</v>
      </c>
      <c r="N2195" s="1">
        <v>6890</v>
      </c>
      <c r="O2195" s="2">
        <v>24275</v>
      </c>
      <c r="P2195" s="3">
        <v>6908</v>
      </c>
      <c r="Q2195" s="2">
        <v>1176</v>
      </c>
      <c r="R2195" s="5">
        <v>2000</v>
      </c>
      <c r="S2195" s="5">
        <v>6775</v>
      </c>
      <c r="T2195" s="6">
        <v>9215</v>
      </c>
      <c r="U2195" s="3">
        <v>7285</v>
      </c>
    </row>
    <row r="2196" spans="1:21" x14ac:dyDescent="0.25">
      <c r="A2196" s="8">
        <v>44740.791666666657</v>
      </c>
      <c r="B2196" s="1">
        <v>24409</v>
      </c>
      <c r="C2196" s="1">
        <v>6650</v>
      </c>
      <c r="D2196" s="2">
        <v>27032</v>
      </c>
      <c r="E2196" s="3">
        <v>6710</v>
      </c>
      <c r="F2196" s="2">
        <v>1006</v>
      </c>
      <c r="G2196" s="4">
        <v>26461</v>
      </c>
      <c r="H2196" s="1">
        <v>6800</v>
      </c>
      <c r="I2196" s="4">
        <v>1109</v>
      </c>
      <c r="J2196" s="2">
        <v>26018</v>
      </c>
      <c r="K2196" s="3">
        <v>6800</v>
      </c>
      <c r="L2196" s="2">
        <v>1065</v>
      </c>
      <c r="M2196" s="1">
        <v>35537</v>
      </c>
      <c r="N2196" s="1">
        <v>6890</v>
      </c>
      <c r="O2196" s="2">
        <v>24266</v>
      </c>
      <c r="P2196" s="3">
        <v>6910</v>
      </c>
      <c r="Q2196" s="2">
        <v>1176</v>
      </c>
      <c r="R2196" s="5">
        <v>2000</v>
      </c>
      <c r="S2196" s="5">
        <v>6774</v>
      </c>
      <c r="T2196" s="6">
        <v>9217</v>
      </c>
      <c r="U2196" s="3">
        <v>7235</v>
      </c>
    </row>
    <row r="2197" spans="1:21" x14ac:dyDescent="0.25">
      <c r="A2197" s="8">
        <v>44740.833333333343</v>
      </c>
      <c r="B2197" s="1">
        <v>24468</v>
      </c>
      <c r="C2197" s="1">
        <v>6650</v>
      </c>
      <c r="D2197" s="2">
        <v>27029</v>
      </c>
      <c r="E2197" s="3">
        <v>6710</v>
      </c>
      <c r="F2197" s="2">
        <v>1008</v>
      </c>
      <c r="G2197" s="4">
        <v>26458</v>
      </c>
      <c r="H2197" s="1">
        <v>6800</v>
      </c>
      <c r="I2197" s="4">
        <v>1109</v>
      </c>
      <c r="J2197" s="2">
        <v>26012</v>
      </c>
      <c r="K2197" s="3">
        <v>6800</v>
      </c>
      <c r="L2197" s="2">
        <v>1063</v>
      </c>
      <c r="M2197" s="1">
        <v>35588</v>
      </c>
      <c r="N2197" s="1">
        <v>6891</v>
      </c>
      <c r="O2197" s="2">
        <v>24264</v>
      </c>
      <c r="P2197" s="3">
        <v>6910</v>
      </c>
      <c r="Q2197" s="2">
        <v>1176</v>
      </c>
      <c r="R2197" s="5">
        <v>2000</v>
      </c>
      <c r="S2197" s="5">
        <v>6770</v>
      </c>
      <c r="T2197" s="6">
        <v>9221</v>
      </c>
      <c r="U2197" s="3">
        <v>7177</v>
      </c>
    </row>
    <row r="2198" spans="1:21" x14ac:dyDescent="0.25">
      <c r="A2198" s="8">
        <v>44740.875</v>
      </c>
      <c r="B2198" s="1">
        <v>24527</v>
      </c>
      <c r="C2198" s="1">
        <v>6650</v>
      </c>
      <c r="D2198" s="2">
        <v>27027</v>
      </c>
      <c r="E2198" s="3">
        <v>6710</v>
      </c>
      <c r="F2198" s="2">
        <v>1010</v>
      </c>
      <c r="G2198" s="4">
        <v>26456</v>
      </c>
      <c r="H2198" s="1">
        <v>6800</v>
      </c>
      <c r="I2198" s="4">
        <v>1110</v>
      </c>
      <c r="J2198" s="2">
        <v>26010</v>
      </c>
      <c r="K2198" s="3">
        <v>6800</v>
      </c>
      <c r="L2198" s="2">
        <v>1056</v>
      </c>
      <c r="M2198" s="1">
        <v>35618</v>
      </c>
      <c r="N2198" s="1">
        <v>6895</v>
      </c>
      <c r="O2198" s="2">
        <v>24262</v>
      </c>
      <c r="P2198" s="3">
        <v>6910</v>
      </c>
      <c r="Q2198" s="2">
        <v>1176</v>
      </c>
      <c r="R2198" s="5">
        <v>2000</v>
      </c>
      <c r="S2198" s="5">
        <v>6772</v>
      </c>
      <c r="T2198" s="6">
        <v>9223</v>
      </c>
      <c r="U2198" s="3">
        <v>7122</v>
      </c>
    </row>
    <row r="2199" spans="1:21" x14ac:dyDescent="0.25">
      <c r="A2199" s="8">
        <v>44740.916666666657</v>
      </c>
      <c r="B2199" s="1">
        <v>24574</v>
      </c>
      <c r="C2199" s="1">
        <v>6650</v>
      </c>
      <c r="D2199" s="2">
        <v>27024</v>
      </c>
      <c r="E2199" s="3">
        <v>6710</v>
      </c>
      <c r="F2199" s="2">
        <v>1007</v>
      </c>
      <c r="G2199" s="4">
        <v>26456</v>
      </c>
      <c r="H2199" s="1">
        <v>6800</v>
      </c>
      <c r="I2199" s="4">
        <v>1112</v>
      </c>
      <c r="J2199" s="2">
        <v>26007</v>
      </c>
      <c r="K2199" s="3">
        <v>6800</v>
      </c>
      <c r="L2199" s="2">
        <v>1053</v>
      </c>
      <c r="M2199" s="1">
        <v>35697</v>
      </c>
      <c r="N2199" s="1">
        <v>6890</v>
      </c>
      <c r="O2199" s="2">
        <v>24262</v>
      </c>
      <c r="P2199" s="3">
        <v>6910</v>
      </c>
      <c r="Q2199" s="2">
        <v>1176</v>
      </c>
      <c r="R2199" s="5">
        <v>2000</v>
      </c>
      <c r="S2199" s="5">
        <v>6774</v>
      </c>
      <c r="T2199" s="6">
        <v>9226</v>
      </c>
      <c r="U2199" s="3">
        <v>7061</v>
      </c>
    </row>
    <row r="2200" spans="1:21" x14ac:dyDescent="0.25">
      <c r="A2200" s="8">
        <v>44740.958333333343</v>
      </c>
      <c r="B2200" s="1">
        <v>24611</v>
      </c>
      <c r="C2200" s="1">
        <v>6650</v>
      </c>
      <c r="D2200" s="2">
        <v>27025</v>
      </c>
      <c r="E2200" s="3">
        <v>6710</v>
      </c>
      <c r="F2200" s="2">
        <v>1006</v>
      </c>
      <c r="G2200" s="4">
        <v>26455</v>
      </c>
      <c r="H2200" s="1">
        <v>6800</v>
      </c>
      <c r="I2200" s="4">
        <v>1111</v>
      </c>
      <c r="J2200" s="2">
        <v>26003</v>
      </c>
      <c r="K2200" s="3">
        <v>6800</v>
      </c>
      <c r="L2200" s="2">
        <v>1052</v>
      </c>
      <c r="M2200" s="1">
        <v>35751</v>
      </c>
      <c r="N2200" s="1">
        <v>6890</v>
      </c>
      <c r="O2200" s="2">
        <v>24260</v>
      </c>
      <c r="P2200" s="3">
        <v>6910</v>
      </c>
      <c r="Q2200" s="2">
        <v>1176</v>
      </c>
      <c r="R2200" s="5">
        <v>2000</v>
      </c>
      <c r="S2200" s="5">
        <v>6770</v>
      </c>
      <c r="T2200" s="6">
        <v>9232</v>
      </c>
      <c r="U2200" s="3">
        <v>7026</v>
      </c>
    </row>
    <row r="2201" spans="1:21" x14ac:dyDescent="0.25">
      <c r="A2201" s="8">
        <v>44741</v>
      </c>
      <c r="B2201" s="1">
        <v>24627</v>
      </c>
      <c r="C2201" s="1">
        <v>6650</v>
      </c>
      <c r="D2201" s="2">
        <v>27022</v>
      </c>
      <c r="E2201" s="3">
        <v>6710</v>
      </c>
      <c r="F2201" s="2">
        <v>1004</v>
      </c>
      <c r="G2201" s="4">
        <v>26454</v>
      </c>
      <c r="H2201" s="1">
        <v>6793</v>
      </c>
      <c r="I2201" s="4">
        <v>1112</v>
      </c>
      <c r="J2201" s="2">
        <v>26001</v>
      </c>
      <c r="K2201" s="3">
        <v>6800</v>
      </c>
      <c r="L2201" s="2">
        <v>1053</v>
      </c>
      <c r="M2201" s="1">
        <v>35771</v>
      </c>
      <c r="N2201" s="1">
        <v>6890</v>
      </c>
      <c r="O2201" s="2">
        <v>24260</v>
      </c>
      <c r="P2201" s="3">
        <v>6900</v>
      </c>
      <c r="Q2201" s="2">
        <v>1176</v>
      </c>
      <c r="R2201" s="5">
        <v>2000</v>
      </c>
      <c r="S2201" s="5">
        <v>6767</v>
      </c>
      <c r="T2201" s="6">
        <v>9235</v>
      </c>
      <c r="U2201" s="3">
        <v>7014</v>
      </c>
    </row>
    <row r="2202" spans="1:21" x14ac:dyDescent="0.25">
      <c r="A2202" s="8">
        <v>44741.041666666657</v>
      </c>
      <c r="B2202" s="1">
        <v>24636</v>
      </c>
      <c r="C2202" s="1">
        <v>6650</v>
      </c>
      <c r="D2202" s="2">
        <v>27021</v>
      </c>
      <c r="E2202" s="3">
        <v>6710</v>
      </c>
      <c r="F2202" s="2">
        <v>1004</v>
      </c>
      <c r="G2202" s="4">
        <v>26454</v>
      </c>
      <c r="H2202" s="1">
        <v>6790</v>
      </c>
      <c r="I2202" s="4">
        <v>1109</v>
      </c>
      <c r="J2202" s="2">
        <v>25999</v>
      </c>
      <c r="K2202" s="3">
        <v>6794</v>
      </c>
      <c r="L2202" s="2">
        <v>1052</v>
      </c>
      <c r="M2202" s="1">
        <v>35778</v>
      </c>
      <c r="N2202" s="1">
        <v>6882</v>
      </c>
      <c r="O2202" s="2">
        <v>24262</v>
      </c>
      <c r="P2202" s="3">
        <v>6900</v>
      </c>
      <c r="Q2202" s="2">
        <v>1176</v>
      </c>
      <c r="R2202" s="5">
        <v>2000</v>
      </c>
      <c r="S2202" s="5">
        <v>6767</v>
      </c>
      <c r="T2202" s="6">
        <v>9239</v>
      </c>
      <c r="U2202" s="3">
        <v>7001</v>
      </c>
    </row>
    <row r="2203" spans="1:21" x14ac:dyDescent="0.25">
      <c r="A2203" s="8">
        <v>44741.083333333343</v>
      </c>
      <c r="B2203" s="1">
        <v>24639</v>
      </c>
      <c r="C2203" s="1">
        <v>6650</v>
      </c>
      <c r="D2203" s="2">
        <v>27018</v>
      </c>
      <c r="E2203" s="3">
        <v>6710</v>
      </c>
      <c r="F2203" s="2">
        <v>1004</v>
      </c>
      <c r="G2203" s="4">
        <v>26454</v>
      </c>
      <c r="H2203" s="1">
        <v>6790</v>
      </c>
      <c r="I2203" s="4">
        <v>1110</v>
      </c>
      <c r="J2203" s="2">
        <v>25995</v>
      </c>
      <c r="K2203" s="3">
        <v>6790</v>
      </c>
      <c r="L2203" s="2">
        <v>1051</v>
      </c>
      <c r="M2203" s="1">
        <v>35796</v>
      </c>
      <c r="N2203" s="1">
        <v>6880</v>
      </c>
      <c r="O2203" s="2">
        <v>24260</v>
      </c>
      <c r="P2203" s="3">
        <v>6894</v>
      </c>
      <c r="Q2203" s="2">
        <v>1176</v>
      </c>
      <c r="R2203" s="5">
        <v>2000</v>
      </c>
      <c r="S2203" s="5">
        <v>6767</v>
      </c>
      <c r="T2203" s="6">
        <v>9237</v>
      </c>
      <c r="U2203" s="3">
        <v>6986</v>
      </c>
    </row>
    <row r="2204" spans="1:21" x14ac:dyDescent="0.25">
      <c r="A2204" s="8">
        <v>44741.125</v>
      </c>
      <c r="B2204" s="1">
        <v>24635</v>
      </c>
      <c r="C2204" s="1">
        <v>6650</v>
      </c>
      <c r="D2204" s="2">
        <v>27015</v>
      </c>
      <c r="E2204" s="3">
        <v>6710</v>
      </c>
      <c r="F2204" s="2">
        <v>1007</v>
      </c>
      <c r="G2204" s="4">
        <v>26453</v>
      </c>
      <c r="H2204" s="1">
        <v>6790</v>
      </c>
      <c r="I2204" s="4">
        <v>1109</v>
      </c>
      <c r="J2204" s="2">
        <v>25993</v>
      </c>
      <c r="K2204" s="3">
        <v>6790</v>
      </c>
      <c r="L2204" s="2">
        <v>1051</v>
      </c>
      <c r="M2204" s="1">
        <v>35826</v>
      </c>
      <c r="N2204" s="1">
        <v>6876</v>
      </c>
      <c r="O2204" s="2">
        <v>24260</v>
      </c>
      <c r="P2204" s="3">
        <v>6890</v>
      </c>
      <c r="Q2204" s="2">
        <v>1176</v>
      </c>
      <c r="R2204" s="5">
        <v>2000</v>
      </c>
      <c r="S2204" s="5">
        <v>6767</v>
      </c>
      <c r="T2204" s="6">
        <v>9235</v>
      </c>
      <c r="U2204" s="3">
        <v>6963</v>
      </c>
    </row>
    <row r="2205" spans="1:21" x14ac:dyDescent="0.25">
      <c r="A2205" s="8">
        <v>44741.166666666657</v>
      </c>
      <c r="B2205" s="1">
        <v>24631</v>
      </c>
      <c r="C2205" s="1">
        <v>6650</v>
      </c>
      <c r="D2205" s="2">
        <v>27015</v>
      </c>
      <c r="E2205" s="3">
        <v>6710</v>
      </c>
      <c r="F2205" s="2">
        <v>1005</v>
      </c>
      <c r="G2205" s="4">
        <v>26452</v>
      </c>
      <c r="H2205" s="1">
        <v>6790</v>
      </c>
      <c r="I2205" s="4">
        <v>1111</v>
      </c>
      <c r="J2205" s="2">
        <v>25991</v>
      </c>
      <c r="K2205" s="3">
        <v>6790</v>
      </c>
      <c r="L2205" s="2">
        <v>1054</v>
      </c>
      <c r="M2205" s="1">
        <v>35860</v>
      </c>
      <c r="N2205" s="1">
        <v>6870</v>
      </c>
      <c r="O2205" s="2">
        <v>24261</v>
      </c>
      <c r="P2205" s="3">
        <v>6890</v>
      </c>
      <c r="Q2205" s="2">
        <v>1176</v>
      </c>
      <c r="R2205" s="5">
        <v>2000</v>
      </c>
      <c r="S2205" s="5">
        <v>6765</v>
      </c>
      <c r="T2205" s="6">
        <v>9233</v>
      </c>
      <c r="U2205" s="3">
        <v>6931</v>
      </c>
    </row>
    <row r="2206" spans="1:21" x14ac:dyDescent="0.25">
      <c r="A2206" s="8">
        <v>44741.208333333343</v>
      </c>
      <c r="B2206" s="1">
        <v>24627</v>
      </c>
      <c r="C2206" s="1">
        <v>6650</v>
      </c>
      <c r="D2206" s="2">
        <v>27013</v>
      </c>
      <c r="E2206" s="3">
        <v>6710</v>
      </c>
      <c r="F2206" s="2">
        <v>1003</v>
      </c>
      <c r="G2206" s="4">
        <v>26451</v>
      </c>
      <c r="H2206" s="1">
        <v>6790</v>
      </c>
      <c r="I2206" s="4">
        <v>1110</v>
      </c>
      <c r="J2206" s="2">
        <v>25989</v>
      </c>
      <c r="K2206" s="3">
        <v>6790</v>
      </c>
      <c r="L2206" s="2">
        <v>1051</v>
      </c>
      <c r="M2206" s="1">
        <v>35897</v>
      </c>
      <c r="N2206" s="1">
        <v>6870</v>
      </c>
      <c r="O2206" s="2">
        <v>24261</v>
      </c>
      <c r="P2206" s="3">
        <v>6884</v>
      </c>
      <c r="Q2206" s="2">
        <v>1176</v>
      </c>
      <c r="R2206" s="5">
        <v>2000</v>
      </c>
      <c r="S2206" s="5">
        <v>6763</v>
      </c>
      <c r="T2206" s="6">
        <v>9232</v>
      </c>
      <c r="U2206" s="3">
        <v>6894</v>
      </c>
    </row>
    <row r="2207" spans="1:21" x14ac:dyDescent="0.25">
      <c r="A2207" s="8">
        <v>44741.25</v>
      </c>
      <c r="B2207" s="1">
        <v>24626</v>
      </c>
      <c r="C2207" s="1">
        <v>6650</v>
      </c>
      <c r="D2207" s="2">
        <v>27011</v>
      </c>
      <c r="E2207" s="3">
        <v>6710</v>
      </c>
      <c r="F2207" s="2">
        <v>1003</v>
      </c>
      <c r="G2207" s="4">
        <v>26452</v>
      </c>
      <c r="H2207" s="1">
        <v>6790</v>
      </c>
      <c r="I2207" s="4">
        <v>1111</v>
      </c>
      <c r="J2207" s="2">
        <v>25988</v>
      </c>
      <c r="K2207" s="3">
        <v>6790</v>
      </c>
      <c r="L2207" s="2">
        <v>1049</v>
      </c>
      <c r="M2207" s="1">
        <v>35923</v>
      </c>
      <c r="N2207" s="1">
        <v>6868</v>
      </c>
      <c r="O2207" s="2">
        <v>24264</v>
      </c>
      <c r="P2207" s="3">
        <v>6880</v>
      </c>
      <c r="Q2207" s="2">
        <v>1176</v>
      </c>
      <c r="R2207" s="5">
        <v>2000</v>
      </c>
      <c r="S2207" s="5">
        <v>6763</v>
      </c>
      <c r="T2207" s="6">
        <v>9233</v>
      </c>
      <c r="U2207" s="3">
        <v>6856</v>
      </c>
    </row>
    <row r="2208" spans="1:21" x14ac:dyDescent="0.25">
      <c r="A2208" s="8">
        <v>44741.291666666657</v>
      </c>
      <c r="B2208" s="1">
        <v>24623</v>
      </c>
      <c r="C2208" s="1">
        <v>6650</v>
      </c>
      <c r="D2208" s="2">
        <v>27012</v>
      </c>
      <c r="E2208" s="3">
        <v>6710</v>
      </c>
      <c r="F2208" s="2">
        <v>1004</v>
      </c>
      <c r="G2208" s="4">
        <v>26450</v>
      </c>
      <c r="H2208" s="1">
        <v>6790</v>
      </c>
      <c r="I2208" s="4">
        <v>1106</v>
      </c>
      <c r="J2208" s="2">
        <v>25987</v>
      </c>
      <c r="K2208" s="3">
        <v>6790</v>
      </c>
      <c r="L2208" s="2">
        <v>1056</v>
      </c>
      <c r="M2208" s="1">
        <v>35940</v>
      </c>
      <c r="N2208" s="1">
        <v>6860</v>
      </c>
      <c r="O2208" s="2">
        <v>24262</v>
      </c>
      <c r="P2208" s="3">
        <v>6880</v>
      </c>
      <c r="Q2208" s="2">
        <v>1176</v>
      </c>
      <c r="R2208" s="5">
        <v>2000</v>
      </c>
      <c r="S2208" s="5">
        <v>6761</v>
      </c>
      <c r="T2208" s="6">
        <v>9238</v>
      </c>
      <c r="U2208" s="3">
        <v>6830</v>
      </c>
    </row>
    <row r="2209" spans="1:21" x14ac:dyDescent="0.25">
      <c r="A2209" s="8">
        <v>44741.333333333343</v>
      </c>
      <c r="B2209" s="1">
        <v>24611</v>
      </c>
      <c r="C2209" s="1">
        <v>6650</v>
      </c>
      <c r="D2209" s="2">
        <v>27008</v>
      </c>
      <c r="E2209" s="3">
        <v>6710</v>
      </c>
      <c r="F2209" s="2">
        <v>1003</v>
      </c>
      <c r="G2209" s="4">
        <v>26449</v>
      </c>
      <c r="H2209" s="1">
        <v>6790</v>
      </c>
      <c r="I2209" s="4">
        <v>1111</v>
      </c>
      <c r="J2209" s="2">
        <v>25986</v>
      </c>
      <c r="K2209" s="3">
        <v>6790</v>
      </c>
      <c r="L2209" s="2">
        <v>1056</v>
      </c>
      <c r="M2209" s="1">
        <v>35949</v>
      </c>
      <c r="N2209" s="1">
        <v>6860</v>
      </c>
      <c r="O2209" s="2">
        <v>24263</v>
      </c>
      <c r="P2209" s="3">
        <v>6875</v>
      </c>
      <c r="Q2209" s="2">
        <v>1176</v>
      </c>
      <c r="R2209" s="5">
        <v>2000</v>
      </c>
      <c r="S2209" s="5">
        <v>6761</v>
      </c>
      <c r="T2209" s="6">
        <v>9242</v>
      </c>
      <c r="U2209" s="3">
        <v>6824</v>
      </c>
    </row>
    <row r="2210" spans="1:21" x14ac:dyDescent="0.25">
      <c r="A2210" s="8">
        <v>44741.375</v>
      </c>
      <c r="B2210" s="1">
        <v>24596</v>
      </c>
      <c r="C2210" s="1">
        <v>6650</v>
      </c>
      <c r="D2210" s="2">
        <v>27009</v>
      </c>
      <c r="E2210" s="3">
        <v>6710</v>
      </c>
      <c r="F2210" s="2">
        <v>1004</v>
      </c>
      <c r="G2210" s="4">
        <v>26447</v>
      </c>
      <c r="H2210" s="1">
        <v>6790</v>
      </c>
      <c r="I2210" s="4">
        <v>1107</v>
      </c>
      <c r="J2210" s="2">
        <v>25984</v>
      </c>
      <c r="K2210" s="3">
        <v>6790</v>
      </c>
      <c r="L2210" s="2">
        <v>1053</v>
      </c>
      <c r="M2210" s="1">
        <v>35965</v>
      </c>
      <c r="N2210" s="1">
        <v>6855</v>
      </c>
      <c r="O2210" s="2">
        <v>24262</v>
      </c>
      <c r="P2210" s="3">
        <v>6870</v>
      </c>
      <c r="Q2210" s="2">
        <v>1177</v>
      </c>
      <c r="R2210" s="5">
        <v>2000</v>
      </c>
      <c r="S2210" s="5">
        <v>6758</v>
      </c>
      <c r="T2210" s="6">
        <v>9245</v>
      </c>
      <c r="U2210" s="3">
        <v>6855</v>
      </c>
    </row>
    <row r="2211" spans="1:21" x14ac:dyDescent="0.25">
      <c r="A2211" s="8">
        <v>44741.416666666657</v>
      </c>
      <c r="B2211" s="1">
        <v>24582</v>
      </c>
      <c r="C2211" s="1">
        <v>6650</v>
      </c>
      <c r="D2211" s="2">
        <v>27008</v>
      </c>
      <c r="E2211" s="3">
        <v>6710</v>
      </c>
      <c r="F2211" s="2">
        <v>1006</v>
      </c>
      <c r="G2211" s="4">
        <v>26448</v>
      </c>
      <c r="H2211" s="1">
        <v>6790</v>
      </c>
      <c r="I2211" s="4">
        <v>1107</v>
      </c>
      <c r="J2211" s="2">
        <v>25983</v>
      </c>
      <c r="K2211" s="3">
        <v>6790</v>
      </c>
      <c r="L2211" s="2">
        <v>1058</v>
      </c>
      <c r="M2211" s="1">
        <v>35967</v>
      </c>
      <c r="N2211" s="1">
        <v>6850</v>
      </c>
      <c r="O2211" s="2">
        <v>24263</v>
      </c>
      <c r="P2211" s="3">
        <v>6870</v>
      </c>
      <c r="Q2211" s="2">
        <v>1178</v>
      </c>
      <c r="R2211" s="5">
        <v>2000</v>
      </c>
      <c r="S2211" s="5">
        <v>6760</v>
      </c>
      <c r="T2211" s="6">
        <v>9246</v>
      </c>
      <c r="U2211" s="3">
        <v>6916</v>
      </c>
    </row>
    <row r="2212" spans="1:21" x14ac:dyDescent="0.25">
      <c r="A2212" s="8">
        <v>44741.458333333343</v>
      </c>
      <c r="B2212" s="1">
        <v>24581</v>
      </c>
      <c r="C2212" s="1">
        <v>6650</v>
      </c>
      <c r="D2212" s="2">
        <v>27006</v>
      </c>
      <c r="E2212" s="3">
        <v>6710</v>
      </c>
      <c r="F2212" s="2">
        <v>1006</v>
      </c>
      <c r="G2212" s="4">
        <v>26444</v>
      </c>
      <c r="H2212" s="1">
        <v>6790</v>
      </c>
      <c r="I2212" s="4">
        <v>1100</v>
      </c>
      <c r="J2212" s="2">
        <v>25982</v>
      </c>
      <c r="K2212" s="3">
        <v>6790</v>
      </c>
      <c r="L2212" s="2">
        <v>1051</v>
      </c>
      <c r="M2212" s="1">
        <v>35973</v>
      </c>
      <c r="N2212" s="1">
        <v>6851</v>
      </c>
      <c r="O2212" s="2">
        <v>24262</v>
      </c>
      <c r="P2212" s="3">
        <v>6871</v>
      </c>
      <c r="Q2212" s="2">
        <v>1177</v>
      </c>
      <c r="R2212" s="5">
        <v>2000</v>
      </c>
      <c r="S2212" s="5">
        <v>6762</v>
      </c>
      <c r="T2212" s="6">
        <v>9247</v>
      </c>
      <c r="U2212" s="3">
        <v>7023</v>
      </c>
    </row>
    <row r="2213" spans="1:21" x14ac:dyDescent="0.25">
      <c r="A2213" s="8">
        <v>44741.5</v>
      </c>
      <c r="B2213" s="1">
        <v>24599</v>
      </c>
      <c r="C2213" s="1">
        <v>6650</v>
      </c>
      <c r="D2213" s="2">
        <v>27006</v>
      </c>
      <c r="E2213" s="3">
        <v>6710</v>
      </c>
      <c r="F2213" s="2">
        <v>1001</v>
      </c>
      <c r="G2213" s="4">
        <v>26440</v>
      </c>
      <c r="H2213" s="1">
        <v>6790</v>
      </c>
      <c r="I2213" s="4">
        <v>1105</v>
      </c>
      <c r="J2213" s="2">
        <v>25982</v>
      </c>
      <c r="K2213" s="3">
        <v>6790</v>
      </c>
      <c r="L2213" s="2">
        <v>1057</v>
      </c>
      <c r="M2213" s="1">
        <v>35971</v>
      </c>
      <c r="N2213" s="1">
        <v>6860</v>
      </c>
      <c r="O2213" s="2">
        <v>24259</v>
      </c>
      <c r="P2213" s="3">
        <v>6880</v>
      </c>
      <c r="Q2213" s="2">
        <v>1176</v>
      </c>
      <c r="R2213" s="5">
        <v>2000</v>
      </c>
      <c r="S2213" s="5">
        <v>6761</v>
      </c>
      <c r="T2213" s="6">
        <v>9249</v>
      </c>
      <c r="U2213" s="3">
        <v>7092</v>
      </c>
    </row>
    <row r="2214" spans="1:21" x14ac:dyDescent="0.25">
      <c r="A2214" s="8">
        <v>44741.541666666657</v>
      </c>
      <c r="B2214" s="1">
        <v>24624</v>
      </c>
      <c r="C2214" s="1">
        <v>6650</v>
      </c>
      <c r="D2214" s="2">
        <v>27003</v>
      </c>
      <c r="E2214" s="3">
        <v>6710</v>
      </c>
      <c r="F2214" s="2">
        <v>1004</v>
      </c>
      <c r="G2214" s="4">
        <v>26436</v>
      </c>
      <c r="H2214" s="1">
        <v>6790</v>
      </c>
      <c r="I2214" s="4">
        <v>1108</v>
      </c>
      <c r="J2214" s="2">
        <v>25980</v>
      </c>
      <c r="K2214" s="3">
        <v>6790</v>
      </c>
      <c r="L2214" s="2">
        <v>1063</v>
      </c>
      <c r="M2214" s="1">
        <v>35968</v>
      </c>
      <c r="N2214" s="1">
        <v>6862</v>
      </c>
      <c r="O2214" s="2">
        <v>24258</v>
      </c>
      <c r="P2214" s="3">
        <v>6888</v>
      </c>
      <c r="Q2214" s="2">
        <v>1176</v>
      </c>
      <c r="R2214" s="5">
        <v>2000</v>
      </c>
      <c r="S2214" s="5">
        <v>6760</v>
      </c>
      <c r="T2214" s="6">
        <v>9248</v>
      </c>
      <c r="U2214" s="3">
        <v>7162</v>
      </c>
    </row>
    <row r="2215" spans="1:21" x14ac:dyDescent="0.25">
      <c r="A2215" s="8">
        <v>44741.583333333343</v>
      </c>
      <c r="B2215" s="1">
        <v>24637</v>
      </c>
      <c r="C2215" s="1">
        <v>6650</v>
      </c>
      <c r="D2215" s="2">
        <v>27003</v>
      </c>
      <c r="E2215" s="3">
        <v>6710</v>
      </c>
      <c r="F2215" s="2">
        <v>1002</v>
      </c>
      <c r="G2215" s="4">
        <v>26431</v>
      </c>
      <c r="H2215" s="1">
        <v>6790</v>
      </c>
      <c r="I2215" s="4">
        <v>1101</v>
      </c>
      <c r="J2215" s="2">
        <v>25979</v>
      </c>
      <c r="K2215" s="3">
        <v>6790</v>
      </c>
      <c r="L2215" s="2">
        <v>1058</v>
      </c>
      <c r="M2215" s="1">
        <v>35963</v>
      </c>
      <c r="N2215" s="1">
        <v>6870</v>
      </c>
      <c r="O2215" s="2">
        <v>24257</v>
      </c>
      <c r="P2215" s="3">
        <v>6898</v>
      </c>
      <c r="Q2215" s="2">
        <v>1176</v>
      </c>
      <c r="R2215" s="5">
        <v>2000</v>
      </c>
      <c r="S2215" s="5">
        <v>6761</v>
      </c>
      <c r="T2215" s="6">
        <v>9244</v>
      </c>
      <c r="U2215" s="3">
        <v>7230</v>
      </c>
    </row>
    <row r="2216" spans="1:21" x14ac:dyDescent="0.25">
      <c r="A2216" s="8">
        <v>44741.625</v>
      </c>
      <c r="B2216" s="1">
        <v>24676</v>
      </c>
      <c r="C2216" s="1">
        <v>6650</v>
      </c>
      <c r="D2216" s="2">
        <v>27004</v>
      </c>
      <c r="E2216" s="3">
        <v>6710</v>
      </c>
      <c r="F2216" s="2">
        <v>1004</v>
      </c>
      <c r="G2216" s="4">
        <v>26426</v>
      </c>
      <c r="H2216" s="1">
        <v>6790</v>
      </c>
      <c r="I2216" s="4">
        <v>1104</v>
      </c>
      <c r="J2216" s="2">
        <v>25975</v>
      </c>
      <c r="K2216" s="3">
        <v>6790</v>
      </c>
      <c r="L2216" s="2">
        <v>1059</v>
      </c>
      <c r="M2216" s="1">
        <v>35968</v>
      </c>
      <c r="N2216" s="1">
        <v>6879</v>
      </c>
      <c r="O2216" s="2">
        <v>24249</v>
      </c>
      <c r="P2216" s="3">
        <v>6908</v>
      </c>
      <c r="Q2216" s="2">
        <v>1176</v>
      </c>
      <c r="R2216" s="5">
        <v>2000</v>
      </c>
      <c r="S2216" s="5">
        <v>6763</v>
      </c>
      <c r="T2216" s="6">
        <v>9238</v>
      </c>
      <c r="U2216" s="3">
        <v>7329</v>
      </c>
    </row>
    <row r="2217" spans="1:21" x14ac:dyDescent="0.25">
      <c r="A2217" s="8">
        <v>44741.666666666657</v>
      </c>
      <c r="B2217" s="1">
        <v>24707</v>
      </c>
      <c r="C2217" s="1">
        <v>6650</v>
      </c>
      <c r="D2217" s="2">
        <v>26998</v>
      </c>
      <c r="E2217" s="3">
        <v>6710</v>
      </c>
      <c r="F2217" s="2">
        <v>1001</v>
      </c>
      <c r="G2217" s="4">
        <v>26422</v>
      </c>
      <c r="H2217" s="1">
        <v>6790</v>
      </c>
      <c r="I2217" s="4">
        <v>1103</v>
      </c>
      <c r="J2217" s="2">
        <v>25974</v>
      </c>
      <c r="K2217" s="3">
        <v>6790</v>
      </c>
      <c r="L2217" s="2">
        <v>1066</v>
      </c>
      <c r="M2217" s="1">
        <v>35984</v>
      </c>
      <c r="N2217" s="1">
        <v>6890</v>
      </c>
      <c r="O2217" s="2">
        <v>24246</v>
      </c>
      <c r="P2217" s="3">
        <v>6920</v>
      </c>
      <c r="Q2217" s="2">
        <v>1176</v>
      </c>
      <c r="R2217" s="5">
        <v>2000</v>
      </c>
      <c r="S2217" s="5">
        <v>6763</v>
      </c>
      <c r="T2217" s="6">
        <v>9235</v>
      </c>
      <c r="U2217" s="3">
        <v>7348</v>
      </c>
    </row>
    <row r="2218" spans="1:21" x14ac:dyDescent="0.25">
      <c r="A2218" s="8">
        <v>44741.708333333343</v>
      </c>
      <c r="B2218" s="1">
        <v>24755</v>
      </c>
      <c r="C2218" s="1">
        <v>6650</v>
      </c>
      <c r="D2218" s="2">
        <v>26997</v>
      </c>
      <c r="E2218" s="3">
        <v>6710</v>
      </c>
      <c r="F2218" s="2">
        <v>1003</v>
      </c>
      <c r="G2218" s="4">
        <v>26417</v>
      </c>
      <c r="H2218" s="1">
        <v>6790</v>
      </c>
      <c r="I2218" s="4">
        <v>1100</v>
      </c>
      <c r="J2218" s="2">
        <v>25972</v>
      </c>
      <c r="K2218" s="3">
        <v>6790</v>
      </c>
      <c r="L2218" s="2">
        <v>1058</v>
      </c>
      <c r="M2218" s="1">
        <v>36022</v>
      </c>
      <c r="N2218" s="1">
        <v>6899</v>
      </c>
      <c r="O2218" s="2">
        <v>24241</v>
      </c>
      <c r="P2218" s="3">
        <v>6930</v>
      </c>
      <c r="Q2218" s="2">
        <v>1176</v>
      </c>
      <c r="R2218" s="5">
        <v>2000</v>
      </c>
      <c r="S2218" s="5">
        <v>6762</v>
      </c>
      <c r="T2218" s="6">
        <v>9234</v>
      </c>
      <c r="U2218" s="3">
        <v>7333</v>
      </c>
    </row>
    <row r="2219" spans="1:21" x14ac:dyDescent="0.25">
      <c r="A2219" s="8">
        <v>44741.75</v>
      </c>
      <c r="B2219" s="1">
        <v>24804</v>
      </c>
      <c r="C2219" s="1">
        <v>6650</v>
      </c>
      <c r="D2219" s="2">
        <v>26995</v>
      </c>
      <c r="E2219" s="3">
        <v>6710</v>
      </c>
      <c r="F2219" s="2">
        <v>1004</v>
      </c>
      <c r="G2219" s="4">
        <v>26414</v>
      </c>
      <c r="H2219" s="1">
        <v>6790</v>
      </c>
      <c r="I2219" s="4">
        <v>1104</v>
      </c>
      <c r="J2219" s="2">
        <v>25969</v>
      </c>
      <c r="K2219" s="3">
        <v>6790</v>
      </c>
      <c r="L2219" s="2">
        <v>1063</v>
      </c>
      <c r="M2219" s="1">
        <v>36072</v>
      </c>
      <c r="N2219" s="1">
        <v>6906</v>
      </c>
      <c r="O2219" s="2">
        <v>24236</v>
      </c>
      <c r="P2219" s="3">
        <v>6939</v>
      </c>
      <c r="Q2219" s="2">
        <v>1176</v>
      </c>
      <c r="R2219" s="5">
        <v>2000</v>
      </c>
      <c r="S2219" s="5">
        <v>6760</v>
      </c>
      <c r="T2219" s="6">
        <v>9237</v>
      </c>
      <c r="U2219" s="3">
        <v>7290</v>
      </c>
    </row>
    <row r="2220" spans="1:21" x14ac:dyDescent="0.25">
      <c r="A2220" s="8">
        <v>44741.791666666657</v>
      </c>
      <c r="B2220" s="1">
        <v>24857</v>
      </c>
      <c r="C2220" s="1">
        <v>6650</v>
      </c>
      <c r="D2220" s="2">
        <v>26993</v>
      </c>
      <c r="E2220" s="3">
        <v>6710</v>
      </c>
      <c r="F2220" s="2">
        <v>1003</v>
      </c>
      <c r="G2220" s="4">
        <v>26410</v>
      </c>
      <c r="H2220" s="1">
        <v>6790</v>
      </c>
      <c r="I2220" s="4">
        <v>1103</v>
      </c>
      <c r="J2220" s="2">
        <v>25968</v>
      </c>
      <c r="K2220" s="3">
        <v>6790</v>
      </c>
      <c r="L2220" s="2">
        <v>1063</v>
      </c>
      <c r="M2220" s="1">
        <v>36124</v>
      </c>
      <c r="N2220" s="1">
        <v>6910</v>
      </c>
      <c r="O2220" s="2">
        <v>24235</v>
      </c>
      <c r="P2220" s="3">
        <v>6940</v>
      </c>
      <c r="Q2220" s="2">
        <v>1176</v>
      </c>
      <c r="R2220" s="5">
        <v>2000</v>
      </c>
      <c r="S2220" s="5">
        <v>6760</v>
      </c>
      <c r="T2220" s="6">
        <v>9236</v>
      </c>
      <c r="U2220" s="3">
        <v>7222</v>
      </c>
    </row>
    <row r="2221" spans="1:21" x14ac:dyDescent="0.25">
      <c r="A2221" s="8">
        <v>44741.833333333343</v>
      </c>
      <c r="B2221" s="1">
        <v>24901</v>
      </c>
      <c r="C2221" s="1">
        <v>6650</v>
      </c>
      <c r="D2221" s="2">
        <v>26992</v>
      </c>
      <c r="E2221" s="3">
        <v>6710</v>
      </c>
      <c r="F2221" s="2">
        <v>1006</v>
      </c>
      <c r="G2221" s="4">
        <v>26410</v>
      </c>
      <c r="H2221" s="1">
        <v>6790</v>
      </c>
      <c r="I2221" s="4">
        <v>1100</v>
      </c>
      <c r="J2221" s="2">
        <v>25965</v>
      </c>
      <c r="K2221" s="3">
        <v>6790</v>
      </c>
      <c r="L2221" s="2">
        <v>1061</v>
      </c>
      <c r="M2221" s="1">
        <v>36135</v>
      </c>
      <c r="N2221" s="1">
        <v>6910</v>
      </c>
      <c r="O2221" s="2">
        <v>24236</v>
      </c>
      <c r="P2221" s="3">
        <v>6940</v>
      </c>
      <c r="Q2221" s="2">
        <v>1177</v>
      </c>
      <c r="R2221" s="5">
        <v>2000</v>
      </c>
      <c r="S2221" s="5">
        <v>6758</v>
      </c>
      <c r="T2221" s="6">
        <v>9239</v>
      </c>
      <c r="U2221" s="3">
        <v>7177</v>
      </c>
    </row>
    <row r="2222" spans="1:21" x14ac:dyDescent="0.25">
      <c r="A2222" s="8">
        <v>44741.875</v>
      </c>
      <c r="B2222" s="1">
        <v>24943</v>
      </c>
      <c r="C2222" s="1">
        <v>6650</v>
      </c>
      <c r="D2222" s="2">
        <v>26989</v>
      </c>
      <c r="E2222" s="3">
        <v>6710</v>
      </c>
      <c r="F2222" s="2">
        <v>1003</v>
      </c>
      <c r="G2222" s="4">
        <v>26408</v>
      </c>
      <c r="H2222" s="1">
        <v>6790</v>
      </c>
      <c r="I2222" s="4">
        <v>1103</v>
      </c>
      <c r="J2222" s="2">
        <v>25963</v>
      </c>
      <c r="K2222" s="3">
        <v>6790</v>
      </c>
      <c r="L2222" s="2">
        <v>1064</v>
      </c>
      <c r="M2222" s="1">
        <v>36137</v>
      </c>
      <c r="N2222" s="1">
        <v>6910</v>
      </c>
      <c r="O2222" s="2">
        <v>24236</v>
      </c>
      <c r="P2222" s="3">
        <v>6940</v>
      </c>
      <c r="Q2222" s="2">
        <v>1176</v>
      </c>
      <c r="R2222" s="5">
        <v>2000</v>
      </c>
      <c r="S2222" s="5">
        <v>6759</v>
      </c>
      <c r="T2222" s="6">
        <v>9241</v>
      </c>
      <c r="U2222" s="3">
        <v>7137</v>
      </c>
    </row>
    <row r="2223" spans="1:21" x14ac:dyDescent="0.25">
      <c r="A2223" s="8">
        <v>44741.916666666657</v>
      </c>
      <c r="B2223" s="1">
        <v>24968</v>
      </c>
      <c r="C2223" s="1">
        <v>6650</v>
      </c>
      <c r="D2223" s="2">
        <v>26988</v>
      </c>
      <c r="E2223" s="3">
        <v>6710</v>
      </c>
      <c r="F2223" s="2">
        <v>1004</v>
      </c>
      <c r="G2223" s="4">
        <v>26407</v>
      </c>
      <c r="H2223" s="1">
        <v>6790</v>
      </c>
      <c r="I2223" s="4">
        <v>1102</v>
      </c>
      <c r="J2223" s="2">
        <v>25960</v>
      </c>
      <c r="K2223" s="3">
        <v>6790</v>
      </c>
      <c r="L2223" s="2">
        <v>1065</v>
      </c>
      <c r="M2223" s="1">
        <v>36160</v>
      </c>
      <c r="N2223" s="1">
        <v>6910</v>
      </c>
      <c r="O2223" s="2">
        <v>24233</v>
      </c>
      <c r="P2223" s="3">
        <v>6940</v>
      </c>
      <c r="Q2223" s="2">
        <v>1176</v>
      </c>
      <c r="R2223" s="5">
        <v>2000</v>
      </c>
      <c r="S2223" s="5">
        <v>6759</v>
      </c>
      <c r="T2223" s="6">
        <v>9246</v>
      </c>
      <c r="U2223" s="3">
        <v>7107</v>
      </c>
    </row>
    <row r="2224" spans="1:21" x14ac:dyDescent="0.25">
      <c r="A2224" s="8">
        <v>44741.958333333343</v>
      </c>
      <c r="B2224" s="1">
        <v>24997</v>
      </c>
      <c r="C2224" s="1">
        <v>6650</v>
      </c>
      <c r="D2224" s="2">
        <v>26985</v>
      </c>
      <c r="E2224" s="3">
        <v>6710</v>
      </c>
      <c r="F2224" s="2">
        <v>1004</v>
      </c>
      <c r="G2224" s="4">
        <v>26407</v>
      </c>
      <c r="H2224" s="1">
        <v>6790</v>
      </c>
      <c r="I2224" s="4">
        <v>1100</v>
      </c>
      <c r="J2224" s="2">
        <v>25959</v>
      </c>
      <c r="K2224" s="3">
        <v>6790</v>
      </c>
      <c r="L2224" s="2">
        <v>1065</v>
      </c>
      <c r="M2224" s="1">
        <v>36197</v>
      </c>
      <c r="N2224" s="1">
        <v>6910</v>
      </c>
      <c r="O2224" s="2">
        <v>24234</v>
      </c>
      <c r="P2224" s="3">
        <v>6931</v>
      </c>
      <c r="Q2224" s="2">
        <v>1176</v>
      </c>
      <c r="R2224" s="5">
        <v>2000</v>
      </c>
      <c r="S2224" s="5">
        <v>6758</v>
      </c>
      <c r="T2224" s="6">
        <v>9251</v>
      </c>
      <c r="U2224" s="3">
        <v>7080</v>
      </c>
    </row>
    <row r="2225" spans="1:21" x14ac:dyDescent="0.25">
      <c r="A2225" s="8">
        <v>44742</v>
      </c>
      <c r="B2225" s="1">
        <v>25009</v>
      </c>
      <c r="C2225" s="1">
        <v>6650</v>
      </c>
      <c r="D2225" s="2">
        <v>26986</v>
      </c>
      <c r="E2225" s="3">
        <v>6710</v>
      </c>
      <c r="F2225" s="2">
        <v>1004</v>
      </c>
      <c r="G2225" s="4">
        <v>26405</v>
      </c>
      <c r="H2225" s="1">
        <v>6790</v>
      </c>
      <c r="I2225" s="4">
        <v>1102</v>
      </c>
      <c r="J2225" s="2">
        <v>25957</v>
      </c>
      <c r="K2225" s="3">
        <v>6790</v>
      </c>
      <c r="L2225" s="2">
        <v>1061</v>
      </c>
      <c r="M2225" s="1">
        <v>36234</v>
      </c>
      <c r="N2225" s="1">
        <v>6910</v>
      </c>
      <c r="O2225" s="2">
        <v>24236</v>
      </c>
      <c r="P2225" s="3">
        <v>6930</v>
      </c>
      <c r="Q2225" s="2">
        <v>1176</v>
      </c>
      <c r="R2225" s="5">
        <v>2000</v>
      </c>
      <c r="S2225" s="5">
        <v>6758</v>
      </c>
      <c r="T2225" s="6">
        <v>9251</v>
      </c>
      <c r="U2225" s="3">
        <v>7060</v>
      </c>
    </row>
    <row r="2226" spans="1:21" x14ac:dyDescent="0.25">
      <c r="A2226" s="8">
        <v>44742.041666666657</v>
      </c>
      <c r="B2226" s="1">
        <v>25007</v>
      </c>
      <c r="C2226" s="1">
        <v>6650</v>
      </c>
      <c r="D2226" s="2">
        <v>26984</v>
      </c>
      <c r="E2226" s="3">
        <v>6710</v>
      </c>
      <c r="F2226" s="2">
        <v>1004</v>
      </c>
      <c r="G2226" s="4">
        <v>26405</v>
      </c>
      <c r="H2226" s="1">
        <v>6790</v>
      </c>
      <c r="I2226" s="4">
        <v>1104</v>
      </c>
      <c r="J2226" s="2">
        <v>25955</v>
      </c>
      <c r="K2226" s="3">
        <v>6790</v>
      </c>
      <c r="L2226" s="2">
        <v>1063</v>
      </c>
      <c r="M2226" s="1">
        <v>36275</v>
      </c>
      <c r="N2226" s="1">
        <v>6904</v>
      </c>
      <c r="O2226" s="2">
        <v>24233</v>
      </c>
      <c r="P2226" s="3">
        <v>6928</v>
      </c>
      <c r="Q2226" s="2">
        <v>1176</v>
      </c>
      <c r="R2226" s="5">
        <v>2000</v>
      </c>
      <c r="S2226" s="5">
        <v>6756</v>
      </c>
      <c r="T2226" s="6">
        <v>9250</v>
      </c>
      <c r="U2226" s="3">
        <v>7030</v>
      </c>
    </row>
    <row r="2227" spans="1:21" x14ac:dyDescent="0.25">
      <c r="A2227" s="8">
        <v>44742.083333333343</v>
      </c>
      <c r="B2227" s="1">
        <v>24994</v>
      </c>
      <c r="C2227" s="1">
        <v>6650</v>
      </c>
      <c r="D2227" s="2">
        <v>26981</v>
      </c>
      <c r="E2227" s="3">
        <v>6708</v>
      </c>
      <c r="F2227" s="2">
        <v>1001</v>
      </c>
      <c r="G2227" s="4">
        <v>26404</v>
      </c>
      <c r="H2227" s="1">
        <v>6790</v>
      </c>
      <c r="I2227" s="4">
        <v>1101</v>
      </c>
      <c r="J2227" s="2">
        <v>25952</v>
      </c>
      <c r="K2227" s="3">
        <v>6790</v>
      </c>
      <c r="L2227" s="2">
        <v>1065</v>
      </c>
      <c r="M2227" s="1">
        <v>36298</v>
      </c>
      <c r="N2227" s="1">
        <v>6900</v>
      </c>
      <c r="O2227" s="2">
        <v>24238</v>
      </c>
      <c r="P2227" s="3">
        <v>6920</v>
      </c>
      <c r="Q2227" s="2">
        <v>1176</v>
      </c>
      <c r="R2227" s="5">
        <v>2000</v>
      </c>
      <c r="S2227" s="5">
        <v>6754</v>
      </c>
      <c r="T2227" s="6">
        <v>9248</v>
      </c>
      <c r="U2227" s="3">
        <v>6986</v>
      </c>
    </row>
    <row r="2228" spans="1:21" x14ac:dyDescent="0.25">
      <c r="A2228" s="8">
        <v>44742.125</v>
      </c>
      <c r="B2228" s="1">
        <v>24978</v>
      </c>
      <c r="C2228" s="1">
        <v>6650</v>
      </c>
      <c r="D2228" s="2">
        <v>26980</v>
      </c>
      <c r="E2228" s="3">
        <v>6704</v>
      </c>
      <c r="F2228" s="2">
        <v>1006</v>
      </c>
      <c r="G2228" s="4">
        <v>26403</v>
      </c>
      <c r="H2228" s="1">
        <v>6790</v>
      </c>
      <c r="I2228" s="4">
        <v>1104</v>
      </c>
      <c r="J2228" s="2">
        <v>25951</v>
      </c>
      <c r="K2228" s="3">
        <v>6790</v>
      </c>
      <c r="L2228" s="2">
        <v>1060</v>
      </c>
      <c r="M2228" s="1">
        <v>36310</v>
      </c>
      <c r="N2228" s="1">
        <v>6900</v>
      </c>
      <c r="O2228" s="2">
        <v>24237</v>
      </c>
      <c r="P2228" s="3">
        <v>6920</v>
      </c>
      <c r="Q2228" s="2">
        <v>1176</v>
      </c>
      <c r="R2228" s="5">
        <v>2000</v>
      </c>
      <c r="S2228" s="5">
        <v>6754</v>
      </c>
      <c r="T2228" s="6">
        <v>9244</v>
      </c>
      <c r="U2228" s="3">
        <v>6954</v>
      </c>
    </row>
    <row r="2229" spans="1:21" x14ac:dyDescent="0.25">
      <c r="A2229" s="8">
        <v>44742.166666666657</v>
      </c>
      <c r="B2229" s="1">
        <v>24963</v>
      </c>
      <c r="C2229" s="1">
        <v>6650</v>
      </c>
      <c r="D2229" s="2">
        <v>26981</v>
      </c>
      <c r="E2229" s="3">
        <v>6701</v>
      </c>
      <c r="F2229" s="2">
        <v>1003</v>
      </c>
      <c r="G2229" s="4">
        <v>26403</v>
      </c>
      <c r="H2229" s="1">
        <v>6790</v>
      </c>
      <c r="I2229" s="4">
        <v>1097</v>
      </c>
      <c r="J2229" s="2">
        <v>25950</v>
      </c>
      <c r="K2229" s="3">
        <v>6790</v>
      </c>
      <c r="L2229" s="2">
        <v>1061</v>
      </c>
      <c r="M2229" s="1">
        <v>36317</v>
      </c>
      <c r="N2229" s="1">
        <v>6896</v>
      </c>
      <c r="O2229" s="2">
        <v>24239</v>
      </c>
      <c r="P2229" s="3">
        <v>6912</v>
      </c>
      <c r="Q2229" s="2">
        <v>1176</v>
      </c>
      <c r="R2229" s="5">
        <v>2000</v>
      </c>
      <c r="S2229" s="5">
        <v>6753</v>
      </c>
      <c r="T2229" s="6">
        <v>9243</v>
      </c>
      <c r="U2229" s="3">
        <v>6924</v>
      </c>
    </row>
    <row r="2230" spans="1:21" x14ac:dyDescent="0.25">
      <c r="A2230" s="8">
        <v>44742.208333333343</v>
      </c>
      <c r="B2230" s="1">
        <v>24957</v>
      </c>
      <c r="C2230" s="1">
        <v>6650</v>
      </c>
      <c r="D2230" s="2">
        <v>26980</v>
      </c>
      <c r="E2230" s="3">
        <v>6701</v>
      </c>
      <c r="F2230" s="2">
        <v>1004</v>
      </c>
      <c r="G2230" s="4">
        <v>26403</v>
      </c>
      <c r="H2230" s="1">
        <v>6790</v>
      </c>
      <c r="I2230" s="4">
        <v>1103</v>
      </c>
      <c r="J2230" s="2">
        <v>25948</v>
      </c>
      <c r="K2230" s="3">
        <v>6790</v>
      </c>
      <c r="L2230" s="2">
        <v>1063</v>
      </c>
      <c r="M2230" s="1">
        <v>36327</v>
      </c>
      <c r="N2230" s="1">
        <v>6890</v>
      </c>
      <c r="O2230" s="2">
        <v>24239</v>
      </c>
      <c r="P2230" s="3">
        <v>6910</v>
      </c>
      <c r="Q2230" s="2">
        <v>1176</v>
      </c>
      <c r="R2230" s="5">
        <v>2000</v>
      </c>
      <c r="S2230" s="5">
        <v>6751</v>
      </c>
      <c r="T2230" s="6">
        <v>9241</v>
      </c>
      <c r="U2230" s="3">
        <v>6897</v>
      </c>
    </row>
    <row r="2231" spans="1:21" x14ac:dyDescent="0.25">
      <c r="A2231" s="8">
        <v>44742.25</v>
      </c>
      <c r="B2231" s="1">
        <v>24952</v>
      </c>
      <c r="C2231" s="1">
        <v>6650</v>
      </c>
      <c r="D2231" s="2">
        <v>26980</v>
      </c>
      <c r="E2231" s="3">
        <v>6700</v>
      </c>
      <c r="F2231" s="2">
        <v>1004</v>
      </c>
      <c r="G2231" s="4">
        <v>26401</v>
      </c>
      <c r="H2231" s="1">
        <v>6790</v>
      </c>
      <c r="I2231" s="4">
        <v>1102</v>
      </c>
      <c r="J2231" s="2">
        <v>25949</v>
      </c>
      <c r="K2231" s="3">
        <v>6790</v>
      </c>
      <c r="L2231" s="2">
        <v>1062</v>
      </c>
      <c r="M2231" s="1">
        <v>36330</v>
      </c>
      <c r="N2231" s="1">
        <v>6889</v>
      </c>
      <c r="O2231" s="2">
        <v>24242</v>
      </c>
      <c r="P2231" s="3">
        <v>6903</v>
      </c>
      <c r="Q2231" s="2">
        <v>1176</v>
      </c>
      <c r="R2231" s="5">
        <v>2000</v>
      </c>
      <c r="S2231" s="5">
        <v>6749</v>
      </c>
      <c r="T2231" s="6">
        <v>9242</v>
      </c>
      <c r="U2231" s="3">
        <v>6883</v>
      </c>
    </row>
    <row r="2232" spans="1:21" x14ac:dyDescent="0.25">
      <c r="A2232" s="8">
        <v>44742.291666666657</v>
      </c>
      <c r="B2232" s="1">
        <v>24947</v>
      </c>
      <c r="C2232" s="1">
        <v>6650</v>
      </c>
      <c r="D2232" s="2">
        <v>26974</v>
      </c>
      <c r="E2232" s="3">
        <v>6700</v>
      </c>
      <c r="F2232" s="2">
        <v>1004</v>
      </c>
      <c r="G2232" s="4">
        <v>26400</v>
      </c>
      <c r="H2232" s="1">
        <v>6790</v>
      </c>
      <c r="I2232" s="4">
        <v>1102</v>
      </c>
      <c r="J2232" s="2">
        <v>25948</v>
      </c>
      <c r="K2232" s="3">
        <v>6790</v>
      </c>
      <c r="L2232" s="2">
        <v>1061</v>
      </c>
      <c r="M2232" s="1">
        <v>36332</v>
      </c>
      <c r="N2232" s="1">
        <v>6880</v>
      </c>
      <c r="O2232" s="2">
        <v>24241</v>
      </c>
      <c r="P2232" s="3">
        <v>6900</v>
      </c>
      <c r="Q2232" s="2">
        <v>1176</v>
      </c>
      <c r="R2232" s="5">
        <v>2000</v>
      </c>
      <c r="S2232" s="5">
        <v>6748</v>
      </c>
      <c r="T2232" s="6">
        <v>9245</v>
      </c>
      <c r="U2232" s="3">
        <v>6857</v>
      </c>
    </row>
    <row r="2233" spans="1:21" x14ac:dyDescent="0.25">
      <c r="A2233" s="8">
        <v>44742.333333333343</v>
      </c>
      <c r="B2233" s="1">
        <v>24927</v>
      </c>
      <c r="C2233" s="1">
        <v>6650</v>
      </c>
      <c r="D2233" s="2">
        <v>26972</v>
      </c>
      <c r="E2233" s="3">
        <v>6700</v>
      </c>
      <c r="F2233" s="2">
        <v>1004</v>
      </c>
      <c r="G2233" s="4">
        <v>26398</v>
      </c>
      <c r="H2233" s="1">
        <v>6790</v>
      </c>
      <c r="I2233" s="4">
        <v>1104</v>
      </c>
      <c r="J2233" s="2">
        <v>25947</v>
      </c>
      <c r="K2233" s="3">
        <v>6790</v>
      </c>
      <c r="L2233" s="2">
        <v>1056</v>
      </c>
      <c r="M2233" s="1">
        <v>36337</v>
      </c>
      <c r="N2233" s="1">
        <v>6877</v>
      </c>
      <c r="O2233" s="2">
        <v>24243</v>
      </c>
      <c r="P2233" s="3">
        <v>6894</v>
      </c>
      <c r="Q2233" s="2">
        <v>1176</v>
      </c>
      <c r="R2233" s="5">
        <v>2000</v>
      </c>
      <c r="S2233" s="5">
        <v>6747</v>
      </c>
      <c r="T2233" s="6">
        <v>9246</v>
      </c>
      <c r="U2233" s="3">
        <v>6837</v>
      </c>
    </row>
    <row r="2234" spans="1:21" x14ac:dyDescent="0.25">
      <c r="A2234" s="8">
        <v>44742.375</v>
      </c>
      <c r="B2234" s="1">
        <v>24910</v>
      </c>
      <c r="C2234" s="1">
        <v>6650</v>
      </c>
      <c r="D2234" s="2">
        <v>26971</v>
      </c>
      <c r="E2234" s="3">
        <v>6700</v>
      </c>
      <c r="F2234" s="2">
        <v>1004</v>
      </c>
      <c r="G2234" s="4">
        <v>26398</v>
      </c>
      <c r="H2234" s="1">
        <v>6790</v>
      </c>
      <c r="I2234" s="4">
        <v>1101</v>
      </c>
      <c r="J2234" s="2">
        <v>25946</v>
      </c>
      <c r="K2234" s="3">
        <v>6790</v>
      </c>
      <c r="L2234" s="2">
        <v>1069</v>
      </c>
      <c r="M2234" s="1">
        <v>36346</v>
      </c>
      <c r="N2234" s="1">
        <v>6870</v>
      </c>
      <c r="O2234" s="2">
        <v>24241</v>
      </c>
      <c r="P2234" s="3">
        <v>6890</v>
      </c>
      <c r="Q2234" s="2">
        <v>1176</v>
      </c>
      <c r="R2234" s="5">
        <v>2000</v>
      </c>
      <c r="S2234" s="5">
        <v>6747</v>
      </c>
      <c r="T2234" s="6">
        <v>9249</v>
      </c>
      <c r="U2234" s="3">
        <v>6884</v>
      </c>
    </row>
    <row r="2235" spans="1:21" x14ac:dyDescent="0.25">
      <c r="A2235" s="8">
        <v>44742.416666666657</v>
      </c>
      <c r="B2235" s="1">
        <v>24912</v>
      </c>
      <c r="C2235" s="1">
        <v>6650</v>
      </c>
      <c r="D2235" s="2">
        <v>26969</v>
      </c>
      <c r="E2235" s="3">
        <v>6700</v>
      </c>
      <c r="F2235" s="2">
        <v>1006</v>
      </c>
      <c r="G2235" s="4">
        <v>26394</v>
      </c>
      <c r="H2235" s="1">
        <v>6790</v>
      </c>
      <c r="I2235" s="4">
        <v>1107</v>
      </c>
      <c r="J2235" s="2">
        <v>25945</v>
      </c>
      <c r="K2235" s="3">
        <v>6790</v>
      </c>
      <c r="L2235" s="2">
        <v>1061</v>
      </c>
      <c r="M2235" s="1">
        <v>36349</v>
      </c>
      <c r="N2235" s="1">
        <v>6870</v>
      </c>
      <c r="O2235" s="2">
        <v>24241</v>
      </c>
      <c r="P2235" s="3">
        <v>6890</v>
      </c>
      <c r="Q2235" s="2">
        <v>1176</v>
      </c>
      <c r="R2235" s="5">
        <v>2000</v>
      </c>
      <c r="S2235" s="5">
        <v>6758</v>
      </c>
      <c r="T2235" s="6">
        <v>9250</v>
      </c>
      <c r="U2235" s="3">
        <v>6988</v>
      </c>
    </row>
    <row r="2236" spans="1:21" x14ac:dyDescent="0.25">
      <c r="A2236" s="8">
        <v>44742.458333333343</v>
      </c>
      <c r="B2236" s="1">
        <v>24944</v>
      </c>
      <c r="C2236" s="1">
        <v>6650</v>
      </c>
      <c r="D2236" s="2">
        <v>26967</v>
      </c>
      <c r="E2236" s="3">
        <v>6701</v>
      </c>
      <c r="F2236" s="2">
        <v>1004</v>
      </c>
      <c r="G2236" s="4">
        <v>26388</v>
      </c>
      <c r="H2236" s="1">
        <v>6790</v>
      </c>
      <c r="I2236" s="4">
        <v>1103</v>
      </c>
      <c r="J2236" s="2">
        <v>25943</v>
      </c>
      <c r="K2236" s="3">
        <v>6790</v>
      </c>
      <c r="L2236" s="2">
        <v>1064</v>
      </c>
      <c r="M2236" s="1">
        <v>36356</v>
      </c>
      <c r="N2236" s="1">
        <v>6870</v>
      </c>
      <c r="O2236" s="2">
        <v>24240</v>
      </c>
      <c r="P2236" s="3">
        <v>6890</v>
      </c>
      <c r="Q2236" s="2">
        <v>1177</v>
      </c>
      <c r="R2236" s="5">
        <v>2000</v>
      </c>
      <c r="S2236" s="5">
        <v>6763</v>
      </c>
      <c r="T2236" s="6">
        <v>9247</v>
      </c>
      <c r="U2236" s="3">
        <v>7150</v>
      </c>
    </row>
    <row r="2237" spans="1:21" x14ac:dyDescent="0.25">
      <c r="A2237" s="8">
        <v>44742.5</v>
      </c>
      <c r="B2237" s="1">
        <v>24976</v>
      </c>
      <c r="C2237" s="1">
        <v>6650</v>
      </c>
      <c r="D2237" s="2">
        <v>26965</v>
      </c>
      <c r="E2237" s="3">
        <v>6701</v>
      </c>
      <c r="F2237" s="2">
        <v>1005</v>
      </c>
      <c r="G2237" s="4">
        <v>26382</v>
      </c>
      <c r="H2237" s="1">
        <v>6790</v>
      </c>
      <c r="I2237" s="4">
        <v>1109</v>
      </c>
      <c r="J2237" s="2">
        <v>25941</v>
      </c>
      <c r="K2237" s="3">
        <v>6790</v>
      </c>
      <c r="L2237" s="2">
        <v>1064</v>
      </c>
      <c r="M2237" s="1">
        <v>36359</v>
      </c>
      <c r="N2237" s="1">
        <v>6874</v>
      </c>
      <c r="O2237" s="2">
        <v>24233</v>
      </c>
      <c r="P2237" s="3">
        <v>6897</v>
      </c>
      <c r="Q2237" s="2">
        <v>1175</v>
      </c>
      <c r="R2237" s="5">
        <v>2000</v>
      </c>
      <c r="S2237" s="5">
        <v>6755</v>
      </c>
      <c r="T2237" s="6">
        <v>9244</v>
      </c>
      <c r="U2237" s="3">
        <v>7303</v>
      </c>
    </row>
    <row r="2238" spans="1:21" x14ac:dyDescent="0.25">
      <c r="A2238" s="8">
        <v>44742.541666666657</v>
      </c>
      <c r="B2238" s="1">
        <v>25019</v>
      </c>
      <c r="C2238" s="1">
        <v>6650</v>
      </c>
      <c r="D2238" s="2">
        <v>26966</v>
      </c>
      <c r="E2238" s="3">
        <v>6702</v>
      </c>
      <c r="F2238" s="2">
        <v>1007</v>
      </c>
      <c r="G2238" s="4">
        <v>26374</v>
      </c>
      <c r="H2238" s="1">
        <v>6790</v>
      </c>
      <c r="I2238" s="4">
        <v>1110</v>
      </c>
      <c r="J2238" s="2">
        <v>25940</v>
      </c>
      <c r="K2238" s="3">
        <v>6790</v>
      </c>
      <c r="L2238" s="2">
        <v>1059</v>
      </c>
      <c r="M2238" s="1">
        <v>36369</v>
      </c>
      <c r="N2238" s="1">
        <v>6886</v>
      </c>
      <c r="O2238" s="2">
        <v>24226</v>
      </c>
      <c r="P2238" s="3">
        <v>6910</v>
      </c>
      <c r="Q2238" s="2">
        <v>1176</v>
      </c>
      <c r="R2238" s="5">
        <v>2000</v>
      </c>
      <c r="S2238" s="5">
        <v>6755</v>
      </c>
      <c r="T2238" s="6">
        <v>9241</v>
      </c>
      <c r="U2238" s="3">
        <v>7405</v>
      </c>
    </row>
    <row r="2239" spans="1:21" x14ac:dyDescent="0.25">
      <c r="A2239" s="8">
        <v>44742.583333333343</v>
      </c>
      <c r="B2239" s="1">
        <v>25069</v>
      </c>
      <c r="C2239" s="1">
        <v>6650</v>
      </c>
      <c r="D2239" s="2">
        <v>26963</v>
      </c>
      <c r="E2239" s="3">
        <v>6703</v>
      </c>
      <c r="F2239" s="2">
        <v>1005</v>
      </c>
      <c r="G2239" s="4">
        <v>26367</v>
      </c>
      <c r="H2239" s="1">
        <v>6790</v>
      </c>
      <c r="I2239" s="4">
        <v>1108</v>
      </c>
      <c r="J2239" s="2">
        <v>25936</v>
      </c>
      <c r="K2239" s="3">
        <v>6790</v>
      </c>
      <c r="L2239" s="2">
        <v>1054</v>
      </c>
      <c r="M2239" s="1">
        <v>36394</v>
      </c>
      <c r="N2239" s="1">
        <v>6896</v>
      </c>
      <c r="O2239" s="2">
        <v>24219</v>
      </c>
      <c r="P2239" s="3">
        <v>6925</v>
      </c>
      <c r="Q2239" s="2">
        <v>1176</v>
      </c>
      <c r="R2239" s="5">
        <v>2000</v>
      </c>
      <c r="S2239" s="5">
        <v>6758</v>
      </c>
      <c r="T2239" s="6">
        <v>9236</v>
      </c>
      <c r="U2239" s="3">
        <v>7513</v>
      </c>
    </row>
    <row r="2240" spans="1:21" x14ac:dyDescent="0.25">
      <c r="A2240" s="8">
        <v>44742.625</v>
      </c>
      <c r="B2240" s="1">
        <v>25130</v>
      </c>
      <c r="C2240" s="1">
        <v>6650</v>
      </c>
      <c r="D2240" s="2">
        <v>26960</v>
      </c>
      <c r="E2240" s="3">
        <v>6703</v>
      </c>
      <c r="F2240" s="2">
        <v>1005</v>
      </c>
      <c r="G2240" s="4">
        <v>26357</v>
      </c>
      <c r="H2240" s="1">
        <v>6790</v>
      </c>
      <c r="I2240" s="4">
        <v>1105</v>
      </c>
      <c r="J2240" s="2">
        <v>25934</v>
      </c>
      <c r="K2240" s="3">
        <v>6790</v>
      </c>
      <c r="L2240" s="2">
        <v>1054</v>
      </c>
      <c r="M2240" s="1">
        <v>36434</v>
      </c>
      <c r="N2240" s="1">
        <v>6907</v>
      </c>
      <c r="O2240" s="2">
        <v>24210</v>
      </c>
      <c r="P2240" s="3">
        <v>6937</v>
      </c>
      <c r="Q2240" s="2">
        <v>1176</v>
      </c>
      <c r="R2240" s="5">
        <v>2000</v>
      </c>
      <c r="S2240" s="5">
        <v>6757</v>
      </c>
      <c r="T2240" s="6">
        <v>9232</v>
      </c>
      <c r="U2240" s="3">
        <v>7559</v>
      </c>
    </row>
    <row r="2241" spans="1:21" x14ac:dyDescent="0.25">
      <c r="A2241" s="8">
        <v>44742.666666666657</v>
      </c>
      <c r="B2241" s="1">
        <v>25287</v>
      </c>
      <c r="C2241" s="1">
        <v>6650</v>
      </c>
      <c r="D2241" s="2">
        <v>26957</v>
      </c>
      <c r="E2241" s="3">
        <v>6704</v>
      </c>
      <c r="F2241" s="2">
        <v>1006</v>
      </c>
      <c r="G2241" s="4">
        <v>26348</v>
      </c>
      <c r="H2241" s="1">
        <v>6790</v>
      </c>
      <c r="I2241" s="4">
        <v>1109</v>
      </c>
      <c r="J2241" s="2">
        <v>25931</v>
      </c>
      <c r="K2241" s="3">
        <v>6790</v>
      </c>
      <c r="L2241" s="2">
        <v>1058</v>
      </c>
      <c r="M2241" s="1">
        <v>36485</v>
      </c>
      <c r="N2241" s="1">
        <v>6919</v>
      </c>
      <c r="O2241" s="2">
        <v>24197</v>
      </c>
      <c r="P2241" s="3">
        <v>6949</v>
      </c>
      <c r="Q2241" s="2">
        <v>1176</v>
      </c>
      <c r="R2241" s="5">
        <v>2000</v>
      </c>
      <c r="S2241" s="5">
        <v>6757</v>
      </c>
      <c r="T2241" s="6">
        <v>9227</v>
      </c>
      <c r="U2241" s="3">
        <v>7568</v>
      </c>
    </row>
    <row r="2242" spans="1:21" x14ac:dyDescent="0.25">
      <c r="A2242" s="8">
        <v>44742.708333333343</v>
      </c>
      <c r="B2242" s="1">
        <v>25360</v>
      </c>
      <c r="C2242" s="1">
        <v>6650</v>
      </c>
      <c r="D2242" s="2">
        <v>26954</v>
      </c>
      <c r="E2242" s="3">
        <v>6703</v>
      </c>
      <c r="F2242" s="2">
        <v>1004</v>
      </c>
      <c r="G2242" s="4">
        <v>26341</v>
      </c>
      <c r="H2242" s="1">
        <v>6790</v>
      </c>
      <c r="I2242" s="4">
        <v>1100</v>
      </c>
      <c r="J2242" s="2">
        <v>25927</v>
      </c>
      <c r="K2242" s="3">
        <v>6790</v>
      </c>
      <c r="L2242" s="2">
        <v>1052</v>
      </c>
      <c r="M2242" s="1">
        <v>36503</v>
      </c>
      <c r="N2242" s="1">
        <v>6928</v>
      </c>
      <c r="O2242" s="2">
        <v>24185</v>
      </c>
      <c r="P2242" s="3">
        <v>6959</v>
      </c>
      <c r="Q2242" s="2">
        <v>1176</v>
      </c>
      <c r="R2242" s="5">
        <v>2000</v>
      </c>
      <c r="S2242" s="5">
        <v>6758</v>
      </c>
      <c r="T2242" s="6">
        <v>9222</v>
      </c>
      <c r="U2242" s="3">
        <v>7520</v>
      </c>
    </row>
    <row r="2243" spans="1:21" x14ac:dyDescent="0.25">
      <c r="A2243" s="8">
        <v>44742.75</v>
      </c>
      <c r="B2243" s="1">
        <v>25437</v>
      </c>
      <c r="C2243" s="1">
        <v>6650</v>
      </c>
      <c r="D2243" s="2">
        <v>26950</v>
      </c>
      <c r="E2243" s="3">
        <v>6702</v>
      </c>
      <c r="F2243" s="2">
        <v>1011</v>
      </c>
      <c r="G2243" s="4">
        <v>26335</v>
      </c>
      <c r="H2243" s="1">
        <v>6790</v>
      </c>
      <c r="I2243" s="4">
        <v>1099</v>
      </c>
      <c r="J2243" s="2">
        <v>25923</v>
      </c>
      <c r="K2243" s="3">
        <v>6790</v>
      </c>
      <c r="L2243" s="2">
        <v>1051</v>
      </c>
      <c r="M2243" s="1">
        <v>36516</v>
      </c>
      <c r="N2243" s="1">
        <v>6936</v>
      </c>
      <c r="O2243" s="2">
        <v>24177</v>
      </c>
      <c r="P2243" s="3">
        <v>6963</v>
      </c>
      <c r="Q2243" s="2">
        <v>1176</v>
      </c>
      <c r="R2243" s="5">
        <v>2000</v>
      </c>
      <c r="S2243" s="5">
        <v>6755</v>
      </c>
      <c r="T2243" s="6">
        <v>9219</v>
      </c>
      <c r="U2243" s="3">
        <v>7461</v>
      </c>
    </row>
    <row r="2244" spans="1:21" x14ac:dyDescent="0.25">
      <c r="A2244" s="8">
        <v>44742.791666666657</v>
      </c>
      <c r="B2244" s="1">
        <v>25514</v>
      </c>
      <c r="C2244" s="1">
        <v>6650</v>
      </c>
      <c r="D2244" s="2">
        <v>26949</v>
      </c>
      <c r="E2244" s="3">
        <v>6702</v>
      </c>
      <c r="F2244" s="2">
        <v>1004</v>
      </c>
      <c r="G2244" s="4">
        <v>26330</v>
      </c>
      <c r="H2244" s="1">
        <v>6790</v>
      </c>
      <c r="I2244" s="4">
        <v>1094</v>
      </c>
      <c r="J2244" s="2">
        <v>25919</v>
      </c>
      <c r="K2244" s="3">
        <v>6790</v>
      </c>
      <c r="L2244" s="2">
        <v>1051</v>
      </c>
      <c r="M2244" s="1">
        <v>36573</v>
      </c>
      <c r="N2244" s="1">
        <v>6940</v>
      </c>
      <c r="O2244" s="2">
        <v>24174</v>
      </c>
      <c r="P2244" s="3">
        <v>6970</v>
      </c>
      <c r="Q2244" s="2">
        <v>1176</v>
      </c>
      <c r="R2244" s="5">
        <v>2000</v>
      </c>
      <c r="S2244" s="5">
        <v>6754</v>
      </c>
      <c r="T2244" s="6">
        <v>9220</v>
      </c>
      <c r="U2244" s="3">
        <v>7406</v>
      </c>
    </row>
    <row r="2245" spans="1:21" x14ac:dyDescent="0.25">
      <c r="A2245" s="8">
        <v>44742.833333333343</v>
      </c>
      <c r="B2245" s="1">
        <v>25586</v>
      </c>
      <c r="C2245" s="1">
        <v>6650</v>
      </c>
      <c r="D2245" s="2">
        <v>26946</v>
      </c>
      <c r="E2245" s="3">
        <v>6701</v>
      </c>
      <c r="F2245" s="2">
        <v>1006</v>
      </c>
      <c r="G2245" s="4">
        <v>26329</v>
      </c>
      <c r="H2245" s="1">
        <v>6790</v>
      </c>
      <c r="I2245" s="4">
        <v>1093</v>
      </c>
      <c r="J2245" s="2">
        <v>25915</v>
      </c>
      <c r="K2245" s="3">
        <v>6790</v>
      </c>
      <c r="L2245" s="2">
        <v>1052</v>
      </c>
      <c r="M2245" s="1">
        <v>36652</v>
      </c>
      <c r="N2245" s="1">
        <v>6940</v>
      </c>
      <c r="O2245" s="2">
        <v>24171</v>
      </c>
      <c r="P2245" s="3">
        <v>6970</v>
      </c>
      <c r="Q2245" s="2">
        <v>1176</v>
      </c>
      <c r="R2245" s="5">
        <v>2000</v>
      </c>
      <c r="S2245" s="5">
        <v>6755</v>
      </c>
      <c r="T2245" s="6">
        <v>9222</v>
      </c>
      <c r="U2245" s="3">
        <v>7359</v>
      </c>
    </row>
    <row r="2246" spans="1:21" x14ac:dyDescent="0.25">
      <c r="A2246" s="8">
        <v>44742.875</v>
      </c>
      <c r="B2246" s="1">
        <v>25654</v>
      </c>
      <c r="C2246" s="1">
        <v>6650</v>
      </c>
      <c r="D2246" s="2">
        <v>26943</v>
      </c>
      <c r="E2246" s="3">
        <v>6700</v>
      </c>
      <c r="F2246" s="2">
        <v>1005</v>
      </c>
      <c r="G2246" s="4">
        <v>26326</v>
      </c>
      <c r="H2246" s="1">
        <v>6790</v>
      </c>
      <c r="I2246" s="4">
        <v>1093</v>
      </c>
      <c r="J2246" s="2">
        <v>25911</v>
      </c>
      <c r="K2246" s="3">
        <v>6790</v>
      </c>
      <c r="L2246" s="2">
        <v>1050</v>
      </c>
      <c r="M2246" s="1">
        <v>36700</v>
      </c>
      <c r="N2246" s="1">
        <v>6940</v>
      </c>
      <c r="O2246" s="2">
        <v>24172</v>
      </c>
      <c r="P2246" s="3">
        <v>6963</v>
      </c>
      <c r="Q2246" s="2">
        <v>1176</v>
      </c>
      <c r="R2246" s="5">
        <v>2000</v>
      </c>
      <c r="S2246" s="5">
        <v>6753</v>
      </c>
      <c r="T2246" s="6">
        <v>9225</v>
      </c>
      <c r="U2246" s="3">
        <v>7310</v>
      </c>
    </row>
    <row r="2247" spans="1:21" x14ac:dyDescent="0.25">
      <c r="A2247" s="8">
        <v>44742.916666666657</v>
      </c>
      <c r="B2247" s="1">
        <v>25707</v>
      </c>
      <c r="C2247" s="1">
        <v>6650</v>
      </c>
      <c r="D2247" s="2">
        <v>26941</v>
      </c>
      <c r="E2247" s="3">
        <v>6700</v>
      </c>
      <c r="F2247" s="2">
        <v>1006</v>
      </c>
      <c r="G2247" s="4">
        <v>26326</v>
      </c>
      <c r="H2247" s="1">
        <v>6790</v>
      </c>
      <c r="I2247" s="4">
        <v>1095</v>
      </c>
      <c r="J2247" s="2">
        <v>25909</v>
      </c>
      <c r="K2247" s="3">
        <v>6790</v>
      </c>
      <c r="L2247" s="2">
        <v>1052</v>
      </c>
      <c r="M2247" s="1">
        <v>36718</v>
      </c>
      <c r="N2247" s="1">
        <v>6940</v>
      </c>
      <c r="O2247" s="2">
        <v>24169</v>
      </c>
      <c r="P2247" s="3">
        <v>6960</v>
      </c>
      <c r="Q2247" s="2">
        <v>1175</v>
      </c>
      <c r="R2247" s="5">
        <v>2000</v>
      </c>
      <c r="S2247" s="5">
        <v>6753</v>
      </c>
      <c r="T2247" s="6">
        <v>9226</v>
      </c>
      <c r="U2247" s="3">
        <v>7248</v>
      </c>
    </row>
    <row r="2248" spans="1:21" x14ac:dyDescent="0.25">
      <c r="A2248" s="8">
        <v>44742.958333333343</v>
      </c>
      <c r="B2248" s="1">
        <v>25735</v>
      </c>
      <c r="C2248" s="1">
        <v>6650</v>
      </c>
      <c r="D2248" s="2">
        <v>26939</v>
      </c>
      <c r="E2248" s="3">
        <v>6700</v>
      </c>
      <c r="F2248" s="2">
        <v>1009</v>
      </c>
      <c r="G2248" s="4">
        <v>26326</v>
      </c>
      <c r="H2248" s="1">
        <v>6790</v>
      </c>
      <c r="I2248" s="4">
        <v>1094</v>
      </c>
      <c r="J2248" s="2">
        <v>25906</v>
      </c>
      <c r="K2248" s="3">
        <v>6790</v>
      </c>
      <c r="L2248" s="2">
        <v>1049</v>
      </c>
      <c r="M2248" s="1">
        <v>36745</v>
      </c>
      <c r="N2248" s="1">
        <v>6940</v>
      </c>
      <c r="O2248" s="2">
        <v>24167</v>
      </c>
      <c r="P2248" s="3">
        <v>6960</v>
      </c>
      <c r="Q2248" s="2">
        <v>1176</v>
      </c>
      <c r="R2248" s="5">
        <v>2000</v>
      </c>
      <c r="S2248" s="5">
        <v>6752</v>
      </c>
      <c r="T2248" s="6">
        <v>9230</v>
      </c>
      <c r="U2248" s="3">
        <v>7181</v>
      </c>
    </row>
    <row r="2249" spans="1:21" x14ac:dyDescent="0.25">
      <c r="A2249" s="8">
        <v>44743</v>
      </c>
      <c r="B2249" s="1">
        <v>25760</v>
      </c>
      <c r="C2249" s="1">
        <v>6650</v>
      </c>
      <c r="D2249" s="2">
        <v>26938</v>
      </c>
      <c r="E2249" s="3">
        <v>6700</v>
      </c>
      <c r="F2249" s="2">
        <v>1007</v>
      </c>
      <c r="G2249" s="4">
        <v>26326</v>
      </c>
      <c r="H2249" s="1">
        <v>6790</v>
      </c>
      <c r="I2249" s="4">
        <v>1088</v>
      </c>
      <c r="J2249" s="2">
        <v>25904</v>
      </c>
      <c r="K2249" s="3">
        <v>6790</v>
      </c>
      <c r="L2249" s="2">
        <v>1047</v>
      </c>
      <c r="M2249" s="1">
        <v>36807</v>
      </c>
      <c r="N2249" s="1">
        <v>6940</v>
      </c>
      <c r="O2249" s="2">
        <v>24170</v>
      </c>
      <c r="P2249" s="3">
        <v>6960</v>
      </c>
      <c r="Q2249" s="2">
        <v>1175</v>
      </c>
      <c r="R2249" s="5">
        <v>2000</v>
      </c>
      <c r="S2249" s="5">
        <v>6748</v>
      </c>
      <c r="T2249" s="6">
        <v>9232</v>
      </c>
      <c r="U2249" s="3">
        <v>7155</v>
      </c>
    </row>
    <row r="2250" spans="1:21" x14ac:dyDescent="0.25">
      <c r="A2250" s="8">
        <v>44743.041666666657</v>
      </c>
      <c r="B2250" s="1">
        <v>25764</v>
      </c>
      <c r="C2250" s="1">
        <v>6650</v>
      </c>
      <c r="D2250" s="2">
        <v>26937</v>
      </c>
      <c r="E2250" s="3">
        <v>6701</v>
      </c>
      <c r="F2250" s="2">
        <v>1003</v>
      </c>
      <c r="G2250" s="4">
        <v>26324</v>
      </c>
      <c r="H2250" s="1">
        <v>6790</v>
      </c>
      <c r="I2250" s="4">
        <v>1088</v>
      </c>
      <c r="J2250" s="2">
        <v>25902</v>
      </c>
      <c r="K2250" s="3">
        <v>6790</v>
      </c>
      <c r="L2250" s="2">
        <v>1050</v>
      </c>
      <c r="M2250" s="1">
        <v>36867</v>
      </c>
      <c r="N2250" s="1">
        <v>6937</v>
      </c>
      <c r="O2250" s="2">
        <v>24168</v>
      </c>
      <c r="P2250" s="3">
        <v>6951</v>
      </c>
      <c r="Q2250" s="2">
        <v>1174</v>
      </c>
      <c r="R2250" s="5">
        <v>2000</v>
      </c>
      <c r="S2250" s="5">
        <v>6748</v>
      </c>
      <c r="T2250" s="6">
        <v>9229</v>
      </c>
      <c r="U2250" s="3">
        <v>7150</v>
      </c>
    </row>
    <row r="2251" spans="1:21" x14ac:dyDescent="0.25">
      <c r="A2251" s="8">
        <v>44743.083333333343</v>
      </c>
      <c r="B2251" s="1">
        <v>25764</v>
      </c>
      <c r="C2251" s="1">
        <v>6650</v>
      </c>
      <c r="D2251" s="2">
        <v>26935</v>
      </c>
      <c r="E2251" s="3">
        <v>6701</v>
      </c>
      <c r="F2251" s="2">
        <v>1006</v>
      </c>
      <c r="G2251" s="4">
        <v>26324</v>
      </c>
      <c r="H2251" s="1">
        <v>6790</v>
      </c>
      <c r="I2251" s="4">
        <v>1089</v>
      </c>
      <c r="J2251" s="2">
        <v>25900</v>
      </c>
      <c r="K2251" s="3">
        <v>6790</v>
      </c>
      <c r="L2251" s="2">
        <v>1050</v>
      </c>
      <c r="M2251" s="1">
        <v>36900</v>
      </c>
      <c r="N2251" s="1">
        <v>6930</v>
      </c>
      <c r="O2251" s="2">
        <v>24165</v>
      </c>
      <c r="P2251" s="3">
        <v>6950</v>
      </c>
      <c r="Q2251" s="2">
        <v>1173</v>
      </c>
      <c r="R2251" s="5">
        <v>2000</v>
      </c>
      <c r="S2251" s="5">
        <v>6746</v>
      </c>
      <c r="T2251" s="6">
        <v>9228</v>
      </c>
      <c r="U2251" s="3">
        <v>7126</v>
      </c>
    </row>
    <row r="2252" spans="1:21" x14ac:dyDescent="0.25">
      <c r="A2252" s="8">
        <v>44743.125</v>
      </c>
      <c r="B2252" s="1">
        <v>25758</v>
      </c>
      <c r="C2252" s="1">
        <v>6650</v>
      </c>
      <c r="D2252" s="2">
        <v>26934</v>
      </c>
      <c r="E2252" s="3">
        <v>6702</v>
      </c>
      <c r="F2252" s="2">
        <v>1004</v>
      </c>
      <c r="G2252" s="4">
        <v>26322</v>
      </c>
      <c r="H2252" s="1">
        <v>6790</v>
      </c>
      <c r="I2252" s="4">
        <v>1092</v>
      </c>
      <c r="J2252" s="2">
        <v>25898</v>
      </c>
      <c r="K2252" s="3">
        <v>6790</v>
      </c>
      <c r="L2252" s="2">
        <v>1049</v>
      </c>
      <c r="M2252" s="1">
        <v>36922</v>
      </c>
      <c r="N2252" s="1">
        <v>6930</v>
      </c>
      <c r="O2252" s="2">
        <v>24169</v>
      </c>
      <c r="P2252" s="3">
        <v>6950</v>
      </c>
      <c r="Q2252" s="2">
        <v>1171</v>
      </c>
      <c r="R2252" s="5">
        <v>2000</v>
      </c>
      <c r="S2252" s="5">
        <v>6745</v>
      </c>
      <c r="T2252" s="6">
        <v>9224</v>
      </c>
      <c r="U2252" s="3">
        <v>7090</v>
      </c>
    </row>
    <row r="2253" spans="1:21" x14ac:dyDescent="0.25">
      <c r="A2253" s="8">
        <v>44743.166666666657</v>
      </c>
      <c r="B2253" s="1">
        <v>25742</v>
      </c>
      <c r="C2253" s="1">
        <v>6650</v>
      </c>
      <c r="D2253" s="2">
        <v>26930</v>
      </c>
      <c r="E2253" s="3">
        <v>6706</v>
      </c>
      <c r="F2253" s="2">
        <v>1004</v>
      </c>
      <c r="G2253" s="4">
        <v>26322</v>
      </c>
      <c r="H2253" s="1">
        <v>6790</v>
      </c>
      <c r="I2253" s="4">
        <v>1092</v>
      </c>
      <c r="J2253" s="2">
        <v>25895</v>
      </c>
      <c r="K2253" s="3">
        <v>6790</v>
      </c>
      <c r="L2253" s="2">
        <v>1051</v>
      </c>
      <c r="M2253" s="1">
        <v>36931</v>
      </c>
      <c r="N2253" s="1">
        <v>6930</v>
      </c>
      <c r="O2253" s="2">
        <v>24168</v>
      </c>
      <c r="P2253" s="3">
        <v>6943</v>
      </c>
      <c r="Q2253" s="2">
        <v>1166</v>
      </c>
      <c r="R2253" s="5">
        <v>2000</v>
      </c>
      <c r="S2253" s="5">
        <v>6742</v>
      </c>
      <c r="T2253" s="6">
        <v>9219</v>
      </c>
      <c r="U2253" s="3">
        <v>7066</v>
      </c>
    </row>
    <row r="2254" spans="1:21" x14ac:dyDescent="0.25">
      <c r="A2254" s="8">
        <v>44743.208333333343</v>
      </c>
      <c r="B2254" s="1">
        <v>25725</v>
      </c>
      <c r="C2254" s="1">
        <v>6651</v>
      </c>
      <c r="D2254" s="2">
        <v>26929</v>
      </c>
      <c r="E2254" s="3">
        <v>6710</v>
      </c>
      <c r="F2254" s="2">
        <v>1009</v>
      </c>
      <c r="G2254" s="4">
        <v>26322</v>
      </c>
      <c r="H2254" s="1">
        <v>6790</v>
      </c>
      <c r="I2254" s="4">
        <v>1094</v>
      </c>
      <c r="J2254" s="2">
        <v>25894</v>
      </c>
      <c r="K2254" s="3">
        <v>6794</v>
      </c>
      <c r="L2254" s="2">
        <v>1048</v>
      </c>
      <c r="M2254" s="1">
        <v>36936</v>
      </c>
      <c r="N2254" s="1">
        <v>6925</v>
      </c>
      <c r="O2254" s="2">
        <v>24171</v>
      </c>
      <c r="P2254" s="3">
        <v>6940</v>
      </c>
      <c r="Q2254" s="2">
        <v>1166</v>
      </c>
      <c r="R2254" s="5">
        <v>2000</v>
      </c>
      <c r="S2254" s="5">
        <v>6744</v>
      </c>
      <c r="T2254" s="6">
        <v>9215</v>
      </c>
      <c r="U2254" s="3">
        <v>7026</v>
      </c>
    </row>
    <row r="2255" spans="1:21" x14ac:dyDescent="0.25">
      <c r="A2255" s="8">
        <v>44743.25</v>
      </c>
      <c r="B2255" s="1">
        <v>25711</v>
      </c>
      <c r="C2255" s="1">
        <v>6656</v>
      </c>
      <c r="D2255" s="2">
        <v>26929</v>
      </c>
      <c r="E2255" s="3">
        <v>6710</v>
      </c>
      <c r="F2255" s="2">
        <v>1007</v>
      </c>
      <c r="G2255" s="4">
        <v>26321</v>
      </c>
      <c r="H2255" s="1">
        <v>6790</v>
      </c>
      <c r="I2255" s="4">
        <v>1087</v>
      </c>
      <c r="J2255" s="2">
        <v>25893</v>
      </c>
      <c r="K2255" s="3">
        <v>6800</v>
      </c>
      <c r="L2255" s="2">
        <v>1048</v>
      </c>
      <c r="M2255" s="1">
        <v>36940</v>
      </c>
      <c r="N2255" s="1">
        <v>6920</v>
      </c>
      <c r="O2255" s="2">
        <v>24170</v>
      </c>
      <c r="P2255" s="3">
        <v>6940</v>
      </c>
      <c r="Q2255" s="2">
        <v>1165</v>
      </c>
      <c r="R2255" s="5">
        <v>2000</v>
      </c>
      <c r="S2255" s="5">
        <v>6743</v>
      </c>
      <c r="T2255" s="6">
        <v>9218</v>
      </c>
      <c r="U2255" s="3">
        <v>6977</v>
      </c>
    </row>
    <row r="2256" spans="1:21" x14ac:dyDescent="0.25">
      <c r="A2256" s="8">
        <v>44743.291666666657</v>
      </c>
      <c r="B2256" s="1">
        <v>25707</v>
      </c>
      <c r="C2256" s="1">
        <v>6660</v>
      </c>
      <c r="D2256" s="2">
        <v>26926</v>
      </c>
      <c r="E2256" s="3">
        <v>6710</v>
      </c>
      <c r="F2256" s="2">
        <v>1006</v>
      </c>
      <c r="G2256" s="4">
        <v>26320</v>
      </c>
      <c r="H2256" s="1">
        <v>6790</v>
      </c>
      <c r="I2256" s="4">
        <v>1092</v>
      </c>
      <c r="J2256" s="2">
        <v>25892</v>
      </c>
      <c r="K2256" s="3">
        <v>6800</v>
      </c>
      <c r="L2256" s="2">
        <v>1049</v>
      </c>
      <c r="M2256" s="1">
        <v>36952</v>
      </c>
      <c r="N2256" s="1">
        <v>6920</v>
      </c>
      <c r="O2256" s="2">
        <v>24169</v>
      </c>
      <c r="P2256" s="3">
        <v>6932</v>
      </c>
      <c r="Q2256" s="2">
        <v>1168</v>
      </c>
      <c r="R2256" s="5">
        <v>2000</v>
      </c>
      <c r="S2256" s="5">
        <v>6739</v>
      </c>
      <c r="T2256" s="6">
        <v>9221</v>
      </c>
      <c r="U2256" s="3">
        <v>6946</v>
      </c>
    </row>
    <row r="2257" spans="1:21" x14ac:dyDescent="0.25">
      <c r="A2257" s="8">
        <v>44743.333333333343</v>
      </c>
      <c r="B2257" s="1">
        <v>25704</v>
      </c>
      <c r="C2257" s="1">
        <v>6660</v>
      </c>
      <c r="D2257" s="2">
        <v>26923</v>
      </c>
      <c r="E2257" s="3">
        <v>6710</v>
      </c>
      <c r="F2257" s="2">
        <v>1007</v>
      </c>
      <c r="G2257" s="4">
        <v>26320</v>
      </c>
      <c r="H2257" s="1">
        <v>6790</v>
      </c>
      <c r="I2257" s="4">
        <v>1091</v>
      </c>
      <c r="J2257" s="2">
        <v>25891</v>
      </c>
      <c r="K2257" s="3">
        <v>6800</v>
      </c>
      <c r="L2257" s="2">
        <v>1046</v>
      </c>
      <c r="M2257" s="1">
        <v>36959</v>
      </c>
      <c r="N2257" s="1">
        <v>6910</v>
      </c>
      <c r="O2257" s="2">
        <v>24168</v>
      </c>
      <c r="P2257" s="3">
        <v>6930</v>
      </c>
      <c r="Q2257" s="2">
        <v>1169</v>
      </c>
      <c r="R2257" s="5">
        <v>2000</v>
      </c>
      <c r="S2257" s="5">
        <v>6739</v>
      </c>
      <c r="T2257" s="6">
        <v>9222</v>
      </c>
      <c r="U2257" s="3">
        <v>6938</v>
      </c>
    </row>
    <row r="2258" spans="1:21" x14ac:dyDescent="0.25">
      <c r="A2258" s="8">
        <v>44743.375</v>
      </c>
      <c r="B2258" s="1">
        <v>25703</v>
      </c>
      <c r="C2258" s="1">
        <v>6660</v>
      </c>
      <c r="D2258" s="2">
        <v>26924</v>
      </c>
      <c r="E2258" s="3">
        <v>6710</v>
      </c>
      <c r="F2258" s="2">
        <v>1012</v>
      </c>
      <c r="G2258" s="4">
        <v>26320</v>
      </c>
      <c r="H2258" s="1">
        <v>6790</v>
      </c>
      <c r="I2258" s="4">
        <v>1088</v>
      </c>
      <c r="J2258" s="2">
        <v>25890</v>
      </c>
      <c r="K2258" s="3">
        <v>6800</v>
      </c>
      <c r="L2258" s="2">
        <v>1052</v>
      </c>
      <c r="M2258" s="1">
        <v>36965</v>
      </c>
      <c r="N2258" s="1">
        <v>6910</v>
      </c>
      <c r="O2258" s="2">
        <v>24173</v>
      </c>
      <c r="P2258" s="3">
        <v>6922</v>
      </c>
      <c r="Q2258" s="2">
        <v>1168</v>
      </c>
      <c r="R2258" s="5">
        <v>2000</v>
      </c>
      <c r="S2258" s="5">
        <v>6740</v>
      </c>
      <c r="T2258" s="6">
        <v>9225</v>
      </c>
      <c r="U2258" s="3">
        <v>6940</v>
      </c>
    </row>
    <row r="2259" spans="1:21" x14ac:dyDescent="0.25">
      <c r="A2259" s="8">
        <v>44743.416666666657</v>
      </c>
      <c r="B2259" s="1">
        <v>25698</v>
      </c>
      <c r="C2259" s="1">
        <v>6660</v>
      </c>
      <c r="D2259" s="2">
        <v>26922</v>
      </c>
      <c r="E2259" s="3">
        <v>6710</v>
      </c>
      <c r="F2259" s="2">
        <v>1006</v>
      </c>
      <c r="G2259" s="4">
        <v>26319</v>
      </c>
      <c r="H2259" s="1">
        <v>6792</v>
      </c>
      <c r="I2259" s="4">
        <v>1086</v>
      </c>
      <c r="J2259" s="2">
        <v>25890</v>
      </c>
      <c r="K2259" s="3">
        <v>6800</v>
      </c>
      <c r="L2259" s="2">
        <v>1049</v>
      </c>
      <c r="M2259" s="1">
        <v>36978</v>
      </c>
      <c r="N2259" s="1">
        <v>6905</v>
      </c>
      <c r="O2259" s="2">
        <v>24171</v>
      </c>
      <c r="P2259" s="3">
        <v>6920</v>
      </c>
      <c r="Q2259" s="2">
        <v>1173</v>
      </c>
      <c r="R2259" s="5">
        <v>2000</v>
      </c>
      <c r="S2259" s="5">
        <v>6742</v>
      </c>
      <c r="T2259" s="6">
        <v>9227</v>
      </c>
      <c r="U2259" s="3">
        <v>6995</v>
      </c>
    </row>
    <row r="2260" spans="1:21" x14ac:dyDescent="0.25">
      <c r="A2260" s="8">
        <v>44743.458333333343</v>
      </c>
      <c r="B2260" s="1">
        <v>25699</v>
      </c>
      <c r="C2260" s="1">
        <v>6660</v>
      </c>
      <c r="D2260" s="2">
        <v>26922</v>
      </c>
      <c r="E2260" s="3">
        <v>6710</v>
      </c>
      <c r="F2260" s="2">
        <v>1006</v>
      </c>
      <c r="G2260" s="4">
        <v>26317</v>
      </c>
      <c r="H2260" s="1">
        <v>6800</v>
      </c>
      <c r="I2260" s="4">
        <v>1086</v>
      </c>
      <c r="J2260" s="2">
        <v>25889</v>
      </c>
      <c r="K2260" s="3">
        <v>6800</v>
      </c>
      <c r="L2260" s="2">
        <v>1051</v>
      </c>
      <c r="M2260" s="1">
        <v>36991</v>
      </c>
      <c r="N2260" s="1">
        <v>6900</v>
      </c>
      <c r="O2260" s="2">
        <v>24172</v>
      </c>
      <c r="P2260" s="3">
        <v>6920</v>
      </c>
      <c r="Q2260" s="2">
        <v>1172</v>
      </c>
      <c r="R2260" s="5">
        <v>2000</v>
      </c>
      <c r="S2260" s="5">
        <v>6736</v>
      </c>
      <c r="T2260" s="6">
        <v>9226</v>
      </c>
      <c r="U2260" s="3">
        <v>7044</v>
      </c>
    </row>
    <row r="2261" spans="1:21" x14ac:dyDescent="0.25">
      <c r="A2261" s="8">
        <v>44743.5</v>
      </c>
      <c r="B2261" s="1">
        <v>25704</v>
      </c>
      <c r="C2261" s="1">
        <v>6660</v>
      </c>
      <c r="D2261" s="2">
        <v>26922</v>
      </c>
      <c r="E2261" s="3">
        <v>6710</v>
      </c>
      <c r="F2261" s="2">
        <v>1009</v>
      </c>
      <c r="G2261" s="4">
        <v>26313</v>
      </c>
      <c r="H2261" s="1">
        <v>6800</v>
      </c>
      <c r="I2261" s="4">
        <v>1087</v>
      </c>
      <c r="J2261" s="2">
        <v>25886</v>
      </c>
      <c r="K2261" s="3">
        <v>6800</v>
      </c>
      <c r="L2261" s="2">
        <v>1048</v>
      </c>
      <c r="M2261" s="1">
        <v>37012</v>
      </c>
      <c r="N2261" s="1">
        <v>6900</v>
      </c>
      <c r="O2261" s="2">
        <v>24168</v>
      </c>
      <c r="P2261" s="3">
        <v>6920</v>
      </c>
      <c r="Q2261" s="2">
        <v>1171</v>
      </c>
      <c r="R2261" s="5">
        <v>2000</v>
      </c>
      <c r="S2261" s="5">
        <v>6738</v>
      </c>
      <c r="T2261" s="6">
        <v>9224</v>
      </c>
      <c r="U2261" s="3">
        <v>7095</v>
      </c>
    </row>
    <row r="2262" spans="1:21" x14ac:dyDescent="0.25">
      <c r="A2262" s="8">
        <v>44743.541666666657</v>
      </c>
      <c r="B2262" s="1">
        <v>25720</v>
      </c>
      <c r="C2262" s="1">
        <v>6660</v>
      </c>
      <c r="D2262" s="2">
        <v>26919</v>
      </c>
      <c r="E2262" s="3">
        <v>6710</v>
      </c>
      <c r="F2262" s="2">
        <v>1011</v>
      </c>
      <c r="G2262" s="4">
        <v>26308</v>
      </c>
      <c r="H2262" s="1">
        <v>6800</v>
      </c>
      <c r="I2262" s="4">
        <v>1086</v>
      </c>
      <c r="J2262" s="2">
        <v>25885</v>
      </c>
      <c r="K2262" s="3">
        <v>6800</v>
      </c>
      <c r="L2262" s="2">
        <v>1048</v>
      </c>
      <c r="M2262" s="1">
        <v>37030</v>
      </c>
      <c r="N2262" s="1">
        <v>6906</v>
      </c>
      <c r="O2262" s="2">
        <v>24167</v>
      </c>
      <c r="P2262" s="3">
        <v>6923</v>
      </c>
      <c r="Q2262" s="2">
        <v>1171</v>
      </c>
      <c r="R2262" s="5">
        <v>2000</v>
      </c>
      <c r="S2262" s="5">
        <v>6739</v>
      </c>
      <c r="T2262" s="6">
        <v>9218</v>
      </c>
      <c r="U2262" s="3">
        <v>7257</v>
      </c>
    </row>
    <row r="2263" spans="1:21" x14ac:dyDescent="0.25">
      <c r="A2263" s="8">
        <v>44743.583333333343</v>
      </c>
      <c r="B2263" s="1">
        <v>25769</v>
      </c>
      <c r="C2263" s="1">
        <v>6660</v>
      </c>
      <c r="D2263" s="2">
        <v>26917</v>
      </c>
      <c r="E2263" s="3">
        <v>6710</v>
      </c>
      <c r="F2263" s="2">
        <v>1009</v>
      </c>
      <c r="G2263" s="4">
        <v>26300</v>
      </c>
      <c r="H2263" s="1">
        <v>6800</v>
      </c>
      <c r="I2263" s="4">
        <v>1082</v>
      </c>
      <c r="J2263" s="2">
        <v>25882</v>
      </c>
      <c r="K2263" s="3">
        <v>6800</v>
      </c>
      <c r="L2263" s="2">
        <v>1048</v>
      </c>
      <c r="M2263" s="1">
        <v>37063</v>
      </c>
      <c r="N2263" s="1">
        <v>6911</v>
      </c>
      <c r="O2263" s="2">
        <v>24158</v>
      </c>
      <c r="P2263" s="3">
        <v>6933</v>
      </c>
      <c r="Q2263" s="2">
        <v>1169</v>
      </c>
      <c r="R2263" s="5">
        <v>2000</v>
      </c>
      <c r="S2263" s="5">
        <v>6743</v>
      </c>
      <c r="T2263" s="6">
        <v>9210</v>
      </c>
      <c r="U2263" s="3">
        <v>7419</v>
      </c>
    </row>
    <row r="2264" spans="1:21" x14ac:dyDescent="0.25">
      <c r="A2264" s="8">
        <v>44743.625</v>
      </c>
      <c r="B2264" s="1">
        <v>25820</v>
      </c>
      <c r="C2264" s="1">
        <v>6660</v>
      </c>
      <c r="D2264" s="2">
        <v>26916</v>
      </c>
      <c r="E2264" s="3">
        <v>6710</v>
      </c>
      <c r="F2264" s="2">
        <v>1006</v>
      </c>
      <c r="G2264" s="4">
        <v>26293</v>
      </c>
      <c r="H2264" s="1">
        <v>6800</v>
      </c>
      <c r="I2264" s="4">
        <v>1082</v>
      </c>
      <c r="J2264" s="2">
        <v>25880</v>
      </c>
      <c r="K2264" s="3">
        <v>6800</v>
      </c>
      <c r="L2264" s="2">
        <v>1047</v>
      </c>
      <c r="M2264" s="1">
        <v>37101</v>
      </c>
      <c r="N2264" s="1">
        <v>6920</v>
      </c>
      <c r="O2264" s="2">
        <v>24155</v>
      </c>
      <c r="P2264" s="3">
        <v>6944</v>
      </c>
      <c r="Q2264" s="2">
        <v>1163</v>
      </c>
      <c r="R2264" s="5">
        <v>2000</v>
      </c>
      <c r="S2264" s="5">
        <v>6745</v>
      </c>
      <c r="T2264" s="6">
        <v>9201</v>
      </c>
      <c r="U2264" s="3">
        <v>7518</v>
      </c>
    </row>
    <row r="2265" spans="1:21" x14ac:dyDescent="0.25">
      <c r="A2265" s="8">
        <v>44743.666666666657</v>
      </c>
      <c r="B2265" s="1">
        <v>25893</v>
      </c>
      <c r="C2265" s="1">
        <v>6660</v>
      </c>
      <c r="D2265" s="2">
        <v>26911</v>
      </c>
      <c r="E2265" s="3">
        <v>6710</v>
      </c>
      <c r="F2265" s="2">
        <v>1011</v>
      </c>
      <c r="G2265" s="4">
        <v>26283</v>
      </c>
      <c r="H2265" s="1">
        <v>6800</v>
      </c>
      <c r="I2265" s="4">
        <v>1080</v>
      </c>
      <c r="J2265" s="2">
        <v>25877</v>
      </c>
      <c r="K2265" s="3">
        <v>6800</v>
      </c>
      <c r="L2265" s="2">
        <v>1049</v>
      </c>
      <c r="M2265" s="1">
        <v>37136</v>
      </c>
      <c r="N2265" s="1">
        <v>6930</v>
      </c>
      <c r="O2265" s="2">
        <v>24144</v>
      </c>
      <c r="P2265" s="3">
        <v>6956</v>
      </c>
      <c r="Q2265" s="2">
        <v>1159</v>
      </c>
      <c r="R2265" s="5">
        <v>2000</v>
      </c>
      <c r="S2265" s="5">
        <v>6745</v>
      </c>
      <c r="T2265" s="6">
        <v>9195</v>
      </c>
      <c r="U2265" s="3">
        <v>7605</v>
      </c>
    </row>
    <row r="2266" spans="1:21" x14ac:dyDescent="0.25">
      <c r="A2266" s="8">
        <v>44743.708333333343</v>
      </c>
      <c r="B2266" s="1">
        <v>25973</v>
      </c>
      <c r="C2266" s="1">
        <v>6660</v>
      </c>
      <c r="D2266" s="2">
        <v>26909</v>
      </c>
      <c r="E2266" s="3">
        <v>6710</v>
      </c>
      <c r="F2266" s="2">
        <v>1006</v>
      </c>
      <c r="G2266" s="4">
        <v>26274</v>
      </c>
      <c r="H2266" s="1">
        <v>6800</v>
      </c>
      <c r="I2266" s="4">
        <v>1081</v>
      </c>
      <c r="J2266" s="2">
        <v>25873</v>
      </c>
      <c r="K2266" s="3">
        <v>6800</v>
      </c>
      <c r="L2266" s="2">
        <v>1047</v>
      </c>
      <c r="M2266" s="1">
        <v>37139</v>
      </c>
      <c r="N2266" s="1">
        <v>6940</v>
      </c>
      <c r="O2266" s="2">
        <v>24131</v>
      </c>
      <c r="P2266" s="3">
        <v>6969</v>
      </c>
      <c r="Q2266" s="2">
        <v>1156</v>
      </c>
      <c r="R2266" s="5">
        <v>2000</v>
      </c>
      <c r="S2266" s="5">
        <v>6745</v>
      </c>
      <c r="T2266" s="6">
        <v>9192</v>
      </c>
      <c r="U2266" s="3">
        <v>7588</v>
      </c>
    </row>
    <row r="2267" spans="1:21" x14ac:dyDescent="0.25">
      <c r="A2267" s="8">
        <v>44743.75</v>
      </c>
      <c r="B2267" s="1">
        <v>26055</v>
      </c>
      <c r="C2267" s="1">
        <v>6660</v>
      </c>
      <c r="D2267" s="2">
        <v>26907</v>
      </c>
      <c r="E2267" s="3">
        <v>6710</v>
      </c>
      <c r="F2267" s="2">
        <v>1006</v>
      </c>
      <c r="G2267" s="4">
        <v>26268</v>
      </c>
      <c r="H2267" s="1">
        <v>6800</v>
      </c>
      <c r="I2267" s="4">
        <v>1081</v>
      </c>
      <c r="J2267" s="2">
        <v>25869</v>
      </c>
      <c r="K2267" s="3">
        <v>6800</v>
      </c>
      <c r="L2267" s="2">
        <v>1047</v>
      </c>
      <c r="M2267" s="1">
        <v>37135</v>
      </c>
      <c r="N2267" s="1">
        <v>6950</v>
      </c>
      <c r="O2267" s="2">
        <v>24123</v>
      </c>
      <c r="P2267" s="3">
        <v>6980</v>
      </c>
      <c r="Q2267" s="2">
        <v>1157</v>
      </c>
      <c r="R2267" s="5">
        <v>2000</v>
      </c>
      <c r="S2267" s="5">
        <v>6743</v>
      </c>
      <c r="T2267" s="6">
        <v>9190</v>
      </c>
      <c r="U2267" s="3">
        <v>7524</v>
      </c>
    </row>
    <row r="2268" spans="1:21" x14ac:dyDescent="0.25">
      <c r="A2268" s="8">
        <v>44743.791666666657</v>
      </c>
      <c r="B2268" s="1">
        <v>26141</v>
      </c>
      <c r="C2268" s="1">
        <v>6660</v>
      </c>
      <c r="D2268" s="2">
        <v>26904</v>
      </c>
      <c r="E2268" s="3">
        <v>6710</v>
      </c>
      <c r="F2268" s="2">
        <v>1011</v>
      </c>
      <c r="G2268" s="4">
        <v>26263</v>
      </c>
      <c r="H2268" s="1">
        <v>6800</v>
      </c>
      <c r="I2268" s="4">
        <v>1082</v>
      </c>
      <c r="J2268" s="2">
        <v>25866</v>
      </c>
      <c r="K2268" s="3">
        <v>6800</v>
      </c>
      <c r="L2268" s="2">
        <v>1043</v>
      </c>
      <c r="M2268" s="1">
        <v>37160</v>
      </c>
      <c r="N2268" s="1">
        <v>6952</v>
      </c>
      <c r="O2268" s="2">
        <v>24117</v>
      </c>
      <c r="P2268" s="3">
        <v>6980</v>
      </c>
      <c r="Q2268" s="2">
        <v>1161</v>
      </c>
      <c r="R2268" s="5">
        <v>2000</v>
      </c>
      <c r="S2268" s="5">
        <v>6745</v>
      </c>
      <c r="T2268" s="6">
        <v>9191</v>
      </c>
      <c r="U2268" s="3">
        <v>7443</v>
      </c>
    </row>
    <row r="2269" spans="1:21" x14ac:dyDescent="0.25">
      <c r="A2269" s="8">
        <v>44743.833333333343</v>
      </c>
      <c r="B2269" s="1">
        <v>26203</v>
      </c>
      <c r="C2269" s="1">
        <v>6660</v>
      </c>
      <c r="D2269" s="2">
        <v>26903</v>
      </c>
      <c r="E2269" s="3">
        <v>6710</v>
      </c>
      <c r="F2269" s="2">
        <v>1011</v>
      </c>
      <c r="G2269" s="4">
        <v>26263</v>
      </c>
      <c r="H2269" s="1">
        <v>6800</v>
      </c>
      <c r="I2269" s="4">
        <v>1080</v>
      </c>
      <c r="J2269" s="2">
        <v>25864</v>
      </c>
      <c r="K2269" s="3">
        <v>6800</v>
      </c>
      <c r="L2269" s="2">
        <v>1043</v>
      </c>
      <c r="M2269" s="1">
        <v>37212</v>
      </c>
      <c r="N2269" s="1">
        <v>6960</v>
      </c>
      <c r="O2269" s="2">
        <v>24116</v>
      </c>
      <c r="P2269" s="3">
        <v>6980</v>
      </c>
      <c r="Q2269" s="2">
        <v>1163</v>
      </c>
      <c r="R2269" s="5">
        <v>2000</v>
      </c>
      <c r="S2269" s="5">
        <v>6742</v>
      </c>
      <c r="T2269" s="6">
        <v>9194</v>
      </c>
      <c r="U2269" s="3">
        <v>7364</v>
      </c>
    </row>
    <row r="2270" spans="1:21" x14ac:dyDescent="0.25">
      <c r="A2270" s="8">
        <v>44743.875</v>
      </c>
      <c r="B2270" s="1">
        <v>26258</v>
      </c>
      <c r="C2270" s="1">
        <v>6660</v>
      </c>
      <c r="D2270" s="2">
        <v>26899</v>
      </c>
      <c r="E2270" s="3">
        <v>6710</v>
      </c>
      <c r="F2270" s="2">
        <v>1009</v>
      </c>
      <c r="G2270" s="4">
        <v>26262</v>
      </c>
      <c r="H2270" s="1">
        <v>6800</v>
      </c>
      <c r="I2270" s="4">
        <v>1083</v>
      </c>
      <c r="J2270" s="2">
        <v>25861</v>
      </c>
      <c r="K2270" s="3">
        <v>6800</v>
      </c>
      <c r="L2270" s="2">
        <v>1046</v>
      </c>
      <c r="M2270" s="1">
        <v>37279</v>
      </c>
      <c r="N2270" s="1">
        <v>6960</v>
      </c>
      <c r="O2270" s="2">
        <v>24114</v>
      </c>
      <c r="P2270" s="3">
        <v>6980</v>
      </c>
      <c r="Q2270" s="2">
        <v>1163</v>
      </c>
      <c r="R2270" s="5">
        <v>2000</v>
      </c>
      <c r="S2270" s="5">
        <v>6741</v>
      </c>
      <c r="T2270" s="6">
        <v>9197</v>
      </c>
      <c r="U2270" s="3">
        <v>7304</v>
      </c>
    </row>
    <row r="2271" spans="1:21" x14ac:dyDescent="0.25">
      <c r="A2271" s="8">
        <v>44743.916666666657</v>
      </c>
      <c r="B2271" s="1">
        <v>26294</v>
      </c>
      <c r="C2271" s="1">
        <v>6660</v>
      </c>
      <c r="D2271" s="2">
        <v>26898</v>
      </c>
      <c r="E2271" s="3">
        <v>6710</v>
      </c>
      <c r="F2271" s="2">
        <v>1008</v>
      </c>
      <c r="G2271" s="4">
        <v>26262</v>
      </c>
      <c r="H2271" s="1">
        <v>6800</v>
      </c>
      <c r="I2271" s="4">
        <v>1081</v>
      </c>
      <c r="J2271" s="2">
        <v>25858</v>
      </c>
      <c r="K2271" s="3">
        <v>6800</v>
      </c>
      <c r="L2271" s="2">
        <v>1044</v>
      </c>
      <c r="M2271" s="1">
        <v>37322</v>
      </c>
      <c r="N2271" s="1">
        <v>6960</v>
      </c>
      <c r="O2271" s="2">
        <v>24117</v>
      </c>
      <c r="P2271" s="3">
        <v>6980</v>
      </c>
      <c r="Q2271" s="2">
        <v>1165</v>
      </c>
      <c r="R2271" s="5">
        <v>2000</v>
      </c>
      <c r="S2271" s="5">
        <v>6737</v>
      </c>
      <c r="T2271" s="6">
        <v>9199</v>
      </c>
      <c r="U2271" s="3">
        <v>7229</v>
      </c>
    </row>
    <row r="2272" spans="1:21" x14ac:dyDescent="0.25">
      <c r="A2272" s="8">
        <v>44743.958333333343</v>
      </c>
      <c r="B2272" s="1">
        <v>26319</v>
      </c>
      <c r="C2272" s="1">
        <v>6660</v>
      </c>
      <c r="D2272" s="2">
        <v>26898</v>
      </c>
      <c r="E2272" s="3">
        <v>6710</v>
      </c>
      <c r="F2272" s="2">
        <v>1004</v>
      </c>
      <c r="G2272" s="4">
        <v>26262</v>
      </c>
      <c r="H2272" s="1">
        <v>6800</v>
      </c>
      <c r="I2272" s="4">
        <v>1082</v>
      </c>
      <c r="J2272" s="2">
        <v>25857</v>
      </c>
      <c r="K2272" s="3">
        <v>6800</v>
      </c>
      <c r="L2272" s="2">
        <v>1043</v>
      </c>
      <c r="M2272" s="1">
        <v>37339</v>
      </c>
      <c r="N2272" s="1">
        <v>6957</v>
      </c>
      <c r="O2272" s="2">
        <v>24115</v>
      </c>
      <c r="P2272" s="3">
        <v>6979</v>
      </c>
      <c r="Q2272" s="2">
        <v>1168</v>
      </c>
      <c r="R2272" s="5">
        <v>2000</v>
      </c>
      <c r="S2272" s="5">
        <v>6738</v>
      </c>
      <c r="T2272" s="6">
        <v>9203</v>
      </c>
      <c r="U2272" s="3">
        <v>7135</v>
      </c>
    </row>
    <row r="2273" spans="1:21" x14ac:dyDescent="0.25">
      <c r="A2273" s="8">
        <v>44744</v>
      </c>
      <c r="B2273" s="1">
        <v>26320</v>
      </c>
      <c r="C2273" s="1">
        <v>6660</v>
      </c>
      <c r="D2273" s="2">
        <v>26895</v>
      </c>
      <c r="E2273" s="3">
        <v>6710</v>
      </c>
      <c r="F2273" s="2">
        <v>1011</v>
      </c>
      <c r="G2273" s="4">
        <v>26262</v>
      </c>
      <c r="H2273" s="1">
        <v>6800</v>
      </c>
      <c r="I2273" s="4">
        <v>1081</v>
      </c>
      <c r="J2273" s="2">
        <v>25854</v>
      </c>
      <c r="K2273" s="3">
        <v>6800</v>
      </c>
      <c r="L2273" s="2">
        <v>1042</v>
      </c>
      <c r="M2273" s="1">
        <v>37352</v>
      </c>
      <c r="N2273" s="1">
        <v>6950</v>
      </c>
      <c r="O2273" s="2">
        <v>24117</v>
      </c>
      <c r="P2273" s="3">
        <v>6970</v>
      </c>
      <c r="Q2273" s="2">
        <v>1172</v>
      </c>
      <c r="R2273" s="5">
        <v>2000</v>
      </c>
      <c r="S2273" s="5">
        <v>6735</v>
      </c>
      <c r="T2273" s="6">
        <v>9201</v>
      </c>
      <c r="U2273" s="3">
        <v>7069</v>
      </c>
    </row>
    <row r="2274" spans="1:21" x14ac:dyDescent="0.25">
      <c r="A2274" s="8">
        <v>44744.041666666657</v>
      </c>
      <c r="B2274" s="1">
        <v>26321</v>
      </c>
      <c r="C2274" s="1">
        <v>6660</v>
      </c>
      <c r="D2274" s="2">
        <v>26894</v>
      </c>
      <c r="E2274" s="3">
        <v>6710</v>
      </c>
      <c r="F2274" s="2">
        <v>1009</v>
      </c>
      <c r="G2274" s="4">
        <v>26261</v>
      </c>
      <c r="H2274" s="1">
        <v>6800</v>
      </c>
      <c r="I2274" s="4">
        <v>1080</v>
      </c>
      <c r="J2274" s="2">
        <v>25852</v>
      </c>
      <c r="K2274" s="3">
        <v>6800</v>
      </c>
      <c r="L2274" s="2">
        <v>1043</v>
      </c>
      <c r="M2274" s="1">
        <v>37365</v>
      </c>
      <c r="N2274" s="1">
        <v>6948</v>
      </c>
      <c r="O2274" s="2">
        <v>24116</v>
      </c>
      <c r="P2274" s="3">
        <v>6962</v>
      </c>
      <c r="Q2274" s="2">
        <v>1171</v>
      </c>
      <c r="R2274" s="5">
        <v>2000</v>
      </c>
      <c r="S2274" s="5">
        <v>6734</v>
      </c>
      <c r="T2274" s="6">
        <v>9197</v>
      </c>
      <c r="U2274" s="3">
        <v>7010</v>
      </c>
    </row>
    <row r="2275" spans="1:21" x14ac:dyDescent="0.25">
      <c r="A2275" s="8">
        <v>44744.083333333343</v>
      </c>
      <c r="B2275" s="1">
        <v>26320</v>
      </c>
      <c r="C2275" s="1">
        <v>6660</v>
      </c>
      <c r="D2275" s="2">
        <v>26893</v>
      </c>
      <c r="E2275" s="3">
        <v>6710</v>
      </c>
      <c r="F2275" s="2">
        <v>1009</v>
      </c>
      <c r="G2275" s="4">
        <v>26261</v>
      </c>
      <c r="H2275" s="1">
        <v>6800</v>
      </c>
      <c r="I2275" s="4">
        <v>1080</v>
      </c>
      <c r="J2275" s="2">
        <v>25850</v>
      </c>
      <c r="K2275" s="3">
        <v>6800</v>
      </c>
      <c r="L2275" s="2">
        <v>1043</v>
      </c>
      <c r="M2275" s="1">
        <v>37396</v>
      </c>
      <c r="N2275" s="1">
        <v>6940</v>
      </c>
      <c r="O2275" s="2">
        <v>24119</v>
      </c>
      <c r="P2275" s="3">
        <v>6956</v>
      </c>
      <c r="Q2275" s="2">
        <v>1169</v>
      </c>
      <c r="R2275" s="5">
        <v>2000</v>
      </c>
      <c r="S2275" s="5">
        <v>6730</v>
      </c>
      <c r="T2275" s="6">
        <v>9193</v>
      </c>
      <c r="U2275" s="3">
        <v>6965</v>
      </c>
    </row>
    <row r="2276" spans="1:21" x14ac:dyDescent="0.25">
      <c r="A2276" s="8">
        <v>44744.125</v>
      </c>
      <c r="B2276" s="1">
        <v>26320</v>
      </c>
      <c r="C2276" s="1">
        <v>6660</v>
      </c>
      <c r="D2276" s="2">
        <v>26892</v>
      </c>
      <c r="E2276" s="3">
        <v>6710</v>
      </c>
      <c r="F2276" s="2">
        <v>1008</v>
      </c>
      <c r="G2276" s="4">
        <v>26260</v>
      </c>
      <c r="H2276" s="1">
        <v>6800</v>
      </c>
      <c r="I2276" s="4">
        <v>1080</v>
      </c>
      <c r="J2276" s="2">
        <v>25847</v>
      </c>
      <c r="K2276" s="3">
        <v>6800</v>
      </c>
      <c r="L2276" s="2">
        <v>1042</v>
      </c>
      <c r="M2276" s="1">
        <v>37427</v>
      </c>
      <c r="N2276" s="1">
        <v>6933</v>
      </c>
      <c r="O2276" s="2">
        <v>24119</v>
      </c>
      <c r="P2276" s="3">
        <v>6949</v>
      </c>
      <c r="Q2276" s="2">
        <v>1161</v>
      </c>
      <c r="R2276" s="5">
        <v>2000</v>
      </c>
      <c r="S2276" s="5">
        <v>6731</v>
      </c>
      <c r="T2276" s="6">
        <v>9190</v>
      </c>
      <c r="U2276" s="3">
        <v>6931</v>
      </c>
    </row>
    <row r="2277" spans="1:21" x14ac:dyDescent="0.25">
      <c r="A2277" s="8">
        <v>44744.166666666657</v>
      </c>
      <c r="B2277" s="1">
        <v>26312</v>
      </c>
      <c r="C2277" s="1">
        <v>6660</v>
      </c>
      <c r="D2277" s="2">
        <v>26891</v>
      </c>
      <c r="E2277" s="3">
        <v>6710</v>
      </c>
      <c r="F2277" s="2">
        <v>1006</v>
      </c>
      <c r="G2277" s="4">
        <v>26259</v>
      </c>
      <c r="H2277" s="1">
        <v>6800</v>
      </c>
      <c r="I2277" s="4">
        <v>1080</v>
      </c>
      <c r="J2277" s="2">
        <v>25846</v>
      </c>
      <c r="K2277" s="3">
        <v>6800</v>
      </c>
      <c r="L2277" s="2">
        <v>1041</v>
      </c>
      <c r="M2277" s="1">
        <v>37461</v>
      </c>
      <c r="N2277" s="1">
        <v>6929</v>
      </c>
      <c r="O2277" s="2">
        <v>24119</v>
      </c>
      <c r="P2277" s="3">
        <v>6940</v>
      </c>
      <c r="Q2277" s="2">
        <v>1156</v>
      </c>
      <c r="R2277" s="5">
        <v>2000</v>
      </c>
      <c r="S2277" s="5">
        <v>6730</v>
      </c>
      <c r="T2277" s="6">
        <v>9186</v>
      </c>
      <c r="U2277" s="3">
        <v>6906</v>
      </c>
    </row>
    <row r="2278" spans="1:21" x14ac:dyDescent="0.25">
      <c r="A2278" s="8">
        <v>44744.208333333343</v>
      </c>
      <c r="B2278" s="1">
        <v>26294</v>
      </c>
      <c r="C2278" s="1">
        <v>6660</v>
      </c>
      <c r="D2278" s="2">
        <v>26888</v>
      </c>
      <c r="E2278" s="3">
        <v>6710</v>
      </c>
      <c r="F2278" s="2">
        <v>1007</v>
      </c>
      <c r="G2278" s="4">
        <v>26258</v>
      </c>
      <c r="H2278" s="1">
        <v>6800</v>
      </c>
      <c r="I2278" s="4">
        <v>1080</v>
      </c>
      <c r="J2278" s="2">
        <v>25847</v>
      </c>
      <c r="K2278" s="3">
        <v>6808</v>
      </c>
      <c r="L2278" s="2">
        <v>1041</v>
      </c>
      <c r="M2278" s="1">
        <v>37510</v>
      </c>
      <c r="N2278" s="1">
        <v>6920</v>
      </c>
      <c r="O2278" s="2">
        <v>24121</v>
      </c>
      <c r="P2278" s="3">
        <v>6933</v>
      </c>
      <c r="Q2278" s="2">
        <v>1154</v>
      </c>
      <c r="R2278" s="5">
        <v>2000</v>
      </c>
      <c r="S2278" s="5">
        <v>6732</v>
      </c>
      <c r="T2278" s="6">
        <v>9187</v>
      </c>
      <c r="U2278" s="3">
        <v>6885</v>
      </c>
    </row>
    <row r="2279" spans="1:21" x14ac:dyDescent="0.25">
      <c r="A2279" s="8">
        <v>44744.25</v>
      </c>
      <c r="B2279" s="1">
        <v>26274</v>
      </c>
      <c r="C2279" s="1">
        <v>6660</v>
      </c>
      <c r="D2279" s="2">
        <v>26886</v>
      </c>
      <c r="E2279" s="3">
        <v>6710</v>
      </c>
      <c r="F2279" s="2">
        <v>1008</v>
      </c>
      <c r="G2279" s="4">
        <v>26258</v>
      </c>
      <c r="H2279" s="1">
        <v>6800</v>
      </c>
      <c r="I2279" s="4">
        <v>1080</v>
      </c>
      <c r="J2279" s="2">
        <v>25844</v>
      </c>
      <c r="K2279" s="3">
        <v>6810</v>
      </c>
      <c r="L2279" s="2">
        <v>1043</v>
      </c>
      <c r="M2279" s="1">
        <v>37545</v>
      </c>
      <c r="N2279" s="1">
        <v>6914</v>
      </c>
      <c r="O2279" s="2">
        <v>24123</v>
      </c>
      <c r="P2279" s="3">
        <v>6927</v>
      </c>
      <c r="Q2279" s="2">
        <v>1150</v>
      </c>
      <c r="R2279" s="5">
        <v>2000</v>
      </c>
      <c r="S2279" s="5">
        <v>6726</v>
      </c>
      <c r="T2279" s="6">
        <v>9188</v>
      </c>
      <c r="U2279" s="3">
        <v>6857</v>
      </c>
    </row>
    <row r="2280" spans="1:21" x14ac:dyDescent="0.25">
      <c r="A2280" s="8">
        <v>44744.291666666657</v>
      </c>
      <c r="B2280" s="1">
        <v>26271</v>
      </c>
      <c r="C2280" s="1">
        <v>6660</v>
      </c>
      <c r="D2280" s="2">
        <v>26882</v>
      </c>
      <c r="E2280" s="3">
        <v>6710</v>
      </c>
      <c r="F2280" s="2">
        <v>1007</v>
      </c>
      <c r="G2280" s="4">
        <v>26256</v>
      </c>
      <c r="H2280" s="1">
        <v>6800</v>
      </c>
      <c r="I2280" s="4">
        <v>1080</v>
      </c>
      <c r="J2280" s="2">
        <v>25845</v>
      </c>
      <c r="K2280" s="3">
        <v>6810</v>
      </c>
      <c r="L2280" s="2">
        <v>1043</v>
      </c>
      <c r="M2280" s="1">
        <v>37580</v>
      </c>
      <c r="N2280" s="1">
        <v>6909</v>
      </c>
      <c r="O2280" s="2">
        <v>24121</v>
      </c>
      <c r="P2280" s="3">
        <v>6919</v>
      </c>
      <c r="Q2280" s="2">
        <v>1157</v>
      </c>
      <c r="R2280" s="5">
        <v>2000</v>
      </c>
      <c r="S2280" s="5">
        <v>6726</v>
      </c>
      <c r="T2280" s="6">
        <v>9191</v>
      </c>
      <c r="U2280" s="3">
        <v>6855</v>
      </c>
    </row>
    <row r="2281" spans="1:21" x14ac:dyDescent="0.25">
      <c r="A2281" s="8">
        <v>44744.333333333343</v>
      </c>
      <c r="B2281" s="1">
        <v>26270</v>
      </c>
      <c r="C2281" s="1">
        <v>6660</v>
      </c>
      <c r="D2281" s="2">
        <v>26884</v>
      </c>
      <c r="E2281" s="3">
        <v>6710</v>
      </c>
      <c r="F2281" s="2">
        <v>1005</v>
      </c>
      <c r="G2281" s="4">
        <v>26257</v>
      </c>
      <c r="H2281" s="1">
        <v>6800</v>
      </c>
      <c r="I2281" s="4">
        <v>1081</v>
      </c>
      <c r="J2281" s="2">
        <v>25843</v>
      </c>
      <c r="K2281" s="3">
        <v>6810</v>
      </c>
      <c r="L2281" s="2">
        <v>1041</v>
      </c>
      <c r="M2281" s="1">
        <v>37599</v>
      </c>
      <c r="N2281" s="1">
        <v>6900</v>
      </c>
      <c r="O2281" s="2">
        <v>24121</v>
      </c>
      <c r="P2281" s="3">
        <v>6910</v>
      </c>
      <c r="Q2281" s="2">
        <v>1159</v>
      </c>
      <c r="R2281" s="5">
        <v>2000</v>
      </c>
      <c r="S2281" s="5">
        <v>6727</v>
      </c>
      <c r="T2281" s="6">
        <v>9193</v>
      </c>
      <c r="U2281" s="3">
        <v>6858</v>
      </c>
    </row>
    <row r="2282" spans="1:21" x14ac:dyDescent="0.25">
      <c r="A2282" s="8">
        <v>44744.375</v>
      </c>
      <c r="B2282" s="1">
        <v>26270</v>
      </c>
      <c r="C2282" s="1">
        <v>6660</v>
      </c>
      <c r="D2282" s="2">
        <v>26881</v>
      </c>
      <c r="E2282" s="3">
        <v>6710</v>
      </c>
      <c r="F2282" s="2">
        <v>1005</v>
      </c>
      <c r="G2282" s="4">
        <v>26255</v>
      </c>
      <c r="H2282" s="1">
        <v>6800</v>
      </c>
      <c r="I2282" s="4">
        <v>1080</v>
      </c>
      <c r="J2282" s="2">
        <v>25842</v>
      </c>
      <c r="K2282" s="3">
        <v>6810</v>
      </c>
      <c r="L2282" s="2">
        <v>1042</v>
      </c>
      <c r="M2282" s="1">
        <v>37613</v>
      </c>
      <c r="N2282" s="1">
        <v>6895</v>
      </c>
      <c r="O2282" s="2">
        <v>24123</v>
      </c>
      <c r="P2282" s="3">
        <v>6907</v>
      </c>
      <c r="Q2282" s="2">
        <v>1162</v>
      </c>
      <c r="R2282" s="5">
        <v>2000</v>
      </c>
      <c r="S2282" s="5">
        <v>6726</v>
      </c>
      <c r="T2282" s="6">
        <v>9197</v>
      </c>
      <c r="U2282" s="3">
        <v>6891</v>
      </c>
    </row>
    <row r="2283" spans="1:21" x14ac:dyDescent="0.25">
      <c r="A2283" s="8">
        <v>44744.416666666657</v>
      </c>
      <c r="B2283" s="1">
        <v>26268</v>
      </c>
      <c r="C2283" s="1">
        <v>6660</v>
      </c>
      <c r="D2283" s="2">
        <v>26879</v>
      </c>
      <c r="E2283" s="3">
        <v>6710</v>
      </c>
      <c r="F2283" s="2">
        <v>1009</v>
      </c>
      <c r="G2283" s="4">
        <v>26252</v>
      </c>
      <c r="H2283" s="1">
        <v>6800</v>
      </c>
      <c r="I2283" s="4">
        <v>1081</v>
      </c>
      <c r="J2283" s="2">
        <v>25841</v>
      </c>
      <c r="K2283" s="3">
        <v>6810</v>
      </c>
      <c r="L2283" s="2">
        <v>1042</v>
      </c>
      <c r="M2283" s="1">
        <v>37626</v>
      </c>
      <c r="N2283" s="1">
        <v>6890</v>
      </c>
      <c r="O2283" s="2">
        <v>24123</v>
      </c>
      <c r="P2283" s="3">
        <v>6900</v>
      </c>
      <c r="Q2283" s="2">
        <v>1162</v>
      </c>
      <c r="R2283" s="5">
        <v>2000</v>
      </c>
      <c r="S2283" s="5">
        <v>6728</v>
      </c>
      <c r="T2283" s="6">
        <v>9200</v>
      </c>
      <c r="U2283" s="3">
        <v>7007</v>
      </c>
    </row>
    <row r="2284" spans="1:21" x14ac:dyDescent="0.25">
      <c r="A2284" s="8">
        <v>44744.458333333343</v>
      </c>
      <c r="B2284" s="1">
        <v>26275</v>
      </c>
      <c r="C2284" s="1">
        <v>6660</v>
      </c>
      <c r="D2284" s="2">
        <v>26878</v>
      </c>
      <c r="E2284" s="3">
        <v>6710</v>
      </c>
      <c r="F2284" s="2">
        <v>1002</v>
      </c>
      <c r="G2284" s="4">
        <v>26249</v>
      </c>
      <c r="H2284" s="1">
        <v>6800</v>
      </c>
      <c r="I2284" s="4">
        <v>1080</v>
      </c>
      <c r="J2284" s="2">
        <v>25840</v>
      </c>
      <c r="K2284" s="3">
        <v>6810</v>
      </c>
      <c r="L2284" s="2">
        <v>1042</v>
      </c>
      <c r="M2284" s="1">
        <v>37636</v>
      </c>
      <c r="N2284" s="1">
        <v>6890</v>
      </c>
      <c r="O2284" s="2">
        <v>24122</v>
      </c>
      <c r="P2284" s="3">
        <v>6903</v>
      </c>
      <c r="Q2284" s="2">
        <v>1161</v>
      </c>
      <c r="R2284" s="5">
        <v>2000</v>
      </c>
      <c r="S2284" s="5">
        <v>6733</v>
      </c>
      <c r="T2284" s="6">
        <v>9199</v>
      </c>
      <c r="U2284" s="3">
        <v>7158</v>
      </c>
    </row>
    <row r="2285" spans="1:21" x14ac:dyDescent="0.25">
      <c r="A2285" s="8">
        <v>44744.5</v>
      </c>
      <c r="B2285" s="1">
        <v>26319</v>
      </c>
      <c r="C2285" s="1">
        <v>6660</v>
      </c>
      <c r="D2285" s="2">
        <v>26877</v>
      </c>
      <c r="E2285" s="3">
        <v>6710</v>
      </c>
      <c r="F2285" s="2">
        <v>1003</v>
      </c>
      <c r="G2285" s="4">
        <v>26241</v>
      </c>
      <c r="H2285" s="1">
        <v>6800</v>
      </c>
      <c r="I2285" s="4">
        <v>1080</v>
      </c>
      <c r="J2285" s="2">
        <v>25837</v>
      </c>
      <c r="K2285" s="3">
        <v>6810</v>
      </c>
      <c r="L2285" s="2">
        <v>1041</v>
      </c>
      <c r="M2285" s="1">
        <v>37641</v>
      </c>
      <c r="N2285" s="1">
        <v>6896</v>
      </c>
      <c r="O2285" s="2">
        <v>24118</v>
      </c>
      <c r="P2285" s="3">
        <v>6912</v>
      </c>
      <c r="Q2285" s="2">
        <v>1157</v>
      </c>
      <c r="R2285" s="5">
        <v>2000</v>
      </c>
      <c r="S2285" s="5">
        <v>6732</v>
      </c>
      <c r="T2285" s="6">
        <v>9196</v>
      </c>
      <c r="U2285" s="3">
        <v>7337</v>
      </c>
    </row>
    <row r="2286" spans="1:21" x14ac:dyDescent="0.25">
      <c r="A2286" s="8">
        <v>44744.541666666657</v>
      </c>
      <c r="B2286" s="1">
        <v>26360</v>
      </c>
      <c r="C2286" s="1">
        <v>6660</v>
      </c>
      <c r="D2286" s="2">
        <v>26876</v>
      </c>
      <c r="E2286" s="3">
        <v>6710</v>
      </c>
      <c r="F2286" s="2">
        <v>1007</v>
      </c>
      <c r="G2286" s="4">
        <v>26235</v>
      </c>
      <c r="H2286" s="1">
        <v>6800</v>
      </c>
      <c r="I2286" s="4">
        <v>1082</v>
      </c>
      <c r="J2286" s="2">
        <v>25836</v>
      </c>
      <c r="K2286" s="3">
        <v>6810</v>
      </c>
      <c r="L2286" s="2">
        <v>1041</v>
      </c>
      <c r="M2286" s="1">
        <v>37639</v>
      </c>
      <c r="N2286" s="1">
        <v>6905</v>
      </c>
      <c r="O2286" s="2">
        <v>24114</v>
      </c>
      <c r="P2286" s="3">
        <v>6926</v>
      </c>
      <c r="Q2286" s="2">
        <v>1155</v>
      </c>
      <c r="R2286" s="5">
        <v>2000</v>
      </c>
      <c r="S2286" s="5">
        <v>6733</v>
      </c>
      <c r="T2286" s="6">
        <v>9192</v>
      </c>
      <c r="U2286" s="3">
        <v>7461</v>
      </c>
    </row>
    <row r="2287" spans="1:21" x14ac:dyDescent="0.25">
      <c r="A2287" s="8">
        <v>44744.583333333343</v>
      </c>
      <c r="B2287" s="1">
        <v>26409</v>
      </c>
      <c r="C2287" s="1">
        <v>6660</v>
      </c>
      <c r="D2287" s="2">
        <v>26874</v>
      </c>
      <c r="E2287" s="3">
        <v>6710</v>
      </c>
      <c r="F2287" s="2">
        <v>1005</v>
      </c>
      <c r="G2287" s="4">
        <v>26232</v>
      </c>
      <c r="H2287" s="1">
        <v>6800</v>
      </c>
      <c r="I2287" s="4">
        <v>1080</v>
      </c>
      <c r="J2287" s="2">
        <v>25832</v>
      </c>
      <c r="K2287" s="3">
        <v>6810</v>
      </c>
      <c r="L2287" s="2">
        <v>1040</v>
      </c>
      <c r="M2287" s="1">
        <v>37657</v>
      </c>
      <c r="N2287" s="1">
        <v>6917</v>
      </c>
      <c r="O2287" s="2">
        <v>24110</v>
      </c>
      <c r="P2287" s="3">
        <v>6943</v>
      </c>
      <c r="Q2287" s="2">
        <v>1151</v>
      </c>
      <c r="R2287" s="5">
        <v>2000</v>
      </c>
      <c r="S2287" s="5">
        <v>6731</v>
      </c>
      <c r="T2287" s="6">
        <v>9190</v>
      </c>
      <c r="U2287" s="3">
        <v>7447</v>
      </c>
    </row>
    <row r="2288" spans="1:21" x14ac:dyDescent="0.25">
      <c r="A2288" s="8">
        <v>44744.625</v>
      </c>
      <c r="B2288" s="1">
        <v>26461</v>
      </c>
      <c r="C2288" s="1">
        <v>6660</v>
      </c>
      <c r="D2288" s="2">
        <v>26871</v>
      </c>
      <c r="E2288" s="3">
        <v>6710</v>
      </c>
      <c r="F2288" s="2">
        <v>1001</v>
      </c>
      <c r="G2288" s="4">
        <v>26228</v>
      </c>
      <c r="H2288" s="1">
        <v>6800</v>
      </c>
      <c r="I2288" s="4">
        <v>1083</v>
      </c>
      <c r="J2288" s="2">
        <v>25831</v>
      </c>
      <c r="K2288" s="3">
        <v>6807</v>
      </c>
      <c r="L2288" s="2">
        <v>1041</v>
      </c>
      <c r="M2288" s="1">
        <v>37687</v>
      </c>
      <c r="N2288" s="1">
        <v>6927</v>
      </c>
      <c r="O2288" s="2">
        <v>24108</v>
      </c>
      <c r="P2288" s="3">
        <v>6954</v>
      </c>
      <c r="Q2288" s="2">
        <v>1155</v>
      </c>
      <c r="R2288" s="5">
        <v>2000</v>
      </c>
      <c r="S2288" s="5">
        <v>6729</v>
      </c>
      <c r="T2288" s="6">
        <v>9186</v>
      </c>
      <c r="U2288" s="3">
        <v>7308</v>
      </c>
    </row>
    <row r="2289" spans="1:21" x14ac:dyDescent="0.25">
      <c r="A2289" s="8">
        <v>44744.666666666657</v>
      </c>
      <c r="B2289" s="1">
        <v>26508</v>
      </c>
      <c r="C2289" s="1">
        <v>6660</v>
      </c>
      <c r="D2289" s="2">
        <v>26870</v>
      </c>
      <c r="E2289" s="3">
        <v>6710</v>
      </c>
      <c r="F2289" s="2">
        <v>1004</v>
      </c>
      <c r="G2289" s="4">
        <v>26227</v>
      </c>
      <c r="H2289" s="1">
        <v>6800</v>
      </c>
      <c r="I2289" s="4">
        <v>1083</v>
      </c>
      <c r="J2289" s="2">
        <v>25830</v>
      </c>
      <c r="K2289" s="3">
        <v>6800</v>
      </c>
      <c r="L2289" s="2">
        <v>1041</v>
      </c>
      <c r="M2289" s="1">
        <v>37740</v>
      </c>
      <c r="N2289" s="1">
        <v>6934</v>
      </c>
      <c r="O2289" s="2">
        <v>24106</v>
      </c>
      <c r="P2289" s="3">
        <v>6962</v>
      </c>
      <c r="Q2289" s="2">
        <v>1158</v>
      </c>
      <c r="R2289" s="5">
        <v>2000</v>
      </c>
      <c r="S2289" s="5">
        <v>6730</v>
      </c>
      <c r="T2289" s="6">
        <v>9182</v>
      </c>
      <c r="U2289" s="3">
        <v>7280</v>
      </c>
    </row>
    <row r="2290" spans="1:21" x14ac:dyDescent="0.25">
      <c r="A2290" s="8">
        <v>44744.708333333343</v>
      </c>
      <c r="B2290" s="1">
        <v>26553</v>
      </c>
      <c r="C2290" s="1">
        <v>6660</v>
      </c>
      <c r="D2290" s="2">
        <v>26869</v>
      </c>
      <c r="E2290" s="3">
        <v>6710</v>
      </c>
      <c r="F2290" s="2">
        <v>1003</v>
      </c>
      <c r="G2290" s="4">
        <v>26223</v>
      </c>
      <c r="H2290" s="1">
        <v>6800</v>
      </c>
      <c r="I2290" s="4">
        <v>1082</v>
      </c>
      <c r="J2290" s="2">
        <v>25826</v>
      </c>
      <c r="K2290" s="3">
        <v>6800</v>
      </c>
      <c r="L2290" s="2">
        <v>1041</v>
      </c>
      <c r="M2290" s="1">
        <v>37791</v>
      </c>
      <c r="N2290" s="1">
        <v>6942</v>
      </c>
      <c r="O2290" s="2">
        <v>24103</v>
      </c>
      <c r="P2290" s="3">
        <v>6973</v>
      </c>
      <c r="Q2290" s="2">
        <v>1167</v>
      </c>
      <c r="R2290" s="5">
        <v>2000</v>
      </c>
      <c r="S2290" s="5">
        <v>6729</v>
      </c>
      <c r="T2290" s="6">
        <v>9180</v>
      </c>
      <c r="U2290" s="3">
        <v>7285</v>
      </c>
    </row>
    <row r="2291" spans="1:21" x14ac:dyDescent="0.25">
      <c r="A2291" s="8">
        <v>44744.75</v>
      </c>
      <c r="B2291" s="1">
        <v>26596</v>
      </c>
      <c r="C2291" s="1">
        <v>6660</v>
      </c>
      <c r="D2291" s="2">
        <v>26866</v>
      </c>
      <c r="E2291" s="3">
        <v>6710</v>
      </c>
      <c r="F2291" s="2">
        <v>1003</v>
      </c>
      <c r="G2291" s="4">
        <v>26220</v>
      </c>
      <c r="H2291" s="1">
        <v>6800</v>
      </c>
      <c r="I2291" s="4">
        <v>1082</v>
      </c>
      <c r="J2291" s="2">
        <v>25825</v>
      </c>
      <c r="K2291" s="3">
        <v>6800</v>
      </c>
      <c r="L2291" s="2">
        <v>1041</v>
      </c>
      <c r="M2291" s="1">
        <v>37868</v>
      </c>
      <c r="N2291" s="1">
        <v>6950</v>
      </c>
      <c r="O2291" s="2">
        <v>24103</v>
      </c>
      <c r="P2291" s="3">
        <v>6980</v>
      </c>
      <c r="Q2291" s="2">
        <v>1165</v>
      </c>
      <c r="R2291" s="5">
        <v>2000</v>
      </c>
      <c r="S2291" s="5">
        <v>6728</v>
      </c>
      <c r="T2291" s="6">
        <v>9181</v>
      </c>
      <c r="U2291" s="3">
        <v>7300</v>
      </c>
    </row>
    <row r="2292" spans="1:21" x14ac:dyDescent="0.25">
      <c r="A2292" s="8">
        <v>44744.791666666657</v>
      </c>
      <c r="B2292" s="1">
        <v>26638</v>
      </c>
      <c r="C2292" s="1">
        <v>6660</v>
      </c>
      <c r="D2292" s="2">
        <v>26862</v>
      </c>
      <c r="E2292" s="3">
        <v>6710</v>
      </c>
      <c r="F2292" s="2">
        <v>1000</v>
      </c>
      <c r="G2292" s="4">
        <v>26216</v>
      </c>
      <c r="H2292" s="1">
        <v>6800</v>
      </c>
      <c r="I2292" s="4">
        <v>1081</v>
      </c>
      <c r="J2292" s="2">
        <v>25823</v>
      </c>
      <c r="K2292" s="3">
        <v>6800</v>
      </c>
      <c r="L2292" s="2">
        <v>1041</v>
      </c>
      <c r="M2292" s="1">
        <v>37919</v>
      </c>
      <c r="N2292" s="1">
        <v>6957</v>
      </c>
      <c r="O2292" s="2">
        <v>24099</v>
      </c>
      <c r="P2292" s="3">
        <v>6990</v>
      </c>
      <c r="Q2292" s="2">
        <v>1167</v>
      </c>
      <c r="R2292" s="5">
        <v>2000</v>
      </c>
      <c r="S2292" s="5">
        <v>6726</v>
      </c>
      <c r="T2292" s="6">
        <v>9179</v>
      </c>
      <c r="U2292" s="3">
        <v>7295</v>
      </c>
    </row>
    <row r="2293" spans="1:21" x14ac:dyDescent="0.25">
      <c r="A2293" s="8">
        <v>44744.833333333343</v>
      </c>
      <c r="B2293" s="1">
        <v>26670</v>
      </c>
      <c r="C2293" s="1">
        <v>6660</v>
      </c>
      <c r="D2293" s="2">
        <v>26863</v>
      </c>
      <c r="E2293" s="3">
        <v>6710</v>
      </c>
      <c r="F2293" s="2">
        <v>1003</v>
      </c>
      <c r="G2293" s="4">
        <v>26215</v>
      </c>
      <c r="H2293" s="1">
        <v>6800</v>
      </c>
      <c r="I2293" s="4">
        <v>1082</v>
      </c>
      <c r="J2293" s="2">
        <v>25822</v>
      </c>
      <c r="K2293" s="3">
        <v>6800</v>
      </c>
      <c r="L2293" s="2">
        <v>1041</v>
      </c>
      <c r="M2293" s="1">
        <v>37969</v>
      </c>
      <c r="N2293" s="1">
        <v>6960</v>
      </c>
      <c r="O2293" s="2">
        <v>24099</v>
      </c>
      <c r="P2293" s="3">
        <v>6994</v>
      </c>
      <c r="Q2293" s="2">
        <v>1165</v>
      </c>
      <c r="R2293" s="5">
        <v>2000</v>
      </c>
      <c r="S2293" s="5">
        <v>6726</v>
      </c>
      <c r="T2293" s="6">
        <v>9180</v>
      </c>
      <c r="U2293" s="3">
        <v>7276</v>
      </c>
    </row>
    <row r="2294" spans="1:21" x14ac:dyDescent="0.25">
      <c r="A2294" s="8">
        <v>44744.875</v>
      </c>
      <c r="B2294" s="1">
        <v>26707</v>
      </c>
      <c r="C2294" s="1">
        <v>6660</v>
      </c>
      <c r="D2294" s="2">
        <v>26861</v>
      </c>
      <c r="E2294" s="3">
        <v>6710</v>
      </c>
      <c r="F2294" s="2">
        <v>1001</v>
      </c>
      <c r="G2294" s="4">
        <v>26214</v>
      </c>
      <c r="H2294" s="1">
        <v>6800</v>
      </c>
      <c r="I2294" s="4">
        <v>1083</v>
      </c>
      <c r="J2294" s="2">
        <v>25819</v>
      </c>
      <c r="K2294" s="3">
        <v>6800</v>
      </c>
      <c r="L2294" s="2">
        <v>1041</v>
      </c>
      <c r="M2294" s="1">
        <v>38057</v>
      </c>
      <c r="N2294" s="1">
        <v>6968</v>
      </c>
      <c r="O2294" s="2">
        <v>24096</v>
      </c>
      <c r="P2294" s="3">
        <v>7000</v>
      </c>
      <c r="Q2294" s="2">
        <v>1157</v>
      </c>
      <c r="R2294" s="5">
        <v>2000</v>
      </c>
      <c r="S2294" s="5">
        <v>6726</v>
      </c>
      <c r="T2294" s="6">
        <v>9184</v>
      </c>
      <c r="U2294" s="3">
        <v>7248</v>
      </c>
    </row>
    <row r="2295" spans="1:21" x14ac:dyDescent="0.25">
      <c r="A2295" s="8">
        <v>44744.916666666657</v>
      </c>
      <c r="B2295" s="1">
        <v>26716</v>
      </c>
      <c r="C2295" s="1">
        <v>6660</v>
      </c>
      <c r="D2295" s="2">
        <v>26858</v>
      </c>
      <c r="E2295" s="3">
        <v>6710</v>
      </c>
      <c r="F2295" s="2">
        <v>1002</v>
      </c>
      <c r="G2295" s="4">
        <v>26216</v>
      </c>
      <c r="H2295" s="1">
        <v>6800</v>
      </c>
      <c r="I2295" s="4">
        <v>1080</v>
      </c>
      <c r="J2295" s="2">
        <v>25817</v>
      </c>
      <c r="K2295" s="3">
        <v>6805</v>
      </c>
      <c r="L2295" s="2">
        <v>1041</v>
      </c>
      <c r="M2295" s="1">
        <v>38128</v>
      </c>
      <c r="N2295" s="1">
        <v>6970</v>
      </c>
      <c r="O2295" s="2">
        <v>24100</v>
      </c>
      <c r="P2295" s="3">
        <v>7000</v>
      </c>
      <c r="Q2295" s="2">
        <v>1157</v>
      </c>
      <c r="R2295" s="5">
        <v>2000</v>
      </c>
      <c r="S2295" s="5">
        <v>6723</v>
      </c>
      <c r="T2295" s="6">
        <v>9190</v>
      </c>
      <c r="U2295" s="3">
        <v>7206</v>
      </c>
    </row>
    <row r="2296" spans="1:21" x14ac:dyDescent="0.25">
      <c r="A2296" s="8">
        <v>44744.958333333343</v>
      </c>
      <c r="B2296" s="1">
        <v>26715</v>
      </c>
      <c r="C2296" s="1">
        <v>6660</v>
      </c>
      <c r="D2296" s="2">
        <v>26858</v>
      </c>
      <c r="E2296" s="3">
        <v>6710</v>
      </c>
      <c r="F2296" s="2">
        <v>1001</v>
      </c>
      <c r="G2296" s="4">
        <v>26214</v>
      </c>
      <c r="H2296" s="1">
        <v>6800</v>
      </c>
      <c r="I2296" s="4">
        <v>1080</v>
      </c>
      <c r="J2296" s="2">
        <v>25817</v>
      </c>
      <c r="K2296" s="3">
        <v>6810</v>
      </c>
      <c r="L2296" s="2">
        <v>1041</v>
      </c>
      <c r="M2296" s="1">
        <v>38157</v>
      </c>
      <c r="N2296" s="1">
        <v>6970</v>
      </c>
      <c r="O2296" s="2">
        <v>24102</v>
      </c>
      <c r="P2296" s="3">
        <v>7000</v>
      </c>
      <c r="Q2296" s="2">
        <v>1161</v>
      </c>
      <c r="R2296" s="5">
        <v>2000</v>
      </c>
      <c r="S2296" s="5">
        <v>6721</v>
      </c>
      <c r="T2296" s="6">
        <v>9194</v>
      </c>
      <c r="U2296" s="3">
        <v>7163</v>
      </c>
    </row>
    <row r="2297" spans="1:21" x14ac:dyDescent="0.25">
      <c r="A2297" s="8">
        <v>44745</v>
      </c>
      <c r="B2297" s="1">
        <v>26714</v>
      </c>
      <c r="C2297" s="1">
        <v>6660</v>
      </c>
      <c r="D2297" s="2">
        <v>26856</v>
      </c>
      <c r="E2297" s="3">
        <v>6710</v>
      </c>
      <c r="F2297" s="2">
        <v>1000</v>
      </c>
      <c r="G2297" s="4">
        <v>26213</v>
      </c>
      <c r="H2297" s="1">
        <v>6800</v>
      </c>
      <c r="I2297" s="4">
        <v>1080</v>
      </c>
      <c r="J2297" s="2">
        <v>25814</v>
      </c>
      <c r="K2297" s="3">
        <v>6810</v>
      </c>
      <c r="L2297" s="2">
        <v>1041</v>
      </c>
      <c r="M2297" s="1">
        <v>38225</v>
      </c>
      <c r="N2297" s="1">
        <v>6970</v>
      </c>
      <c r="O2297" s="2">
        <v>24101</v>
      </c>
      <c r="P2297" s="3">
        <v>6997</v>
      </c>
      <c r="Q2297" s="2">
        <v>1164</v>
      </c>
      <c r="R2297" s="5">
        <v>2000</v>
      </c>
      <c r="S2297" s="5">
        <v>6721</v>
      </c>
      <c r="T2297" s="6">
        <v>9194</v>
      </c>
      <c r="U2297" s="3">
        <v>7123</v>
      </c>
    </row>
    <row r="2298" spans="1:21" x14ac:dyDescent="0.25">
      <c r="A2298" s="8">
        <v>44745.041666666657</v>
      </c>
      <c r="B2298" s="1">
        <v>26706</v>
      </c>
      <c r="C2298" s="1">
        <v>6660</v>
      </c>
      <c r="D2298" s="2">
        <v>26857</v>
      </c>
      <c r="E2298" s="3">
        <v>6710</v>
      </c>
      <c r="F2298" s="2">
        <v>1002</v>
      </c>
      <c r="G2298" s="4">
        <v>26214</v>
      </c>
      <c r="H2298" s="1">
        <v>6800</v>
      </c>
      <c r="I2298" s="4">
        <v>1082</v>
      </c>
      <c r="J2298" s="2">
        <v>25812</v>
      </c>
      <c r="K2298" s="3">
        <v>6810</v>
      </c>
      <c r="L2298" s="2">
        <v>1041</v>
      </c>
      <c r="M2298" s="1">
        <v>38236</v>
      </c>
      <c r="N2298" s="1">
        <v>6962</v>
      </c>
      <c r="O2298" s="2">
        <v>24100</v>
      </c>
      <c r="P2298" s="3">
        <v>6990</v>
      </c>
      <c r="Q2298" s="2">
        <v>1167</v>
      </c>
      <c r="R2298" s="5">
        <v>2000</v>
      </c>
      <c r="S2298" s="5">
        <v>6722</v>
      </c>
      <c r="T2298" s="6">
        <v>9191</v>
      </c>
      <c r="U2298" s="3">
        <v>7099</v>
      </c>
    </row>
    <row r="2299" spans="1:21" x14ac:dyDescent="0.25">
      <c r="A2299" s="8">
        <v>44745.083333333343</v>
      </c>
      <c r="B2299" s="1">
        <v>26685</v>
      </c>
      <c r="C2299" s="1">
        <v>6660</v>
      </c>
      <c r="D2299" s="2">
        <v>26856</v>
      </c>
      <c r="E2299" s="3">
        <v>6710</v>
      </c>
      <c r="F2299" s="2">
        <v>1003</v>
      </c>
      <c r="G2299" s="4">
        <v>26212</v>
      </c>
      <c r="H2299" s="1">
        <v>6804</v>
      </c>
      <c r="I2299" s="4">
        <v>1079</v>
      </c>
      <c r="J2299" s="2">
        <v>25811</v>
      </c>
      <c r="K2299" s="3">
        <v>6810</v>
      </c>
      <c r="L2299" s="2">
        <v>1041</v>
      </c>
      <c r="M2299" s="1">
        <v>38302</v>
      </c>
      <c r="N2299" s="1">
        <v>6960</v>
      </c>
      <c r="O2299" s="2">
        <v>24100</v>
      </c>
      <c r="P2299" s="3">
        <v>6985</v>
      </c>
      <c r="Q2299" s="2">
        <v>1165</v>
      </c>
      <c r="R2299" s="5">
        <v>2000</v>
      </c>
      <c r="S2299" s="5">
        <v>6720</v>
      </c>
      <c r="T2299" s="6">
        <v>9192</v>
      </c>
      <c r="U2299" s="3">
        <v>7064</v>
      </c>
    </row>
    <row r="2300" spans="1:21" x14ac:dyDescent="0.25">
      <c r="A2300" s="8">
        <v>44745.125</v>
      </c>
      <c r="B2300" s="1">
        <v>26668</v>
      </c>
      <c r="C2300" s="1">
        <v>6660</v>
      </c>
      <c r="D2300" s="2">
        <v>26854</v>
      </c>
      <c r="E2300" s="3">
        <v>6710</v>
      </c>
      <c r="F2300" s="2">
        <v>999</v>
      </c>
      <c r="G2300" s="4">
        <v>26214</v>
      </c>
      <c r="H2300" s="1">
        <v>6810</v>
      </c>
      <c r="I2300" s="4">
        <v>1082</v>
      </c>
      <c r="J2300" s="2">
        <v>25812</v>
      </c>
      <c r="K2300" s="3">
        <v>6810</v>
      </c>
      <c r="L2300" s="2">
        <v>1041</v>
      </c>
      <c r="M2300" s="1">
        <v>38319</v>
      </c>
      <c r="N2300" s="1">
        <v>6959</v>
      </c>
      <c r="O2300" s="2">
        <v>24104</v>
      </c>
      <c r="P2300" s="3">
        <v>6980</v>
      </c>
      <c r="Q2300" s="2">
        <v>1166</v>
      </c>
      <c r="R2300" s="5">
        <v>2000</v>
      </c>
      <c r="S2300" s="5">
        <v>6717</v>
      </c>
      <c r="T2300" s="6">
        <v>9190</v>
      </c>
      <c r="U2300" s="3">
        <v>7025</v>
      </c>
    </row>
    <row r="2301" spans="1:21" x14ac:dyDescent="0.25">
      <c r="A2301" s="8">
        <v>44745.166666666657</v>
      </c>
      <c r="B2301" s="1">
        <v>26664</v>
      </c>
      <c r="C2301" s="1">
        <v>6660</v>
      </c>
      <c r="D2301" s="2">
        <v>26852</v>
      </c>
      <c r="E2301" s="3">
        <v>6710</v>
      </c>
      <c r="F2301" s="2">
        <v>1006</v>
      </c>
      <c r="G2301" s="4">
        <v>26212</v>
      </c>
      <c r="H2301" s="1">
        <v>6810</v>
      </c>
      <c r="I2301" s="4">
        <v>1079</v>
      </c>
      <c r="J2301" s="2">
        <v>25810</v>
      </c>
      <c r="K2301" s="3">
        <v>6810</v>
      </c>
      <c r="L2301" s="2">
        <v>1041</v>
      </c>
      <c r="M2301" s="1">
        <v>38353</v>
      </c>
      <c r="N2301" s="1">
        <v>6950</v>
      </c>
      <c r="O2301" s="2">
        <v>24102</v>
      </c>
      <c r="P2301" s="3">
        <v>6974</v>
      </c>
      <c r="Q2301" s="2">
        <v>1165</v>
      </c>
      <c r="R2301" s="5">
        <v>2000</v>
      </c>
      <c r="S2301" s="5">
        <v>6718</v>
      </c>
      <c r="T2301" s="6">
        <v>9182</v>
      </c>
      <c r="U2301" s="3">
        <v>6992</v>
      </c>
    </row>
    <row r="2302" spans="1:21" x14ac:dyDescent="0.25">
      <c r="A2302" s="8">
        <v>44745.208333333343</v>
      </c>
      <c r="B2302" s="1">
        <v>26663</v>
      </c>
      <c r="C2302" s="1">
        <v>6660</v>
      </c>
      <c r="D2302" s="2">
        <v>26852</v>
      </c>
      <c r="E2302" s="3">
        <v>6710</v>
      </c>
      <c r="F2302" s="2">
        <v>1003</v>
      </c>
      <c r="G2302" s="4">
        <v>26211</v>
      </c>
      <c r="H2302" s="1">
        <v>6810</v>
      </c>
      <c r="I2302" s="4">
        <v>1082</v>
      </c>
      <c r="J2302" s="2">
        <v>25810</v>
      </c>
      <c r="K2302" s="3">
        <v>6810</v>
      </c>
      <c r="L2302" s="2">
        <v>1041</v>
      </c>
      <c r="M2302" s="1">
        <v>38378</v>
      </c>
      <c r="N2302" s="1">
        <v>6949</v>
      </c>
      <c r="O2302" s="2">
        <v>24105</v>
      </c>
      <c r="P2302" s="3">
        <v>6969</v>
      </c>
      <c r="Q2302" s="2">
        <v>1162</v>
      </c>
      <c r="R2302" s="5">
        <v>2000</v>
      </c>
      <c r="S2302" s="5">
        <v>6715</v>
      </c>
      <c r="T2302" s="6">
        <v>9183</v>
      </c>
      <c r="U2302" s="3">
        <v>6962</v>
      </c>
    </row>
    <row r="2303" spans="1:21" x14ac:dyDescent="0.25">
      <c r="A2303" s="8">
        <v>44745.25</v>
      </c>
      <c r="B2303" s="1">
        <v>26653</v>
      </c>
      <c r="C2303" s="1">
        <v>6660</v>
      </c>
      <c r="D2303" s="2">
        <v>26851</v>
      </c>
      <c r="E2303" s="3">
        <v>6710</v>
      </c>
      <c r="F2303" s="2">
        <v>1004</v>
      </c>
      <c r="G2303" s="4">
        <v>26211</v>
      </c>
      <c r="H2303" s="1">
        <v>6810</v>
      </c>
      <c r="I2303" s="4">
        <v>1082</v>
      </c>
      <c r="J2303" s="2">
        <v>25810</v>
      </c>
      <c r="K2303" s="3">
        <v>6810</v>
      </c>
      <c r="L2303" s="2">
        <v>1041</v>
      </c>
      <c r="M2303" s="1">
        <v>38408</v>
      </c>
      <c r="N2303" s="1">
        <v>6940</v>
      </c>
      <c r="O2303" s="2">
        <v>24107</v>
      </c>
      <c r="P2303" s="3">
        <v>6960</v>
      </c>
      <c r="Q2303" s="2">
        <v>1156</v>
      </c>
      <c r="R2303" s="5">
        <v>2000</v>
      </c>
      <c r="S2303" s="5">
        <v>6714</v>
      </c>
      <c r="T2303" s="6">
        <v>9187</v>
      </c>
      <c r="U2303" s="3">
        <v>6934</v>
      </c>
    </row>
    <row r="2304" spans="1:21" x14ac:dyDescent="0.25">
      <c r="A2304" s="8">
        <v>44745.291666666657</v>
      </c>
      <c r="B2304" s="1">
        <v>26637</v>
      </c>
      <c r="C2304" s="1">
        <v>6660</v>
      </c>
      <c r="D2304" s="2">
        <v>26849</v>
      </c>
      <c r="E2304" s="3">
        <v>6710</v>
      </c>
      <c r="F2304" s="2">
        <v>1000</v>
      </c>
      <c r="G2304" s="4">
        <v>26211</v>
      </c>
      <c r="H2304" s="1">
        <v>6810</v>
      </c>
      <c r="I2304" s="4">
        <v>1082</v>
      </c>
      <c r="J2304" s="2">
        <v>25810</v>
      </c>
      <c r="K2304" s="3">
        <v>6810</v>
      </c>
      <c r="L2304" s="2">
        <v>1041</v>
      </c>
      <c r="M2304" s="1">
        <v>38415</v>
      </c>
      <c r="N2304" s="1">
        <v>6937</v>
      </c>
      <c r="O2304" s="2">
        <v>24106</v>
      </c>
      <c r="P2304" s="3">
        <v>6955</v>
      </c>
      <c r="Q2304" s="2">
        <v>1150</v>
      </c>
      <c r="R2304" s="5">
        <v>2000</v>
      </c>
      <c r="S2304" s="5">
        <v>6712</v>
      </c>
      <c r="T2304" s="6">
        <v>9194</v>
      </c>
      <c r="U2304" s="3">
        <v>6912</v>
      </c>
    </row>
    <row r="2305" spans="1:21" x14ac:dyDescent="0.25">
      <c r="A2305" s="8">
        <v>44745.333333333343</v>
      </c>
      <c r="B2305" s="1">
        <v>26621</v>
      </c>
      <c r="C2305" s="1">
        <v>6660</v>
      </c>
      <c r="D2305" s="2">
        <v>26850</v>
      </c>
      <c r="E2305" s="3">
        <v>6710</v>
      </c>
      <c r="F2305" s="2">
        <v>1005</v>
      </c>
      <c r="G2305" s="4">
        <v>26209</v>
      </c>
      <c r="H2305" s="1">
        <v>6810</v>
      </c>
      <c r="I2305" s="4">
        <v>1083</v>
      </c>
      <c r="J2305" s="2">
        <v>25809</v>
      </c>
      <c r="K2305" s="3">
        <v>6810</v>
      </c>
      <c r="L2305" s="2">
        <v>1041</v>
      </c>
      <c r="M2305" s="1">
        <v>38436</v>
      </c>
      <c r="N2305" s="1">
        <v>6930</v>
      </c>
      <c r="O2305" s="2">
        <v>24106</v>
      </c>
      <c r="P2305" s="3">
        <v>6950</v>
      </c>
      <c r="Q2305" s="2">
        <v>1152</v>
      </c>
      <c r="R2305" s="5">
        <v>2000</v>
      </c>
      <c r="S2305" s="5">
        <v>6713</v>
      </c>
      <c r="T2305" s="6">
        <v>9200</v>
      </c>
      <c r="U2305" s="3">
        <v>6904</v>
      </c>
    </row>
    <row r="2306" spans="1:21" x14ac:dyDescent="0.25">
      <c r="A2306" s="8">
        <v>44745.375</v>
      </c>
      <c r="B2306" s="1">
        <v>26613</v>
      </c>
      <c r="C2306" s="1">
        <v>6660</v>
      </c>
      <c r="D2306" s="2">
        <v>26848</v>
      </c>
      <c r="E2306" s="3">
        <v>6710</v>
      </c>
      <c r="F2306" s="2">
        <v>1005</v>
      </c>
      <c r="G2306" s="4">
        <v>26209</v>
      </c>
      <c r="H2306" s="1">
        <v>6810</v>
      </c>
      <c r="I2306" s="4">
        <v>1082</v>
      </c>
      <c r="J2306" s="2">
        <v>25808</v>
      </c>
      <c r="K2306" s="3">
        <v>6810</v>
      </c>
      <c r="L2306" s="2">
        <v>1041</v>
      </c>
      <c r="M2306" s="1">
        <v>38454</v>
      </c>
      <c r="N2306" s="1">
        <v>6925</v>
      </c>
      <c r="O2306" s="2">
        <v>24107</v>
      </c>
      <c r="P2306" s="3">
        <v>6940</v>
      </c>
      <c r="Q2306" s="2">
        <v>1152</v>
      </c>
      <c r="R2306" s="5">
        <v>2000</v>
      </c>
      <c r="S2306" s="5">
        <v>6711</v>
      </c>
      <c r="T2306" s="6">
        <v>9206</v>
      </c>
      <c r="U2306" s="3">
        <v>6938</v>
      </c>
    </row>
    <row r="2307" spans="1:21" x14ac:dyDescent="0.25">
      <c r="A2307" s="8">
        <v>44745.416666666657</v>
      </c>
      <c r="B2307" s="1">
        <v>26612</v>
      </c>
      <c r="C2307" s="1">
        <v>6660</v>
      </c>
      <c r="D2307" s="2">
        <v>26848</v>
      </c>
      <c r="E2307" s="3">
        <v>6710</v>
      </c>
      <c r="F2307" s="2">
        <v>1001</v>
      </c>
      <c r="G2307" s="4">
        <v>26208</v>
      </c>
      <c r="H2307" s="1">
        <v>6810</v>
      </c>
      <c r="I2307" s="4">
        <v>1081</v>
      </c>
      <c r="J2307" s="2">
        <v>25808</v>
      </c>
      <c r="K2307" s="3">
        <v>6810</v>
      </c>
      <c r="L2307" s="2">
        <v>1041</v>
      </c>
      <c r="M2307" s="1">
        <v>38476</v>
      </c>
      <c r="N2307" s="1">
        <v>6920</v>
      </c>
      <c r="O2307" s="2">
        <v>24108</v>
      </c>
      <c r="P2307" s="3">
        <v>6940</v>
      </c>
      <c r="Q2307" s="2">
        <v>1148</v>
      </c>
      <c r="R2307" s="5">
        <v>2000</v>
      </c>
      <c r="S2307" s="5">
        <v>6714</v>
      </c>
      <c r="T2307" s="6">
        <v>9208</v>
      </c>
      <c r="U2307" s="3">
        <v>7022</v>
      </c>
    </row>
    <row r="2308" spans="1:21" x14ac:dyDescent="0.25">
      <c r="A2308" s="8">
        <v>44745.458333333343</v>
      </c>
      <c r="B2308" s="1">
        <v>26623</v>
      </c>
      <c r="C2308" s="1">
        <v>6660</v>
      </c>
      <c r="D2308" s="2">
        <v>26848</v>
      </c>
      <c r="E2308" s="3">
        <v>6710</v>
      </c>
      <c r="F2308" s="2">
        <v>1004</v>
      </c>
      <c r="G2308" s="4">
        <v>26202</v>
      </c>
      <c r="H2308" s="1">
        <v>6810</v>
      </c>
      <c r="I2308" s="4">
        <v>1081</v>
      </c>
      <c r="J2308" s="2">
        <v>25806</v>
      </c>
      <c r="K2308" s="3">
        <v>6810</v>
      </c>
      <c r="L2308" s="2">
        <v>1041</v>
      </c>
      <c r="M2308" s="1">
        <v>38482</v>
      </c>
      <c r="N2308" s="1">
        <v>6920</v>
      </c>
      <c r="O2308" s="2">
        <v>24107</v>
      </c>
      <c r="P2308" s="3">
        <v>6940</v>
      </c>
      <c r="Q2308" s="2">
        <v>1150</v>
      </c>
      <c r="R2308" s="5">
        <v>2000</v>
      </c>
      <c r="S2308" s="5">
        <v>6719</v>
      </c>
      <c r="T2308" s="6">
        <v>9207</v>
      </c>
      <c r="U2308" s="3">
        <v>7190</v>
      </c>
    </row>
    <row r="2309" spans="1:21" x14ac:dyDescent="0.25">
      <c r="A2309" s="8">
        <v>44745.5</v>
      </c>
      <c r="B2309" s="1">
        <v>26662</v>
      </c>
      <c r="C2309" s="1">
        <v>6660</v>
      </c>
      <c r="D2309" s="2">
        <v>26846</v>
      </c>
      <c r="E2309" s="3">
        <v>6711</v>
      </c>
      <c r="F2309" s="2">
        <v>1003</v>
      </c>
      <c r="G2309" s="4">
        <v>26195</v>
      </c>
      <c r="H2309" s="1">
        <v>6810</v>
      </c>
      <c r="I2309" s="4">
        <v>1081</v>
      </c>
      <c r="J2309" s="2">
        <v>25805</v>
      </c>
      <c r="K2309" s="3">
        <v>6810</v>
      </c>
      <c r="L2309" s="2">
        <v>1041</v>
      </c>
      <c r="M2309" s="1">
        <v>38486</v>
      </c>
      <c r="N2309" s="1">
        <v>6927</v>
      </c>
      <c r="O2309" s="2">
        <v>24102</v>
      </c>
      <c r="P2309" s="3">
        <v>6949</v>
      </c>
      <c r="Q2309" s="2">
        <v>1148</v>
      </c>
      <c r="R2309" s="5">
        <v>2000</v>
      </c>
      <c r="S2309" s="5">
        <v>6720</v>
      </c>
      <c r="T2309" s="6">
        <v>9207</v>
      </c>
      <c r="U2309" s="3">
        <v>7393</v>
      </c>
    </row>
    <row r="2310" spans="1:21" x14ac:dyDescent="0.25">
      <c r="A2310" s="8">
        <v>44745.541666666657</v>
      </c>
      <c r="B2310" s="1">
        <v>26711</v>
      </c>
      <c r="C2310" s="1">
        <v>6660</v>
      </c>
      <c r="D2310" s="2">
        <v>26845</v>
      </c>
      <c r="E2310" s="3">
        <v>6720</v>
      </c>
      <c r="F2310" s="2">
        <v>1004</v>
      </c>
      <c r="G2310" s="4">
        <v>26188</v>
      </c>
      <c r="H2310" s="1">
        <v>6810</v>
      </c>
      <c r="I2310" s="4">
        <v>1082</v>
      </c>
      <c r="J2310" s="2">
        <v>25802</v>
      </c>
      <c r="K2310" s="3">
        <v>6810</v>
      </c>
      <c r="L2310" s="2">
        <v>1041</v>
      </c>
      <c r="M2310" s="1">
        <v>38484</v>
      </c>
      <c r="N2310" s="1">
        <v>6938</v>
      </c>
      <c r="O2310" s="2">
        <v>24097</v>
      </c>
      <c r="P2310" s="3">
        <v>6965</v>
      </c>
      <c r="Q2310" s="2">
        <v>1156</v>
      </c>
      <c r="R2310" s="5">
        <v>2000</v>
      </c>
      <c r="S2310" s="5">
        <v>6722</v>
      </c>
      <c r="T2310" s="6">
        <v>9202</v>
      </c>
      <c r="U2310" s="3">
        <v>7537</v>
      </c>
    </row>
    <row r="2311" spans="1:21" x14ac:dyDescent="0.25">
      <c r="A2311" s="8">
        <v>44745.583333333343</v>
      </c>
      <c r="B2311" s="1">
        <v>26759</v>
      </c>
      <c r="C2311" s="1">
        <v>6660</v>
      </c>
      <c r="D2311" s="2">
        <v>26842</v>
      </c>
      <c r="E2311" s="3">
        <v>6720</v>
      </c>
      <c r="F2311" s="2">
        <v>1001</v>
      </c>
      <c r="G2311" s="4">
        <v>26182</v>
      </c>
      <c r="H2311" s="1">
        <v>6810</v>
      </c>
      <c r="I2311" s="4">
        <v>1081</v>
      </c>
      <c r="J2311" s="2">
        <v>25801</v>
      </c>
      <c r="K2311" s="3">
        <v>6810</v>
      </c>
      <c r="L2311" s="2">
        <v>1041</v>
      </c>
      <c r="M2311" s="1">
        <v>38470</v>
      </c>
      <c r="N2311" s="1">
        <v>6953</v>
      </c>
      <c r="O2311" s="2">
        <v>24095</v>
      </c>
      <c r="P2311" s="3">
        <v>6985</v>
      </c>
      <c r="Q2311" s="2">
        <v>1158</v>
      </c>
      <c r="R2311" s="5">
        <v>2000</v>
      </c>
      <c r="S2311" s="5">
        <v>6720</v>
      </c>
      <c r="T2311" s="6">
        <v>9202</v>
      </c>
      <c r="U2311" s="3">
        <v>7460</v>
      </c>
    </row>
    <row r="2312" spans="1:21" x14ac:dyDescent="0.25">
      <c r="A2312" s="8">
        <v>44745.625</v>
      </c>
      <c r="B2312" s="1">
        <v>26799</v>
      </c>
      <c r="C2312" s="1">
        <v>6660</v>
      </c>
      <c r="D2312" s="2">
        <v>26841</v>
      </c>
      <c r="E2312" s="3">
        <v>6720</v>
      </c>
      <c r="F2312" s="2">
        <v>1004</v>
      </c>
      <c r="G2312" s="4">
        <v>26181</v>
      </c>
      <c r="H2312" s="1">
        <v>6810</v>
      </c>
      <c r="I2312" s="4">
        <v>1082</v>
      </c>
      <c r="J2312" s="2">
        <v>25800</v>
      </c>
      <c r="K2312" s="3">
        <v>6810</v>
      </c>
      <c r="L2312" s="2">
        <v>1041</v>
      </c>
      <c r="M2312" s="1">
        <v>38462</v>
      </c>
      <c r="N2312" s="1">
        <v>6960</v>
      </c>
      <c r="O2312" s="2">
        <v>24095</v>
      </c>
      <c r="P2312" s="3">
        <v>6998</v>
      </c>
      <c r="Q2312" s="2">
        <v>1150</v>
      </c>
      <c r="R2312" s="5">
        <v>2000</v>
      </c>
      <c r="S2312" s="5">
        <v>6716</v>
      </c>
      <c r="T2312" s="6">
        <v>9197</v>
      </c>
      <c r="U2312" s="3">
        <v>7255</v>
      </c>
    </row>
    <row r="2313" spans="1:21" x14ac:dyDescent="0.25">
      <c r="A2313" s="8">
        <v>44745.666666666657</v>
      </c>
      <c r="B2313" s="1">
        <v>26842</v>
      </c>
      <c r="C2313" s="1">
        <v>6660</v>
      </c>
      <c r="D2313" s="2">
        <v>26840</v>
      </c>
      <c r="E2313" s="3">
        <v>6720</v>
      </c>
      <c r="F2313" s="2">
        <v>1001</v>
      </c>
      <c r="G2313" s="4">
        <v>26177</v>
      </c>
      <c r="H2313" s="1">
        <v>6810</v>
      </c>
      <c r="I2313" s="4">
        <v>1080</v>
      </c>
      <c r="J2313" s="2">
        <v>25797</v>
      </c>
      <c r="K2313" s="3">
        <v>6810</v>
      </c>
      <c r="L2313" s="2">
        <v>1041</v>
      </c>
      <c r="M2313" s="1">
        <v>38457</v>
      </c>
      <c r="N2313" s="1">
        <v>6969</v>
      </c>
      <c r="O2313" s="2">
        <v>24090</v>
      </c>
      <c r="P2313" s="3">
        <v>7002</v>
      </c>
      <c r="Q2313" s="2">
        <v>1149</v>
      </c>
      <c r="R2313" s="5">
        <v>2000</v>
      </c>
      <c r="S2313" s="5">
        <v>6717</v>
      </c>
      <c r="T2313" s="6">
        <v>9193</v>
      </c>
      <c r="U2313" s="3">
        <v>7336</v>
      </c>
    </row>
    <row r="2314" spans="1:21" x14ac:dyDescent="0.25">
      <c r="A2314" s="8">
        <v>44745.708333333343</v>
      </c>
      <c r="B2314" s="1">
        <v>26879</v>
      </c>
      <c r="C2314" s="1">
        <v>6660</v>
      </c>
      <c r="D2314" s="2">
        <v>26837</v>
      </c>
      <c r="E2314" s="3">
        <v>6720</v>
      </c>
      <c r="F2314" s="2">
        <v>1007</v>
      </c>
      <c r="G2314" s="4">
        <v>26170</v>
      </c>
      <c r="H2314" s="1">
        <v>6810</v>
      </c>
      <c r="I2314" s="4">
        <v>1078</v>
      </c>
      <c r="J2314" s="2">
        <v>25796</v>
      </c>
      <c r="K2314" s="3">
        <v>6810</v>
      </c>
      <c r="L2314" s="2">
        <v>1041</v>
      </c>
      <c r="M2314" s="1">
        <v>38461</v>
      </c>
      <c r="N2314" s="1">
        <v>6978</v>
      </c>
      <c r="O2314" s="2">
        <v>24090</v>
      </c>
      <c r="P2314" s="3">
        <v>7017</v>
      </c>
      <c r="Q2314" s="2">
        <v>1154</v>
      </c>
      <c r="R2314" s="5">
        <v>2000</v>
      </c>
      <c r="S2314" s="5">
        <v>6716</v>
      </c>
      <c r="T2314" s="6">
        <v>9193</v>
      </c>
      <c r="U2314" s="3">
        <v>7362</v>
      </c>
    </row>
    <row r="2315" spans="1:21" x14ac:dyDescent="0.25">
      <c r="A2315" s="8">
        <v>44745.75</v>
      </c>
      <c r="B2315" s="1">
        <v>26940</v>
      </c>
      <c r="C2315" s="1">
        <v>6660</v>
      </c>
      <c r="D2315" s="2">
        <v>26835</v>
      </c>
      <c r="E2315" s="3">
        <v>6720</v>
      </c>
      <c r="F2315" s="2">
        <v>1006</v>
      </c>
      <c r="G2315" s="4">
        <v>26168</v>
      </c>
      <c r="H2315" s="1">
        <v>6810</v>
      </c>
      <c r="I2315" s="4">
        <v>1081</v>
      </c>
      <c r="J2315" s="2">
        <v>25793</v>
      </c>
      <c r="K2315" s="3">
        <v>6810</v>
      </c>
      <c r="L2315" s="2">
        <v>1041</v>
      </c>
      <c r="M2315" s="1">
        <v>38461</v>
      </c>
      <c r="N2315" s="1">
        <v>6989</v>
      </c>
      <c r="O2315" s="2">
        <v>24087</v>
      </c>
      <c r="P2315" s="3">
        <v>7029</v>
      </c>
      <c r="Q2315" s="2">
        <v>1161</v>
      </c>
      <c r="R2315" s="5">
        <v>2000</v>
      </c>
      <c r="S2315" s="5">
        <v>6713</v>
      </c>
      <c r="T2315" s="6">
        <v>9197</v>
      </c>
      <c r="U2315" s="3">
        <v>7225</v>
      </c>
    </row>
    <row r="2316" spans="1:21" x14ac:dyDescent="0.25">
      <c r="A2316" s="8">
        <v>44745.791666666657</v>
      </c>
      <c r="B2316" s="1">
        <v>26976</v>
      </c>
      <c r="C2316" s="1">
        <v>6660</v>
      </c>
      <c r="D2316" s="2">
        <v>26836</v>
      </c>
      <c r="E2316" s="3">
        <v>6720</v>
      </c>
      <c r="F2316" s="2">
        <v>1003</v>
      </c>
      <c r="G2316" s="4">
        <v>26168</v>
      </c>
      <c r="H2316" s="1">
        <v>6810</v>
      </c>
      <c r="I2316" s="4">
        <v>1079</v>
      </c>
      <c r="J2316" s="2">
        <v>25791</v>
      </c>
      <c r="K2316" s="3">
        <v>6810</v>
      </c>
      <c r="L2316" s="2">
        <v>1041</v>
      </c>
      <c r="M2316" s="1">
        <v>38474</v>
      </c>
      <c r="N2316" s="1">
        <v>6990</v>
      </c>
      <c r="O2316" s="2">
        <v>24090</v>
      </c>
      <c r="P2316" s="3">
        <v>7030</v>
      </c>
      <c r="Q2316" s="2">
        <v>1167</v>
      </c>
      <c r="R2316" s="5">
        <v>2000</v>
      </c>
      <c r="S2316" s="5">
        <v>6711</v>
      </c>
      <c r="T2316" s="6">
        <v>9203</v>
      </c>
      <c r="U2316" s="3">
        <v>7107</v>
      </c>
    </row>
    <row r="2317" spans="1:21" x14ac:dyDescent="0.25">
      <c r="A2317" s="8">
        <v>44745.833333333343</v>
      </c>
      <c r="B2317" s="1">
        <v>27000</v>
      </c>
      <c r="C2317" s="1">
        <v>6660</v>
      </c>
      <c r="D2317" s="2">
        <v>26833</v>
      </c>
      <c r="E2317" s="3">
        <v>6720</v>
      </c>
      <c r="F2317" s="2">
        <v>1006</v>
      </c>
      <c r="G2317" s="4">
        <v>26170</v>
      </c>
      <c r="H2317" s="1">
        <v>6810</v>
      </c>
      <c r="I2317" s="4">
        <v>1080</v>
      </c>
      <c r="J2317" s="2">
        <v>25790</v>
      </c>
      <c r="K2317" s="3">
        <v>6815</v>
      </c>
      <c r="L2317" s="2">
        <v>1041</v>
      </c>
      <c r="M2317" s="1">
        <v>38487</v>
      </c>
      <c r="N2317" s="1">
        <v>6990</v>
      </c>
      <c r="O2317" s="2">
        <v>24096</v>
      </c>
      <c r="P2317" s="3">
        <v>7026</v>
      </c>
      <c r="Q2317" s="2">
        <v>1156</v>
      </c>
      <c r="R2317" s="5">
        <v>2000</v>
      </c>
      <c r="S2317" s="5">
        <v>6710</v>
      </c>
      <c r="T2317" s="6">
        <v>9208</v>
      </c>
      <c r="U2317" s="3">
        <v>7053</v>
      </c>
    </row>
    <row r="2318" spans="1:21" x14ac:dyDescent="0.25">
      <c r="A2318" s="8">
        <v>44745.875</v>
      </c>
      <c r="B2318" s="1">
        <v>27016</v>
      </c>
      <c r="C2318" s="1">
        <v>6660</v>
      </c>
      <c r="D2318" s="2">
        <v>26834</v>
      </c>
      <c r="E2318" s="3">
        <v>6720</v>
      </c>
      <c r="F2318" s="2">
        <v>1003</v>
      </c>
      <c r="G2318" s="4">
        <v>26174</v>
      </c>
      <c r="H2318" s="1">
        <v>6810</v>
      </c>
      <c r="I2318" s="4">
        <v>1080</v>
      </c>
      <c r="J2318" s="2">
        <v>25798</v>
      </c>
      <c r="K2318" s="3">
        <v>6820</v>
      </c>
      <c r="L2318" s="2">
        <v>1040</v>
      </c>
      <c r="M2318" s="1">
        <v>38553</v>
      </c>
      <c r="N2318" s="1">
        <v>6990</v>
      </c>
      <c r="O2318" s="2">
        <v>24151</v>
      </c>
      <c r="P2318" s="3">
        <v>7020</v>
      </c>
      <c r="Q2318" s="2">
        <v>1156</v>
      </c>
      <c r="R2318" s="5">
        <v>2000</v>
      </c>
      <c r="S2318" s="5">
        <v>6709</v>
      </c>
      <c r="T2318" s="6">
        <v>9202</v>
      </c>
      <c r="U2318" s="3">
        <v>6991</v>
      </c>
    </row>
    <row r="2319" spans="1:21" x14ac:dyDescent="0.25">
      <c r="A2319" s="8">
        <v>44745.916666666657</v>
      </c>
      <c r="B2319" s="1">
        <v>27002</v>
      </c>
      <c r="C2319" s="1">
        <v>6661</v>
      </c>
      <c r="D2319" s="2">
        <v>26831</v>
      </c>
      <c r="E2319" s="3">
        <v>6720</v>
      </c>
      <c r="F2319" s="2">
        <v>1001</v>
      </c>
      <c r="G2319" s="4">
        <v>26175</v>
      </c>
      <c r="H2319" s="1">
        <v>6810</v>
      </c>
      <c r="I2319" s="4">
        <v>1079</v>
      </c>
      <c r="J2319" s="2">
        <v>25796</v>
      </c>
      <c r="K2319" s="3">
        <v>6820</v>
      </c>
      <c r="L2319" s="2">
        <v>1039</v>
      </c>
      <c r="M2319" s="1">
        <v>38581</v>
      </c>
      <c r="N2319" s="1">
        <v>6981</v>
      </c>
      <c r="O2319" s="2">
        <v>24250</v>
      </c>
      <c r="P2319" s="3">
        <v>7009</v>
      </c>
      <c r="Q2319" s="2">
        <v>1172</v>
      </c>
      <c r="R2319" s="5">
        <v>2000</v>
      </c>
      <c r="S2319" s="5">
        <v>6704</v>
      </c>
      <c r="T2319" s="6">
        <v>9207</v>
      </c>
      <c r="U2319" s="3">
        <v>6955</v>
      </c>
    </row>
    <row r="2320" spans="1:21" x14ac:dyDescent="0.25">
      <c r="A2320" s="8">
        <v>44745.958333333343</v>
      </c>
      <c r="B2320" s="1">
        <v>26981</v>
      </c>
      <c r="C2320" s="1">
        <v>6669</v>
      </c>
      <c r="D2320" s="2">
        <v>26832</v>
      </c>
      <c r="E2320" s="3">
        <v>6720</v>
      </c>
      <c r="F2320" s="2">
        <v>999</v>
      </c>
      <c r="G2320" s="4">
        <v>26175</v>
      </c>
      <c r="H2320" s="1">
        <v>6810</v>
      </c>
      <c r="I2320" s="4">
        <v>1079</v>
      </c>
      <c r="J2320" s="2">
        <v>25796</v>
      </c>
      <c r="K2320" s="3">
        <v>6820</v>
      </c>
      <c r="L2320" s="2">
        <v>1041</v>
      </c>
      <c r="M2320" s="1">
        <v>38581</v>
      </c>
      <c r="N2320" s="1">
        <v>6975</v>
      </c>
      <c r="O2320" s="2">
        <v>24283</v>
      </c>
      <c r="P2320" s="3">
        <v>7000</v>
      </c>
      <c r="Q2320" s="2">
        <v>1175</v>
      </c>
      <c r="R2320" s="5">
        <v>2000</v>
      </c>
      <c r="S2320" s="5">
        <v>6704</v>
      </c>
      <c r="T2320" s="6">
        <v>9216</v>
      </c>
      <c r="U2320" s="3">
        <v>6934</v>
      </c>
    </row>
    <row r="2321" spans="1:21" x14ac:dyDescent="0.25">
      <c r="A2321" s="8">
        <v>44746</v>
      </c>
      <c r="B2321" s="1">
        <v>26973</v>
      </c>
      <c r="C2321" s="1">
        <v>6670</v>
      </c>
      <c r="D2321" s="2">
        <v>26829</v>
      </c>
      <c r="E2321" s="3">
        <v>6720</v>
      </c>
      <c r="F2321" s="2">
        <v>1001</v>
      </c>
      <c r="G2321" s="4">
        <v>26175</v>
      </c>
      <c r="H2321" s="1">
        <v>6817</v>
      </c>
      <c r="I2321" s="4">
        <v>1081</v>
      </c>
      <c r="J2321" s="2">
        <v>25795</v>
      </c>
      <c r="K2321" s="3">
        <v>6820</v>
      </c>
      <c r="L2321" s="2">
        <v>1041</v>
      </c>
      <c r="M2321" s="1">
        <v>38567</v>
      </c>
      <c r="N2321" s="1">
        <v>6970</v>
      </c>
      <c r="O2321" s="2">
        <v>24300</v>
      </c>
      <c r="P2321" s="3">
        <v>6991</v>
      </c>
      <c r="Q2321" s="2">
        <v>1175</v>
      </c>
      <c r="R2321" s="5">
        <v>2000</v>
      </c>
      <c r="S2321" s="5">
        <v>6702</v>
      </c>
      <c r="T2321" s="6">
        <v>9216</v>
      </c>
      <c r="U2321" s="3">
        <v>6909</v>
      </c>
    </row>
    <row r="2322" spans="1:21" x14ac:dyDescent="0.25">
      <c r="A2322" s="8">
        <v>44746.041666666657</v>
      </c>
      <c r="B2322" s="1">
        <v>26969</v>
      </c>
      <c r="C2322" s="1">
        <v>6670</v>
      </c>
      <c r="D2322" s="2">
        <v>26830</v>
      </c>
      <c r="E2322" s="3">
        <v>6720</v>
      </c>
      <c r="F2322" s="2">
        <v>1005</v>
      </c>
      <c r="G2322" s="4">
        <v>26174</v>
      </c>
      <c r="H2322" s="1">
        <v>6820</v>
      </c>
      <c r="I2322" s="4">
        <v>1079</v>
      </c>
      <c r="J2322" s="2">
        <v>25795</v>
      </c>
      <c r="K2322" s="3">
        <v>6820</v>
      </c>
      <c r="L2322" s="2">
        <v>1041</v>
      </c>
      <c r="M2322" s="1">
        <v>38567</v>
      </c>
      <c r="N2322" s="1">
        <v>6960</v>
      </c>
      <c r="O2322" s="2">
        <v>24312</v>
      </c>
      <c r="P2322" s="3">
        <v>6981</v>
      </c>
      <c r="Q2322" s="2">
        <v>1176</v>
      </c>
      <c r="R2322" s="5">
        <v>2000</v>
      </c>
      <c r="S2322" s="5">
        <v>6698</v>
      </c>
      <c r="T2322" s="6">
        <v>9215</v>
      </c>
      <c r="U2322" s="3">
        <v>6898</v>
      </c>
    </row>
    <row r="2323" spans="1:21" x14ac:dyDescent="0.25">
      <c r="A2323" s="8">
        <v>44746.083333333343</v>
      </c>
      <c r="B2323" s="1">
        <v>26948</v>
      </c>
      <c r="C2323" s="1">
        <v>6670</v>
      </c>
      <c r="D2323" s="2">
        <v>26828</v>
      </c>
      <c r="E2323" s="3">
        <v>6720</v>
      </c>
      <c r="F2323" s="2">
        <v>1001</v>
      </c>
      <c r="G2323" s="4">
        <v>26175</v>
      </c>
      <c r="H2323" s="1">
        <v>6820</v>
      </c>
      <c r="I2323" s="4">
        <v>1081</v>
      </c>
      <c r="J2323" s="2">
        <v>25792</v>
      </c>
      <c r="K2323" s="3">
        <v>6820</v>
      </c>
      <c r="L2323" s="2">
        <v>1041</v>
      </c>
      <c r="M2323" s="1">
        <v>38552</v>
      </c>
      <c r="N2323" s="1">
        <v>6954</v>
      </c>
      <c r="O2323" s="2">
        <v>24322</v>
      </c>
      <c r="P2323" s="3">
        <v>6974</v>
      </c>
      <c r="Q2323" s="2">
        <v>1176</v>
      </c>
      <c r="R2323" s="5">
        <v>2000</v>
      </c>
      <c r="S2323" s="5">
        <v>6700</v>
      </c>
      <c r="T2323" s="6">
        <v>9216</v>
      </c>
      <c r="U2323" s="3">
        <v>6892</v>
      </c>
    </row>
    <row r="2324" spans="1:21" x14ac:dyDescent="0.25">
      <c r="A2324" s="8">
        <v>44746.125</v>
      </c>
      <c r="B2324" s="1">
        <v>26927</v>
      </c>
      <c r="C2324" s="1">
        <v>6670</v>
      </c>
      <c r="D2324" s="2">
        <v>26824</v>
      </c>
      <c r="E2324" s="3">
        <v>6720</v>
      </c>
      <c r="F2324" s="2">
        <v>1003</v>
      </c>
      <c r="G2324" s="4">
        <v>26173</v>
      </c>
      <c r="H2324" s="1">
        <v>6820</v>
      </c>
      <c r="I2324" s="4">
        <v>1079</v>
      </c>
      <c r="J2324" s="2">
        <v>25792</v>
      </c>
      <c r="K2324" s="3">
        <v>6820</v>
      </c>
      <c r="L2324" s="2">
        <v>1041</v>
      </c>
      <c r="M2324" s="1">
        <v>38521</v>
      </c>
      <c r="N2324" s="1">
        <v>6950</v>
      </c>
      <c r="O2324" s="2">
        <v>24328</v>
      </c>
      <c r="P2324" s="3">
        <v>6966</v>
      </c>
      <c r="Q2324" s="2">
        <v>1176</v>
      </c>
      <c r="R2324" s="5">
        <v>2000</v>
      </c>
      <c r="S2324" s="5">
        <v>6698</v>
      </c>
      <c r="T2324" s="6">
        <v>9213</v>
      </c>
      <c r="U2324" s="3">
        <v>6889</v>
      </c>
    </row>
    <row r="2325" spans="1:21" x14ac:dyDescent="0.25">
      <c r="A2325" s="8">
        <v>44746.166666666657</v>
      </c>
      <c r="B2325" s="1">
        <v>26919</v>
      </c>
      <c r="C2325" s="1">
        <v>6670</v>
      </c>
      <c r="D2325" s="2">
        <v>26824</v>
      </c>
      <c r="E2325" s="3">
        <v>6720</v>
      </c>
      <c r="F2325" s="2">
        <v>1003</v>
      </c>
      <c r="G2325" s="4">
        <v>26172</v>
      </c>
      <c r="H2325" s="1">
        <v>6820</v>
      </c>
      <c r="I2325" s="4">
        <v>1080</v>
      </c>
      <c r="J2325" s="2">
        <v>25793</v>
      </c>
      <c r="K2325" s="3">
        <v>6820</v>
      </c>
      <c r="L2325" s="2">
        <v>1041</v>
      </c>
      <c r="M2325" s="1">
        <v>38477</v>
      </c>
      <c r="N2325" s="1">
        <v>6940</v>
      </c>
      <c r="O2325" s="2">
        <v>24336</v>
      </c>
      <c r="P2325" s="3">
        <v>6960</v>
      </c>
      <c r="Q2325" s="2">
        <v>1176</v>
      </c>
      <c r="R2325" s="5">
        <v>2000</v>
      </c>
      <c r="S2325" s="5">
        <v>6698</v>
      </c>
      <c r="T2325" s="6">
        <v>9208</v>
      </c>
      <c r="U2325" s="3">
        <v>6878</v>
      </c>
    </row>
    <row r="2326" spans="1:21" x14ac:dyDescent="0.25">
      <c r="A2326" s="8">
        <v>44746.208333333343</v>
      </c>
      <c r="B2326" s="1">
        <v>26901</v>
      </c>
      <c r="C2326" s="1">
        <v>6670</v>
      </c>
      <c r="D2326" s="2">
        <v>26823</v>
      </c>
      <c r="E2326" s="3">
        <v>6720</v>
      </c>
      <c r="F2326" s="2">
        <v>1001</v>
      </c>
      <c r="G2326" s="4">
        <v>26172</v>
      </c>
      <c r="H2326" s="1">
        <v>6820</v>
      </c>
      <c r="I2326" s="4">
        <v>1080</v>
      </c>
      <c r="J2326" s="2">
        <v>25793</v>
      </c>
      <c r="K2326" s="3">
        <v>6822</v>
      </c>
      <c r="L2326" s="2">
        <v>1041</v>
      </c>
      <c r="M2326" s="1">
        <v>38406</v>
      </c>
      <c r="N2326" s="1">
        <v>6937</v>
      </c>
      <c r="O2326" s="2">
        <v>24341</v>
      </c>
      <c r="P2326" s="3">
        <v>6953</v>
      </c>
      <c r="Q2326" s="2">
        <v>1176</v>
      </c>
      <c r="R2326" s="5">
        <v>2000</v>
      </c>
      <c r="S2326" s="5">
        <v>6698</v>
      </c>
      <c r="T2326" s="6">
        <v>9206</v>
      </c>
      <c r="U2326" s="3">
        <v>6864</v>
      </c>
    </row>
    <row r="2327" spans="1:21" x14ac:dyDescent="0.25">
      <c r="A2327" s="8">
        <v>44746.25</v>
      </c>
      <c r="B2327" s="1">
        <v>26875</v>
      </c>
      <c r="C2327" s="1">
        <v>6670</v>
      </c>
      <c r="D2327" s="2">
        <v>26822</v>
      </c>
      <c r="E2327" s="3">
        <v>6720</v>
      </c>
      <c r="F2327" s="2">
        <v>1002</v>
      </c>
      <c r="G2327" s="4">
        <v>26171</v>
      </c>
      <c r="H2327" s="1">
        <v>6820</v>
      </c>
      <c r="I2327" s="4">
        <v>1080</v>
      </c>
      <c r="J2327" s="2">
        <v>25793</v>
      </c>
      <c r="K2327" s="3">
        <v>6830</v>
      </c>
      <c r="L2327" s="2">
        <v>1041</v>
      </c>
      <c r="M2327" s="1">
        <v>38346</v>
      </c>
      <c r="N2327" s="1">
        <v>6930</v>
      </c>
      <c r="O2327" s="2">
        <v>24350</v>
      </c>
      <c r="P2327" s="3">
        <v>6949</v>
      </c>
      <c r="Q2327" s="2">
        <v>1176</v>
      </c>
      <c r="R2327" s="5">
        <v>2000</v>
      </c>
      <c r="S2327" s="5">
        <v>6698</v>
      </c>
      <c r="T2327" s="6">
        <v>9210</v>
      </c>
      <c r="U2327" s="3">
        <v>6857</v>
      </c>
    </row>
    <row r="2328" spans="1:21" x14ac:dyDescent="0.25">
      <c r="A2328" s="8">
        <v>44746.291666666657</v>
      </c>
      <c r="B2328" s="1">
        <v>26869</v>
      </c>
      <c r="C2328" s="1">
        <v>6670</v>
      </c>
      <c r="D2328" s="2">
        <v>26818</v>
      </c>
      <c r="E2328" s="3">
        <v>6720</v>
      </c>
      <c r="F2328" s="2">
        <v>1002</v>
      </c>
      <c r="G2328" s="4">
        <v>26171</v>
      </c>
      <c r="H2328" s="1">
        <v>6820</v>
      </c>
      <c r="I2328" s="4">
        <v>1080</v>
      </c>
      <c r="J2328" s="2">
        <v>25793</v>
      </c>
      <c r="K2328" s="3">
        <v>6830</v>
      </c>
      <c r="L2328" s="2">
        <v>1041</v>
      </c>
      <c r="M2328" s="1">
        <v>38312</v>
      </c>
      <c r="N2328" s="1">
        <v>6925</v>
      </c>
      <c r="O2328" s="2">
        <v>24356</v>
      </c>
      <c r="P2328" s="3">
        <v>6940</v>
      </c>
      <c r="Q2328" s="2">
        <v>1176</v>
      </c>
      <c r="R2328" s="5">
        <v>2000</v>
      </c>
      <c r="S2328" s="5">
        <v>6695</v>
      </c>
      <c r="T2328" s="6">
        <v>9217</v>
      </c>
      <c r="U2328" s="3">
        <v>6848</v>
      </c>
    </row>
    <row r="2329" spans="1:21" x14ac:dyDescent="0.25">
      <c r="A2329" s="8">
        <v>44746.333333333343</v>
      </c>
      <c r="B2329" s="1">
        <v>26868</v>
      </c>
      <c r="C2329" s="1">
        <v>6670</v>
      </c>
      <c r="D2329" s="2">
        <v>26817</v>
      </c>
      <c r="E2329" s="3">
        <v>6720</v>
      </c>
      <c r="F2329" s="2">
        <v>1000</v>
      </c>
      <c r="G2329" s="4">
        <v>26171</v>
      </c>
      <c r="H2329" s="1">
        <v>6820</v>
      </c>
      <c r="I2329" s="4">
        <v>1079</v>
      </c>
      <c r="J2329" s="2">
        <v>25794</v>
      </c>
      <c r="K2329" s="3">
        <v>6830</v>
      </c>
      <c r="L2329" s="2">
        <v>1041</v>
      </c>
      <c r="M2329" s="1">
        <v>38294</v>
      </c>
      <c r="N2329" s="1">
        <v>6920</v>
      </c>
      <c r="O2329" s="2">
        <v>24362</v>
      </c>
      <c r="P2329" s="3">
        <v>6937</v>
      </c>
      <c r="Q2329" s="2">
        <v>1176</v>
      </c>
      <c r="R2329" s="5">
        <v>2000</v>
      </c>
      <c r="S2329" s="5">
        <v>6695</v>
      </c>
      <c r="T2329" s="6">
        <v>9221</v>
      </c>
      <c r="U2329" s="3">
        <v>6846</v>
      </c>
    </row>
    <row r="2330" spans="1:21" x14ac:dyDescent="0.25">
      <c r="A2330" s="8">
        <v>44746.375</v>
      </c>
      <c r="B2330" s="1">
        <v>26867</v>
      </c>
      <c r="C2330" s="1">
        <v>6670</v>
      </c>
      <c r="D2330" s="2">
        <v>26816</v>
      </c>
      <c r="E2330" s="3">
        <v>6720</v>
      </c>
      <c r="F2330" s="2">
        <v>1001</v>
      </c>
      <c r="G2330" s="4">
        <v>26171</v>
      </c>
      <c r="H2330" s="1">
        <v>6820</v>
      </c>
      <c r="I2330" s="4">
        <v>1081</v>
      </c>
      <c r="J2330" s="2">
        <v>25794</v>
      </c>
      <c r="K2330" s="3">
        <v>6830</v>
      </c>
      <c r="L2330" s="2">
        <v>1041</v>
      </c>
      <c r="M2330" s="1">
        <v>38202</v>
      </c>
      <c r="N2330" s="1">
        <v>6913</v>
      </c>
      <c r="O2330" s="2">
        <v>24368</v>
      </c>
      <c r="P2330" s="3">
        <v>6930</v>
      </c>
      <c r="Q2330" s="2">
        <v>1176</v>
      </c>
      <c r="R2330" s="5">
        <v>2000</v>
      </c>
      <c r="S2330" s="5">
        <v>6695</v>
      </c>
      <c r="T2330" s="6">
        <v>9227</v>
      </c>
      <c r="U2330" s="3">
        <v>6875</v>
      </c>
    </row>
    <row r="2331" spans="1:21" x14ac:dyDescent="0.25">
      <c r="A2331" s="8">
        <v>44746.416666666657</v>
      </c>
      <c r="B2331" s="1">
        <v>26857</v>
      </c>
      <c r="C2331" s="1">
        <v>6670</v>
      </c>
      <c r="D2331" s="2">
        <v>26817</v>
      </c>
      <c r="E2331" s="3">
        <v>6720</v>
      </c>
      <c r="F2331" s="2">
        <v>1001</v>
      </c>
      <c r="G2331" s="4">
        <v>26171</v>
      </c>
      <c r="H2331" s="1">
        <v>6820</v>
      </c>
      <c r="I2331" s="4">
        <v>1080</v>
      </c>
      <c r="J2331" s="2">
        <v>25794</v>
      </c>
      <c r="K2331" s="3">
        <v>6830</v>
      </c>
      <c r="L2331" s="2">
        <v>1040</v>
      </c>
      <c r="M2331" s="1">
        <v>38054</v>
      </c>
      <c r="N2331" s="1">
        <v>6910</v>
      </c>
      <c r="O2331" s="2">
        <v>24374</v>
      </c>
      <c r="P2331" s="3">
        <v>6930</v>
      </c>
      <c r="Q2331" s="2">
        <v>1177</v>
      </c>
      <c r="R2331" s="5">
        <v>2000</v>
      </c>
      <c r="S2331" s="5">
        <v>6696</v>
      </c>
      <c r="T2331" s="6">
        <v>9230</v>
      </c>
      <c r="U2331" s="3">
        <v>6952</v>
      </c>
    </row>
    <row r="2332" spans="1:21" x14ac:dyDescent="0.25">
      <c r="A2332" s="8">
        <v>44746.458333333343</v>
      </c>
      <c r="B2332" s="1">
        <v>26848</v>
      </c>
      <c r="C2332" s="1">
        <v>6670</v>
      </c>
      <c r="D2332" s="2">
        <v>26815</v>
      </c>
      <c r="E2332" s="3">
        <v>6720</v>
      </c>
      <c r="F2332" s="2">
        <v>1006</v>
      </c>
      <c r="G2332" s="4">
        <v>26168</v>
      </c>
      <c r="H2332" s="1">
        <v>6820</v>
      </c>
      <c r="I2332" s="4">
        <v>1081</v>
      </c>
      <c r="J2332" s="2">
        <v>25794</v>
      </c>
      <c r="K2332" s="3">
        <v>6830</v>
      </c>
      <c r="L2332" s="2">
        <v>1041</v>
      </c>
      <c r="M2332" s="1">
        <v>37765</v>
      </c>
      <c r="N2332" s="1">
        <v>6910</v>
      </c>
      <c r="O2332" s="2">
        <v>24377</v>
      </c>
      <c r="P2332" s="3">
        <v>6930</v>
      </c>
      <c r="Q2332" s="2">
        <v>1177</v>
      </c>
      <c r="R2332" s="5">
        <v>2000</v>
      </c>
      <c r="S2332" s="5">
        <v>6695</v>
      </c>
      <c r="T2332" s="6">
        <v>9230</v>
      </c>
      <c r="U2332" s="3">
        <v>7058</v>
      </c>
    </row>
    <row r="2333" spans="1:21" x14ac:dyDescent="0.25">
      <c r="A2333" s="8">
        <v>44746.5</v>
      </c>
      <c r="B2333" s="1">
        <v>26857</v>
      </c>
      <c r="C2333" s="1">
        <v>6670</v>
      </c>
      <c r="D2333" s="2">
        <v>26815</v>
      </c>
      <c r="E2333" s="3">
        <v>6720</v>
      </c>
      <c r="F2333" s="2">
        <v>1002</v>
      </c>
      <c r="G2333" s="4">
        <v>26166</v>
      </c>
      <c r="H2333" s="1">
        <v>6820</v>
      </c>
      <c r="I2333" s="4">
        <v>1080</v>
      </c>
      <c r="J2333" s="2">
        <v>25794</v>
      </c>
      <c r="K2333" s="3">
        <v>6830</v>
      </c>
      <c r="L2333" s="2">
        <v>1039</v>
      </c>
      <c r="M2333" s="1">
        <v>37480</v>
      </c>
      <c r="N2333" s="1">
        <v>6915</v>
      </c>
      <c r="O2333" s="2">
        <v>24375</v>
      </c>
      <c r="P2333" s="3">
        <v>6936</v>
      </c>
      <c r="Q2333" s="2">
        <v>1179</v>
      </c>
      <c r="R2333" s="5">
        <v>2000</v>
      </c>
      <c r="S2333" s="5">
        <v>6695</v>
      </c>
      <c r="T2333" s="6">
        <v>9230</v>
      </c>
      <c r="U2333" s="3">
        <v>7223</v>
      </c>
    </row>
    <row r="2334" spans="1:21" x14ac:dyDescent="0.25">
      <c r="A2334" s="8">
        <v>44746.541666666657</v>
      </c>
      <c r="B2334" s="1">
        <v>26867</v>
      </c>
      <c r="C2334" s="1">
        <v>6670</v>
      </c>
      <c r="D2334" s="2">
        <v>26814</v>
      </c>
      <c r="E2334" s="3">
        <v>6720</v>
      </c>
      <c r="F2334" s="2">
        <v>1004</v>
      </c>
      <c r="G2334" s="4">
        <v>26159</v>
      </c>
      <c r="H2334" s="1">
        <v>6820</v>
      </c>
      <c r="I2334" s="4">
        <v>1079</v>
      </c>
      <c r="J2334" s="2">
        <v>25792</v>
      </c>
      <c r="K2334" s="3">
        <v>6828</v>
      </c>
      <c r="L2334" s="2">
        <v>1040</v>
      </c>
      <c r="M2334" s="1">
        <v>37407</v>
      </c>
      <c r="N2334" s="1">
        <v>6925</v>
      </c>
      <c r="O2334" s="2">
        <v>24371</v>
      </c>
      <c r="P2334" s="3">
        <v>6951</v>
      </c>
      <c r="Q2334" s="2">
        <v>1183</v>
      </c>
      <c r="R2334" s="5">
        <v>2000</v>
      </c>
      <c r="S2334" s="5">
        <v>6698</v>
      </c>
      <c r="T2334" s="6">
        <v>9227</v>
      </c>
      <c r="U2334" s="3">
        <v>7373</v>
      </c>
    </row>
    <row r="2335" spans="1:21" x14ac:dyDescent="0.25">
      <c r="A2335" s="8">
        <v>44746.583333333343</v>
      </c>
      <c r="B2335" s="1">
        <v>26920</v>
      </c>
      <c r="C2335" s="1">
        <v>6670</v>
      </c>
      <c r="D2335" s="2">
        <v>26814</v>
      </c>
      <c r="E2335" s="3">
        <v>6720</v>
      </c>
      <c r="F2335" s="2">
        <v>1000</v>
      </c>
      <c r="G2335" s="4">
        <v>26153</v>
      </c>
      <c r="H2335" s="1">
        <v>6820</v>
      </c>
      <c r="I2335" s="4">
        <v>1079</v>
      </c>
      <c r="J2335" s="2">
        <v>25791</v>
      </c>
      <c r="K2335" s="3">
        <v>6820</v>
      </c>
      <c r="L2335" s="2">
        <v>1041</v>
      </c>
      <c r="M2335" s="1">
        <v>37365</v>
      </c>
      <c r="N2335" s="1">
        <v>6940</v>
      </c>
      <c r="O2335" s="2">
        <v>24363</v>
      </c>
      <c r="P2335" s="3">
        <v>6972</v>
      </c>
      <c r="Q2335" s="2">
        <v>1183</v>
      </c>
      <c r="R2335" s="5">
        <v>2000</v>
      </c>
      <c r="S2335" s="5">
        <v>6700</v>
      </c>
      <c r="T2335" s="6">
        <v>9222</v>
      </c>
      <c r="U2335" s="3">
        <v>7480</v>
      </c>
    </row>
    <row r="2336" spans="1:21" x14ac:dyDescent="0.25">
      <c r="A2336" s="8">
        <v>44746.625</v>
      </c>
      <c r="B2336" s="1">
        <v>26982</v>
      </c>
      <c r="C2336" s="1">
        <v>6670</v>
      </c>
      <c r="D2336" s="2">
        <v>26806</v>
      </c>
      <c r="E2336" s="3">
        <v>6720</v>
      </c>
      <c r="F2336" s="2">
        <v>1004</v>
      </c>
      <c r="G2336" s="4">
        <v>26150</v>
      </c>
      <c r="H2336" s="1">
        <v>6820</v>
      </c>
      <c r="I2336" s="4">
        <v>1079</v>
      </c>
      <c r="J2336" s="2">
        <v>25791</v>
      </c>
      <c r="K2336" s="3">
        <v>6820</v>
      </c>
      <c r="L2336" s="2">
        <v>1041</v>
      </c>
      <c r="M2336" s="1">
        <v>37309</v>
      </c>
      <c r="N2336" s="1">
        <v>6955</v>
      </c>
      <c r="O2336" s="2">
        <v>24360</v>
      </c>
      <c r="P2336" s="3">
        <v>6994</v>
      </c>
      <c r="Q2336" s="2">
        <v>1189</v>
      </c>
      <c r="R2336" s="5">
        <v>2000</v>
      </c>
      <c r="S2336" s="5">
        <v>6700</v>
      </c>
      <c r="T2336" s="6">
        <v>9214</v>
      </c>
      <c r="U2336" s="3">
        <v>7465</v>
      </c>
    </row>
    <row r="2337" spans="1:21" x14ac:dyDescent="0.25">
      <c r="A2337" s="8">
        <v>44746.666666666657</v>
      </c>
      <c r="B2337" s="1">
        <v>27031</v>
      </c>
      <c r="C2337" s="1">
        <v>6670</v>
      </c>
      <c r="D2337" s="2">
        <v>26806</v>
      </c>
      <c r="E2337" s="3">
        <v>6720</v>
      </c>
      <c r="F2337" s="2">
        <v>1003</v>
      </c>
      <c r="G2337" s="4">
        <v>26146</v>
      </c>
      <c r="H2337" s="1">
        <v>6820</v>
      </c>
      <c r="I2337" s="4">
        <v>1078</v>
      </c>
      <c r="J2337" s="2">
        <v>25790</v>
      </c>
      <c r="K2337" s="3">
        <v>6820</v>
      </c>
      <c r="L2337" s="2">
        <v>1040</v>
      </c>
      <c r="M2337" s="1">
        <v>37237</v>
      </c>
      <c r="N2337" s="1">
        <v>6969</v>
      </c>
      <c r="O2337" s="2">
        <v>24353</v>
      </c>
      <c r="P2337" s="3">
        <v>7011</v>
      </c>
      <c r="Q2337" s="2">
        <v>1200</v>
      </c>
      <c r="R2337" s="5">
        <v>2000</v>
      </c>
      <c r="S2337" s="5">
        <v>6700</v>
      </c>
      <c r="T2337" s="6">
        <v>9207</v>
      </c>
      <c r="U2337" s="3">
        <v>7466</v>
      </c>
    </row>
    <row r="2338" spans="1:21" x14ac:dyDescent="0.25">
      <c r="A2338" s="8">
        <v>44746.708333333343</v>
      </c>
      <c r="B2338" s="1">
        <v>27082</v>
      </c>
      <c r="C2338" s="1">
        <v>6670</v>
      </c>
      <c r="D2338" s="2">
        <v>26804</v>
      </c>
      <c r="E2338" s="3">
        <v>6720</v>
      </c>
      <c r="F2338" s="2">
        <v>1001</v>
      </c>
      <c r="G2338" s="4">
        <v>26140</v>
      </c>
      <c r="H2338" s="1">
        <v>6820</v>
      </c>
      <c r="I2338" s="4">
        <v>1079</v>
      </c>
      <c r="J2338" s="2">
        <v>25789</v>
      </c>
      <c r="K2338" s="3">
        <v>6820</v>
      </c>
      <c r="L2338" s="2">
        <v>1041</v>
      </c>
      <c r="M2338" s="1">
        <v>37188</v>
      </c>
      <c r="N2338" s="1">
        <v>6981</v>
      </c>
      <c r="O2338" s="2">
        <v>24345</v>
      </c>
      <c r="P2338" s="3">
        <v>7024</v>
      </c>
      <c r="Q2338" s="2">
        <v>1191</v>
      </c>
      <c r="R2338" s="5">
        <v>2000</v>
      </c>
      <c r="S2338" s="5">
        <v>6702</v>
      </c>
      <c r="T2338" s="6">
        <v>9205</v>
      </c>
      <c r="U2338" s="3">
        <v>7490</v>
      </c>
    </row>
    <row r="2339" spans="1:21" x14ac:dyDescent="0.25">
      <c r="A2339" s="8">
        <v>44746.75</v>
      </c>
      <c r="B2339" s="1">
        <v>27139</v>
      </c>
      <c r="C2339" s="1">
        <v>6670</v>
      </c>
      <c r="D2339" s="2">
        <v>26802</v>
      </c>
      <c r="E2339" s="3">
        <v>6720</v>
      </c>
      <c r="F2339" s="2">
        <v>1001</v>
      </c>
      <c r="G2339" s="4">
        <v>26136</v>
      </c>
      <c r="H2339" s="1">
        <v>6820</v>
      </c>
      <c r="I2339" s="4">
        <v>1079</v>
      </c>
      <c r="J2339" s="2">
        <v>25789</v>
      </c>
      <c r="K2339" s="3">
        <v>6820</v>
      </c>
      <c r="L2339" s="2">
        <v>1041</v>
      </c>
      <c r="M2339" s="1">
        <v>37161</v>
      </c>
      <c r="N2339" s="1">
        <v>6991</v>
      </c>
      <c r="O2339" s="2">
        <v>24342</v>
      </c>
      <c r="P2339" s="3">
        <v>7035</v>
      </c>
      <c r="Q2339" s="2">
        <v>1183</v>
      </c>
      <c r="R2339" s="5">
        <v>2000</v>
      </c>
      <c r="S2339" s="5">
        <v>6701</v>
      </c>
      <c r="T2339" s="6">
        <v>9204</v>
      </c>
      <c r="U2339" s="3">
        <v>7462</v>
      </c>
    </row>
    <row r="2340" spans="1:21" x14ac:dyDescent="0.25">
      <c r="A2340" s="8">
        <v>44746.791666666657</v>
      </c>
      <c r="B2340" s="1">
        <v>27189</v>
      </c>
      <c r="C2340" s="1">
        <v>6670</v>
      </c>
      <c r="D2340" s="2">
        <v>26802</v>
      </c>
      <c r="E2340" s="3">
        <v>6720</v>
      </c>
      <c r="F2340" s="2">
        <v>1002</v>
      </c>
      <c r="G2340" s="4">
        <v>26137</v>
      </c>
      <c r="H2340" s="1">
        <v>6820</v>
      </c>
      <c r="I2340" s="4">
        <v>1079</v>
      </c>
      <c r="J2340" s="2">
        <v>25787</v>
      </c>
      <c r="K2340" s="3">
        <v>6820</v>
      </c>
      <c r="L2340" s="2">
        <v>1041</v>
      </c>
      <c r="M2340" s="1">
        <v>37140</v>
      </c>
      <c r="N2340" s="1">
        <v>7000</v>
      </c>
      <c r="O2340" s="2">
        <v>24337</v>
      </c>
      <c r="P2340" s="3">
        <v>7044</v>
      </c>
      <c r="Q2340" s="2">
        <v>1183</v>
      </c>
      <c r="R2340" s="5">
        <v>2000</v>
      </c>
      <c r="S2340" s="5">
        <v>6699</v>
      </c>
      <c r="T2340" s="6">
        <v>9202</v>
      </c>
      <c r="U2340" s="3">
        <v>7398</v>
      </c>
    </row>
    <row r="2341" spans="1:21" x14ac:dyDescent="0.25">
      <c r="A2341" s="8">
        <v>44746.833333333343</v>
      </c>
      <c r="B2341" s="1">
        <v>27233</v>
      </c>
      <c r="C2341" s="1">
        <v>6670</v>
      </c>
      <c r="D2341" s="2">
        <v>26799</v>
      </c>
      <c r="E2341" s="3">
        <v>6720</v>
      </c>
      <c r="F2341" s="2">
        <v>1004</v>
      </c>
      <c r="G2341" s="4">
        <v>26136</v>
      </c>
      <c r="H2341" s="1">
        <v>6820</v>
      </c>
      <c r="I2341" s="4">
        <v>1079</v>
      </c>
      <c r="J2341" s="2">
        <v>25786</v>
      </c>
      <c r="K2341" s="3">
        <v>6820</v>
      </c>
      <c r="L2341" s="2">
        <v>1041</v>
      </c>
      <c r="M2341" s="1">
        <v>37117</v>
      </c>
      <c r="N2341" s="1">
        <v>7006</v>
      </c>
      <c r="O2341" s="2">
        <v>24339</v>
      </c>
      <c r="P2341" s="3">
        <v>7050</v>
      </c>
      <c r="Q2341" s="2">
        <v>1178</v>
      </c>
      <c r="R2341" s="5">
        <v>2000</v>
      </c>
      <c r="S2341" s="5">
        <v>6699</v>
      </c>
      <c r="T2341" s="6">
        <v>9205</v>
      </c>
      <c r="U2341" s="3">
        <v>7353</v>
      </c>
    </row>
    <row r="2342" spans="1:21" x14ac:dyDescent="0.25">
      <c r="A2342" s="8">
        <v>44746.875</v>
      </c>
      <c r="B2342" s="1">
        <v>27251</v>
      </c>
      <c r="C2342" s="1">
        <v>6670</v>
      </c>
      <c r="D2342" s="2">
        <v>26796</v>
      </c>
      <c r="E2342" s="3">
        <v>6720</v>
      </c>
      <c r="F2342" s="2">
        <v>1001</v>
      </c>
      <c r="G2342" s="4">
        <v>26136</v>
      </c>
      <c r="H2342" s="1">
        <v>6820</v>
      </c>
      <c r="I2342" s="4">
        <v>1077</v>
      </c>
      <c r="J2342" s="2">
        <v>25785</v>
      </c>
      <c r="K2342" s="3">
        <v>6820</v>
      </c>
      <c r="L2342" s="2">
        <v>1041</v>
      </c>
      <c r="M2342" s="1">
        <v>37108</v>
      </c>
      <c r="N2342" s="1">
        <v>7010</v>
      </c>
      <c r="O2342" s="2">
        <v>24339</v>
      </c>
      <c r="P2342" s="3">
        <v>7050</v>
      </c>
      <c r="Q2342" s="2">
        <v>1179</v>
      </c>
      <c r="R2342" s="5">
        <v>2000</v>
      </c>
      <c r="S2342" s="5">
        <v>6698</v>
      </c>
      <c r="T2342" s="6">
        <v>9210</v>
      </c>
      <c r="U2342" s="3">
        <v>7351</v>
      </c>
    </row>
    <row r="2343" spans="1:21" x14ac:dyDescent="0.25">
      <c r="A2343" s="8">
        <v>44746.916666666657</v>
      </c>
      <c r="B2343" s="1">
        <v>27268</v>
      </c>
      <c r="C2343" s="1">
        <v>6670</v>
      </c>
      <c r="D2343" s="2">
        <v>26795</v>
      </c>
      <c r="E2343" s="3">
        <v>6720</v>
      </c>
      <c r="F2343" s="2">
        <v>1004</v>
      </c>
      <c r="G2343" s="4">
        <v>26136</v>
      </c>
      <c r="H2343" s="1">
        <v>6820</v>
      </c>
      <c r="I2343" s="4">
        <v>1079</v>
      </c>
      <c r="J2343" s="2">
        <v>25783</v>
      </c>
      <c r="K2343" s="3">
        <v>6820</v>
      </c>
      <c r="L2343" s="2">
        <v>1039</v>
      </c>
      <c r="M2343" s="1">
        <v>37085</v>
      </c>
      <c r="N2343" s="1">
        <v>7010</v>
      </c>
      <c r="O2343" s="2">
        <v>24342</v>
      </c>
      <c r="P2343" s="3">
        <v>7050</v>
      </c>
      <c r="Q2343" s="2">
        <v>1177</v>
      </c>
      <c r="R2343" s="5">
        <v>2000</v>
      </c>
      <c r="S2343" s="5">
        <v>6697</v>
      </c>
      <c r="T2343" s="6">
        <v>9213</v>
      </c>
      <c r="U2343" s="3">
        <v>7329</v>
      </c>
    </row>
    <row r="2344" spans="1:21" x14ac:dyDescent="0.25">
      <c r="A2344" s="8">
        <v>44746.958333333343</v>
      </c>
      <c r="B2344" s="1">
        <v>27264</v>
      </c>
      <c r="C2344" s="1">
        <v>6670</v>
      </c>
      <c r="D2344" s="2">
        <v>26793</v>
      </c>
      <c r="E2344" s="3">
        <v>6720</v>
      </c>
      <c r="F2344" s="2">
        <v>1000</v>
      </c>
      <c r="G2344" s="4">
        <v>26137</v>
      </c>
      <c r="H2344" s="1">
        <v>6820</v>
      </c>
      <c r="I2344" s="4">
        <v>1079</v>
      </c>
      <c r="J2344" s="2">
        <v>25783</v>
      </c>
      <c r="K2344" s="3">
        <v>6826</v>
      </c>
      <c r="L2344" s="2">
        <v>1041</v>
      </c>
      <c r="M2344" s="1">
        <v>37052</v>
      </c>
      <c r="N2344" s="1">
        <v>7010</v>
      </c>
      <c r="O2344" s="2">
        <v>24344</v>
      </c>
      <c r="P2344" s="3">
        <v>7050</v>
      </c>
      <c r="Q2344" s="2">
        <v>1176</v>
      </c>
      <c r="R2344" s="5">
        <v>2000</v>
      </c>
      <c r="S2344" s="5">
        <v>6696</v>
      </c>
      <c r="T2344" s="6">
        <v>9219</v>
      </c>
      <c r="U2344" s="3">
        <v>7290</v>
      </c>
    </row>
    <row r="2345" spans="1:21" x14ac:dyDescent="0.25">
      <c r="A2345" s="8">
        <v>44747</v>
      </c>
      <c r="B2345" s="1">
        <v>27250</v>
      </c>
      <c r="C2345" s="1">
        <v>6670</v>
      </c>
      <c r="D2345" s="2">
        <v>26794</v>
      </c>
      <c r="E2345" s="3">
        <v>6720</v>
      </c>
      <c r="F2345" s="2">
        <v>1000</v>
      </c>
      <c r="G2345" s="4">
        <v>26137</v>
      </c>
      <c r="H2345" s="1">
        <v>6820</v>
      </c>
      <c r="I2345" s="4">
        <v>1079</v>
      </c>
      <c r="J2345" s="2">
        <v>25785</v>
      </c>
      <c r="K2345" s="3">
        <v>6830</v>
      </c>
      <c r="L2345" s="2">
        <v>1041</v>
      </c>
      <c r="M2345" s="1">
        <v>36989</v>
      </c>
      <c r="N2345" s="1">
        <v>7010</v>
      </c>
      <c r="O2345" s="2">
        <v>24348</v>
      </c>
      <c r="P2345" s="3">
        <v>7050</v>
      </c>
      <c r="Q2345" s="2">
        <v>1178</v>
      </c>
      <c r="R2345" s="5">
        <v>2000</v>
      </c>
      <c r="S2345" s="5">
        <v>6695</v>
      </c>
      <c r="T2345" s="6">
        <v>9222</v>
      </c>
      <c r="U2345" s="3">
        <v>7247</v>
      </c>
    </row>
    <row r="2346" spans="1:21" x14ac:dyDescent="0.25">
      <c r="A2346" s="8">
        <v>44747.041666666657</v>
      </c>
      <c r="B2346" s="1">
        <v>27241</v>
      </c>
      <c r="C2346" s="1">
        <v>6670</v>
      </c>
      <c r="D2346" s="2">
        <v>26791</v>
      </c>
      <c r="E2346" s="3">
        <v>6720</v>
      </c>
      <c r="F2346" s="2">
        <v>1001</v>
      </c>
      <c r="G2346" s="4">
        <v>26137</v>
      </c>
      <c r="H2346" s="1">
        <v>6820</v>
      </c>
      <c r="I2346" s="4">
        <v>1079</v>
      </c>
      <c r="J2346" s="2">
        <v>25783</v>
      </c>
      <c r="K2346" s="3">
        <v>6830</v>
      </c>
      <c r="L2346" s="2">
        <v>1041</v>
      </c>
      <c r="M2346" s="1">
        <v>36916</v>
      </c>
      <c r="N2346" s="1">
        <v>7010</v>
      </c>
      <c r="O2346" s="2">
        <v>24352</v>
      </c>
      <c r="P2346" s="3">
        <v>7050</v>
      </c>
      <c r="Q2346" s="2">
        <v>1177</v>
      </c>
      <c r="R2346" s="5">
        <v>2000</v>
      </c>
      <c r="S2346" s="5">
        <v>6692</v>
      </c>
      <c r="T2346" s="6">
        <v>9222</v>
      </c>
      <c r="U2346" s="3">
        <v>7212</v>
      </c>
    </row>
    <row r="2347" spans="1:21" x14ac:dyDescent="0.25">
      <c r="A2347" s="8">
        <v>44747.083333333343</v>
      </c>
      <c r="B2347" s="1">
        <v>27236</v>
      </c>
      <c r="C2347" s="1">
        <v>6670</v>
      </c>
      <c r="D2347" s="2">
        <v>26790</v>
      </c>
      <c r="E2347" s="3">
        <v>6720</v>
      </c>
      <c r="F2347" s="2">
        <v>1000</v>
      </c>
      <c r="G2347" s="4">
        <v>26138</v>
      </c>
      <c r="H2347" s="1">
        <v>6820</v>
      </c>
      <c r="I2347" s="4">
        <v>1079</v>
      </c>
      <c r="J2347" s="2">
        <v>25784</v>
      </c>
      <c r="K2347" s="3">
        <v>6830</v>
      </c>
      <c r="L2347" s="2">
        <v>1040</v>
      </c>
      <c r="M2347" s="1">
        <v>36881</v>
      </c>
      <c r="N2347" s="1">
        <v>7010</v>
      </c>
      <c r="O2347" s="2">
        <v>24354</v>
      </c>
      <c r="P2347" s="3">
        <v>7049</v>
      </c>
      <c r="Q2347" s="2">
        <v>1177</v>
      </c>
      <c r="R2347" s="5">
        <v>2000</v>
      </c>
      <c r="S2347" s="5">
        <v>6689</v>
      </c>
      <c r="T2347" s="6">
        <v>9220</v>
      </c>
      <c r="U2347" s="3">
        <v>7184</v>
      </c>
    </row>
    <row r="2348" spans="1:21" x14ac:dyDescent="0.25">
      <c r="A2348" s="8">
        <v>44747.125</v>
      </c>
      <c r="B2348" s="1">
        <v>27213</v>
      </c>
      <c r="C2348" s="1">
        <v>6670</v>
      </c>
      <c r="D2348" s="2">
        <v>26789</v>
      </c>
      <c r="E2348" s="3">
        <v>6720</v>
      </c>
      <c r="F2348" s="2">
        <v>1004</v>
      </c>
      <c r="G2348" s="4">
        <v>26137</v>
      </c>
      <c r="H2348" s="1">
        <v>6828</v>
      </c>
      <c r="I2348" s="4">
        <v>1079</v>
      </c>
      <c r="J2348" s="2">
        <v>25784</v>
      </c>
      <c r="K2348" s="3">
        <v>6830</v>
      </c>
      <c r="L2348" s="2">
        <v>1041</v>
      </c>
      <c r="M2348" s="1">
        <v>36858</v>
      </c>
      <c r="N2348" s="1">
        <v>7010</v>
      </c>
      <c r="O2348" s="2">
        <v>24357</v>
      </c>
      <c r="P2348" s="3">
        <v>7040</v>
      </c>
      <c r="Q2348" s="2">
        <v>1178</v>
      </c>
      <c r="R2348" s="5">
        <v>2000</v>
      </c>
      <c r="S2348" s="5">
        <v>6691</v>
      </c>
      <c r="T2348" s="6">
        <v>9216</v>
      </c>
      <c r="U2348" s="3">
        <v>7160</v>
      </c>
    </row>
    <row r="2349" spans="1:21" x14ac:dyDescent="0.25">
      <c r="A2349" s="8">
        <v>44747.166666666657</v>
      </c>
      <c r="B2349" s="1">
        <v>27193</v>
      </c>
      <c r="C2349" s="1">
        <v>6670</v>
      </c>
      <c r="D2349" s="2">
        <v>26788</v>
      </c>
      <c r="E2349" s="3">
        <v>6720</v>
      </c>
      <c r="F2349" s="2">
        <v>1001</v>
      </c>
      <c r="G2349" s="4">
        <v>26139</v>
      </c>
      <c r="H2349" s="1">
        <v>6830</v>
      </c>
      <c r="I2349" s="4">
        <v>1078</v>
      </c>
      <c r="J2349" s="2">
        <v>25783</v>
      </c>
      <c r="K2349" s="3">
        <v>6830</v>
      </c>
      <c r="L2349" s="2">
        <v>1040</v>
      </c>
      <c r="M2349" s="1">
        <v>36791</v>
      </c>
      <c r="N2349" s="1">
        <v>7010</v>
      </c>
      <c r="O2349" s="2">
        <v>24363</v>
      </c>
      <c r="P2349" s="3">
        <v>7040</v>
      </c>
      <c r="Q2349" s="2">
        <v>1180</v>
      </c>
      <c r="R2349" s="5">
        <v>2000</v>
      </c>
      <c r="S2349" s="5">
        <v>6687</v>
      </c>
      <c r="T2349" s="6">
        <v>9207</v>
      </c>
      <c r="U2349" s="3">
        <v>7135</v>
      </c>
    </row>
    <row r="2350" spans="1:21" x14ac:dyDescent="0.25">
      <c r="A2350" s="8">
        <v>44747.208333333343</v>
      </c>
      <c r="B2350" s="1">
        <v>27186</v>
      </c>
      <c r="C2350" s="1">
        <v>6670</v>
      </c>
      <c r="D2350" s="2">
        <v>26786</v>
      </c>
      <c r="E2350" s="3">
        <v>6720</v>
      </c>
      <c r="F2350" s="2">
        <v>1004</v>
      </c>
      <c r="G2350" s="4">
        <v>26139</v>
      </c>
      <c r="H2350" s="1">
        <v>6830</v>
      </c>
      <c r="I2350" s="4">
        <v>1078</v>
      </c>
      <c r="J2350" s="2">
        <v>25785</v>
      </c>
      <c r="K2350" s="3">
        <v>6830</v>
      </c>
      <c r="L2350" s="2">
        <v>1040</v>
      </c>
      <c r="M2350" s="1">
        <v>36697</v>
      </c>
      <c r="N2350" s="1">
        <v>7004</v>
      </c>
      <c r="O2350" s="2">
        <v>24365</v>
      </c>
      <c r="P2350" s="3">
        <v>7035</v>
      </c>
      <c r="Q2350" s="2">
        <v>1181</v>
      </c>
      <c r="R2350" s="5">
        <v>2000</v>
      </c>
      <c r="S2350" s="5">
        <v>6685</v>
      </c>
      <c r="T2350" s="6">
        <v>9206</v>
      </c>
      <c r="U2350" s="3">
        <v>7109</v>
      </c>
    </row>
    <row r="2351" spans="1:21" x14ac:dyDescent="0.25">
      <c r="A2351" s="8">
        <v>44747.25</v>
      </c>
      <c r="B2351" s="1">
        <v>27183</v>
      </c>
      <c r="C2351" s="1">
        <v>6670</v>
      </c>
      <c r="D2351" s="2">
        <v>26786</v>
      </c>
      <c r="E2351" s="3">
        <v>6720</v>
      </c>
      <c r="F2351" s="2">
        <v>1001</v>
      </c>
      <c r="G2351" s="4">
        <v>26138</v>
      </c>
      <c r="H2351" s="1">
        <v>6830</v>
      </c>
      <c r="I2351" s="4">
        <v>1079</v>
      </c>
      <c r="J2351" s="2">
        <v>25785</v>
      </c>
      <c r="K2351" s="3">
        <v>6830</v>
      </c>
      <c r="L2351" s="2">
        <v>1038</v>
      </c>
      <c r="M2351" s="1">
        <v>36666</v>
      </c>
      <c r="N2351" s="1">
        <v>7000</v>
      </c>
      <c r="O2351" s="2">
        <v>24369</v>
      </c>
      <c r="P2351" s="3">
        <v>7030</v>
      </c>
      <c r="Q2351" s="2">
        <v>1181</v>
      </c>
      <c r="R2351" s="5">
        <v>2000</v>
      </c>
      <c r="S2351" s="5">
        <v>6685</v>
      </c>
      <c r="T2351" s="6">
        <v>9207</v>
      </c>
      <c r="U2351" s="3">
        <v>7096</v>
      </c>
    </row>
    <row r="2352" spans="1:21" x14ac:dyDescent="0.25">
      <c r="A2352" s="8">
        <v>44747.291666666657</v>
      </c>
      <c r="B2352" s="1">
        <v>27161</v>
      </c>
      <c r="C2352" s="1">
        <v>6670</v>
      </c>
      <c r="D2352" s="2">
        <v>26786</v>
      </c>
      <c r="E2352" s="3">
        <v>6720</v>
      </c>
      <c r="F2352" s="2">
        <v>1002</v>
      </c>
      <c r="G2352" s="4">
        <v>26140</v>
      </c>
      <c r="H2352" s="1">
        <v>6830</v>
      </c>
      <c r="I2352" s="4">
        <v>1080</v>
      </c>
      <c r="J2352" s="2">
        <v>25784</v>
      </c>
      <c r="K2352" s="3">
        <v>6835</v>
      </c>
      <c r="L2352" s="2">
        <v>1037</v>
      </c>
      <c r="M2352" s="1">
        <v>36642</v>
      </c>
      <c r="N2352" s="1">
        <v>7000</v>
      </c>
      <c r="O2352" s="2">
        <v>24371</v>
      </c>
      <c r="P2352" s="3">
        <v>7030</v>
      </c>
      <c r="Q2352" s="2">
        <v>1182</v>
      </c>
      <c r="R2352" s="5">
        <v>2000</v>
      </c>
      <c r="S2352" s="5">
        <v>6683</v>
      </c>
      <c r="T2352" s="6">
        <v>9212</v>
      </c>
      <c r="U2352" s="3">
        <v>7079</v>
      </c>
    </row>
    <row r="2353" spans="1:21" x14ac:dyDescent="0.25">
      <c r="A2353" s="8">
        <v>44747.333333333343</v>
      </c>
      <c r="B2353" s="1">
        <v>27141</v>
      </c>
      <c r="C2353" s="1">
        <v>6670</v>
      </c>
      <c r="D2353" s="2">
        <v>26786</v>
      </c>
      <c r="E2353" s="3">
        <v>6729</v>
      </c>
      <c r="F2353" s="2">
        <v>1001</v>
      </c>
      <c r="G2353" s="4">
        <v>26139</v>
      </c>
      <c r="H2353" s="1">
        <v>6830</v>
      </c>
      <c r="I2353" s="4">
        <v>1079</v>
      </c>
      <c r="J2353" s="2">
        <v>25784</v>
      </c>
      <c r="K2353" s="3">
        <v>6840</v>
      </c>
      <c r="L2353" s="2">
        <v>1041</v>
      </c>
      <c r="M2353" s="1">
        <v>36560</v>
      </c>
      <c r="N2353" s="1">
        <v>6995</v>
      </c>
      <c r="O2353" s="2">
        <v>24375</v>
      </c>
      <c r="P2353" s="3">
        <v>7021</v>
      </c>
      <c r="Q2353" s="2">
        <v>1188</v>
      </c>
      <c r="R2353" s="5">
        <v>2000</v>
      </c>
      <c r="S2353" s="5">
        <v>6682</v>
      </c>
      <c r="T2353" s="6">
        <v>9218</v>
      </c>
      <c r="U2353" s="3">
        <v>7063</v>
      </c>
    </row>
    <row r="2354" spans="1:21" x14ac:dyDescent="0.25">
      <c r="A2354" s="8">
        <v>44747.375</v>
      </c>
      <c r="B2354" s="1">
        <v>27133</v>
      </c>
      <c r="C2354" s="1">
        <v>6670</v>
      </c>
      <c r="D2354" s="2">
        <v>26784</v>
      </c>
      <c r="E2354" s="3">
        <v>6730</v>
      </c>
      <c r="F2354" s="2">
        <v>1001</v>
      </c>
      <c r="G2354" s="4">
        <v>26139</v>
      </c>
      <c r="H2354" s="1">
        <v>6830</v>
      </c>
      <c r="I2354" s="4">
        <v>1079</v>
      </c>
      <c r="J2354" s="2">
        <v>25785</v>
      </c>
      <c r="K2354" s="3">
        <v>6840</v>
      </c>
      <c r="L2354" s="2">
        <v>1039</v>
      </c>
      <c r="M2354" s="1">
        <v>36480</v>
      </c>
      <c r="N2354" s="1">
        <v>6990</v>
      </c>
      <c r="O2354" s="2">
        <v>24376</v>
      </c>
      <c r="P2354" s="3">
        <v>7020</v>
      </c>
      <c r="Q2354" s="2">
        <v>1190</v>
      </c>
      <c r="R2354" s="5">
        <v>2000</v>
      </c>
      <c r="S2354" s="5">
        <v>6682</v>
      </c>
      <c r="T2354" s="6">
        <v>9223</v>
      </c>
      <c r="U2354" s="3">
        <v>7076</v>
      </c>
    </row>
    <row r="2355" spans="1:21" x14ac:dyDescent="0.25">
      <c r="A2355" s="8">
        <v>44747.416666666657</v>
      </c>
      <c r="B2355" s="1">
        <v>27130</v>
      </c>
      <c r="C2355" s="1">
        <v>6670</v>
      </c>
      <c r="D2355" s="2">
        <v>26782</v>
      </c>
      <c r="E2355" s="3">
        <v>6730</v>
      </c>
      <c r="F2355" s="2">
        <v>999</v>
      </c>
      <c r="G2355" s="4">
        <v>26138</v>
      </c>
      <c r="H2355" s="1">
        <v>6830</v>
      </c>
      <c r="I2355" s="4">
        <v>1079</v>
      </c>
      <c r="J2355" s="2">
        <v>25785</v>
      </c>
      <c r="K2355" s="3">
        <v>6840</v>
      </c>
      <c r="L2355" s="2">
        <v>1040</v>
      </c>
      <c r="M2355" s="1">
        <v>36448</v>
      </c>
      <c r="N2355" s="1">
        <v>6990</v>
      </c>
      <c r="O2355" s="2">
        <v>24380</v>
      </c>
      <c r="P2355" s="3">
        <v>7020</v>
      </c>
      <c r="Q2355" s="2">
        <v>1187</v>
      </c>
      <c r="R2355" s="5">
        <v>2000</v>
      </c>
      <c r="S2355" s="5">
        <v>6680</v>
      </c>
      <c r="T2355" s="6">
        <v>9220</v>
      </c>
      <c r="U2355" s="3">
        <v>7146</v>
      </c>
    </row>
    <row r="2356" spans="1:21" x14ac:dyDescent="0.25">
      <c r="A2356" s="8">
        <v>44747.458333333343</v>
      </c>
      <c r="B2356" s="1">
        <v>27130</v>
      </c>
      <c r="C2356" s="1">
        <v>6670</v>
      </c>
      <c r="D2356" s="2">
        <v>26783</v>
      </c>
      <c r="E2356" s="3">
        <v>6730</v>
      </c>
      <c r="F2356" s="2">
        <v>1003</v>
      </c>
      <c r="G2356" s="4">
        <v>26137</v>
      </c>
      <c r="H2356" s="1">
        <v>6830</v>
      </c>
      <c r="I2356" s="4">
        <v>1078</v>
      </c>
      <c r="J2356" s="2">
        <v>25784</v>
      </c>
      <c r="K2356" s="3">
        <v>6840</v>
      </c>
      <c r="L2356" s="2">
        <v>1039</v>
      </c>
      <c r="M2356" s="1">
        <v>36379</v>
      </c>
      <c r="N2356" s="1">
        <v>6990</v>
      </c>
      <c r="O2356" s="2">
        <v>24377</v>
      </c>
      <c r="P2356" s="3">
        <v>7020</v>
      </c>
      <c r="Q2356" s="2">
        <v>1190</v>
      </c>
      <c r="R2356" s="5">
        <v>2000</v>
      </c>
      <c r="S2356" s="5">
        <v>6682</v>
      </c>
      <c r="T2356" s="6">
        <v>9216</v>
      </c>
      <c r="U2356" s="3">
        <v>7259</v>
      </c>
    </row>
    <row r="2357" spans="1:21" x14ac:dyDescent="0.25">
      <c r="A2357" s="8">
        <v>44747.5</v>
      </c>
      <c r="B2357" s="1">
        <v>27147</v>
      </c>
      <c r="C2357" s="1">
        <v>6670</v>
      </c>
      <c r="D2357" s="2">
        <v>26781</v>
      </c>
      <c r="E2357" s="3">
        <v>6730</v>
      </c>
      <c r="F2357" s="2">
        <v>1002</v>
      </c>
      <c r="G2357" s="4">
        <v>26133</v>
      </c>
      <c r="H2357" s="1">
        <v>6831</v>
      </c>
      <c r="I2357" s="4">
        <v>1079</v>
      </c>
      <c r="J2357" s="2">
        <v>25784</v>
      </c>
      <c r="K2357" s="3">
        <v>6840</v>
      </c>
      <c r="L2357" s="2">
        <v>1039</v>
      </c>
      <c r="M2357" s="1">
        <v>36294</v>
      </c>
      <c r="N2357" s="1">
        <v>6994</v>
      </c>
      <c r="O2357" s="2">
        <v>24370</v>
      </c>
      <c r="P2357" s="3">
        <v>7023</v>
      </c>
      <c r="Q2357" s="2">
        <v>1187</v>
      </c>
      <c r="R2357" s="5">
        <v>2000</v>
      </c>
      <c r="S2357" s="5">
        <v>6685</v>
      </c>
      <c r="T2357" s="6">
        <v>9212</v>
      </c>
      <c r="U2357" s="3">
        <v>7415</v>
      </c>
    </row>
    <row r="2358" spans="1:21" x14ac:dyDescent="0.25">
      <c r="A2358" s="8">
        <v>44747.541666666657</v>
      </c>
      <c r="B2358" s="1">
        <v>27186</v>
      </c>
      <c r="C2358" s="1">
        <v>6670</v>
      </c>
      <c r="D2358" s="2">
        <v>26780</v>
      </c>
      <c r="E2358" s="3">
        <v>6730</v>
      </c>
      <c r="F2358" s="2">
        <v>1001</v>
      </c>
      <c r="G2358" s="4">
        <v>26131</v>
      </c>
      <c r="H2358" s="1">
        <v>6840</v>
      </c>
      <c r="I2358" s="4">
        <v>1079</v>
      </c>
      <c r="J2358" s="2">
        <v>25783</v>
      </c>
      <c r="K2358" s="3">
        <v>6840</v>
      </c>
      <c r="L2358" s="2">
        <v>1041</v>
      </c>
      <c r="M2358" s="1">
        <v>36271</v>
      </c>
      <c r="N2358" s="1">
        <v>7004</v>
      </c>
      <c r="O2358" s="2">
        <v>24363</v>
      </c>
      <c r="P2358" s="3">
        <v>7035</v>
      </c>
      <c r="Q2358" s="2">
        <v>1178</v>
      </c>
      <c r="R2358" s="5">
        <v>2000</v>
      </c>
      <c r="S2358" s="5">
        <v>6683</v>
      </c>
      <c r="T2358" s="6">
        <v>9208</v>
      </c>
      <c r="U2358" s="3">
        <v>7459</v>
      </c>
    </row>
    <row r="2359" spans="1:21" x14ac:dyDescent="0.25">
      <c r="A2359" s="8">
        <v>44747.583333333343</v>
      </c>
      <c r="B2359" s="1">
        <v>27228</v>
      </c>
      <c r="C2359" s="1">
        <v>6670</v>
      </c>
      <c r="D2359" s="2">
        <v>26778</v>
      </c>
      <c r="E2359" s="3">
        <v>6730</v>
      </c>
      <c r="F2359" s="2">
        <v>1002</v>
      </c>
      <c r="G2359" s="4">
        <v>26130</v>
      </c>
      <c r="H2359" s="1">
        <v>6840</v>
      </c>
      <c r="I2359" s="4">
        <v>1079</v>
      </c>
      <c r="J2359" s="2">
        <v>25780</v>
      </c>
      <c r="K2359" s="3">
        <v>6840</v>
      </c>
      <c r="L2359" s="2">
        <v>1037</v>
      </c>
      <c r="M2359" s="1">
        <v>36260</v>
      </c>
      <c r="N2359" s="1">
        <v>7014</v>
      </c>
      <c r="O2359" s="2">
        <v>24356</v>
      </c>
      <c r="P2359" s="3">
        <v>7050</v>
      </c>
      <c r="Q2359" s="2">
        <v>1177</v>
      </c>
      <c r="R2359" s="5">
        <v>2000</v>
      </c>
      <c r="S2359" s="5">
        <v>6685</v>
      </c>
      <c r="T2359" s="6">
        <v>9202</v>
      </c>
      <c r="U2359" s="3">
        <v>7417</v>
      </c>
    </row>
    <row r="2360" spans="1:21" x14ac:dyDescent="0.25">
      <c r="A2360" s="8">
        <v>44747.625</v>
      </c>
      <c r="B2360" s="1">
        <v>27259</v>
      </c>
      <c r="C2360" s="1">
        <v>6670</v>
      </c>
      <c r="D2360" s="2">
        <v>26777</v>
      </c>
      <c r="E2360" s="3">
        <v>6730</v>
      </c>
      <c r="F2360" s="2">
        <v>1000</v>
      </c>
      <c r="G2360" s="4">
        <v>26128</v>
      </c>
      <c r="H2360" s="1">
        <v>6840</v>
      </c>
      <c r="I2360" s="4">
        <v>1078</v>
      </c>
      <c r="J2360" s="2">
        <v>25780</v>
      </c>
      <c r="K2360" s="3">
        <v>6840</v>
      </c>
      <c r="L2360" s="2">
        <v>1041</v>
      </c>
      <c r="M2360" s="1">
        <v>36252</v>
      </c>
      <c r="N2360" s="1">
        <v>7025</v>
      </c>
      <c r="O2360" s="2">
        <v>24353</v>
      </c>
      <c r="P2360" s="3">
        <v>7064</v>
      </c>
      <c r="Q2360" s="2">
        <v>1177</v>
      </c>
      <c r="R2360" s="5">
        <v>2000</v>
      </c>
      <c r="S2360" s="5">
        <v>6687</v>
      </c>
      <c r="T2360" s="6">
        <v>9193</v>
      </c>
      <c r="U2360" s="3">
        <v>7488</v>
      </c>
    </row>
    <row r="2361" spans="1:21" x14ac:dyDescent="0.25">
      <c r="A2361" s="8">
        <v>44747.666666666657</v>
      </c>
      <c r="B2361" s="1">
        <v>27297</v>
      </c>
      <c r="C2361" s="1">
        <v>6670</v>
      </c>
      <c r="D2361" s="2">
        <v>26776</v>
      </c>
      <c r="E2361" s="3">
        <v>6730</v>
      </c>
      <c r="F2361" s="2">
        <v>1001</v>
      </c>
      <c r="G2361" s="4">
        <v>26125</v>
      </c>
      <c r="H2361" s="1">
        <v>6840</v>
      </c>
      <c r="I2361" s="4">
        <v>1079</v>
      </c>
      <c r="J2361" s="2">
        <v>25781</v>
      </c>
      <c r="K2361" s="3">
        <v>6840</v>
      </c>
      <c r="L2361" s="2">
        <v>1039</v>
      </c>
      <c r="M2361" s="1">
        <v>36248</v>
      </c>
      <c r="N2361" s="1">
        <v>7036</v>
      </c>
      <c r="O2361" s="2">
        <v>24347</v>
      </c>
      <c r="P2361" s="3">
        <v>7077</v>
      </c>
      <c r="Q2361" s="2">
        <v>1180</v>
      </c>
      <c r="R2361" s="5">
        <v>2000</v>
      </c>
      <c r="S2361" s="5">
        <v>6685</v>
      </c>
      <c r="T2361" s="6">
        <v>9187</v>
      </c>
      <c r="U2361" s="3">
        <v>7553</v>
      </c>
    </row>
    <row r="2362" spans="1:21" x14ac:dyDescent="0.25">
      <c r="A2362" s="8">
        <v>44747.708333333343</v>
      </c>
      <c r="B2362" s="1">
        <v>27345</v>
      </c>
      <c r="C2362" s="1">
        <v>6673</v>
      </c>
      <c r="D2362" s="2">
        <v>26775</v>
      </c>
      <c r="E2362" s="3">
        <v>6730</v>
      </c>
      <c r="F2362" s="2">
        <v>1000</v>
      </c>
      <c r="G2362" s="4">
        <v>26120</v>
      </c>
      <c r="H2362" s="1">
        <v>6840</v>
      </c>
      <c r="I2362" s="4">
        <v>1079</v>
      </c>
      <c r="J2362" s="2">
        <v>25778</v>
      </c>
      <c r="K2362" s="3">
        <v>6840</v>
      </c>
      <c r="L2362" s="2">
        <v>1039</v>
      </c>
      <c r="M2362" s="1">
        <v>36252</v>
      </c>
      <c r="N2362" s="1">
        <v>7048</v>
      </c>
      <c r="O2362" s="2">
        <v>24337</v>
      </c>
      <c r="P2362" s="3">
        <v>7094</v>
      </c>
      <c r="Q2362" s="2">
        <v>1186</v>
      </c>
      <c r="R2362" s="5">
        <v>2000</v>
      </c>
      <c r="S2362" s="5">
        <v>6686</v>
      </c>
      <c r="T2362" s="6">
        <v>9183</v>
      </c>
      <c r="U2362" s="3">
        <v>7563</v>
      </c>
    </row>
    <row r="2363" spans="1:21" x14ac:dyDescent="0.25">
      <c r="A2363" s="8">
        <v>44747.75</v>
      </c>
      <c r="B2363" s="1">
        <v>27402</v>
      </c>
      <c r="C2363" s="1">
        <v>6679</v>
      </c>
      <c r="D2363" s="2">
        <v>26775</v>
      </c>
      <c r="E2363" s="3">
        <v>6730</v>
      </c>
      <c r="F2363" s="2">
        <v>1000</v>
      </c>
      <c r="G2363" s="4">
        <v>26117</v>
      </c>
      <c r="H2363" s="1">
        <v>6840</v>
      </c>
      <c r="I2363" s="4">
        <v>1079</v>
      </c>
      <c r="J2363" s="2">
        <v>25777</v>
      </c>
      <c r="K2363" s="3">
        <v>6840</v>
      </c>
      <c r="L2363" s="2">
        <v>1041</v>
      </c>
      <c r="M2363" s="1">
        <v>36271</v>
      </c>
      <c r="N2363" s="1">
        <v>7060</v>
      </c>
      <c r="O2363" s="2">
        <v>24321</v>
      </c>
      <c r="P2363" s="3">
        <v>7104</v>
      </c>
      <c r="Q2363" s="2">
        <v>1179</v>
      </c>
      <c r="R2363" s="5">
        <v>2000</v>
      </c>
      <c r="S2363" s="5">
        <v>6688</v>
      </c>
      <c r="T2363" s="6">
        <v>9181</v>
      </c>
      <c r="U2363" s="3">
        <v>7548</v>
      </c>
    </row>
    <row r="2364" spans="1:21" x14ac:dyDescent="0.25">
      <c r="A2364" s="8">
        <v>44747.791666666657</v>
      </c>
      <c r="B2364" s="1">
        <v>27459</v>
      </c>
      <c r="C2364" s="1">
        <v>6680</v>
      </c>
      <c r="D2364" s="2">
        <v>26773</v>
      </c>
      <c r="E2364" s="3">
        <v>6730</v>
      </c>
      <c r="F2364" s="2">
        <v>1003</v>
      </c>
      <c r="G2364" s="4">
        <v>26116</v>
      </c>
      <c r="H2364" s="1">
        <v>6840</v>
      </c>
      <c r="I2364" s="4">
        <v>1078</v>
      </c>
      <c r="J2364" s="2">
        <v>25776</v>
      </c>
      <c r="K2364" s="3">
        <v>6840</v>
      </c>
      <c r="L2364" s="2">
        <v>1039</v>
      </c>
      <c r="M2364" s="1">
        <v>36339</v>
      </c>
      <c r="N2364" s="1">
        <v>7069</v>
      </c>
      <c r="O2364" s="2">
        <v>24313</v>
      </c>
      <c r="P2364" s="3">
        <v>7114</v>
      </c>
      <c r="Q2364" s="2">
        <v>1178</v>
      </c>
      <c r="R2364" s="5">
        <v>2000</v>
      </c>
      <c r="S2364" s="5">
        <v>6685</v>
      </c>
      <c r="T2364" s="6">
        <v>9183</v>
      </c>
      <c r="U2364" s="3">
        <v>7521</v>
      </c>
    </row>
    <row r="2365" spans="1:21" x14ac:dyDescent="0.25">
      <c r="A2365" s="8">
        <v>44747.833333333343</v>
      </c>
      <c r="B2365" s="1">
        <v>27511</v>
      </c>
      <c r="C2365" s="1">
        <v>6680</v>
      </c>
      <c r="D2365" s="2">
        <v>26770</v>
      </c>
      <c r="E2365" s="3">
        <v>6730</v>
      </c>
      <c r="F2365" s="2">
        <v>999</v>
      </c>
      <c r="G2365" s="4">
        <v>26116</v>
      </c>
      <c r="H2365" s="1">
        <v>6840</v>
      </c>
      <c r="I2365" s="4">
        <v>1078</v>
      </c>
      <c r="J2365" s="2">
        <v>25775</v>
      </c>
      <c r="K2365" s="3">
        <v>6843</v>
      </c>
      <c r="L2365" s="2">
        <v>1039</v>
      </c>
      <c r="M2365" s="1">
        <v>36387</v>
      </c>
      <c r="N2365" s="1">
        <v>7076</v>
      </c>
      <c r="O2365" s="2">
        <v>24311</v>
      </c>
      <c r="P2365" s="3">
        <v>7120</v>
      </c>
      <c r="Q2365" s="2">
        <v>1179</v>
      </c>
      <c r="R2365" s="5">
        <v>2000</v>
      </c>
      <c r="S2365" s="5">
        <v>6684</v>
      </c>
      <c r="T2365" s="6">
        <v>9185</v>
      </c>
      <c r="U2365" s="3">
        <v>7495</v>
      </c>
    </row>
    <row r="2366" spans="1:21" x14ac:dyDescent="0.25">
      <c r="A2366" s="8">
        <v>44747.875</v>
      </c>
      <c r="B2366" s="1">
        <v>27543</v>
      </c>
      <c r="C2366" s="1">
        <v>6680</v>
      </c>
      <c r="D2366" s="2">
        <v>26770</v>
      </c>
      <c r="E2366" s="3">
        <v>6730</v>
      </c>
      <c r="F2366" s="2">
        <v>999</v>
      </c>
      <c r="G2366" s="4">
        <v>26116</v>
      </c>
      <c r="H2366" s="1">
        <v>6840</v>
      </c>
      <c r="I2366" s="4">
        <v>1078</v>
      </c>
      <c r="J2366" s="2">
        <v>25774</v>
      </c>
      <c r="K2366" s="3">
        <v>6850</v>
      </c>
      <c r="L2366" s="2">
        <v>1039</v>
      </c>
      <c r="M2366" s="1">
        <v>36408</v>
      </c>
      <c r="N2366" s="1">
        <v>7080</v>
      </c>
      <c r="O2366" s="2">
        <v>24310</v>
      </c>
      <c r="P2366" s="3">
        <v>7120</v>
      </c>
      <c r="Q2366" s="2">
        <v>1179</v>
      </c>
      <c r="R2366" s="5">
        <v>2000</v>
      </c>
      <c r="S2366" s="5">
        <v>6682</v>
      </c>
      <c r="T2366" s="6">
        <v>9189</v>
      </c>
      <c r="U2366" s="3">
        <v>7440</v>
      </c>
    </row>
    <row r="2367" spans="1:21" x14ac:dyDescent="0.25">
      <c r="A2367" s="8">
        <v>44747.916666666657</v>
      </c>
      <c r="B2367" s="1">
        <v>27575</v>
      </c>
      <c r="C2367" s="1">
        <v>6680</v>
      </c>
      <c r="D2367" s="2">
        <v>26768</v>
      </c>
      <c r="E2367" s="3">
        <v>6730</v>
      </c>
      <c r="F2367" s="2">
        <v>1000</v>
      </c>
      <c r="G2367" s="4">
        <v>26118</v>
      </c>
      <c r="H2367" s="1">
        <v>6840</v>
      </c>
      <c r="I2367" s="4">
        <v>1080</v>
      </c>
      <c r="J2367" s="2">
        <v>25774</v>
      </c>
      <c r="K2367" s="3">
        <v>6850</v>
      </c>
      <c r="L2367" s="2">
        <v>1040</v>
      </c>
      <c r="M2367" s="1">
        <v>36415</v>
      </c>
      <c r="N2367" s="1">
        <v>7080</v>
      </c>
      <c r="O2367" s="2">
        <v>24310</v>
      </c>
      <c r="P2367" s="3">
        <v>7120</v>
      </c>
      <c r="Q2367" s="2">
        <v>1178</v>
      </c>
      <c r="R2367" s="5">
        <v>2000</v>
      </c>
      <c r="S2367" s="5">
        <v>6682</v>
      </c>
      <c r="T2367" s="6">
        <v>9190</v>
      </c>
      <c r="U2367" s="3">
        <v>7389</v>
      </c>
    </row>
    <row r="2368" spans="1:21" x14ac:dyDescent="0.25">
      <c r="A2368" s="8">
        <v>44747.958333333343</v>
      </c>
      <c r="B2368" s="1">
        <v>27575</v>
      </c>
      <c r="C2368" s="1">
        <v>6680</v>
      </c>
      <c r="D2368" s="2">
        <v>26767</v>
      </c>
      <c r="E2368" s="3">
        <v>6730</v>
      </c>
      <c r="F2368" s="2">
        <v>998</v>
      </c>
      <c r="G2368" s="4">
        <v>26118</v>
      </c>
      <c r="H2368" s="1">
        <v>6840</v>
      </c>
      <c r="I2368" s="4">
        <v>1080</v>
      </c>
      <c r="J2368" s="2">
        <v>25774</v>
      </c>
      <c r="K2368" s="3">
        <v>6850</v>
      </c>
      <c r="L2368" s="2">
        <v>1039</v>
      </c>
      <c r="M2368" s="1">
        <v>36411</v>
      </c>
      <c r="N2368" s="1">
        <v>7080</v>
      </c>
      <c r="O2368" s="2">
        <v>24314</v>
      </c>
      <c r="P2368" s="3">
        <v>7120</v>
      </c>
      <c r="Q2368" s="2">
        <v>1177</v>
      </c>
      <c r="R2368" s="5">
        <v>2000</v>
      </c>
      <c r="S2368" s="5">
        <v>6682</v>
      </c>
      <c r="T2368" s="6">
        <v>9190</v>
      </c>
      <c r="U2368" s="3">
        <v>7354</v>
      </c>
    </row>
    <row r="2369" spans="1:21" x14ac:dyDescent="0.25">
      <c r="A2369" s="8">
        <v>44748</v>
      </c>
      <c r="B2369" s="1">
        <v>27561</v>
      </c>
      <c r="C2369" s="1">
        <v>6680</v>
      </c>
      <c r="D2369" s="2">
        <v>26765</v>
      </c>
      <c r="E2369" s="3">
        <v>6730</v>
      </c>
      <c r="F2369" s="2">
        <v>1000</v>
      </c>
      <c r="G2369" s="4">
        <v>26119</v>
      </c>
      <c r="H2369" s="1">
        <v>6846</v>
      </c>
      <c r="I2369" s="4">
        <v>1079</v>
      </c>
      <c r="J2369" s="2">
        <v>25774</v>
      </c>
      <c r="K2369" s="3">
        <v>6850</v>
      </c>
      <c r="L2369" s="2">
        <v>1040</v>
      </c>
      <c r="M2369" s="1">
        <v>36401</v>
      </c>
      <c r="N2369" s="1">
        <v>7080</v>
      </c>
      <c r="O2369" s="2">
        <v>24313</v>
      </c>
      <c r="P2369" s="3">
        <v>7120</v>
      </c>
      <c r="Q2369" s="2">
        <v>1177</v>
      </c>
      <c r="R2369" s="5">
        <v>2000</v>
      </c>
      <c r="S2369" s="5">
        <v>6679</v>
      </c>
      <c r="T2369" s="6">
        <v>9183</v>
      </c>
      <c r="U2369" s="3">
        <v>7307</v>
      </c>
    </row>
    <row r="2370" spans="1:21" x14ac:dyDescent="0.25">
      <c r="A2370" s="8">
        <v>44748.041666666657</v>
      </c>
      <c r="B2370" s="1">
        <v>27533</v>
      </c>
      <c r="C2370" s="1">
        <v>6680</v>
      </c>
      <c r="D2370" s="2">
        <v>26767</v>
      </c>
      <c r="E2370" s="3">
        <v>6730</v>
      </c>
      <c r="F2370" s="2">
        <v>999</v>
      </c>
      <c r="G2370" s="4">
        <v>26117</v>
      </c>
      <c r="H2370" s="1">
        <v>6850</v>
      </c>
      <c r="I2370" s="4">
        <v>1080</v>
      </c>
      <c r="J2370" s="2">
        <v>25773</v>
      </c>
      <c r="K2370" s="3">
        <v>6850</v>
      </c>
      <c r="L2370" s="2">
        <v>1040</v>
      </c>
      <c r="M2370" s="1">
        <v>36382</v>
      </c>
      <c r="N2370" s="1">
        <v>7080</v>
      </c>
      <c r="O2370" s="2">
        <v>24316</v>
      </c>
      <c r="P2370" s="3">
        <v>7118</v>
      </c>
      <c r="Q2370" s="2">
        <v>1178</v>
      </c>
      <c r="R2370" s="5">
        <v>2000</v>
      </c>
      <c r="S2370" s="5">
        <v>6676</v>
      </c>
      <c r="T2370" s="6">
        <v>9192</v>
      </c>
      <c r="U2370" s="3">
        <v>7257</v>
      </c>
    </row>
    <row r="2371" spans="1:21" x14ac:dyDescent="0.25">
      <c r="A2371" s="8">
        <v>44748.083333333343</v>
      </c>
      <c r="B2371" s="1">
        <v>27520</v>
      </c>
      <c r="C2371" s="1">
        <v>6680</v>
      </c>
      <c r="D2371" s="2">
        <v>26764</v>
      </c>
      <c r="E2371" s="3">
        <v>6730</v>
      </c>
      <c r="F2371" s="2">
        <v>999</v>
      </c>
      <c r="G2371" s="4">
        <v>26117</v>
      </c>
      <c r="H2371" s="1">
        <v>6850</v>
      </c>
      <c r="I2371" s="4">
        <v>1077</v>
      </c>
      <c r="J2371" s="2">
        <v>25772</v>
      </c>
      <c r="K2371" s="3">
        <v>6854</v>
      </c>
      <c r="L2371" s="2">
        <v>1038</v>
      </c>
      <c r="M2371" s="1">
        <v>36341</v>
      </c>
      <c r="N2371" s="1">
        <v>7078</v>
      </c>
      <c r="O2371" s="2">
        <v>24318</v>
      </c>
      <c r="P2371" s="3">
        <v>7110</v>
      </c>
      <c r="Q2371" s="2">
        <v>1181</v>
      </c>
      <c r="R2371" s="5">
        <v>2000</v>
      </c>
      <c r="S2371" s="5">
        <v>6675</v>
      </c>
      <c r="T2371" s="6">
        <v>9194</v>
      </c>
      <c r="U2371" s="3">
        <v>7212</v>
      </c>
    </row>
    <row r="2372" spans="1:21" x14ac:dyDescent="0.25">
      <c r="A2372" s="8">
        <v>44748.125</v>
      </c>
      <c r="B2372" s="1">
        <v>27518</v>
      </c>
      <c r="C2372" s="1">
        <v>6680</v>
      </c>
      <c r="D2372" s="2">
        <v>26763</v>
      </c>
      <c r="E2372" s="3">
        <v>6730</v>
      </c>
      <c r="F2372" s="2">
        <v>999</v>
      </c>
      <c r="G2372" s="4">
        <v>26117</v>
      </c>
      <c r="H2372" s="1">
        <v>6850</v>
      </c>
      <c r="I2372" s="4">
        <v>1080</v>
      </c>
      <c r="J2372" s="2">
        <v>25772</v>
      </c>
      <c r="K2372" s="3">
        <v>6860</v>
      </c>
      <c r="L2372" s="2">
        <v>1039</v>
      </c>
      <c r="M2372" s="1">
        <v>36291</v>
      </c>
      <c r="N2372" s="1">
        <v>7070</v>
      </c>
      <c r="O2372" s="2">
        <v>24321</v>
      </c>
      <c r="P2372" s="3">
        <v>7104</v>
      </c>
      <c r="Q2372" s="2">
        <v>1183</v>
      </c>
      <c r="R2372" s="5">
        <v>2000</v>
      </c>
      <c r="S2372" s="5">
        <v>6671</v>
      </c>
      <c r="T2372" s="6">
        <v>9189</v>
      </c>
      <c r="U2372" s="3">
        <v>7178</v>
      </c>
    </row>
    <row r="2373" spans="1:21" x14ac:dyDescent="0.25">
      <c r="A2373" s="8">
        <v>44748.166666666657</v>
      </c>
      <c r="B2373" s="1">
        <v>27506</v>
      </c>
      <c r="C2373" s="1">
        <v>6680</v>
      </c>
      <c r="D2373" s="2">
        <v>26757</v>
      </c>
      <c r="E2373" s="3">
        <v>6730</v>
      </c>
      <c r="F2373" s="2">
        <v>1001</v>
      </c>
      <c r="G2373" s="4">
        <v>26117</v>
      </c>
      <c r="H2373" s="1">
        <v>6850</v>
      </c>
      <c r="I2373" s="4">
        <v>1079</v>
      </c>
      <c r="J2373" s="2">
        <v>25774</v>
      </c>
      <c r="K2373" s="3">
        <v>6860</v>
      </c>
      <c r="L2373" s="2">
        <v>1040</v>
      </c>
      <c r="M2373" s="1">
        <v>36246</v>
      </c>
      <c r="N2373" s="1">
        <v>7069</v>
      </c>
      <c r="O2373" s="2">
        <v>24324</v>
      </c>
      <c r="P2373" s="3">
        <v>7100</v>
      </c>
      <c r="Q2373" s="2">
        <v>1178</v>
      </c>
      <c r="R2373" s="5">
        <v>2000</v>
      </c>
      <c r="S2373" s="5">
        <v>6669</v>
      </c>
      <c r="T2373" s="6">
        <v>9188</v>
      </c>
      <c r="U2373" s="3">
        <v>7142</v>
      </c>
    </row>
    <row r="2374" spans="1:21" x14ac:dyDescent="0.25">
      <c r="A2374" s="8">
        <v>44748.208333333343</v>
      </c>
      <c r="B2374" s="1">
        <v>27480</v>
      </c>
      <c r="C2374" s="1">
        <v>6680</v>
      </c>
      <c r="D2374" s="2">
        <v>26759</v>
      </c>
      <c r="E2374" s="3">
        <v>6735</v>
      </c>
      <c r="F2374" s="2">
        <v>999</v>
      </c>
      <c r="G2374" s="4">
        <v>26115</v>
      </c>
      <c r="H2374" s="1">
        <v>6852</v>
      </c>
      <c r="I2374" s="4">
        <v>1082</v>
      </c>
      <c r="J2374" s="2">
        <v>25773</v>
      </c>
      <c r="K2374" s="3">
        <v>6860</v>
      </c>
      <c r="L2374" s="2">
        <v>1041</v>
      </c>
      <c r="M2374" s="1">
        <v>36229</v>
      </c>
      <c r="N2374" s="1">
        <v>7060</v>
      </c>
      <c r="O2374" s="2">
        <v>24328</v>
      </c>
      <c r="P2374" s="3">
        <v>7090</v>
      </c>
      <c r="Q2374" s="2">
        <v>1177</v>
      </c>
      <c r="R2374" s="5">
        <v>2000</v>
      </c>
      <c r="S2374" s="5">
        <v>6668</v>
      </c>
      <c r="T2374" s="6">
        <v>9188</v>
      </c>
      <c r="U2374" s="3">
        <v>7107</v>
      </c>
    </row>
    <row r="2375" spans="1:21" x14ac:dyDescent="0.25">
      <c r="A2375" s="8">
        <v>44748.25</v>
      </c>
      <c r="B2375" s="1">
        <v>27463</v>
      </c>
      <c r="C2375" s="1">
        <v>6680</v>
      </c>
      <c r="D2375" s="2">
        <v>26755</v>
      </c>
      <c r="E2375" s="3">
        <v>6740</v>
      </c>
      <c r="F2375" s="2">
        <v>999</v>
      </c>
      <c r="G2375" s="4">
        <v>26117</v>
      </c>
      <c r="H2375" s="1">
        <v>6860</v>
      </c>
      <c r="I2375" s="4">
        <v>1080</v>
      </c>
      <c r="J2375" s="2">
        <v>25772</v>
      </c>
      <c r="K2375" s="3">
        <v>6860</v>
      </c>
      <c r="L2375" s="2">
        <v>1041</v>
      </c>
      <c r="M2375" s="1">
        <v>36223</v>
      </c>
      <c r="N2375" s="1">
        <v>7056</v>
      </c>
      <c r="O2375" s="2">
        <v>24330</v>
      </c>
      <c r="P2375" s="3">
        <v>7084</v>
      </c>
      <c r="Q2375" s="2">
        <v>1176</v>
      </c>
      <c r="R2375" s="5">
        <v>2000</v>
      </c>
      <c r="S2375" s="5">
        <v>6666</v>
      </c>
      <c r="T2375" s="6">
        <v>9189</v>
      </c>
      <c r="U2375" s="3">
        <v>7086</v>
      </c>
    </row>
    <row r="2376" spans="1:21" x14ac:dyDescent="0.25">
      <c r="A2376" s="8">
        <v>44748.291666666657</v>
      </c>
      <c r="B2376" s="1">
        <v>27459</v>
      </c>
      <c r="C2376" s="1">
        <v>6680</v>
      </c>
      <c r="D2376" s="2">
        <v>26755</v>
      </c>
      <c r="E2376" s="3">
        <v>6740</v>
      </c>
      <c r="F2376" s="2">
        <v>1001</v>
      </c>
      <c r="G2376" s="4">
        <v>26116</v>
      </c>
      <c r="H2376" s="1">
        <v>6860</v>
      </c>
      <c r="I2376" s="4">
        <v>1078</v>
      </c>
      <c r="J2376" s="2">
        <v>25772</v>
      </c>
      <c r="K2376" s="3">
        <v>6860</v>
      </c>
      <c r="L2376" s="2">
        <v>1040</v>
      </c>
      <c r="M2376" s="1">
        <v>36214</v>
      </c>
      <c r="N2376" s="1">
        <v>7050</v>
      </c>
      <c r="O2376" s="2">
        <v>24330</v>
      </c>
      <c r="P2376" s="3">
        <v>7076</v>
      </c>
      <c r="Q2376" s="2">
        <v>1176</v>
      </c>
      <c r="R2376" s="5">
        <v>2000</v>
      </c>
      <c r="S2376" s="5">
        <v>6666</v>
      </c>
      <c r="T2376" s="6">
        <v>9191</v>
      </c>
      <c r="U2376" s="3">
        <v>7048</v>
      </c>
    </row>
    <row r="2377" spans="1:21" x14ac:dyDescent="0.25">
      <c r="A2377" s="8">
        <v>44748.333333333343</v>
      </c>
      <c r="B2377" s="1">
        <v>27450</v>
      </c>
      <c r="C2377" s="1">
        <v>6680</v>
      </c>
      <c r="D2377" s="2">
        <v>26754</v>
      </c>
      <c r="E2377" s="3">
        <v>6740</v>
      </c>
      <c r="F2377" s="2">
        <v>999</v>
      </c>
      <c r="G2377" s="4">
        <v>26115</v>
      </c>
      <c r="H2377" s="1">
        <v>6860</v>
      </c>
      <c r="I2377" s="4">
        <v>1079</v>
      </c>
      <c r="J2377" s="2">
        <v>25772</v>
      </c>
      <c r="K2377" s="3">
        <v>6862</v>
      </c>
      <c r="L2377" s="2">
        <v>1041</v>
      </c>
      <c r="M2377" s="1">
        <v>36178</v>
      </c>
      <c r="N2377" s="1">
        <v>7043</v>
      </c>
      <c r="O2377" s="2">
        <v>24334</v>
      </c>
      <c r="P2377" s="3">
        <v>7069</v>
      </c>
      <c r="Q2377" s="2">
        <v>1177</v>
      </c>
      <c r="R2377" s="5">
        <v>2000</v>
      </c>
      <c r="S2377" s="5">
        <v>6666</v>
      </c>
      <c r="T2377" s="6">
        <v>9192</v>
      </c>
      <c r="U2377" s="3">
        <v>7036</v>
      </c>
    </row>
    <row r="2378" spans="1:21" x14ac:dyDescent="0.25">
      <c r="A2378" s="8">
        <v>44748.375</v>
      </c>
      <c r="B2378" s="1">
        <v>27427</v>
      </c>
      <c r="C2378" s="1">
        <v>6680</v>
      </c>
      <c r="D2378" s="2">
        <v>26756</v>
      </c>
      <c r="E2378" s="3">
        <v>6740</v>
      </c>
      <c r="F2378" s="2">
        <v>999</v>
      </c>
      <c r="G2378" s="4">
        <v>26115</v>
      </c>
      <c r="H2378" s="1">
        <v>6860</v>
      </c>
      <c r="I2378" s="4">
        <v>1080</v>
      </c>
      <c r="J2378" s="2">
        <v>25772</v>
      </c>
      <c r="K2378" s="3">
        <v>6870</v>
      </c>
      <c r="L2378" s="2">
        <v>1041</v>
      </c>
      <c r="M2378" s="1">
        <v>36134</v>
      </c>
      <c r="N2378" s="1">
        <v>7039</v>
      </c>
      <c r="O2378" s="2">
        <v>24337</v>
      </c>
      <c r="P2378" s="3">
        <v>7060</v>
      </c>
      <c r="Q2378" s="2">
        <v>1177</v>
      </c>
      <c r="R2378" s="5">
        <v>2000</v>
      </c>
      <c r="S2378" s="5">
        <v>6661</v>
      </c>
      <c r="T2378" s="6">
        <v>9195</v>
      </c>
      <c r="U2378" s="3">
        <v>7097</v>
      </c>
    </row>
    <row r="2379" spans="1:21" x14ac:dyDescent="0.25">
      <c r="A2379" s="8">
        <v>44748.416666666657</v>
      </c>
      <c r="B2379" s="1">
        <v>27422</v>
      </c>
      <c r="C2379" s="1">
        <v>6680</v>
      </c>
      <c r="D2379" s="2">
        <v>26753</v>
      </c>
      <c r="E2379" s="3">
        <v>6740</v>
      </c>
      <c r="F2379" s="2">
        <v>1000</v>
      </c>
      <c r="G2379" s="4">
        <v>26114</v>
      </c>
      <c r="H2379" s="1">
        <v>6860</v>
      </c>
      <c r="I2379" s="4">
        <v>1080</v>
      </c>
      <c r="J2379" s="2">
        <v>25772</v>
      </c>
      <c r="K2379" s="3">
        <v>6870</v>
      </c>
      <c r="L2379" s="2">
        <v>1041</v>
      </c>
      <c r="M2379" s="1">
        <v>36087</v>
      </c>
      <c r="N2379" s="1">
        <v>7030</v>
      </c>
      <c r="O2379" s="2">
        <v>24332</v>
      </c>
      <c r="P2379" s="3">
        <v>7060</v>
      </c>
      <c r="Q2379" s="2">
        <v>1177</v>
      </c>
      <c r="R2379" s="5">
        <v>2000</v>
      </c>
      <c r="S2379" s="5">
        <v>6664</v>
      </c>
      <c r="T2379" s="6">
        <v>9197</v>
      </c>
      <c r="U2379" s="3">
        <v>7183</v>
      </c>
    </row>
    <row r="2380" spans="1:21" x14ac:dyDescent="0.25">
      <c r="A2380" s="8">
        <v>44748.458333333343</v>
      </c>
      <c r="B2380" s="1">
        <v>27449</v>
      </c>
      <c r="C2380" s="1">
        <v>6680</v>
      </c>
      <c r="D2380" s="2">
        <v>26752</v>
      </c>
      <c r="E2380" s="3">
        <v>6740</v>
      </c>
      <c r="F2380" s="2">
        <v>1000</v>
      </c>
      <c r="G2380" s="4">
        <v>26109</v>
      </c>
      <c r="H2380" s="1">
        <v>6860</v>
      </c>
      <c r="I2380" s="4">
        <v>1078</v>
      </c>
      <c r="J2380" s="2">
        <v>25771</v>
      </c>
      <c r="K2380" s="3">
        <v>6870</v>
      </c>
      <c r="L2380" s="2">
        <v>1041</v>
      </c>
      <c r="M2380" s="1">
        <v>36075</v>
      </c>
      <c r="N2380" s="1">
        <v>7031</v>
      </c>
      <c r="O2380" s="2">
        <v>24330</v>
      </c>
      <c r="P2380" s="3">
        <v>7060</v>
      </c>
      <c r="Q2380" s="2">
        <v>1177</v>
      </c>
      <c r="R2380" s="5">
        <v>2000</v>
      </c>
      <c r="S2380" s="5">
        <v>6671</v>
      </c>
      <c r="T2380" s="6">
        <v>9197</v>
      </c>
      <c r="U2380" s="3">
        <v>7335</v>
      </c>
    </row>
    <row r="2381" spans="1:21" x14ac:dyDescent="0.25">
      <c r="A2381" s="8">
        <v>44748.5</v>
      </c>
      <c r="B2381" s="1">
        <v>27479</v>
      </c>
      <c r="C2381" s="1">
        <v>6680</v>
      </c>
      <c r="D2381" s="2">
        <v>26753</v>
      </c>
      <c r="E2381" s="3">
        <v>6740</v>
      </c>
      <c r="F2381" s="2">
        <v>1000</v>
      </c>
      <c r="G2381" s="4">
        <v>26106</v>
      </c>
      <c r="H2381" s="1">
        <v>6860</v>
      </c>
      <c r="I2381" s="4">
        <v>1077</v>
      </c>
      <c r="J2381" s="2">
        <v>25771</v>
      </c>
      <c r="K2381" s="3">
        <v>6870</v>
      </c>
      <c r="L2381" s="2">
        <v>1041</v>
      </c>
      <c r="M2381" s="1">
        <v>36070</v>
      </c>
      <c r="N2381" s="1">
        <v>7040</v>
      </c>
      <c r="O2381" s="2">
        <v>24321</v>
      </c>
      <c r="P2381" s="3">
        <v>7065</v>
      </c>
      <c r="Q2381" s="2">
        <v>1177</v>
      </c>
      <c r="R2381" s="5">
        <v>2000</v>
      </c>
      <c r="S2381" s="5">
        <v>6671</v>
      </c>
      <c r="T2381" s="6">
        <v>9192</v>
      </c>
      <c r="U2381" s="3">
        <v>7506</v>
      </c>
    </row>
    <row r="2382" spans="1:21" x14ac:dyDescent="0.25">
      <c r="A2382" s="8">
        <v>44748.541666666657</v>
      </c>
      <c r="B2382" s="1">
        <v>27535</v>
      </c>
      <c r="C2382" s="1">
        <v>6680</v>
      </c>
      <c r="D2382" s="2">
        <v>26750</v>
      </c>
      <c r="E2382" s="3">
        <v>6740</v>
      </c>
      <c r="F2382" s="2">
        <v>1001</v>
      </c>
      <c r="G2382" s="4">
        <v>26102</v>
      </c>
      <c r="H2382" s="1">
        <v>6860</v>
      </c>
      <c r="I2382" s="4">
        <v>1077</v>
      </c>
      <c r="J2382" s="2">
        <v>25768</v>
      </c>
      <c r="K2382" s="3">
        <v>6870</v>
      </c>
      <c r="L2382" s="2">
        <v>1041</v>
      </c>
      <c r="M2382" s="1">
        <v>36084</v>
      </c>
      <c r="N2382" s="1">
        <v>7050</v>
      </c>
      <c r="O2382" s="2">
        <v>24314</v>
      </c>
      <c r="P2382" s="3">
        <v>7081</v>
      </c>
      <c r="Q2382" s="2">
        <v>1176</v>
      </c>
      <c r="R2382" s="5">
        <v>2000</v>
      </c>
      <c r="S2382" s="5">
        <v>6672</v>
      </c>
      <c r="T2382" s="6">
        <v>9189</v>
      </c>
      <c r="U2382" s="3">
        <v>7644</v>
      </c>
    </row>
    <row r="2383" spans="1:21" x14ac:dyDescent="0.25">
      <c r="A2383" s="8">
        <v>44748.583333333343</v>
      </c>
      <c r="B2383" s="1">
        <v>27588</v>
      </c>
      <c r="C2383" s="1">
        <v>6680</v>
      </c>
      <c r="D2383" s="2">
        <v>26748</v>
      </c>
      <c r="E2383" s="3">
        <v>6740</v>
      </c>
      <c r="F2383" s="2">
        <v>1001</v>
      </c>
      <c r="G2383" s="4">
        <v>26099</v>
      </c>
      <c r="H2383" s="1">
        <v>6860</v>
      </c>
      <c r="I2383" s="4">
        <v>1079</v>
      </c>
      <c r="J2383" s="2">
        <v>25767</v>
      </c>
      <c r="K2383" s="3">
        <v>6870</v>
      </c>
      <c r="L2383" s="2">
        <v>1041</v>
      </c>
      <c r="M2383" s="1">
        <v>36157</v>
      </c>
      <c r="N2383" s="1">
        <v>7063</v>
      </c>
      <c r="O2383" s="2">
        <v>24305</v>
      </c>
      <c r="P2383" s="3">
        <v>7099</v>
      </c>
      <c r="Q2383" s="2">
        <v>1176</v>
      </c>
      <c r="R2383" s="5">
        <v>2000</v>
      </c>
      <c r="S2383" s="5">
        <v>6673</v>
      </c>
      <c r="T2383" s="6">
        <v>9186</v>
      </c>
      <c r="U2383" s="3">
        <v>7650</v>
      </c>
    </row>
    <row r="2384" spans="1:21" x14ac:dyDescent="0.25">
      <c r="A2384" s="8">
        <v>44748.625</v>
      </c>
      <c r="B2384" s="1">
        <v>27640</v>
      </c>
      <c r="C2384" s="1">
        <v>6680</v>
      </c>
      <c r="D2384" s="2">
        <v>26747</v>
      </c>
      <c r="E2384" s="3">
        <v>6740</v>
      </c>
      <c r="F2384" s="2">
        <v>999</v>
      </c>
      <c r="G2384" s="4">
        <v>26096</v>
      </c>
      <c r="H2384" s="1">
        <v>6866</v>
      </c>
      <c r="I2384" s="4">
        <v>1079</v>
      </c>
      <c r="J2384" s="2">
        <v>25766</v>
      </c>
      <c r="K2384" s="3">
        <v>6870</v>
      </c>
      <c r="L2384" s="2">
        <v>1039</v>
      </c>
      <c r="M2384" s="1">
        <v>36220</v>
      </c>
      <c r="N2384" s="1">
        <v>7075</v>
      </c>
      <c r="O2384" s="2">
        <v>24297</v>
      </c>
      <c r="P2384" s="3">
        <v>7115</v>
      </c>
      <c r="Q2384" s="2">
        <v>1177</v>
      </c>
      <c r="R2384" s="5">
        <v>2000</v>
      </c>
      <c r="S2384" s="5">
        <v>6674</v>
      </c>
      <c r="T2384" s="6">
        <v>9177</v>
      </c>
      <c r="U2384" s="3">
        <v>7614</v>
      </c>
    </row>
    <row r="2385" spans="1:21" x14ac:dyDescent="0.25">
      <c r="A2385" s="8">
        <v>44748.666666666657</v>
      </c>
      <c r="B2385" s="1">
        <v>27697</v>
      </c>
      <c r="C2385" s="1">
        <v>6680</v>
      </c>
      <c r="D2385" s="2">
        <v>26748</v>
      </c>
      <c r="E2385" s="3">
        <v>6740</v>
      </c>
      <c r="F2385" s="2">
        <v>999</v>
      </c>
      <c r="G2385" s="4">
        <v>26094</v>
      </c>
      <c r="H2385" s="1">
        <v>6870</v>
      </c>
      <c r="I2385" s="4">
        <v>1077</v>
      </c>
      <c r="J2385" s="2">
        <v>25765</v>
      </c>
      <c r="K2385" s="3">
        <v>6870</v>
      </c>
      <c r="L2385" s="2">
        <v>1042</v>
      </c>
      <c r="M2385" s="1">
        <v>36241</v>
      </c>
      <c r="N2385" s="1">
        <v>7083</v>
      </c>
      <c r="O2385" s="2">
        <v>24292</v>
      </c>
      <c r="P2385" s="3">
        <v>7125</v>
      </c>
      <c r="Q2385" s="2">
        <v>1177</v>
      </c>
      <c r="R2385" s="5">
        <v>2000</v>
      </c>
      <c r="S2385" s="5">
        <v>6673</v>
      </c>
      <c r="T2385" s="6">
        <v>9172</v>
      </c>
      <c r="U2385" s="3">
        <v>7576</v>
      </c>
    </row>
    <row r="2386" spans="1:21" x14ac:dyDescent="0.25">
      <c r="A2386" s="8">
        <v>44748.708333333343</v>
      </c>
      <c r="B2386" s="1">
        <v>27751</v>
      </c>
      <c r="C2386" s="1">
        <v>6680</v>
      </c>
      <c r="D2386" s="2">
        <v>26744</v>
      </c>
      <c r="E2386" s="3">
        <v>6740</v>
      </c>
      <c r="F2386" s="2">
        <v>1000</v>
      </c>
      <c r="G2386" s="4">
        <v>26091</v>
      </c>
      <c r="H2386" s="1">
        <v>6870</v>
      </c>
      <c r="I2386" s="4">
        <v>1077</v>
      </c>
      <c r="J2386" s="2">
        <v>25763</v>
      </c>
      <c r="K2386" s="3">
        <v>6870</v>
      </c>
      <c r="L2386" s="2">
        <v>1040</v>
      </c>
      <c r="M2386" s="1">
        <v>36329</v>
      </c>
      <c r="N2386" s="1">
        <v>7090</v>
      </c>
      <c r="O2386" s="2">
        <v>24284</v>
      </c>
      <c r="P2386" s="3">
        <v>7132</v>
      </c>
      <c r="Q2386" s="2">
        <v>1177</v>
      </c>
      <c r="R2386" s="5">
        <v>2000</v>
      </c>
      <c r="S2386" s="5">
        <v>6672</v>
      </c>
      <c r="T2386" s="6">
        <v>9171</v>
      </c>
      <c r="U2386" s="3">
        <v>7581</v>
      </c>
    </row>
    <row r="2387" spans="1:21" x14ac:dyDescent="0.25">
      <c r="A2387" s="8">
        <v>44748.75</v>
      </c>
      <c r="B2387" s="1">
        <v>27813</v>
      </c>
      <c r="C2387" s="1">
        <v>6680</v>
      </c>
      <c r="D2387" s="2">
        <v>26746</v>
      </c>
      <c r="E2387" s="3">
        <v>6740</v>
      </c>
      <c r="F2387" s="2">
        <v>999</v>
      </c>
      <c r="G2387" s="4">
        <v>26087</v>
      </c>
      <c r="H2387" s="1">
        <v>6870</v>
      </c>
      <c r="I2387" s="4">
        <v>1080</v>
      </c>
      <c r="J2387" s="2">
        <v>25762</v>
      </c>
      <c r="K2387" s="3">
        <v>6870</v>
      </c>
      <c r="L2387" s="2">
        <v>1040</v>
      </c>
      <c r="M2387" s="1">
        <v>36395</v>
      </c>
      <c r="N2387" s="1">
        <v>7099</v>
      </c>
      <c r="O2387" s="2">
        <v>24277</v>
      </c>
      <c r="P2387" s="3">
        <v>7140</v>
      </c>
      <c r="Q2387" s="2">
        <v>1177</v>
      </c>
      <c r="R2387" s="5">
        <v>2000</v>
      </c>
      <c r="S2387" s="5">
        <v>6673</v>
      </c>
      <c r="T2387" s="6">
        <v>9167</v>
      </c>
      <c r="U2387" s="3">
        <v>7595</v>
      </c>
    </row>
    <row r="2388" spans="1:21" x14ac:dyDescent="0.25">
      <c r="A2388" s="8">
        <v>44748.791666666657</v>
      </c>
      <c r="B2388" s="1">
        <v>27865</v>
      </c>
      <c r="C2388" s="1">
        <v>6686</v>
      </c>
      <c r="D2388" s="2">
        <v>26741</v>
      </c>
      <c r="E2388" s="3">
        <v>6740</v>
      </c>
      <c r="F2388" s="2">
        <v>997</v>
      </c>
      <c r="G2388" s="4">
        <v>26085</v>
      </c>
      <c r="H2388" s="1">
        <v>6870</v>
      </c>
      <c r="I2388" s="4">
        <v>1077</v>
      </c>
      <c r="J2388" s="2">
        <v>25760</v>
      </c>
      <c r="K2388" s="3">
        <v>6870</v>
      </c>
      <c r="L2388" s="2">
        <v>1039</v>
      </c>
      <c r="M2388" s="1">
        <v>36403</v>
      </c>
      <c r="N2388" s="1">
        <v>7103</v>
      </c>
      <c r="O2388" s="2">
        <v>24274</v>
      </c>
      <c r="P2388" s="3">
        <v>7146</v>
      </c>
      <c r="Q2388" s="2">
        <v>1177</v>
      </c>
      <c r="R2388" s="5">
        <v>2000</v>
      </c>
      <c r="S2388" s="5">
        <v>6674</v>
      </c>
      <c r="T2388" s="6">
        <v>9168</v>
      </c>
      <c r="U2388" s="3">
        <v>7589</v>
      </c>
    </row>
    <row r="2389" spans="1:21" x14ac:dyDescent="0.25">
      <c r="A2389" s="8">
        <v>44748.833333333343</v>
      </c>
      <c r="B2389" s="1">
        <v>27907</v>
      </c>
      <c r="C2389" s="1">
        <v>6690</v>
      </c>
      <c r="D2389" s="2">
        <v>26740</v>
      </c>
      <c r="E2389" s="3">
        <v>6740</v>
      </c>
      <c r="F2389" s="2">
        <v>999</v>
      </c>
      <c r="G2389" s="4">
        <v>26086</v>
      </c>
      <c r="H2389" s="1">
        <v>6870</v>
      </c>
      <c r="I2389" s="4">
        <v>1078</v>
      </c>
      <c r="J2389" s="2">
        <v>25759</v>
      </c>
      <c r="K2389" s="3">
        <v>6870</v>
      </c>
      <c r="L2389" s="2">
        <v>1040</v>
      </c>
      <c r="M2389" s="1">
        <v>36411</v>
      </c>
      <c r="N2389" s="1">
        <v>7110</v>
      </c>
      <c r="O2389" s="2">
        <v>24267</v>
      </c>
      <c r="P2389" s="3">
        <v>7151</v>
      </c>
      <c r="Q2389" s="2">
        <v>1177</v>
      </c>
      <c r="R2389" s="5">
        <v>2000</v>
      </c>
      <c r="S2389" s="5">
        <v>6669</v>
      </c>
      <c r="T2389" s="6">
        <v>9173</v>
      </c>
      <c r="U2389" s="3">
        <v>7537</v>
      </c>
    </row>
    <row r="2390" spans="1:21" x14ac:dyDescent="0.25">
      <c r="A2390" s="8">
        <v>44748.875</v>
      </c>
      <c r="B2390" s="1">
        <v>27925</v>
      </c>
      <c r="C2390" s="1">
        <v>6690</v>
      </c>
      <c r="D2390" s="2">
        <v>26743</v>
      </c>
      <c r="E2390" s="3">
        <v>6740</v>
      </c>
      <c r="F2390" s="2">
        <v>999</v>
      </c>
      <c r="G2390" s="4">
        <v>26146</v>
      </c>
      <c r="H2390" s="1">
        <v>6870</v>
      </c>
      <c r="I2390" s="4">
        <v>1088</v>
      </c>
      <c r="J2390" s="2">
        <v>25995</v>
      </c>
      <c r="K2390" s="3">
        <v>6876</v>
      </c>
      <c r="L2390" s="2">
        <v>1045</v>
      </c>
      <c r="M2390" s="1">
        <v>33311</v>
      </c>
      <c r="N2390" s="1">
        <v>7119</v>
      </c>
      <c r="O2390" s="2">
        <v>26507</v>
      </c>
      <c r="P2390" s="3">
        <v>7165</v>
      </c>
      <c r="Q2390" s="2">
        <v>1278</v>
      </c>
      <c r="R2390" s="5">
        <v>2000</v>
      </c>
      <c r="S2390" s="5">
        <v>6664</v>
      </c>
      <c r="T2390" s="6">
        <v>9187</v>
      </c>
      <c r="U2390" s="3">
        <v>7344</v>
      </c>
    </row>
    <row r="2391" spans="1:21" x14ac:dyDescent="0.25">
      <c r="A2391" s="8">
        <v>44748.916666666657</v>
      </c>
      <c r="B2391" s="1">
        <v>27937</v>
      </c>
      <c r="C2391" s="1">
        <v>6690</v>
      </c>
      <c r="D2391" s="2">
        <v>26748</v>
      </c>
      <c r="E2391" s="3">
        <v>6749</v>
      </c>
      <c r="F2391" s="2">
        <v>1000</v>
      </c>
      <c r="G2391" s="4">
        <v>27967</v>
      </c>
      <c r="H2391" s="1">
        <v>6883</v>
      </c>
      <c r="I2391" s="4">
        <v>1237</v>
      </c>
      <c r="J2391" s="2">
        <v>27692</v>
      </c>
      <c r="K2391" s="3">
        <v>6889</v>
      </c>
      <c r="L2391" s="2">
        <v>1155</v>
      </c>
      <c r="M2391" s="1">
        <v>8886</v>
      </c>
      <c r="N2391" s="1">
        <v>7109</v>
      </c>
      <c r="O2391" s="2">
        <v>27401</v>
      </c>
      <c r="P2391" s="3">
        <v>7151</v>
      </c>
      <c r="Q2391" s="2">
        <v>1334</v>
      </c>
      <c r="R2391" s="5">
        <v>2000</v>
      </c>
      <c r="S2391" s="5">
        <v>6660</v>
      </c>
      <c r="T2391" s="6">
        <v>9192</v>
      </c>
      <c r="U2391" s="3">
        <v>7093</v>
      </c>
    </row>
    <row r="2392" spans="1:21" x14ac:dyDescent="0.25">
      <c r="A2392" s="8">
        <v>44748.958333333343</v>
      </c>
      <c r="B2392" s="1">
        <v>27924</v>
      </c>
      <c r="C2392" s="1">
        <v>6690</v>
      </c>
      <c r="D2392" s="2">
        <v>26742</v>
      </c>
      <c r="E2392" s="3">
        <v>6750</v>
      </c>
      <c r="F2392" s="2">
        <v>999</v>
      </c>
      <c r="G2392" s="4">
        <v>28095</v>
      </c>
      <c r="H2392" s="1">
        <v>6890</v>
      </c>
      <c r="I2392" s="4">
        <v>1246</v>
      </c>
      <c r="J2392" s="2">
        <v>27862</v>
      </c>
      <c r="K2392" s="3">
        <v>6900</v>
      </c>
      <c r="L2392" s="2">
        <v>1180</v>
      </c>
      <c r="M2392" s="1">
        <v>9119</v>
      </c>
      <c r="N2392" s="1">
        <v>7094</v>
      </c>
      <c r="O2392" s="2">
        <v>27035</v>
      </c>
      <c r="P2392" s="3">
        <v>7126</v>
      </c>
      <c r="Q2392" s="2">
        <v>1323</v>
      </c>
      <c r="R2392" s="5">
        <v>2000</v>
      </c>
      <c r="S2392" s="5">
        <v>6655</v>
      </c>
      <c r="T2392" s="6">
        <v>9189</v>
      </c>
      <c r="U2392" s="3">
        <v>6987</v>
      </c>
    </row>
    <row r="2393" spans="1:21" x14ac:dyDescent="0.25">
      <c r="A2393" s="8">
        <v>44749</v>
      </c>
      <c r="B2393" s="1">
        <v>27917</v>
      </c>
      <c r="C2393" s="1">
        <v>6690</v>
      </c>
      <c r="D2393" s="2">
        <v>26742</v>
      </c>
      <c r="E2393" s="3">
        <v>6750</v>
      </c>
      <c r="F2393" s="2">
        <v>999</v>
      </c>
      <c r="G2393" s="4">
        <v>27971</v>
      </c>
      <c r="H2393" s="1">
        <v>6890</v>
      </c>
      <c r="I2393" s="4">
        <v>1230</v>
      </c>
      <c r="J2393" s="2">
        <v>27774</v>
      </c>
      <c r="K2393" s="3">
        <v>6900</v>
      </c>
      <c r="L2393" s="2">
        <v>1176</v>
      </c>
      <c r="M2393" s="1">
        <v>9119</v>
      </c>
      <c r="N2393" s="1">
        <v>7082</v>
      </c>
      <c r="O2393" s="2">
        <v>26961</v>
      </c>
      <c r="P2393" s="3">
        <v>7106</v>
      </c>
      <c r="Q2393" s="2">
        <v>1321</v>
      </c>
      <c r="R2393" s="5">
        <v>2000</v>
      </c>
      <c r="S2393" s="5">
        <v>6656</v>
      </c>
      <c r="T2393" s="6">
        <v>9184</v>
      </c>
      <c r="U2393" s="3">
        <v>6936</v>
      </c>
    </row>
    <row r="2394" spans="1:21" x14ac:dyDescent="0.25">
      <c r="A2394" s="8">
        <v>44749.041666666657</v>
      </c>
      <c r="B2394" s="1">
        <v>27908</v>
      </c>
      <c r="C2394" s="1">
        <v>6690</v>
      </c>
      <c r="D2394" s="2">
        <v>26740</v>
      </c>
      <c r="E2394" s="3">
        <v>6750</v>
      </c>
      <c r="F2394" s="2">
        <v>1000</v>
      </c>
      <c r="G2394" s="4">
        <v>27915</v>
      </c>
      <c r="H2394" s="1">
        <v>6890</v>
      </c>
      <c r="I2394" s="4">
        <v>1227</v>
      </c>
      <c r="J2394" s="2">
        <v>27712</v>
      </c>
      <c r="K2394" s="3">
        <v>6910</v>
      </c>
      <c r="L2394" s="2">
        <v>1176</v>
      </c>
      <c r="M2394" s="1">
        <v>9119</v>
      </c>
      <c r="N2394" s="1">
        <v>7069</v>
      </c>
      <c r="O2394" s="2">
        <v>26871</v>
      </c>
      <c r="P2394" s="3">
        <v>7092</v>
      </c>
      <c r="Q2394" s="2">
        <v>1317</v>
      </c>
      <c r="R2394" s="5">
        <v>2000</v>
      </c>
      <c r="S2394" s="5">
        <v>6650</v>
      </c>
      <c r="T2394" s="6">
        <v>9181</v>
      </c>
      <c r="U2394" s="3">
        <v>6908</v>
      </c>
    </row>
    <row r="2395" spans="1:21" x14ac:dyDescent="0.25">
      <c r="A2395" s="8">
        <v>44749.083333333343</v>
      </c>
      <c r="B2395" s="1">
        <v>27885</v>
      </c>
      <c r="C2395" s="1">
        <v>6690</v>
      </c>
      <c r="D2395" s="2">
        <v>26740</v>
      </c>
      <c r="E2395" s="3">
        <v>6750</v>
      </c>
      <c r="F2395" s="2">
        <v>1000</v>
      </c>
      <c r="G2395" s="4">
        <v>27863</v>
      </c>
      <c r="H2395" s="1">
        <v>6890</v>
      </c>
      <c r="I2395" s="4">
        <v>1217</v>
      </c>
      <c r="J2395" s="2">
        <v>27660</v>
      </c>
      <c r="K2395" s="3">
        <v>6910</v>
      </c>
      <c r="L2395" s="2">
        <v>1176</v>
      </c>
      <c r="M2395" s="1">
        <v>9331</v>
      </c>
      <c r="N2395" s="1">
        <v>7058</v>
      </c>
      <c r="O2395" s="2">
        <v>26796</v>
      </c>
      <c r="P2395" s="3">
        <v>7077</v>
      </c>
      <c r="Q2395" s="2">
        <v>1303</v>
      </c>
      <c r="R2395" s="5">
        <v>2000</v>
      </c>
      <c r="S2395" s="5">
        <v>6648</v>
      </c>
      <c r="T2395" s="6">
        <v>9183</v>
      </c>
      <c r="U2395" s="3">
        <v>6892</v>
      </c>
    </row>
    <row r="2396" spans="1:21" x14ac:dyDescent="0.25">
      <c r="A2396" s="8">
        <v>44749.125</v>
      </c>
      <c r="B2396" s="1">
        <v>27865</v>
      </c>
      <c r="C2396" s="1">
        <v>6690</v>
      </c>
      <c r="D2396" s="2">
        <v>26741</v>
      </c>
      <c r="E2396" s="3">
        <v>6750</v>
      </c>
      <c r="F2396" s="2">
        <v>999</v>
      </c>
      <c r="G2396" s="4">
        <v>27816</v>
      </c>
      <c r="H2396" s="1">
        <v>6890</v>
      </c>
      <c r="I2396" s="4">
        <v>1210</v>
      </c>
      <c r="J2396" s="2">
        <v>27613</v>
      </c>
      <c r="K2396" s="3">
        <v>6910</v>
      </c>
      <c r="L2396" s="2">
        <v>1170</v>
      </c>
      <c r="M2396" s="1">
        <v>9630</v>
      </c>
      <c r="N2396" s="1">
        <v>7048</v>
      </c>
      <c r="O2396" s="2">
        <v>26739</v>
      </c>
      <c r="P2396" s="3">
        <v>7066</v>
      </c>
      <c r="Q2396" s="2">
        <v>1301</v>
      </c>
      <c r="R2396" s="5">
        <v>2000</v>
      </c>
      <c r="S2396" s="5">
        <v>6648</v>
      </c>
      <c r="T2396" s="6">
        <v>9184</v>
      </c>
      <c r="U2396" s="3">
        <v>6893</v>
      </c>
    </row>
    <row r="2397" spans="1:21" x14ac:dyDescent="0.25">
      <c r="A2397" s="8">
        <v>44749.166666666657</v>
      </c>
      <c r="B2397" s="1">
        <v>27860</v>
      </c>
      <c r="C2397" s="1">
        <v>6690</v>
      </c>
      <c r="D2397" s="2">
        <v>26739</v>
      </c>
      <c r="E2397" s="3">
        <v>6750</v>
      </c>
      <c r="F2397" s="2">
        <v>999</v>
      </c>
      <c r="G2397" s="4">
        <v>27776</v>
      </c>
      <c r="H2397" s="1">
        <v>6890</v>
      </c>
      <c r="I2397" s="4">
        <v>1207</v>
      </c>
      <c r="J2397" s="2">
        <v>27570</v>
      </c>
      <c r="K2397" s="3">
        <v>6910</v>
      </c>
      <c r="L2397" s="2">
        <v>1175</v>
      </c>
      <c r="M2397" s="1">
        <v>9630</v>
      </c>
      <c r="N2397" s="1">
        <v>7039</v>
      </c>
      <c r="O2397" s="2">
        <v>26693</v>
      </c>
      <c r="P2397" s="3">
        <v>7055</v>
      </c>
      <c r="Q2397" s="2">
        <v>1301</v>
      </c>
      <c r="R2397" s="5">
        <v>2000</v>
      </c>
      <c r="S2397" s="5">
        <v>6647</v>
      </c>
      <c r="T2397" s="6">
        <v>9180</v>
      </c>
      <c r="U2397" s="3">
        <v>6894</v>
      </c>
    </row>
    <row r="2398" spans="1:21" x14ac:dyDescent="0.25">
      <c r="A2398" s="8">
        <v>44749.208333333343</v>
      </c>
      <c r="B2398" s="1">
        <v>27833</v>
      </c>
      <c r="C2398" s="1">
        <v>6690</v>
      </c>
      <c r="D2398" s="2">
        <v>26737</v>
      </c>
      <c r="E2398" s="3">
        <v>6750</v>
      </c>
      <c r="F2398" s="2">
        <v>999</v>
      </c>
      <c r="G2398" s="4">
        <v>27735</v>
      </c>
      <c r="H2398" s="1">
        <v>6896</v>
      </c>
      <c r="I2398" s="4">
        <v>1208</v>
      </c>
      <c r="J2398" s="2">
        <v>27530</v>
      </c>
      <c r="K2398" s="3">
        <v>6910</v>
      </c>
      <c r="L2398" s="2">
        <v>1177</v>
      </c>
      <c r="M2398" s="1">
        <v>9630</v>
      </c>
      <c r="N2398" s="1">
        <v>7030</v>
      </c>
      <c r="O2398" s="2">
        <v>26649</v>
      </c>
      <c r="P2398" s="3">
        <v>7046</v>
      </c>
      <c r="Q2398" s="2">
        <v>1301</v>
      </c>
      <c r="R2398" s="5">
        <v>2000</v>
      </c>
      <c r="S2398" s="5">
        <v>6644</v>
      </c>
      <c r="T2398" s="6">
        <v>9178</v>
      </c>
      <c r="U2398" s="3">
        <v>6888</v>
      </c>
    </row>
    <row r="2399" spans="1:21" x14ac:dyDescent="0.25">
      <c r="A2399" s="8">
        <v>44749.25</v>
      </c>
      <c r="B2399" s="1">
        <v>27809</v>
      </c>
      <c r="C2399" s="1">
        <v>6690</v>
      </c>
      <c r="D2399" s="2">
        <v>26738</v>
      </c>
      <c r="E2399" s="3">
        <v>6750</v>
      </c>
      <c r="F2399" s="2">
        <v>1000</v>
      </c>
      <c r="G2399" s="4">
        <v>27702</v>
      </c>
      <c r="H2399" s="1">
        <v>6900</v>
      </c>
      <c r="I2399" s="4">
        <v>1205</v>
      </c>
      <c r="J2399" s="2">
        <v>27493</v>
      </c>
      <c r="K2399" s="3">
        <v>6910</v>
      </c>
      <c r="L2399" s="2">
        <v>1176</v>
      </c>
      <c r="M2399" s="1">
        <v>9630</v>
      </c>
      <c r="N2399" s="1">
        <v>7021</v>
      </c>
      <c r="O2399" s="2">
        <v>26611</v>
      </c>
      <c r="P2399" s="3">
        <v>7037</v>
      </c>
      <c r="Q2399" s="2">
        <v>1298</v>
      </c>
      <c r="R2399" s="5">
        <v>2000</v>
      </c>
      <c r="S2399" s="5">
        <v>6641</v>
      </c>
      <c r="T2399" s="6">
        <v>9179</v>
      </c>
      <c r="U2399" s="3">
        <v>6875</v>
      </c>
    </row>
    <row r="2400" spans="1:21" x14ac:dyDescent="0.25">
      <c r="A2400" s="8">
        <v>44749.291666666657</v>
      </c>
      <c r="B2400" s="1">
        <v>27797</v>
      </c>
      <c r="C2400" s="1">
        <v>6690</v>
      </c>
      <c r="D2400" s="2">
        <v>26739</v>
      </c>
      <c r="E2400" s="3">
        <v>6750</v>
      </c>
      <c r="F2400" s="2">
        <v>999</v>
      </c>
      <c r="G2400" s="4">
        <v>27669</v>
      </c>
      <c r="H2400" s="1">
        <v>6900</v>
      </c>
      <c r="I2400" s="4">
        <v>1204</v>
      </c>
      <c r="J2400" s="2">
        <v>27458</v>
      </c>
      <c r="K2400" s="3">
        <v>6910</v>
      </c>
      <c r="L2400" s="2">
        <v>1176</v>
      </c>
      <c r="M2400" s="1">
        <v>9630</v>
      </c>
      <c r="N2400" s="1">
        <v>7012</v>
      </c>
      <c r="O2400" s="2">
        <v>26579</v>
      </c>
      <c r="P2400" s="3">
        <v>7030</v>
      </c>
      <c r="Q2400" s="2">
        <v>1297</v>
      </c>
      <c r="R2400" s="5">
        <v>2000</v>
      </c>
      <c r="S2400" s="5">
        <v>6640</v>
      </c>
      <c r="T2400" s="6">
        <v>9181</v>
      </c>
      <c r="U2400" s="3">
        <v>6861</v>
      </c>
    </row>
    <row r="2401" spans="1:21" x14ac:dyDescent="0.25">
      <c r="A2401" s="8">
        <v>44749.333333333343</v>
      </c>
      <c r="B2401" s="1">
        <v>27763</v>
      </c>
      <c r="C2401" s="1">
        <v>6690</v>
      </c>
      <c r="D2401" s="2">
        <v>26740</v>
      </c>
      <c r="E2401" s="3">
        <v>6750</v>
      </c>
      <c r="F2401" s="2">
        <v>999</v>
      </c>
      <c r="G2401" s="4">
        <v>27642</v>
      </c>
      <c r="H2401" s="1">
        <v>6900</v>
      </c>
      <c r="I2401" s="4">
        <v>1204</v>
      </c>
      <c r="J2401" s="2">
        <v>27424</v>
      </c>
      <c r="K2401" s="3">
        <v>6910</v>
      </c>
      <c r="L2401" s="2">
        <v>1172</v>
      </c>
      <c r="M2401" s="1">
        <v>9630</v>
      </c>
      <c r="N2401" s="1">
        <v>7005</v>
      </c>
      <c r="O2401" s="2">
        <v>26549</v>
      </c>
      <c r="P2401" s="3">
        <v>7020</v>
      </c>
      <c r="Q2401" s="2">
        <v>1297</v>
      </c>
      <c r="R2401" s="5">
        <v>2000</v>
      </c>
      <c r="S2401" s="5">
        <v>6642</v>
      </c>
      <c r="T2401" s="6">
        <v>9182</v>
      </c>
      <c r="U2401" s="3">
        <v>6859</v>
      </c>
    </row>
    <row r="2402" spans="1:21" x14ac:dyDescent="0.25">
      <c r="A2402" s="8">
        <v>44749.375</v>
      </c>
      <c r="B2402" s="1">
        <v>27743</v>
      </c>
      <c r="C2402" s="1">
        <v>6690</v>
      </c>
      <c r="D2402" s="2">
        <v>26742</v>
      </c>
      <c r="E2402" s="3">
        <v>6755</v>
      </c>
      <c r="F2402" s="2">
        <v>999</v>
      </c>
      <c r="G2402" s="4">
        <v>27617</v>
      </c>
      <c r="H2402" s="1">
        <v>6900</v>
      </c>
      <c r="I2402" s="4">
        <v>1199</v>
      </c>
      <c r="J2402" s="2">
        <v>27394</v>
      </c>
      <c r="K2402" s="3">
        <v>6907</v>
      </c>
      <c r="L2402" s="2">
        <v>1175</v>
      </c>
      <c r="M2402" s="1">
        <v>9630</v>
      </c>
      <c r="N2402" s="1">
        <v>6999</v>
      </c>
      <c r="O2402" s="2">
        <v>26522</v>
      </c>
      <c r="P2402" s="3">
        <v>7013</v>
      </c>
      <c r="Q2402" s="2">
        <v>1285</v>
      </c>
      <c r="R2402" s="5">
        <v>2000</v>
      </c>
      <c r="S2402" s="5">
        <v>6641</v>
      </c>
      <c r="T2402" s="6">
        <v>9186</v>
      </c>
      <c r="U2402" s="3">
        <v>6909</v>
      </c>
    </row>
    <row r="2403" spans="1:21" x14ac:dyDescent="0.25">
      <c r="A2403" s="8">
        <v>44749.416666666657</v>
      </c>
      <c r="B2403" s="1">
        <v>27738</v>
      </c>
      <c r="C2403" s="1">
        <v>6690</v>
      </c>
      <c r="D2403" s="2">
        <v>26740</v>
      </c>
      <c r="E2403" s="3">
        <v>6760</v>
      </c>
      <c r="F2403" s="2">
        <v>999</v>
      </c>
      <c r="G2403" s="4">
        <v>27592</v>
      </c>
      <c r="H2403" s="1">
        <v>6900</v>
      </c>
      <c r="I2403" s="4">
        <v>1199</v>
      </c>
      <c r="J2403" s="2">
        <v>27366</v>
      </c>
      <c r="K2403" s="3">
        <v>6900</v>
      </c>
      <c r="L2403" s="2">
        <v>1173</v>
      </c>
      <c r="M2403" s="1">
        <v>9630</v>
      </c>
      <c r="N2403" s="1">
        <v>6990</v>
      </c>
      <c r="O2403" s="2">
        <v>26496</v>
      </c>
      <c r="P2403" s="3">
        <v>7010</v>
      </c>
      <c r="Q2403" s="2">
        <v>1286</v>
      </c>
      <c r="R2403" s="5">
        <v>2000</v>
      </c>
      <c r="S2403" s="5">
        <v>6641</v>
      </c>
      <c r="T2403" s="6">
        <v>9192</v>
      </c>
      <c r="U2403" s="3">
        <v>7032</v>
      </c>
    </row>
    <row r="2404" spans="1:21" x14ac:dyDescent="0.25">
      <c r="A2404" s="8">
        <v>44749.458333333343</v>
      </c>
      <c r="B2404" s="1">
        <v>27722</v>
      </c>
      <c r="C2404" s="1">
        <v>6692</v>
      </c>
      <c r="D2404" s="2">
        <v>26738</v>
      </c>
      <c r="E2404" s="3">
        <v>6760</v>
      </c>
      <c r="F2404" s="2">
        <v>1000</v>
      </c>
      <c r="G2404" s="4">
        <v>27572</v>
      </c>
      <c r="H2404" s="1">
        <v>6898</v>
      </c>
      <c r="I2404" s="4">
        <v>1187</v>
      </c>
      <c r="J2404" s="2">
        <v>27336</v>
      </c>
      <c r="K2404" s="3">
        <v>6900</v>
      </c>
      <c r="L2404" s="2">
        <v>1175</v>
      </c>
      <c r="M2404" s="1">
        <v>9630</v>
      </c>
      <c r="N2404" s="1">
        <v>6990</v>
      </c>
      <c r="O2404" s="2">
        <v>26465</v>
      </c>
      <c r="P2404" s="3">
        <v>7010</v>
      </c>
      <c r="Q2404" s="2">
        <v>1289</v>
      </c>
      <c r="R2404" s="5">
        <v>2000</v>
      </c>
      <c r="S2404" s="5">
        <v>6644</v>
      </c>
      <c r="T2404" s="6">
        <v>9193</v>
      </c>
      <c r="U2404" s="3">
        <v>7176</v>
      </c>
    </row>
    <row r="2405" spans="1:21" x14ac:dyDescent="0.25">
      <c r="A2405" s="8">
        <v>44749.5</v>
      </c>
      <c r="B2405" s="1">
        <v>27722</v>
      </c>
      <c r="C2405" s="1">
        <v>6700</v>
      </c>
      <c r="D2405" s="2">
        <v>26737</v>
      </c>
      <c r="E2405" s="3">
        <v>6760</v>
      </c>
      <c r="F2405" s="2">
        <v>999</v>
      </c>
      <c r="G2405" s="4">
        <v>27551</v>
      </c>
      <c r="H2405" s="1">
        <v>6890</v>
      </c>
      <c r="I2405" s="4">
        <v>1186</v>
      </c>
      <c r="J2405" s="2">
        <v>27307</v>
      </c>
      <c r="K2405" s="3">
        <v>6900</v>
      </c>
      <c r="L2405" s="2">
        <v>1175</v>
      </c>
      <c r="M2405" s="1">
        <v>9733</v>
      </c>
      <c r="N2405" s="1">
        <v>6998</v>
      </c>
      <c r="O2405" s="2">
        <v>26435</v>
      </c>
      <c r="P2405" s="3">
        <v>7021</v>
      </c>
      <c r="Q2405" s="2">
        <v>1283</v>
      </c>
      <c r="R2405" s="5">
        <v>2000</v>
      </c>
      <c r="S2405" s="5">
        <v>6644</v>
      </c>
      <c r="T2405" s="6">
        <v>9192</v>
      </c>
      <c r="U2405" s="3">
        <v>7349</v>
      </c>
    </row>
    <row r="2406" spans="1:21" x14ac:dyDescent="0.25">
      <c r="A2406" s="8">
        <v>44749.541666666657</v>
      </c>
      <c r="B2406" s="1">
        <v>27738</v>
      </c>
      <c r="C2406" s="1">
        <v>6700</v>
      </c>
      <c r="D2406" s="2">
        <v>26738</v>
      </c>
      <c r="E2406" s="3">
        <v>6760</v>
      </c>
      <c r="F2406" s="2">
        <v>999</v>
      </c>
      <c r="G2406" s="4">
        <v>27526</v>
      </c>
      <c r="H2406" s="1">
        <v>6890</v>
      </c>
      <c r="I2406" s="4">
        <v>1188</v>
      </c>
      <c r="J2406" s="2">
        <v>27279</v>
      </c>
      <c r="K2406" s="3">
        <v>6900</v>
      </c>
      <c r="L2406" s="2">
        <v>1170</v>
      </c>
      <c r="M2406" s="1">
        <v>10073</v>
      </c>
      <c r="N2406" s="1">
        <v>7009</v>
      </c>
      <c r="O2406" s="2">
        <v>26399</v>
      </c>
      <c r="P2406" s="3">
        <v>7038</v>
      </c>
      <c r="Q2406" s="2">
        <v>1280</v>
      </c>
      <c r="R2406" s="5">
        <v>2000</v>
      </c>
      <c r="S2406" s="5">
        <v>6645</v>
      </c>
      <c r="T2406" s="6">
        <v>9190</v>
      </c>
      <c r="U2406" s="3">
        <v>7477</v>
      </c>
    </row>
    <row r="2407" spans="1:21" x14ac:dyDescent="0.25">
      <c r="A2407" s="8">
        <v>44749.583333333343</v>
      </c>
      <c r="B2407" s="1">
        <v>27755</v>
      </c>
      <c r="C2407" s="1">
        <v>6700</v>
      </c>
      <c r="D2407" s="2">
        <v>26741</v>
      </c>
      <c r="E2407" s="3">
        <v>6760</v>
      </c>
      <c r="F2407" s="2">
        <v>999</v>
      </c>
      <c r="G2407" s="4">
        <v>27505</v>
      </c>
      <c r="H2407" s="1">
        <v>6890</v>
      </c>
      <c r="I2407" s="4">
        <v>1190</v>
      </c>
      <c r="J2407" s="2">
        <v>27251</v>
      </c>
      <c r="K2407" s="3">
        <v>6900</v>
      </c>
      <c r="L2407" s="2">
        <v>1155</v>
      </c>
      <c r="M2407" s="1">
        <v>10088</v>
      </c>
      <c r="N2407" s="1">
        <v>7026</v>
      </c>
      <c r="O2407" s="2">
        <v>26365</v>
      </c>
      <c r="P2407" s="3">
        <v>7060</v>
      </c>
      <c r="Q2407" s="2">
        <v>1280</v>
      </c>
      <c r="R2407" s="5">
        <v>2000</v>
      </c>
      <c r="S2407" s="5">
        <v>6650</v>
      </c>
      <c r="T2407" s="6">
        <v>9188</v>
      </c>
      <c r="U2407" s="3">
        <v>7570</v>
      </c>
    </row>
    <row r="2408" spans="1:21" x14ac:dyDescent="0.25">
      <c r="A2408" s="8">
        <v>44749.625</v>
      </c>
      <c r="B2408" s="1">
        <v>27804</v>
      </c>
      <c r="C2408" s="1">
        <v>6700</v>
      </c>
      <c r="D2408" s="2">
        <v>26738</v>
      </c>
      <c r="E2408" s="3">
        <v>6760</v>
      </c>
      <c r="F2408" s="2">
        <v>999</v>
      </c>
      <c r="G2408" s="4">
        <v>27483</v>
      </c>
      <c r="H2408" s="1">
        <v>6890</v>
      </c>
      <c r="I2408" s="4">
        <v>1196</v>
      </c>
      <c r="J2408" s="2">
        <v>27224</v>
      </c>
      <c r="K2408" s="3">
        <v>6900</v>
      </c>
      <c r="L2408" s="2">
        <v>1148</v>
      </c>
      <c r="M2408" s="1">
        <v>10088</v>
      </c>
      <c r="N2408" s="1">
        <v>7042</v>
      </c>
      <c r="O2408" s="2">
        <v>26332</v>
      </c>
      <c r="P2408" s="3">
        <v>7082</v>
      </c>
      <c r="Q2408" s="2">
        <v>1279</v>
      </c>
      <c r="R2408" s="5">
        <v>2000</v>
      </c>
      <c r="S2408" s="5">
        <v>6653</v>
      </c>
      <c r="T2408" s="6">
        <v>9179</v>
      </c>
      <c r="U2408" s="3">
        <v>7627</v>
      </c>
    </row>
    <row r="2409" spans="1:21" x14ac:dyDescent="0.25">
      <c r="A2409" s="8">
        <v>44749.666666666657</v>
      </c>
      <c r="B2409" s="1">
        <v>27856</v>
      </c>
      <c r="C2409" s="1">
        <v>6700</v>
      </c>
      <c r="D2409" s="2">
        <v>26740</v>
      </c>
      <c r="E2409" s="3">
        <v>6760</v>
      </c>
      <c r="F2409" s="2">
        <v>996</v>
      </c>
      <c r="G2409" s="4">
        <v>27462</v>
      </c>
      <c r="H2409" s="1">
        <v>6890</v>
      </c>
      <c r="I2409" s="4">
        <v>1196</v>
      </c>
      <c r="J2409" s="2">
        <v>27194</v>
      </c>
      <c r="K2409" s="3">
        <v>6900</v>
      </c>
      <c r="L2409" s="2">
        <v>1147</v>
      </c>
      <c r="M2409" s="1">
        <v>10088</v>
      </c>
      <c r="N2409" s="1">
        <v>7056</v>
      </c>
      <c r="O2409" s="2">
        <v>26301</v>
      </c>
      <c r="P2409" s="3">
        <v>7102</v>
      </c>
      <c r="Q2409" s="2">
        <v>1280</v>
      </c>
      <c r="R2409" s="5">
        <v>2000</v>
      </c>
      <c r="S2409" s="5">
        <v>6650</v>
      </c>
      <c r="T2409" s="6">
        <v>9173</v>
      </c>
      <c r="U2409" s="3">
        <v>7658</v>
      </c>
    </row>
    <row r="2410" spans="1:21" x14ac:dyDescent="0.25">
      <c r="A2410" s="8">
        <v>44749.708333333343</v>
      </c>
      <c r="B2410" s="1">
        <v>27900</v>
      </c>
      <c r="C2410" s="1">
        <v>6700</v>
      </c>
      <c r="D2410" s="2">
        <v>26739</v>
      </c>
      <c r="E2410" s="3">
        <v>6760</v>
      </c>
      <c r="F2410" s="2">
        <v>997</v>
      </c>
      <c r="G2410" s="4">
        <v>27442</v>
      </c>
      <c r="H2410" s="1">
        <v>6890</v>
      </c>
      <c r="I2410" s="4">
        <v>1195</v>
      </c>
      <c r="J2410" s="2">
        <v>27165</v>
      </c>
      <c r="K2410" s="3">
        <v>6900</v>
      </c>
      <c r="L2410" s="2">
        <v>1154</v>
      </c>
      <c r="M2410" s="1">
        <v>10124</v>
      </c>
      <c r="N2410" s="1">
        <v>7070</v>
      </c>
      <c r="O2410" s="2">
        <v>26269</v>
      </c>
      <c r="P2410" s="3">
        <v>7117</v>
      </c>
      <c r="Q2410" s="2">
        <v>1279</v>
      </c>
      <c r="R2410" s="5">
        <v>2000</v>
      </c>
      <c r="S2410" s="5">
        <v>6652</v>
      </c>
      <c r="T2410" s="6">
        <v>9167</v>
      </c>
      <c r="U2410" s="3">
        <v>7614</v>
      </c>
    </row>
    <row r="2411" spans="1:21" x14ac:dyDescent="0.25">
      <c r="A2411" s="8">
        <v>44749.75</v>
      </c>
      <c r="B2411" s="1">
        <v>27931</v>
      </c>
      <c r="C2411" s="1">
        <v>6700</v>
      </c>
      <c r="D2411" s="2">
        <v>26740</v>
      </c>
      <c r="E2411" s="3">
        <v>6760</v>
      </c>
      <c r="F2411" s="2">
        <v>998</v>
      </c>
      <c r="G2411" s="4">
        <v>27424</v>
      </c>
      <c r="H2411" s="1">
        <v>6890</v>
      </c>
      <c r="I2411" s="4">
        <v>1194</v>
      </c>
      <c r="J2411" s="2">
        <v>27139</v>
      </c>
      <c r="K2411" s="3">
        <v>6895</v>
      </c>
      <c r="L2411" s="2">
        <v>1153</v>
      </c>
      <c r="M2411" s="1">
        <v>10495</v>
      </c>
      <c r="N2411" s="1">
        <v>7080</v>
      </c>
      <c r="O2411" s="2">
        <v>26242</v>
      </c>
      <c r="P2411" s="3">
        <v>7128</v>
      </c>
      <c r="Q2411" s="2">
        <v>1279</v>
      </c>
      <c r="R2411" s="5">
        <v>2000</v>
      </c>
      <c r="S2411" s="5">
        <v>6650</v>
      </c>
      <c r="T2411" s="6">
        <v>9166</v>
      </c>
      <c r="U2411" s="3">
        <v>7560</v>
      </c>
    </row>
    <row r="2412" spans="1:21" x14ac:dyDescent="0.25">
      <c r="A2412" s="8">
        <v>44749.791666666657</v>
      </c>
      <c r="B2412" s="1">
        <v>27959</v>
      </c>
      <c r="C2412" s="1">
        <v>6700</v>
      </c>
      <c r="D2412" s="2">
        <v>26741</v>
      </c>
      <c r="E2412" s="3">
        <v>6760</v>
      </c>
      <c r="F2412" s="2">
        <v>998</v>
      </c>
      <c r="G2412" s="4">
        <v>27408</v>
      </c>
      <c r="H2412" s="1">
        <v>6890</v>
      </c>
      <c r="I2412" s="4">
        <v>1188</v>
      </c>
      <c r="J2412" s="2">
        <v>27116</v>
      </c>
      <c r="K2412" s="3">
        <v>6890</v>
      </c>
      <c r="L2412" s="2">
        <v>1148</v>
      </c>
      <c r="M2412" s="1">
        <v>10502</v>
      </c>
      <c r="N2412" s="1">
        <v>7087</v>
      </c>
      <c r="O2412" s="2">
        <v>26219</v>
      </c>
      <c r="P2412" s="3">
        <v>7130</v>
      </c>
      <c r="Q2412" s="2">
        <v>1279</v>
      </c>
      <c r="R2412" s="5">
        <v>2000</v>
      </c>
      <c r="S2412" s="5">
        <v>6650</v>
      </c>
      <c r="T2412" s="6">
        <v>9172</v>
      </c>
      <c r="U2412" s="3">
        <v>7523</v>
      </c>
    </row>
    <row r="2413" spans="1:21" x14ac:dyDescent="0.25">
      <c r="A2413" s="8">
        <v>44749.833333333343</v>
      </c>
      <c r="B2413" s="1">
        <v>27961</v>
      </c>
      <c r="C2413" s="1">
        <v>6700</v>
      </c>
      <c r="D2413" s="2">
        <v>26741</v>
      </c>
      <c r="E2413" s="3">
        <v>6760</v>
      </c>
      <c r="F2413" s="2">
        <v>996</v>
      </c>
      <c r="G2413" s="4">
        <v>27394</v>
      </c>
      <c r="H2413" s="1">
        <v>6890</v>
      </c>
      <c r="I2413" s="4">
        <v>1188</v>
      </c>
      <c r="J2413" s="2">
        <v>27095</v>
      </c>
      <c r="K2413" s="3">
        <v>6890</v>
      </c>
      <c r="L2413" s="2">
        <v>1147</v>
      </c>
      <c r="M2413" s="1">
        <v>10502</v>
      </c>
      <c r="N2413" s="1">
        <v>7090</v>
      </c>
      <c r="O2413" s="2">
        <v>26199</v>
      </c>
      <c r="P2413" s="3">
        <v>7130</v>
      </c>
      <c r="Q2413" s="2">
        <v>1279</v>
      </c>
      <c r="R2413" s="5">
        <v>2000</v>
      </c>
      <c r="S2413" s="5">
        <v>6648</v>
      </c>
      <c r="T2413" s="6">
        <v>9177</v>
      </c>
      <c r="U2413" s="3">
        <v>7491</v>
      </c>
    </row>
    <row r="2414" spans="1:21" x14ac:dyDescent="0.25">
      <c r="A2414" s="8">
        <v>44749.875</v>
      </c>
      <c r="B2414" s="1">
        <v>27960</v>
      </c>
      <c r="C2414" s="1">
        <v>6700</v>
      </c>
      <c r="D2414" s="2">
        <v>26741</v>
      </c>
      <c r="E2414" s="3">
        <v>6760</v>
      </c>
      <c r="F2414" s="2">
        <v>1000</v>
      </c>
      <c r="G2414" s="4">
        <v>27384</v>
      </c>
      <c r="H2414" s="1">
        <v>6890</v>
      </c>
      <c r="I2414" s="4">
        <v>1179</v>
      </c>
      <c r="J2414" s="2">
        <v>27076</v>
      </c>
      <c r="K2414" s="3">
        <v>6890</v>
      </c>
      <c r="L2414" s="2">
        <v>1147</v>
      </c>
      <c r="M2414" s="1">
        <v>10554</v>
      </c>
      <c r="N2414" s="1">
        <v>7090</v>
      </c>
      <c r="O2414" s="2">
        <v>26186</v>
      </c>
      <c r="P2414" s="3">
        <v>7139</v>
      </c>
      <c r="Q2414" s="2">
        <v>1279</v>
      </c>
      <c r="R2414" s="5">
        <v>2000</v>
      </c>
      <c r="S2414" s="5">
        <v>6646</v>
      </c>
      <c r="T2414" s="6">
        <v>9175</v>
      </c>
      <c r="U2414" s="3">
        <v>7434</v>
      </c>
    </row>
    <row r="2415" spans="1:21" x14ac:dyDescent="0.25">
      <c r="A2415" s="8">
        <v>44749.916666666657</v>
      </c>
      <c r="B2415" s="1">
        <v>27949</v>
      </c>
      <c r="C2415" s="1">
        <v>6700</v>
      </c>
      <c r="D2415" s="2">
        <v>26742</v>
      </c>
      <c r="E2415" s="3">
        <v>6760</v>
      </c>
      <c r="F2415" s="2">
        <v>998</v>
      </c>
      <c r="G2415" s="4">
        <v>27372</v>
      </c>
      <c r="H2415" s="1">
        <v>6890</v>
      </c>
      <c r="I2415" s="4">
        <v>1176</v>
      </c>
      <c r="J2415" s="2">
        <v>27060</v>
      </c>
      <c r="K2415" s="3">
        <v>6890</v>
      </c>
      <c r="L2415" s="2">
        <v>1147</v>
      </c>
      <c r="M2415" s="1">
        <v>10843</v>
      </c>
      <c r="N2415" s="1">
        <v>7090</v>
      </c>
      <c r="O2415" s="2">
        <v>26176</v>
      </c>
      <c r="P2415" s="3">
        <v>7138</v>
      </c>
      <c r="Q2415" s="2">
        <v>1279</v>
      </c>
      <c r="R2415" s="5">
        <v>2000</v>
      </c>
      <c r="S2415" s="5">
        <v>6645</v>
      </c>
      <c r="T2415" s="6">
        <v>9181</v>
      </c>
      <c r="U2415" s="3">
        <v>7380</v>
      </c>
    </row>
    <row r="2416" spans="1:21" x14ac:dyDescent="0.25">
      <c r="A2416" s="8">
        <v>44749.958333333343</v>
      </c>
      <c r="B2416" s="1">
        <v>27915</v>
      </c>
      <c r="C2416" s="1">
        <v>6700</v>
      </c>
      <c r="D2416" s="2">
        <v>26744</v>
      </c>
      <c r="E2416" s="3">
        <v>6760</v>
      </c>
      <c r="F2416" s="2">
        <v>996</v>
      </c>
      <c r="G2416" s="4">
        <v>27357</v>
      </c>
      <c r="H2416" s="1">
        <v>6890</v>
      </c>
      <c r="I2416" s="4">
        <v>1176</v>
      </c>
      <c r="J2416" s="2">
        <v>27043</v>
      </c>
      <c r="K2416" s="3">
        <v>6897</v>
      </c>
      <c r="L2416" s="2">
        <v>1146</v>
      </c>
      <c r="M2416" s="1">
        <v>10880</v>
      </c>
      <c r="N2416" s="1">
        <v>7090</v>
      </c>
      <c r="O2416" s="2">
        <v>26161</v>
      </c>
      <c r="P2416" s="3">
        <v>7130</v>
      </c>
      <c r="Q2416" s="2">
        <v>1279</v>
      </c>
      <c r="R2416" s="5">
        <v>2000</v>
      </c>
      <c r="S2416" s="5">
        <v>6644</v>
      </c>
      <c r="T2416" s="6">
        <v>9187</v>
      </c>
      <c r="U2416" s="3">
        <v>7330</v>
      </c>
    </row>
    <row r="2417" spans="1:21" x14ac:dyDescent="0.25">
      <c r="A2417" s="8">
        <v>44750</v>
      </c>
      <c r="B2417" s="1">
        <v>27901</v>
      </c>
      <c r="C2417" s="1">
        <v>6700</v>
      </c>
      <c r="D2417" s="2">
        <v>26746</v>
      </c>
      <c r="E2417" s="3">
        <v>6760</v>
      </c>
      <c r="F2417" s="2">
        <v>999</v>
      </c>
      <c r="G2417" s="4">
        <v>27349</v>
      </c>
      <c r="H2417" s="1">
        <v>6890</v>
      </c>
      <c r="I2417" s="4">
        <v>1176</v>
      </c>
      <c r="J2417" s="2">
        <v>27026</v>
      </c>
      <c r="K2417" s="3">
        <v>6900</v>
      </c>
      <c r="L2417" s="2">
        <v>1148</v>
      </c>
      <c r="M2417" s="1">
        <v>10886</v>
      </c>
      <c r="N2417" s="1">
        <v>7090</v>
      </c>
      <c r="O2417" s="2">
        <v>26151</v>
      </c>
      <c r="P2417" s="3">
        <v>7130</v>
      </c>
      <c r="Q2417" s="2">
        <v>1278</v>
      </c>
      <c r="R2417" s="5">
        <v>2000</v>
      </c>
      <c r="S2417" s="5">
        <v>6641</v>
      </c>
      <c r="T2417" s="6">
        <v>9190</v>
      </c>
      <c r="U2417" s="3">
        <v>7276</v>
      </c>
    </row>
    <row r="2418" spans="1:21" x14ac:dyDescent="0.25">
      <c r="A2418" s="8">
        <v>44750.041666666657</v>
      </c>
      <c r="B2418" s="1">
        <v>27867</v>
      </c>
      <c r="C2418" s="1">
        <v>6700</v>
      </c>
      <c r="D2418" s="2">
        <v>26747</v>
      </c>
      <c r="E2418" s="3">
        <v>6760</v>
      </c>
      <c r="F2418" s="2">
        <v>998</v>
      </c>
      <c r="G2418" s="4">
        <v>27336</v>
      </c>
      <c r="H2418" s="1">
        <v>6890</v>
      </c>
      <c r="I2418" s="4">
        <v>1176</v>
      </c>
      <c r="J2418" s="2">
        <v>27014</v>
      </c>
      <c r="K2418" s="3">
        <v>6900</v>
      </c>
      <c r="L2418" s="2">
        <v>1150</v>
      </c>
      <c r="M2418" s="1">
        <v>11205</v>
      </c>
      <c r="N2418" s="1">
        <v>7090</v>
      </c>
      <c r="O2418" s="2">
        <v>26138</v>
      </c>
      <c r="P2418" s="3">
        <v>7122</v>
      </c>
      <c r="Q2418" s="2">
        <v>1277</v>
      </c>
      <c r="R2418" s="5">
        <v>2000</v>
      </c>
      <c r="S2418" s="5">
        <v>6637</v>
      </c>
      <c r="T2418" s="6">
        <v>9186</v>
      </c>
      <c r="U2418" s="3">
        <v>7216</v>
      </c>
    </row>
    <row r="2419" spans="1:21" x14ac:dyDescent="0.25">
      <c r="A2419" s="8">
        <v>44750.083333333343</v>
      </c>
      <c r="B2419" s="1">
        <v>27852</v>
      </c>
      <c r="C2419" s="1">
        <v>6700</v>
      </c>
      <c r="D2419" s="2">
        <v>26748</v>
      </c>
      <c r="E2419" s="3">
        <v>6760</v>
      </c>
      <c r="F2419" s="2">
        <v>999</v>
      </c>
      <c r="G2419" s="4">
        <v>27325</v>
      </c>
      <c r="H2419" s="1">
        <v>6890</v>
      </c>
      <c r="I2419" s="4">
        <v>1177</v>
      </c>
      <c r="J2419" s="2">
        <v>27000</v>
      </c>
      <c r="K2419" s="3">
        <v>6900</v>
      </c>
      <c r="L2419" s="2">
        <v>1152</v>
      </c>
      <c r="M2419" s="1">
        <v>11233</v>
      </c>
      <c r="N2419" s="1">
        <v>7083</v>
      </c>
      <c r="O2419" s="2">
        <v>26132</v>
      </c>
      <c r="P2419" s="3">
        <v>7118</v>
      </c>
      <c r="Q2419" s="2">
        <v>1275</v>
      </c>
      <c r="R2419" s="5">
        <v>2000</v>
      </c>
      <c r="S2419" s="5">
        <v>6634</v>
      </c>
      <c r="T2419" s="6">
        <v>9180</v>
      </c>
      <c r="U2419" s="3">
        <v>7154</v>
      </c>
    </row>
    <row r="2420" spans="1:21" x14ac:dyDescent="0.25">
      <c r="A2420" s="8">
        <v>44750.125</v>
      </c>
      <c r="B2420" s="1">
        <v>27815</v>
      </c>
      <c r="C2420" s="1">
        <v>6700</v>
      </c>
      <c r="D2420" s="2">
        <v>26749</v>
      </c>
      <c r="E2420" s="3">
        <v>6760</v>
      </c>
      <c r="F2420" s="2">
        <v>999</v>
      </c>
      <c r="G2420" s="4">
        <v>27314</v>
      </c>
      <c r="H2420" s="1">
        <v>6890</v>
      </c>
      <c r="I2420" s="4">
        <v>1176</v>
      </c>
      <c r="J2420" s="2">
        <v>26987</v>
      </c>
      <c r="K2420" s="3">
        <v>6900</v>
      </c>
      <c r="L2420" s="2">
        <v>1154</v>
      </c>
      <c r="M2420" s="1">
        <v>11507</v>
      </c>
      <c r="N2420" s="1">
        <v>7080</v>
      </c>
      <c r="O2420" s="2">
        <v>26121</v>
      </c>
      <c r="P2420" s="3">
        <v>7108</v>
      </c>
      <c r="Q2420" s="2">
        <v>1278</v>
      </c>
      <c r="R2420" s="5">
        <v>2000</v>
      </c>
      <c r="S2420" s="5">
        <v>6631</v>
      </c>
      <c r="T2420" s="6">
        <v>9178</v>
      </c>
      <c r="U2420" s="3">
        <v>7112</v>
      </c>
    </row>
    <row r="2421" spans="1:21" x14ac:dyDescent="0.25">
      <c r="A2421" s="8">
        <v>44750.166666666657</v>
      </c>
      <c r="B2421" s="1">
        <v>27797</v>
      </c>
      <c r="C2421" s="1">
        <v>6700</v>
      </c>
      <c r="D2421" s="2">
        <v>26751</v>
      </c>
      <c r="E2421" s="3">
        <v>6766</v>
      </c>
      <c r="F2421" s="2">
        <v>1001</v>
      </c>
      <c r="G2421" s="4">
        <v>27306</v>
      </c>
      <c r="H2421" s="1">
        <v>6890</v>
      </c>
      <c r="I2421" s="4">
        <v>1175</v>
      </c>
      <c r="J2421" s="2">
        <v>26975</v>
      </c>
      <c r="K2421" s="3">
        <v>6900</v>
      </c>
      <c r="L2421" s="2">
        <v>1160</v>
      </c>
      <c r="M2421" s="1">
        <v>11626</v>
      </c>
      <c r="N2421" s="1">
        <v>7070</v>
      </c>
      <c r="O2421" s="2">
        <v>26111</v>
      </c>
      <c r="P2421" s="3">
        <v>7100</v>
      </c>
      <c r="Q2421" s="2">
        <v>1278</v>
      </c>
      <c r="R2421" s="5">
        <v>2000</v>
      </c>
      <c r="S2421" s="5">
        <v>6629</v>
      </c>
      <c r="T2421" s="6">
        <v>9179</v>
      </c>
      <c r="U2421" s="3">
        <v>7080</v>
      </c>
    </row>
    <row r="2422" spans="1:21" x14ac:dyDescent="0.25">
      <c r="A2422" s="8">
        <v>44750.208333333343</v>
      </c>
      <c r="B2422" s="1">
        <v>27762</v>
      </c>
      <c r="C2422" s="1">
        <v>6700</v>
      </c>
      <c r="D2422" s="2">
        <v>26752</v>
      </c>
      <c r="E2422" s="3">
        <v>6770</v>
      </c>
      <c r="F2422" s="2">
        <v>1000</v>
      </c>
      <c r="G2422" s="4">
        <v>27294</v>
      </c>
      <c r="H2422" s="1">
        <v>6899</v>
      </c>
      <c r="I2422" s="4">
        <v>1176</v>
      </c>
      <c r="J2422" s="2">
        <v>26963</v>
      </c>
      <c r="K2422" s="3">
        <v>6900</v>
      </c>
      <c r="L2422" s="2">
        <v>1157</v>
      </c>
      <c r="M2422" s="1">
        <v>11849</v>
      </c>
      <c r="N2422" s="1">
        <v>7065</v>
      </c>
      <c r="O2422" s="2">
        <v>26104</v>
      </c>
      <c r="P2422" s="3">
        <v>7090</v>
      </c>
      <c r="Q2422" s="2">
        <v>1271</v>
      </c>
      <c r="R2422" s="5">
        <v>2000</v>
      </c>
      <c r="S2422" s="5">
        <v>6627</v>
      </c>
      <c r="T2422" s="6">
        <v>9182</v>
      </c>
      <c r="U2422" s="3">
        <v>7038</v>
      </c>
    </row>
    <row r="2423" spans="1:21" x14ac:dyDescent="0.25">
      <c r="A2423" s="8">
        <v>44750.25</v>
      </c>
      <c r="B2423" s="1">
        <v>27741</v>
      </c>
      <c r="C2423" s="1">
        <v>6704</v>
      </c>
      <c r="D2423" s="2">
        <v>26752</v>
      </c>
      <c r="E2423" s="3">
        <v>6770</v>
      </c>
      <c r="F2423" s="2">
        <v>999</v>
      </c>
      <c r="G2423" s="4">
        <v>27286</v>
      </c>
      <c r="H2423" s="1">
        <v>6900</v>
      </c>
      <c r="I2423" s="4">
        <v>1176</v>
      </c>
      <c r="J2423" s="2">
        <v>26950</v>
      </c>
      <c r="K2423" s="3">
        <v>6900</v>
      </c>
      <c r="L2423" s="2">
        <v>1157</v>
      </c>
      <c r="M2423" s="1">
        <v>12065</v>
      </c>
      <c r="N2423" s="1">
        <v>7058</v>
      </c>
      <c r="O2423" s="2">
        <v>26094</v>
      </c>
      <c r="P2423" s="3">
        <v>7081</v>
      </c>
      <c r="Q2423" s="2">
        <v>1264</v>
      </c>
      <c r="R2423" s="5">
        <v>2000</v>
      </c>
      <c r="S2423" s="5">
        <v>6625</v>
      </c>
      <c r="T2423" s="6">
        <v>9183</v>
      </c>
      <c r="U2423" s="3">
        <v>7029</v>
      </c>
    </row>
    <row r="2424" spans="1:21" x14ac:dyDescent="0.25">
      <c r="A2424" s="8">
        <v>44750.291666666657</v>
      </c>
      <c r="B2424" s="1">
        <v>27728</v>
      </c>
      <c r="C2424" s="1">
        <v>6710</v>
      </c>
      <c r="D2424" s="2">
        <v>26755</v>
      </c>
      <c r="E2424" s="3">
        <v>6770</v>
      </c>
      <c r="F2424" s="2">
        <v>1001</v>
      </c>
      <c r="G2424" s="4">
        <v>27275</v>
      </c>
      <c r="H2424" s="1">
        <v>6900</v>
      </c>
      <c r="I2424" s="4">
        <v>1175</v>
      </c>
      <c r="J2424" s="2">
        <v>26938</v>
      </c>
      <c r="K2424" s="3">
        <v>6900</v>
      </c>
      <c r="L2424" s="2">
        <v>1158</v>
      </c>
      <c r="M2424" s="1">
        <v>12298</v>
      </c>
      <c r="N2424" s="1">
        <v>7050</v>
      </c>
      <c r="O2424" s="2">
        <v>26088</v>
      </c>
      <c r="P2424" s="3">
        <v>7071</v>
      </c>
      <c r="Q2424" s="2">
        <v>1271</v>
      </c>
      <c r="R2424" s="5">
        <v>2000</v>
      </c>
      <c r="S2424" s="5">
        <v>6623</v>
      </c>
      <c r="T2424" s="6">
        <v>9187</v>
      </c>
      <c r="U2424" s="3">
        <v>7023</v>
      </c>
    </row>
    <row r="2425" spans="1:21" x14ac:dyDescent="0.25">
      <c r="A2425" s="8">
        <v>44750.333333333343</v>
      </c>
      <c r="B2425" s="1">
        <v>27693</v>
      </c>
      <c r="C2425" s="1">
        <v>6710</v>
      </c>
      <c r="D2425" s="2">
        <v>26755</v>
      </c>
      <c r="E2425" s="3">
        <v>6770</v>
      </c>
      <c r="F2425" s="2">
        <v>1003</v>
      </c>
      <c r="G2425" s="4">
        <v>27266</v>
      </c>
      <c r="H2425" s="1">
        <v>6900</v>
      </c>
      <c r="I2425" s="4">
        <v>1175</v>
      </c>
      <c r="J2425" s="2">
        <v>26927</v>
      </c>
      <c r="K2425" s="3">
        <v>6900</v>
      </c>
      <c r="L2425" s="2">
        <v>1156</v>
      </c>
      <c r="M2425" s="1">
        <v>12464</v>
      </c>
      <c r="N2425" s="1">
        <v>7043</v>
      </c>
      <c r="O2425" s="2">
        <v>26081</v>
      </c>
      <c r="P2425" s="3">
        <v>7064</v>
      </c>
      <c r="Q2425" s="2">
        <v>1276</v>
      </c>
      <c r="R2425" s="5">
        <v>2000</v>
      </c>
      <c r="S2425" s="5">
        <v>6623</v>
      </c>
      <c r="T2425" s="6">
        <v>9191</v>
      </c>
      <c r="U2425" s="3">
        <v>7013</v>
      </c>
    </row>
    <row r="2426" spans="1:21" x14ac:dyDescent="0.25">
      <c r="A2426" s="8">
        <v>44750.375</v>
      </c>
      <c r="B2426" s="1">
        <v>27680</v>
      </c>
      <c r="C2426" s="1">
        <v>6710</v>
      </c>
      <c r="D2426" s="2">
        <v>26757</v>
      </c>
      <c r="E2426" s="3">
        <v>6770</v>
      </c>
      <c r="F2426" s="2">
        <v>999</v>
      </c>
      <c r="G2426" s="4">
        <v>27258</v>
      </c>
      <c r="H2426" s="1">
        <v>6900</v>
      </c>
      <c r="I2426" s="4">
        <v>1175</v>
      </c>
      <c r="J2426" s="2">
        <v>26916</v>
      </c>
      <c r="K2426" s="3">
        <v>6900</v>
      </c>
      <c r="L2426" s="2">
        <v>1149</v>
      </c>
      <c r="M2426" s="1">
        <v>12673</v>
      </c>
      <c r="N2426" s="1">
        <v>7039</v>
      </c>
      <c r="O2426" s="2">
        <v>26071</v>
      </c>
      <c r="P2426" s="3">
        <v>7057</v>
      </c>
      <c r="Q2426" s="2">
        <v>1276</v>
      </c>
      <c r="R2426" s="5">
        <v>2000</v>
      </c>
      <c r="S2426" s="5">
        <v>6622</v>
      </c>
      <c r="T2426" s="6">
        <v>9196</v>
      </c>
      <c r="U2426" s="3">
        <v>7030</v>
      </c>
    </row>
    <row r="2427" spans="1:21" x14ac:dyDescent="0.25">
      <c r="A2427" s="8">
        <v>44750.416666666657</v>
      </c>
      <c r="B2427" s="1">
        <v>27669</v>
      </c>
      <c r="C2427" s="1">
        <v>6710</v>
      </c>
      <c r="D2427" s="2">
        <v>26757</v>
      </c>
      <c r="E2427" s="3">
        <v>6770</v>
      </c>
      <c r="F2427" s="2">
        <v>1001</v>
      </c>
      <c r="G2427" s="4">
        <v>27247</v>
      </c>
      <c r="H2427" s="1">
        <v>6900</v>
      </c>
      <c r="I2427" s="4">
        <v>1176</v>
      </c>
      <c r="J2427" s="2">
        <v>26904</v>
      </c>
      <c r="K2427" s="3">
        <v>6900</v>
      </c>
      <c r="L2427" s="2">
        <v>1146</v>
      </c>
      <c r="M2427" s="1">
        <v>12962</v>
      </c>
      <c r="N2427" s="1">
        <v>7030</v>
      </c>
      <c r="O2427" s="2">
        <v>26058</v>
      </c>
      <c r="P2427" s="3">
        <v>7050</v>
      </c>
      <c r="Q2427" s="2">
        <v>1271</v>
      </c>
      <c r="R2427" s="5">
        <v>2000</v>
      </c>
      <c r="S2427" s="5">
        <v>6621</v>
      </c>
      <c r="T2427" s="6">
        <v>9199</v>
      </c>
      <c r="U2427" s="3">
        <v>7095</v>
      </c>
    </row>
    <row r="2428" spans="1:21" x14ac:dyDescent="0.25">
      <c r="A2428" s="8">
        <v>44750.458333333343</v>
      </c>
      <c r="B2428" s="1">
        <v>27663</v>
      </c>
      <c r="C2428" s="1">
        <v>6710</v>
      </c>
      <c r="D2428" s="2">
        <v>26759</v>
      </c>
      <c r="E2428" s="3">
        <v>6770</v>
      </c>
      <c r="F2428" s="2">
        <v>1001</v>
      </c>
      <c r="G2428" s="4">
        <v>27236</v>
      </c>
      <c r="H2428" s="1">
        <v>6900</v>
      </c>
      <c r="I2428" s="4">
        <v>1178</v>
      </c>
      <c r="J2428" s="2">
        <v>26893</v>
      </c>
      <c r="K2428" s="3">
        <v>6900</v>
      </c>
      <c r="L2428" s="2">
        <v>1147</v>
      </c>
      <c r="M2428" s="1">
        <v>13230</v>
      </c>
      <c r="N2428" s="1">
        <v>7030</v>
      </c>
      <c r="O2428" s="2">
        <v>26043</v>
      </c>
      <c r="P2428" s="3">
        <v>7050</v>
      </c>
      <c r="Q2428" s="2">
        <v>1266</v>
      </c>
      <c r="R2428" s="5">
        <v>2000</v>
      </c>
      <c r="S2428" s="5">
        <v>6634</v>
      </c>
      <c r="T2428" s="6">
        <v>9199</v>
      </c>
      <c r="U2428" s="3">
        <v>7265</v>
      </c>
    </row>
    <row r="2429" spans="1:21" x14ac:dyDescent="0.25">
      <c r="A2429" s="8">
        <v>44750.5</v>
      </c>
      <c r="B2429" s="1">
        <v>27675</v>
      </c>
      <c r="C2429" s="1">
        <v>6710</v>
      </c>
      <c r="D2429" s="2">
        <v>26757</v>
      </c>
      <c r="E2429" s="3">
        <v>6770</v>
      </c>
      <c r="F2429" s="2">
        <v>1001</v>
      </c>
      <c r="G2429" s="4">
        <v>27221</v>
      </c>
      <c r="H2429" s="1">
        <v>6900</v>
      </c>
      <c r="I2429" s="4">
        <v>1178</v>
      </c>
      <c r="J2429" s="2">
        <v>26881</v>
      </c>
      <c r="K2429" s="3">
        <v>6900</v>
      </c>
      <c r="L2429" s="2">
        <v>1147</v>
      </c>
      <c r="M2429" s="1">
        <v>13476</v>
      </c>
      <c r="N2429" s="1">
        <v>7033</v>
      </c>
      <c r="O2429" s="2">
        <v>26021</v>
      </c>
      <c r="P2429" s="3">
        <v>7056</v>
      </c>
      <c r="Q2429" s="2">
        <v>1265</v>
      </c>
      <c r="R2429" s="5">
        <v>2000</v>
      </c>
      <c r="S2429" s="5">
        <v>6629</v>
      </c>
      <c r="T2429" s="6">
        <v>9199</v>
      </c>
      <c r="U2429" s="3">
        <v>7463</v>
      </c>
    </row>
    <row r="2430" spans="1:21" x14ac:dyDescent="0.25">
      <c r="A2430" s="8">
        <v>44750.541666666657</v>
      </c>
      <c r="B2430" s="1">
        <v>27698</v>
      </c>
      <c r="C2430" s="1">
        <v>6710</v>
      </c>
      <c r="D2430" s="2">
        <v>26758</v>
      </c>
      <c r="E2430" s="3">
        <v>6770</v>
      </c>
      <c r="F2430" s="2">
        <v>1002</v>
      </c>
      <c r="G2430" s="4">
        <v>27209</v>
      </c>
      <c r="H2430" s="1">
        <v>6900</v>
      </c>
      <c r="I2430" s="4">
        <v>1176</v>
      </c>
      <c r="J2430" s="2">
        <v>26869</v>
      </c>
      <c r="K2430" s="3">
        <v>6900</v>
      </c>
      <c r="L2430" s="2">
        <v>1146</v>
      </c>
      <c r="M2430" s="1">
        <v>13774</v>
      </c>
      <c r="N2430" s="1">
        <v>7044</v>
      </c>
      <c r="O2430" s="2">
        <v>25999</v>
      </c>
      <c r="P2430" s="3">
        <v>7071</v>
      </c>
      <c r="Q2430" s="2">
        <v>1264</v>
      </c>
      <c r="R2430" s="5">
        <v>2000</v>
      </c>
      <c r="S2430" s="5">
        <v>6633</v>
      </c>
      <c r="T2430" s="6">
        <v>9195</v>
      </c>
      <c r="U2430" s="3">
        <v>7621</v>
      </c>
    </row>
    <row r="2431" spans="1:21" x14ac:dyDescent="0.25">
      <c r="A2431" s="8">
        <v>44750.583333333343</v>
      </c>
      <c r="B2431" s="1">
        <v>27738</v>
      </c>
      <c r="C2431" s="1">
        <v>6710</v>
      </c>
      <c r="D2431" s="2">
        <v>26757</v>
      </c>
      <c r="E2431" s="3">
        <v>6770</v>
      </c>
      <c r="F2431" s="2">
        <v>999</v>
      </c>
      <c r="G2431" s="4">
        <v>27194</v>
      </c>
      <c r="H2431" s="1">
        <v>6900</v>
      </c>
      <c r="I2431" s="4">
        <v>1176</v>
      </c>
      <c r="J2431" s="2">
        <v>26855</v>
      </c>
      <c r="K2431" s="3">
        <v>6900</v>
      </c>
      <c r="L2431" s="2">
        <v>1146</v>
      </c>
      <c r="M2431" s="1">
        <v>14067</v>
      </c>
      <c r="N2431" s="1">
        <v>7055</v>
      </c>
      <c r="O2431" s="2">
        <v>25975</v>
      </c>
      <c r="P2431" s="3">
        <v>7089</v>
      </c>
      <c r="Q2431" s="2">
        <v>1271</v>
      </c>
      <c r="R2431" s="5">
        <v>2000</v>
      </c>
      <c r="S2431" s="5">
        <v>6635</v>
      </c>
      <c r="T2431" s="6">
        <v>9193</v>
      </c>
      <c r="U2431" s="3">
        <v>7701</v>
      </c>
    </row>
    <row r="2432" spans="1:21" x14ac:dyDescent="0.25">
      <c r="A2432" s="8">
        <v>44750.625</v>
      </c>
      <c r="B2432" s="1">
        <v>27786</v>
      </c>
      <c r="C2432" s="1">
        <v>6710</v>
      </c>
      <c r="D2432" s="2">
        <v>26758</v>
      </c>
      <c r="E2432" s="3">
        <v>6770</v>
      </c>
      <c r="F2432" s="2">
        <v>999</v>
      </c>
      <c r="G2432" s="4">
        <v>27183</v>
      </c>
      <c r="H2432" s="1">
        <v>6900</v>
      </c>
      <c r="I2432" s="4">
        <v>1176</v>
      </c>
      <c r="J2432" s="2">
        <v>26841</v>
      </c>
      <c r="K2432" s="3">
        <v>6900</v>
      </c>
      <c r="L2432" s="2">
        <v>1146</v>
      </c>
      <c r="M2432" s="1">
        <v>14507</v>
      </c>
      <c r="N2432" s="1">
        <v>7068</v>
      </c>
      <c r="O2432" s="2">
        <v>25950</v>
      </c>
      <c r="P2432" s="3">
        <v>7106</v>
      </c>
      <c r="Q2432" s="2">
        <v>1270</v>
      </c>
      <c r="R2432" s="5">
        <v>2000</v>
      </c>
      <c r="S2432" s="5">
        <v>6638</v>
      </c>
      <c r="T2432" s="6">
        <v>9185</v>
      </c>
      <c r="U2432" s="3">
        <v>7735</v>
      </c>
    </row>
    <row r="2433" spans="1:21" x14ac:dyDescent="0.25">
      <c r="A2433" s="8">
        <v>44750.666666666657</v>
      </c>
      <c r="B2433" s="1">
        <v>27843</v>
      </c>
      <c r="C2433" s="1">
        <v>6710</v>
      </c>
      <c r="D2433" s="2">
        <v>26756</v>
      </c>
      <c r="E2433" s="3">
        <v>6770</v>
      </c>
      <c r="F2433" s="2">
        <v>999</v>
      </c>
      <c r="G2433" s="4">
        <v>27169</v>
      </c>
      <c r="H2433" s="1">
        <v>6900</v>
      </c>
      <c r="I2433" s="4">
        <v>1175</v>
      </c>
      <c r="J2433" s="2">
        <v>26825</v>
      </c>
      <c r="K2433" s="3">
        <v>6900</v>
      </c>
      <c r="L2433" s="2">
        <v>1146</v>
      </c>
      <c r="M2433" s="1">
        <v>14842</v>
      </c>
      <c r="N2433" s="1">
        <v>7082</v>
      </c>
      <c r="O2433" s="2">
        <v>25924</v>
      </c>
      <c r="P2433" s="3">
        <v>7124</v>
      </c>
      <c r="Q2433" s="2">
        <v>1263</v>
      </c>
      <c r="R2433" s="5">
        <v>2000</v>
      </c>
      <c r="S2433" s="5">
        <v>6636</v>
      </c>
      <c r="T2433" s="6">
        <v>9176</v>
      </c>
      <c r="U2433" s="3">
        <v>7760</v>
      </c>
    </row>
    <row r="2434" spans="1:21" x14ac:dyDescent="0.25">
      <c r="A2434" s="8">
        <v>44750.708333333343</v>
      </c>
      <c r="B2434" s="1">
        <v>27889</v>
      </c>
      <c r="C2434" s="1">
        <v>6710</v>
      </c>
      <c r="D2434" s="2">
        <v>26756</v>
      </c>
      <c r="E2434" s="3">
        <v>6770</v>
      </c>
      <c r="F2434" s="2">
        <v>1000</v>
      </c>
      <c r="G2434" s="4">
        <v>27158</v>
      </c>
      <c r="H2434" s="1">
        <v>6900</v>
      </c>
      <c r="I2434" s="4">
        <v>1172</v>
      </c>
      <c r="J2434" s="2">
        <v>26812</v>
      </c>
      <c r="K2434" s="3">
        <v>6900</v>
      </c>
      <c r="L2434" s="2">
        <v>1146</v>
      </c>
      <c r="M2434" s="1">
        <v>15251</v>
      </c>
      <c r="N2434" s="1">
        <v>7094</v>
      </c>
      <c r="O2434" s="2">
        <v>25901</v>
      </c>
      <c r="P2434" s="3">
        <v>7138</v>
      </c>
      <c r="Q2434" s="2">
        <v>1263</v>
      </c>
      <c r="R2434" s="5">
        <v>2000</v>
      </c>
      <c r="S2434" s="5">
        <v>6638</v>
      </c>
      <c r="T2434" s="6">
        <v>9173</v>
      </c>
      <c r="U2434" s="3">
        <v>7743</v>
      </c>
    </row>
    <row r="2435" spans="1:21" x14ac:dyDescent="0.25">
      <c r="A2435" s="8">
        <v>44750.75</v>
      </c>
      <c r="B2435" s="1">
        <v>27928</v>
      </c>
      <c r="C2435" s="1">
        <v>6710</v>
      </c>
      <c r="D2435" s="2">
        <v>26754</v>
      </c>
      <c r="E2435" s="3">
        <v>6770</v>
      </c>
      <c r="F2435" s="2">
        <v>999</v>
      </c>
      <c r="G2435" s="4">
        <v>27145</v>
      </c>
      <c r="H2435" s="1">
        <v>6900</v>
      </c>
      <c r="I2435" s="4">
        <v>1173</v>
      </c>
      <c r="J2435" s="2">
        <v>26797</v>
      </c>
      <c r="K2435" s="3">
        <v>6900</v>
      </c>
      <c r="L2435" s="2">
        <v>1145</v>
      </c>
      <c r="M2435" s="1">
        <v>15719</v>
      </c>
      <c r="N2435" s="1">
        <v>7104</v>
      </c>
      <c r="O2435" s="2">
        <v>25878</v>
      </c>
      <c r="P2435" s="3">
        <v>7150</v>
      </c>
      <c r="Q2435" s="2">
        <v>1261</v>
      </c>
      <c r="R2435" s="5">
        <v>2000</v>
      </c>
      <c r="S2435" s="5">
        <v>6637</v>
      </c>
      <c r="T2435" s="6">
        <v>9175</v>
      </c>
      <c r="U2435" s="3">
        <v>7690</v>
      </c>
    </row>
    <row r="2436" spans="1:21" x14ac:dyDescent="0.25">
      <c r="A2436" s="8">
        <v>44750.791666666657</v>
      </c>
      <c r="B2436" s="1">
        <v>27958</v>
      </c>
      <c r="C2436" s="1">
        <v>6710</v>
      </c>
      <c r="D2436" s="2">
        <v>26753</v>
      </c>
      <c r="E2436" s="3">
        <v>6770</v>
      </c>
      <c r="F2436" s="2">
        <v>999</v>
      </c>
      <c r="G2436" s="4">
        <v>27136</v>
      </c>
      <c r="H2436" s="1">
        <v>6900</v>
      </c>
      <c r="I2436" s="4">
        <v>1169</v>
      </c>
      <c r="J2436" s="2">
        <v>26785</v>
      </c>
      <c r="K2436" s="3">
        <v>6900</v>
      </c>
      <c r="L2436" s="2">
        <v>1146</v>
      </c>
      <c r="M2436" s="1">
        <v>16237</v>
      </c>
      <c r="N2436" s="1">
        <v>7111</v>
      </c>
      <c r="O2436" s="2">
        <v>25860</v>
      </c>
      <c r="P2436" s="3">
        <v>7160</v>
      </c>
      <c r="Q2436" s="2">
        <v>1257</v>
      </c>
      <c r="R2436" s="5">
        <v>2000</v>
      </c>
      <c r="S2436" s="5">
        <v>6636</v>
      </c>
      <c r="T2436" s="6">
        <v>9175</v>
      </c>
      <c r="U2436" s="3">
        <v>7641</v>
      </c>
    </row>
    <row r="2437" spans="1:21" x14ac:dyDescent="0.25">
      <c r="A2437" s="8">
        <v>44750.833333333343</v>
      </c>
      <c r="B2437" s="1">
        <v>27960</v>
      </c>
      <c r="C2437" s="1">
        <v>6710</v>
      </c>
      <c r="D2437" s="2">
        <v>26753</v>
      </c>
      <c r="E2437" s="3">
        <v>6770</v>
      </c>
      <c r="F2437" s="2">
        <v>1000</v>
      </c>
      <c r="G2437" s="4">
        <v>27131</v>
      </c>
      <c r="H2437" s="1">
        <v>6900</v>
      </c>
      <c r="I2437" s="4">
        <v>1164</v>
      </c>
      <c r="J2437" s="2">
        <v>26772</v>
      </c>
      <c r="K2437" s="3">
        <v>6900</v>
      </c>
      <c r="L2437" s="2">
        <v>1141</v>
      </c>
      <c r="M2437" s="1">
        <v>16770</v>
      </c>
      <c r="N2437" s="1">
        <v>7120</v>
      </c>
      <c r="O2437" s="2">
        <v>25845</v>
      </c>
      <c r="P2437" s="3">
        <v>7160</v>
      </c>
      <c r="Q2437" s="2">
        <v>1257</v>
      </c>
      <c r="R2437" s="5">
        <v>2000</v>
      </c>
      <c r="S2437" s="5">
        <v>6631</v>
      </c>
      <c r="T2437" s="6">
        <v>9181</v>
      </c>
      <c r="U2437" s="3">
        <v>7544</v>
      </c>
    </row>
    <row r="2438" spans="1:21" x14ac:dyDescent="0.25">
      <c r="A2438" s="8">
        <v>44750.875</v>
      </c>
      <c r="B2438" s="1">
        <v>27957</v>
      </c>
      <c r="C2438" s="1">
        <v>6710</v>
      </c>
      <c r="D2438" s="2">
        <v>26754</v>
      </c>
      <c r="E2438" s="3">
        <v>6770</v>
      </c>
      <c r="F2438" s="2">
        <v>999</v>
      </c>
      <c r="G2438" s="4">
        <v>27124</v>
      </c>
      <c r="H2438" s="1">
        <v>6900</v>
      </c>
      <c r="I2438" s="4">
        <v>1167</v>
      </c>
      <c r="J2438" s="2">
        <v>26760</v>
      </c>
      <c r="K2438" s="3">
        <v>6900</v>
      </c>
      <c r="L2438" s="2">
        <v>1141</v>
      </c>
      <c r="M2438" s="1">
        <v>17153</v>
      </c>
      <c r="N2438" s="1">
        <v>7120</v>
      </c>
      <c r="O2438" s="2">
        <v>25839</v>
      </c>
      <c r="P2438" s="3">
        <v>7160</v>
      </c>
      <c r="Q2438" s="2">
        <v>1256</v>
      </c>
      <c r="R2438" s="5">
        <v>2000</v>
      </c>
      <c r="S2438" s="5">
        <v>6625</v>
      </c>
      <c r="T2438" s="6">
        <v>9200</v>
      </c>
      <c r="U2438" s="3">
        <v>7355</v>
      </c>
    </row>
    <row r="2439" spans="1:21" x14ac:dyDescent="0.25">
      <c r="A2439" s="8">
        <v>44750.916666666657</v>
      </c>
      <c r="B2439" s="1">
        <v>27936</v>
      </c>
      <c r="C2439" s="1">
        <v>6710</v>
      </c>
      <c r="D2439" s="2">
        <v>26753</v>
      </c>
      <c r="E2439" s="3">
        <v>6770</v>
      </c>
      <c r="F2439" s="2">
        <v>1000</v>
      </c>
      <c r="G2439" s="4">
        <v>27115</v>
      </c>
      <c r="H2439" s="1">
        <v>6900</v>
      </c>
      <c r="I2439" s="4">
        <v>1167</v>
      </c>
      <c r="J2439" s="2">
        <v>26749</v>
      </c>
      <c r="K2439" s="3">
        <v>6900</v>
      </c>
      <c r="L2439" s="2">
        <v>1138</v>
      </c>
      <c r="M2439" s="1">
        <v>17325</v>
      </c>
      <c r="N2439" s="1">
        <v>7119</v>
      </c>
      <c r="O2439" s="2">
        <v>25830</v>
      </c>
      <c r="P2439" s="3">
        <v>7157</v>
      </c>
      <c r="Q2439" s="2">
        <v>1260</v>
      </c>
      <c r="R2439" s="5">
        <v>2000</v>
      </c>
      <c r="S2439" s="5">
        <v>6619</v>
      </c>
      <c r="T2439" s="6">
        <v>9191</v>
      </c>
      <c r="U2439" s="3">
        <v>7171</v>
      </c>
    </row>
    <row r="2440" spans="1:21" x14ac:dyDescent="0.25">
      <c r="A2440" s="8">
        <v>44750.958333333343</v>
      </c>
      <c r="B2440" s="1">
        <v>27911</v>
      </c>
      <c r="C2440" s="1">
        <v>6710</v>
      </c>
      <c r="D2440" s="2">
        <v>26756</v>
      </c>
      <c r="E2440" s="3">
        <v>6770</v>
      </c>
      <c r="F2440" s="2">
        <v>997</v>
      </c>
      <c r="G2440" s="4">
        <v>27110</v>
      </c>
      <c r="H2440" s="1">
        <v>6900</v>
      </c>
      <c r="I2440" s="4">
        <v>1163</v>
      </c>
      <c r="J2440" s="2">
        <v>26738</v>
      </c>
      <c r="K2440" s="3">
        <v>6906</v>
      </c>
      <c r="L2440" s="2">
        <v>1137</v>
      </c>
      <c r="M2440" s="1">
        <v>17481</v>
      </c>
      <c r="N2440" s="1">
        <v>7110</v>
      </c>
      <c r="O2440" s="2">
        <v>25823</v>
      </c>
      <c r="P2440" s="3">
        <v>7144</v>
      </c>
      <c r="Q2440" s="2">
        <v>1257</v>
      </c>
      <c r="R2440" s="5">
        <v>2000</v>
      </c>
      <c r="S2440" s="5">
        <v>6618</v>
      </c>
      <c r="T2440" s="6">
        <v>9195</v>
      </c>
      <c r="U2440" s="3">
        <v>7060</v>
      </c>
    </row>
    <row r="2441" spans="1:21" x14ac:dyDescent="0.25">
      <c r="A2441" s="8">
        <v>44751</v>
      </c>
      <c r="B2441" s="1">
        <v>27893</v>
      </c>
      <c r="C2441" s="1">
        <v>6710</v>
      </c>
      <c r="D2441" s="2">
        <v>26754</v>
      </c>
      <c r="E2441" s="3">
        <v>6778</v>
      </c>
      <c r="F2441" s="2">
        <v>1000</v>
      </c>
      <c r="G2441" s="4">
        <v>27103</v>
      </c>
      <c r="H2441" s="1">
        <v>6900</v>
      </c>
      <c r="I2441" s="4">
        <v>1159</v>
      </c>
      <c r="J2441" s="2">
        <v>26729</v>
      </c>
      <c r="K2441" s="3">
        <v>6910</v>
      </c>
      <c r="L2441" s="2">
        <v>1131</v>
      </c>
      <c r="M2441" s="1">
        <v>17662</v>
      </c>
      <c r="N2441" s="1">
        <v>7100</v>
      </c>
      <c r="O2441" s="2">
        <v>25819</v>
      </c>
      <c r="P2441" s="3">
        <v>7129</v>
      </c>
      <c r="Q2441" s="2">
        <v>1257</v>
      </c>
      <c r="R2441" s="5">
        <v>2000</v>
      </c>
      <c r="S2441" s="5">
        <v>6614</v>
      </c>
      <c r="T2441" s="6">
        <v>9194</v>
      </c>
      <c r="U2441" s="3">
        <v>7001</v>
      </c>
    </row>
    <row r="2442" spans="1:21" x14ac:dyDescent="0.25">
      <c r="A2442" s="8">
        <v>44751.041666666657</v>
      </c>
      <c r="B2442" s="1">
        <v>27861</v>
      </c>
      <c r="C2442" s="1">
        <v>6710</v>
      </c>
      <c r="D2442" s="2">
        <v>26755</v>
      </c>
      <c r="E2442" s="3">
        <v>6780</v>
      </c>
      <c r="F2442" s="2">
        <v>1000</v>
      </c>
      <c r="G2442" s="4">
        <v>27095</v>
      </c>
      <c r="H2442" s="1">
        <v>6900</v>
      </c>
      <c r="I2442" s="4">
        <v>1160</v>
      </c>
      <c r="J2442" s="2">
        <v>26721</v>
      </c>
      <c r="K2442" s="3">
        <v>6910</v>
      </c>
      <c r="L2442" s="2">
        <v>1132</v>
      </c>
      <c r="M2442" s="1">
        <v>17829</v>
      </c>
      <c r="N2442" s="1">
        <v>7089</v>
      </c>
      <c r="O2442" s="2">
        <v>25815</v>
      </c>
      <c r="P2442" s="3">
        <v>7115</v>
      </c>
      <c r="Q2442" s="2">
        <v>1258</v>
      </c>
      <c r="R2442" s="5">
        <v>2000</v>
      </c>
      <c r="S2442" s="5">
        <v>6609</v>
      </c>
      <c r="T2442" s="6">
        <v>9195</v>
      </c>
      <c r="U2442" s="3">
        <v>6967</v>
      </c>
    </row>
    <row r="2443" spans="1:21" x14ac:dyDescent="0.25">
      <c r="A2443" s="8">
        <v>44751.083333333343</v>
      </c>
      <c r="B2443" s="1">
        <v>27848</v>
      </c>
      <c r="C2443" s="1">
        <v>6710</v>
      </c>
      <c r="D2443" s="2">
        <v>26756</v>
      </c>
      <c r="E2443" s="3">
        <v>6780</v>
      </c>
      <c r="F2443" s="2">
        <v>1000</v>
      </c>
      <c r="G2443" s="4">
        <v>27090</v>
      </c>
      <c r="H2443" s="1">
        <v>6900</v>
      </c>
      <c r="I2443" s="4">
        <v>1162</v>
      </c>
      <c r="J2443" s="2">
        <v>26714</v>
      </c>
      <c r="K2443" s="3">
        <v>6910</v>
      </c>
      <c r="L2443" s="2">
        <v>1130</v>
      </c>
      <c r="M2443" s="1">
        <v>18012</v>
      </c>
      <c r="N2443" s="1">
        <v>7078</v>
      </c>
      <c r="O2443" s="2">
        <v>25809</v>
      </c>
      <c r="P2443" s="3">
        <v>7102</v>
      </c>
      <c r="Q2443" s="2">
        <v>1261</v>
      </c>
      <c r="R2443" s="5">
        <v>2000</v>
      </c>
      <c r="S2443" s="5">
        <v>6609</v>
      </c>
      <c r="T2443" s="6">
        <v>9195</v>
      </c>
      <c r="U2443" s="3">
        <v>6941</v>
      </c>
    </row>
    <row r="2444" spans="1:21" x14ac:dyDescent="0.25">
      <c r="A2444" s="8">
        <v>44751.125</v>
      </c>
      <c r="B2444" s="1">
        <v>27810</v>
      </c>
      <c r="C2444" s="1">
        <v>6710</v>
      </c>
      <c r="D2444" s="2">
        <v>26760</v>
      </c>
      <c r="E2444" s="3">
        <v>6780</v>
      </c>
      <c r="F2444" s="2">
        <v>999</v>
      </c>
      <c r="G2444" s="4">
        <v>27082</v>
      </c>
      <c r="H2444" s="1">
        <v>6910</v>
      </c>
      <c r="I2444" s="4">
        <v>1156</v>
      </c>
      <c r="J2444" s="2">
        <v>26706</v>
      </c>
      <c r="K2444" s="3">
        <v>6910</v>
      </c>
      <c r="L2444" s="2">
        <v>1129</v>
      </c>
      <c r="M2444" s="1">
        <v>18171</v>
      </c>
      <c r="N2444" s="1">
        <v>7068</v>
      </c>
      <c r="O2444" s="2">
        <v>25804</v>
      </c>
      <c r="P2444" s="3">
        <v>7089</v>
      </c>
      <c r="Q2444" s="2">
        <v>1260</v>
      </c>
      <c r="R2444" s="5">
        <v>2000</v>
      </c>
      <c r="S2444" s="5">
        <v>6607</v>
      </c>
      <c r="T2444" s="6">
        <v>9191</v>
      </c>
      <c r="U2444" s="3">
        <v>6924</v>
      </c>
    </row>
    <row r="2445" spans="1:21" x14ac:dyDescent="0.25">
      <c r="A2445" s="8">
        <v>44751.166666666657</v>
      </c>
      <c r="B2445" s="1">
        <v>27794</v>
      </c>
      <c r="C2445" s="1">
        <v>6710</v>
      </c>
      <c r="D2445" s="2">
        <v>26758</v>
      </c>
      <c r="E2445" s="3">
        <v>6780</v>
      </c>
      <c r="F2445" s="2">
        <v>999</v>
      </c>
      <c r="G2445" s="4">
        <v>27075</v>
      </c>
      <c r="H2445" s="1">
        <v>6910</v>
      </c>
      <c r="I2445" s="4">
        <v>1156</v>
      </c>
      <c r="J2445" s="2">
        <v>26698</v>
      </c>
      <c r="K2445" s="3">
        <v>6910</v>
      </c>
      <c r="L2445" s="2">
        <v>1133</v>
      </c>
      <c r="M2445" s="1">
        <v>18318</v>
      </c>
      <c r="N2445" s="1">
        <v>7059</v>
      </c>
      <c r="O2445" s="2">
        <v>25800</v>
      </c>
      <c r="P2445" s="3">
        <v>7077</v>
      </c>
      <c r="Q2445" s="2">
        <v>1258</v>
      </c>
      <c r="R2445" s="5">
        <v>2000</v>
      </c>
      <c r="S2445" s="5">
        <v>6606</v>
      </c>
      <c r="T2445" s="6">
        <v>9186</v>
      </c>
      <c r="U2445" s="3">
        <v>6911</v>
      </c>
    </row>
    <row r="2446" spans="1:21" x14ac:dyDescent="0.25">
      <c r="A2446" s="8">
        <v>44751.208333333343</v>
      </c>
      <c r="B2446" s="1">
        <v>27756</v>
      </c>
      <c r="C2446" s="1">
        <v>6712</v>
      </c>
      <c r="D2446" s="2">
        <v>26759</v>
      </c>
      <c r="E2446" s="3">
        <v>6780</v>
      </c>
      <c r="F2446" s="2">
        <v>1001</v>
      </c>
      <c r="G2446" s="4">
        <v>27069</v>
      </c>
      <c r="H2446" s="1">
        <v>6910</v>
      </c>
      <c r="I2446" s="4">
        <v>1157</v>
      </c>
      <c r="J2446" s="2">
        <v>26692</v>
      </c>
      <c r="K2446" s="3">
        <v>6910</v>
      </c>
      <c r="L2446" s="2">
        <v>1127</v>
      </c>
      <c r="M2446" s="1">
        <v>18474</v>
      </c>
      <c r="N2446" s="1">
        <v>7049</v>
      </c>
      <c r="O2446" s="2">
        <v>25796</v>
      </c>
      <c r="P2446" s="3">
        <v>7067</v>
      </c>
      <c r="Q2446" s="2">
        <v>1258</v>
      </c>
      <c r="R2446" s="5">
        <v>2000</v>
      </c>
      <c r="S2446" s="5">
        <v>6602</v>
      </c>
      <c r="T2446" s="6">
        <v>9183</v>
      </c>
      <c r="U2446" s="3">
        <v>6893</v>
      </c>
    </row>
    <row r="2447" spans="1:21" x14ac:dyDescent="0.25">
      <c r="A2447" s="8">
        <v>44751.25</v>
      </c>
      <c r="B2447" s="1">
        <v>27737</v>
      </c>
      <c r="C2447" s="1">
        <v>6720</v>
      </c>
      <c r="D2447" s="2">
        <v>26759</v>
      </c>
      <c r="E2447" s="3">
        <v>6780</v>
      </c>
      <c r="F2447" s="2">
        <v>1001</v>
      </c>
      <c r="G2447" s="4">
        <v>27062</v>
      </c>
      <c r="H2447" s="1">
        <v>6910</v>
      </c>
      <c r="I2447" s="4">
        <v>1152</v>
      </c>
      <c r="J2447" s="2">
        <v>26686</v>
      </c>
      <c r="K2447" s="3">
        <v>6910</v>
      </c>
      <c r="L2447" s="2">
        <v>1129</v>
      </c>
      <c r="M2447" s="1">
        <v>18632</v>
      </c>
      <c r="N2447" s="1">
        <v>7040</v>
      </c>
      <c r="O2447" s="2">
        <v>25792</v>
      </c>
      <c r="P2447" s="3">
        <v>7056</v>
      </c>
      <c r="Q2447" s="2">
        <v>1256</v>
      </c>
      <c r="R2447" s="5">
        <v>2000</v>
      </c>
      <c r="S2447" s="5">
        <v>6600</v>
      </c>
      <c r="T2447" s="6">
        <v>9182</v>
      </c>
      <c r="U2447" s="3">
        <v>6868</v>
      </c>
    </row>
    <row r="2448" spans="1:21" x14ac:dyDescent="0.25">
      <c r="A2448" s="8">
        <v>44751.291666666657</v>
      </c>
      <c r="B2448" s="1">
        <v>27727</v>
      </c>
      <c r="C2448" s="1">
        <v>6720</v>
      </c>
      <c r="D2448" s="2">
        <v>26759</v>
      </c>
      <c r="E2448" s="3">
        <v>6780</v>
      </c>
      <c r="F2448" s="2">
        <v>996</v>
      </c>
      <c r="G2448" s="4">
        <v>27056</v>
      </c>
      <c r="H2448" s="1">
        <v>6910</v>
      </c>
      <c r="I2448" s="4">
        <v>1148</v>
      </c>
      <c r="J2448" s="2">
        <v>26679</v>
      </c>
      <c r="K2448" s="3">
        <v>6910</v>
      </c>
      <c r="L2448" s="2">
        <v>1128</v>
      </c>
      <c r="M2448" s="1">
        <v>18784</v>
      </c>
      <c r="N2448" s="1">
        <v>7030</v>
      </c>
      <c r="O2448" s="2">
        <v>25787</v>
      </c>
      <c r="P2448" s="3">
        <v>7046</v>
      </c>
      <c r="Q2448" s="2">
        <v>1256</v>
      </c>
      <c r="R2448" s="5">
        <v>2000</v>
      </c>
      <c r="S2448" s="5">
        <v>6597</v>
      </c>
      <c r="T2448" s="6">
        <v>9183</v>
      </c>
      <c r="U2448" s="3">
        <v>6860</v>
      </c>
    </row>
    <row r="2449" spans="1:21" x14ac:dyDescent="0.25">
      <c r="A2449" s="8">
        <v>44751.333333333343</v>
      </c>
      <c r="B2449" s="1">
        <v>27693</v>
      </c>
      <c r="C2449" s="1">
        <v>6720</v>
      </c>
      <c r="D2449" s="2">
        <v>26758</v>
      </c>
      <c r="E2449" s="3">
        <v>6780</v>
      </c>
      <c r="F2449" s="2">
        <v>997</v>
      </c>
      <c r="G2449" s="4">
        <v>27051</v>
      </c>
      <c r="H2449" s="1">
        <v>6910</v>
      </c>
      <c r="I2449" s="4">
        <v>1148</v>
      </c>
      <c r="J2449" s="2">
        <v>26673</v>
      </c>
      <c r="K2449" s="3">
        <v>6910</v>
      </c>
      <c r="L2449" s="2">
        <v>1125</v>
      </c>
      <c r="M2449" s="1">
        <v>18922</v>
      </c>
      <c r="N2449" s="1">
        <v>7021</v>
      </c>
      <c r="O2449" s="2">
        <v>25785</v>
      </c>
      <c r="P2449" s="3">
        <v>7035</v>
      </c>
      <c r="Q2449" s="2">
        <v>1257</v>
      </c>
      <c r="R2449" s="5">
        <v>2000</v>
      </c>
      <c r="S2449" s="5">
        <v>6596</v>
      </c>
      <c r="T2449" s="6">
        <v>9184</v>
      </c>
      <c r="U2449" s="3">
        <v>6876</v>
      </c>
    </row>
    <row r="2450" spans="1:21" x14ac:dyDescent="0.25">
      <c r="A2450" s="8">
        <v>44751.375</v>
      </c>
      <c r="B2450" s="1">
        <v>27678</v>
      </c>
      <c r="C2450" s="1">
        <v>6720</v>
      </c>
      <c r="D2450" s="2">
        <v>26759</v>
      </c>
      <c r="E2450" s="3">
        <v>6780</v>
      </c>
      <c r="F2450" s="2">
        <v>999</v>
      </c>
      <c r="G2450" s="4">
        <v>27046</v>
      </c>
      <c r="H2450" s="1">
        <v>6910</v>
      </c>
      <c r="I2450" s="4">
        <v>1147</v>
      </c>
      <c r="J2450" s="2">
        <v>26667</v>
      </c>
      <c r="K2450" s="3">
        <v>6910</v>
      </c>
      <c r="L2450" s="2">
        <v>1123</v>
      </c>
      <c r="M2450" s="1">
        <v>19063</v>
      </c>
      <c r="N2450" s="1">
        <v>7012</v>
      </c>
      <c r="O2450" s="2">
        <v>25779</v>
      </c>
      <c r="P2450" s="3">
        <v>7029</v>
      </c>
      <c r="Q2450" s="2">
        <v>1258</v>
      </c>
      <c r="R2450" s="5">
        <v>2000</v>
      </c>
      <c r="S2450" s="5">
        <v>6597</v>
      </c>
      <c r="T2450" s="6">
        <v>9190</v>
      </c>
      <c r="U2450" s="3">
        <v>6918</v>
      </c>
    </row>
    <row r="2451" spans="1:21" x14ac:dyDescent="0.25">
      <c r="A2451" s="8">
        <v>44751.416666666657</v>
      </c>
      <c r="B2451" s="1">
        <v>27659</v>
      </c>
      <c r="C2451" s="1">
        <v>6720</v>
      </c>
      <c r="D2451" s="2">
        <v>26760</v>
      </c>
      <c r="E2451" s="3">
        <v>6780</v>
      </c>
      <c r="F2451" s="2">
        <v>997</v>
      </c>
      <c r="G2451" s="4">
        <v>27039</v>
      </c>
      <c r="H2451" s="1">
        <v>6910</v>
      </c>
      <c r="I2451" s="4">
        <v>1148</v>
      </c>
      <c r="J2451" s="2">
        <v>26659</v>
      </c>
      <c r="K2451" s="3">
        <v>6910</v>
      </c>
      <c r="L2451" s="2">
        <v>1121</v>
      </c>
      <c r="M2451" s="1">
        <v>19221</v>
      </c>
      <c r="N2451" s="1">
        <v>7008</v>
      </c>
      <c r="O2451" s="2">
        <v>25777</v>
      </c>
      <c r="P2451" s="3">
        <v>7020</v>
      </c>
      <c r="Q2451" s="2">
        <v>1261</v>
      </c>
      <c r="R2451" s="5">
        <v>2000</v>
      </c>
      <c r="S2451" s="5">
        <v>6595</v>
      </c>
      <c r="T2451" s="6">
        <v>9192</v>
      </c>
      <c r="U2451" s="3">
        <v>6937</v>
      </c>
    </row>
    <row r="2452" spans="1:21" x14ac:dyDescent="0.25">
      <c r="A2452" s="8">
        <v>44751.458333333343</v>
      </c>
      <c r="B2452" s="1">
        <v>27627</v>
      </c>
      <c r="C2452" s="1">
        <v>6720</v>
      </c>
      <c r="D2452" s="2">
        <v>26760</v>
      </c>
      <c r="E2452" s="3">
        <v>6780</v>
      </c>
      <c r="F2452" s="2">
        <v>1002</v>
      </c>
      <c r="G2452" s="4">
        <v>27033</v>
      </c>
      <c r="H2452" s="1">
        <v>6910</v>
      </c>
      <c r="I2452" s="4">
        <v>1146</v>
      </c>
      <c r="J2452" s="2">
        <v>26645</v>
      </c>
      <c r="K2452" s="3">
        <v>6910</v>
      </c>
      <c r="L2452" s="2">
        <v>1119</v>
      </c>
      <c r="M2452" s="1">
        <v>19447</v>
      </c>
      <c r="N2452" s="1">
        <v>7000</v>
      </c>
      <c r="O2452" s="2">
        <v>25847</v>
      </c>
      <c r="P2452" s="3">
        <v>7020</v>
      </c>
      <c r="Q2452" s="2">
        <v>1272</v>
      </c>
      <c r="R2452" s="5">
        <v>2000</v>
      </c>
      <c r="S2452" s="5">
        <v>6593</v>
      </c>
      <c r="T2452" s="6">
        <v>9190</v>
      </c>
      <c r="U2452" s="3">
        <v>6955</v>
      </c>
    </row>
    <row r="2453" spans="1:21" x14ac:dyDescent="0.25">
      <c r="A2453" s="8">
        <v>44751.5</v>
      </c>
      <c r="B2453" s="1">
        <v>27620</v>
      </c>
      <c r="C2453" s="1">
        <v>6720</v>
      </c>
      <c r="D2453" s="2">
        <v>26761</v>
      </c>
      <c r="E2453" s="3">
        <v>6780</v>
      </c>
      <c r="F2453" s="2">
        <v>999</v>
      </c>
      <c r="G2453" s="4">
        <v>27028</v>
      </c>
      <c r="H2453" s="1">
        <v>6910</v>
      </c>
      <c r="I2453" s="4">
        <v>1146</v>
      </c>
      <c r="J2453" s="2">
        <v>26637</v>
      </c>
      <c r="K2453" s="3">
        <v>6910</v>
      </c>
      <c r="L2453" s="2">
        <v>1120</v>
      </c>
      <c r="M2453" s="1">
        <v>19590</v>
      </c>
      <c r="N2453" s="1">
        <v>7000</v>
      </c>
      <c r="O2453" s="2">
        <v>26206</v>
      </c>
      <c r="P2453" s="3">
        <v>7015</v>
      </c>
      <c r="Q2453" s="2">
        <v>1297</v>
      </c>
      <c r="R2453" s="5">
        <v>2000</v>
      </c>
      <c r="S2453" s="5">
        <v>6590</v>
      </c>
      <c r="T2453" s="6">
        <v>9183</v>
      </c>
      <c r="U2453" s="3">
        <v>7022</v>
      </c>
    </row>
    <row r="2454" spans="1:21" x14ac:dyDescent="0.25">
      <c r="A2454" s="8">
        <v>44751.541666666657</v>
      </c>
      <c r="B2454" s="1">
        <v>27613</v>
      </c>
      <c r="C2454" s="1">
        <v>6720</v>
      </c>
      <c r="D2454" s="2">
        <v>26762</v>
      </c>
      <c r="E2454" s="3">
        <v>6780</v>
      </c>
      <c r="F2454" s="2">
        <v>996</v>
      </c>
      <c r="G2454" s="4">
        <v>27021</v>
      </c>
      <c r="H2454" s="1">
        <v>6910</v>
      </c>
      <c r="I2454" s="4">
        <v>1146</v>
      </c>
      <c r="J2454" s="2">
        <v>26630</v>
      </c>
      <c r="K2454" s="3">
        <v>6910</v>
      </c>
      <c r="L2454" s="2">
        <v>1119</v>
      </c>
      <c r="M2454" s="1">
        <v>19729</v>
      </c>
      <c r="N2454" s="1">
        <v>7000</v>
      </c>
      <c r="O2454" s="2">
        <v>26411</v>
      </c>
      <c r="P2454" s="3">
        <v>7018</v>
      </c>
      <c r="Q2454" s="2">
        <v>1301</v>
      </c>
      <c r="R2454" s="5">
        <v>2000</v>
      </c>
      <c r="S2454" s="5">
        <v>6596</v>
      </c>
      <c r="T2454" s="6">
        <v>9175</v>
      </c>
      <c r="U2454" s="3">
        <v>7200</v>
      </c>
    </row>
    <row r="2455" spans="1:21" x14ac:dyDescent="0.25">
      <c r="A2455" s="8">
        <v>44751.583333333343</v>
      </c>
      <c r="B2455" s="1">
        <v>27614</v>
      </c>
      <c r="C2455" s="1">
        <v>6720</v>
      </c>
      <c r="D2455" s="2">
        <v>26763</v>
      </c>
      <c r="E2455" s="3">
        <v>6780</v>
      </c>
      <c r="F2455" s="2">
        <v>1000</v>
      </c>
      <c r="G2455" s="4">
        <v>27015</v>
      </c>
      <c r="H2455" s="1">
        <v>6910</v>
      </c>
      <c r="I2455" s="4">
        <v>1146</v>
      </c>
      <c r="J2455" s="2">
        <v>26624</v>
      </c>
      <c r="K2455" s="3">
        <v>6910</v>
      </c>
      <c r="L2455" s="2">
        <v>1120</v>
      </c>
      <c r="M2455" s="1">
        <v>19857</v>
      </c>
      <c r="N2455" s="1">
        <v>7003</v>
      </c>
      <c r="O2455" s="2">
        <v>26449</v>
      </c>
      <c r="P2455" s="3">
        <v>7026</v>
      </c>
      <c r="Q2455" s="2">
        <v>1301</v>
      </c>
      <c r="R2455" s="5">
        <v>2000</v>
      </c>
      <c r="S2455" s="5">
        <v>6594</v>
      </c>
      <c r="T2455" s="6">
        <v>9179</v>
      </c>
      <c r="U2455" s="3">
        <v>7255</v>
      </c>
    </row>
    <row r="2456" spans="1:21" x14ac:dyDescent="0.25">
      <c r="A2456" s="8">
        <v>44751.625</v>
      </c>
      <c r="B2456" s="1">
        <v>27614</v>
      </c>
      <c r="C2456" s="1">
        <v>6720</v>
      </c>
      <c r="D2456" s="2">
        <v>26764</v>
      </c>
      <c r="E2456" s="3">
        <v>6780</v>
      </c>
      <c r="F2456" s="2">
        <v>999</v>
      </c>
      <c r="G2456" s="4">
        <v>27013</v>
      </c>
      <c r="H2456" s="1">
        <v>6910</v>
      </c>
      <c r="I2456" s="4">
        <v>1146</v>
      </c>
      <c r="J2456" s="2">
        <v>26620</v>
      </c>
      <c r="K2456" s="3">
        <v>6910</v>
      </c>
      <c r="L2456" s="2">
        <v>1119</v>
      </c>
      <c r="M2456" s="1">
        <v>19993</v>
      </c>
      <c r="N2456" s="1">
        <v>7012</v>
      </c>
      <c r="O2456" s="2">
        <v>26449</v>
      </c>
      <c r="P2456" s="3">
        <v>7041</v>
      </c>
      <c r="Q2456" s="2">
        <v>1301</v>
      </c>
      <c r="R2456" s="5">
        <v>2000</v>
      </c>
      <c r="S2456" s="5">
        <v>6594</v>
      </c>
      <c r="T2456" s="6">
        <v>9177</v>
      </c>
      <c r="U2456" s="3">
        <v>7224</v>
      </c>
    </row>
    <row r="2457" spans="1:21" x14ac:dyDescent="0.25">
      <c r="A2457" s="8">
        <v>44751.666666666657</v>
      </c>
      <c r="B2457" s="1">
        <v>27615</v>
      </c>
      <c r="C2457" s="1">
        <v>6720</v>
      </c>
      <c r="D2457" s="2">
        <v>26764</v>
      </c>
      <c r="E2457" s="3">
        <v>6780</v>
      </c>
      <c r="F2457" s="2">
        <v>999</v>
      </c>
      <c r="G2457" s="4">
        <v>27013</v>
      </c>
      <c r="H2457" s="1">
        <v>6910</v>
      </c>
      <c r="I2457" s="4">
        <v>1146</v>
      </c>
      <c r="J2457" s="2">
        <v>26613</v>
      </c>
      <c r="K2457" s="3">
        <v>6910</v>
      </c>
      <c r="L2457" s="2">
        <v>1118</v>
      </c>
      <c r="M2457" s="1">
        <v>20108</v>
      </c>
      <c r="N2457" s="1">
        <v>7020</v>
      </c>
      <c r="O2457" s="2">
        <v>26430</v>
      </c>
      <c r="P2457" s="3">
        <v>7050</v>
      </c>
      <c r="Q2457" s="2">
        <v>1301</v>
      </c>
      <c r="R2457" s="5">
        <v>2000</v>
      </c>
      <c r="S2457" s="5">
        <v>6592</v>
      </c>
      <c r="T2457" s="6">
        <v>9170</v>
      </c>
      <c r="U2457" s="3">
        <v>7250</v>
      </c>
    </row>
    <row r="2458" spans="1:21" x14ac:dyDescent="0.25">
      <c r="A2458" s="8">
        <v>44751.708333333343</v>
      </c>
      <c r="B2458" s="1">
        <v>27618</v>
      </c>
      <c r="C2458" s="1">
        <v>6720</v>
      </c>
      <c r="D2458" s="2">
        <v>26764</v>
      </c>
      <c r="E2458" s="3">
        <v>6780</v>
      </c>
      <c r="F2458" s="2">
        <v>1001</v>
      </c>
      <c r="G2458" s="4">
        <v>27014</v>
      </c>
      <c r="H2458" s="1">
        <v>6910</v>
      </c>
      <c r="I2458" s="4">
        <v>1146</v>
      </c>
      <c r="J2458" s="2">
        <v>26605</v>
      </c>
      <c r="K2458" s="3">
        <v>6910</v>
      </c>
      <c r="L2458" s="2">
        <v>1119</v>
      </c>
      <c r="M2458" s="1">
        <v>20190</v>
      </c>
      <c r="N2458" s="1">
        <v>7026</v>
      </c>
      <c r="O2458" s="2">
        <v>26406</v>
      </c>
      <c r="P2458" s="3">
        <v>7058</v>
      </c>
      <c r="Q2458" s="2">
        <v>1300</v>
      </c>
      <c r="R2458" s="5">
        <v>2000</v>
      </c>
      <c r="S2458" s="5">
        <v>6594</v>
      </c>
      <c r="T2458" s="6">
        <v>9167</v>
      </c>
      <c r="U2458" s="3">
        <v>7321</v>
      </c>
    </row>
    <row r="2459" spans="1:21" x14ac:dyDescent="0.25">
      <c r="A2459" s="8">
        <v>44751.75</v>
      </c>
      <c r="B2459" s="1">
        <v>27642</v>
      </c>
      <c r="C2459" s="1">
        <v>6720</v>
      </c>
      <c r="D2459" s="2">
        <v>26765</v>
      </c>
      <c r="E2459" s="3">
        <v>6780</v>
      </c>
      <c r="F2459" s="2">
        <v>999</v>
      </c>
      <c r="G2459" s="4">
        <v>27015</v>
      </c>
      <c r="H2459" s="1">
        <v>6905</v>
      </c>
      <c r="I2459" s="4">
        <v>1146</v>
      </c>
      <c r="J2459" s="2">
        <v>26599</v>
      </c>
      <c r="K2459" s="3">
        <v>6910</v>
      </c>
      <c r="L2459" s="2">
        <v>1117</v>
      </c>
      <c r="M2459" s="1">
        <v>20263</v>
      </c>
      <c r="N2459" s="1">
        <v>7033</v>
      </c>
      <c r="O2459" s="2">
        <v>26380</v>
      </c>
      <c r="P2459" s="3">
        <v>7068</v>
      </c>
      <c r="Q2459" s="2">
        <v>1299</v>
      </c>
      <c r="R2459" s="5">
        <v>2000</v>
      </c>
      <c r="S2459" s="5">
        <v>6594</v>
      </c>
      <c r="T2459" s="6">
        <v>9162</v>
      </c>
      <c r="U2459" s="3">
        <v>7341</v>
      </c>
    </row>
    <row r="2460" spans="1:21" x14ac:dyDescent="0.25">
      <c r="A2460" s="8">
        <v>44751.791666666657</v>
      </c>
      <c r="B2460" s="1">
        <v>27672</v>
      </c>
      <c r="C2460" s="1">
        <v>6720</v>
      </c>
      <c r="D2460" s="2">
        <v>26762</v>
      </c>
      <c r="E2460" s="3">
        <v>6780</v>
      </c>
      <c r="F2460" s="2">
        <v>999</v>
      </c>
      <c r="G2460" s="4">
        <v>27018</v>
      </c>
      <c r="H2460" s="1">
        <v>6900</v>
      </c>
      <c r="I2460" s="4">
        <v>1146</v>
      </c>
      <c r="J2460" s="2">
        <v>26595</v>
      </c>
      <c r="K2460" s="3">
        <v>6910</v>
      </c>
      <c r="L2460" s="2">
        <v>1122</v>
      </c>
      <c r="M2460" s="1">
        <v>20339</v>
      </c>
      <c r="N2460" s="1">
        <v>7040</v>
      </c>
      <c r="O2460" s="2">
        <v>26356</v>
      </c>
      <c r="P2460" s="3">
        <v>7077</v>
      </c>
      <c r="Q2460" s="2">
        <v>1300</v>
      </c>
      <c r="R2460" s="5">
        <v>2000</v>
      </c>
      <c r="S2460" s="5">
        <v>6592</v>
      </c>
      <c r="T2460" s="6">
        <v>9154</v>
      </c>
      <c r="U2460" s="3">
        <v>7317</v>
      </c>
    </row>
    <row r="2461" spans="1:21" x14ac:dyDescent="0.25">
      <c r="A2461" s="8">
        <v>44751.833333333343</v>
      </c>
      <c r="B2461" s="1">
        <v>27678</v>
      </c>
      <c r="C2461" s="1">
        <v>6720</v>
      </c>
      <c r="D2461" s="2">
        <v>26763</v>
      </c>
      <c r="E2461" s="3">
        <v>6780</v>
      </c>
      <c r="F2461" s="2">
        <v>999</v>
      </c>
      <c r="G2461" s="4">
        <v>27021</v>
      </c>
      <c r="H2461" s="1">
        <v>6900</v>
      </c>
      <c r="I2461" s="4">
        <v>1146</v>
      </c>
      <c r="J2461" s="2">
        <v>26592</v>
      </c>
      <c r="K2461" s="3">
        <v>6910</v>
      </c>
      <c r="L2461" s="2">
        <v>1118</v>
      </c>
      <c r="M2461" s="1">
        <v>20412</v>
      </c>
      <c r="N2461" s="1">
        <v>7047</v>
      </c>
      <c r="O2461" s="2">
        <v>26337</v>
      </c>
      <c r="P2461" s="3">
        <v>7080</v>
      </c>
      <c r="Q2461" s="2">
        <v>1294</v>
      </c>
      <c r="R2461" s="5">
        <v>2000</v>
      </c>
      <c r="S2461" s="5">
        <v>6591</v>
      </c>
      <c r="T2461" s="6">
        <v>9152</v>
      </c>
      <c r="U2461" s="3">
        <v>7301</v>
      </c>
    </row>
    <row r="2462" spans="1:21" x14ac:dyDescent="0.25">
      <c r="A2462" s="8">
        <v>44751.875</v>
      </c>
      <c r="B2462" s="1">
        <v>27681</v>
      </c>
      <c r="C2462" s="1">
        <v>6720</v>
      </c>
      <c r="D2462" s="2">
        <v>26764</v>
      </c>
      <c r="E2462" s="3">
        <v>6780</v>
      </c>
      <c r="F2462" s="2">
        <v>998</v>
      </c>
      <c r="G2462" s="4">
        <v>27024</v>
      </c>
      <c r="H2462" s="1">
        <v>6900</v>
      </c>
      <c r="I2462" s="4">
        <v>1146</v>
      </c>
      <c r="J2462" s="2">
        <v>26591</v>
      </c>
      <c r="K2462" s="3">
        <v>6910</v>
      </c>
      <c r="L2462" s="2">
        <v>1121</v>
      </c>
      <c r="M2462" s="1">
        <v>20483</v>
      </c>
      <c r="N2462" s="1">
        <v>7050</v>
      </c>
      <c r="O2462" s="2">
        <v>26321</v>
      </c>
      <c r="P2462" s="3">
        <v>7090</v>
      </c>
      <c r="Q2462" s="2">
        <v>1283</v>
      </c>
      <c r="R2462" s="5">
        <v>2000</v>
      </c>
      <c r="S2462" s="5">
        <v>6588</v>
      </c>
      <c r="T2462" s="6">
        <v>9162</v>
      </c>
      <c r="U2462" s="3">
        <v>7272</v>
      </c>
    </row>
    <row r="2463" spans="1:21" x14ac:dyDescent="0.25">
      <c r="A2463" s="8">
        <v>44751.916666666657</v>
      </c>
      <c r="B2463" s="1">
        <v>27677</v>
      </c>
      <c r="C2463" s="1">
        <v>6720</v>
      </c>
      <c r="D2463" s="2">
        <v>26763</v>
      </c>
      <c r="E2463" s="3">
        <v>6780</v>
      </c>
      <c r="F2463" s="2">
        <v>1001</v>
      </c>
      <c r="G2463" s="4">
        <v>27025</v>
      </c>
      <c r="H2463" s="1">
        <v>6900</v>
      </c>
      <c r="I2463" s="4">
        <v>1146</v>
      </c>
      <c r="J2463" s="2">
        <v>26590</v>
      </c>
      <c r="K2463" s="3">
        <v>6910</v>
      </c>
      <c r="L2463" s="2">
        <v>1116</v>
      </c>
      <c r="M2463" s="1">
        <v>20554</v>
      </c>
      <c r="N2463" s="1">
        <v>7050</v>
      </c>
      <c r="O2463" s="2">
        <v>26306</v>
      </c>
      <c r="P2463" s="3">
        <v>7090</v>
      </c>
      <c r="Q2463" s="2">
        <v>1280</v>
      </c>
      <c r="R2463" s="5">
        <v>2000</v>
      </c>
      <c r="S2463" s="5">
        <v>6587</v>
      </c>
      <c r="T2463" s="6">
        <v>9164</v>
      </c>
      <c r="U2463" s="3">
        <v>7249</v>
      </c>
    </row>
    <row r="2464" spans="1:21" x14ac:dyDescent="0.25">
      <c r="A2464" s="8">
        <v>44751.958333333343</v>
      </c>
      <c r="B2464" s="1">
        <v>27674</v>
      </c>
      <c r="C2464" s="1">
        <v>6720</v>
      </c>
      <c r="D2464" s="2">
        <v>26763</v>
      </c>
      <c r="E2464" s="3">
        <v>6780</v>
      </c>
      <c r="F2464" s="2">
        <v>1001</v>
      </c>
      <c r="G2464" s="4">
        <v>27028</v>
      </c>
      <c r="H2464" s="1">
        <v>6900</v>
      </c>
      <c r="I2464" s="4">
        <v>1146</v>
      </c>
      <c r="J2464" s="2">
        <v>26589</v>
      </c>
      <c r="K2464" s="3">
        <v>6910</v>
      </c>
      <c r="L2464" s="2">
        <v>1119</v>
      </c>
      <c r="M2464" s="1">
        <v>20614</v>
      </c>
      <c r="N2464" s="1">
        <v>7050</v>
      </c>
      <c r="O2464" s="2">
        <v>26293</v>
      </c>
      <c r="P2464" s="3">
        <v>7090</v>
      </c>
      <c r="Q2464" s="2">
        <v>1280</v>
      </c>
      <c r="R2464" s="5">
        <v>2000</v>
      </c>
      <c r="S2464" s="5">
        <v>6586</v>
      </c>
      <c r="T2464" s="6">
        <v>9163</v>
      </c>
      <c r="U2464" s="3">
        <v>7234</v>
      </c>
    </row>
    <row r="2465" spans="1:21" x14ac:dyDescent="0.25">
      <c r="A2465" s="8">
        <v>44752</v>
      </c>
      <c r="B2465" s="1">
        <v>27661</v>
      </c>
      <c r="C2465" s="1">
        <v>6720</v>
      </c>
      <c r="D2465" s="2">
        <v>26765</v>
      </c>
      <c r="E2465" s="3">
        <v>6787</v>
      </c>
      <c r="F2465" s="2">
        <v>1000</v>
      </c>
      <c r="G2465" s="4">
        <v>27030</v>
      </c>
      <c r="H2465" s="1">
        <v>6900</v>
      </c>
      <c r="I2465" s="4">
        <v>1146</v>
      </c>
      <c r="J2465" s="2">
        <v>26589</v>
      </c>
      <c r="K2465" s="3">
        <v>6910</v>
      </c>
      <c r="L2465" s="2">
        <v>1124</v>
      </c>
      <c r="M2465" s="1">
        <v>20671</v>
      </c>
      <c r="N2465" s="1">
        <v>7050</v>
      </c>
      <c r="O2465" s="2">
        <v>26283</v>
      </c>
      <c r="P2465" s="3">
        <v>7087</v>
      </c>
      <c r="Q2465" s="2">
        <v>1280</v>
      </c>
      <c r="R2465" s="5">
        <v>2000</v>
      </c>
      <c r="S2465" s="5">
        <v>6584</v>
      </c>
      <c r="T2465" s="6">
        <v>9164</v>
      </c>
      <c r="U2465" s="3">
        <v>7216</v>
      </c>
    </row>
    <row r="2466" spans="1:21" x14ac:dyDescent="0.25">
      <c r="A2466" s="8">
        <v>44752.041666666657</v>
      </c>
      <c r="B2466" s="1">
        <v>27631</v>
      </c>
      <c r="C2466" s="1">
        <v>6720</v>
      </c>
      <c r="D2466" s="2">
        <v>26765</v>
      </c>
      <c r="E2466" s="3">
        <v>6790</v>
      </c>
      <c r="F2466" s="2">
        <v>999</v>
      </c>
      <c r="G2466" s="4">
        <v>27032</v>
      </c>
      <c r="H2466" s="1">
        <v>6900</v>
      </c>
      <c r="I2466" s="4">
        <v>1146</v>
      </c>
      <c r="J2466" s="2">
        <v>26590</v>
      </c>
      <c r="K2466" s="3">
        <v>6910</v>
      </c>
      <c r="L2466" s="2">
        <v>1123</v>
      </c>
      <c r="M2466" s="1">
        <v>20717</v>
      </c>
      <c r="N2466" s="1">
        <v>7050</v>
      </c>
      <c r="O2466" s="2">
        <v>26272</v>
      </c>
      <c r="P2466" s="3">
        <v>7080</v>
      </c>
      <c r="Q2466" s="2">
        <v>1289</v>
      </c>
      <c r="R2466" s="5">
        <v>2000</v>
      </c>
      <c r="S2466" s="5">
        <v>6582</v>
      </c>
      <c r="T2466" s="6">
        <v>9164</v>
      </c>
      <c r="U2466" s="3">
        <v>7201</v>
      </c>
    </row>
    <row r="2467" spans="1:21" x14ac:dyDescent="0.25">
      <c r="A2467" s="8">
        <v>44752.083333333343</v>
      </c>
      <c r="B2467" s="1">
        <v>27618</v>
      </c>
      <c r="C2467" s="1">
        <v>6720</v>
      </c>
      <c r="D2467" s="2">
        <v>26767</v>
      </c>
      <c r="E2467" s="3">
        <v>6790</v>
      </c>
      <c r="F2467" s="2">
        <v>999</v>
      </c>
      <c r="G2467" s="4">
        <v>27032</v>
      </c>
      <c r="H2467" s="1">
        <v>6900</v>
      </c>
      <c r="I2467" s="4">
        <v>1146</v>
      </c>
      <c r="J2467" s="2">
        <v>26591</v>
      </c>
      <c r="K2467" s="3">
        <v>6910</v>
      </c>
      <c r="L2467" s="2">
        <v>1117</v>
      </c>
      <c r="M2467" s="1">
        <v>20770</v>
      </c>
      <c r="N2467" s="1">
        <v>7050</v>
      </c>
      <c r="O2467" s="2">
        <v>26260</v>
      </c>
      <c r="P2467" s="3">
        <v>7080</v>
      </c>
      <c r="Q2467" s="2">
        <v>1293</v>
      </c>
      <c r="R2467" s="5">
        <v>2000</v>
      </c>
      <c r="S2467" s="5">
        <v>6580</v>
      </c>
      <c r="T2467" s="6">
        <v>9160</v>
      </c>
      <c r="U2467" s="3">
        <v>7168</v>
      </c>
    </row>
    <row r="2468" spans="1:21" x14ac:dyDescent="0.25">
      <c r="A2468" s="8">
        <v>44752.125</v>
      </c>
      <c r="B2468" s="1">
        <v>27612</v>
      </c>
      <c r="C2468" s="1">
        <v>6720</v>
      </c>
      <c r="D2468" s="2">
        <v>26763</v>
      </c>
      <c r="E2468" s="3">
        <v>6790</v>
      </c>
      <c r="F2468" s="2">
        <v>997</v>
      </c>
      <c r="G2468" s="4">
        <v>27032</v>
      </c>
      <c r="H2468" s="1">
        <v>6900</v>
      </c>
      <c r="I2468" s="4">
        <v>1146</v>
      </c>
      <c r="J2468" s="2">
        <v>26589</v>
      </c>
      <c r="K2468" s="3">
        <v>6910</v>
      </c>
      <c r="L2468" s="2">
        <v>1118</v>
      </c>
      <c r="M2468" s="1">
        <v>20819</v>
      </c>
      <c r="N2468" s="1">
        <v>7050</v>
      </c>
      <c r="O2468" s="2">
        <v>26280</v>
      </c>
      <c r="P2468" s="3">
        <v>7080</v>
      </c>
      <c r="Q2468" s="2">
        <v>1294</v>
      </c>
      <c r="R2468" s="5">
        <v>2000</v>
      </c>
      <c r="S2468" s="5">
        <v>6578</v>
      </c>
      <c r="T2468" s="6">
        <v>9151</v>
      </c>
      <c r="U2468" s="3">
        <v>7045</v>
      </c>
    </row>
    <row r="2469" spans="1:21" x14ac:dyDescent="0.25">
      <c r="A2469" s="8">
        <v>44752.166666666657</v>
      </c>
      <c r="B2469" s="1">
        <v>27593</v>
      </c>
      <c r="C2469" s="1">
        <v>6720</v>
      </c>
      <c r="D2469" s="2">
        <v>26763</v>
      </c>
      <c r="E2469" s="3">
        <v>6790</v>
      </c>
      <c r="F2469" s="2">
        <v>1001</v>
      </c>
      <c r="G2469" s="4">
        <v>27033</v>
      </c>
      <c r="H2469" s="1">
        <v>6900</v>
      </c>
      <c r="I2469" s="4">
        <v>1146</v>
      </c>
      <c r="J2469" s="2">
        <v>26588</v>
      </c>
      <c r="K2469" s="3">
        <v>6910</v>
      </c>
      <c r="L2469" s="2">
        <v>1119</v>
      </c>
      <c r="M2469" s="1">
        <v>20863</v>
      </c>
      <c r="N2469" s="1">
        <v>7042</v>
      </c>
      <c r="O2469" s="2">
        <v>26414</v>
      </c>
      <c r="P2469" s="3">
        <v>7071</v>
      </c>
      <c r="Q2469" s="2">
        <v>1301</v>
      </c>
      <c r="R2469" s="5">
        <v>2000</v>
      </c>
      <c r="S2469" s="5">
        <v>6574</v>
      </c>
      <c r="T2469" s="6">
        <v>9146</v>
      </c>
      <c r="U2469" s="3">
        <v>6988</v>
      </c>
    </row>
    <row r="2470" spans="1:21" x14ac:dyDescent="0.25">
      <c r="A2470" s="8">
        <v>44752.208333333343</v>
      </c>
      <c r="B2470" s="1">
        <v>27567</v>
      </c>
      <c r="C2470" s="1">
        <v>6720</v>
      </c>
      <c r="D2470" s="2">
        <v>26763</v>
      </c>
      <c r="E2470" s="3">
        <v>6790</v>
      </c>
      <c r="F2470" s="2">
        <v>1000</v>
      </c>
      <c r="G2470" s="4">
        <v>27036</v>
      </c>
      <c r="H2470" s="1">
        <v>6900</v>
      </c>
      <c r="I2470" s="4">
        <v>1146</v>
      </c>
      <c r="J2470" s="2">
        <v>26588</v>
      </c>
      <c r="K2470" s="3">
        <v>6910</v>
      </c>
      <c r="L2470" s="2">
        <v>1119</v>
      </c>
      <c r="M2470" s="1">
        <v>20890</v>
      </c>
      <c r="N2470" s="1">
        <v>7038</v>
      </c>
      <c r="O2470" s="2">
        <v>26524</v>
      </c>
      <c r="P2470" s="3">
        <v>7063</v>
      </c>
      <c r="Q2470" s="2">
        <v>1303</v>
      </c>
      <c r="R2470" s="5">
        <v>2000</v>
      </c>
      <c r="S2470" s="5">
        <v>6574</v>
      </c>
      <c r="T2470" s="6">
        <v>9146</v>
      </c>
      <c r="U2470" s="3">
        <v>6973</v>
      </c>
    </row>
    <row r="2471" spans="1:21" x14ac:dyDescent="0.25">
      <c r="A2471" s="8">
        <v>44752.25</v>
      </c>
      <c r="B2471" s="1">
        <v>27559</v>
      </c>
      <c r="C2471" s="1">
        <v>6722</v>
      </c>
      <c r="D2471" s="2">
        <v>26761</v>
      </c>
      <c r="E2471" s="3">
        <v>6790</v>
      </c>
      <c r="F2471" s="2">
        <v>1001</v>
      </c>
      <c r="G2471" s="4">
        <v>27035</v>
      </c>
      <c r="H2471" s="1">
        <v>6900</v>
      </c>
      <c r="I2471" s="4">
        <v>1146</v>
      </c>
      <c r="J2471" s="2">
        <v>26586</v>
      </c>
      <c r="K2471" s="3">
        <v>6910</v>
      </c>
      <c r="L2471" s="2">
        <v>1117</v>
      </c>
      <c r="M2471" s="1">
        <v>20916</v>
      </c>
      <c r="N2471" s="1">
        <v>7030</v>
      </c>
      <c r="O2471" s="2">
        <v>26547</v>
      </c>
      <c r="P2471" s="3">
        <v>7055</v>
      </c>
      <c r="Q2471" s="2">
        <v>1302</v>
      </c>
      <c r="R2471" s="5">
        <v>2000</v>
      </c>
      <c r="S2471" s="5">
        <v>6573</v>
      </c>
      <c r="T2471" s="6">
        <v>9148</v>
      </c>
      <c r="U2471" s="3">
        <v>6983</v>
      </c>
    </row>
    <row r="2472" spans="1:21" x14ac:dyDescent="0.25">
      <c r="A2472" s="8">
        <v>44752.291666666657</v>
      </c>
      <c r="B2472" s="1">
        <v>27550</v>
      </c>
      <c r="C2472" s="1">
        <v>6730</v>
      </c>
      <c r="D2472" s="2">
        <v>26762</v>
      </c>
      <c r="E2472" s="3">
        <v>6790</v>
      </c>
      <c r="F2472" s="2">
        <v>999</v>
      </c>
      <c r="G2472" s="4">
        <v>27039</v>
      </c>
      <c r="H2472" s="1">
        <v>6900</v>
      </c>
      <c r="I2472" s="4">
        <v>1146</v>
      </c>
      <c r="J2472" s="2">
        <v>26585</v>
      </c>
      <c r="K2472" s="3">
        <v>6910</v>
      </c>
      <c r="L2472" s="2">
        <v>1117</v>
      </c>
      <c r="M2472" s="1">
        <v>20935</v>
      </c>
      <c r="N2472" s="1">
        <v>7026</v>
      </c>
      <c r="O2472" s="2">
        <v>26540</v>
      </c>
      <c r="P2472" s="3">
        <v>7050</v>
      </c>
      <c r="Q2472" s="2">
        <v>1301</v>
      </c>
      <c r="R2472" s="5">
        <v>2000</v>
      </c>
      <c r="S2472" s="5">
        <v>6569</v>
      </c>
      <c r="T2472" s="6">
        <v>9153</v>
      </c>
      <c r="U2472" s="3">
        <v>6980</v>
      </c>
    </row>
    <row r="2473" spans="1:21" x14ac:dyDescent="0.25">
      <c r="A2473" s="8">
        <v>44752.333333333343</v>
      </c>
      <c r="B2473" s="1">
        <v>27520</v>
      </c>
      <c r="C2473" s="1">
        <v>6730</v>
      </c>
      <c r="D2473" s="2">
        <v>26763</v>
      </c>
      <c r="E2473" s="3">
        <v>6790</v>
      </c>
      <c r="F2473" s="2">
        <v>998</v>
      </c>
      <c r="G2473" s="4">
        <v>27042</v>
      </c>
      <c r="H2473" s="1">
        <v>6900</v>
      </c>
      <c r="I2473" s="4">
        <v>1146</v>
      </c>
      <c r="J2473" s="2">
        <v>26585</v>
      </c>
      <c r="K2473" s="3">
        <v>6910</v>
      </c>
      <c r="L2473" s="2">
        <v>1116</v>
      </c>
      <c r="M2473" s="1">
        <v>20959</v>
      </c>
      <c r="N2473" s="1">
        <v>7020</v>
      </c>
      <c r="O2473" s="2">
        <v>26527</v>
      </c>
      <c r="P2473" s="3">
        <v>7042</v>
      </c>
      <c r="Q2473" s="2">
        <v>1301</v>
      </c>
      <c r="R2473" s="5">
        <v>2000</v>
      </c>
      <c r="S2473" s="5">
        <v>6568</v>
      </c>
      <c r="T2473" s="6">
        <v>9156</v>
      </c>
      <c r="U2473" s="3">
        <v>6979</v>
      </c>
    </row>
    <row r="2474" spans="1:21" x14ac:dyDescent="0.25">
      <c r="A2474" s="8">
        <v>44752.375</v>
      </c>
      <c r="B2474" s="1">
        <v>27501</v>
      </c>
      <c r="C2474" s="1">
        <v>6730</v>
      </c>
      <c r="D2474" s="2">
        <v>26764</v>
      </c>
      <c r="E2474" s="3">
        <v>6790</v>
      </c>
      <c r="F2474" s="2">
        <v>1000</v>
      </c>
      <c r="G2474" s="4">
        <v>27048</v>
      </c>
      <c r="H2474" s="1">
        <v>6900</v>
      </c>
      <c r="I2474" s="4">
        <v>1146</v>
      </c>
      <c r="J2474" s="2">
        <v>26586</v>
      </c>
      <c r="K2474" s="3">
        <v>6910</v>
      </c>
      <c r="L2474" s="2">
        <v>1118</v>
      </c>
      <c r="M2474" s="1">
        <v>20986</v>
      </c>
      <c r="N2474" s="1">
        <v>7015</v>
      </c>
      <c r="O2474" s="2">
        <v>26512</v>
      </c>
      <c r="P2474" s="3">
        <v>7040</v>
      </c>
      <c r="Q2474" s="2">
        <v>1301</v>
      </c>
      <c r="R2474" s="5">
        <v>2000</v>
      </c>
      <c r="S2474" s="5">
        <v>6568</v>
      </c>
      <c r="T2474" s="6">
        <v>9156</v>
      </c>
      <c r="U2474" s="3">
        <v>7012</v>
      </c>
    </row>
    <row r="2475" spans="1:21" x14ac:dyDescent="0.25">
      <c r="A2475" s="8">
        <v>44752.416666666657</v>
      </c>
      <c r="B2475" s="1">
        <v>27500</v>
      </c>
      <c r="C2475" s="1">
        <v>6730</v>
      </c>
      <c r="D2475" s="2">
        <v>26765</v>
      </c>
      <c r="E2475" s="3">
        <v>6790</v>
      </c>
      <c r="F2475" s="2">
        <v>999</v>
      </c>
      <c r="G2475" s="4">
        <v>27054</v>
      </c>
      <c r="H2475" s="1">
        <v>6900</v>
      </c>
      <c r="I2475" s="4">
        <v>1146</v>
      </c>
      <c r="J2475" s="2">
        <v>26589</v>
      </c>
      <c r="K2475" s="3">
        <v>6910</v>
      </c>
      <c r="L2475" s="2">
        <v>1116</v>
      </c>
      <c r="M2475" s="1">
        <v>21006</v>
      </c>
      <c r="N2475" s="1">
        <v>7010</v>
      </c>
      <c r="O2475" s="2">
        <v>26494</v>
      </c>
      <c r="P2475" s="3">
        <v>7032</v>
      </c>
      <c r="Q2475" s="2">
        <v>1301</v>
      </c>
      <c r="R2475" s="5">
        <v>2000</v>
      </c>
      <c r="S2475" s="5">
        <v>6568</v>
      </c>
      <c r="T2475" s="6">
        <v>9160</v>
      </c>
      <c r="U2475" s="3">
        <v>7091</v>
      </c>
    </row>
    <row r="2476" spans="1:21" x14ac:dyDescent="0.25">
      <c r="A2476" s="8">
        <v>44752.458333333343</v>
      </c>
      <c r="B2476" s="1">
        <v>27496</v>
      </c>
      <c r="C2476" s="1">
        <v>6730</v>
      </c>
      <c r="D2476" s="2">
        <v>26765</v>
      </c>
      <c r="E2476" s="3">
        <v>6790</v>
      </c>
      <c r="F2476" s="2">
        <v>998</v>
      </c>
      <c r="G2476" s="4">
        <v>27059</v>
      </c>
      <c r="H2476" s="1">
        <v>6900</v>
      </c>
      <c r="I2476" s="4">
        <v>1146</v>
      </c>
      <c r="J2476" s="2">
        <v>26592</v>
      </c>
      <c r="K2476" s="3">
        <v>6910</v>
      </c>
      <c r="L2476" s="2">
        <v>1116</v>
      </c>
      <c r="M2476" s="1">
        <v>21020</v>
      </c>
      <c r="N2476" s="1">
        <v>7010</v>
      </c>
      <c r="O2476" s="2">
        <v>26469</v>
      </c>
      <c r="P2476" s="3">
        <v>7040</v>
      </c>
      <c r="Q2476" s="2">
        <v>1301</v>
      </c>
      <c r="R2476" s="5">
        <v>2000</v>
      </c>
      <c r="S2476" s="5">
        <v>6573</v>
      </c>
      <c r="T2476" s="6">
        <v>9160</v>
      </c>
      <c r="U2476" s="3">
        <v>7217</v>
      </c>
    </row>
    <row r="2477" spans="1:21" x14ac:dyDescent="0.25">
      <c r="A2477" s="8">
        <v>44752.5</v>
      </c>
      <c r="B2477" s="1">
        <v>27499</v>
      </c>
      <c r="C2477" s="1">
        <v>6730</v>
      </c>
      <c r="D2477" s="2">
        <v>26766</v>
      </c>
      <c r="E2477" s="3">
        <v>6790</v>
      </c>
      <c r="F2477" s="2">
        <v>1001</v>
      </c>
      <c r="G2477" s="4">
        <v>27058</v>
      </c>
      <c r="H2477" s="1">
        <v>6900</v>
      </c>
      <c r="I2477" s="4">
        <v>1146</v>
      </c>
      <c r="J2477" s="2">
        <v>26594</v>
      </c>
      <c r="K2477" s="3">
        <v>6910</v>
      </c>
      <c r="L2477" s="2">
        <v>1115</v>
      </c>
      <c r="M2477" s="1">
        <v>21022</v>
      </c>
      <c r="N2477" s="1">
        <v>7020</v>
      </c>
      <c r="O2477" s="2">
        <v>26445</v>
      </c>
      <c r="P2477" s="3">
        <v>7046</v>
      </c>
      <c r="Q2477" s="2">
        <v>1299</v>
      </c>
      <c r="R2477" s="5">
        <v>2000</v>
      </c>
      <c r="S2477" s="5">
        <v>6574</v>
      </c>
      <c r="T2477" s="6">
        <v>9158</v>
      </c>
      <c r="U2477" s="3">
        <v>7302</v>
      </c>
    </row>
    <row r="2478" spans="1:21" x14ac:dyDescent="0.25">
      <c r="A2478" s="8">
        <v>44752.541666666657</v>
      </c>
      <c r="B2478" s="1">
        <v>27504</v>
      </c>
      <c r="C2478" s="1">
        <v>6730</v>
      </c>
      <c r="D2478" s="2">
        <v>26765</v>
      </c>
      <c r="E2478" s="3">
        <v>6790</v>
      </c>
      <c r="F2478" s="2">
        <v>1001</v>
      </c>
      <c r="G2478" s="4">
        <v>27063</v>
      </c>
      <c r="H2478" s="1">
        <v>6900</v>
      </c>
      <c r="I2478" s="4">
        <v>1146</v>
      </c>
      <c r="J2478" s="2">
        <v>26598</v>
      </c>
      <c r="K2478" s="3">
        <v>6910</v>
      </c>
      <c r="L2478" s="2">
        <v>1119</v>
      </c>
      <c r="M2478" s="1">
        <v>21051</v>
      </c>
      <c r="N2478" s="1">
        <v>7028</v>
      </c>
      <c r="O2478" s="2">
        <v>26592</v>
      </c>
      <c r="P2478" s="3">
        <v>7058</v>
      </c>
      <c r="Q2478" s="2">
        <v>1311</v>
      </c>
      <c r="R2478" s="5">
        <v>2000</v>
      </c>
      <c r="S2478" s="5">
        <v>6571</v>
      </c>
      <c r="T2478" s="6">
        <v>9156</v>
      </c>
      <c r="U2478" s="3">
        <v>7279</v>
      </c>
    </row>
    <row r="2479" spans="1:21" x14ac:dyDescent="0.25">
      <c r="A2479" s="8">
        <v>44752.583333333343</v>
      </c>
      <c r="B2479" s="1">
        <v>27504</v>
      </c>
      <c r="C2479" s="1">
        <v>6730</v>
      </c>
      <c r="D2479" s="2">
        <v>26767</v>
      </c>
      <c r="E2479" s="3">
        <v>6790</v>
      </c>
      <c r="F2479" s="2">
        <v>1000</v>
      </c>
      <c r="G2479" s="4">
        <v>27071</v>
      </c>
      <c r="H2479" s="1">
        <v>6900</v>
      </c>
      <c r="I2479" s="4">
        <v>1146</v>
      </c>
      <c r="J2479" s="2">
        <v>26600</v>
      </c>
      <c r="K2479" s="3">
        <v>6910</v>
      </c>
      <c r="L2479" s="2">
        <v>1117</v>
      </c>
      <c r="M2479" s="1">
        <v>21059</v>
      </c>
      <c r="N2479" s="1">
        <v>7038</v>
      </c>
      <c r="O2479" s="2">
        <v>26890</v>
      </c>
      <c r="P2479" s="3">
        <v>7070</v>
      </c>
      <c r="Q2479" s="2">
        <v>1322</v>
      </c>
      <c r="R2479" s="5">
        <v>2000</v>
      </c>
      <c r="S2479" s="5">
        <v>6567</v>
      </c>
      <c r="T2479" s="6">
        <v>9153</v>
      </c>
      <c r="U2479" s="3">
        <v>7219</v>
      </c>
    </row>
    <row r="2480" spans="1:21" x14ac:dyDescent="0.25">
      <c r="A2480" s="8">
        <v>44752.625</v>
      </c>
      <c r="B2480" s="1">
        <v>27504</v>
      </c>
      <c r="C2480" s="1">
        <v>6730</v>
      </c>
      <c r="D2480" s="2">
        <v>26767</v>
      </c>
      <c r="E2480" s="3">
        <v>6790</v>
      </c>
      <c r="F2480" s="2">
        <v>999</v>
      </c>
      <c r="G2480" s="4">
        <v>27081</v>
      </c>
      <c r="H2480" s="1">
        <v>6900</v>
      </c>
      <c r="I2480" s="4">
        <v>1147</v>
      </c>
      <c r="J2480" s="2">
        <v>26604</v>
      </c>
      <c r="K2480" s="3">
        <v>6910</v>
      </c>
      <c r="L2480" s="2">
        <v>1117</v>
      </c>
      <c r="M2480" s="1">
        <v>21089</v>
      </c>
      <c r="N2480" s="1">
        <v>7040</v>
      </c>
      <c r="O2480" s="2">
        <v>27075</v>
      </c>
      <c r="P2480" s="3">
        <v>7079</v>
      </c>
      <c r="Q2480" s="2">
        <v>1338</v>
      </c>
      <c r="R2480" s="5">
        <v>2000</v>
      </c>
      <c r="S2480" s="5">
        <v>6565</v>
      </c>
      <c r="T2480" s="6">
        <v>9152</v>
      </c>
      <c r="U2480" s="3">
        <v>7186</v>
      </c>
    </row>
    <row r="2481" spans="1:21" x14ac:dyDescent="0.25">
      <c r="A2481" s="8">
        <v>44752.666666666657</v>
      </c>
      <c r="B2481" s="1">
        <v>27503</v>
      </c>
      <c r="C2481" s="1">
        <v>6730</v>
      </c>
      <c r="D2481" s="2">
        <v>26769</v>
      </c>
      <c r="E2481" s="3">
        <v>6790</v>
      </c>
      <c r="F2481" s="2">
        <v>1000</v>
      </c>
      <c r="G2481" s="4">
        <v>27119</v>
      </c>
      <c r="H2481" s="1">
        <v>6900</v>
      </c>
      <c r="I2481" s="4">
        <v>1148</v>
      </c>
      <c r="J2481" s="2">
        <v>26605</v>
      </c>
      <c r="K2481" s="3">
        <v>6910</v>
      </c>
      <c r="L2481" s="2">
        <v>1116</v>
      </c>
      <c r="M2481" s="1">
        <v>21091</v>
      </c>
      <c r="N2481" s="1">
        <v>7050</v>
      </c>
      <c r="O2481" s="2">
        <v>26972</v>
      </c>
      <c r="P2481" s="3">
        <v>7080</v>
      </c>
      <c r="Q2481" s="2">
        <v>1330</v>
      </c>
      <c r="R2481" s="5">
        <v>2000</v>
      </c>
      <c r="S2481" s="5">
        <v>6565</v>
      </c>
      <c r="T2481" s="6">
        <v>9151</v>
      </c>
      <c r="U2481" s="3">
        <v>7193</v>
      </c>
    </row>
    <row r="2482" spans="1:21" x14ac:dyDescent="0.25">
      <c r="A2482" s="8">
        <v>44752.708333333343</v>
      </c>
      <c r="B2482" s="1">
        <v>27500</v>
      </c>
      <c r="C2482" s="1">
        <v>6730</v>
      </c>
      <c r="D2482" s="2">
        <v>26769</v>
      </c>
      <c r="E2482" s="3">
        <v>6790</v>
      </c>
      <c r="F2482" s="2">
        <v>1001</v>
      </c>
      <c r="G2482" s="4">
        <v>27190</v>
      </c>
      <c r="H2482" s="1">
        <v>6900</v>
      </c>
      <c r="I2482" s="4">
        <v>1155</v>
      </c>
      <c r="J2482" s="2">
        <v>26643</v>
      </c>
      <c r="K2482" s="3">
        <v>6910</v>
      </c>
      <c r="L2482" s="2">
        <v>1131</v>
      </c>
      <c r="M2482" s="1">
        <v>21091</v>
      </c>
      <c r="N2482" s="1">
        <v>7050</v>
      </c>
      <c r="O2482" s="2">
        <v>26931</v>
      </c>
      <c r="P2482" s="3">
        <v>7085</v>
      </c>
      <c r="Q2482" s="2">
        <v>1328</v>
      </c>
      <c r="R2482" s="5">
        <v>2000</v>
      </c>
      <c r="S2482" s="5">
        <v>6561</v>
      </c>
      <c r="T2482" s="6">
        <v>9151</v>
      </c>
      <c r="U2482" s="3">
        <v>7167</v>
      </c>
    </row>
    <row r="2483" spans="1:21" x14ac:dyDescent="0.25">
      <c r="A2483" s="8">
        <v>44752.75</v>
      </c>
      <c r="B2483" s="1">
        <v>27499</v>
      </c>
      <c r="C2483" s="1">
        <v>6730</v>
      </c>
      <c r="D2483" s="2">
        <v>26769</v>
      </c>
      <c r="E2483" s="3">
        <v>6790</v>
      </c>
      <c r="F2483" s="2">
        <v>999</v>
      </c>
      <c r="G2483" s="4">
        <v>27271</v>
      </c>
      <c r="H2483" s="1">
        <v>6900</v>
      </c>
      <c r="I2483" s="4">
        <v>1177</v>
      </c>
      <c r="J2483" s="2">
        <v>26712</v>
      </c>
      <c r="K2483" s="3">
        <v>6910</v>
      </c>
      <c r="L2483" s="2">
        <v>1146</v>
      </c>
      <c r="M2483" s="1">
        <v>21084</v>
      </c>
      <c r="N2483" s="1">
        <v>7050</v>
      </c>
      <c r="O2483" s="2">
        <v>27031</v>
      </c>
      <c r="P2483" s="3">
        <v>7090</v>
      </c>
      <c r="Q2483" s="2">
        <v>1342</v>
      </c>
      <c r="R2483" s="5">
        <v>2000</v>
      </c>
      <c r="S2483" s="5">
        <v>6559</v>
      </c>
      <c r="T2483" s="6">
        <v>9152</v>
      </c>
      <c r="U2483" s="3">
        <v>7124</v>
      </c>
    </row>
    <row r="2484" spans="1:21" x14ac:dyDescent="0.25">
      <c r="A2484" s="8">
        <v>44752.791666666657</v>
      </c>
      <c r="B2484" s="1">
        <v>27490</v>
      </c>
      <c r="C2484" s="1">
        <v>6730</v>
      </c>
      <c r="D2484" s="2">
        <v>26771</v>
      </c>
      <c r="E2484" s="3">
        <v>6790</v>
      </c>
      <c r="F2484" s="2">
        <v>1000</v>
      </c>
      <c r="G2484" s="4">
        <v>27362</v>
      </c>
      <c r="H2484" s="1">
        <v>6900</v>
      </c>
      <c r="I2484" s="4">
        <v>1177</v>
      </c>
      <c r="J2484" s="2">
        <v>26780</v>
      </c>
      <c r="K2484" s="3">
        <v>6910</v>
      </c>
      <c r="L2484" s="2">
        <v>1147</v>
      </c>
      <c r="M2484" s="1">
        <v>21055</v>
      </c>
      <c r="N2484" s="1">
        <v>7050</v>
      </c>
      <c r="O2484" s="2">
        <v>26992</v>
      </c>
      <c r="P2484" s="3">
        <v>7084</v>
      </c>
      <c r="Q2484" s="2">
        <v>1340</v>
      </c>
      <c r="R2484" s="5">
        <v>2000</v>
      </c>
      <c r="S2484" s="5">
        <v>6558</v>
      </c>
      <c r="T2484" s="6">
        <v>9146</v>
      </c>
      <c r="U2484" s="3">
        <v>7111</v>
      </c>
    </row>
    <row r="2485" spans="1:21" x14ac:dyDescent="0.25">
      <c r="A2485" s="8">
        <v>44752.833333333343</v>
      </c>
      <c r="B2485" s="1">
        <v>27473</v>
      </c>
      <c r="C2485" s="1">
        <v>6730</v>
      </c>
      <c r="D2485" s="2">
        <v>26770</v>
      </c>
      <c r="E2485" s="3">
        <v>6790</v>
      </c>
      <c r="F2485" s="2">
        <v>998</v>
      </c>
      <c r="G2485" s="4">
        <v>27469</v>
      </c>
      <c r="H2485" s="1">
        <v>6900</v>
      </c>
      <c r="I2485" s="4">
        <v>1178</v>
      </c>
      <c r="J2485" s="2">
        <v>26858</v>
      </c>
      <c r="K2485" s="3">
        <v>6910</v>
      </c>
      <c r="L2485" s="2">
        <v>1152</v>
      </c>
      <c r="M2485" s="1">
        <v>21012</v>
      </c>
      <c r="N2485" s="1">
        <v>7050</v>
      </c>
      <c r="O2485" s="2">
        <v>26922</v>
      </c>
      <c r="P2485" s="3">
        <v>7080</v>
      </c>
      <c r="Q2485" s="2">
        <v>1333</v>
      </c>
      <c r="R2485" s="5">
        <v>2000</v>
      </c>
      <c r="S2485" s="5">
        <v>6556</v>
      </c>
      <c r="T2485" s="6">
        <v>9152</v>
      </c>
      <c r="U2485" s="3">
        <v>7093</v>
      </c>
    </row>
    <row r="2486" spans="1:21" x14ac:dyDescent="0.25">
      <c r="A2486" s="8">
        <v>44752.875</v>
      </c>
      <c r="B2486" s="1">
        <v>27453</v>
      </c>
      <c r="C2486" s="1">
        <v>6730</v>
      </c>
      <c r="D2486" s="2">
        <v>26770</v>
      </c>
      <c r="E2486" s="3">
        <v>6790</v>
      </c>
      <c r="F2486" s="2">
        <v>1004</v>
      </c>
      <c r="G2486" s="4">
        <v>27540</v>
      </c>
      <c r="H2486" s="1">
        <v>6909</v>
      </c>
      <c r="I2486" s="4">
        <v>1189</v>
      </c>
      <c r="J2486" s="2">
        <v>26923</v>
      </c>
      <c r="K2486" s="3">
        <v>6910</v>
      </c>
      <c r="L2486" s="2">
        <v>1148</v>
      </c>
      <c r="M2486" s="1">
        <v>20968</v>
      </c>
      <c r="N2486" s="1">
        <v>7050</v>
      </c>
      <c r="O2486" s="2">
        <v>26888</v>
      </c>
      <c r="P2486" s="3">
        <v>7080</v>
      </c>
      <c r="Q2486" s="2">
        <v>1325</v>
      </c>
      <c r="R2486" s="5">
        <v>2000</v>
      </c>
      <c r="S2486" s="5">
        <v>6556</v>
      </c>
      <c r="T2486" s="6">
        <v>9155</v>
      </c>
      <c r="U2486" s="3">
        <v>7068</v>
      </c>
    </row>
    <row r="2487" spans="1:21" x14ac:dyDescent="0.25">
      <c r="A2487" s="8">
        <v>44752.916666666657</v>
      </c>
      <c r="B2487" s="1">
        <v>27443</v>
      </c>
      <c r="C2487" s="1">
        <v>6730</v>
      </c>
      <c r="D2487" s="2">
        <v>26774</v>
      </c>
      <c r="E2487" s="3">
        <v>6790</v>
      </c>
      <c r="F2487" s="2">
        <v>1002</v>
      </c>
      <c r="G2487" s="4">
        <v>27574</v>
      </c>
      <c r="H2487" s="1">
        <v>6910</v>
      </c>
      <c r="I2487" s="4">
        <v>1193</v>
      </c>
      <c r="J2487" s="2">
        <v>26965</v>
      </c>
      <c r="K2487" s="3">
        <v>6910</v>
      </c>
      <c r="L2487" s="2">
        <v>1149</v>
      </c>
      <c r="M2487" s="1">
        <v>20913</v>
      </c>
      <c r="N2487" s="1">
        <v>7040</v>
      </c>
      <c r="O2487" s="2">
        <v>26877</v>
      </c>
      <c r="P2487" s="3">
        <v>7072</v>
      </c>
      <c r="Q2487" s="2">
        <v>1324</v>
      </c>
      <c r="R2487" s="5">
        <v>2000</v>
      </c>
      <c r="S2487" s="5">
        <v>6552</v>
      </c>
      <c r="T2487" s="6">
        <v>9158</v>
      </c>
      <c r="U2487" s="3">
        <v>7028</v>
      </c>
    </row>
    <row r="2488" spans="1:21" x14ac:dyDescent="0.25">
      <c r="A2488" s="8">
        <v>44752.958333333343</v>
      </c>
      <c r="B2488" s="1">
        <v>27441</v>
      </c>
      <c r="C2488" s="1">
        <v>6730</v>
      </c>
      <c r="D2488" s="2">
        <v>26772</v>
      </c>
      <c r="E2488" s="3">
        <v>6790</v>
      </c>
      <c r="F2488" s="2">
        <v>999</v>
      </c>
      <c r="G2488" s="4">
        <v>27589</v>
      </c>
      <c r="H2488" s="1">
        <v>6910</v>
      </c>
      <c r="I2488" s="4">
        <v>1195</v>
      </c>
      <c r="J2488" s="2">
        <v>26988</v>
      </c>
      <c r="K2488" s="3">
        <v>6910</v>
      </c>
      <c r="L2488" s="2">
        <v>1149</v>
      </c>
      <c r="M2488" s="1">
        <v>20863</v>
      </c>
      <c r="N2488" s="1">
        <v>7040</v>
      </c>
      <c r="O2488" s="2">
        <v>26854</v>
      </c>
      <c r="P2488" s="3">
        <v>7069</v>
      </c>
      <c r="Q2488" s="2">
        <v>1322</v>
      </c>
      <c r="R2488" s="5">
        <v>2000</v>
      </c>
      <c r="S2488" s="5">
        <v>6550</v>
      </c>
      <c r="T2488" s="6">
        <v>9162</v>
      </c>
      <c r="U2488" s="3">
        <v>6959</v>
      </c>
    </row>
    <row r="2489" spans="1:21" x14ac:dyDescent="0.25">
      <c r="A2489" s="8">
        <v>44753</v>
      </c>
      <c r="B2489" s="1">
        <v>27426</v>
      </c>
      <c r="C2489" s="1">
        <v>6730</v>
      </c>
      <c r="D2489" s="2">
        <v>26770</v>
      </c>
      <c r="E2489" s="3">
        <v>6790</v>
      </c>
      <c r="F2489" s="2">
        <v>1001</v>
      </c>
      <c r="G2489" s="4">
        <v>27597</v>
      </c>
      <c r="H2489" s="1">
        <v>6910</v>
      </c>
      <c r="I2489" s="4">
        <v>1190</v>
      </c>
      <c r="J2489" s="2">
        <v>27002</v>
      </c>
      <c r="K2489" s="3">
        <v>6910</v>
      </c>
      <c r="L2489" s="2">
        <v>1146</v>
      </c>
      <c r="M2489" s="1">
        <v>20800</v>
      </c>
      <c r="N2489" s="1">
        <v>7033</v>
      </c>
      <c r="O2489" s="2">
        <v>26818</v>
      </c>
      <c r="P2489" s="3">
        <v>7059</v>
      </c>
      <c r="Q2489" s="2">
        <v>1322</v>
      </c>
      <c r="R2489" s="5">
        <v>2000</v>
      </c>
      <c r="S2489" s="5">
        <v>6549</v>
      </c>
      <c r="T2489" s="6">
        <v>9166</v>
      </c>
      <c r="U2489" s="3">
        <v>6908</v>
      </c>
    </row>
    <row r="2490" spans="1:21" x14ac:dyDescent="0.25">
      <c r="A2490" s="8">
        <v>44753.041666666657</v>
      </c>
      <c r="B2490" s="1">
        <v>27402</v>
      </c>
      <c r="C2490" s="1">
        <v>6730</v>
      </c>
      <c r="D2490" s="2">
        <v>26768</v>
      </c>
      <c r="E2490" s="3">
        <v>6790</v>
      </c>
      <c r="F2490" s="2">
        <v>1000</v>
      </c>
      <c r="G2490" s="4">
        <v>27601</v>
      </c>
      <c r="H2490" s="1">
        <v>6910</v>
      </c>
      <c r="I2490" s="4">
        <v>1188</v>
      </c>
      <c r="J2490" s="2">
        <v>27009</v>
      </c>
      <c r="K2490" s="3">
        <v>6910</v>
      </c>
      <c r="L2490" s="2">
        <v>1146</v>
      </c>
      <c r="M2490" s="1">
        <v>20734</v>
      </c>
      <c r="N2490" s="1">
        <v>7026</v>
      </c>
      <c r="O2490" s="2">
        <v>26784</v>
      </c>
      <c r="P2490" s="3">
        <v>7048</v>
      </c>
      <c r="Q2490" s="2">
        <v>1322</v>
      </c>
      <c r="R2490" s="5">
        <v>2000</v>
      </c>
      <c r="S2490" s="5">
        <v>6543</v>
      </c>
      <c r="T2490" s="6">
        <v>9167</v>
      </c>
      <c r="U2490" s="3">
        <v>6879</v>
      </c>
    </row>
    <row r="2491" spans="1:21" x14ac:dyDescent="0.25">
      <c r="A2491" s="8">
        <v>44753.083333333343</v>
      </c>
      <c r="B2491" s="1">
        <v>27388</v>
      </c>
      <c r="C2491" s="1">
        <v>6730</v>
      </c>
      <c r="D2491" s="2">
        <v>26770</v>
      </c>
      <c r="E2491" s="3">
        <v>6790</v>
      </c>
      <c r="F2491" s="2">
        <v>999</v>
      </c>
      <c r="G2491" s="4">
        <v>27598</v>
      </c>
      <c r="H2491" s="1">
        <v>6910</v>
      </c>
      <c r="I2491" s="4">
        <v>1190</v>
      </c>
      <c r="J2491" s="2">
        <v>27014</v>
      </c>
      <c r="K2491" s="3">
        <v>6910</v>
      </c>
      <c r="L2491" s="2">
        <v>1147</v>
      </c>
      <c r="M2491" s="1">
        <v>20676</v>
      </c>
      <c r="N2491" s="1">
        <v>7017</v>
      </c>
      <c r="O2491" s="2">
        <v>26753</v>
      </c>
      <c r="P2491" s="3">
        <v>7036</v>
      </c>
      <c r="Q2491" s="2">
        <v>1322</v>
      </c>
      <c r="R2491" s="5">
        <v>2000</v>
      </c>
      <c r="S2491" s="5">
        <v>6545</v>
      </c>
      <c r="T2491" s="6">
        <v>9163</v>
      </c>
      <c r="U2491" s="3">
        <v>6853</v>
      </c>
    </row>
    <row r="2492" spans="1:21" x14ac:dyDescent="0.25">
      <c r="A2492" s="8">
        <v>44753.125</v>
      </c>
      <c r="B2492" s="1">
        <v>27381</v>
      </c>
      <c r="C2492" s="1">
        <v>6730</v>
      </c>
      <c r="D2492" s="2">
        <v>26768</v>
      </c>
      <c r="E2492" s="3">
        <v>6790</v>
      </c>
      <c r="F2492" s="2">
        <v>1000</v>
      </c>
      <c r="G2492" s="4">
        <v>27595</v>
      </c>
      <c r="H2492" s="1">
        <v>6910</v>
      </c>
      <c r="I2492" s="4">
        <v>1190</v>
      </c>
      <c r="J2492" s="2">
        <v>27017</v>
      </c>
      <c r="K2492" s="3">
        <v>6910</v>
      </c>
      <c r="L2492" s="2">
        <v>1146</v>
      </c>
      <c r="M2492" s="1">
        <v>20616</v>
      </c>
      <c r="N2492" s="1">
        <v>7008</v>
      </c>
      <c r="O2492" s="2">
        <v>26721</v>
      </c>
      <c r="P2492" s="3">
        <v>7025</v>
      </c>
      <c r="Q2492" s="2">
        <v>1321</v>
      </c>
      <c r="R2492" s="5">
        <v>2000</v>
      </c>
      <c r="S2492" s="5">
        <v>6541</v>
      </c>
      <c r="T2492" s="6">
        <v>9163</v>
      </c>
      <c r="U2492" s="3">
        <v>6834</v>
      </c>
    </row>
    <row r="2493" spans="1:21" x14ac:dyDescent="0.25">
      <c r="A2493" s="8">
        <v>44753.166666666657</v>
      </c>
      <c r="B2493" s="1">
        <v>27376</v>
      </c>
      <c r="C2493" s="1">
        <v>6730</v>
      </c>
      <c r="D2493" s="2">
        <v>26769</v>
      </c>
      <c r="E2493" s="3">
        <v>6790</v>
      </c>
      <c r="F2493" s="2">
        <v>1004</v>
      </c>
      <c r="G2493" s="4">
        <v>27591</v>
      </c>
      <c r="H2493" s="1">
        <v>6910</v>
      </c>
      <c r="I2493" s="4">
        <v>1188</v>
      </c>
      <c r="J2493" s="2">
        <v>27016</v>
      </c>
      <c r="K2493" s="3">
        <v>6910</v>
      </c>
      <c r="L2493" s="2">
        <v>1147</v>
      </c>
      <c r="M2493" s="1">
        <v>20564</v>
      </c>
      <c r="N2493" s="1">
        <v>7000</v>
      </c>
      <c r="O2493" s="2">
        <v>26693</v>
      </c>
      <c r="P2493" s="3">
        <v>7015</v>
      </c>
      <c r="Q2493" s="2">
        <v>1316</v>
      </c>
      <c r="R2493" s="5">
        <v>2000</v>
      </c>
      <c r="S2493" s="5">
        <v>6542</v>
      </c>
      <c r="T2493" s="6">
        <v>9160</v>
      </c>
      <c r="U2493" s="3">
        <v>6824</v>
      </c>
    </row>
    <row r="2494" spans="1:21" x14ac:dyDescent="0.25">
      <c r="A2494" s="8">
        <v>44753.208333333343</v>
      </c>
      <c r="B2494" s="1">
        <v>27357</v>
      </c>
      <c r="C2494" s="1">
        <v>6730</v>
      </c>
      <c r="D2494" s="2">
        <v>26767</v>
      </c>
      <c r="E2494" s="3">
        <v>6790</v>
      </c>
      <c r="F2494" s="2">
        <v>999</v>
      </c>
      <c r="G2494" s="4">
        <v>27583</v>
      </c>
      <c r="H2494" s="1">
        <v>6910</v>
      </c>
      <c r="I2494" s="4">
        <v>1188</v>
      </c>
      <c r="J2494" s="2">
        <v>27016</v>
      </c>
      <c r="K2494" s="3">
        <v>6910</v>
      </c>
      <c r="L2494" s="2">
        <v>1146</v>
      </c>
      <c r="M2494" s="1">
        <v>20513</v>
      </c>
      <c r="N2494" s="1">
        <v>6990</v>
      </c>
      <c r="O2494" s="2">
        <v>26667</v>
      </c>
      <c r="P2494" s="3">
        <v>7005</v>
      </c>
      <c r="Q2494" s="2">
        <v>1320</v>
      </c>
      <c r="R2494" s="5">
        <v>2000</v>
      </c>
      <c r="S2494" s="5">
        <v>6537</v>
      </c>
      <c r="T2494" s="6">
        <v>9158</v>
      </c>
      <c r="U2494" s="3">
        <v>6818</v>
      </c>
    </row>
    <row r="2495" spans="1:21" x14ac:dyDescent="0.25">
      <c r="A2495" s="8">
        <v>44753.25</v>
      </c>
      <c r="B2495" s="1">
        <v>27336</v>
      </c>
      <c r="C2495" s="1">
        <v>6730</v>
      </c>
      <c r="D2495" s="2">
        <v>26771</v>
      </c>
      <c r="E2495" s="3">
        <v>6790</v>
      </c>
      <c r="F2495" s="2">
        <v>1000</v>
      </c>
      <c r="G2495" s="4">
        <v>27579</v>
      </c>
      <c r="H2495" s="1">
        <v>6910</v>
      </c>
      <c r="I2495" s="4">
        <v>1188</v>
      </c>
      <c r="J2495" s="2">
        <v>27013</v>
      </c>
      <c r="K2495" s="3">
        <v>6910</v>
      </c>
      <c r="L2495" s="2">
        <v>1147</v>
      </c>
      <c r="M2495" s="1">
        <v>20451</v>
      </c>
      <c r="N2495" s="1">
        <v>6983</v>
      </c>
      <c r="O2495" s="2">
        <v>26642</v>
      </c>
      <c r="P2495" s="3">
        <v>6998</v>
      </c>
      <c r="Q2495" s="2">
        <v>1308</v>
      </c>
      <c r="R2495" s="5">
        <v>2000</v>
      </c>
      <c r="S2495" s="5">
        <v>6537</v>
      </c>
      <c r="T2495" s="6">
        <v>9157</v>
      </c>
      <c r="U2495" s="3">
        <v>6811</v>
      </c>
    </row>
    <row r="2496" spans="1:21" x14ac:dyDescent="0.25">
      <c r="A2496" s="8">
        <v>44753.291666666657</v>
      </c>
      <c r="B2496" s="1">
        <v>27329</v>
      </c>
      <c r="C2496" s="1">
        <v>6730</v>
      </c>
      <c r="D2496" s="2">
        <v>26771</v>
      </c>
      <c r="E2496" s="3">
        <v>6790</v>
      </c>
      <c r="F2496" s="2">
        <v>999</v>
      </c>
      <c r="G2496" s="4">
        <v>27571</v>
      </c>
      <c r="H2496" s="1">
        <v>6910</v>
      </c>
      <c r="I2496" s="4">
        <v>1192</v>
      </c>
      <c r="J2496" s="2">
        <v>27009</v>
      </c>
      <c r="K2496" s="3">
        <v>6910</v>
      </c>
      <c r="L2496" s="2">
        <v>1146</v>
      </c>
      <c r="M2496" s="1">
        <v>20405</v>
      </c>
      <c r="N2496" s="1">
        <v>6976</v>
      </c>
      <c r="O2496" s="2">
        <v>26617</v>
      </c>
      <c r="P2496" s="3">
        <v>6990</v>
      </c>
      <c r="Q2496" s="2">
        <v>1312</v>
      </c>
      <c r="R2496" s="5">
        <v>2000</v>
      </c>
      <c r="S2496" s="5">
        <v>6536</v>
      </c>
      <c r="T2496" s="6">
        <v>9158</v>
      </c>
      <c r="U2496" s="3">
        <v>6806</v>
      </c>
    </row>
    <row r="2497" spans="1:21" x14ac:dyDescent="0.25">
      <c r="A2497" s="8">
        <v>44753.333333333343</v>
      </c>
      <c r="B2497" s="1">
        <v>27319</v>
      </c>
      <c r="C2497" s="1">
        <v>6730</v>
      </c>
      <c r="D2497" s="2">
        <v>26771</v>
      </c>
      <c r="E2497" s="3">
        <v>6790</v>
      </c>
      <c r="F2497" s="2">
        <v>999</v>
      </c>
      <c r="G2497" s="4">
        <v>27564</v>
      </c>
      <c r="H2497" s="1">
        <v>6910</v>
      </c>
      <c r="I2497" s="4">
        <v>1194</v>
      </c>
      <c r="J2497" s="2">
        <v>27006</v>
      </c>
      <c r="K2497" s="3">
        <v>6910</v>
      </c>
      <c r="L2497" s="2">
        <v>1147</v>
      </c>
      <c r="M2497" s="1">
        <v>20356</v>
      </c>
      <c r="N2497" s="1">
        <v>6970</v>
      </c>
      <c r="O2497" s="2">
        <v>26597</v>
      </c>
      <c r="P2497" s="3">
        <v>6980</v>
      </c>
      <c r="Q2497" s="2">
        <v>1312</v>
      </c>
      <c r="R2497" s="5">
        <v>2000</v>
      </c>
      <c r="S2497" s="5">
        <v>6531</v>
      </c>
      <c r="T2497" s="6">
        <v>9161</v>
      </c>
      <c r="U2497" s="3">
        <v>6808</v>
      </c>
    </row>
    <row r="2498" spans="1:21" x14ac:dyDescent="0.25">
      <c r="A2498" s="8">
        <v>44753.375</v>
      </c>
      <c r="B2498" s="1">
        <v>27297</v>
      </c>
      <c r="C2498" s="1">
        <v>6730</v>
      </c>
      <c r="D2498" s="2">
        <v>26772</v>
      </c>
      <c r="E2498" s="3">
        <v>6790</v>
      </c>
      <c r="F2498" s="2">
        <v>1000</v>
      </c>
      <c r="G2498" s="4">
        <v>27556</v>
      </c>
      <c r="H2498" s="1">
        <v>6910</v>
      </c>
      <c r="I2498" s="4">
        <v>1195</v>
      </c>
      <c r="J2498" s="2">
        <v>27000</v>
      </c>
      <c r="K2498" s="3">
        <v>6910</v>
      </c>
      <c r="L2498" s="2">
        <v>1146</v>
      </c>
      <c r="M2498" s="1">
        <v>20309</v>
      </c>
      <c r="N2498" s="1">
        <v>6961</v>
      </c>
      <c r="O2498" s="2">
        <v>26576</v>
      </c>
      <c r="P2498" s="3">
        <v>6974</v>
      </c>
      <c r="Q2498" s="2">
        <v>1304</v>
      </c>
      <c r="R2498" s="5">
        <v>2000</v>
      </c>
      <c r="S2498" s="5">
        <v>6530</v>
      </c>
      <c r="T2498" s="6">
        <v>9165</v>
      </c>
      <c r="U2498" s="3">
        <v>6828</v>
      </c>
    </row>
    <row r="2499" spans="1:21" x14ac:dyDescent="0.25">
      <c r="A2499" s="8">
        <v>44753.416666666657</v>
      </c>
      <c r="B2499" s="1">
        <v>27276</v>
      </c>
      <c r="C2499" s="1">
        <v>6730</v>
      </c>
      <c r="D2499" s="2">
        <v>26773</v>
      </c>
      <c r="E2499" s="3">
        <v>6790</v>
      </c>
      <c r="F2499" s="2">
        <v>1000</v>
      </c>
      <c r="G2499" s="4">
        <v>27548</v>
      </c>
      <c r="H2499" s="1">
        <v>6907</v>
      </c>
      <c r="I2499" s="4">
        <v>1194</v>
      </c>
      <c r="J2499" s="2">
        <v>26995</v>
      </c>
      <c r="K2499" s="3">
        <v>6910</v>
      </c>
      <c r="L2499" s="2">
        <v>1147</v>
      </c>
      <c r="M2499" s="1">
        <v>20259</v>
      </c>
      <c r="N2499" s="1">
        <v>6960</v>
      </c>
      <c r="O2499" s="2">
        <v>26556</v>
      </c>
      <c r="P2499" s="3">
        <v>6970</v>
      </c>
      <c r="Q2499" s="2">
        <v>1301</v>
      </c>
      <c r="R2499" s="5">
        <v>2000</v>
      </c>
      <c r="S2499" s="5">
        <v>6531</v>
      </c>
      <c r="T2499" s="6">
        <v>9168</v>
      </c>
      <c r="U2499" s="3">
        <v>6870</v>
      </c>
    </row>
    <row r="2500" spans="1:21" x14ac:dyDescent="0.25">
      <c r="A2500" s="8">
        <v>44753.458333333343</v>
      </c>
      <c r="B2500" s="1">
        <v>27273</v>
      </c>
      <c r="C2500" s="1">
        <v>6730</v>
      </c>
      <c r="D2500" s="2">
        <v>26772</v>
      </c>
      <c r="E2500" s="3">
        <v>6790</v>
      </c>
      <c r="F2500" s="2">
        <v>1000</v>
      </c>
      <c r="G2500" s="4">
        <v>27538</v>
      </c>
      <c r="H2500" s="1">
        <v>6900</v>
      </c>
      <c r="I2500" s="4">
        <v>1195</v>
      </c>
      <c r="J2500" s="2">
        <v>26988</v>
      </c>
      <c r="K2500" s="3">
        <v>6910</v>
      </c>
      <c r="L2500" s="2">
        <v>1146</v>
      </c>
      <c r="M2500" s="1">
        <v>20225</v>
      </c>
      <c r="N2500" s="1">
        <v>6950</v>
      </c>
      <c r="O2500" s="2">
        <v>26532</v>
      </c>
      <c r="P2500" s="3">
        <v>6970</v>
      </c>
      <c r="Q2500" s="2">
        <v>1301</v>
      </c>
      <c r="R2500" s="5">
        <v>2000</v>
      </c>
      <c r="S2500" s="5">
        <v>6532</v>
      </c>
      <c r="T2500" s="6">
        <v>9166</v>
      </c>
      <c r="U2500" s="3">
        <v>6949</v>
      </c>
    </row>
    <row r="2501" spans="1:21" x14ac:dyDescent="0.25">
      <c r="A2501" s="8">
        <v>44753.5</v>
      </c>
      <c r="B2501" s="1">
        <v>27274</v>
      </c>
      <c r="C2501" s="1">
        <v>6730</v>
      </c>
      <c r="D2501" s="2">
        <v>26775</v>
      </c>
      <c r="E2501" s="3">
        <v>6790</v>
      </c>
      <c r="F2501" s="2">
        <v>1000</v>
      </c>
      <c r="G2501" s="4">
        <v>27527</v>
      </c>
      <c r="H2501" s="1">
        <v>6900</v>
      </c>
      <c r="I2501" s="4">
        <v>1196</v>
      </c>
      <c r="J2501" s="2">
        <v>26980</v>
      </c>
      <c r="K2501" s="3">
        <v>6910</v>
      </c>
      <c r="L2501" s="2">
        <v>1146</v>
      </c>
      <c r="M2501" s="1">
        <v>20185</v>
      </c>
      <c r="N2501" s="1">
        <v>6950</v>
      </c>
      <c r="O2501" s="2">
        <v>26506</v>
      </c>
      <c r="P2501" s="3">
        <v>6970</v>
      </c>
      <c r="Q2501" s="2">
        <v>1301</v>
      </c>
      <c r="R2501" s="5">
        <v>2000</v>
      </c>
      <c r="S2501" s="5">
        <v>6533</v>
      </c>
      <c r="T2501" s="6">
        <v>9166</v>
      </c>
      <c r="U2501" s="3">
        <v>7039</v>
      </c>
    </row>
    <row r="2502" spans="1:21" x14ac:dyDescent="0.25">
      <c r="A2502" s="8">
        <v>44753.541666666657</v>
      </c>
      <c r="B2502" s="1">
        <v>27278</v>
      </c>
      <c r="C2502" s="1">
        <v>6730</v>
      </c>
      <c r="D2502" s="2">
        <v>26775</v>
      </c>
      <c r="E2502" s="3">
        <v>6790</v>
      </c>
      <c r="F2502" s="2">
        <v>1000</v>
      </c>
      <c r="G2502" s="4">
        <v>27517</v>
      </c>
      <c r="H2502" s="1">
        <v>6900</v>
      </c>
      <c r="I2502" s="4">
        <v>1190</v>
      </c>
      <c r="J2502" s="2">
        <v>26972</v>
      </c>
      <c r="K2502" s="3">
        <v>6910</v>
      </c>
      <c r="L2502" s="2">
        <v>1146</v>
      </c>
      <c r="M2502" s="1">
        <v>20153</v>
      </c>
      <c r="N2502" s="1">
        <v>6959</v>
      </c>
      <c r="O2502" s="2">
        <v>26481</v>
      </c>
      <c r="P2502" s="3">
        <v>6975</v>
      </c>
      <c r="Q2502" s="2">
        <v>1301</v>
      </c>
      <c r="R2502" s="5">
        <v>2000</v>
      </c>
      <c r="S2502" s="5">
        <v>6532</v>
      </c>
      <c r="T2502" s="6">
        <v>9165</v>
      </c>
      <c r="U2502" s="3">
        <v>7110</v>
      </c>
    </row>
    <row r="2503" spans="1:21" x14ac:dyDescent="0.25">
      <c r="A2503" s="8">
        <v>44753.583333333343</v>
      </c>
      <c r="B2503" s="1">
        <v>27305</v>
      </c>
      <c r="C2503" s="1">
        <v>6730</v>
      </c>
      <c r="D2503" s="2">
        <v>26774</v>
      </c>
      <c r="E2503" s="3">
        <v>6790</v>
      </c>
      <c r="F2503" s="2">
        <v>1004</v>
      </c>
      <c r="G2503" s="4">
        <v>27507</v>
      </c>
      <c r="H2503" s="1">
        <v>6900</v>
      </c>
      <c r="I2503" s="4">
        <v>1188</v>
      </c>
      <c r="J2503" s="2">
        <v>26963</v>
      </c>
      <c r="K2503" s="3">
        <v>6907</v>
      </c>
      <c r="L2503" s="2">
        <v>1146</v>
      </c>
      <c r="M2503" s="1">
        <v>20131</v>
      </c>
      <c r="N2503" s="1">
        <v>6960</v>
      </c>
      <c r="O2503" s="2">
        <v>26454</v>
      </c>
      <c r="P2503" s="3">
        <v>6983</v>
      </c>
      <c r="Q2503" s="2">
        <v>1301</v>
      </c>
      <c r="R2503" s="5">
        <v>2000</v>
      </c>
      <c r="S2503" s="5">
        <v>6533</v>
      </c>
      <c r="T2503" s="6">
        <v>9165</v>
      </c>
      <c r="U2503" s="3">
        <v>7180</v>
      </c>
    </row>
    <row r="2504" spans="1:21" x14ac:dyDescent="0.25">
      <c r="A2504" s="8">
        <v>44753.625</v>
      </c>
      <c r="B2504" s="1">
        <v>27327</v>
      </c>
      <c r="C2504" s="1">
        <v>6730</v>
      </c>
      <c r="D2504" s="2">
        <v>26775</v>
      </c>
      <c r="E2504" s="3">
        <v>6790</v>
      </c>
      <c r="F2504" s="2">
        <v>997</v>
      </c>
      <c r="G2504" s="4">
        <v>27496</v>
      </c>
      <c r="H2504" s="1">
        <v>6900</v>
      </c>
      <c r="I2504" s="4">
        <v>1187</v>
      </c>
      <c r="J2504" s="2">
        <v>26953</v>
      </c>
      <c r="K2504" s="3">
        <v>6900</v>
      </c>
      <c r="L2504" s="2">
        <v>1148</v>
      </c>
      <c r="M2504" s="1">
        <v>20093</v>
      </c>
      <c r="N2504" s="1">
        <v>6969</v>
      </c>
      <c r="O2504" s="2">
        <v>26423</v>
      </c>
      <c r="P2504" s="3">
        <v>6994</v>
      </c>
      <c r="Q2504" s="2">
        <v>1301</v>
      </c>
      <c r="R2504" s="5">
        <v>2000</v>
      </c>
      <c r="S2504" s="5">
        <v>6535</v>
      </c>
      <c r="T2504" s="6">
        <v>9161</v>
      </c>
      <c r="U2504" s="3">
        <v>7293</v>
      </c>
    </row>
    <row r="2505" spans="1:21" x14ac:dyDescent="0.25">
      <c r="A2505" s="8">
        <v>44753.666666666657</v>
      </c>
      <c r="B2505" s="1">
        <v>27367</v>
      </c>
      <c r="C2505" s="1">
        <v>6730</v>
      </c>
      <c r="D2505" s="2">
        <v>26775</v>
      </c>
      <c r="E2505" s="3">
        <v>6790</v>
      </c>
      <c r="F2505" s="2">
        <v>1004</v>
      </c>
      <c r="G2505" s="4">
        <v>27483</v>
      </c>
      <c r="H2505" s="1">
        <v>6900</v>
      </c>
      <c r="I2505" s="4">
        <v>1187</v>
      </c>
      <c r="J2505" s="2">
        <v>26940</v>
      </c>
      <c r="K2505" s="3">
        <v>6900</v>
      </c>
      <c r="L2505" s="2">
        <v>1148</v>
      </c>
      <c r="M2505" s="1">
        <v>20088</v>
      </c>
      <c r="N2505" s="1">
        <v>6977</v>
      </c>
      <c r="O2505" s="2">
        <v>26392</v>
      </c>
      <c r="P2505" s="3">
        <v>7008</v>
      </c>
      <c r="Q2505" s="2">
        <v>1300</v>
      </c>
      <c r="R2505" s="5">
        <v>2000</v>
      </c>
      <c r="S2505" s="5">
        <v>6537</v>
      </c>
      <c r="T2505" s="6">
        <v>9154</v>
      </c>
      <c r="U2505" s="3">
        <v>7394</v>
      </c>
    </row>
    <row r="2506" spans="1:21" x14ac:dyDescent="0.25">
      <c r="A2506" s="8">
        <v>44753.708333333343</v>
      </c>
      <c r="B2506" s="1">
        <v>27401</v>
      </c>
      <c r="C2506" s="1">
        <v>6730</v>
      </c>
      <c r="D2506" s="2">
        <v>26775</v>
      </c>
      <c r="E2506" s="3">
        <v>6790</v>
      </c>
      <c r="F2506" s="2">
        <v>999</v>
      </c>
      <c r="G2506" s="4">
        <v>27471</v>
      </c>
      <c r="H2506" s="1">
        <v>6900</v>
      </c>
      <c r="I2506" s="4">
        <v>1185</v>
      </c>
      <c r="J2506" s="2">
        <v>26928</v>
      </c>
      <c r="K2506" s="3">
        <v>6900</v>
      </c>
      <c r="L2506" s="2">
        <v>1150</v>
      </c>
      <c r="M2506" s="1">
        <v>20088</v>
      </c>
      <c r="N2506" s="1">
        <v>6990</v>
      </c>
      <c r="O2506" s="2">
        <v>26361</v>
      </c>
      <c r="P2506" s="3">
        <v>7025</v>
      </c>
      <c r="Q2506" s="2">
        <v>1299</v>
      </c>
      <c r="R2506" s="5">
        <v>2000</v>
      </c>
      <c r="S2506" s="5">
        <v>6538</v>
      </c>
      <c r="T2506" s="6">
        <v>9148</v>
      </c>
      <c r="U2506" s="3">
        <v>7404</v>
      </c>
    </row>
    <row r="2507" spans="1:21" x14ac:dyDescent="0.25">
      <c r="A2507" s="8">
        <v>44753.75</v>
      </c>
      <c r="B2507" s="1">
        <v>27443</v>
      </c>
      <c r="C2507" s="1">
        <v>6730</v>
      </c>
      <c r="D2507" s="2">
        <v>26775</v>
      </c>
      <c r="E2507" s="3">
        <v>6790</v>
      </c>
      <c r="F2507" s="2">
        <v>1000</v>
      </c>
      <c r="G2507" s="4">
        <v>27461</v>
      </c>
      <c r="H2507" s="1">
        <v>6900</v>
      </c>
      <c r="I2507" s="4">
        <v>1181</v>
      </c>
      <c r="J2507" s="2">
        <v>26914</v>
      </c>
      <c r="K2507" s="3">
        <v>6900</v>
      </c>
      <c r="L2507" s="2">
        <v>1148</v>
      </c>
      <c r="M2507" s="1">
        <v>20088</v>
      </c>
      <c r="N2507" s="1">
        <v>7000</v>
      </c>
      <c r="O2507" s="2">
        <v>26338</v>
      </c>
      <c r="P2507" s="3">
        <v>7038</v>
      </c>
      <c r="Q2507" s="2">
        <v>1300</v>
      </c>
      <c r="R2507" s="5">
        <v>2000</v>
      </c>
      <c r="S2507" s="5">
        <v>6537</v>
      </c>
      <c r="T2507" s="6">
        <v>9148</v>
      </c>
      <c r="U2507" s="3">
        <v>7339</v>
      </c>
    </row>
    <row r="2508" spans="1:21" x14ac:dyDescent="0.25">
      <c r="A2508" s="8">
        <v>44753.791666666657</v>
      </c>
      <c r="B2508" s="1">
        <v>27484</v>
      </c>
      <c r="C2508" s="1">
        <v>6730</v>
      </c>
      <c r="D2508" s="2">
        <v>26776</v>
      </c>
      <c r="E2508" s="3">
        <v>6790</v>
      </c>
      <c r="F2508" s="2">
        <v>1000</v>
      </c>
      <c r="G2508" s="4">
        <v>27454</v>
      </c>
      <c r="H2508" s="1">
        <v>6899</v>
      </c>
      <c r="I2508" s="4">
        <v>1180</v>
      </c>
      <c r="J2508" s="2">
        <v>26904</v>
      </c>
      <c r="K2508" s="3">
        <v>6900</v>
      </c>
      <c r="L2508" s="2">
        <v>1151</v>
      </c>
      <c r="M2508" s="1">
        <v>20088</v>
      </c>
      <c r="N2508" s="1">
        <v>7010</v>
      </c>
      <c r="O2508" s="2">
        <v>26320</v>
      </c>
      <c r="P2508" s="3">
        <v>7049</v>
      </c>
      <c r="Q2508" s="2">
        <v>1295</v>
      </c>
      <c r="R2508" s="5">
        <v>2000</v>
      </c>
      <c r="S2508" s="5">
        <v>6533</v>
      </c>
      <c r="T2508" s="6">
        <v>9149</v>
      </c>
      <c r="U2508" s="3">
        <v>7242</v>
      </c>
    </row>
    <row r="2509" spans="1:21" x14ac:dyDescent="0.25">
      <c r="A2509" s="8">
        <v>44753.833333333343</v>
      </c>
      <c r="B2509" s="1">
        <v>27495</v>
      </c>
      <c r="C2509" s="1">
        <v>6730</v>
      </c>
      <c r="D2509" s="2">
        <v>26776</v>
      </c>
      <c r="E2509" s="3">
        <v>6790</v>
      </c>
      <c r="F2509" s="2">
        <v>1000</v>
      </c>
      <c r="G2509" s="4">
        <v>27445</v>
      </c>
      <c r="H2509" s="1">
        <v>6890</v>
      </c>
      <c r="I2509" s="4">
        <v>1177</v>
      </c>
      <c r="J2509" s="2">
        <v>26894</v>
      </c>
      <c r="K2509" s="3">
        <v>6900</v>
      </c>
      <c r="L2509" s="2">
        <v>1148</v>
      </c>
      <c r="M2509" s="1">
        <v>20088</v>
      </c>
      <c r="N2509" s="1">
        <v>7010</v>
      </c>
      <c r="O2509" s="2">
        <v>26303</v>
      </c>
      <c r="P2509" s="3">
        <v>7050</v>
      </c>
      <c r="Q2509" s="2">
        <v>1291</v>
      </c>
      <c r="R2509" s="5">
        <v>2000</v>
      </c>
      <c r="S2509" s="5">
        <v>6530</v>
      </c>
      <c r="T2509" s="6">
        <v>9155</v>
      </c>
      <c r="U2509" s="3">
        <v>7150</v>
      </c>
    </row>
    <row r="2510" spans="1:21" x14ac:dyDescent="0.25">
      <c r="A2510" s="8">
        <v>44753.875</v>
      </c>
      <c r="B2510" s="1">
        <v>27497</v>
      </c>
      <c r="C2510" s="1">
        <v>6730</v>
      </c>
      <c r="D2510" s="2">
        <v>26779</v>
      </c>
      <c r="E2510" s="3">
        <v>6790</v>
      </c>
      <c r="F2510" s="2">
        <v>999</v>
      </c>
      <c r="G2510" s="4">
        <v>27436</v>
      </c>
      <c r="H2510" s="1">
        <v>6890</v>
      </c>
      <c r="I2510" s="4">
        <v>1176</v>
      </c>
      <c r="J2510" s="2">
        <v>26884</v>
      </c>
      <c r="K2510" s="3">
        <v>6900</v>
      </c>
      <c r="L2510" s="2">
        <v>1147</v>
      </c>
      <c r="M2510" s="1">
        <v>20088</v>
      </c>
      <c r="N2510" s="1">
        <v>7010</v>
      </c>
      <c r="O2510" s="2">
        <v>26292</v>
      </c>
      <c r="P2510" s="3">
        <v>7046</v>
      </c>
      <c r="Q2510" s="2">
        <v>1292</v>
      </c>
      <c r="R2510" s="5">
        <v>2000</v>
      </c>
      <c r="S2510" s="5">
        <v>6529</v>
      </c>
      <c r="T2510" s="6">
        <v>9161</v>
      </c>
      <c r="U2510" s="3">
        <v>7078</v>
      </c>
    </row>
    <row r="2511" spans="1:21" x14ac:dyDescent="0.25">
      <c r="A2511" s="8">
        <v>44753.916666666657</v>
      </c>
      <c r="B2511" s="1">
        <v>27495</v>
      </c>
      <c r="C2511" s="1">
        <v>6731</v>
      </c>
      <c r="D2511" s="2">
        <v>26775</v>
      </c>
      <c r="E2511" s="3">
        <v>6790</v>
      </c>
      <c r="F2511" s="2">
        <v>999</v>
      </c>
      <c r="G2511" s="4">
        <v>27428</v>
      </c>
      <c r="H2511" s="1">
        <v>6890</v>
      </c>
      <c r="I2511" s="4">
        <v>1177</v>
      </c>
      <c r="J2511" s="2">
        <v>26876</v>
      </c>
      <c r="K2511" s="3">
        <v>6900</v>
      </c>
      <c r="L2511" s="2">
        <v>1148</v>
      </c>
      <c r="M2511" s="1">
        <v>20088</v>
      </c>
      <c r="N2511" s="1">
        <v>7007</v>
      </c>
      <c r="O2511" s="2">
        <v>26284</v>
      </c>
      <c r="P2511" s="3">
        <v>7039</v>
      </c>
      <c r="Q2511" s="2">
        <v>1300</v>
      </c>
      <c r="R2511" s="5">
        <v>2000</v>
      </c>
      <c r="S2511" s="5">
        <v>6527</v>
      </c>
      <c r="T2511" s="6">
        <v>9167</v>
      </c>
      <c r="U2511" s="3">
        <v>7009</v>
      </c>
    </row>
    <row r="2512" spans="1:21" x14ac:dyDescent="0.25">
      <c r="A2512" s="8">
        <v>44753.958333333343</v>
      </c>
      <c r="B2512" s="1">
        <v>27482</v>
      </c>
      <c r="C2512" s="1">
        <v>6735</v>
      </c>
      <c r="D2512" s="2">
        <v>26774</v>
      </c>
      <c r="E2512" s="3">
        <v>6790</v>
      </c>
      <c r="F2512" s="2">
        <v>1002</v>
      </c>
      <c r="G2512" s="4">
        <v>27420</v>
      </c>
      <c r="H2512" s="1">
        <v>6890</v>
      </c>
      <c r="I2512" s="4">
        <v>1177</v>
      </c>
      <c r="J2512" s="2">
        <v>26870</v>
      </c>
      <c r="K2512" s="3">
        <v>6900</v>
      </c>
      <c r="L2512" s="2">
        <v>1146</v>
      </c>
      <c r="M2512" s="1">
        <v>20088</v>
      </c>
      <c r="N2512" s="1">
        <v>7000</v>
      </c>
      <c r="O2512" s="2">
        <v>26274</v>
      </c>
      <c r="P2512" s="3">
        <v>7030</v>
      </c>
      <c r="Q2512" s="2">
        <v>1298</v>
      </c>
      <c r="R2512" s="5">
        <v>2000</v>
      </c>
      <c r="S2512" s="5">
        <v>6525</v>
      </c>
      <c r="T2512" s="6">
        <v>9171</v>
      </c>
      <c r="U2512" s="3">
        <v>6961</v>
      </c>
    </row>
    <row r="2513" spans="1:21" x14ac:dyDescent="0.25">
      <c r="A2513" s="8">
        <v>44754</v>
      </c>
      <c r="B2513" s="1">
        <v>27458</v>
      </c>
      <c r="C2513" s="1">
        <v>6739</v>
      </c>
      <c r="D2513" s="2">
        <v>26777</v>
      </c>
      <c r="E2513" s="3">
        <v>6790</v>
      </c>
      <c r="F2513" s="2">
        <v>996</v>
      </c>
      <c r="G2513" s="4">
        <v>27416</v>
      </c>
      <c r="H2513" s="1">
        <v>6890</v>
      </c>
      <c r="I2513" s="4">
        <v>1176</v>
      </c>
      <c r="J2513" s="2">
        <v>26861</v>
      </c>
      <c r="K2513" s="3">
        <v>6900</v>
      </c>
      <c r="L2513" s="2">
        <v>1147</v>
      </c>
      <c r="M2513" s="1">
        <v>20088</v>
      </c>
      <c r="N2513" s="1">
        <v>6994</v>
      </c>
      <c r="O2513" s="2">
        <v>26267</v>
      </c>
      <c r="P2513" s="3">
        <v>7021</v>
      </c>
      <c r="Q2513" s="2">
        <v>1290</v>
      </c>
      <c r="R2513" s="5">
        <v>2000</v>
      </c>
      <c r="S2513" s="5">
        <v>6519</v>
      </c>
      <c r="T2513" s="6">
        <v>9174</v>
      </c>
      <c r="U2513" s="3">
        <v>6936</v>
      </c>
    </row>
    <row r="2514" spans="1:21" x14ac:dyDescent="0.25">
      <c r="A2514" s="8">
        <v>44754.041666666657</v>
      </c>
      <c r="B2514" s="1">
        <v>27442</v>
      </c>
      <c r="C2514" s="1">
        <v>6740</v>
      </c>
      <c r="D2514" s="2">
        <v>26776</v>
      </c>
      <c r="E2514" s="3">
        <v>6790</v>
      </c>
      <c r="F2514" s="2">
        <v>1002</v>
      </c>
      <c r="G2514" s="4">
        <v>27409</v>
      </c>
      <c r="H2514" s="1">
        <v>6890</v>
      </c>
      <c r="I2514" s="4">
        <v>1176</v>
      </c>
      <c r="J2514" s="2">
        <v>26854</v>
      </c>
      <c r="K2514" s="3">
        <v>6900</v>
      </c>
      <c r="L2514" s="2">
        <v>1147</v>
      </c>
      <c r="M2514" s="1">
        <v>20088</v>
      </c>
      <c r="N2514" s="1">
        <v>6990</v>
      </c>
      <c r="O2514" s="2">
        <v>26258</v>
      </c>
      <c r="P2514" s="3">
        <v>7012</v>
      </c>
      <c r="Q2514" s="2">
        <v>1285</v>
      </c>
      <c r="R2514" s="5">
        <v>2000</v>
      </c>
      <c r="S2514" s="5">
        <v>6518</v>
      </c>
      <c r="T2514" s="6">
        <v>9172</v>
      </c>
      <c r="U2514" s="3">
        <v>6926</v>
      </c>
    </row>
    <row r="2515" spans="1:21" x14ac:dyDescent="0.25">
      <c r="A2515" s="8">
        <v>44754.083333333343</v>
      </c>
      <c r="B2515" s="1">
        <v>27436</v>
      </c>
      <c r="C2515" s="1">
        <v>6740</v>
      </c>
      <c r="D2515" s="2">
        <v>26776</v>
      </c>
      <c r="E2515" s="3">
        <v>6790</v>
      </c>
      <c r="F2515" s="2">
        <v>999</v>
      </c>
      <c r="G2515" s="4">
        <v>27400</v>
      </c>
      <c r="H2515" s="1">
        <v>6890</v>
      </c>
      <c r="I2515" s="4">
        <v>1177</v>
      </c>
      <c r="J2515" s="2">
        <v>26849</v>
      </c>
      <c r="K2515" s="3">
        <v>6900</v>
      </c>
      <c r="L2515" s="2">
        <v>1146</v>
      </c>
      <c r="M2515" s="1">
        <v>20088</v>
      </c>
      <c r="N2515" s="1">
        <v>6981</v>
      </c>
      <c r="O2515" s="2">
        <v>26247</v>
      </c>
      <c r="P2515" s="3">
        <v>7005</v>
      </c>
      <c r="Q2515" s="2">
        <v>1282</v>
      </c>
      <c r="R2515" s="5">
        <v>2000</v>
      </c>
      <c r="S2515" s="5">
        <v>6516</v>
      </c>
      <c r="T2515" s="6">
        <v>9168</v>
      </c>
      <c r="U2515" s="3">
        <v>6911</v>
      </c>
    </row>
    <row r="2516" spans="1:21" x14ac:dyDescent="0.25">
      <c r="A2516" s="8">
        <v>44754.125</v>
      </c>
      <c r="B2516" s="1">
        <v>27414</v>
      </c>
      <c r="C2516" s="1">
        <v>6740</v>
      </c>
      <c r="D2516" s="2">
        <v>26776</v>
      </c>
      <c r="E2516" s="3">
        <v>6790</v>
      </c>
      <c r="F2516" s="2">
        <v>1001</v>
      </c>
      <c r="G2516" s="4">
        <v>27391</v>
      </c>
      <c r="H2516" s="1">
        <v>6890</v>
      </c>
      <c r="I2516" s="4">
        <v>1176</v>
      </c>
      <c r="J2516" s="2">
        <v>26843</v>
      </c>
      <c r="K2516" s="3">
        <v>6900</v>
      </c>
      <c r="L2516" s="2">
        <v>1146</v>
      </c>
      <c r="M2516" s="1">
        <v>20088</v>
      </c>
      <c r="N2516" s="1">
        <v>6978</v>
      </c>
      <c r="O2516" s="2">
        <v>26237</v>
      </c>
      <c r="P2516" s="3">
        <v>7000</v>
      </c>
      <c r="Q2516" s="2">
        <v>1281</v>
      </c>
      <c r="R2516" s="5">
        <v>2000</v>
      </c>
      <c r="S2516" s="5">
        <v>6513</v>
      </c>
      <c r="T2516" s="6">
        <v>9163</v>
      </c>
      <c r="U2516" s="3">
        <v>6881</v>
      </c>
    </row>
    <row r="2517" spans="1:21" x14ac:dyDescent="0.25">
      <c r="A2517" s="8">
        <v>44754.166666666657</v>
      </c>
      <c r="B2517" s="1">
        <v>27387</v>
      </c>
      <c r="C2517" s="1">
        <v>6740</v>
      </c>
      <c r="D2517" s="2">
        <v>26776</v>
      </c>
      <c r="E2517" s="3">
        <v>6790</v>
      </c>
      <c r="F2517" s="2">
        <v>1000</v>
      </c>
      <c r="G2517" s="4">
        <v>27386</v>
      </c>
      <c r="H2517" s="1">
        <v>6890</v>
      </c>
      <c r="I2517" s="4">
        <v>1177</v>
      </c>
      <c r="J2517" s="2">
        <v>26838</v>
      </c>
      <c r="K2517" s="3">
        <v>6900</v>
      </c>
      <c r="L2517" s="2">
        <v>1146</v>
      </c>
      <c r="M2517" s="1">
        <v>20088</v>
      </c>
      <c r="N2517" s="1">
        <v>6970</v>
      </c>
      <c r="O2517" s="2">
        <v>26230</v>
      </c>
      <c r="P2517" s="3">
        <v>6990</v>
      </c>
      <c r="Q2517" s="2">
        <v>1281</v>
      </c>
      <c r="R2517" s="5">
        <v>2000</v>
      </c>
      <c r="S2517" s="5">
        <v>6512</v>
      </c>
      <c r="T2517" s="6">
        <v>9161</v>
      </c>
      <c r="U2517" s="3">
        <v>6858</v>
      </c>
    </row>
    <row r="2518" spans="1:21" x14ac:dyDescent="0.25">
      <c r="A2518" s="8">
        <v>44754.208333333343</v>
      </c>
      <c r="B2518" s="1">
        <v>27380</v>
      </c>
      <c r="C2518" s="1">
        <v>6740</v>
      </c>
      <c r="D2518" s="2">
        <v>26775</v>
      </c>
      <c r="E2518" s="3">
        <v>6790</v>
      </c>
      <c r="F2518" s="2">
        <v>1001</v>
      </c>
      <c r="G2518" s="4">
        <v>27380</v>
      </c>
      <c r="H2518" s="1">
        <v>6890</v>
      </c>
      <c r="I2518" s="4">
        <v>1176</v>
      </c>
      <c r="J2518" s="2">
        <v>26831</v>
      </c>
      <c r="K2518" s="3">
        <v>6900</v>
      </c>
      <c r="L2518" s="2">
        <v>1147</v>
      </c>
      <c r="M2518" s="1">
        <v>20088</v>
      </c>
      <c r="N2518" s="1">
        <v>6965</v>
      </c>
      <c r="O2518" s="2">
        <v>26222</v>
      </c>
      <c r="P2518" s="3">
        <v>6982</v>
      </c>
      <c r="Q2518" s="2">
        <v>1279</v>
      </c>
      <c r="R2518" s="5">
        <v>2000</v>
      </c>
      <c r="S2518" s="5">
        <v>6512</v>
      </c>
      <c r="T2518" s="6">
        <v>9158</v>
      </c>
      <c r="U2518" s="3">
        <v>6847</v>
      </c>
    </row>
    <row r="2519" spans="1:21" x14ac:dyDescent="0.25">
      <c r="A2519" s="8">
        <v>44754.25</v>
      </c>
      <c r="B2519" s="1">
        <v>27368</v>
      </c>
      <c r="C2519" s="1">
        <v>6740</v>
      </c>
      <c r="D2519" s="2">
        <v>26775</v>
      </c>
      <c r="E2519" s="3">
        <v>6790</v>
      </c>
      <c r="F2519" s="2">
        <v>999</v>
      </c>
      <c r="G2519" s="4">
        <v>27373</v>
      </c>
      <c r="H2519" s="1">
        <v>6890</v>
      </c>
      <c r="I2519" s="4">
        <v>1176</v>
      </c>
      <c r="J2519" s="2">
        <v>26827</v>
      </c>
      <c r="K2519" s="3">
        <v>6900</v>
      </c>
      <c r="L2519" s="2">
        <v>1149</v>
      </c>
      <c r="M2519" s="1">
        <v>20088</v>
      </c>
      <c r="N2519" s="1">
        <v>6960</v>
      </c>
      <c r="O2519" s="2">
        <v>26212</v>
      </c>
      <c r="P2519" s="3">
        <v>6976</v>
      </c>
      <c r="Q2519" s="2">
        <v>1279</v>
      </c>
      <c r="R2519" s="5">
        <v>2000</v>
      </c>
      <c r="S2519" s="5">
        <v>6508</v>
      </c>
      <c r="T2519" s="6">
        <v>9158</v>
      </c>
      <c r="U2519" s="3">
        <v>6837</v>
      </c>
    </row>
    <row r="2520" spans="1:21" x14ac:dyDescent="0.25">
      <c r="A2520" s="8">
        <v>44754.291666666657</v>
      </c>
      <c r="B2520" s="1">
        <v>27343</v>
      </c>
      <c r="C2520" s="1">
        <v>6740</v>
      </c>
      <c r="D2520" s="2">
        <v>26775</v>
      </c>
      <c r="E2520" s="3">
        <v>6790</v>
      </c>
      <c r="F2520" s="2">
        <v>1001</v>
      </c>
      <c r="G2520" s="4">
        <v>27366</v>
      </c>
      <c r="H2520" s="1">
        <v>6890</v>
      </c>
      <c r="I2520" s="4">
        <v>1176</v>
      </c>
      <c r="J2520" s="2">
        <v>26819</v>
      </c>
      <c r="K2520" s="3">
        <v>6900</v>
      </c>
      <c r="L2520" s="2">
        <v>1152</v>
      </c>
      <c r="M2520" s="1">
        <v>20086</v>
      </c>
      <c r="N2520" s="1">
        <v>6952</v>
      </c>
      <c r="O2520" s="2">
        <v>26205</v>
      </c>
      <c r="P2520" s="3">
        <v>6970</v>
      </c>
      <c r="Q2520" s="2">
        <v>1279</v>
      </c>
      <c r="R2520" s="5">
        <v>2000</v>
      </c>
      <c r="S2520" s="5">
        <v>6508</v>
      </c>
      <c r="T2520" s="6">
        <v>9159</v>
      </c>
      <c r="U2520" s="3">
        <v>6841</v>
      </c>
    </row>
    <row r="2521" spans="1:21" x14ac:dyDescent="0.25">
      <c r="A2521" s="8">
        <v>44754.333333333343</v>
      </c>
      <c r="B2521" s="1">
        <v>27325</v>
      </c>
      <c r="C2521" s="1">
        <v>6740</v>
      </c>
      <c r="D2521" s="2">
        <v>26777</v>
      </c>
      <c r="E2521" s="3">
        <v>6790</v>
      </c>
      <c r="F2521" s="2">
        <v>999</v>
      </c>
      <c r="G2521" s="4">
        <v>27359</v>
      </c>
      <c r="H2521" s="1">
        <v>6890</v>
      </c>
      <c r="I2521" s="4">
        <v>1176</v>
      </c>
      <c r="J2521" s="2">
        <v>26815</v>
      </c>
      <c r="K2521" s="3">
        <v>6900</v>
      </c>
      <c r="L2521" s="2">
        <v>1153</v>
      </c>
      <c r="M2521" s="1">
        <v>20075</v>
      </c>
      <c r="N2521" s="1">
        <v>6950</v>
      </c>
      <c r="O2521" s="2">
        <v>26197</v>
      </c>
      <c r="P2521" s="3">
        <v>6960</v>
      </c>
      <c r="Q2521" s="2">
        <v>1282</v>
      </c>
      <c r="R2521" s="5">
        <v>2000</v>
      </c>
      <c r="S2521" s="5">
        <v>6508</v>
      </c>
      <c r="T2521" s="6">
        <v>9163</v>
      </c>
      <c r="U2521" s="3">
        <v>6851</v>
      </c>
    </row>
    <row r="2522" spans="1:21" x14ac:dyDescent="0.25">
      <c r="A2522" s="8">
        <v>44754.375</v>
      </c>
      <c r="B2522" s="1">
        <v>27320</v>
      </c>
      <c r="C2522" s="1">
        <v>6740</v>
      </c>
      <c r="D2522" s="2">
        <v>26777</v>
      </c>
      <c r="E2522" s="3">
        <v>6790</v>
      </c>
      <c r="F2522" s="2">
        <v>999</v>
      </c>
      <c r="G2522" s="4">
        <v>27352</v>
      </c>
      <c r="H2522" s="1">
        <v>6890</v>
      </c>
      <c r="I2522" s="4">
        <v>1176</v>
      </c>
      <c r="J2522" s="2">
        <v>26809</v>
      </c>
      <c r="K2522" s="3">
        <v>6897</v>
      </c>
      <c r="L2522" s="2">
        <v>1155</v>
      </c>
      <c r="M2522" s="1">
        <v>20064</v>
      </c>
      <c r="N2522" s="1">
        <v>6941</v>
      </c>
      <c r="O2522" s="2">
        <v>26190</v>
      </c>
      <c r="P2522" s="3">
        <v>6960</v>
      </c>
      <c r="Q2522" s="2">
        <v>1289</v>
      </c>
      <c r="R2522" s="5">
        <v>2000</v>
      </c>
      <c r="S2522" s="5">
        <v>6334</v>
      </c>
      <c r="T2522" s="6">
        <v>9167</v>
      </c>
      <c r="U2522" s="3">
        <v>6854</v>
      </c>
    </row>
    <row r="2523" spans="1:21" x14ac:dyDescent="0.25">
      <c r="A2523" s="8">
        <v>44754.416666666657</v>
      </c>
      <c r="B2523" s="1">
        <v>27294</v>
      </c>
      <c r="C2523" s="1">
        <v>6740</v>
      </c>
      <c r="D2523" s="2">
        <v>26780</v>
      </c>
      <c r="E2523" s="3">
        <v>6790</v>
      </c>
      <c r="F2523" s="2">
        <v>1000</v>
      </c>
      <c r="G2523" s="4">
        <v>27341</v>
      </c>
      <c r="H2523" s="1">
        <v>6890</v>
      </c>
      <c r="I2523" s="4">
        <v>1176</v>
      </c>
      <c r="J2523" s="2">
        <v>65534</v>
      </c>
      <c r="K2523" s="3">
        <v>65534</v>
      </c>
      <c r="L2523" s="2">
        <v>65534</v>
      </c>
      <c r="M2523" s="1">
        <v>20055</v>
      </c>
      <c r="N2523" s="1">
        <v>6940</v>
      </c>
      <c r="O2523" s="2">
        <v>26175</v>
      </c>
      <c r="P2523" s="3">
        <v>6950</v>
      </c>
      <c r="Q2523" s="2">
        <v>1300</v>
      </c>
      <c r="R2523" s="5">
        <v>2000</v>
      </c>
      <c r="S2523" s="5">
        <v>6339</v>
      </c>
      <c r="T2523" s="6">
        <v>9169</v>
      </c>
      <c r="U2523" s="3">
        <v>6993</v>
      </c>
    </row>
    <row r="2524" spans="1:21" x14ac:dyDescent="0.25">
      <c r="A2524" s="8">
        <v>44754.458333333343</v>
      </c>
      <c r="B2524" s="1">
        <v>27306</v>
      </c>
      <c r="C2524" s="1">
        <v>6740</v>
      </c>
      <c r="D2524" s="2">
        <v>26778</v>
      </c>
      <c r="E2524" s="3">
        <v>6790</v>
      </c>
      <c r="F2524" s="2">
        <v>998</v>
      </c>
      <c r="G2524" s="4">
        <v>27332</v>
      </c>
      <c r="H2524" s="1">
        <v>6890</v>
      </c>
      <c r="I2524" s="4">
        <v>1174</v>
      </c>
      <c r="J2524" s="2">
        <v>65534</v>
      </c>
      <c r="K2524" s="3">
        <v>65534</v>
      </c>
      <c r="L2524" s="2">
        <v>65534</v>
      </c>
      <c r="M2524" s="1">
        <v>20081</v>
      </c>
      <c r="N2524" s="1">
        <v>6940</v>
      </c>
      <c r="O2524" s="2">
        <v>26157</v>
      </c>
      <c r="P2524" s="3">
        <v>6960</v>
      </c>
      <c r="Q2524" s="2">
        <v>1292</v>
      </c>
      <c r="R2524" s="5">
        <v>2000</v>
      </c>
      <c r="S2524" s="5">
        <v>6364</v>
      </c>
      <c r="T2524" s="6">
        <v>9166</v>
      </c>
      <c r="U2524" s="3">
        <v>7175</v>
      </c>
    </row>
    <row r="2525" spans="1:21" x14ac:dyDescent="0.25">
      <c r="A2525" s="8">
        <v>44754.5</v>
      </c>
      <c r="B2525" s="1">
        <v>27321</v>
      </c>
      <c r="C2525" s="1">
        <v>6740</v>
      </c>
      <c r="D2525" s="2">
        <v>26781</v>
      </c>
      <c r="E2525" s="3">
        <v>6790</v>
      </c>
      <c r="F2525" s="2">
        <v>999</v>
      </c>
      <c r="G2525" s="4">
        <v>27323</v>
      </c>
      <c r="H2525" s="1">
        <v>6890</v>
      </c>
      <c r="I2525" s="4">
        <v>1176</v>
      </c>
      <c r="J2525" s="2">
        <v>65534</v>
      </c>
      <c r="K2525" s="3">
        <v>65534</v>
      </c>
      <c r="L2525" s="2">
        <v>65534</v>
      </c>
      <c r="M2525" s="1">
        <v>20088</v>
      </c>
      <c r="N2525" s="1">
        <v>6941</v>
      </c>
      <c r="O2525" s="2">
        <v>26141</v>
      </c>
      <c r="P2525" s="3">
        <v>6962</v>
      </c>
      <c r="Q2525" s="2">
        <v>1291</v>
      </c>
      <c r="R2525" s="5">
        <v>2000</v>
      </c>
      <c r="S2525" s="5">
        <v>6353</v>
      </c>
      <c r="T2525" s="6">
        <v>9167</v>
      </c>
      <c r="U2525" s="3">
        <v>7288</v>
      </c>
    </row>
    <row r="2526" spans="1:21" x14ac:dyDescent="0.25">
      <c r="A2526" s="8">
        <v>44754.541666666657</v>
      </c>
      <c r="B2526" s="1">
        <v>27361</v>
      </c>
      <c r="C2526" s="1">
        <v>6740</v>
      </c>
      <c r="D2526" s="2">
        <v>26781</v>
      </c>
      <c r="E2526" s="3">
        <v>6790</v>
      </c>
      <c r="F2526" s="2">
        <v>1000</v>
      </c>
      <c r="G2526" s="4">
        <v>27305</v>
      </c>
      <c r="H2526" s="1">
        <v>6890</v>
      </c>
      <c r="I2526" s="4">
        <v>1177</v>
      </c>
      <c r="J2526" s="2">
        <v>65534</v>
      </c>
      <c r="K2526" s="3">
        <v>65534</v>
      </c>
      <c r="L2526" s="2">
        <v>65534</v>
      </c>
      <c r="M2526" s="1">
        <v>20088</v>
      </c>
      <c r="N2526" s="1">
        <v>6954</v>
      </c>
      <c r="O2526" s="2">
        <v>26109</v>
      </c>
      <c r="P2526" s="3">
        <v>6981</v>
      </c>
      <c r="Q2526" s="2">
        <v>1289</v>
      </c>
      <c r="R2526" s="5">
        <v>2000</v>
      </c>
      <c r="S2526" s="5">
        <v>6365</v>
      </c>
      <c r="T2526" s="6">
        <v>9167</v>
      </c>
      <c r="U2526" s="3">
        <v>7457</v>
      </c>
    </row>
    <row r="2527" spans="1:21" x14ac:dyDescent="0.25">
      <c r="A2527" s="8">
        <v>44754.583333333343</v>
      </c>
      <c r="B2527" s="1">
        <v>27380</v>
      </c>
      <c r="C2527" s="1">
        <v>6740</v>
      </c>
      <c r="D2527" s="2">
        <v>26778</v>
      </c>
      <c r="E2527" s="3">
        <v>6790</v>
      </c>
      <c r="F2527" s="2">
        <v>999</v>
      </c>
      <c r="G2527" s="4">
        <v>27300</v>
      </c>
      <c r="H2527" s="1">
        <v>6890</v>
      </c>
      <c r="I2527" s="4">
        <v>1178</v>
      </c>
      <c r="J2527" s="2">
        <v>65534</v>
      </c>
      <c r="K2527" s="3">
        <v>65534</v>
      </c>
      <c r="L2527" s="2">
        <v>65534</v>
      </c>
      <c r="M2527" s="1">
        <v>20105</v>
      </c>
      <c r="N2527" s="1">
        <v>6963</v>
      </c>
      <c r="O2527" s="2">
        <v>26098</v>
      </c>
      <c r="P2527" s="3">
        <v>6995</v>
      </c>
      <c r="Q2527" s="2">
        <v>1281</v>
      </c>
      <c r="R2527" s="5">
        <v>2000</v>
      </c>
      <c r="S2527" s="5">
        <v>6356</v>
      </c>
      <c r="T2527" s="6">
        <v>9167</v>
      </c>
      <c r="U2527" s="3">
        <v>7474</v>
      </c>
    </row>
    <row r="2528" spans="1:21" x14ac:dyDescent="0.25">
      <c r="A2528" s="8">
        <v>44754.625</v>
      </c>
      <c r="B2528" s="1">
        <v>27435</v>
      </c>
      <c r="C2528" s="1">
        <v>6740</v>
      </c>
      <c r="D2528" s="2">
        <v>26779</v>
      </c>
      <c r="E2528" s="3">
        <v>6790</v>
      </c>
      <c r="F2528" s="2">
        <v>1003</v>
      </c>
      <c r="G2528" s="4">
        <v>27285</v>
      </c>
      <c r="H2528" s="1">
        <v>6880</v>
      </c>
      <c r="I2528" s="4">
        <v>1177</v>
      </c>
      <c r="J2528" s="2">
        <v>65534</v>
      </c>
      <c r="K2528" s="3">
        <v>65534</v>
      </c>
      <c r="L2528" s="2">
        <v>65534</v>
      </c>
      <c r="M2528" s="1">
        <v>20131</v>
      </c>
      <c r="N2528" s="1">
        <v>6977</v>
      </c>
      <c r="O2528" s="2">
        <v>26067</v>
      </c>
      <c r="P2528" s="3">
        <v>7015</v>
      </c>
      <c r="Q2528" s="2">
        <v>1282</v>
      </c>
      <c r="R2528" s="5">
        <v>2000</v>
      </c>
      <c r="S2528" s="5">
        <v>6356</v>
      </c>
      <c r="T2528" s="6">
        <v>9163</v>
      </c>
      <c r="U2528" s="3">
        <v>7538</v>
      </c>
    </row>
    <row r="2529" spans="1:21" x14ac:dyDescent="0.25">
      <c r="A2529" s="8">
        <v>44754.666666666657</v>
      </c>
      <c r="B2529" s="1">
        <v>27480</v>
      </c>
      <c r="C2529" s="1">
        <v>6740</v>
      </c>
      <c r="D2529" s="2">
        <v>26779</v>
      </c>
      <c r="E2529" s="3">
        <v>6790</v>
      </c>
      <c r="F2529" s="2">
        <v>1000</v>
      </c>
      <c r="G2529" s="4">
        <v>27274</v>
      </c>
      <c r="H2529" s="1">
        <v>6880</v>
      </c>
      <c r="I2529" s="4">
        <v>1176</v>
      </c>
      <c r="J2529" s="2">
        <v>65534</v>
      </c>
      <c r="K2529" s="3">
        <v>65534</v>
      </c>
      <c r="L2529" s="2">
        <v>65534</v>
      </c>
      <c r="M2529" s="1">
        <v>20172</v>
      </c>
      <c r="N2529" s="1">
        <v>6988</v>
      </c>
      <c r="O2529" s="2">
        <v>26043</v>
      </c>
      <c r="P2529" s="3">
        <v>7028</v>
      </c>
      <c r="Q2529" s="2">
        <v>1280</v>
      </c>
      <c r="R2529" s="5">
        <v>2000</v>
      </c>
      <c r="S2529" s="5">
        <v>6356</v>
      </c>
      <c r="T2529" s="6">
        <v>9159</v>
      </c>
      <c r="U2529" s="3">
        <v>7591</v>
      </c>
    </row>
    <row r="2530" spans="1:21" x14ac:dyDescent="0.25">
      <c r="A2530" s="8">
        <v>44754.708333333343</v>
      </c>
      <c r="B2530" s="1">
        <v>27533</v>
      </c>
      <c r="C2530" s="1">
        <v>6740</v>
      </c>
      <c r="D2530" s="2">
        <v>26777</v>
      </c>
      <c r="E2530" s="3">
        <v>6790</v>
      </c>
      <c r="F2530" s="2">
        <v>998</v>
      </c>
      <c r="G2530" s="4">
        <v>27263</v>
      </c>
      <c r="H2530" s="1">
        <v>6880</v>
      </c>
      <c r="I2530" s="4">
        <v>1176</v>
      </c>
      <c r="J2530" s="2">
        <v>65534</v>
      </c>
      <c r="K2530" s="3">
        <v>65534</v>
      </c>
      <c r="L2530" s="2">
        <v>65534</v>
      </c>
      <c r="M2530" s="1">
        <v>20216</v>
      </c>
      <c r="N2530" s="1">
        <v>7002</v>
      </c>
      <c r="O2530" s="2">
        <v>26019</v>
      </c>
      <c r="P2530" s="3">
        <v>7045</v>
      </c>
      <c r="Q2530" s="2">
        <v>1278</v>
      </c>
      <c r="R2530" s="5">
        <v>2000</v>
      </c>
      <c r="S2530" s="5">
        <v>6349</v>
      </c>
      <c r="T2530" s="6">
        <v>9154</v>
      </c>
      <c r="U2530" s="3">
        <v>7567</v>
      </c>
    </row>
    <row r="2531" spans="1:21" x14ac:dyDescent="0.25">
      <c r="A2531" s="8">
        <v>44754.75</v>
      </c>
      <c r="B2531" s="1">
        <v>27585</v>
      </c>
      <c r="C2531" s="1">
        <v>6740</v>
      </c>
      <c r="D2531" s="2">
        <v>26779</v>
      </c>
      <c r="E2531" s="3">
        <v>6790</v>
      </c>
      <c r="F2531" s="2">
        <v>998</v>
      </c>
      <c r="G2531" s="4">
        <v>27256</v>
      </c>
      <c r="H2531" s="1">
        <v>6880</v>
      </c>
      <c r="I2531" s="4">
        <v>1176</v>
      </c>
      <c r="J2531" s="2">
        <v>65534</v>
      </c>
      <c r="K2531" s="3">
        <v>65534</v>
      </c>
      <c r="L2531" s="2">
        <v>65534</v>
      </c>
      <c r="M2531" s="1">
        <v>20252</v>
      </c>
      <c r="N2531" s="1">
        <v>7013</v>
      </c>
      <c r="O2531" s="2">
        <v>26000</v>
      </c>
      <c r="P2531" s="3">
        <v>7057</v>
      </c>
      <c r="Q2531" s="2">
        <v>1279</v>
      </c>
      <c r="R2531" s="5">
        <v>2000</v>
      </c>
      <c r="S2531" s="5">
        <v>6341</v>
      </c>
      <c r="T2531" s="6">
        <v>9151</v>
      </c>
      <c r="U2531" s="3">
        <v>7516</v>
      </c>
    </row>
    <row r="2532" spans="1:21" x14ac:dyDescent="0.25">
      <c r="A2532" s="8">
        <v>44754.791666666657</v>
      </c>
      <c r="B2532" s="1">
        <v>27624</v>
      </c>
      <c r="C2532" s="1">
        <v>6740</v>
      </c>
      <c r="D2532" s="2">
        <v>26777</v>
      </c>
      <c r="E2532" s="3">
        <v>6790</v>
      </c>
      <c r="F2532" s="2">
        <v>1000</v>
      </c>
      <c r="G2532" s="4">
        <v>27243</v>
      </c>
      <c r="H2532" s="1">
        <v>6880</v>
      </c>
      <c r="I2532" s="4">
        <v>1176</v>
      </c>
      <c r="J2532" s="2">
        <v>65534</v>
      </c>
      <c r="K2532" s="3">
        <v>65534</v>
      </c>
      <c r="L2532" s="2">
        <v>65534</v>
      </c>
      <c r="M2532" s="1">
        <v>20300</v>
      </c>
      <c r="N2532" s="1">
        <v>7026</v>
      </c>
      <c r="O2532" s="2">
        <v>25979</v>
      </c>
      <c r="P2532" s="3">
        <v>7070</v>
      </c>
      <c r="Q2532" s="2">
        <v>1278</v>
      </c>
      <c r="R2532" s="5">
        <v>2000</v>
      </c>
      <c r="S2532" s="5">
        <v>6341</v>
      </c>
      <c r="T2532" s="6">
        <v>9151</v>
      </c>
      <c r="U2532" s="3">
        <v>7430</v>
      </c>
    </row>
    <row r="2533" spans="1:21" x14ac:dyDescent="0.25">
      <c r="A2533" s="8">
        <v>44754.833333333343</v>
      </c>
      <c r="B2533" s="1">
        <v>27653</v>
      </c>
      <c r="C2533" s="1">
        <v>6740</v>
      </c>
      <c r="D2533" s="2">
        <v>26776</v>
      </c>
      <c r="E2533" s="3">
        <v>6790</v>
      </c>
      <c r="F2533" s="2">
        <v>994</v>
      </c>
      <c r="G2533" s="4">
        <v>27238</v>
      </c>
      <c r="H2533" s="1">
        <v>6880</v>
      </c>
      <c r="I2533" s="4">
        <v>1176</v>
      </c>
      <c r="J2533" s="2">
        <v>65534</v>
      </c>
      <c r="K2533" s="3">
        <v>65534</v>
      </c>
      <c r="L2533" s="2">
        <v>65534</v>
      </c>
      <c r="M2533" s="1">
        <v>20338</v>
      </c>
      <c r="N2533" s="1">
        <v>7030</v>
      </c>
      <c r="O2533" s="2">
        <v>25967</v>
      </c>
      <c r="P2533" s="3">
        <v>7070</v>
      </c>
      <c r="Q2533" s="2">
        <v>1278</v>
      </c>
      <c r="R2533" s="5">
        <v>2000</v>
      </c>
      <c r="S2533" s="5">
        <v>6327</v>
      </c>
      <c r="T2533" s="6">
        <v>9155</v>
      </c>
      <c r="U2533" s="3">
        <v>7395</v>
      </c>
    </row>
    <row r="2534" spans="1:21" x14ac:dyDescent="0.25">
      <c r="A2534" s="8">
        <v>44754.875</v>
      </c>
      <c r="B2534" s="1">
        <v>27661</v>
      </c>
      <c r="C2534" s="1">
        <v>6740</v>
      </c>
      <c r="D2534" s="2">
        <v>26776</v>
      </c>
      <c r="E2534" s="3">
        <v>6790</v>
      </c>
      <c r="F2534" s="2">
        <v>998</v>
      </c>
      <c r="G2534" s="4">
        <v>27231</v>
      </c>
      <c r="H2534" s="1">
        <v>6880</v>
      </c>
      <c r="I2534" s="4">
        <v>1176</v>
      </c>
      <c r="J2534" s="2">
        <v>65534</v>
      </c>
      <c r="K2534" s="3">
        <v>65534</v>
      </c>
      <c r="L2534" s="2">
        <v>65534</v>
      </c>
      <c r="M2534" s="1">
        <v>20380</v>
      </c>
      <c r="N2534" s="1">
        <v>7030</v>
      </c>
      <c r="O2534" s="2">
        <v>25953</v>
      </c>
      <c r="P2534" s="3">
        <v>7070</v>
      </c>
      <c r="Q2534" s="2">
        <v>1278</v>
      </c>
      <c r="R2534" s="5">
        <v>2000</v>
      </c>
      <c r="S2534" s="5">
        <v>6317</v>
      </c>
      <c r="T2534" s="6">
        <v>9163</v>
      </c>
      <c r="U2534" s="3">
        <v>7346</v>
      </c>
    </row>
    <row r="2535" spans="1:21" x14ac:dyDescent="0.25">
      <c r="A2535" s="8">
        <v>44754.916666666657</v>
      </c>
      <c r="B2535" s="1">
        <v>27650</v>
      </c>
      <c r="C2535" s="1">
        <v>6740</v>
      </c>
      <c r="D2535" s="2">
        <v>26776</v>
      </c>
      <c r="E2535" s="3">
        <v>6790</v>
      </c>
      <c r="F2535" s="2">
        <v>999</v>
      </c>
      <c r="G2535" s="4">
        <v>27227</v>
      </c>
      <c r="H2535" s="1">
        <v>6880</v>
      </c>
      <c r="I2535" s="4">
        <v>1175</v>
      </c>
      <c r="J2535" s="2">
        <v>65534</v>
      </c>
      <c r="K2535" s="3">
        <v>65534</v>
      </c>
      <c r="L2535" s="2">
        <v>65534</v>
      </c>
      <c r="M2535" s="1">
        <v>20421</v>
      </c>
      <c r="N2535" s="1">
        <v>7034</v>
      </c>
      <c r="O2535" s="2">
        <v>25948</v>
      </c>
      <c r="P2535" s="3">
        <v>7070</v>
      </c>
      <c r="Q2535" s="2">
        <v>1278</v>
      </c>
      <c r="R2535" s="5">
        <v>2000</v>
      </c>
      <c r="S2535" s="5">
        <v>6307</v>
      </c>
      <c r="T2535" s="6">
        <v>9165</v>
      </c>
      <c r="U2535" s="3">
        <v>7302</v>
      </c>
    </row>
    <row r="2536" spans="1:21" x14ac:dyDescent="0.25">
      <c r="A2536" s="8">
        <v>44754.958333333343</v>
      </c>
      <c r="B2536" s="1">
        <v>27618</v>
      </c>
      <c r="C2536" s="1">
        <v>6740</v>
      </c>
      <c r="D2536" s="2">
        <v>26777</v>
      </c>
      <c r="E2536" s="3">
        <v>6790</v>
      </c>
      <c r="F2536" s="2">
        <v>998</v>
      </c>
      <c r="G2536" s="4">
        <v>27219</v>
      </c>
      <c r="H2536" s="1">
        <v>6880</v>
      </c>
      <c r="I2536" s="4">
        <v>1172</v>
      </c>
      <c r="J2536" s="2">
        <v>65534</v>
      </c>
      <c r="K2536" s="3">
        <v>65534</v>
      </c>
      <c r="L2536" s="2">
        <v>65534</v>
      </c>
      <c r="M2536" s="1">
        <v>20462</v>
      </c>
      <c r="N2536" s="1">
        <v>7040</v>
      </c>
      <c r="O2536" s="2">
        <v>25937</v>
      </c>
      <c r="P2536" s="3">
        <v>7070</v>
      </c>
      <c r="Q2536" s="2">
        <v>1279</v>
      </c>
      <c r="R2536" s="5">
        <v>2000</v>
      </c>
      <c r="S2536" s="5">
        <v>6309</v>
      </c>
      <c r="T2536" s="6">
        <v>9183</v>
      </c>
      <c r="U2536" s="3">
        <v>7263</v>
      </c>
    </row>
    <row r="2537" spans="1:21" x14ac:dyDescent="0.25">
      <c r="A2537" s="8">
        <v>44755.041666666657</v>
      </c>
      <c r="B2537" s="1">
        <v>27604</v>
      </c>
      <c r="C2537" s="1">
        <v>6740</v>
      </c>
      <c r="D2537" s="2">
        <v>26776</v>
      </c>
      <c r="E2537" s="3">
        <v>6790</v>
      </c>
      <c r="F2537" s="2">
        <v>1001</v>
      </c>
      <c r="G2537" s="4">
        <v>27209</v>
      </c>
      <c r="H2537" s="1">
        <v>6880</v>
      </c>
      <c r="I2537" s="4">
        <v>1170</v>
      </c>
      <c r="J2537" s="2">
        <v>65534</v>
      </c>
      <c r="K2537" s="3">
        <v>65534</v>
      </c>
      <c r="L2537" s="2">
        <v>65534</v>
      </c>
      <c r="M2537" s="1">
        <v>20502</v>
      </c>
      <c r="N2537" s="1">
        <v>7031</v>
      </c>
      <c r="O2537" s="2">
        <v>25927</v>
      </c>
      <c r="P2537" s="3">
        <v>7065</v>
      </c>
      <c r="Q2537" s="2">
        <v>1279</v>
      </c>
      <c r="R2537" s="5">
        <v>2000</v>
      </c>
      <c r="S2537" s="5">
        <v>6290</v>
      </c>
      <c r="T2537" s="6">
        <v>9179</v>
      </c>
      <c r="U2537" s="3">
        <v>7110</v>
      </c>
    </row>
    <row r="2538" spans="1:21" x14ac:dyDescent="0.25">
      <c r="A2538" s="8">
        <v>44755.208333333343</v>
      </c>
      <c r="B2538" s="1">
        <v>27508</v>
      </c>
      <c r="C2538" s="1">
        <v>6740</v>
      </c>
      <c r="D2538" s="2">
        <v>26775</v>
      </c>
      <c r="E2538" s="3">
        <v>6790</v>
      </c>
      <c r="F2538" s="2">
        <v>1002</v>
      </c>
      <c r="G2538" s="4">
        <v>27182</v>
      </c>
      <c r="H2538" s="1">
        <v>6890</v>
      </c>
      <c r="I2538" s="4">
        <v>1159</v>
      </c>
      <c r="J2538" s="2">
        <v>65534</v>
      </c>
      <c r="K2538" s="3">
        <v>65534</v>
      </c>
      <c r="L2538" s="2">
        <v>65534</v>
      </c>
      <c r="M2538" s="1">
        <v>20580</v>
      </c>
      <c r="N2538" s="1">
        <v>7000</v>
      </c>
      <c r="O2538" s="2">
        <v>25906</v>
      </c>
      <c r="P2538" s="3">
        <v>7017</v>
      </c>
      <c r="Q2538" s="2">
        <v>1278</v>
      </c>
      <c r="R2538" s="5">
        <v>2000</v>
      </c>
      <c r="S2538" s="5">
        <v>6284</v>
      </c>
      <c r="T2538" s="6">
        <v>9173</v>
      </c>
      <c r="U2538" s="3">
        <v>6850</v>
      </c>
    </row>
    <row r="2539" spans="1:21" x14ac:dyDescent="0.25">
      <c r="A2539" s="8">
        <v>44755.25</v>
      </c>
      <c r="B2539" s="1">
        <v>27494</v>
      </c>
      <c r="C2539" s="1">
        <v>6740</v>
      </c>
      <c r="D2539" s="2">
        <v>26774</v>
      </c>
      <c r="E2539" s="3">
        <v>6790</v>
      </c>
      <c r="F2539" s="2">
        <v>1001</v>
      </c>
      <c r="G2539" s="4">
        <v>27176</v>
      </c>
      <c r="H2539" s="1">
        <v>6890</v>
      </c>
      <c r="I2539" s="4">
        <v>1159</v>
      </c>
      <c r="J2539" s="2">
        <v>65534</v>
      </c>
      <c r="K2539" s="3">
        <v>65534</v>
      </c>
      <c r="L2539" s="2">
        <v>65534</v>
      </c>
      <c r="M2539" s="1">
        <v>20614</v>
      </c>
      <c r="N2539" s="1">
        <v>6990</v>
      </c>
      <c r="O2539" s="2">
        <v>25900</v>
      </c>
      <c r="P2539" s="3">
        <v>7003</v>
      </c>
      <c r="Q2539" s="2">
        <v>1276</v>
      </c>
      <c r="R2539" s="5">
        <v>2000</v>
      </c>
      <c r="S2539" s="5">
        <v>6268</v>
      </c>
      <c r="T2539" s="6">
        <v>9173</v>
      </c>
      <c r="U2539" s="3">
        <v>6823</v>
      </c>
    </row>
    <row r="2540" spans="1:21" x14ac:dyDescent="0.25">
      <c r="A2540" s="8">
        <v>44755.291666666657</v>
      </c>
      <c r="B2540" s="1">
        <v>27488</v>
      </c>
      <c r="C2540" s="1">
        <v>6740</v>
      </c>
      <c r="D2540" s="2">
        <v>26772</v>
      </c>
      <c r="E2540" s="3">
        <v>6790</v>
      </c>
      <c r="F2540" s="2">
        <v>1000</v>
      </c>
      <c r="G2540" s="4">
        <v>27169</v>
      </c>
      <c r="H2540" s="1">
        <v>6890</v>
      </c>
      <c r="I2540" s="4">
        <v>1152</v>
      </c>
      <c r="J2540" s="2">
        <v>65534</v>
      </c>
      <c r="K2540" s="3">
        <v>65534</v>
      </c>
      <c r="L2540" s="2">
        <v>65534</v>
      </c>
      <c r="M2540" s="1">
        <v>20620</v>
      </c>
      <c r="N2540" s="1">
        <v>6980</v>
      </c>
      <c r="O2540" s="2">
        <v>25893</v>
      </c>
      <c r="P2540" s="3">
        <v>6990</v>
      </c>
      <c r="Q2540" s="2">
        <v>1275</v>
      </c>
      <c r="R2540" s="5">
        <v>2000</v>
      </c>
      <c r="S2540" s="5">
        <v>6263</v>
      </c>
      <c r="T2540" s="6">
        <v>9177</v>
      </c>
      <c r="U2540" s="3">
        <v>6799</v>
      </c>
    </row>
    <row r="2541" spans="1:21" x14ac:dyDescent="0.25">
      <c r="A2541" s="8">
        <v>44755.333333333343</v>
      </c>
      <c r="B2541" s="1">
        <v>27467</v>
      </c>
      <c r="C2541" s="1">
        <v>6740</v>
      </c>
      <c r="D2541" s="2">
        <v>26774</v>
      </c>
      <c r="E2541" s="3">
        <v>6790</v>
      </c>
      <c r="F2541" s="2">
        <v>1000</v>
      </c>
      <c r="G2541" s="4">
        <v>27165</v>
      </c>
      <c r="H2541" s="1">
        <v>6890</v>
      </c>
      <c r="I2541" s="4">
        <v>1154</v>
      </c>
      <c r="J2541" s="2">
        <v>65534</v>
      </c>
      <c r="K2541" s="3">
        <v>65534</v>
      </c>
      <c r="L2541" s="2">
        <v>65534</v>
      </c>
      <c r="M2541" s="1">
        <v>20631</v>
      </c>
      <c r="N2541" s="1">
        <v>6970</v>
      </c>
      <c r="O2541" s="2">
        <v>25889</v>
      </c>
      <c r="P2541" s="3">
        <v>6980</v>
      </c>
      <c r="Q2541" s="2">
        <v>1273</v>
      </c>
      <c r="R2541" s="5">
        <v>2000</v>
      </c>
      <c r="S2541" s="5">
        <v>6251</v>
      </c>
      <c r="T2541" s="6">
        <v>9180</v>
      </c>
      <c r="U2541" s="3">
        <v>6791</v>
      </c>
    </row>
    <row r="2542" spans="1:21" x14ac:dyDescent="0.25">
      <c r="A2542" s="8">
        <v>44755.375</v>
      </c>
      <c r="B2542" s="1">
        <v>27439</v>
      </c>
      <c r="C2542" s="1">
        <v>6740</v>
      </c>
      <c r="D2542" s="2">
        <v>26772</v>
      </c>
      <c r="E2542" s="3">
        <v>6790</v>
      </c>
      <c r="F2542" s="2">
        <v>1001</v>
      </c>
      <c r="G2542" s="4">
        <v>27159</v>
      </c>
      <c r="H2542" s="1">
        <v>6890</v>
      </c>
      <c r="I2542" s="4">
        <v>1154</v>
      </c>
      <c r="J2542" s="2">
        <v>65534</v>
      </c>
      <c r="K2542" s="3">
        <v>65534</v>
      </c>
      <c r="L2542" s="2">
        <v>65534</v>
      </c>
      <c r="M2542" s="1">
        <v>20657</v>
      </c>
      <c r="N2542" s="1">
        <v>6960</v>
      </c>
      <c r="O2542" s="2">
        <v>25883</v>
      </c>
      <c r="P2542" s="3">
        <v>6970</v>
      </c>
      <c r="Q2542" s="2">
        <v>1275</v>
      </c>
      <c r="R2542" s="5">
        <v>2000</v>
      </c>
      <c r="S2542" s="5">
        <v>6249</v>
      </c>
      <c r="T2542" s="6">
        <v>9183</v>
      </c>
      <c r="U2542" s="3">
        <v>6827</v>
      </c>
    </row>
    <row r="2543" spans="1:21" x14ac:dyDescent="0.25">
      <c r="A2543" s="8">
        <v>44755.416666666657</v>
      </c>
      <c r="B2543" s="1">
        <v>27435</v>
      </c>
      <c r="C2543" s="1">
        <v>6740</v>
      </c>
      <c r="D2543" s="2">
        <v>26776</v>
      </c>
      <c r="E2543" s="3">
        <v>6790</v>
      </c>
      <c r="F2543" s="2">
        <v>999</v>
      </c>
      <c r="G2543" s="4">
        <v>27149</v>
      </c>
      <c r="H2543" s="1">
        <v>6890</v>
      </c>
      <c r="I2543" s="4">
        <v>1159</v>
      </c>
      <c r="J2543" s="2">
        <v>65534</v>
      </c>
      <c r="K2543" s="3">
        <v>65534</v>
      </c>
      <c r="L2543" s="2">
        <v>65534</v>
      </c>
      <c r="M2543" s="1">
        <v>20682</v>
      </c>
      <c r="N2543" s="1">
        <v>6950</v>
      </c>
      <c r="O2543" s="2">
        <v>25876</v>
      </c>
      <c r="P2543" s="3">
        <v>6960</v>
      </c>
      <c r="Q2543" s="2">
        <v>1276</v>
      </c>
      <c r="R2543" s="5">
        <v>2000</v>
      </c>
      <c r="S2543" s="5">
        <v>6260</v>
      </c>
      <c r="T2543" s="6">
        <v>9186</v>
      </c>
      <c r="U2543" s="3">
        <v>6952</v>
      </c>
    </row>
    <row r="2544" spans="1:21" x14ac:dyDescent="0.25">
      <c r="A2544" s="8">
        <v>44755.458333333343</v>
      </c>
      <c r="B2544" s="1">
        <v>27438</v>
      </c>
      <c r="C2544" s="1">
        <v>6740</v>
      </c>
      <c r="D2544" s="2">
        <v>26776</v>
      </c>
      <c r="E2544" s="3">
        <v>6790</v>
      </c>
      <c r="F2544" s="2">
        <v>1005</v>
      </c>
      <c r="G2544" s="4">
        <v>27137</v>
      </c>
      <c r="H2544" s="1">
        <v>6890</v>
      </c>
      <c r="I2544" s="4">
        <v>1155</v>
      </c>
      <c r="J2544" s="2">
        <v>65534</v>
      </c>
      <c r="K2544" s="3">
        <v>65534</v>
      </c>
      <c r="L2544" s="2">
        <v>65534</v>
      </c>
      <c r="M2544" s="1">
        <v>20695</v>
      </c>
      <c r="N2544" s="1">
        <v>6950</v>
      </c>
      <c r="O2544" s="2">
        <v>25857</v>
      </c>
      <c r="P2544" s="3">
        <v>6960</v>
      </c>
      <c r="Q2544" s="2">
        <v>1276</v>
      </c>
      <c r="R2544" s="5">
        <v>2000</v>
      </c>
      <c r="S2544" s="5">
        <v>6274</v>
      </c>
      <c r="T2544" s="6">
        <v>9183</v>
      </c>
      <c r="U2544" s="3">
        <v>7147</v>
      </c>
    </row>
    <row r="2545" spans="1:21" x14ac:dyDescent="0.25">
      <c r="A2545" s="8">
        <v>44755.5</v>
      </c>
      <c r="B2545" s="1">
        <v>27451</v>
      </c>
      <c r="C2545" s="1">
        <v>6740</v>
      </c>
      <c r="D2545" s="2">
        <v>26770</v>
      </c>
      <c r="E2545" s="3">
        <v>6790</v>
      </c>
      <c r="F2545" s="2">
        <v>1000</v>
      </c>
      <c r="G2545" s="4">
        <v>27128</v>
      </c>
      <c r="H2545" s="1">
        <v>6890</v>
      </c>
      <c r="I2545" s="4">
        <v>1156</v>
      </c>
      <c r="J2545" s="2">
        <v>65534</v>
      </c>
      <c r="K2545" s="3">
        <v>65534</v>
      </c>
      <c r="L2545" s="2">
        <v>65534</v>
      </c>
      <c r="M2545" s="1">
        <v>20732</v>
      </c>
      <c r="N2545" s="1">
        <v>6952</v>
      </c>
      <c r="O2545" s="2">
        <v>25841</v>
      </c>
      <c r="P2545" s="3">
        <v>6970</v>
      </c>
      <c r="Q2545" s="2">
        <v>1279</v>
      </c>
      <c r="R2545" s="5">
        <v>2000</v>
      </c>
      <c r="S2545" s="5">
        <v>6284</v>
      </c>
      <c r="T2545" s="6">
        <v>9185</v>
      </c>
      <c r="U2545" s="3">
        <v>7277</v>
      </c>
    </row>
    <row r="2546" spans="1:21" x14ac:dyDescent="0.25">
      <c r="A2546" s="8">
        <v>44755.541666666657</v>
      </c>
      <c r="B2546" s="1">
        <v>27482</v>
      </c>
      <c r="C2546" s="1">
        <v>6740</v>
      </c>
      <c r="D2546" s="2">
        <v>26776</v>
      </c>
      <c r="E2546" s="3">
        <v>6790</v>
      </c>
      <c r="F2546" s="2">
        <v>1003</v>
      </c>
      <c r="G2546" s="4">
        <v>27123</v>
      </c>
      <c r="H2546" s="1">
        <v>6890</v>
      </c>
      <c r="I2546" s="4">
        <v>1151</v>
      </c>
      <c r="J2546" s="2">
        <v>65534</v>
      </c>
      <c r="K2546" s="3">
        <v>65534</v>
      </c>
      <c r="L2546" s="2">
        <v>65534</v>
      </c>
      <c r="M2546" s="1">
        <v>20767</v>
      </c>
      <c r="N2546" s="1">
        <v>6960</v>
      </c>
      <c r="O2546" s="2">
        <v>25825</v>
      </c>
      <c r="P2546" s="3">
        <v>6982</v>
      </c>
      <c r="Q2546" s="2">
        <v>1277</v>
      </c>
      <c r="R2546" s="5">
        <v>2000</v>
      </c>
      <c r="S2546" s="5">
        <v>6287</v>
      </c>
      <c r="T2546" s="6">
        <v>9184</v>
      </c>
      <c r="U2546" s="3">
        <v>7329</v>
      </c>
    </row>
    <row r="2547" spans="1:21" x14ac:dyDescent="0.25">
      <c r="A2547" s="8">
        <v>44755.583333333343</v>
      </c>
      <c r="B2547" s="1">
        <v>27495</v>
      </c>
      <c r="C2547" s="1">
        <v>6740</v>
      </c>
      <c r="D2547" s="2">
        <v>26776</v>
      </c>
      <c r="E2547" s="3">
        <v>6790</v>
      </c>
      <c r="F2547" s="2">
        <v>1001</v>
      </c>
      <c r="G2547" s="4">
        <v>27115</v>
      </c>
      <c r="H2547" s="1">
        <v>6890</v>
      </c>
      <c r="I2547" s="4">
        <v>1154</v>
      </c>
      <c r="J2547" s="2">
        <v>65534</v>
      </c>
      <c r="K2547" s="3">
        <v>65534</v>
      </c>
      <c r="L2547" s="2">
        <v>65534</v>
      </c>
      <c r="M2547" s="1">
        <v>20786</v>
      </c>
      <c r="N2547" s="1">
        <v>6970</v>
      </c>
      <c r="O2547" s="2">
        <v>25807</v>
      </c>
      <c r="P2547" s="3">
        <v>6997</v>
      </c>
      <c r="Q2547" s="2">
        <v>1274</v>
      </c>
      <c r="R2547" s="5">
        <v>2000</v>
      </c>
      <c r="S2547" s="5">
        <v>6291</v>
      </c>
      <c r="T2547" s="6">
        <v>9178</v>
      </c>
      <c r="U2547" s="3">
        <v>7396</v>
      </c>
    </row>
    <row r="2548" spans="1:21" x14ac:dyDescent="0.25">
      <c r="A2548" s="8">
        <v>44755.625</v>
      </c>
      <c r="B2548" s="1">
        <v>27521</v>
      </c>
      <c r="C2548" s="1">
        <v>6740</v>
      </c>
      <c r="D2548" s="2">
        <v>26775</v>
      </c>
      <c r="E2548" s="3">
        <v>6790</v>
      </c>
      <c r="F2548" s="2">
        <v>1000</v>
      </c>
      <c r="G2548" s="4">
        <v>27107</v>
      </c>
      <c r="H2548" s="1">
        <v>6890</v>
      </c>
      <c r="I2548" s="4">
        <v>1147</v>
      </c>
      <c r="J2548" s="2">
        <v>65534</v>
      </c>
      <c r="K2548" s="3">
        <v>65534</v>
      </c>
      <c r="L2548" s="2">
        <v>65534</v>
      </c>
      <c r="M2548" s="1">
        <v>20818</v>
      </c>
      <c r="N2548" s="1">
        <v>6978</v>
      </c>
      <c r="O2548" s="2">
        <v>25794</v>
      </c>
      <c r="P2548" s="3">
        <v>7007</v>
      </c>
      <c r="Q2548" s="2">
        <v>1269</v>
      </c>
      <c r="R2548" s="5">
        <v>2000</v>
      </c>
      <c r="S2548" s="5">
        <v>6283</v>
      </c>
      <c r="T2548" s="6">
        <v>9172</v>
      </c>
      <c r="U2548" s="3">
        <v>7440</v>
      </c>
    </row>
    <row r="2549" spans="1:21" x14ac:dyDescent="0.25">
      <c r="A2549" s="8">
        <v>44755.666666666657</v>
      </c>
      <c r="B2549" s="1">
        <v>27552</v>
      </c>
      <c r="C2549" s="1">
        <v>6740</v>
      </c>
      <c r="D2549" s="2">
        <v>26773</v>
      </c>
      <c r="E2549" s="3">
        <v>6790</v>
      </c>
      <c r="F2549" s="2">
        <v>998</v>
      </c>
      <c r="G2549" s="4">
        <v>27100</v>
      </c>
      <c r="H2549" s="1">
        <v>6890</v>
      </c>
      <c r="I2549" s="4">
        <v>1150</v>
      </c>
      <c r="J2549" s="2">
        <v>65534</v>
      </c>
      <c r="K2549" s="3">
        <v>65534</v>
      </c>
      <c r="L2549" s="2">
        <v>65534</v>
      </c>
      <c r="M2549" s="1">
        <v>20858</v>
      </c>
      <c r="N2549" s="1">
        <v>6988</v>
      </c>
      <c r="O2549" s="2">
        <v>25778</v>
      </c>
      <c r="P2549" s="3">
        <v>7023</v>
      </c>
      <c r="Q2549" s="2">
        <v>1263</v>
      </c>
      <c r="R2549" s="5">
        <v>2000</v>
      </c>
      <c r="S2549" s="5">
        <v>6276</v>
      </c>
      <c r="T2549" s="6">
        <v>9170</v>
      </c>
      <c r="U2549" s="3">
        <v>7442</v>
      </c>
    </row>
    <row r="2550" spans="1:21" x14ac:dyDescent="0.25">
      <c r="A2550" s="8">
        <v>44755.708333333343</v>
      </c>
      <c r="B2550" s="1">
        <v>27579</v>
      </c>
      <c r="C2550" s="1">
        <v>6740</v>
      </c>
      <c r="D2550" s="2">
        <v>26772</v>
      </c>
      <c r="E2550" s="3">
        <v>6790</v>
      </c>
      <c r="F2550" s="2">
        <v>999</v>
      </c>
      <c r="G2550" s="4">
        <v>27092</v>
      </c>
      <c r="H2550" s="1">
        <v>6880</v>
      </c>
      <c r="I2550" s="4">
        <v>1147</v>
      </c>
      <c r="J2550" s="2">
        <v>65534</v>
      </c>
      <c r="K2550" s="3">
        <v>65534</v>
      </c>
      <c r="L2550" s="2">
        <v>65534</v>
      </c>
      <c r="M2550" s="1">
        <v>20904</v>
      </c>
      <c r="N2550" s="1">
        <v>6999</v>
      </c>
      <c r="O2550" s="2">
        <v>25762</v>
      </c>
      <c r="P2550" s="3">
        <v>7034</v>
      </c>
      <c r="Q2550" s="2">
        <v>1269</v>
      </c>
      <c r="R2550" s="5">
        <v>2000</v>
      </c>
      <c r="S2550" s="5">
        <v>6271</v>
      </c>
      <c r="T2550" s="6">
        <v>9169</v>
      </c>
      <c r="U2550" s="3">
        <v>7422</v>
      </c>
    </row>
    <row r="2551" spans="1:21" x14ac:dyDescent="0.25">
      <c r="A2551" s="8">
        <v>44755.75</v>
      </c>
      <c r="B2551" s="1">
        <v>27606</v>
      </c>
      <c r="C2551" s="1">
        <v>6740</v>
      </c>
      <c r="D2551" s="2">
        <v>26775</v>
      </c>
      <c r="E2551" s="3">
        <v>6790</v>
      </c>
      <c r="F2551" s="2">
        <v>999</v>
      </c>
      <c r="G2551" s="4">
        <v>27088</v>
      </c>
      <c r="H2551" s="1">
        <v>6880</v>
      </c>
      <c r="I2551" s="4">
        <v>1146</v>
      </c>
      <c r="J2551" s="2">
        <v>65534</v>
      </c>
      <c r="K2551" s="3">
        <v>65534</v>
      </c>
      <c r="L2551" s="2">
        <v>65534</v>
      </c>
      <c r="M2551" s="1">
        <v>20952</v>
      </c>
      <c r="N2551" s="1">
        <v>7010</v>
      </c>
      <c r="O2551" s="2">
        <v>25758</v>
      </c>
      <c r="P2551" s="3">
        <v>7049</v>
      </c>
      <c r="Q2551" s="2">
        <v>1268</v>
      </c>
      <c r="R2551" s="5">
        <v>2000</v>
      </c>
      <c r="S2551" s="5">
        <v>6253</v>
      </c>
      <c r="T2551" s="6">
        <v>9172</v>
      </c>
      <c r="U2551" s="3">
        <v>7179</v>
      </c>
    </row>
    <row r="2552" spans="1:21" x14ac:dyDescent="0.25">
      <c r="A2552" s="8">
        <v>44755.791666666657</v>
      </c>
      <c r="B2552" s="1">
        <v>27601</v>
      </c>
      <c r="C2552" s="1">
        <v>6740</v>
      </c>
      <c r="D2552" s="2">
        <v>26775</v>
      </c>
      <c r="E2552" s="3">
        <v>6790</v>
      </c>
      <c r="F2552" s="2">
        <v>999</v>
      </c>
      <c r="G2552" s="4">
        <v>27083</v>
      </c>
      <c r="H2552" s="1">
        <v>6880</v>
      </c>
      <c r="I2552" s="4">
        <v>1146</v>
      </c>
      <c r="J2552" s="2">
        <v>65534</v>
      </c>
      <c r="K2552" s="3">
        <v>65534</v>
      </c>
      <c r="L2552" s="2">
        <v>65534</v>
      </c>
      <c r="M2552" s="1">
        <v>20986</v>
      </c>
      <c r="N2552" s="1">
        <v>7010</v>
      </c>
      <c r="O2552" s="2">
        <v>25763</v>
      </c>
      <c r="P2552" s="3">
        <v>7050</v>
      </c>
      <c r="Q2552" s="2">
        <v>1278</v>
      </c>
      <c r="R2552" s="5">
        <v>2000</v>
      </c>
      <c r="S2552" s="5">
        <v>6242</v>
      </c>
      <c r="T2552" s="6">
        <v>9169</v>
      </c>
      <c r="U2552" s="3">
        <v>7128</v>
      </c>
    </row>
    <row r="2553" spans="1:21" x14ac:dyDescent="0.25">
      <c r="A2553" s="8">
        <v>44755.833333333343</v>
      </c>
      <c r="B2553" s="1">
        <v>27585</v>
      </c>
      <c r="C2553" s="1">
        <v>6740</v>
      </c>
      <c r="D2553" s="2">
        <v>26776</v>
      </c>
      <c r="E2553" s="3">
        <v>6790</v>
      </c>
      <c r="F2553" s="2">
        <v>994</v>
      </c>
      <c r="G2553" s="4">
        <v>27078</v>
      </c>
      <c r="H2553" s="1">
        <v>6880</v>
      </c>
      <c r="I2553" s="4">
        <v>1146</v>
      </c>
      <c r="J2553" s="2">
        <v>65534</v>
      </c>
      <c r="K2553" s="3">
        <v>65534</v>
      </c>
      <c r="L2553" s="2">
        <v>65534</v>
      </c>
      <c r="M2553" s="1">
        <v>21008</v>
      </c>
      <c r="N2553" s="1">
        <v>7010</v>
      </c>
      <c r="O2553" s="2">
        <v>25797</v>
      </c>
      <c r="P2553" s="3">
        <v>7046</v>
      </c>
      <c r="Q2553" s="2">
        <v>1278</v>
      </c>
      <c r="R2553" s="5">
        <v>2000</v>
      </c>
      <c r="S2553" s="5">
        <v>6236</v>
      </c>
      <c r="T2553" s="6">
        <v>9170</v>
      </c>
      <c r="U2553" s="3">
        <v>7115</v>
      </c>
    </row>
    <row r="2554" spans="1:21" x14ac:dyDescent="0.25">
      <c r="A2554" s="8">
        <v>44755.875</v>
      </c>
      <c r="B2554" s="1">
        <v>27563</v>
      </c>
      <c r="C2554" s="1">
        <v>6740</v>
      </c>
      <c r="D2554" s="2">
        <v>26773</v>
      </c>
      <c r="E2554" s="3">
        <v>6790</v>
      </c>
      <c r="F2554" s="2">
        <v>1000</v>
      </c>
      <c r="G2554" s="4">
        <v>27076</v>
      </c>
      <c r="H2554" s="1">
        <v>6880</v>
      </c>
      <c r="I2554" s="4">
        <v>1146</v>
      </c>
      <c r="J2554" s="2">
        <v>65534</v>
      </c>
      <c r="K2554" s="3">
        <v>65534</v>
      </c>
      <c r="L2554" s="2">
        <v>65534</v>
      </c>
      <c r="M2554" s="1">
        <v>21011</v>
      </c>
      <c r="N2554" s="1">
        <v>7010</v>
      </c>
      <c r="O2554" s="2">
        <v>25840</v>
      </c>
      <c r="P2554" s="3">
        <v>7040</v>
      </c>
      <c r="Q2554" s="2">
        <v>1280</v>
      </c>
      <c r="R2554" s="5">
        <v>2000</v>
      </c>
      <c r="S2554" s="5">
        <v>6230</v>
      </c>
      <c r="T2554" s="6">
        <v>9173</v>
      </c>
      <c r="U2554" s="3">
        <v>7091</v>
      </c>
    </row>
    <row r="2555" spans="1:21" x14ac:dyDescent="0.25">
      <c r="A2555" s="8">
        <v>44755.916666666657</v>
      </c>
      <c r="B2555" s="1">
        <v>27552</v>
      </c>
      <c r="C2555" s="1">
        <v>6740</v>
      </c>
      <c r="D2555" s="2">
        <v>26776</v>
      </c>
      <c r="E2555" s="3">
        <v>6790</v>
      </c>
      <c r="F2555" s="2">
        <v>1002</v>
      </c>
      <c r="G2555" s="4">
        <v>27071</v>
      </c>
      <c r="H2555" s="1">
        <v>6880</v>
      </c>
      <c r="I2555" s="4">
        <v>1146</v>
      </c>
      <c r="J2555" s="2">
        <v>65534</v>
      </c>
      <c r="K2555" s="3">
        <v>65534</v>
      </c>
      <c r="L2555" s="2">
        <v>65534</v>
      </c>
      <c r="M2555" s="1">
        <v>21018</v>
      </c>
      <c r="N2555" s="1">
        <v>7010</v>
      </c>
      <c r="O2555" s="2">
        <v>25881</v>
      </c>
      <c r="P2555" s="3">
        <v>7040</v>
      </c>
      <c r="Q2555" s="2">
        <v>1280</v>
      </c>
      <c r="R2555" s="5">
        <v>2000</v>
      </c>
      <c r="S2555" s="5">
        <v>6227</v>
      </c>
      <c r="T2555" s="6">
        <v>9177</v>
      </c>
      <c r="U2555" s="3">
        <v>7071</v>
      </c>
    </row>
    <row r="2556" spans="1:21" x14ac:dyDescent="0.25">
      <c r="A2556" s="8">
        <v>44755.958333333343</v>
      </c>
      <c r="B2556" s="1">
        <v>27541</v>
      </c>
      <c r="C2556" s="1">
        <v>6740</v>
      </c>
      <c r="D2556" s="2">
        <v>26777</v>
      </c>
      <c r="E2556" s="3">
        <v>6790</v>
      </c>
      <c r="F2556" s="2">
        <v>1000</v>
      </c>
      <c r="G2556" s="4">
        <v>27066</v>
      </c>
      <c r="H2556" s="1">
        <v>6880</v>
      </c>
      <c r="I2556" s="4">
        <v>1146</v>
      </c>
      <c r="J2556" s="2">
        <v>65534</v>
      </c>
      <c r="K2556" s="3">
        <v>65534</v>
      </c>
      <c r="L2556" s="2">
        <v>65534</v>
      </c>
      <c r="M2556" s="1">
        <v>21011</v>
      </c>
      <c r="N2556" s="1">
        <v>7010</v>
      </c>
      <c r="O2556" s="2">
        <v>25923</v>
      </c>
      <c r="P2556" s="3">
        <v>7040</v>
      </c>
      <c r="Q2556" s="2">
        <v>1280</v>
      </c>
      <c r="R2556" s="5">
        <v>2000</v>
      </c>
      <c r="S2556" s="5">
        <v>6220</v>
      </c>
      <c r="T2556" s="6">
        <v>9184</v>
      </c>
      <c r="U2556" s="3">
        <v>7043</v>
      </c>
    </row>
    <row r="2557" spans="1:21" x14ac:dyDescent="0.25">
      <c r="A2557" s="8">
        <v>44756.041666666657</v>
      </c>
      <c r="B2557" s="1">
        <v>27494</v>
      </c>
      <c r="C2557" s="1">
        <v>6740</v>
      </c>
      <c r="D2557" s="2">
        <v>26776</v>
      </c>
      <c r="E2557" s="3">
        <v>6790</v>
      </c>
      <c r="F2557" s="2">
        <v>1002</v>
      </c>
      <c r="G2557" s="4">
        <v>27056</v>
      </c>
      <c r="H2557" s="1">
        <v>6880</v>
      </c>
      <c r="I2557" s="4">
        <v>1146</v>
      </c>
      <c r="J2557" s="2">
        <v>65534</v>
      </c>
      <c r="K2557" s="3">
        <v>65534</v>
      </c>
      <c r="L2557" s="2">
        <v>65534</v>
      </c>
      <c r="M2557" s="1">
        <v>20993</v>
      </c>
      <c r="N2557" s="1">
        <v>7000</v>
      </c>
      <c r="O2557" s="2">
        <v>25971</v>
      </c>
      <c r="P2557" s="3">
        <v>7030</v>
      </c>
      <c r="Q2557" s="2">
        <v>1287</v>
      </c>
      <c r="R2557" s="5">
        <v>2000</v>
      </c>
      <c r="S2557" s="5">
        <v>6210</v>
      </c>
      <c r="T2557" s="6">
        <v>9188</v>
      </c>
      <c r="U2557" s="3">
        <v>6980</v>
      </c>
    </row>
    <row r="2558" spans="1:21" x14ac:dyDescent="0.25">
      <c r="A2558" s="8">
        <v>44756.208333333343</v>
      </c>
      <c r="B2558" s="1">
        <v>27434</v>
      </c>
      <c r="C2558" s="1">
        <v>6740</v>
      </c>
      <c r="D2558" s="2">
        <v>26775</v>
      </c>
      <c r="E2558" s="3">
        <v>6790</v>
      </c>
      <c r="F2558" s="2">
        <v>1002</v>
      </c>
      <c r="G2558" s="4">
        <v>27039</v>
      </c>
      <c r="H2558" s="1">
        <v>6882</v>
      </c>
      <c r="I2558" s="4">
        <v>1146</v>
      </c>
      <c r="J2558" s="2">
        <v>65534</v>
      </c>
      <c r="K2558" s="3">
        <v>65534</v>
      </c>
      <c r="L2558" s="2">
        <v>65534</v>
      </c>
      <c r="M2558" s="1">
        <v>20919</v>
      </c>
      <c r="N2558" s="1">
        <v>6975</v>
      </c>
      <c r="O2558" s="2">
        <v>26016</v>
      </c>
      <c r="P2558" s="3">
        <v>6994</v>
      </c>
      <c r="Q2558" s="2">
        <v>1285</v>
      </c>
      <c r="R2558" s="5">
        <v>2000</v>
      </c>
      <c r="S2558" s="5">
        <v>6205</v>
      </c>
      <c r="T2558" s="6">
        <v>9189</v>
      </c>
      <c r="U2558" s="3">
        <v>6802</v>
      </c>
    </row>
    <row r="2559" spans="1:21" x14ac:dyDescent="0.25">
      <c r="A2559" s="8">
        <v>44756.25</v>
      </c>
      <c r="B2559" s="1">
        <v>27421</v>
      </c>
      <c r="C2559" s="1">
        <v>6740</v>
      </c>
      <c r="D2559" s="2">
        <v>26773</v>
      </c>
      <c r="E2559" s="3">
        <v>6790</v>
      </c>
      <c r="F2559" s="2">
        <v>1004</v>
      </c>
      <c r="G2559" s="4">
        <v>27034</v>
      </c>
      <c r="H2559" s="1">
        <v>6890</v>
      </c>
      <c r="I2559" s="4">
        <v>1147</v>
      </c>
      <c r="J2559" s="2">
        <v>65534</v>
      </c>
      <c r="K2559" s="3">
        <v>65534</v>
      </c>
      <c r="L2559" s="2">
        <v>65534</v>
      </c>
      <c r="M2559" s="1">
        <v>20919</v>
      </c>
      <c r="N2559" s="1">
        <v>6966</v>
      </c>
      <c r="O2559" s="2">
        <v>26023</v>
      </c>
      <c r="P2559" s="3">
        <v>6980</v>
      </c>
      <c r="Q2559" s="2">
        <v>1299</v>
      </c>
      <c r="R2559" s="5">
        <v>2000</v>
      </c>
      <c r="S2559" s="5">
        <v>6195</v>
      </c>
      <c r="T2559" s="6">
        <v>9193</v>
      </c>
      <c r="U2559" s="3">
        <v>6776</v>
      </c>
    </row>
    <row r="2560" spans="1:21" x14ac:dyDescent="0.25">
      <c r="A2560" s="8">
        <v>44756.291666666657</v>
      </c>
      <c r="B2560" s="1">
        <v>27391</v>
      </c>
      <c r="C2560" s="1">
        <v>6740</v>
      </c>
      <c r="D2560" s="2">
        <v>26777</v>
      </c>
      <c r="E2560" s="3">
        <v>6790</v>
      </c>
      <c r="F2560" s="2">
        <v>1000</v>
      </c>
      <c r="G2560" s="4">
        <v>27030</v>
      </c>
      <c r="H2560" s="1">
        <v>6890</v>
      </c>
      <c r="I2560" s="4">
        <v>1147</v>
      </c>
      <c r="J2560" s="2">
        <v>65534</v>
      </c>
      <c r="K2560" s="3">
        <v>65534</v>
      </c>
      <c r="L2560" s="2">
        <v>65534</v>
      </c>
      <c r="M2560" s="1">
        <v>20916</v>
      </c>
      <c r="N2560" s="1">
        <v>6959</v>
      </c>
      <c r="O2560" s="2">
        <v>26025</v>
      </c>
      <c r="P2560" s="3">
        <v>6970</v>
      </c>
      <c r="Q2560" s="2">
        <v>1285</v>
      </c>
      <c r="R2560" s="5">
        <v>2000</v>
      </c>
      <c r="S2560" s="5">
        <v>6189</v>
      </c>
      <c r="T2560" s="6">
        <v>9198</v>
      </c>
      <c r="U2560" s="3">
        <v>6747</v>
      </c>
    </row>
    <row r="2561" spans="1:21" x14ac:dyDescent="0.25">
      <c r="A2561" s="8">
        <v>44756.333333333343</v>
      </c>
      <c r="B2561" s="1">
        <v>27383</v>
      </c>
      <c r="C2561" s="1">
        <v>6740</v>
      </c>
      <c r="D2561" s="2">
        <v>26773</v>
      </c>
      <c r="E2561" s="3">
        <v>6790</v>
      </c>
      <c r="F2561" s="2">
        <v>1000</v>
      </c>
      <c r="G2561" s="4">
        <v>27026</v>
      </c>
      <c r="H2561" s="1">
        <v>6890</v>
      </c>
      <c r="I2561" s="4">
        <v>1149</v>
      </c>
      <c r="J2561" s="2">
        <v>65534</v>
      </c>
      <c r="K2561" s="3">
        <v>65534</v>
      </c>
      <c r="L2561" s="2">
        <v>65534</v>
      </c>
      <c r="M2561" s="1">
        <v>20914</v>
      </c>
      <c r="N2561" s="1">
        <v>6950</v>
      </c>
      <c r="O2561" s="2">
        <v>26026</v>
      </c>
      <c r="P2561" s="3">
        <v>6961</v>
      </c>
      <c r="Q2561" s="2">
        <v>1292</v>
      </c>
      <c r="R2561" s="5">
        <v>2000</v>
      </c>
      <c r="S2561" s="5">
        <v>6175</v>
      </c>
      <c r="T2561" s="6">
        <v>9202</v>
      </c>
      <c r="U2561" s="3">
        <v>6737</v>
      </c>
    </row>
    <row r="2562" spans="1:21" x14ac:dyDescent="0.25">
      <c r="A2562" s="8">
        <v>44756.375</v>
      </c>
      <c r="B2562" s="1">
        <v>27373</v>
      </c>
      <c r="C2562" s="1">
        <v>6740</v>
      </c>
      <c r="D2562" s="2">
        <v>26770</v>
      </c>
      <c r="E2562" s="3">
        <v>6790</v>
      </c>
      <c r="F2562" s="2">
        <v>1000</v>
      </c>
      <c r="G2562" s="4">
        <v>27022</v>
      </c>
      <c r="H2562" s="1">
        <v>6890</v>
      </c>
      <c r="I2562" s="4">
        <v>1147</v>
      </c>
      <c r="J2562" s="2">
        <v>65534</v>
      </c>
      <c r="K2562" s="3">
        <v>65534</v>
      </c>
      <c r="L2562" s="2">
        <v>65534</v>
      </c>
      <c r="M2562" s="1">
        <v>20882</v>
      </c>
      <c r="N2562" s="1">
        <v>6940</v>
      </c>
      <c r="O2562" s="2">
        <v>26026</v>
      </c>
      <c r="P2562" s="3">
        <v>6950</v>
      </c>
      <c r="Q2562" s="2">
        <v>1287</v>
      </c>
      <c r="R2562" s="5">
        <v>2000</v>
      </c>
      <c r="S2562" s="5">
        <v>6178</v>
      </c>
      <c r="T2562" s="6">
        <v>9206</v>
      </c>
      <c r="U2562" s="3">
        <v>6770</v>
      </c>
    </row>
    <row r="2563" spans="1:21" x14ac:dyDescent="0.25">
      <c r="A2563" s="8">
        <v>44756.416666666657</v>
      </c>
      <c r="B2563" s="1">
        <v>27366</v>
      </c>
      <c r="C2563" s="1">
        <v>6740</v>
      </c>
      <c r="D2563" s="2">
        <v>26769</v>
      </c>
      <c r="E2563" s="3">
        <v>6790</v>
      </c>
      <c r="F2563" s="2">
        <v>999</v>
      </c>
      <c r="G2563" s="4">
        <v>27020</v>
      </c>
      <c r="H2563" s="1">
        <v>6889</v>
      </c>
      <c r="I2563" s="4">
        <v>1149</v>
      </c>
      <c r="J2563" s="2">
        <v>65534</v>
      </c>
      <c r="K2563" s="3">
        <v>65534</v>
      </c>
      <c r="L2563" s="2">
        <v>65534</v>
      </c>
      <c r="M2563" s="1">
        <v>20882</v>
      </c>
      <c r="N2563" s="1">
        <v>6933</v>
      </c>
      <c r="O2563" s="2">
        <v>26024</v>
      </c>
      <c r="P2563" s="3">
        <v>6944</v>
      </c>
      <c r="Q2563" s="2">
        <v>1284</v>
      </c>
      <c r="R2563" s="5">
        <v>2000</v>
      </c>
      <c r="S2563" s="5">
        <v>6174</v>
      </c>
      <c r="T2563" s="6">
        <v>9210</v>
      </c>
      <c r="U2563" s="3">
        <v>6834</v>
      </c>
    </row>
    <row r="2564" spans="1:21" x14ac:dyDescent="0.25">
      <c r="A2564" s="8">
        <v>44756.458333333343</v>
      </c>
      <c r="B2564" s="1">
        <v>27355</v>
      </c>
      <c r="C2564" s="1">
        <v>6740</v>
      </c>
      <c r="D2564" s="2">
        <v>26771</v>
      </c>
      <c r="E2564" s="3">
        <v>6790</v>
      </c>
      <c r="F2564" s="2">
        <v>1002</v>
      </c>
      <c r="G2564" s="4">
        <v>27013</v>
      </c>
      <c r="H2564" s="1">
        <v>6880</v>
      </c>
      <c r="I2564" s="4">
        <v>1147</v>
      </c>
      <c r="J2564" s="2">
        <v>65534</v>
      </c>
      <c r="K2564" s="3">
        <v>65534</v>
      </c>
      <c r="L2564" s="2">
        <v>65534</v>
      </c>
      <c r="M2564" s="1">
        <v>20880</v>
      </c>
      <c r="N2564" s="1">
        <v>6930</v>
      </c>
      <c r="O2564" s="2">
        <v>26013</v>
      </c>
      <c r="P2564" s="3">
        <v>6940</v>
      </c>
      <c r="Q2564" s="2">
        <v>1285</v>
      </c>
      <c r="R2564" s="5">
        <v>2000</v>
      </c>
      <c r="S2564" s="5">
        <v>6186</v>
      </c>
      <c r="T2564" s="6">
        <v>9212</v>
      </c>
      <c r="U2564" s="3">
        <v>6983</v>
      </c>
    </row>
    <row r="2565" spans="1:21" x14ac:dyDescent="0.25">
      <c r="A2565" s="8">
        <v>44756.5</v>
      </c>
      <c r="B2565" s="1">
        <v>27371</v>
      </c>
      <c r="C2565" s="1">
        <v>6740</v>
      </c>
      <c r="D2565" s="2">
        <v>26766</v>
      </c>
      <c r="E2565" s="3">
        <v>6790</v>
      </c>
      <c r="F2565" s="2">
        <v>1001</v>
      </c>
      <c r="G2565" s="4">
        <v>27002</v>
      </c>
      <c r="H2565" s="1">
        <v>6880</v>
      </c>
      <c r="I2565" s="4">
        <v>1146</v>
      </c>
      <c r="J2565" s="2">
        <v>65534</v>
      </c>
      <c r="K2565" s="3">
        <v>65534</v>
      </c>
      <c r="L2565" s="2">
        <v>65534</v>
      </c>
      <c r="M2565" s="1">
        <v>20880</v>
      </c>
      <c r="N2565" s="1">
        <v>6930</v>
      </c>
      <c r="O2565" s="2">
        <v>25998</v>
      </c>
      <c r="P2565" s="3">
        <v>6947</v>
      </c>
      <c r="Q2565" s="2">
        <v>1286</v>
      </c>
      <c r="R2565" s="5">
        <v>2000</v>
      </c>
      <c r="S2565" s="5">
        <v>6193</v>
      </c>
      <c r="T2565" s="6">
        <v>9217</v>
      </c>
      <c r="U2565" s="3">
        <v>7125</v>
      </c>
    </row>
    <row r="2566" spans="1:21" x14ac:dyDescent="0.25">
      <c r="A2566" s="8">
        <v>44756.541666666657</v>
      </c>
      <c r="B2566" s="1">
        <v>27379</v>
      </c>
      <c r="C2566" s="1">
        <v>6740</v>
      </c>
      <c r="D2566" s="2">
        <v>26767</v>
      </c>
      <c r="E2566" s="3">
        <v>6790</v>
      </c>
      <c r="F2566" s="2">
        <v>999</v>
      </c>
      <c r="G2566" s="4">
        <v>26991</v>
      </c>
      <c r="H2566" s="1">
        <v>6880</v>
      </c>
      <c r="I2566" s="4">
        <v>1146</v>
      </c>
      <c r="J2566" s="2">
        <v>65534</v>
      </c>
      <c r="K2566" s="3">
        <v>65534</v>
      </c>
      <c r="L2566" s="2">
        <v>65534</v>
      </c>
      <c r="M2566" s="1">
        <v>20882</v>
      </c>
      <c r="N2566" s="1">
        <v>6940</v>
      </c>
      <c r="O2566" s="2">
        <v>25984</v>
      </c>
      <c r="P2566" s="3">
        <v>6956</v>
      </c>
      <c r="Q2566" s="2">
        <v>1281</v>
      </c>
      <c r="R2566" s="5">
        <v>2000</v>
      </c>
      <c r="S2566" s="5">
        <v>6192</v>
      </c>
      <c r="T2566" s="6">
        <v>9216</v>
      </c>
      <c r="U2566" s="3">
        <v>7190</v>
      </c>
    </row>
    <row r="2567" spans="1:21" x14ac:dyDescent="0.25">
      <c r="A2567" s="8">
        <v>44756.583333333343</v>
      </c>
      <c r="B2567" s="1">
        <v>27428</v>
      </c>
      <c r="C2567" s="1">
        <v>6740</v>
      </c>
      <c r="D2567" s="2">
        <v>26766</v>
      </c>
      <c r="E2567" s="3">
        <v>6790</v>
      </c>
      <c r="F2567" s="2">
        <v>999</v>
      </c>
      <c r="G2567" s="4">
        <v>26982</v>
      </c>
      <c r="H2567" s="1">
        <v>6880</v>
      </c>
      <c r="I2567" s="4">
        <v>1148</v>
      </c>
      <c r="J2567" s="2">
        <v>65534</v>
      </c>
      <c r="K2567" s="3">
        <v>65534</v>
      </c>
      <c r="L2567" s="2">
        <v>65534</v>
      </c>
      <c r="M2567" s="1">
        <v>20904</v>
      </c>
      <c r="N2567" s="1">
        <v>6944</v>
      </c>
      <c r="O2567" s="2">
        <v>25963</v>
      </c>
      <c r="P2567" s="3">
        <v>6967</v>
      </c>
      <c r="Q2567" s="2">
        <v>1281</v>
      </c>
      <c r="R2567" s="5">
        <v>2000</v>
      </c>
      <c r="S2567" s="5">
        <v>6195</v>
      </c>
      <c r="T2567" s="6">
        <v>9214</v>
      </c>
      <c r="U2567" s="3">
        <v>7276</v>
      </c>
    </row>
    <row r="2568" spans="1:21" x14ac:dyDescent="0.25">
      <c r="A2568" s="8">
        <v>44756.625</v>
      </c>
      <c r="B2568" s="1">
        <v>27470</v>
      </c>
      <c r="C2568" s="1">
        <v>6740</v>
      </c>
      <c r="D2568" s="2">
        <v>26767</v>
      </c>
      <c r="E2568" s="3">
        <v>6790</v>
      </c>
      <c r="F2568" s="2">
        <v>999</v>
      </c>
      <c r="G2568" s="4">
        <v>26975</v>
      </c>
      <c r="H2568" s="1">
        <v>6880</v>
      </c>
      <c r="I2568" s="4">
        <v>1146</v>
      </c>
      <c r="J2568" s="2">
        <v>65534</v>
      </c>
      <c r="K2568" s="3">
        <v>65534</v>
      </c>
      <c r="L2568" s="2">
        <v>65534</v>
      </c>
      <c r="M2568" s="1">
        <v>20921</v>
      </c>
      <c r="N2568" s="1">
        <v>6950</v>
      </c>
      <c r="O2568" s="2">
        <v>25940</v>
      </c>
      <c r="P2568" s="3">
        <v>6980</v>
      </c>
      <c r="Q2568" s="2">
        <v>1281</v>
      </c>
      <c r="R2568" s="5">
        <v>2000</v>
      </c>
      <c r="S2568" s="5">
        <v>6198</v>
      </c>
      <c r="T2568" s="6">
        <v>9209</v>
      </c>
      <c r="U2568" s="3">
        <v>7325</v>
      </c>
    </row>
    <row r="2569" spans="1:21" x14ac:dyDescent="0.25">
      <c r="A2569" s="8">
        <v>44756.666666666657</v>
      </c>
      <c r="B2569" s="1">
        <v>27517</v>
      </c>
      <c r="C2569" s="1">
        <v>6740</v>
      </c>
      <c r="D2569" s="2">
        <v>26766</v>
      </c>
      <c r="E2569" s="3">
        <v>6790</v>
      </c>
      <c r="F2569" s="2">
        <v>1000</v>
      </c>
      <c r="G2569" s="4">
        <v>26966</v>
      </c>
      <c r="H2569" s="1">
        <v>6880</v>
      </c>
      <c r="I2569" s="4">
        <v>1146</v>
      </c>
      <c r="J2569" s="2">
        <v>65534</v>
      </c>
      <c r="K2569" s="3">
        <v>65534</v>
      </c>
      <c r="L2569" s="2">
        <v>65534</v>
      </c>
      <c r="M2569" s="1">
        <v>20970</v>
      </c>
      <c r="N2569" s="1">
        <v>6960</v>
      </c>
      <c r="O2569" s="2">
        <v>25924</v>
      </c>
      <c r="P2569" s="3">
        <v>6990</v>
      </c>
      <c r="Q2569" s="2">
        <v>1279</v>
      </c>
      <c r="R2569" s="5">
        <v>2000</v>
      </c>
      <c r="S2569" s="5">
        <v>6201</v>
      </c>
      <c r="T2569" s="6">
        <v>9206</v>
      </c>
      <c r="U2569" s="3">
        <v>7338</v>
      </c>
    </row>
    <row r="2570" spans="1:21" x14ac:dyDescent="0.25">
      <c r="A2570" s="8">
        <v>44756.708333333343</v>
      </c>
      <c r="B2570" s="1">
        <v>27561</v>
      </c>
      <c r="C2570" s="1">
        <v>6740</v>
      </c>
      <c r="D2570" s="2">
        <v>26765</v>
      </c>
      <c r="E2570" s="3">
        <v>6790</v>
      </c>
      <c r="F2570" s="2">
        <v>1000</v>
      </c>
      <c r="G2570" s="4">
        <v>26960</v>
      </c>
      <c r="H2570" s="1">
        <v>6880</v>
      </c>
      <c r="I2570" s="4">
        <v>1146</v>
      </c>
      <c r="J2570" s="2">
        <v>65534</v>
      </c>
      <c r="K2570" s="3">
        <v>65534</v>
      </c>
      <c r="L2570" s="2">
        <v>65534</v>
      </c>
      <c r="M2570" s="1">
        <v>21017</v>
      </c>
      <c r="N2570" s="1">
        <v>6970</v>
      </c>
      <c r="O2570" s="2">
        <v>25904</v>
      </c>
      <c r="P2570" s="3">
        <v>7000</v>
      </c>
      <c r="Q2570" s="2">
        <v>1279</v>
      </c>
      <c r="R2570" s="5">
        <v>2000</v>
      </c>
      <c r="S2570" s="5">
        <v>6198</v>
      </c>
      <c r="T2570" s="6">
        <v>9203</v>
      </c>
      <c r="U2570" s="3">
        <v>7326</v>
      </c>
    </row>
    <row r="2571" spans="1:21" x14ac:dyDescent="0.25">
      <c r="A2571" s="8">
        <v>44756.75</v>
      </c>
      <c r="B2571" s="1">
        <v>27614</v>
      </c>
      <c r="C2571" s="1">
        <v>6740</v>
      </c>
      <c r="D2571" s="2">
        <v>26764</v>
      </c>
      <c r="E2571" s="3">
        <v>6790</v>
      </c>
      <c r="F2571" s="2">
        <v>997</v>
      </c>
      <c r="G2571" s="4">
        <v>26953</v>
      </c>
      <c r="H2571" s="1">
        <v>6880</v>
      </c>
      <c r="I2571" s="4">
        <v>1146</v>
      </c>
      <c r="J2571" s="2">
        <v>65534</v>
      </c>
      <c r="K2571" s="3">
        <v>65534</v>
      </c>
      <c r="L2571" s="2">
        <v>65534</v>
      </c>
      <c r="M2571" s="1">
        <v>21057</v>
      </c>
      <c r="N2571" s="1">
        <v>6978</v>
      </c>
      <c r="O2571" s="2">
        <v>25884</v>
      </c>
      <c r="P2571" s="3">
        <v>7010</v>
      </c>
      <c r="Q2571" s="2">
        <v>1280</v>
      </c>
      <c r="R2571" s="5">
        <v>2000</v>
      </c>
      <c r="S2571" s="5">
        <v>6193</v>
      </c>
      <c r="T2571" s="6">
        <v>9201</v>
      </c>
      <c r="U2571" s="3">
        <v>7264</v>
      </c>
    </row>
    <row r="2572" spans="1:21" x14ac:dyDescent="0.25">
      <c r="A2572" s="8">
        <v>44756.791666666657</v>
      </c>
      <c r="B2572" s="1">
        <v>27665</v>
      </c>
      <c r="C2572" s="1">
        <v>6740</v>
      </c>
      <c r="D2572" s="2">
        <v>26763</v>
      </c>
      <c r="E2572" s="3">
        <v>6790</v>
      </c>
      <c r="F2572" s="2">
        <v>997</v>
      </c>
      <c r="G2572" s="4">
        <v>26950</v>
      </c>
      <c r="H2572" s="1">
        <v>6880</v>
      </c>
      <c r="I2572" s="4">
        <v>1146</v>
      </c>
      <c r="J2572" s="2">
        <v>65534</v>
      </c>
      <c r="K2572" s="3">
        <v>65534</v>
      </c>
      <c r="L2572" s="2">
        <v>65534</v>
      </c>
      <c r="M2572" s="1">
        <v>21095</v>
      </c>
      <c r="N2572" s="1">
        <v>6980</v>
      </c>
      <c r="O2572" s="2">
        <v>25872</v>
      </c>
      <c r="P2572" s="3">
        <v>7010</v>
      </c>
      <c r="Q2572" s="2">
        <v>1280</v>
      </c>
      <c r="R2572" s="5">
        <v>2000</v>
      </c>
      <c r="S2572" s="5">
        <v>6184</v>
      </c>
      <c r="T2572" s="6">
        <v>9200</v>
      </c>
      <c r="U2572" s="3">
        <v>7219</v>
      </c>
    </row>
    <row r="2573" spans="1:21" x14ac:dyDescent="0.25">
      <c r="A2573" s="8">
        <v>44756.833333333343</v>
      </c>
      <c r="B2573" s="1">
        <v>27696</v>
      </c>
      <c r="C2573" s="1">
        <v>6740</v>
      </c>
      <c r="D2573" s="2">
        <v>26760</v>
      </c>
      <c r="E2573" s="3">
        <v>6790</v>
      </c>
      <c r="F2573" s="2">
        <v>997</v>
      </c>
      <c r="G2573" s="4">
        <v>26947</v>
      </c>
      <c r="H2573" s="1">
        <v>6880</v>
      </c>
      <c r="I2573" s="4">
        <v>1146</v>
      </c>
      <c r="J2573" s="2">
        <v>65534</v>
      </c>
      <c r="K2573" s="3">
        <v>65534</v>
      </c>
      <c r="L2573" s="2">
        <v>65534</v>
      </c>
      <c r="M2573" s="1">
        <v>21157</v>
      </c>
      <c r="N2573" s="1">
        <v>6980</v>
      </c>
      <c r="O2573" s="2">
        <v>25857</v>
      </c>
      <c r="P2573" s="3">
        <v>7010</v>
      </c>
      <c r="Q2573" s="2">
        <v>1281</v>
      </c>
      <c r="R2573" s="5">
        <v>2000</v>
      </c>
      <c r="S2573" s="5">
        <v>6182</v>
      </c>
      <c r="T2573" s="6">
        <v>9204</v>
      </c>
      <c r="U2573" s="3">
        <v>7173</v>
      </c>
    </row>
    <row r="2574" spans="1:21" x14ac:dyDescent="0.25">
      <c r="A2574" s="8">
        <v>44756.875</v>
      </c>
      <c r="B2574" s="1">
        <v>27715</v>
      </c>
      <c r="C2574" s="1">
        <v>6740</v>
      </c>
      <c r="D2574" s="2">
        <v>26763</v>
      </c>
      <c r="E2574" s="3">
        <v>6790</v>
      </c>
      <c r="F2574" s="2">
        <v>1000</v>
      </c>
      <c r="G2574" s="4">
        <v>26942</v>
      </c>
      <c r="H2574" s="1">
        <v>6880</v>
      </c>
      <c r="I2574" s="4">
        <v>1146</v>
      </c>
      <c r="J2574" s="2">
        <v>65534</v>
      </c>
      <c r="K2574" s="3">
        <v>65534</v>
      </c>
      <c r="L2574" s="2">
        <v>65534</v>
      </c>
      <c r="M2574" s="1">
        <v>21215</v>
      </c>
      <c r="N2574" s="1">
        <v>6980</v>
      </c>
      <c r="O2574" s="2">
        <v>25851</v>
      </c>
      <c r="P2574" s="3">
        <v>7008</v>
      </c>
      <c r="Q2574" s="2">
        <v>1280</v>
      </c>
      <c r="R2574" s="5">
        <v>2000</v>
      </c>
      <c r="S2574" s="5">
        <v>6177</v>
      </c>
      <c r="T2574" s="6">
        <v>9208</v>
      </c>
      <c r="U2574" s="3">
        <v>7115</v>
      </c>
    </row>
    <row r="2575" spans="1:21" x14ac:dyDescent="0.25">
      <c r="A2575" s="8">
        <v>44756.916666666657</v>
      </c>
      <c r="B2575" s="1">
        <v>27709</v>
      </c>
      <c r="C2575" s="1">
        <v>6740</v>
      </c>
      <c r="D2575" s="2">
        <v>26760</v>
      </c>
      <c r="E2575" s="3">
        <v>6790</v>
      </c>
      <c r="F2575" s="2">
        <v>1000</v>
      </c>
      <c r="G2575" s="4">
        <v>26941</v>
      </c>
      <c r="H2575" s="1">
        <v>6880</v>
      </c>
      <c r="I2575" s="4">
        <v>1147</v>
      </c>
      <c r="J2575" s="2">
        <v>65534</v>
      </c>
      <c r="K2575" s="3">
        <v>65534</v>
      </c>
      <c r="L2575" s="2">
        <v>65534</v>
      </c>
      <c r="M2575" s="1">
        <v>21263</v>
      </c>
      <c r="N2575" s="1">
        <v>6980</v>
      </c>
      <c r="O2575" s="2">
        <v>25840</v>
      </c>
      <c r="P2575" s="3">
        <v>7000</v>
      </c>
      <c r="Q2575" s="2">
        <v>1279</v>
      </c>
      <c r="R2575" s="5">
        <v>2000</v>
      </c>
      <c r="S2575" s="5">
        <v>6171</v>
      </c>
      <c r="T2575" s="6">
        <v>9210</v>
      </c>
      <c r="U2575" s="3">
        <v>7071</v>
      </c>
    </row>
    <row r="2576" spans="1:21" x14ac:dyDescent="0.25">
      <c r="A2576" s="8">
        <v>44756.958333333343</v>
      </c>
      <c r="B2576" s="1">
        <v>27685</v>
      </c>
      <c r="C2576" s="1">
        <v>6740</v>
      </c>
      <c r="D2576" s="2">
        <v>26760</v>
      </c>
      <c r="E2576" s="3">
        <v>6790</v>
      </c>
      <c r="F2576" s="2">
        <v>1002</v>
      </c>
      <c r="G2576" s="4">
        <v>26939</v>
      </c>
      <c r="H2576" s="1">
        <v>6880</v>
      </c>
      <c r="I2576" s="4">
        <v>1146</v>
      </c>
      <c r="J2576" s="2">
        <v>65534</v>
      </c>
      <c r="K2576" s="3">
        <v>65534</v>
      </c>
      <c r="L2576" s="2">
        <v>65534</v>
      </c>
      <c r="M2576" s="1">
        <v>21303</v>
      </c>
      <c r="N2576" s="1">
        <v>6970</v>
      </c>
      <c r="O2576" s="2">
        <v>25835</v>
      </c>
      <c r="P2576" s="3">
        <v>6999</v>
      </c>
      <c r="Q2576" s="2">
        <v>1278</v>
      </c>
      <c r="R2576" s="5">
        <v>2000</v>
      </c>
      <c r="S2576" s="5">
        <v>6164</v>
      </c>
      <c r="T2576" s="6">
        <v>9216</v>
      </c>
      <c r="U2576" s="3">
        <v>7048</v>
      </c>
    </row>
    <row r="2577" spans="1:21" x14ac:dyDescent="0.25">
      <c r="A2577" s="8">
        <v>44757.208333333343</v>
      </c>
      <c r="B2577" s="1">
        <v>27604</v>
      </c>
      <c r="C2577" s="1">
        <v>6740</v>
      </c>
      <c r="D2577" s="2">
        <v>26762</v>
      </c>
      <c r="E2577" s="3">
        <v>6790</v>
      </c>
      <c r="F2577" s="2">
        <v>1001</v>
      </c>
      <c r="G2577" s="4">
        <v>26926</v>
      </c>
      <c r="H2577" s="1">
        <v>6880</v>
      </c>
      <c r="I2577" s="4">
        <v>1145</v>
      </c>
      <c r="J2577" s="2">
        <v>65534</v>
      </c>
      <c r="K2577" s="3">
        <v>65534</v>
      </c>
      <c r="L2577" s="2">
        <v>65534</v>
      </c>
      <c r="M2577" s="1">
        <v>21474</v>
      </c>
      <c r="N2577" s="1">
        <v>6952</v>
      </c>
      <c r="O2577" s="2">
        <v>25812</v>
      </c>
      <c r="P2577" s="3">
        <v>6967</v>
      </c>
      <c r="Q2577" s="2">
        <v>1279</v>
      </c>
      <c r="R2577" s="5">
        <v>2000</v>
      </c>
      <c r="S2577" s="5">
        <v>6152</v>
      </c>
      <c r="T2577" s="6">
        <v>9216</v>
      </c>
      <c r="U2577" s="3">
        <v>6855</v>
      </c>
    </row>
    <row r="2578" spans="1:21" x14ac:dyDescent="0.25">
      <c r="A2578" s="8">
        <v>44757.25</v>
      </c>
      <c r="B2578" s="1">
        <v>27558</v>
      </c>
      <c r="C2578" s="1">
        <v>6740</v>
      </c>
      <c r="D2578" s="2">
        <v>26760</v>
      </c>
      <c r="E2578" s="3">
        <v>6790</v>
      </c>
      <c r="F2578" s="2">
        <v>998</v>
      </c>
      <c r="G2578" s="4">
        <v>26921</v>
      </c>
      <c r="H2578" s="1">
        <v>6880</v>
      </c>
      <c r="I2578" s="4">
        <v>1145</v>
      </c>
      <c r="J2578" s="2">
        <v>65534</v>
      </c>
      <c r="K2578" s="3">
        <v>65534</v>
      </c>
      <c r="L2578" s="2">
        <v>65534</v>
      </c>
      <c r="M2578" s="1">
        <v>21537</v>
      </c>
      <c r="N2578" s="1">
        <v>6940</v>
      </c>
      <c r="O2578" s="2">
        <v>25805</v>
      </c>
      <c r="P2578" s="3">
        <v>6953</v>
      </c>
      <c r="Q2578" s="2">
        <v>1277</v>
      </c>
      <c r="R2578" s="5">
        <v>2000</v>
      </c>
      <c r="S2578" s="5">
        <v>6136</v>
      </c>
      <c r="T2578" s="6">
        <v>9215</v>
      </c>
      <c r="U2578" s="3">
        <v>6806</v>
      </c>
    </row>
    <row r="2579" spans="1:21" x14ac:dyDescent="0.25">
      <c r="A2579" s="8">
        <v>44757.333333333343</v>
      </c>
      <c r="B2579" s="1">
        <v>27531</v>
      </c>
      <c r="C2579" s="1">
        <v>6740</v>
      </c>
      <c r="D2579" s="2">
        <v>26761</v>
      </c>
      <c r="E2579" s="3">
        <v>6790</v>
      </c>
      <c r="F2579" s="2">
        <v>1000</v>
      </c>
      <c r="G2579" s="4">
        <v>26914</v>
      </c>
      <c r="H2579" s="1">
        <v>6880</v>
      </c>
      <c r="I2579" s="4">
        <v>1146</v>
      </c>
      <c r="J2579" s="2">
        <v>65534</v>
      </c>
      <c r="K2579" s="3">
        <v>65534</v>
      </c>
      <c r="L2579" s="2">
        <v>65534</v>
      </c>
      <c r="M2579" s="1">
        <v>21590</v>
      </c>
      <c r="N2579" s="1">
        <v>6920</v>
      </c>
      <c r="O2579" s="2">
        <v>25799</v>
      </c>
      <c r="P2579" s="3">
        <v>6936</v>
      </c>
      <c r="Q2579" s="2">
        <v>1279</v>
      </c>
      <c r="R2579" s="5">
        <v>2000</v>
      </c>
      <c r="S2579" s="5">
        <v>6142</v>
      </c>
      <c r="T2579" s="6">
        <v>9221</v>
      </c>
      <c r="U2579" s="3">
        <v>6757</v>
      </c>
    </row>
    <row r="2580" spans="1:21" x14ac:dyDescent="0.25">
      <c r="A2580" s="8">
        <v>44757.416666666657</v>
      </c>
      <c r="B2580" s="1">
        <v>27495</v>
      </c>
      <c r="C2580" s="1">
        <v>6740</v>
      </c>
      <c r="D2580" s="2">
        <v>26761</v>
      </c>
      <c r="E2580" s="3">
        <v>6790</v>
      </c>
      <c r="F2580" s="2">
        <v>1003</v>
      </c>
      <c r="G2580" s="4">
        <v>26905</v>
      </c>
      <c r="H2580" s="1">
        <v>6870</v>
      </c>
      <c r="I2580" s="4">
        <v>1143</v>
      </c>
      <c r="J2580" s="2">
        <v>65534</v>
      </c>
      <c r="K2580" s="3">
        <v>65534</v>
      </c>
      <c r="L2580" s="2">
        <v>65534</v>
      </c>
      <c r="M2580" s="1">
        <v>21639</v>
      </c>
      <c r="N2580" s="1">
        <v>6910</v>
      </c>
      <c r="O2580" s="2">
        <v>25784</v>
      </c>
      <c r="P2580" s="3">
        <v>6921</v>
      </c>
      <c r="Q2580" s="2">
        <v>1279</v>
      </c>
      <c r="R2580" s="5">
        <v>2000</v>
      </c>
      <c r="S2580" s="5">
        <v>6156</v>
      </c>
      <c r="T2580" s="6">
        <v>9224</v>
      </c>
      <c r="U2580" s="3">
        <v>6926</v>
      </c>
    </row>
    <row r="2581" spans="1:21" x14ac:dyDescent="0.25">
      <c r="A2581" s="8">
        <v>44757.458333333343</v>
      </c>
      <c r="B2581" s="1">
        <v>27505</v>
      </c>
      <c r="C2581" s="1">
        <v>6740</v>
      </c>
      <c r="D2581" s="2">
        <v>26761</v>
      </c>
      <c r="E2581" s="3">
        <v>6790</v>
      </c>
      <c r="F2581" s="2">
        <v>1000</v>
      </c>
      <c r="G2581" s="4">
        <v>26895</v>
      </c>
      <c r="H2581" s="1">
        <v>6870</v>
      </c>
      <c r="I2581" s="4">
        <v>1137</v>
      </c>
      <c r="J2581" s="2">
        <v>65534</v>
      </c>
      <c r="K2581" s="3">
        <v>65534</v>
      </c>
      <c r="L2581" s="2">
        <v>65534</v>
      </c>
      <c r="M2581" s="1">
        <v>21656</v>
      </c>
      <c r="N2581" s="1">
        <v>6910</v>
      </c>
      <c r="O2581" s="2">
        <v>25770</v>
      </c>
      <c r="P2581" s="3">
        <v>6930</v>
      </c>
      <c r="Q2581" s="2">
        <v>1279</v>
      </c>
      <c r="R2581" s="5">
        <v>2000</v>
      </c>
      <c r="S2581" s="5">
        <v>6175</v>
      </c>
      <c r="T2581" s="6">
        <v>9222</v>
      </c>
      <c r="U2581" s="3">
        <v>7127</v>
      </c>
    </row>
    <row r="2582" spans="1:21" x14ac:dyDescent="0.25">
      <c r="A2582" s="8">
        <v>44757.5</v>
      </c>
      <c r="B2582" s="1">
        <v>27538</v>
      </c>
      <c r="C2582" s="1">
        <v>6740</v>
      </c>
      <c r="D2582" s="2">
        <v>26761</v>
      </c>
      <c r="E2582" s="3">
        <v>6790</v>
      </c>
      <c r="F2582" s="2">
        <v>1001</v>
      </c>
      <c r="G2582" s="4">
        <v>26888</v>
      </c>
      <c r="H2582" s="1">
        <v>6870</v>
      </c>
      <c r="I2582" s="4">
        <v>1140</v>
      </c>
      <c r="J2582" s="2">
        <v>65534</v>
      </c>
      <c r="K2582" s="3">
        <v>65534</v>
      </c>
      <c r="L2582" s="2">
        <v>65534</v>
      </c>
      <c r="M2582" s="1">
        <v>21694</v>
      </c>
      <c r="N2582" s="1">
        <v>6918</v>
      </c>
      <c r="O2582" s="2">
        <v>25753</v>
      </c>
      <c r="P2582" s="3">
        <v>6933</v>
      </c>
      <c r="Q2582" s="2">
        <v>1279</v>
      </c>
      <c r="R2582" s="5">
        <v>2000</v>
      </c>
      <c r="S2582" s="5">
        <v>6172</v>
      </c>
      <c r="T2582" s="6">
        <v>9221</v>
      </c>
      <c r="U2582" s="3">
        <v>7280</v>
      </c>
    </row>
    <row r="2583" spans="1:21" x14ac:dyDescent="0.25">
      <c r="A2583" s="8">
        <v>44757.583333333343</v>
      </c>
      <c r="B2583" s="1">
        <v>27619</v>
      </c>
      <c r="C2583" s="1">
        <v>6740</v>
      </c>
      <c r="D2583" s="2">
        <v>26762</v>
      </c>
      <c r="E2583" s="3">
        <v>6790</v>
      </c>
      <c r="F2583" s="2">
        <v>1002</v>
      </c>
      <c r="G2583" s="4">
        <v>26868</v>
      </c>
      <c r="H2583" s="1">
        <v>6870</v>
      </c>
      <c r="I2583" s="4">
        <v>1133</v>
      </c>
      <c r="J2583" s="2">
        <v>65534</v>
      </c>
      <c r="K2583" s="3">
        <v>65534</v>
      </c>
      <c r="L2583" s="2">
        <v>65534</v>
      </c>
      <c r="M2583" s="1">
        <v>21794</v>
      </c>
      <c r="N2583" s="1">
        <v>6940</v>
      </c>
      <c r="O2583" s="2">
        <v>25702</v>
      </c>
      <c r="P2583" s="3">
        <v>6966</v>
      </c>
      <c r="Q2583" s="2">
        <v>1277</v>
      </c>
      <c r="R2583" s="5">
        <v>2000</v>
      </c>
      <c r="S2583" s="5">
        <v>6200</v>
      </c>
      <c r="T2583" s="6">
        <v>9216</v>
      </c>
      <c r="U2583" s="3">
        <v>7570</v>
      </c>
    </row>
    <row r="2584" spans="1:21" x14ac:dyDescent="0.25">
      <c r="A2584" s="8">
        <v>44757.666666666657</v>
      </c>
      <c r="B2584" s="1">
        <v>27721</v>
      </c>
      <c r="C2584" s="1">
        <v>6740</v>
      </c>
      <c r="D2584" s="2">
        <v>26759</v>
      </c>
      <c r="E2584" s="3">
        <v>6790</v>
      </c>
      <c r="F2584" s="2">
        <v>998</v>
      </c>
      <c r="G2584" s="4">
        <v>26860</v>
      </c>
      <c r="H2584" s="1">
        <v>6870</v>
      </c>
      <c r="I2584" s="4">
        <v>1140</v>
      </c>
      <c r="J2584" s="2">
        <v>65534</v>
      </c>
      <c r="K2584" s="3">
        <v>65534</v>
      </c>
      <c r="L2584" s="2">
        <v>65534</v>
      </c>
      <c r="M2584" s="1">
        <v>21906</v>
      </c>
      <c r="N2584" s="1">
        <v>6960</v>
      </c>
      <c r="O2584" s="2">
        <v>25670</v>
      </c>
      <c r="P2584" s="3">
        <v>6993</v>
      </c>
      <c r="Q2584" s="2">
        <v>1273</v>
      </c>
      <c r="R2584" s="5">
        <v>2000</v>
      </c>
      <c r="S2584" s="5">
        <v>6363</v>
      </c>
      <c r="T2584" s="6">
        <v>9210</v>
      </c>
      <c r="U2584" s="3">
        <v>7424</v>
      </c>
    </row>
    <row r="2585" spans="1:21" x14ac:dyDescent="0.25">
      <c r="A2585" s="8">
        <v>44757.708333333343</v>
      </c>
      <c r="B2585" s="1">
        <v>65534</v>
      </c>
      <c r="C2585" s="1">
        <v>65534</v>
      </c>
      <c r="D2585" s="2">
        <v>65534</v>
      </c>
      <c r="E2585" s="3">
        <v>65534</v>
      </c>
      <c r="F2585" s="2">
        <v>65534</v>
      </c>
      <c r="G2585" s="4">
        <v>65534</v>
      </c>
      <c r="H2585" s="1">
        <v>65534</v>
      </c>
      <c r="I2585" s="4">
        <v>65534</v>
      </c>
      <c r="J2585" s="2">
        <v>65534</v>
      </c>
      <c r="K2585" s="3">
        <v>65534</v>
      </c>
      <c r="L2585" s="2">
        <v>65534</v>
      </c>
      <c r="M2585" s="1">
        <v>65534</v>
      </c>
      <c r="N2585" s="1">
        <v>65534</v>
      </c>
      <c r="O2585" s="2">
        <v>65534</v>
      </c>
      <c r="P2585" s="3">
        <v>65534</v>
      </c>
      <c r="Q2585" s="2">
        <v>65534</v>
      </c>
      <c r="R2585" s="5">
        <v>2000</v>
      </c>
      <c r="S2585" s="5">
        <v>6372</v>
      </c>
      <c r="T2585" s="6">
        <v>9206</v>
      </c>
      <c r="U2585" s="3">
        <v>7428</v>
      </c>
    </row>
    <row r="2586" spans="1:21" x14ac:dyDescent="0.25">
      <c r="A2586" s="8">
        <v>44757.75</v>
      </c>
      <c r="B2586" s="1">
        <v>65534</v>
      </c>
      <c r="C2586" s="1">
        <v>65534</v>
      </c>
      <c r="D2586" s="2">
        <v>65534</v>
      </c>
      <c r="E2586" s="3">
        <v>65534</v>
      </c>
      <c r="F2586" s="2">
        <v>65534</v>
      </c>
      <c r="G2586" s="4">
        <v>65534</v>
      </c>
      <c r="H2586" s="1">
        <v>65534</v>
      </c>
      <c r="I2586" s="4">
        <v>65534</v>
      </c>
      <c r="J2586" s="2">
        <v>65534</v>
      </c>
      <c r="K2586" s="3">
        <v>65534</v>
      </c>
      <c r="L2586" s="2">
        <v>65534</v>
      </c>
      <c r="M2586" s="1">
        <v>65534</v>
      </c>
      <c r="N2586" s="1">
        <v>65534</v>
      </c>
      <c r="O2586" s="2">
        <v>65534</v>
      </c>
      <c r="P2586" s="3">
        <v>65534</v>
      </c>
      <c r="Q2586" s="2">
        <v>65534</v>
      </c>
      <c r="R2586" s="5">
        <v>2000</v>
      </c>
      <c r="S2586" s="5">
        <v>6377</v>
      </c>
      <c r="T2586" s="6">
        <v>9203</v>
      </c>
      <c r="U2586" s="3">
        <v>7411</v>
      </c>
    </row>
    <row r="2587" spans="1:21" x14ac:dyDescent="0.25">
      <c r="A2587" s="8">
        <v>44757.791666666657</v>
      </c>
      <c r="B2587" s="1">
        <v>65534</v>
      </c>
      <c r="C2587" s="1">
        <v>65534</v>
      </c>
      <c r="D2587" s="2">
        <v>65534</v>
      </c>
      <c r="E2587" s="3">
        <v>65534</v>
      </c>
      <c r="F2587" s="2">
        <v>65534</v>
      </c>
      <c r="G2587" s="4">
        <v>65534</v>
      </c>
      <c r="H2587" s="1">
        <v>65534</v>
      </c>
      <c r="I2587" s="4">
        <v>65534</v>
      </c>
      <c r="J2587" s="2">
        <v>65534</v>
      </c>
      <c r="K2587" s="3">
        <v>65534</v>
      </c>
      <c r="L2587" s="2">
        <v>65534</v>
      </c>
      <c r="M2587" s="1">
        <v>65534</v>
      </c>
      <c r="N2587" s="1">
        <v>65534</v>
      </c>
      <c r="O2587" s="2">
        <v>65534</v>
      </c>
      <c r="P2587" s="3">
        <v>65534</v>
      </c>
      <c r="Q2587" s="2">
        <v>65534</v>
      </c>
      <c r="R2587" s="5">
        <v>2000</v>
      </c>
      <c r="S2587" s="5">
        <v>6378</v>
      </c>
      <c r="T2587" s="6">
        <v>9201</v>
      </c>
      <c r="U2587" s="3">
        <v>7362</v>
      </c>
    </row>
    <row r="2588" spans="1:21" x14ac:dyDescent="0.25">
      <c r="A2588" s="8">
        <v>44757.833333333343</v>
      </c>
      <c r="B2588" s="1">
        <v>65534</v>
      </c>
      <c r="C2588" s="1">
        <v>65534</v>
      </c>
      <c r="D2588" s="2">
        <v>65534</v>
      </c>
      <c r="E2588" s="3">
        <v>65534</v>
      </c>
      <c r="F2588" s="2">
        <v>65534</v>
      </c>
      <c r="G2588" s="4">
        <v>65534</v>
      </c>
      <c r="H2588" s="1">
        <v>65534</v>
      </c>
      <c r="I2588" s="4">
        <v>65534</v>
      </c>
      <c r="J2588" s="2">
        <v>65534</v>
      </c>
      <c r="K2588" s="3">
        <v>65534</v>
      </c>
      <c r="L2588" s="2">
        <v>65534</v>
      </c>
      <c r="M2588" s="1">
        <v>65534</v>
      </c>
      <c r="N2588" s="1">
        <v>65534</v>
      </c>
      <c r="O2588" s="2">
        <v>65534</v>
      </c>
      <c r="P2588" s="3">
        <v>65534</v>
      </c>
      <c r="Q2588" s="2">
        <v>65534</v>
      </c>
      <c r="R2588" s="5">
        <v>2000</v>
      </c>
      <c r="S2588" s="5">
        <v>6383</v>
      </c>
      <c r="T2588" s="6">
        <v>9201</v>
      </c>
      <c r="U2588" s="3">
        <v>7331</v>
      </c>
    </row>
    <row r="2589" spans="1:21" x14ac:dyDescent="0.25">
      <c r="A2589" s="8">
        <v>44757.875</v>
      </c>
      <c r="B2589" s="1">
        <v>65534</v>
      </c>
      <c r="C2589" s="1">
        <v>65534</v>
      </c>
      <c r="D2589" s="2">
        <v>65534</v>
      </c>
      <c r="E2589" s="3">
        <v>65534</v>
      </c>
      <c r="F2589" s="2">
        <v>65534</v>
      </c>
      <c r="G2589" s="4">
        <v>65534</v>
      </c>
      <c r="H2589" s="1">
        <v>65534</v>
      </c>
      <c r="I2589" s="4">
        <v>65534</v>
      </c>
      <c r="J2589" s="2">
        <v>65534</v>
      </c>
      <c r="K2589" s="3">
        <v>65534</v>
      </c>
      <c r="L2589" s="2">
        <v>65534</v>
      </c>
      <c r="M2589" s="1">
        <v>65534</v>
      </c>
      <c r="N2589" s="1">
        <v>65534</v>
      </c>
      <c r="O2589" s="2">
        <v>65534</v>
      </c>
      <c r="P2589" s="3">
        <v>65534</v>
      </c>
      <c r="Q2589" s="2">
        <v>65534</v>
      </c>
      <c r="R2589" s="5">
        <v>2000</v>
      </c>
      <c r="S2589" s="5">
        <v>6384</v>
      </c>
      <c r="T2589" s="6">
        <v>9204</v>
      </c>
      <c r="U2589" s="3">
        <v>7274</v>
      </c>
    </row>
    <row r="2590" spans="1:21" x14ac:dyDescent="0.25">
      <c r="A2590" s="8">
        <v>44757.916666666657</v>
      </c>
      <c r="B2590" s="1">
        <v>65534</v>
      </c>
      <c r="C2590" s="1">
        <v>65534</v>
      </c>
      <c r="D2590" s="2">
        <v>65534</v>
      </c>
      <c r="E2590" s="3">
        <v>65534</v>
      </c>
      <c r="F2590" s="2">
        <v>65534</v>
      </c>
      <c r="G2590" s="4">
        <v>65534</v>
      </c>
      <c r="H2590" s="1">
        <v>65534</v>
      </c>
      <c r="I2590" s="4">
        <v>65534</v>
      </c>
      <c r="J2590" s="2">
        <v>65534</v>
      </c>
      <c r="K2590" s="3">
        <v>65534</v>
      </c>
      <c r="L2590" s="2">
        <v>65534</v>
      </c>
      <c r="M2590" s="1">
        <v>65534</v>
      </c>
      <c r="N2590" s="1">
        <v>65534</v>
      </c>
      <c r="O2590" s="2">
        <v>65534</v>
      </c>
      <c r="P2590" s="3">
        <v>65534</v>
      </c>
      <c r="Q2590" s="2">
        <v>65534</v>
      </c>
      <c r="R2590" s="5">
        <v>2000</v>
      </c>
      <c r="S2590" s="5">
        <v>6385</v>
      </c>
      <c r="T2590" s="6">
        <v>9207</v>
      </c>
      <c r="U2590" s="3">
        <v>7204</v>
      </c>
    </row>
    <row r="2591" spans="1:21" x14ac:dyDescent="0.25">
      <c r="A2591" s="8">
        <v>44757.958333333343</v>
      </c>
      <c r="B2591" s="1">
        <v>65534</v>
      </c>
      <c r="C2591" s="1">
        <v>65534</v>
      </c>
      <c r="D2591" s="2">
        <v>65534</v>
      </c>
      <c r="E2591" s="3">
        <v>65534</v>
      </c>
      <c r="F2591" s="2">
        <v>65534</v>
      </c>
      <c r="G2591" s="4">
        <v>65534</v>
      </c>
      <c r="H2591" s="1">
        <v>65534</v>
      </c>
      <c r="I2591" s="4">
        <v>65534</v>
      </c>
      <c r="J2591" s="2">
        <v>65534</v>
      </c>
      <c r="K2591" s="3">
        <v>65534</v>
      </c>
      <c r="L2591" s="2">
        <v>65534</v>
      </c>
      <c r="M2591" s="1">
        <v>65534</v>
      </c>
      <c r="N2591" s="1">
        <v>65534</v>
      </c>
      <c r="O2591" s="2">
        <v>65534</v>
      </c>
      <c r="P2591" s="3">
        <v>65534</v>
      </c>
      <c r="Q2591" s="2">
        <v>65534</v>
      </c>
      <c r="R2591" s="5">
        <v>2000</v>
      </c>
      <c r="S2591" s="5">
        <v>6385</v>
      </c>
      <c r="T2591" s="6">
        <v>9210</v>
      </c>
      <c r="U2591" s="3">
        <v>7139</v>
      </c>
    </row>
    <row r="2592" spans="1:21" x14ac:dyDescent="0.25">
      <c r="A2592" s="8">
        <v>44758</v>
      </c>
      <c r="B2592" s="1">
        <v>65534</v>
      </c>
      <c r="C2592" s="1">
        <v>65534</v>
      </c>
      <c r="D2592" s="2">
        <v>65534</v>
      </c>
      <c r="E2592" s="3">
        <v>65534</v>
      </c>
      <c r="F2592" s="2">
        <v>65534</v>
      </c>
      <c r="G2592" s="4">
        <v>65534</v>
      </c>
      <c r="H2592" s="1">
        <v>65534</v>
      </c>
      <c r="I2592" s="4">
        <v>65534</v>
      </c>
      <c r="J2592" s="2">
        <v>65534</v>
      </c>
      <c r="K2592" s="3">
        <v>65534</v>
      </c>
      <c r="L2592" s="2">
        <v>65534</v>
      </c>
      <c r="M2592" s="1">
        <v>65534</v>
      </c>
      <c r="N2592" s="1">
        <v>65534</v>
      </c>
      <c r="O2592" s="2">
        <v>65534</v>
      </c>
      <c r="P2592" s="3">
        <v>65534</v>
      </c>
      <c r="Q2592" s="2">
        <v>65534</v>
      </c>
      <c r="R2592" s="5">
        <v>2000</v>
      </c>
      <c r="S2592" s="5">
        <v>6388</v>
      </c>
      <c r="T2592" s="6">
        <v>9213</v>
      </c>
      <c r="U2592" s="3">
        <v>7093</v>
      </c>
    </row>
    <row r="2593" spans="1:21" x14ac:dyDescent="0.25">
      <c r="A2593" s="8">
        <v>44758.041666666657</v>
      </c>
      <c r="B2593" s="1">
        <v>65534</v>
      </c>
      <c r="C2593" s="1">
        <v>65534</v>
      </c>
      <c r="D2593" s="2">
        <v>65534</v>
      </c>
      <c r="E2593" s="3">
        <v>65534</v>
      </c>
      <c r="F2593" s="2">
        <v>65534</v>
      </c>
      <c r="G2593" s="4">
        <v>65534</v>
      </c>
      <c r="H2593" s="1">
        <v>65534</v>
      </c>
      <c r="I2593" s="4">
        <v>65534</v>
      </c>
      <c r="J2593" s="2">
        <v>65534</v>
      </c>
      <c r="K2593" s="3">
        <v>65534</v>
      </c>
      <c r="L2593" s="2">
        <v>65534</v>
      </c>
      <c r="M2593" s="1">
        <v>65534</v>
      </c>
      <c r="N2593" s="1">
        <v>65534</v>
      </c>
      <c r="O2593" s="2">
        <v>65534</v>
      </c>
      <c r="P2593" s="3">
        <v>65534</v>
      </c>
      <c r="Q2593" s="2">
        <v>65534</v>
      </c>
      <c r="R2593" s="5">
        <v>2000</v>
      </c>
      <c r="S2593" s="5">
        <v>6392</v>
      </c>
      <c r="T2593" s="6">
        <v>9215</v>
      </c>
      <c r="U2593" s="3">
        <v>7061</v>
      </c>
    </row>
    <row r="2594" spans="1:21" x14ac:dyDescent="0.25">
      <c r="A2594" s="8">
        <v>44758.083333333343</v>
      </c>
      <c r="B2594" s="1">
        <v>65534</v>
      </c>
      <c r="C2594" s="1">
        <v>65534</v>
      </c>
      <c r="D2594" s="2">
        <v>65534</v>
      </c>
      <c r="E2594" s="3">
        <v>65534</v>
      </c>
      <c r="F2594" s="2">
        <v>65534</v>
      </c>
      <c r="G2594" s="4">
        <v>65534</v>
      </c>
      <c r="H2594" s="1">
        <v>65534</v>
      </c>
      <c r="I2594" s="4">
        <v>65534</v>
      </c>
      <c r="J2594" s="2">
        <v>65534</v>
      </c>
      <c r="K2594" s="3">
        <v>65534</v>
      </c>
      <c r="L2594" s="2">
        <v>65534</v>
      </c>
      <c r="M2594" s="1">
        <v>65534</v>
      </c>
      <c r="N2594" s="1">
        <v>65534</v>
      </c>
      <c r="O2594" s="2">
        <v>65534</v>
      </c>
      <c r="P2594" s="3">
        <v>65534</v>
      </c>
      <c r="Q2594" s="2">
        <v>65534</v>
      </c>
      <c r="R2594" s="5">
        <v>2000</v>
      </c>
      <c r="S2594" s="5">
        <v>6397</v>
      </c>
      <c r="T2594" s="6">
        <v>9212</v>
      </c>
      <c r="U2594" s="3">
        <v>7031</v>
      </c>
    </row>
    <row r="2595" spans="1:21" x14ac:dyDescent="0.25">
      <c r="A2595" s="8">
        <v>44758.125</v>
      </c>
      <c r="B2595" s="1">
        <v>65534</v>
      </c>
      <c r="C2595" s="1">
        <v>65534</v>
      </c>
      <c r="D2595" s="2">
        <v>65534</v>
      </c>
      <c r="E2595" s="3">
        <v>65534</v>
      </c>
      <c r="F2595" s="2">
        <v>65534</v>
      </c>
      <c r="G2595" s="4">
        <v>65534</v>
      </c>
      <c r="H2595" s="1">
        <v>65534</v>
      </c>
      <c r="I2595" s="4">
        <v>65534</v>
      </c>
      <c r="J2595" s="2">
        <v>65534</v>
      </c>
      <c r="K2595" s="3">
        <v>65534</v>
      </c>
      <c r="L2595" s="2">
        <v>65534</v>
      </c>
      <c r="M2595" s="1">
        <v>65534</v>
      </c>
      <c r="N2595" s="1">
        <v>65534</v>
      </c>
      <c r="O2595" s="2">
        <v>65534</v>
      </c>
      <c r="P2595" s="3">
        <v>65534</v>
      </c>
      <c r="Q2595" s="2">
        <v>65534</v>
      </c>
      <c r="R2595" s="5">
        <v>2000</v>
      </c>
      <c r="S2595" s="5">
        <v>6397</v>
      </c>
      <c r="T2595" s="6">
        <v>9210</v>
      </c>
      <c r="U2595" s="3">
        <v>6984</v>
      </c>
    </row>
    <row r="2596" spans="1:21" x14ac:dyDescent="0.25">
      <c r="A2596" s="8">
        <v>44758.166666666657</v>
      </c>
      <c r="B2596" s="1">
        <v>65534</v>
      </c>
      <c r="C2596" s="1">
        <v>65534</v>
      </c>
      <c r="D2596" s="2">
        <v>65534</v>
      </c>
      <c r="E2596" s="3">
        <v>65534</v>
      </c>
      <c r="F2596" s="2">
        <v>65534</v>
      </c>
      <c r="G2596" s="4">
        <v>65534</v>
      </c>
      <c r="H2596" s="1">
        <v>65534</v>
      </c>
      <c r="I2596" s="4">
        <v>65534</v>
      </c>
      <c r="J2596" s="2">
        <v>65534</v>
      </c>
      <c r="K2596" s="3">
        <v>65534</v>
      </c>
      <c r="L2596" s="2">
        <v>65534</v>
      </c>
      <c r="M2596" s="1">
        <v>65534</v>
      </c>
      <c r="N2596" s="1">
        <v>65534</v>
      </c>
      <c r="O2596" s="2">
        <v>65534</v>
      </c>
      <c r="P2596" s="3">
        <v>65534</v>
      </c>
      <c r="Q2596" s="2">
        <v>65534</v>
      </c>
      <c r="R2596" s="5">
        <v>2000</v>
      </c>
      <c r="S2596" s="5">
        <v>6399</v>
      </c>
      <c r="T2596" s="6">
        <v>9207</v>
      </c>
      <c r="U2596" s="3">
        <v>6941</v>
      </c>
    </row>
    <row r="2597" spans="1:21" x14ac:dyDescent="0.25">
      <c r="A2597" s="8">
        <v>44758.208333333343</v>
      </c>
      <c r="B2597" s="1">
        <v>65534</v>
      </c>
      <c r="C2597" s="1">
        <v>65534</v>
      </c>
      <c r="D2597" s="2">
        <v>65534</v>
      </c>
      <c r="E2597" s="3">
        <v>65534</v>
      </c>
      <c r="F2597" s="2">
        <v>65534</v>
      </c>
      <c r="G2597" s="4">
        <v>65534</v>
      </c>
      <c r="H2597" s="1">
        <v>65534</v>
      </c>
      <c r="I2597" s="4">
        <v>65534</v>
      </c>
      <c r="J2597" s="2">
        <v>65534</v>
      </c>
      <c r="K2597" s="3">
        <v>65534</v>
      </c>
      <c r="L2597" s="2">
        <v>65534</v>
      </c>
      <c r="M2597" s="1">
        <v>65534</v>
      </c>
      <c r="N2597" s="1">
        <v>65534</v>
      </c>
      <c r="O2597" s="2">
        <v>65534</v>
      </c>
      <c r="P2597" s="3">
        <v>65534</v>
      </c>
      <c r="Q2597" s="2">
        <v>65534</v>
      </c>
      <c r="R2597" s="5">
        <v>2000</v>
      </c>
      <c r="S2597" s="5">
        <v>6398</v>
      </c>
      <c r="T2597" s="6">
        <v>9206</v>
      </c>
      <c r="U2597" s="3">
        <v>6886</v>
      </c>
    </row>
    <row r="2598" spans="1:21" x14ac:dyDescent="0.25">
      <c r="A2598" s="8">
        <v>44758.25</v>
      </c>
      <c r="B2598" s="1">
        <v>65534</v>
      </c>
      <c r="C2598" s="1">
        <v>65534</v>
      </c>
      <c r="D2598" s="2">
        <v>65534</v>
      </c>
      <c r="E2598" s="3">
        <v>65534</v>
      </c>
      <c r="F2598" s="2">
        <v>65534</v>
      </c>
      <c r="G2598" s="4">
        <v>65534</v>
      </c>
      <c r="H2598" s="1">
        <v>65534</v>
      </c>
      <c r="I2598" s="4">
        <v>65534</v>
      </c>
      <c r="J2598" s="2">
        <v>65534</v>
      </c>
      <c r="K2598" s="3">
        <v>65534</v>
      </c>
      <c r="L2598" s="2">
        <v>65534</v>
      </c>
      <c r="M2598" s="1">
        <v>65534</v>
      </c>
      <c r="N2598" s="1">
        <v>65534</v>
      </c>
      <c r="O2598" s="2">
        <v>65534</v>
      </c>
      <c r="P2598" s="3">
        <v>65534</v>
      </c>
      <c r="Q2598" s="2">
        <v>65534</v>
      </c>
      <c r="R2598" s="5">
        <v>2000</v>
      </c>
      <c r="S2598" s="5">
        <v>6399</v>
      </c>
      <c r="T2598" s="6">
        <v>9206</v>
      </c>
      <c r="U2598" s="3">
        <v>6859</v>
      </c>
    </row>
    <row r="2599" spans="1:21" x14ac:dyDescent="0.25">
      <c r="A2599" s="8">
        <v>44758.291666666657</v>
      </c>
      <c r="B2599" s="1">
        <v>65534</v>
      </c>
      <c r="C2599" s="1">
        <v>65534</v>
      </c>
      <c r="D2599" s="2">
        <v>65534</v>
      </c>
      <c r="E2599" s="3">
        <v>65534</v>
      </c>
      <c r="F2599" s="2">
        <v>65534</v>
      </c>
      <c r="G2599" s="4">
        <v>65534</v>
      </c>
      <c r="H2599" s="1">
        <v>65534</v>
      </c>
      <c r="I2599" s="4">
        <v>65534</v>
      </c>
      <c r="J2599" s="2">
        <v>65534</v>
      </c>
      <c r="K2599" s="3">
        <v>65534</v>
      </c>
      <c r="L2599" s="2">
        <v>65534</v>
      </c>
      <c r="M2599" s="1">
        <v>65534</v>
      </c>
      <c r="N2599" s="1">
        <v>65534</v>
      </c>
      <c r="O2599" s="2">
        <v>65534</v>
      </c>
      <c r="P2599" s="3">
        <v>65534</v>
      </c>
      <c r="Q2599" s="2">
        <v>65534</v>
      </c>
      <c r="R2599" s="5">
        <v>2000</v>
      </c>
      <c r="S2599" s="5">
        <v>6397</v>
      </c>
      <c r="T2599" s="6">
        <v>9207</v>
      </c>
      <c r="U2599" s="3">
        <v>6828</v>
      </c>
    </row>
    <row r="2600" spans="1:21" x14ac:dyDescent="0.25">
      <c r="A2600" s="8">
        <v>44758.333333333343</v>
      </c>
      <c r="B2600" s="1">
        <v>65534</v>
      </c>
      <c r="C2600" s="1">
        <v>65534</v>
      </c>
      <c r="D2600" s="2">
        <v>65534</v>
      </c>
      <c r="E2600" s="3">
        <v>65534</v>
      </c>
      <c r="F2600" s="2">
        <v>65534</v>
      </c>
      <c r="G2600" s="4">
        <v>65534</v>
      </c>
      <c r="H2600" s="1">
        <v>65534</v>
      </c>
      <c r="I2600" s="4">
        <v>65534</v>
      </c>
      <c r="J2600" s="2">
        <v>65534</v>
      </c>
      <c r="K2600" s="3">
        <v>65534</v>
      </c>
      <c r="L2600" s="2">
        <v>65534</v>
      </c>
      <c r="M2600" s="1">
        <v>65534</v>
      </c>
      <c r="N2600" s="1">
        <v>65534</v>
      </c>
      <c r="O2600" s="2">
        <v>65534</v>
      </c>
      <c r="P2600" s="3">
        <v>65534</v>
      </c>
      <c r="Q2600" s="2">
        <v>65534</v>
      </c>
      <c r="R2600" s="5">
        <v>2000</v>
      </c>
      <c r="S2600" s="5">
        <v>6402</v>
      </c>
      <c r="T2600" s="6">
        <v>9209</v>
      </c>
      <c r="U2600" s="3">
        <v>6795</v>
      </c>
    </row>
    <row r="2601" spans="1:21" x14ac:dyDescent="0.25">
      <c r="A2601" s="8">
        <v>44758.375</v>
      </c>
      <c r="B2601" s="1">
        <v>65534</v>
      </c>
      <c r="C2601" s="1">
        <v>65534</v>
      </c>
      <c r="D2601" s="2">
        <v>65534</v>
      </c>
      <c r="E2601" s="3">
        <v>65534</v>
      </c>
      <c r="F2601" s="2">
        <v>65534</v>
      </c>
      <c r="G2601" s="4">
        <v>65534</v>
      </c>
      <c r="H2601" s="1">
        <v>65534</v>
      </c>
      <c r="I2601" s="4">
        <v>65534</v>
      </c>
      <c r="J2601" s="2">
        <v>65534</v>
      </c>
      <c r="K2601" s="3">
        <v>65534</v>
      </c>
      <c r="L2601" s="2">
        <v>65534</v>
      </c>
      <c r="M2601" s="1">
        <v>65534</v>
      </c>
      <c r="N2601" s="1">
        <v>65534</v>
      </c>
      <c r="O2601" s="2">
        <v>65534</v>
      </c>
      <c r="P2601" s="3">
        <v>65534</v>
      </c>
      <c r="Q2601" s="2">
        <v>65534</v>
      </c>
      <c r="R2601" s="5">
        <v>2000</v>
      </c>
      <c r="S2601" s="5">
        <v>6401</v>
      </c>
      <c r="T2601" s="6">
        <v>9213</v>
      </c>
      <c r="U2601" s="3">
        <v>6799</v>
      </c>
    </row>
    <row r="2602" spans="1:21" x14ac:dyDescent="0.25">
      <c r="A2602" s="8">
        <v>44758.416666666657</v>
      </c>
      <c r="B2602" s="1">
        <v>65534</v>
      </c>
      <c r="C2602" s="1">
        <v>65534</v>
      </c>
      <c r="D2602" s="2">
        <v>65534</v>
      </c>
      <c r="E2602" s="3">
        <v>65534</v>
      </c>
      <c r="F2602" s="2">
        <v>65534</v>
      </c>
      <c r="G2602" s="4">
        <v>65534</v>
      </c>
      <c r="H2602" s="1">
        <v>65534</v>
      </c>
      <c r="I2602" s="4">
        <v>65534</v>
      </c>
      <c r="J2602" s="2">
        <v>65534</v>
      </c>
      <c r="K2602" s="3">
        <v>65534</v>
      </c>
      <c r="L2602" s="2">
        <v>65534</v>
      </c>
      <c r="M2602" s="1">
        <v>65534</v>
      </c>
      <c r="N2602" s="1">
        <v>65534</v>
      </c>
      <c r="O2602" s="2">
        <v>65534</v>
      </c>
      <c r="P2602" s="3">
        <v>65534</v>
      </c>
      <c r="Q2602" s="2">
        <v>65534</v>
      </c>
      <c r="R2602" s="5">
        <v>2000</v>
      </c>
      <c r="S2602" s="5">
        <v>6404</v>
      </c>
      <c r="T2602" s="6">
        <v>9214</v>
      </c>
      <c r="U2602" s="3">
        <v>6854</v>
      </c>
    </row>
    <row r="2603" spans="1:21" x14ac:dyDescent="0.25">
      <c r="A2603" s="8">
        <v>44758.458333333343</v>
      </c>
      <c r="B2603" s="1">
        <v>65534</v>
      </c>
      <c r="C2603" s="1">
        <v>65534</v>
      </c>
      <c r="D2603" s="2">
        <v>65534</v>
      </c>
      <c r="E2603" s="3">
        <v>65534</v>
      </c>
      <c r="F2603" s="2">
        <v>65534</v>
      </c>
      <c r="G2603" s="4">
        <v>65534</v>
      </c>
      <c r="H2603" s="1">
        <v>65534</v>
      </c>
      <c r="I2603" s="4">
        <v>65534</v>
      </c>
      <c r="J2603" s="2">
        <v>65534</v>
      </c>
      <c r="K2603" s="3">
        <v>65534</v>
      </c>
      <c r="L2603" s="2">
        <v>65534</v>
      </c>
      <c r="M2603" s="1">
        <v>65534</v>
      </c>
      <c r="N2603" s="1">
        <v>65534</v>
      </c>
      <c r="O2603" s="2">
        <v>65534</v>
      </c>
      <c r="P2603" s="3">
        <v>65534</v>
      </c>
      <c r="Q2603" s="2">
        <v>65534</v>
      </c>
      <c r="R2603" s="5">
        <v>2000</v>
      </c>
      <c r="S2603" s="5">
        <v>6405</v>
      </c>
      <c r="T2603" s="6">
        <v>9213</v>
      </c>
      <c r="U2603" s="3">
        <v>6939</v>
      </c>
    </row>
    <row r="2604" spans="1:21" x14ac:dyDescent="0.25">
      <c r="A2604" s="8">
        <v>44758.5</v>
      </c>
      <c r="B2604" s="1">
        <v>65534</v>
      </c>
      <c r="C2604" s="1">
        <v>65534</v>
      </c>
      <c r="D2604" s="2">
        <v>65534</v>
      </c>
      <c r="E2604" s="3">
        <v>65534</v>
      </c>
      <c r="F2604" s="2">
        <v>65534</v>
      </c>
      <c r="G2604" s="4">
        <v>65534</v>
      </c>
      <c r="H2604" s="1">
        <v>65534</v>
      </c>
      <c r="I2604" s="4">
        <v>65534</v>
      </c>
      <c r="J2604" s="2">
        <v>65534</v>
      </c>
      <c r="K2604" s="3">
        <v>65534</v>
      </c>
      <c r="L2604" s="2">
        <v>65534</v>
      </c>
      <c r="M2604" s="1">
        <v>65534</v>
      </c>
      <c r="N2604" s="1">
        <v>65534</v>
      </c>
      <c r="O2604" s="2">
        <v>65534</v>
      </c>
      <c r="P2604" s="3">
        <v>65534</v>
      </c>
      <c r="Q2604" s="2">
        <v>65534</v>
      </c>
      <c r="R2604" s="5">
        <v>2000</v>
      </c>
      <c r="S2604" s="5">
        <v>6406</v>
      </c>
      <c r="T2604" s="6">
        <v>9213</v>
      </c>
      <c r="U2604" s="3">
        <v>7088</v>
      </c>
    </row>
    <row r="2605" spans="1:21" x14ac:dyDescent="0.25">
      <c r="A2605" s="8">
        <v>44758.541666666657</v>
      </c>
      <c r="B2605" s="1">
        <v>65534</v>
      </c>
      <c r="C2605" s="1">
        <v>65534</v>
      </c>
      <c r="D2605" s="2">
        <v>65534</v>
      </c>
      <c r="E2605" s="3">
        <v>65534</v>
      </c>
      <c r="F2605" s="2">
        <v>65534</v>
      </c>
      <c r="G2605" s="4">
        <v>65534</v>
      </c>
      <c r="H2605" s="1">
        <v>65534</v>
      </c>
      <c r="I2605" s="4">
        <v>65534</v>
      </c>
      <c r="J2605" s="2">
        <v>65534</v>
      </c>
      <c r="K2605" s="3">
        <v>65534</v>
      </c>
      <c r="L2605" s="2">
        <v>65534</v>
      </c>
      <c r="M2605" s="1">
        <v>65534</v>
      </c>
      <c r="N2605" s="1">
        <v>65534</v>
      </c>
      <c r="O2605" s="2">
        <v>65534</v>
      </c>
      <c r="P2605" s="3">
        <v>65534</v>
      </c>
      <c r="Q2605" s="2">
        <v>65534</v>
      </c>
      <c r="R2605" s="5">
        <v>2000</v>
      </c>
      <c r="S2605" s="5">
        <v>6407</v>
      </c>
      <c r="T2605" s="6">
        <v>9211</v>
      </c>
      <c r="U2605" s="3">
        <v>7286</v>
      </c>
    </row>
    <row r="2606" spans="1:21" x14ac:dyDescent="0.25">
      <c r="A2606" s="8">
        <v>44758.583333333343</v>
      </c>
      <c r="B2606" s="1">
        <v>65534</v>
      </c>
      <c r="C2606" s="1">
        <v>65534</v>
      </c>
      <c r="D2606" s="2">
        <v>65534</v>
      </c>
      <c r="E2606" s="3">
        <v>65534</v>
      </c>
      <c r="F2606" s="2">
        <v>65534</v>
      </c>
      <c r="G2606" s="4">
        <v>65534</v>
      </c>
      <c r="H2606" s="1">
        <v>65534</v>
      </c>
      <c r="I2606" s="4">
        <v>65534</v>
      </c>
      <c r="J2606" s="2">
        <v>65534</v>
      </c>
      <c r="K2606" s="3">
        <v>65534</v>
      </c>
      <c r="L2606" s="2">
        <v>65534</v>
      </c>
      <c r="M2606" s="1">
        <v>65534</v>
      </c>
      <c r="N2606" s="1">
        <v>65534</v>
      </c>
      <c r="O2606" s="2">
        <v>65534</v>
      </c>
      <c r="P2606" s="3">
        <v>65534</v>
      </c>
      <c r="Q2606" s="2">
        <v>65534</v>
      </c>
      <c r="R2606" s="5">
        <v>2000</v>
      </c>
      <c r="S2606" s="5">
        <v>6410</v>
      </c>
      <c r="T2606" s="6">
        <v>9207</v>
      </c>
      <c r="U2606" s="3">
        <v>7474</v>
      </c>
    </row>
    <row r="2607" spans="1:21" x14ac:dyDescent="0.25">
      <c r="A2607" s="8">
        <v>44758.625</v>
      </c>
      <c r="B2607" s="1">
        <v>65534</v>
      </c>
      <c r="C2607" s="1">
        <v>65534</v>
      </c>
      <c r="D2607" s="2">
        <v>65534</v>
      </c>
      <c r="E2607" s="3">
        <v>65534</v>
      </c>
      <c r="F2607" s="2">
        <v>65534</v>
      </c>
      <c r="G2607" s="4">
        <v>65534</v>
      </c>
      <c r="H2607" s="1">
        <v>65534</v>
      </c>
      <c r="I2607" s="4">
        <v>65534</v>
      </c>
      <c r="J2607" s="2">
        <v>65534</v>
      </c>
      <c r="K2607" s="3">
        <v>65534</v>
      </c>
      <c r="L2607" s="2">
        <v>65534</v>
      </c>
      <c r="M2607" s="1">
        <v>65534</v>
      </c>
      <c r="N2607" s="1">
        <v>65534</v>
      </c>
      <c r="O2607" s="2">
        <v>65534</v>
      </c>
      <c r="P2607" s="3">
        <v>65534</v>
      </c>
      <c r="Q2607" s="2">
        <v>65534</v>
      </c>
      <c r="R2607" s="5">
        <v>2000</v>
      </c>
      <c r="S2607" s="5">
        <v>6410</v>
      </c>
      <c r="T2607" s="6">
        <v>9202</v>
      </c>
      <c r="U2607" s="3">
        <v>7471</v>
      </c>
    </row>
    <row r="2608" spans="1:21" x14ac:dyDescent="0.25">
      <c r="A2608" s="8">
        <v>44758.666666666657</v>
      </c>
      <c r="B2608" s="1">
        <v>65534</v>
      </c>
      <c r="C2608" s="1">
        <v>65534</v>
      </c>
      <c r="D2608" s="2">
        <v>65534</v>
      </c>
      <c r="E2608" s="3">
        <v>65534</v>
      </c>
      <c r="F2608" s="2">
        <v>65534</v>
      </c>
      <c r="G2608" s="4">
        <v>65534</v>
      </c>
      <c r="H2608" s="1">
        <v>65534</v>
      </c>
      <c r="I2608" s="4">
        <v>65534</v>
      </c>
      <c r="J2608" s="2">
        <v>65534</v>
      </c>
      <c r="K2608" s="3">
        <v>65534</v>
      </c>
      <c r="L2608" s="2">
        <v>65534</v>
      </c>
      <c r="M2608" s="1">
        <v>65534</v>
      </c>
      <c r="N2608" s="1">
        <v>65534</v>
      </c>
      <c r="O2608" s="2">
        <v>65534</v>
      </c>
      <c r="P2608" s="3">
        <v>65534</v>
      </c>
      <c r="Q2608" s="2">
        <v>65534</v>
      </c>
      <c r="R2608" s="5">
        <v>2000</v>
      </c>
      <c r="S2608" s="5">
        <v>6413</v>
      </c>
      <c r="T2608" s="6">
        <v>9196</v>
      </c>
      <c r="U2608" s="3">
        <v>7516</v>
      </c>
    </row>
    <row r="2609" spans="1:21" x14ac:dyDescent="0.25">
      <c r="A2609" s="8">
        <v>44758.708333333343</v>
      </c>
      <c r="B2609" s="1">
        <v>65534</v>
      </c>
      <c r="C2609" s="1">
        <v>65534</v>
      </c>
      <c r="D2609" s="2">
        <v>65534</v>
      </c>
      <c r="E2609" s="3">
        <v>65534</v>
      </c>
      <c r="F2609" s="2">
        <v>65534</v>
      </c>
      <c r="G2609" s="4">
        <v>65534</v>
      </c>
      <c r="H2609" s="1">
        <v>65534</v>
      </c>
      <c r="I2609" s="4">
        <v>65534</v>
      </c>
      <c r="J2609" s="2">
        <v>65534</v>
      </c>
      <c r="K2609" s="3">
        <v>65534</v>
      </c>
      <c r="L2609" s="2">
        <v>65534</v>
      </c>
      <c r="M2609" s="1">
        <v>65534</v>
      </c>
      <c r="N2609" s="1">
        <v>65534</v>
      </c>
      <c r="O2609" s="2">
        <v>65534</v>
      </c>
      <c r="P2609" s="3">
        <v>65534</v>
      </c>
      <c r="Q2609" s="2">
        <v>65534</v>
      </c>
      <c r="R2609" s="5">
        <v>2000</v>
      </c>
      <c r="S2609" s="5">
        <v>6415</v>
      </c>
      <c r="T2609" s="6">
        <v>9189</v>
      </c>
      <c r="U2609" s="3">
        <v>7500</v>
      </c>
    </row>
    <row r="2610" spans="1:21" x14ac:dyDescent="0.25">
      <c r="A2610" s="8">
        <v>44758.75</v>
      </c>
      <c r="B2610" s="1">
        <v>65534</v>
      </c>
      <c r="C2610" s="1">
        <v>65534</v>
      </c>
      <c r="D2610" s="2">
        <v>65534</v>
      </c>
      <c r="E2610" s="3">
        <v>65534</v>
      </c>
      <c r="F2610" s="2">
        <v>65534</v>
      </c>
      <c r="G2610" s="4">
        <v>65534</v>
      </c>
      <c r="H2610" s="1">
        <v>65534</v>
      </c>
      <c r="I2610" s="4">
        <v>65534</v>
      </c>
      <c r="J2610" s="2">
        <v>65534</v>
      </c>
      <c r="K2610" s="3">
        <v>65534</v>
      </c>
      <c r="L2610" s="2">
        <v>65534</v>
      </c>
      <c r="M2610" s="1">
        <v>65534</v>
      </c>
      <c r="N2610" s="1">
        <v>65534</v>
      </c>
      <c r="O2610" s="2">
        <v>65534</v>
      </c>
      <c r="P2610" s="3">
        <v>65534</v>
      </c>
      <c r="Q2610" s="2">
        <v>65534</v>
      </c>
      <c r="R2610" s="5">
        <v>2000</v>
      </c>
      <c r="S2610" s="5">
        <v>6419</v>
      </c>
      <c r="T2610" s="6">
        <v>9187</v>
      </c>
      <c r="U2610" s="3">
        <v>7472</v>
      </c>
    </row>
    <row r="2611" spans="1:21" x14ac:dyDescent="0.25">
      <c r="A2611" s="8">
        <v>44758.791666666657</v>
      </c>
      <c r="B2611" s="1">
        <v>65534</v>
      </c>
      <c r="C2611" s="1">
        <v>65534</v>
      </c>
      <c r="D2611" s="2">
        <v>65534</v>
      </c>
      <c r="E2611" s="3">
        <v>65534</v>
      </c>
      <c r="F2611" s="2">
        <v>65534</v>
      </c>
      <c r="G2611" s="4">
        <v>65534</v>
      </c>
      <c r="H2611" s="1">
        <v>65534</v>
      </c>
      <c r="I2611" s="4">
        <v>65534</v>
      </c>
      <c r="J2611" s="2">
        <v>65534</v>
      </c>
      <c r="K2611" s="3">
        <v>65534</v>
      </c>
      <c r="L2611" s="2">
        <v>65534</v>
      </c>
      <c r="M2611" s="1">
        <v>65534</v>
      </c>
      <c r="N2611" s="1">
        <v>65534</v>
      </c>
      <c r="O2611" s="2">
        <v>65534</v>
      </c>
      <c r="P2611" s="3">
        <v>65534</v>
      </c>
      <c r="Q2611" s="2">
        <v>65534</v>
      </c>
      <c r="R2611" s="5">
        <v>2000</v>
      </c>
      <c r="S2611" s="5">
        <v>6420</v>
      </c>
      <c r="T2611" s="6">
        <v>9186</v>
      </c>
      <c r="U2611" s="3">
        <v>7405</v>
      </c>
    </row>
    <row r="2612" spans="1:21" x14ac:dyDescent="0.25">
      <c r="A2612" s="8">
        <v>44758.833333333343</v>
      </c>
      <c r="B2612" s="1">
        <v>65534</v>
      </c>
      <c r="C2612" s="1">
        <v>65534</v>
      </c>
      <c r="D2612" s="2">
        <v>65534</v>
      </c>
      <c r="E2612" s="3">
        <v>65534</v>
      </c>
      <c r="F2612" s="2">
        <v>65534</v>
      </c>
      <c r="G2612" s="4">
        <v>65534</v>
      </c>
      <c r="H2612" s="1">
        <v>65534</v>
      </c>
      <c r="I2612" s="4">
        <v>65534</v>
      </c>
      <c r="J2612" s="2">
        <v>65534</v>
      </c>
      <c r="K2612" s="3">
        <v>65534</v>
      </c>
      <c r="L2612" s="2">
        <v>65534</v>
      </c>
      <c r="M2612" s="1">
        <v>65534</v>
      </c>
      <c r="N2612" s="1">
        <v>65534</v>
      </c>
      <c r="O2612" s="2">
        <v>65534</v>
      </c>
      <c r="P2612" s="3">
        <v>65534</v>
      </c>
      <c r="Q2612" s="2">
        <v>65534</v>
      </c>
      <c r="R2612" s="5">
        <v>2000</v>
      </c>
      <c r="S2612" s="5">
        <v>6420</v>
      </c>
      <c r="T2612" s="6">
        <v>9186</v>
      </c>
      <c r="U2612" s="3">
        <v>7337</v>
      </c>
    </row>
    <row r="2613" spans="1:21" x14ac:dyDescent="0.25">
      <c r="A2613" s="8">
        <v>44758.875</v>
      </c>
      <c r="B2613" s="1">
        <v>65534</v>
      </c>
      <c r="C2613" s="1">
        <v>65534</v>
      </c>
      <c r="D2613" s="2">
        <v>65534</v>
      </c>
      <c r="E2613" s="3">
        <v>65534</v>
      </c>
      <c r="F2613" s="2">
        <v>65534</v>
      </c>
      <c r="G2613" s="4">
        <v>65534</v>
      </c>
      <c r="H2613" s="1">
        <v>65534</v>
      </c>
      <c r="I2613" s="4">
        <v>65534</v>
      </c>
      <c r="J2613" s="2">
        <v>65534</v>
      </c>
      <c r="K2613" s="3">
        <v>65534</v>
      </c>
      <c r="L2613" s="2">
        <v>65534</v>
      </c>
      <c r="M2613" s="1">
        <v>65534</v>
      </c>
      <c r="N2613" s="1">
        <v>65534</v>
      </c>
      <c r="O2613" s="2">
        <v>65534</v>
      </c>
      <c r="P2613" s="3">
        <v>65534</v>
      </c>
      <c r="Q2613" s="2">
        <v>65534</v>
      </c>
      <c r="R2613" s="5">
        <v>2000</v>
      </c>
      <c r="S2613" s="5">
        <v>6422</v>
      </c>
      <c r="T2613" s="6">
        <v>9187</v>
      </c>
      <c r="U2613" s="3">
        <v>7291</v>
      </c>
    </row>
    <row r="2614" spans="1:21" x14ac:dyDescent="0.25">
      <c r="A2614" s="8">
        <v>44758.916666666657</v>
      </c>
      <c r="B2614" s="1">
        <v>65534</v>
      </c>
      <c r="C2614" s="1">
        <v>65534</v>
      </c>
      <c r="D2614" s="2">
        <v>65534</v>
      </c>
      <c r="E2614" s="3">
        <v>65534</v>
      </c>
      <c r="F2614" s="2">
        <v>65534</v>
      </c>
      <c r="G2614" s="4">
        <v>65534</v>
      </c>
      <c r="H2614" s="1">
        <v>65534</v>
      </c>
      <c r="I2614" s="4">
        <v>65534</v>
      </c>
      <c r="J2614" s="2">
        <v>65534</v>
      </c>
      <c r="K2614" s="3">
        <v>65534</v>
      </c>
      <c r="L2614" s="2">
        <v>65534</v>
      </c>
      <c r="M2614" s="1">
        <v>65534</v>
      </c>
      <c r="N2614" s="1">
        <v>65534</v>
      </c>
      <c r="O2614" s="2">
        <v>65534</v>
      </c>
      <c r="P2614" s="3">
        <v>65534</v>
      </c>
      <c r="Q2614" s="2">
        <v>65534</v>
      </c>
      <c r="R2614" s="5">
        <v>2000</v>
      </c>
      <c r="S2614" s="5">
        <v>6423</v>
      </c>
      <c r="T2614" s="6">
        <v>9191</v>
      </c>
      <c r="U2614" s="3">
        <v>7238</v>
      </c>
    </row>
    <row r="2615" spans="1:21" x14ac:dyDescent="0.25">
      <c r="A2615" s="8">
        <v>44758.958333333343</v>
      </c>
      <c r="B2615" s="1">
        <v>65534</v>
      </c>
      <c r="C2615" s="1">
        <v>65534</v>
      </c>
      <c r="D2615" s="2">
        <v>65534</v>
      </c>
      <c r="E2615" s="3">
        <v>65534</v>
      </c>
      <c r="F2615" s="2">
        <v>65534</v>
      </c>
      <c r="G2615" s="4">
        <v>65534</v>
      </c>
      <c r="H2615" s="1">
        <v>65534</v>
      </c>
      <c r="I2615" s="4">
        <v>65534</v>
      </c>
      <c r="J2615" s="2">
        <v>65534</v>
      </c>
      <c r="K2615" s="3">
        <v>65534</v>
      </c>
      <c r="L2615" s="2">
        <v>65534</v>
      </c>
      <c r="M2615" s="1">
        <v>65534</v>
      </c>
      <c r="N2615" s="1">
        <v>65534</v>
      </c>
      <c r="O2615" s="2">
        <v>65534</v>
      </c>
      <c r="P2615" s="3">
        <v>65534</v>
      </c>
      <c r="Q2615" s="2">
        <v>65534</v>
      </c>
      <c r="R2615" s="5">
        <v>2000</v>
      </c>
      <c r="S2615" s="5">
        <v>6422</v>
      </c>
      <c r="T2615" s="6">
        <v>9198</v>
      </c>
      <c r="U2615" s="3">
        <v>7204</v>
      </c>
    </row>
    <row r="2616" spans="1:21" x14ac:dyDescent="0.25">
      <c r="A2616" s="8">
        <v>44759</v>
      </c>
      <c r="B2616" s="1">
        <v>65534</v>
      </c>
      <c r="C2616" s="1">
        <v>65534</v>
      </c>
      <c r="D2616" s="2">
        <v>65534</v>
      </c>
      <c r="E2616" s="3">
        <v>65534</v>
      </c>
      <c r="F2616" s="2">
        <v>65534</v>
      </c>
      <c r="G2616" s="4">
        <v>65534</v>
      </c>
      <c r="H2616" s="1">
        <v>65534</v>
      </c>
      <c r="I2616" s="4">
        <v>65534</v>
      </c>
      <c r="J2616" s="2">
        <v>65534</v>
      </c>
      <c r="K2616" s="3">
        <v>65534</v>
      </c>
      <c r="L2616" s="2">
        <v>65534</v>
      </c>
      <c r="M2616" s="1">
        <v>65534</v>
      </c>
      <c r="N2616" s="1">
        <v>65534</v>
      </c>
      <c r="O2616" s="2">
        <v>65534</v>
      </c>
      <c r="P2616" s="3">
        <v>65534</v>
      </c>
      <c r="Q2616" s="2">
        <v>65534</v>
      </c>
      <c r="R2616" s="5">
        <v>2000</v>
      </c>
      <c r="S2616" s="5">
        <v>6423</v>
      </c>
      <c r="T2616" s="6">
        <v>9202</v>
      </c>
      <c r="U2616" s="3">
        <v>7189</v>
      </c>
    </row>
    <row r="2617" spans="1:21" x14ac:dyDescent="0.25">
      <c r="A2617" s="8">
        <v>44759.041666666657</v>
      </c>
      <c r="B2617" s="1">
        <v>65534</v>
      </c>
      <c r="C2617" s="1">
        <v>65534</v>
      </c>
      <c r="D2617" s="2">
        <v>65534</v>
      </c>
      <c r="E2617" s="3">
        <v>65534</v>
      </c>
      <c r="F2617" s="2">
        <v>65534</v>
      </c>
      <c r="G2617" s="4">
        <v>65534</v>
      </c>
      <c r="H2617" s="1">
        <v>65534</v>
      </c>
      <c r="I2617" s="4">
        <v>65534</v>
      </c>
      <c r="J2617" s="2">
        <v>65534</v>
      </c>
      <c r="K2617" s="3">
        <v>65534</v>
      </c>
      <c r="L2617" s="2">
        <v>65534</v>
      </c>
      <c r="M2617" s="1">
        <v>65534</v>
      </c>
      <c r="N2617" s="1">
        <v>65534</v>
      </c>
      <c r="O2617" s="2">
        <v>65534</v>
      </c>
      <c r="P2617" s="3">
        <v>65534</v>
      </c>
      <c r="Q2617" s="2">
        <v>65534</v>
      </c>
      <c r="R2617" s="5">
        <v>2000</v>
      </c>
      <c r="S2617" s="5">
        <v>6422</v>
      </c>
      <c r="T2617" s="6">
        <v>9203</v>
      </c>
      <c r="U2617" s="3">
        <v>7172</v>
      </c>
    </row>
    <row r="2618" spans="1:21" x14ac:dyDescent="0.25">
      <c r="A2618" s="8">
        <v>44759.083333333343</v>
      </c>
      <c r="B2618" s="1">
        <v>65534</v>
      </c>
      <c r="C2618" s="1">
        <v>65534</v>
      </c>
      <c r="D2618" s="2">
        <v>65534</v>
      </c>
      <c r="E2618" s="3">
        <v>65534</v>
      </c>
      <c r="F2618" s="2">
        <v>65534</v>
      </c>
      <c r="G2618" s="4">
        <v>65534</v>
      </c>
      <c r="H2618" s="1">
        <v>65534</v>
      </c>
      <c r="I2618" s="4">
        <v>65534</v>
      </c>
      <c r="J2618" s="2">
        <v>65534</v>
      </c>
      <c r="K2618" s="3">
        <v>65534</v>
      </c>
      <c r="L2618" s="2">
        <v>65534</v>
      </c>
      <c r="M2618" s="1">
        <v>65534</v>
      </c>
      <c r="N2618" s="1">
        <v>65534</v>
      </c>
      <c r="O2618" s="2">
        <v>65534</v>
      </c>
      <c r="P2618" s="3">
        <v>65534</v>
      </c>
      <c r="Q2618" s="2">
        <v>65534</v>
      </c>
      <c r="R2618" s="5">
        <v>2000</v>
      </c>
      <c r="S2618" s="5">
        <v>6424</v>
      </c>
      <c r="T2618" s="6">
        <v>9201</v>
      </c>
      <c r="U2618" s="3">
        <v>7154</v>
      </c>
    </row>
    <row r="2619" spans="1:21" x14ac:dyDescent="0.25">
      <c r="A2619" s="8">
        <v>44759.125</v>
      </c>
      <c r="B2619" s="1">
        <v>65534</v>
      </c>
      <c r="C2619" s="1">
        <v>65534</v>
      </c>
      <c r="D2619" s="2">
        <v>65534</v>
      </c>
      <c r="E2619" s="3">
        <v>65534</v>
      </c>
      <c r="F2619" s="2">
        <v>65534</v>
      </c>
      <c r="G2619" s="4">
        <v>65534</v>
      </c>
      <c r="H2619" s="1">
        <v>65534</v>
      </c>
      <c r="I2619" s="4">
        <v>65534</v>
      </c>
      <c r="J2619" s="2">
        <v>65534</v>
      </c>
      <c r="K2619" s="3">
        <v>65534</v>
      </c>
      <c r="L2619" s="2">
        <v>65534</v>
      </c>
      <c r="M2619" s="1">
        <v>65534</v>
      </c>
      <c r="N2619" s="1">
        <v>65534</v>
      </c>
      <c r="O2619" s="2">
        <v>65534</v>
      </c>
      <c r="P2619" s="3">
        <v>65534</v>
      </c>
      <c r="Q2619" s="2">
        <v>65534</v>
      </c>
      <c r="R2619" s="5">
        <v>2000</v>
      </c>
      <c r="S2619" s="5">
        <v>6426</v>
      </c>
      <c r="T2619" s="6">
        <v>9199</v>
      </c>
      <c r="U2619" s="3">
        <v>7123</v>
      </c>
    </row>
    <row r="2620" spans="1:21" x14ac:dyDescent="0.25">
      <c r="A2620" s="8">
        <v>44759.166666666657</v>
      </c>
      <c r="B2620" s="1">
        <v>65534</v>
      </c>
      <c r="C2620" s="1">
        <v>65534</v>
      </c>
      <c r="D2620" s="2">
        <v>65534</v>
      </c>
      <c r="E2620" s="3">
        <v>65534</v>
      </c>
      <c r="F2620" s="2">
        <v>65534</v>
      </c>
      <c r="G2620" s="4">
        <v>65534</v>
      </c>
      <c r="H2620" s="1">
        <v>65534</v>
      </c>
      <c r="I2620" s="4">
        <v>65534</v>
      </c>
      <c r="J2620" s="2">
        <v>65534</v>
      </c>
      <c r="K2620" s="3">
        <v>65534</v>
      </c>
      <c r="L2620" s="2">
        <v>65534</v>
      </c>
      <c r="M2620" s="1">
        <v>65534</v>
      </c>
      <c r="N2620" s="1">
        <v>65534</v>
      </c>
      <c r="O2620" s="2">
        <v>65534</v>
      </c>
      <c r="P2620" s="3">
        <v>65534</v>
      </c>
      <c r="Q2620" s="2">
        <v>65534</v>
      </c>
      <c r="R2620" s="5">
        <v>2000</v>
      </c>
      <c r="S2620" s="5">
        <v>6423</v>
      </c>
      <c r="T2620" s="6">
        <v>9197</v>
      </c>
      <c r="U2620" s="3">
        <v>7080</v>
      </c>
    </row>
    <row r="2621" spans="1:21" x14ac:dyDescent="0.25">
      <c r="A2621" s="8">
        <v>44759.208333333343</v>
      </c>
      <c r="B2621" s="1">
        <v>65534</v>
      </c>
      <c r="C2621" s="1">
        <v>65534</v>
      </c>
      <c r="D2621" s="2">
        <v>65534</v>
      </c>
      <c r="E2621" s="3">
        <v>65534</v>
      </c>
      <c r="F2621" s="2">
        <v>65534</v>
      </c>
      <c r="G2621" s="4">
        <v>65534</v>
      </c>
      <c r="H2621" s="1">
        <v>65534</v>
      </c>
      <c r="I2621" s="4">
        <v>65534</v>
      </c>
      <c r="J2621" s="2">
        <v>65534</v>
      </c>
      <c r="K2621" s="3">
        <v>65534</v>
      </c>
      <c r="L2621" s="2">
        <v>65534</v>
      </c>
      <c r="M2621" s="1">
        <v>65534</v>
      </c>
      <c r="N2621" s="1">
        <v>65534</v>
      </c>
      <c r="O2621" s="2">
        <v>65534</v>
      </c>
      <c r="P2621" s="3">
        <v>65534</v>
      </c>
      <c r="Q2621" s="2">
        <v>65534</v>
      </c>
      <c r="R2621" s="5">
        <v>2000</v>
      </c>
      <c r="S2621" s="5">
        <v>6424</v>
      </c>
      <c r="T2621" s="6">
        <v>9195</v>
      </c>
      <c r="U2621" s="3">
        <v>7045</v>
      </c>
    </row>
    <row r="2622" spans="1:21" x14ac:dyDescent="0.25">
      <c r="A2622" s="8">
        <v>44759.25</v>
      </c>
      <c r="B2622" s="1">
        <v>65534</v>
      </c>
      <c r="C2622" s="1">
        <v>65534</v>
      </c>
      <c r="D2622" s="2">
        <v>65534</v>
      </c>
      <c r="E2622" s="3">
        <v>65534</v>
      </c>
      <c r="F2622" s="2">
        <v>65534</v>
      </c>
      <c r="G2622" s="4">
        <v>65534</v>
      </c>
      <c r="H2622" s="1">
        <v>65534</v>
      </c>
      <c r="I2622" s="4">
        <v>65534</v>
      </c>
      <c r="J2622" s="2">
        <v>65534</v>
      </c>
      <c r="K2622" s="3">
        <v>65534</v>
      </c>
      <c r="L2622" s="2">
        <v>65534</v>
      </c>
      <c r="M2622" s="1">
        <v>65534</v>
      </c>
      <c r="N2622" s="1">
        <v>65534</v>
      </c>
      <c r="O2622" s="2">
        <v>65534</v>
      </c>
      <c r="P2622" s="3">
        <v>65534</v>
      </c>
      <c r="Q2622" s="2">
        <v>65534</v>
      </c>
      <c r="R2622" s="5">
        <v>2000</v>
      </c>
      <c r="S2622" s="5">
        <v>6424</v>
      </c>
      <c r="T2622" s="6">
        <v>9195</v>
      </c>
      <c r="U2622" s="3">
        <v>7008</v>
      </c>
    </row>
    <row r="2623" spans="1:21" x14ac:dyDescent="0.25">
      <c r="A2623" s="8">
        <v>44759.291666666657</v>
      </c>
      <c r="B2623" s="1">
        <v>65534</v>
      </c>
      <c r="C2623" s="1">
        <v>65534</v>
      </c>
      <c r="D2623" s="2">
        <v>65534</v>
      </c>
      <c r="E2623" s="3">
        <v>65534</v>
      </c>
      <c r="F2623" s="2">
        <v>65534</v>
      </c>
      <c r="G2623" s="4">
        <v>65534</v>
      </c>
      <c r="H2623" s="1">
        <v>65534</v>
      </c>
      <c r="I2623" s="4">
        <v>65534</v>
      </c>
      <c r="J2623" s="2">
        <v>65534</v>
      </c>
      <c r="K2623" s="3">
        <v>65534</v>
      </c>
      <c r="L2623" s="2">
        <v>65534</v>
      </c>
      <c r="M2623" s="1">
        <v>65534</v>
      </c>
      <c r="N2623" s="1">
        <v>65534</v>
      </c>
      <c r="O2623" s="2">
        <v>65534</v>
      </c>
      <c r="P2623" s="3">
        <v>65534</v>
      </c>
      <c r="Q2623" s="2">
        <v>65534</v>
      </c>
      <c r="R2623" s="5">
        <v>2000</v>
      </c>
      <c r="S2623" s="5">
        <v>6425</v>
      </c>
      <c r="T2623" s="6">
        <v>9196</v>
      </c>
      <c r="U2623" s="3">
        <v>6970</v>
      </c>
    </row>
    <row r="2624" spans="1:21" x14ac:dyDescent="0.25">
      <c r="A2624" s="8">
        <v>44759.333333333343</v>
      </c>
      <c r="B2624" s="1">
        <v>65534</v>
      </c>
      <c r="C2624" s="1">
        <v>65534</v>
      </c>
      <c r="D2624" s="2">
        <v>65534</v>
      </c>
      <c r="E2624" s="3">
        <v>65534</v>
      </c>
      <c r="F2624" s="2">
        <v>65534</v>
      </c>
      <c r="G2624" s="4">
        <v>65534</v>
      </c>
      <c r="H2624" s="1">
        <v>65534</v>
      </c>
      <c r="I2624" s="4">
        <v>65534</v>
      </c>
      <c r="J2624" s="2">
        <v>65534</v>
      </c>
      <c r="K2624" s="3">
        <v>65534</v>
      </c>
      <c r="L2624" s="2">
        <v>65534</v>
      </c>
      <c r="M2624" s="1">
        <v>65534</v>
      </c>
      <c r="N2624" s="1">
        <v>65534</v>
      </c>
      <c r="O2624" s="2">
        <v>65534</v>
      </c>
      <c r="P2624" s="3">
        <v>65534</v>
      </c>
      <c r="Q2624" s="2">
        <v>65534</v>
      </c>
      <c r="R2624" s="5">
        <v>2000</v>
      </c>
      <c r="S2624" s="5">
        <v>6426</v>
      </c>
      <c r="T2624" s="6">
        <v>9196</v>
      </c>
      <c r="U2624" s="3">
        <v>6954</v>
      </c>
    </row>
    <row r="2625" spans="1:21" x14ac:dyDescent="0.25">
      <c r="A2625" s="8">
        <v>44759.375</v>
      </c>
      <c r="B2625" s="1">
        <v>65534</v>
      </c>
      <c r="C2625" s="1">
        <v>65534</v>
      </c>
      <c r="D2625" s="2">
        <v>65534</v>
      </c>
      <c r="E2625" s="3">
        <v>65534</v>
      </c>
      <c r="F2625" s="2">
        <v>65534</v>
      </c>
      <c r="G2625" s="4">
        <v>65534</v>
      </c>
      <c r="H2625" s="1">
        <v>65534</v>
      </c>
      <c r="I2625" s="4">
        <v>65534</v>
      </c>
      <c r="J2625" s="2">
        <v>65534</v>
      </c>
      <c r="K2625" s="3">
        <v>65534</v>
      </c>
      <c r="L2625" s="2">
        <v>65534</v>
      </c>
      <c r="M2625" s="1">
        <v>65534</v>
      </c>
      <c r="N2625" s="1">
        <v>65534</v>
      </c>
      <c r="O2625" s="2">
        <v>65534</v>
      </c>
      <c r="P2625" s="3">
        <v>65534</v>
      </c>
      <c r="Q2625" s="2">
        <v>65534</v>
      </c>
      <c r="R2625" s="5">
        <v>2000</v>
      </c>
      <c r="S2625" s="5">
        <v>6425</v>
      </c>
      <c r="T2625" s="6">
        <v>9198</v>
      </c>
      <c r="U2625" s="3">
        <v>7010</v>
      </c>
    </row>
    <row r="2626" spans="1:21" x14ac:dyDescent="0.25">
      <c r="A2626" s="8">
        <v>44759.416666666657</v>
      </c>
      <c r="B2626" s="1">
        <v>65534</v>
      </c>
      <c r="C2626" s="1">
        <v>65534</v>
      </c>
      <c r="D2626" s="2">
        <v>65534</v>
      </c>
      <c r="E2626" s="3">
        <v>65534</v>
      </c>
      <c r="F2626" s="2">
        <v>65534</v>
      </c>
      <c r="G2626" s="4">
        <v>65534</v>
      </c>
      <c r="H2626" s="1">
        <v>65534</v>
      </c>
      <c r="I2626" s="4">
        <v>65534</v>
      </c>
      <c r="J2626" s="2">
        <v>65534</v>
      </c>
      <c r="K2626" s="3">
        <v>65534</v>
      </c>
      <c r="L2626" s="2">
        <v>65534</v>
      </c>
      <c r="M2626" s="1">
        <v>65534</v>
      </c>
      <c r="N2626" s="1">
        <v>65534</v>
      </c>
      <c r="O2626" s="2">
        <v>65534</v>
      </c>
      <c r="P2626" s="3">
        <v>65534</v>
      </c>
      <c r="Q2626" s="2">
        <v>65534</v>
      </c>
      <c r="R2626" s="5">
        <v>2000</v>
      </c>
      <c r="S2626" s="5">
        <v>6426</v>
      </c>
      <c r="T2626" s="6">
        <v>9198</v>
      </c>
      <c r="U2626" s="3">
        <v>7115</v>
      </c>
    </row>
    <row r="2627" spans="1:21" x14ac:dyDescent="0.25">
      <c r="A2627" s="8">
        <v>44759.458333333343</v>
      </c>
      <c r="B2627" s="1">
        <v>65534</v>
      </c>
      <c r="C2627" s="1">
        <v>65534</v>
      </c>
      <c r="D2627" s="2">
        <v>65534</v>
      </c>
      <c r="E2627" s="3">
        <v>65534</v>
      </c>
      <c r="F2627" s="2">
        <v>65534</v>
      </c>
      <c r="G2627" s="4">
        <v>65534</v>
      </c>
      <c r="H2627" s="1">
        <v>65534</v>
      </c>
      <c r="I2627" s="4">
        <v>65534</v>
      </c>
      <c r="J2627" s="2">
        <v>65534</v>
      </c>
      <c r="K2627" s="3">
        <v>65534</v>
      </c>
      <c r="L2627" s="2">
        <v>65534</v>
      </c>
      <c r="M2627" s="1">
        <v>65534</v>
      </c>
      <c r="N2627" s="1">
        <v>65534</v>
      </c>
      <c r="O2627" s="2">
        <v>65534</v>
      </c>
      <c r="P2627" s="3">
        <v>65534</v>
      </c>
      <c r="Q2627" s="2">
        <v>65534</v>
      </c>
      <c r="R2627" s="5">
        <v>2000</v>
      </c>
      <c r="S2627" s="5">
        <v>6427</v>
      </c>
      <c r="T2627" s="6">
        <v>9196</v>
      </c>
      <c r="U2627" s="3">
        <v>7289</v>
      </c>
    </row>
    <row r="2628" spans="1:21" x14ac:dyDescent="0.25">
      <c r="A2628" s="8">
        <v>44759.5</v>
      </c>
      <c r="B2628" s="1">
        <v>65534</v>
      </c>
      <c r="C2628" s="1">
        <v>65534</v>
      </c>
      <c r="D2628" s="2">
        <v>65534</v>
      </c>
      <c r="E2628" s="3">
        <v>65534</v>
      </c>
      <c r="F2628" s="2">
        <v>65534</v>
      </c>
      <c r="G2628" s="4">
        <v>65534</v>
      </c>
      <c r="H2628" s="1">
        <v>65534</v>
      </c>
      <c r="I2628" s="4">
        <v>65534</v>
      </c>
      <c r="J2628" s="2">
        <v>65534</v>
      </c>
      <c r="K2628" s="3">
        <v>65534</v>
      </c>
      <c r="L2628" s="2">
        <v>65534</v>
      </c>
      <c r="M2628" s="1">
        <v>65534</v>
      </c>
      <c r="N2628" s="1">
        <v>65534</v>
      </c>
      <c r="O2628" s="2">
        <v>65534</v>
      </c>
      <c r="P2628" s="3">
        <v>65534</v>
      </c>
      <c r="Q2628" s="2">
        <v>65534</v>
      </c>
      <c r="R2628" s="5">
        <v>2000</v>
      </c>
      <c r="S2628" s="5">
        <v>6428</v>
      </c>
      <c r="T2628" s="6">
        <v>9197</v>
      </c>
      <c r="U2628" s="3">
        <v>7415</v>
      </c>
    </row>
    <row r="2629" spans="1:21" x14ac:dyDescent="0.25">
      <c r="A2629" s="8">
        <v>44759.541666666657</v>
      </c>
      <c r="B2629" s="1">
        <v>65534</v>
      </c>
      <c r="C2629" s="1">
        <v>65534</v>
      </c>
      <c r="D2629" s="2">
        <v>65534</v>
      </c>
      <c r="E2629" s="3">
        <v>65534</v>
      </c>
      <c r="F2629" s="2">
        <v>65534</v>
      </c>
      <c r="G2629" s="4">
        <v>65534</v>
      </c>
      <c r="H2629" s="1">
        <v>65534</v>
      </c>
      <c r="I2629" s="4">
        <v>65534</v>
      </c>
      <c r="J2629" s="2">
        <v>65534</v>
      </c>
      <c r="K2629" s="3">
        <v>65534</v>
      </c>
      <c r="L2629" s="2">
        <v>65534</v>
      </c>
      <c r="M2629" s="1">
        <v>65534</v>
      </c>
      <c r="N2629" s="1">
        <v>65534</v>
      </c>
      <c r="O2629" s="2">
        <v>65534</v>
      </c>
      <c r="P2629" s="3">
        <v>65534</v>
      </c>
      <c r="Q2629" s="2">
        <v>65534</v>
      </c>
      <c r="R2629" s="5">
        <v>2000</v>
      </c>
      <c r="S2629" s="5">
        <v>6429</v>
      </c>
      <c r="T2629" s="6">
        <v>9200</v>
      </c>
      <c r="U2629" s="3">
        <v>7326</v>
      </c>
    </row>
    <row r="2630" spans="1:21" x14ac:dyDescent="0.25">
      <c r="A2630" s="8">
        <v>44759.583333333343</v>
      </c>
      <c r="B2630" s="1">
        <v>65534</v>
      </c>
      <c r="C2630" s="1">
        <v>65534</v>
      </c>
      <c r="D2630" s="2">
        <v>65534</v>
      </c>
      <c r="E2630" s="3">
        <v>65534</v>
      </c>
      <c r="F2630" s="2">
        <v>65534</v>
      </c>
      <c r="G2630" s="4">
        <v>65534</v>
      </c>
      <c r="H2630" s="1">
        <v>65534</v>
      </c>
      <c r="I2630" s="4">
        <v>65534</v>
      </c>
      <c r="J2630" s="2">
        <v>65534</v>
      </c>
      <c r="K2630" s="3">
        <v>65534</v>
      </c>
      <c r="L2630" s="2">
        <v>65534</v>
      </c>
      <c r="M2630" s="1">
        <v>65534</v>
      </c>
      <c r="N2630" s="1">
        <v>65534</v>
      </c>
      <c r="O2630" s="2">
        <v>65534</v>
      </c>
      <c r="P2630" s="3">
        <v>65534</v>
      </c>
      <c r="Q2630" s="2">
        <v>65534</v>
      </c>
      <c r="R2630" s="5">
        <v>2000</v>
      </c>
      <c r="S2630" s="5">
        <v>6429</v>
      </c>
      <c r="T2630" s="6">
        <v>9194</v>
      </c>
      <c r="U2630" s="3">
        <v>7116</v>
      </c>
    </row>
    <row r="2631" spans="1:21" x14ac:dyDescent="0.25">
      <c r="A2631" s="8">
        <v>44759.625</v>
      </c>
      <c r="B2631" s="1">
        <v>65534</v>
      </c>
      <c r="C2631" s="1">
        <v>65534</v>
      </c>
      <c r="D2631" s="2">
        <v>65534</v>
      </c>
      <c r="E2631" s="3">
        <v>65534</v>
      </c>
      <c r="F2631" s="2">
        <v>65534</v>
      </c>
      <c r="G2631" s="4">
        <v>65534</v>
      </c>
      <c r="H2631" s="1">
        <v>65534</v>
      </c>
      <c r="I2631" s="4">
        <v>65534</v>
      </c>
      <c r="J2631" s="2">
        <v>65534</v>
      </c>
      <c r="K2631" s="3">
        <v>65534</v>
      </c>
      <c r="L2631" s="2">
        <v>65534</v>
      </c>
      <c r="M2631" s="1">
        <v>65534</v>
      </c>
      <c r="N2631" s="1">
        <v>65534</v>
      </c>
      <c r="O2631" s="2">
        <v>65534</v>
      </c>
      <c r="P2631" s="3">
        <v>65534</v>
      </c>
      <c r="Q2631" s="2">
        <v>65534</v>
      </c>
      <c r="R2631" s="5">
        <v>2000</v>
      </c>
      <c r="S2631" s="5">
        <v>6429</v>
      </c>
      <c r="T2631" s="6">
        <v>9191</v>
      </c>
      <c r="U2631" s="3">
        <v>7161</v>
      </c>
    </row>
    <row r="2632" spans="1:21" x14ac:dyDescent="0.25">
      <c r="A2632" s="8">
        <v>44759.666666666657</v>
      </c>
      <c r="B2632" s="1">
        <v>65534</v>
      </c>
      <c r="C2632" s="1">
        <v>65534</v>
      </c>
      <c r="D2632" s="2">
        <v>65534</v>
      </c>
      <c r="E2632" s="3">
        <v>65534</v>
      </c>
      <c r="F2632" s="2">
        <v>65534</v>
      </c>
      <c r="G2632" s="4">
        <v>65534</v>
      </c>
      <c r="H2632" s="1">
        <v>65534</v>
      </c>
      <c r="I2632" s="4">
        <v>65534</v>
      </c>
      <c r="J2632" s="2">
        <v>65534</v>
      </c>
      <c r="K2632" s="3">
        <v>65534</v>
      </c>
      <c r="L2632" s="2">
        <v>65534</v>
      </c>
      <c r="M2632" s="1">
        <v>65534</v>
      </c>
      <c r="N2632" s="1">
        <v>65534</v>
      </c>
      <c r="O2632" s="2">
        <v>65534</v>
      </c>
      <c r="P2632" s="3">
        <v>65534</v>
      </c>
      <c r="Q2632" s="2">
        <v>65534</v>
      </c>
      <c r="R2632" s="5">
        <v>2000</v>
      </c>
      <c r="S2632" s="5">
        <v>6430</v>
      </c>
      <c r="T2632" s="6">
        <v>9190</v>
      </c>
      <c r="U2632" s="3">
        <v>7134</v>
      </c>
    </row>
    <row r="2633" spans="1:21" x14ac:dyDescent="0.25">
      <c r="A2633" s="8">
        <v>44759.708333333343</v>
      </c>
      <c r="B2633" s="1">
        <v>65534</v>
      </c>
      <c r="C2633" s="1">
        <v>65534</v>
      </c>
      <c r="D2633" s="2">
        <v>65534</v>
      </c>
      <c r="E2633" s="3">
        <v>65534</v>
      </c>
      <c r="F2633" s="2">
        <v>65534</v>
      </c>
      <c r="G2633" s="4">
        <v>65534</v>
      </c>
      <c r="H2633" s="1">
        <v>65534</v>
      </c>
      <c r="I2633" s="4">
        <v>65534</v>
      </c>
      <c r="J2633" s="2">
        <v>65534</v>
      </c>
      <c r="K2633" s="3">
        <v>65534</v>
      </c>
      <c r="L2633" s="2">
        <v>65534</v>
      </c>
      <c r="M2633" s="1">
        <v>65534</v>
      </c>
      <c r="N2633" s="1">
        <v>65534</v>
      </c>
      <c r="O2633" s="2">
        <v>65534</v>
      </c>
      <c r="P2633" s="3">
        <v>65534</v>
      </c>
      <c r="Q2633" s="2">
        <v>65534</v>
      </c>
      <c r="R2633" s="5">
        <v>2000</v>
      </c>
      <c r="S2633" s="5">
        <v>6428</v>
      </c>
      <c r="T2633" s="6">
        <v>9184</v>
      </c>
      <c r="U2633" s="3">
        <v>7168</v>
      </c>
    </row>
    <row r="2634" spans="1:21" x14ac:dyDescent="0.25">
      <c r="A2634" s="8">
        <v>44759.75</v>
      </c>
      <c r="B2634" s="1">
        <v>65534</v>
      </c>
      <c r="C2634" s="1">
        <v>65534</v>
      </c>
      <c r="D2634" s="2">
        <v>65534</v>
      </c>
      <c r="E2634" s="3">
        <v>65534</v>
      </c>
      <c r="F2634" s="2">
        <v>65534</v>
      </c>
      <c r="G2634" s="4">
        <v>65534</v>
      </c>
      <c r="H2634" s="1">
        <v>65534</v>
      </c>
      <c r="I2634" s="4">
        <v>65534</v>
      </c>
      <c r="J2634" s="2">
        <v>65534</v>
      </c>
      <c r="K2634" s="3">
        <v>65534</v>
      </c>
      <c r="L2634" s="2">
        <v>65534</v>
      </c>
      <c r="M2634" s="1">
        <v>65534</v>
      </c>
      <c r="N2634" s="1">
        <v>65534</v>
      </c>
      <c r="O2634" s="2">
        <v>65534</v>
      </c>
      <c r="P2634" s="3">
        <v>65534</v>
      </c>
      <c r="Q2634" s="2">
        <v>65534</v>
      </c>
      <c r="R2634" s="5">
        <v>2000</v>
      </c>
      <c r="S2634" s="5">
        <v>6429</v>
      </c>
      <c r="T2634" s="6">
        <v>9180</v>
      </c>
      <c r="U2634" s="3">
        <v>7211</v>
      </c>
    </row>
    <row r="2635" spans="1:21" x14ac:dyDescent="0.25">
      <c r="A2635" s="8">
        <v>44759.791666666657</v>
      </c>
      <c r="B2635" s="1">
        <v>65534</v>
      </c>
      <c r="C2635" s="1">
        <v>65534</v>
      </c>
      <c r="D2635" s="2">
        <v>65534</v>
      </c>
      <c r="E2635" s="3">
        <v>65534</v>
      </c>
      <c r="F2635" s="2">
        <v>65534</v>
      </c>
      <c r="G2635" s="4">
        <v>65534</v>
      </c>
      <c r="H2635" s="1">
        <v>65534</v>
      </c>
      <c r="I2635" s="4">
        <v>65534</v>
      </c>
      <c r="J2635" s="2">
        <v>65534</v>
      </c>
      <c r="K2635" s="3">
        <v>65534</v>
      </c>
      <c r="L2635" s="2">
        <v>65534</v>
      </c>
      <c r="M2635" s="1">
        <v>65534</v>
      </c>
      <c r="N2635" s="1">
        <v>65534</v>
      </c>
      <c r="O2635" s="2">
        <v>65534</v>
      </c>
      <c r="P2635" s="3">
        <v>65534</v>
      </c>
      <c r="Q2635" s="2">
        <v>65534</v>
      </c>
      <c r="R2635" s="5">
        <v>2000</v>
      </c>
      <c r="S2635" s="5">
        <v>6429</v>
      </c>
      <c r="T2635" s="6">
        <v>9179</v>
      </c>
      <c r="U2635" s="3">
        <v>7226</v>
      </c>
    </row>
    <row r="2636" spans="1:21" x14ac:dyDescent="0.25">
      <c r="A2636" s="8">
        <v>44759.833333333343</v>
      </c>
      <c r="B2636" s="1">
        <v>65534</v>
      </c>
      <c r="C2636" s="1">
        <v>65534</v>
      </c>
      <c r="D2636" s="2">
        <v>65534</v>
      </c>
      <c r="E2636" s="3">
        <v>65534</v>
      </c>
      <c r="F2636" s="2">
        <v>65534</v>
      </c>
      <c r="G2636" s="4">
        <v>65534</v>
      </c>
      <c r="H2636" s="1">
        <v>65534</v>
      </c>
      <c r="I2636" s="4">
        <v>65534</v>
      </c>
      <c r="J2636" s="2">
        <v>65534</v>
      </c>
      <c r="K2636" s="3">
        <v>65534</v>
      </c>
      <c r="L2636" s="2">
        <v>65534</v>
      </c>
      <c r="M2636" s="1">
        <v>65534</v>
      </c>
      <c r="N2636" s="1">
        <v>65534</v>
      </c>
      <c r="O2636" s="2">
        <v>65534</v>
      </c>
      <c r="P2636" s="3">
        <v>65534</v>
      </c>
      <c r="Q2636" s="2">
        <v>65534</v>
      </c>
      <c r="R2636" s="5">
        <v>2000</v>
      </c>
      <c r="S2636" s="5">
        <v>6432</v>
      </c>
      <c r="T2636" s="6">
        <v>9180</v>
      </c>
      <c r="U2636" s="3">
        <v>7200</v>
      </c>
    </row>
    <row r="2637" spans="1:21" x14ac:dyDescent="0.25">
      <c r="A2637" s="8">
        <v>44759.875</v>
      </c>
      <c r="B2637" s="1">
        <v>65534</v>
      </c>
      <c r="C2637" s="1">
        <v>65534</v>
      </c>
      <c r="D2637" s="2">
        <v>65534</v>
      </c>
      <c r="E2637" s="3">
        <v>65534</v>
      </c>
      <c r="F2637" s="2">
        <v>65534</v>
      </c>
      <c r="G2637" s="4">
        <v>65534</v>
      </c>
      <c r="H2637" s="1">
        <v>65534</v>
      </c>
      <c r="I2637" s="4">
        <v>65534</v>
      </c>
      <c r="J2637" s="2">
        <v>65534</v>
      </c>
      <c r="K2637" s="3">
        <v>65534</v>
      </c>
      <c r="L2637" s="2">
        <v>65534</v>
      </c>
      <c r="M2637" s="1">
        <v>65534</v>
      </c>
      <c r="N2637" s="1">
        <v>65534</v>
      </c>
      <c r="O2637" s="2">
        <v>65534</v>
      </c>
      <c r="P2637" s="3">
        <v>65534</v>
      </c>
      <c r="Q2637" s="2">
        <v>65534</v>
      </c>
      <c r="R2637" s="5">
        <v>2000</v>
      </c>
      <c r="S2637" s="5">
        <v>6433</v>
      </c>
      <c r="T2637" s="6">
        <v>9184</v>
      </c>
      <c r="U2637" s="3">
        <v>7150</v>
      </c>
    </row>
    <row r="2638" spans="1:21" x14ac:dyDescent="0.25">
      <c r="A2638" s="8">
        <v>44759.916666666657</v>
      </c>
      <c r="B2638" s="1">
        <v>65534</v>
      </c>
      <c r="C2638" s="1">
        <v>65534</v>
      </c>
      <c r="D2638" s="2">
        <v>65534</v>
      </c>
      <c r="E2638" s="3">
        <v>65534</v>
      </c>
      <c r="F2638" s="2">
        <v>65534</v>
      </c>
      <c r="G2638" s="4">
        <v>65534</v>
      </c>
      <c r="H2638" s="1">
        <v>65534</v>
      </c>
      <c r="I2638" s="4">
        <v>65534</v>
      </c>
      <c r="J2638" s="2">
        <v>65534</v>
      </c>
      <c r="K2638" s="3">
        <v>65534</v>
      </c>
      <c r="L2638" s="2">
        <v>65534</v>
      </c>
      <c r="M2638" s="1">
        <v>65534</v>
      </c>
      <c r="N2638" s="1">
        <v>65534</v>
      </c>
      <c r="O2638" s="2">
        <v>65534</v>
      </c>
      <c r="P2638" s="3">
        <v>65534</v>
      </c>
      <c r="Q2638" s="2">
        <v>65534</v>
      </c>
      <c r="R2638" s="5">
        <v>2000</v>
      </c>
      <c r="S2638" s="5">
        <v>6432</v>
      </c>
      <c r="T2638" s="6">
        <v>9183</v>
      </c>
      <c r="U2638" s="3">
        <v>7116</v>
      </c>
    </row>
    <row r="2639" spans="1:21" x14ac:dyDescent="0.25">
      <c r="A2639" s="8">
        <v>44759.958333333343</v>
      </c>
      <c r="B2639" s="1">
        <v>65534</v>
      </c>
      <c r="C2639" s="1">
        <v>65534</v>
      </c>
      <c r="D2639" s="2">
        <v>65534</v>
      </c>
      <c r="E2639" s="3">
        <v>65534</v>
      </c>
      <c r="F2639" s="2">
        <v>65534</v>
      </c>
      <c r="G2639" s="4">
        <v>65534</v>
      </c>
      <c r="H2639" s="1">
        <v>65534</v>
      </c>
      <c r="I2639" s="4">
        <v>65534</v>
      </c>
      <c r="J2639" s="2">
        <v>65534</v>
      </c>
      <c r="K2639" s="3">
        <v>65534</v>
      </c>
      <c r="L2639" s="2">
        <v>65534</v>
      </c>
      <c r="M2639" s="1">
        <v>65534</v>
      </c>
      <c r="N2639" s="1">
        <v>65534</v>
      </c>
      <c r="O2639" s="2">
        <v>65534</v>
      </c>
      <c r="P2639" s="3">
        <v>65534</v>
      </c>
      <c r="Q2639" s="2">
        <v>65534</v>
      </c>
      <c r="R2639" s="5">
        <v>2000</v>
      </c>
      <c r="S2639" s="5">
        <v>6430</v>
      </c>
      <c r="T2639" s="6">
        <v>9185</v>
      </c>
      <c r="U2639" s="3">
        <v>7111</v>
      </c>
    </row>
    <row r="2640" spans="1:21" x14ac:dyDescent="0.25">
      <c r="A2640" s="8">
        <v>44760</v>
      </c>
      <c r="B2640" s="1">
        <v>65534</v>
      </c>
      <c r="C2640" s="1">
        <v>65534</v>
      </c>
      <c r="D2640" s="2">
        <v>65534</v>
      </c>
      <c r="E2640" s="3">
        <v>65534</v>
      </c>
      <c r="F2640" s="2">
        <v>65534</v>
      </c>
      <c r="G2640" s="4">
        <v>65534</v>
      </c>
      <c r="H2640" s="1">
        <v>65534</v>
      </c>
      <c r="I2640" s="4">
        <v>65534</v>
      </c>
      <c r="J2640" s="2">
        <v>65534</v>
      </c>
      <c r="K2640" s="3">
        <v>65534</v>
      </c>
      <c r="L2640" s="2">
        <v>65534</v>
      </c>
      <c r="M2640" s="1">
        <v>65534</v>
      </c>
      <c r="N2640" s="1">
        <v>65534</v>
      </c>
      <c r="O2640" s="2">
        <v>65534</v>
      </c>
      <c r="P2640" s="3">
        <v>65534</v>
      </c>
      <c r="Q2640" s="2">
        <v>65534</v>
      </c>
      <c r="R2640" s="5">
        <v>2000</v>
      </c>
      <c r="S2640" s="5">
        <v>6430</v>
      </c>
      <c r="T2640" s="6">
        <v>9185</v>
      </c>
      <c r="U2640" s="3">
        <v>7096</v>
      </c>
    </row>
    <row r="2641" spans="1:21" x14ac:dyDescent="0.25">
      <c r="A2641" s="8">
        <v>44760.041666666657</v>
      </c>
      <c r="B2641" s="1">
        <v>65534</v>
      </c>
      <c r="C2641" s="1">
        <v>65534</v>
      </c>
      <c r="D2641" s="2">
        <v>65534</v>
      </c>
      <c r="E2641" s="3">
        <v>65534</v>
      </c>
      <c r="F2641" s="2">
        <v>65534</v>
      </c>
      <c r="G2641" s="4">
        <v>65534</v>
      </c>
      <c r="H2641" s="1">
        <v>65534</v>
      </c>
      <c r="I2641" s="4">
        <v>65534</v>
      </c>
      <c r="J2641" s="2">
        <v>65534</v>
      </c>
      <c r="K2641" s="3">
        <v>65534</v>
      </c>
      <c r="L2641" s="2">
        <v>65534</v>
      </c>
      <c r="M2641" s="1">
        <v>65534</v>
      </c>
      <c r="N2641" s="1">
        <v>65534</v>
      </c>
      <c r="O2641" s="2">
        <v>65534</v>
      </c>
      <c r="P2641" s="3">
        <v>65534</v>
      </c>
      <c r="Q2641" s="2">
        <v>65534</v>
      </c>
      <c r="R2641" s="5">
        <v>2000</v>
      </c>
      <c r="S2641" s="5">
        <v>6430</v>
      </c>
      <c r="T2641" s="6">
        <v>9186</v>
      </c>
      <c r="U2641" s="3">
        <v>7076</v>
      </c>
    </row>
    <row r="2642" spans="1:21" x14ac:dyDescent="0.25">
      <c r="A2642" s="8">
        <v>44760.083333333343</v>
      </c>
      <c r="B2642" s="1">
        <v>65534</v>
      </c>
      <c r="C2642" s="1">
        <v>65534</v>
      </c>
      <c r="D2642" s="2">
        <v>65534</v>
      </c>
      <c r="E2642" s="3">
        <v>65534</v>
      </c>
      <c r="F2642" s="2">
        <v>65534</v>
      </c>
      <c r="G2642" s="4">
        <v>65534</v>
      </c>
      <c r="H2642" s="1">
        <v>65534</v>
      </c>
      <c r="I2642" s="4">
        <v>65534</v>
      </c>
      <c r="J2642" s="2">
        <v>65534</v>
      </c>
      <c r="K2642" s="3">
        <v>65534</v>
      </c>
      <c r="L2642" s="2">
        <v>65534</v>
      </c>
      <c r="M2642" s="1">
        <v>65534</v>
      </c>
      <c r="N2642" s="1">
        <v>65534</v>
      </c>
      <c r="O2642" s="2">
        <v>65534</v>
      </c>
      <c r="P2642" s="3">
        <v>65534</v>
      </c>
      <c r="Q2642" s="2">
        <v>65534</v>
      </c>
      <c r="R2642" s="5">
        <v>2000</v>
      </c>
      <c r="S2642" s="5">
        <v>6431</v>
      </c>
      <c r="T2642" s="6">
        <v>9183</v>
      </c>
      <c r="U2642" s="3">
        <v>7076</v>
      </c>
    </row>
    <row r="2643" spans="1:21" x14ac:dyDescent="0.25">
      <c r="A2643" s="8">
        <v>44760.125</v>
      </c>
      <c r="B2643" s="1">
        <v>65534</v>
      </c>
      <c r="C2643" s="1">
        <v>65534</v>
      </c>
      <c r="D2643" s="2">
        <v>65534</v>
      </c>
      <c r="E2643" s="3">
        <v>65534</v>
      </c>
      <c r="F2643" s="2">
        <v>65534</v>
      </c>
      <c r="G2643" s="4">
        <v>65534</v>
      </c>
      <c r="H2643" s="1">
        <v>65534</v>
      </c>
      <c r="I2643" s="4">
        <v>65534</v>
      </c>
      <c r="J2643" s="2">
        <v>65534</v>
      </c>
      <c r="K2643" s="3">
        <v>65534</v>
      </c>
      <c r="L2643" s="2">
        <v>65534</v>
      </c>
      <c r="M2643" s="1">
        <v>65534</v>
      </c>
      <c r="N2643" s="1">
        <v>65534</v>
      </c>
      <c r="O2643" s="2">
        <v>65534</v>
      </c>
      <c r="P2643" s="3">
        <v>65534</v>
      </c>
      <c r="Q2643" s="2">
        <v>65534</v>
      </c>
      <c r="R2643" s="5">
        <v>2000</v>
      </c>
      <c r="S2643" s="5">
        <v>6430</v>
      </c>
      <c r="T2643" s="6">
        <v>9181</v>
      </c>
      <c r="U2643" s="3">
        <v>7074</v>
      </c>
    </row>
    <row r="2644" spans="1:21" x14ac:dyDescent="0.25">
      <c r="A2644" s="8">
        <v>44760.166666666657</v>
      </c>
      <c r="B2644" s="1">
        <v>65534</v>
      </c>
      <c r="C2644" s="1">
        <v>65534</v>
      </c>
      <c r="D2644" s="2">
        <v>65534</v>
      </c>
      <c r="E2644" s="3">
        <v>65534</v>
      </c>
      <c r="F2644" s="2">
        <v>65534</v>
      </c>
      <c r="G2644" s="4">
        <v>65534</v>
      </c>
      <c r="H2644" s="1">
        <v>65534</v>
      </c>
      <c r="I2644" s="4">
        <v>65534</v>
      </c>
      <c r="J2644" s="2">
        <v>65534</v>
      </c>
      <c r="K2644" s="3">
        <v>65534</v>
      </c>
      <c r="L2644" s="2">
        <v>65534</v>
      </c>
      <c r="M2644" s="1">
        <v>65534</v>
      </c>
      <c r="N2644" s="1">
        <v>65534</v>
      </c>
      <c r="O2644" s="2">
        <v>65534</v>
      </c>
      <c r="P2644" s="3">
        <v>65534</v>
      </c>
      <c r="Q2644" s="2">
        <v>65534</v>
      </c>
      <c r="R2644" s="5">
        <v>2000</v>
      </c>
      <c r="S2644" s="5">
        <v>6429</v>
      </c>
      <c r="T2644" s="6">
        <v>9177</v>
      </c>
      <c r="U2644" s="3">
        <v>7066</v>
      </c>
    </row>
    <row r="2645" spans="1:21" x14ac:dyDescent="0.25">
      <c r="A2645" s="8">
        <v>44760.208333333343</v>
      </c>
      <c r="B2645" s="1">
        <v>65534</v>
      </c>
      <c r="C2645" s="1">
        <v>65534</v>
      </c>
      <c r="D2645" s="2">
        <v>65534</v>
      </c>
      <c r="E2645" s="3">
        <v>65534</v>
      </c>
      <c r="F2645" s="2">
        <v>65534</v>
      </c>
      <c r="G2645" s="4">
        <v>65534</v>
      </c>
      <c r="H2645" s="1">
        <v>65534</v>
      </c>
      <c r="I2645" s="4">
        <v>65534</v>
      </c>
      <c r="J2645" s="2">
        <v>65534</v>
      </c>
      <c r="K2645" s="3">
        <v>65534</v>
      </c>
      <c r="L2645" s="2">
        <v>65534</v>
      </c>
      <c r="M2645" s="1">
        <v>65534</v>
      </c>
      <c r="N2645" s="1">
        <v>65534</v>
      </c>
      <c r="O2645" s="2">
        <v>65534</v>
      </c>
      <c r="P2645" s="3">
        <v>65534</v>
      </c>
      <c r="Q2645" s="2">
        <v>65534</v>
      </c>
      <c r="R2645" s="5">
        <v>2000</v>
      </c>
      <c r="S2645" s="5">
        <v>6430</v>
      </c>
      <c r="T2645" s="6">
        <v>9176</v>
      </c>
      <c r="U2645" s="3">
        <v>7049</v>
      </c>
    </row>
    <row r="2646" spans="1:21" x14ac:dyDescent="0.25">
      <c r="A2646" s="8">
        <v>44760.25</v>
      </c>
      <c r="B2646" s="1">
        <v>65534</v>
      </c>
      <c r="C2646" s="1">
        <v>65534</v>
      </c>
      <c r="D2646" s="2">
        <v>65534</v>
      </c>
      <c r="E2646" s="3">
        <v>65534</v>
      </c>
      <c r="F2646" s="2">
        <v>65534</v>
      </c>
      <c r="G2646" s="4">
        <v>65534</v>
      </c>
      <c r="H2646" s="1">
        <v>65534</v>
      </c>
      <c r="I2646" s="4">
        <v>65534</v>
      </c>
      <c r="J2646" s="2">
        <v>65534</v>
      </c>
      <c r="K2646" s="3">
        <v>65534</v>
      </c>
      <c r="L2646" s="2">
        <v>65534</v>
      </c>
      <c r="M2646" s="1">
        <v>65534</v>
      </c>
      <c r="N2646" s="1">
        <v>65534</v>
      </c>
      <c r="O2646" s="2">
        <v>65534</v>
      </c>
      <c r="P2646" s="3">
        <v>65534</v>
      </c>
      <c r="Q2646" s="2">
        <v>65534</v>
      </c>
      <c r="R2646" s="5">
        <v>2000</v>
      </c>
      <c r="S2646" s="5">
        <v>6430</v>
      </c>
      <c r="T2646" s="6">
        <v>9176</v>
      </c>
      <c r="U2646" s="3">
        <v>7033</v>
      </c>
    </row>
    <row r="2647" spans="1:21" x14ac:dyDescent="0.25">
      <c r="A2647" s="8">
        <v>44760.291666666657</v>
      </c>
      <c r="B2647" s="1">
        <v>65534</v>
      </c>
      <c r="C2647" s="1">
        <v>65534</v>
      </c>
      <c r="D2647" s="2">
        <v>65534</v>
      </c>
      <c r="E2647" s="3">
        <v>65534</v>
      </c>
      <c r="F2647" s="2">
        <v>65534</v>
      </c>
      <c r="G2647" s="4">
        <v>65534</v>
      </c>
      <c r="H2647" s="1">
        <v>65534</v>
      </c>
      <c r="I2647" s="4">
        <v>65534</v>
      </c>
      <c r="J2647" s="2">
        <v>65534</v>
      </c>
      <c r="K2647" s="3">
        <v>65534</v>
      </c>
      <c r="L2647" s="2">
        <v>65534</v>
      </c>
      <c r="M2647" s="1">
        <v>65534</v>
      </c>
      <c r="N2647" s="1">
        <v>65534</v>
      </c>
      <c r="O2647" s="2">
        <v>65534</v>
      </c>
      <c r="P2647" s="3">
        <v>65534</v>
      </c>
      <c r="Q2647" s="2">
        <v>65534</v>
      </c>
      <c r="R2647" s="5">
        <v>2000</v>
      </c>
      <c r="S2647" s="5">
        <v>6430</v>
      </c>
      <c r="T2647" s="6">
        <v>9180</v>
      </c>
      <c r="U2647" s="3">
        <v>7026</v>
      </c>
    </row>
    <row r="2648" spans="1:21" x14ac:dyDescent="0.25">
      <c r="A2648" s="8">
        <v>44760.333333333343</v>
      </c>
      <c r="B2648" s="1">
        <v>65534</v>
      </c>
      <c r="C2648" s="1">
        <v>65534</v>
      </c>
      <c r="D2648" s="2">
        <v>65534</v>
      </c>
      <c r="E2648" s="3">
        <v>65534</v>
      </c>
      <c r="F2648" s="2">
        <v>65534</v>
      </c>
      <c r="G2648" s="4">
        <v>65534</v>
      </c>
      <c r="H2648" s="1">
        <v>65534</v>
      </c>
      <c r="I2648" s="4">
        <v>65534</v>
      </c>
      <c r="J2648" s="2">
        <v>65534</v>
      </c>
      <c r="K2648" s="3">
        <v>65534</v>
      </c>
      <c r="L2648" s="2">
        <v>65534</v>
      </c>
      <c r="M2648" s="1">
        <v>65534</v>
      </c>
      <c r="N2648" s="1">
        <v>65534</v>
      </c>
      <c r="O2648" s="2">
        <v>65534</v>
      </c>
      <c r="P2648" s="3">
        <v>65534</v>
      </c>
      <c r="Q2648" s="2">
        <v>65534</v>
      </c>
      <c r="R2648" s="5">
        <v>2000</v>
      </c>
      <c r="S2648" s="5">
        <v>6431</v>
      </c>
      <c r="T2648" s="6">
        <v>9182</v>
      </c>
      <c r="U2648" s="3">
        <v>7003</v>
      </c>
    </row>
    <row r="2649" spans="1:21" x14ac:dyDescent="0.25">
      <c r="A2649" s="8">
        <v>44760.375</v>
      </c>
      <c r="B2649" s="1">
        <v>65534</v>
      </c>
      <c r="C2649" s="1">
        <v>65534</v>
      </c>
      <c r="D2649" s="2">
        <v>65534</v>
      </c>
      <c r="E2649" s="3">
        <v>65534</v>
      </c>
      <c r="F2649" s="2">
        <v>65534</v>
      </c>
      <c r="G2649" s="4">
        <v>65534</v>
      </c>
      <c r="H2649" s="1">
        <v>65534</v>
      </c>
      <c r="I2649" s="4">
        <v>65534</v>
      </c>
      <c r="J2649" s="2">
        <v>65534</v>
      </c>
      <c r="K2649" s="3">
        <v>65534</v>
      </c>
      <c r="L2649" s="2">
        <v>65534</v>
      </c>
      <c r="M2649" s="1">
        <v>65534</v>
      </c>
      <c r="N2649" s="1">
        <v>65534</v>
      </c>
      <c r="O2649" s="2">
        <v>65534</v>
      </c>
      <c r="P2649" s="3">
        <v>65534</v>
      </c>
      <c r="Q2649" s="2">
        <v>65534</v>
      </c>
      <c r="R2649" s="5">
        <v>2000</v>
      </c>
      <c r="S2649" s="5">
        <v>6430</v>
      </c>
      <c r="T2649" s="6">
        <v>9185</v>
      </c>
      <c r="U2649" s="3">
        <v>7023</v>
      </c>
    </row>
    <row r="2650" spans="1:21" x14ac:dyDescent="0.25">
      <c r="A2650" s="8">
        <v>44760.416666666657</v>
      </c>
      <c r="B2650" s="1">
        <v>65534</v>
      </c>
      <c r="C2650" s="1">
        <v>65534</v>
      </c>
      <c r="D2650" s="2">
        <v>65534</v>
      </c>
      <c r="E2650" s="3">
        <v>65534</v>
      </c>
      <c r="F2650" s="2">
        <v>65534</v>
      </c>
      <c r="G2650" s="4">
        <v>65534</v>
      </c>
      <c r="H2650" s="1">
        <v>65534</v>
      </c>
      <c r="I2650" s="4">
        <v>65534</v>
      </c>
      <c r="J2650" s="2">
        <v>65534</v>
      </c>
      <c r="K2650" s="3">
        <v>65534</v>
      </c>
      <c r="L2650" s="2">
        <v>65534</v>
      </c>
      <c r="M2650" s="1">
        <v>65534</v>
      </c>
      <c r="N2650" s="1">
        <v>65534</v>
      </c>
      <c r="O2650" s="2">
        <v>65534</v>
      </c>
      <c r="P2650" s="3">
        <v>65534</v>
      </c>
      <c r="Q2650" s="2">
        <v>65534</v>
      </c>
      <c r="R2650" s="5">
        <v>2000</v>
      </c>
      <c r="S2650" s="5">
        <v>6429</v>
      </c>
      <c r="T2650" s="6">
        <v>9185</v>
      </c>
      <c r="U2650" s="3">
        <v>7116</v>
      </c>
    </row>
    <row r="2651" spans="1:21" x14ac:dyDescent="0.25">
      <c r="A2651" s="8">
        <v>44760.458333333343</v>
      </c>
      <c r="B2651" s="1">
        <v>65534</v>
      </c>
      <c r="C2651" s="1">
        <v>65534</v>
      </c>
      <c r="D2651" s="2">
        <v>65534</v>
      </c>
      <c r="E2651" s="3">
        <v>65534</v>
      </c>
      <c r="F2651" s="2">
        <v>65534</v>
      </c>
      <c r="G2651" s="4">
        <v>65534</v>
      </c>
      <c r="H2651" s="1">
        <v>65534</v>
      </c>
      <c r="I2651" s="4">
        <v>65534</v>
      </c>
      <c r="J2651" s="2">
        <v>65534</v>
      </c>
      <c r="K2651" s="3">
        <v>65534</v>
      </c>
      <c r="L2651" s="2">
        <v>65534</v>
      </c>
      <c r="M2651" s="1">
        <v>65534</v>
      </c>
      <c r="N2651" s="1">
        <v>65534</v>
      </c>
      <c r="O2651" s="2">
        <v>65534</v>
      </c>
      <c r="P2651" s="3">
        <v>65534</v>
      </c>
      <c r="Q2651" s="2">
        <v>65534</v>
      </c>
      <c r="R2651" s="5">
        <v>2000</v>
      </c>
      <c r="S2651" s="5">
        <v>6434</v>
      </c>
      <c r="T2651" s="6">
        <v>9184</v>
      </c>
      <c r="U2651" s="3">
        <v>7258</v>
      </c>
    </row>
    <row r="2652" spans="1:21" x14ac:dyDescent="0.25">
      <c r="A2652" s="8">
        <v>44760.5</v>
      </c>
      <c r="B2652" s="1">
        <v>65534</v>
      </c>
      <c r="C2652" s="1">
        <v>65534</v>
      </c>
      <c r="D2652" s="2">
        <v>65534</v>
      </c>
      <c r="E2652" s="3">
        <v>65534</v>
      </c>
      <c r="F2652" s="2">
        <v>65534</v>
      </c>
      <c r="G2652" s="4">
        <v>65534</v>
      </c>
      <c r="H2652" s="1">
        <v>65534</v>
      </c>
      <c r="I2652" s="4">
        <v>65534</v>
      </c>
      <c r="J2652" s="2">
        <v>65534</v>
      </c>
      <c r="K2652" s="3">
        <v>65534</v>
      </c>
      <c r="L2652" s="2">
        <v>65534</v>
      </c>
      <c r="M2652" s="1">
        <v>65534</v>
      </c>
      <c r="N2652" s="1">
        <v>65534</v>
      </c>
      <c r="O2652" s="2">
        <v>65534</v>
      </c>
      <c r="P2652" s="3">
        <v>65534</v>
      </c>
      <c r="Q2652" s="2">
        <v>65534</v>
      </c>
      <c r="R2652" s="5">
        <v>2000</v>
      </c>
      <c r="S2652" s="5">
        <v>6432</v>
      </c>
      <c r="T2652" s="6">
        <v>9180</v>
      </c>
      <c r="U2652" s="3">
        <v>7365</v>
      </c>
    </row>
    <row r="2653" spans="1:21" x14ac:dyDescent="0.25">
      <c r="A2653" s="8">
        <v>44760.541666666657</v>
      </c>
      <c r="B2653" s="1">
        <v>65534</v>
      </c>
      <c r="C2653" s="1">
        <v>65534</v>
      </c>
      <c r="D2653" s="2">
        <v>65534</v>
      </c>
      <c r="E2653" s="3">
        <v>65534</v>
      </c>
      <c r="F2653" s="2">
        <v>65534</v>
      </c>
      <c r="G2653" s="4">
        <v>65534</v>
      </c>
      <c r="H2653" s="1">
        <v>65534</v>
      </c>
      <c r="I2653" s="4">
        <v>65534</v>
      </c>
      <c r="J2653" s="2">
        <v>65534</v>
      </c>
      <c r="K2653" s="3">
        <v>65534</v>
      </c>
      <c r="L2653" s="2">
        <v>65534</v>
      </c>
      <c r="M2653" s="1">
        <v>65534</v>
      </c>
      <c r="N2653" s="1">
        <v>65534</v>
      </c>
      <c r="O2653" s="2">
        <v>65534</v>
      </c>
      <c r="P2653" s="3">
        <v>65534</v>
      </c>
      <c r="Q2653" s="2">
        <v>65534</v>
      </c>
      <c r="R2653" s="5">
        <v>2000</v>
      </c>
      <c r="S2653" s="5">
        <v>6436</v>
      </c>
      <c r="T2653" s="6">
        <v>9176</v>
      </c>
      <c r="U2653" s="3">
        <v>7451</v>
      </c>
    </row>
    <row r="2654" spans="1:21" x14ac:dyDescent="0.25">
      <c r="A2654" s="8">
        <v>44760.583333333343</v>
      </c>
      <c r="B2654" s="1">
        <v>65534</v>
      </c>
      <c r="C2654" s="1">
        <v>65534</v>
      </c>
      <c r="D2654" s="2">
        <v>65534</v>
      </c>
      <c r="E2654" s="3">
        <v>65534</v>
      </c>
      <c r="F2654" s="2">
        <v>65534</v>
      </c>
      <c r="G2654" s="4">
        <v>65534</v>
      </c>
      <c r="H2654" s="1">
        <v>65534</v>
      </c>
      <c r="I2654" s="4">
        <v>65534</v>
      </c>
      <c r="J2654" s="2">
        <v>65534</v>
      </c>
      <c r="K2654" s="3">
        <v>65534</v>
      </c>
      <c r="L2654" s="2">
        <v>65534</v>
      </c>
      <c r="M2654" s="1">
        <v>65534</v>
      </c>
      <c r="N2654" s="1">
        <v>65534</v>
      </c>
      <c r="O2654" s="2">
        <v>65534</v>
      </c>
      <c r="P2654" s="3">
        <v>65534</v>
      </c>
      <c r="Q2654" s="2">
        <v>65534</v>
      </c>
      <c r="R2654" s="5">
        <v>2000</v>
      </c>
      <c r="S2654" s="5">
        <v>6435</v>
      </c>
      <c r="T2654" s="6">
        <v>9167</v>
      </c>
      <c r="U2654" s="3">
        <v>7578</v>
      </c>
    </row>
    <row r="2655" spans="1:21" x14ac:dyDescent="0.25">
      <c r="A2655" s="8">
        <v>44760.625</v>
      </c>
      <c r="B2655" s="1">
        <v>65534</v>
      </c>
      <c r="C2655" s="1">
        <v>65534</v>
      </c>
      <c r="D2655" s="2">
        <v>65534</v>
      </c>
      <c r="E2655" s="3">
        <v>65534</v>
      </c>
      <c r="F2655" s="2">
        <v>65534</v>
      </c>
      <c r="G2655" s="4">
        <v>65534</v>
      </c>
      <c r="H2655" s="1">
        <v>65534</v>
      </c>
      <c r="I2655" s="4">
        <v>65534</v>
      </c>
      <c r="J2655" s="2">
        <v>65534</v>
      </c>
      <c r="K2655" s="3">
        <v>65534</v>
      </c>
      <c r="L2655" s="2">
        <v>65534</v>
      </c>
      <c r="M2655" s="1">
        <v>65534</v>
      </c>
      <c r="N2655" s="1">
        <v>65534</v>
      </c>
      <c r="O2655" s="2">
        <v>65534</v>
      </c>
      <c r="P2655" s="3">
        <v>65534</v>
      </c>
      <c r="Q2655" s="2">
        <v>65534</v>
      </c>
      <c r="R2655" s="5">
        <v>2000</v>
      </c>
      <c r="S2655" s="5">
        <v>6437</v>
      </c>
      <c r="T2655" s="6">
        <v>9163</v>
      </c>
      <c r="U2655" s="3">
        <v>7626</v>
      </c>
    </row>
    <row r="2656" spans="1:21" x14ac:dyDescent="0.25">
      <c r="A2656" s="8">
        <v>44760.666666666657</v>
      </c>
      <c r="B2656" s="1">
        <v>65534</v>
      </c>
      <c r="C2656" s="1">
        <v>65534</v>
      </c>
      <c r="D2656" s="2">
        <v>65534</v>
      </c>
      <c r="E2656" s="3">
        <v>65534</v>
      </c>
      <c r="F2656" s="2">
        <v>65534</v>
      </c>
      <c r="G2656" s="4">
        <v>65534</v>
      </c>
      <c r="H2656" s="1">
        <v>65534</v>
      </c>
      <c r="I2656" s="4">
        <v>65534</v>
      </c>
      <c r="J2656" s="2">
        <v>65534</v>
      </c>
      <c r="K2656" s="3">
        <v>65534</v>
      </c>
      <c r="L2656" s="2">
        <v>65534</v>
      </c>
      <c r="M2656" s="1">
        <v>65534</v>
      </c>
      <c r="N2656" s="1">
        <v>65534</v>
      </c>
      <c r="O2656" s="2">
        <v>65534</v>
      </c>
      <c r="P2656" s="3">
        <v>65534</v>
      </c>
      <c r="Q2656" s="2">
        <v>65534</v>
      </c>
      <c r="R2656" s="5">
        <v>2000</v>
      </c>
      <c r="S2656" s="5">
        <v>6437</v>
      </c>
      <c r="T2656" s="6">
        <v>9158</v>
      </c>
      <c r="U2656" s="3">
        <v>7601</v>
      </c>
    </row>
    <row r="2657" spans="1:21" x14ac:dyDescent="0.25">
      <c r="A2657" s="8">
        <v>44760.708333333343</v>
      </c>
      <c r="B2657" s="1">
        <v>65534</v>
      </c>
      <c r="C2657" s="1">
        <v>65534</v>
      </c>
      <c r="D2657" s="2">
        <v>65534</v>
      </c>
      <c r="E2657" s="3">
        <v>65534</v>
      </c>
      <c r="F2657" s="2">
        <v>65534</v>
      </c>
      <c r="G2657" s="4">
        <v>65534</v>
      </c>
      <c r="H2657" s="1">
        <v>65534</v>
      </c>
      <c r="I2657" s="4">
        <v>65534</v>
      </c>
      <c r="J2657" s="2">
        <v>65534</v>
      </c>
      <c r="K2657" s="3">
        <v>65534</v>
      </c>
      <c r="L2657" s="2">
        <v>65534</v>
      </c>
      <c r="M2657" s="1">
        <v>65534</v>
      </c>
      <c r="N2657" s="1">
        <v>65534</v>
      </c>
      <c r="O2657" s="2">
        <v>65534</v>
      </c>
      <c r="P2657" s="3">
        <v>65534</v>
      </c>
      <c r="Q2657" s="2">
        <v>65534</v>
      </c>
      <c r="R2657" s="5">
        <v>2000</v>
      </c>
      <c r="S2657" s="5">
        <v>6439</v>
      </c>
      <c r="T2657" s="6">
        <v>9153</v>
      </c>
      <c r="U2657" s="3">
        <v>7529</v>
      </c>
    </row>
    <row r="2658" spans="1:21" x14ac:dyDescent="0.25">
      <c r="A2658" s="8">
        <v>44760.75</v>
      </c>
      <c r="B2658" s="1">
        <v>65534</v>
      </c>
      <c r="C2658" s="1">
        <v>65534</v>
      </c>
      <c r="D2658" s="2">
        <v>65534</v>
      </c>
      <c r="E2658" s="3">
        <v>65534</v>
      </c>
      <c r="F2658" s="2">
        <v>65534</v>
      </c>
      <c r="G2658" s="4">
        <v>65534</v>
      </c>
      <c r="H2658" s="1">
        <v>65534</v>
      </c>
      <c r="I2658" s="4">
        <v>65534</v>
      </c>
      <c r="J2658" s="2">
        <v>65534</v>
      </c>
      <c r="K2658" s="3">
        <v>65534</v>
      </c>
      <c r="L2658" s="2">
        <v>65534</v>
      </c>
      <c r="M2658" s="1">
        <v>65534</v>
      </c>
      <c r="N2658" s="1">
        <v>65534</v>
      </c>
      <c r="O2658" s="2">
        <v>65534</v>
      </c>
      <c r="P2658" s="3">
        <v>65534</v>
      </c>
      <c r="Q2658" s="2">
        <v>65534</v>
      </c>
      <c r="R2658" s="5">
        <v>2000</v>
      </c>
      <c r="S2658" s="5">
        <v>6439</v>
      </c>
      <c r="T2658" s="6">
        <v>9157</v>
      </c>
      <c r="U2658" s="3">
        <v>7407</v>
      </c>
    </row>
    <row r="2659" spans="1:21" x14ac:dyDescent="0.25">
      <c r="A2659" s="8">
        <v>44760.791666666657</v>
      </c>
      <c r="B2659" s="1">
        <v>65534</v>
      </c>
      <c r="C2659" s="1">
        <v>65534</v>
      </c>
      <c r="D2659" s="2">
        <v>65534</v>
      </c>
      <c r="E2659" s="3">
        <v>65534</v>
      </c>
      <c r="F2659" s="2">
        <v>65534</v>
      </c>
      <c r="G2659" s="4">
        <v>65534</v>
      </c>
      <c r="H2659" s="1">
        <v>65534</v>
      </c>
      <c r="I2659" s="4">
        <v>65534</v>
      </c>
      <c r="J2659" s="2">
        <v>65534</v>
      </c>
      <c r="K2659" s="3">
        <v>65534</v>
      </c>
      <c r="L2659" s="2">
        <v>65534</v>
      </c>
      <c r="M2659" s="1">
        <v>65534</v>
      </c>
      <c r="N2659" s="1">
        <v>65534</v>
      </c>
      <c r="O2659" s="2">
        <v>65534</v>
      </c>
      <c r="P2659" s="3">
        <v>65534</v>
      </c>
      <c r="Q2659" s="2">
        <v>65534</v>
      </c>
      <c r="R2659" s="5">
        <v>2000</v>
      </c>
      <c r="S2659" s="5">
        <v>6439</v>
      </c>
      <c r="T2659" s="6">
        <v>9161</v>
      </c>
      <c r="U2659" s="3">
        <v>7164</v>
      </c>
    </row>
    <row r="2660" spans="1:21" x14ac:dyDescent="0.25">
      <c r="A2660" s="8">
        <v>44760.833333333343</v>
      </c>
      <c r="B2660" s="1">
        <v>65534</v>
      </c>
      <c r="C2660" s="1">
        <v>65534</v>
      </c>
      <c r="D2660" s="2">
        <v>65534</v>
      </c>
      <c r="E2660" s="3">
        <v>65534</v>
      </c>
      <c r="F2660" s="2">
        <v>65534</v>
      </c>
      <c r="G2660" s="4">
        <v>65534</v>
      </c>
      <c r="H2660" s="1">
        <v>65534</v>
      </c>
      <c r="I2660" s="4">
        <v>65534</v>
      </c>
      <c r="J2660" s="2">
        <v>65534</v>
      </c>
      <c r="K2660" s="3">
        <v>65534</v>
      </c>
      <c r="L2660" s="2">
        <v>65534</v>
      </c>
      <c r="M2660" s="1">
        <v>65534</v>
      </c>
      <c r="N2660" s="1">
        <v>65534</v>
      </c>
      <c r="O2660" s="2">
        <v>65534</v>
      </c>
      <c r="P2660" s="3">
        <v>65534</v>
      </c>
      <c r="Q2660" s="2">
        <v>65534</v>
      </c>
      <c r="R2660" s="5">
        <v>2000</v>
      </c>
      <c r="S2660" s="5">
        <v>6437</v>
      </c>
      <c r="T2660" s="6">
        <v>9163</v>
      </c>
      <c r="U2660" s="3">
        <v>7050</v>
      </c>
    </row>
    <row r="2661" spans="1:21" x14ac:dyDescent="0.25">
      <c r="A2661" s="8">
        <v>44760.875</v>
      </c>
      <c r="B2661" s="1">
        <v>65534</v>
      </c>
      <c r="C2661" s="1">
        <v>65534</v>
      </c>
      <c r="D2661" s="2">
        <v>65534</v>
      </c>
      <c r="E2661" s="3">
        <v>65534</v>
      </c>
      <c r="F2661" s="2">
        <v>65534</v>
      </c>
      <c r="G2661" s="4">
        <v>65534</v>
      </c>
      <c r="H2661" s="1">
        <v>65534</v>
      </c>
      <c r="I2661" s="4">
        <v>65534</v>
      </c>
      <c r="J2661" s="2">
        <v>65534</v>
      </c>
      <c r="K2661" s="3">
        <v>65534</v>
      </c>
      <c r="L2661" s="2">
        <v>65534</v>
      </c>
      <c r="M2661" s="1">
        <v>65534</v>
      </c>
      <c r="N2661" s="1">
        <v>65534</v>
      </c>
      <c r="O2661" s="2">
        <v>65534</v>
      </c>
      <c r="P2661" s="3">
        <v>65534</v>
      </c>
      <c r="Q2661" s="2">
        <v>65534</v>
      </c>
      <c r="R2661" s="5">
        <v>2000</v>
      </c>
      <c r="S2661" s="5">
        <v>6436</v>
      </c>
      <c r="T2661" s="6">
        <v>9160</v>
      </c>
      <c r="U2661" s="3">
        <v>6994</v>
      </c>
    </row>
    <row r="2662" spans="1:21" x14ac:dyDescent="0.25">
      <c r="A2662" s="8">
        <v>44760.916666666657</v>
      </c>
      <c r="B2662" s="1">
        <v>65534</v>
      </c>
      <c r="C2662" s="1">
        <v>65534</v>
      </c>
      <c r="D2662" s="2">
        <v>65534</v>
      </c>
      <c r="E2662" s="3">
        <v>65534</v>
      </c>
      <c r="F2662" s="2">
        <v>65534</v>
      </c>
      <c r="G2662" s="4">
        <v>65534</v>
      </c>
      <c r="H2662" s="1">
        <v>65534</v>
      </c>
      <c r="I2662" s="4">
        <v>65534</v>
      </c>
      <c r="J2662" s="2">
        <v>65534</v>
      </c>
      <c r="K2662" s="3">
        <v>65534</v>
      </c>
      <c r="L2662" s="2">
        <v>65534</v>
      </c>
      <c r="M2662" s="1">
        <v>65534</v>
      </c>
      <c r="N2662" s="1">
        <v>65534</v>
      </c>
      <c r="O2662" s="2">
        <v>65534</v>
      </c>
      <c r="P2662" s="3">
        <v>65534</v>
      </c>
      <c r="Q2662" s="2">
        <v>65534</v>
      </c>
      <c r="R2662" s="5">
        <v>2000</v>
      </c>
      <c r="S2662" s="5">
        <v>6438</v>
      </c>
      <c r="T2662" s="6">
        <v>9161</v>
      </c>
      <c r="U2662" s="3">
        <v>6961</v>
      </c>
    </row>
    <row r="2663" spans="1:21" x14ac:dyDescent="0.25">
      <c r="A2663" s="8">
        <v>44760.958333333343</v>
      </c>
      <c r="B2663" s="1">
        <v>65534</v>
      </c>
      <c r="C2663" s="1">
        <v>65534</v>
      </c>
      <c r="D2663" s="2">
        <v>65534</v>
      </c>
      <c r="E2663" s="3">
        <v>65534</v>
      </c>
      <c r="F2663" s="2">
        <v>65534</v>
      </c>
      <c r="G2663" s="4">
        <v>65534</v>
      </c>
      <c r="H2663" s="1">
        <v>65534</v>
      </c>
      <c r="I2663" s="4">
        <v>65534</v>
      </c>
      <c r="J2663" s="2">
        <v>65534</v>
      </c>
      <c r="K2663" s="3">
        <v>65534</v>
      </c>
      <c r="L2663" s="2">
        <v>65534</v>
      </c>
      <c r="M2663" s="1">
        <v>65534</v>
      </c>
      <c r="N2663" s="1">
        <v>65534</v>
      </c>
      <c r="O2663" s="2">
        <v>65534</v>
      </c>
      <c r="P2663" s="3">
        <v>65534</v>
      </c>
      <c r="Q2663" s="2">
        <v>65534</v>
      </c>
      <c r="R2663" s="5">
        <v>2000</v>
      </c>
      <c r="S2663" s="5">
        <v>6439</v>
      </c>
      <c r="T2663" s="6">
        <v>9164</v>
      </c>
      <c r="U2663" s="3">
        <v>6944</v>
      </c>
    </row>
    <row r="2664" spans="1:21" x14ac:dyDescent="0.25">
      <c r="A2664" s="8">
        <v>44761</v>
      </c>
      <c r="B2664" s="1">
        <v>65534</v>
      </c>
      <c r="C2664" s="1">
        <v>65534</v>
      </c>
      <c r="D2664" s="2">
        <v>65534</v>
      </c>
      <c r="E2664" s="3">
        <v>65534</v>
      </c>
      <c r="F2664" s="2">
        <v>65534</v>
      </c>
      <c r="G2664" s="4">
        <v>65534</v>
      </c>
      <c r="H2664" s="1">
        <v>65534</v>
      </c>
      <c r="I2664" s="4">
        <v>65534</v>
      </c>
      <c r="J2664" s="2">
        <v>65534</v>
      </c>
      <c r="K2664" s="3">
        <v>65534</v>
      </c>
      <c r="L2664" s="2">
        <v>65534</v>
      </c>
      <c r="M2664" s="1">
        <v>65534</v>
      </c>
      <c r="N2664" s="1">
        <v>65534</v>
      </c>
      <c r="O2664" s="2">
        <v>65534</v>
      </c>
      <c r="P2664" s="3">
        <v>65534</v>
      </c>
      <c r="Q2664" s="2">
        <v>65534</v>
      </c>
      <c r="R2664" s="5">
        <v>2000</v>
      </c>
      <c r="S2664" s="5">
        <v>6436</v>
      </c>
      <c r="T2664" s="6">
        <v>9167</v>
      </c>
      <c r="U2664" s="3">
        <v>6923</v>
      </c>
    </row>
    <row r="2665" spans="1:21" x14ac:dyDescent="0.25">
      <c r="A2665" s="8">
        <v>44761.041666666657</v>
      </c>
      <c r="B2665" s="1">
        <v>65534</v>
      </c>
      <c r="C2665" s="1">
        <v>65534</v>
      </c>
      <c r="D2665" s="2">
        <v>65534</v>
      </c>
      <c r="E2665" s="3">
        <v>65534</v>
      </c>
      <c r="F2665" s="2">
        <v>65534</v>
      </c>
      <c r="G2665" s="4">
        <v>65534</v>
      </c>
      <c r="H2665" s="1">
        <v>65534</v>
      </c>
      <c r="I2665" s="4">
        <v>65534</v>
      </c>
      <c r="J2665" s="2">
        <v>65534</v>
      </c>
      <c r="K2665" s="3">
        <v>65534</v>
      </c>
      <c r="L2665" s="2">
        <v>65534</v>
      </c>
      <c r="M2665" s="1">
        <v>65534</v>
      </c>
      <c r="N2665" s="1">
        <v>65534</v>
      </c>
      <c r="O2665" s="2">
        <v>65534</v>
      </c>
      <c r="P2665" s="3">
        <v>65534</v>
      </c>
      <c r="Q2665" s="2">
        <v>65534</v>
      </c>
      <c r="R2665" s="5">
        <v>2000</v>
      </c>
      <c r="S2665" s="5">
        <v>6435</v>
      </c>
      <c r="T2665" s="6">
        <v>9169</v>
      </c>
      <c r="U2665" s="3">
        <v>6899</v>
      </c>
    </row>
    <row r="2666" spans="1:21" x14ac:dyDescent="0.25">
      <c r="A2666" s="8">
        <v>44761.083333333343</v>
      </c>
      <c r="B2666" s="1">
        <v>65534</v>
      </c>
      <c r="C2666" s="1">
        <v>65534</v>
      </c>
      <c r="D2666" s="2">
        <v>65534</v>
      </c>
      <c r="E2666" s="3">
        <v>65534</v>
      </c>
      <c r="F2666" s="2">
        <v>65534</v>
      </c>
      <c r="G2666" s="4">
        <v>65534</v>
      </c>
      <c r="H2666" s="1">
        <v>65534</v>
      </c>
      <c r="I2666" s="4">
        <v>65534</v>
      </c>
      <c r="J2666" s="2">
        <v>65534</v>
      </c>
      <c r="K2666" s="3">
        <v>65534</v>
      </c>
      <c r="L2666" s="2">
        <v>65534</v>
      </c>
      <c r="M2666" s="1">
        <v>65534</v>
      </c>
      <c r="N2666" s="1">
        <v>65534</v>
      </c>
      <c r="O2666" s="2">
        <v>65534</v>
      </c>
      <c r="P2666" s="3">
        <v>65534</v>
      </c>
      <c r="Q2666" s="2">
        <v>65534</v>
      </c>
      <c r="R2666" s="5">
        <v>2000</v>
      </c>
      <c r="S2666" s="5">
        <v>6435</v>
      </c>
      <c r="T2666" s="6">
        <v>9171</v>
      </c>
      <c r="U2666" s="3">
        <v>6883</v>
      </c>
    </row>
    <row r="2667" spans="1:21" x14ac:dyDescent="0.25">
      <c r="A2667" s="8">
        <v>44761.125</v>
      </c>
      <c r="B2667" s="1">
        <v>65534</v>
      </c>
      <c r="C2667" s="1">
        <v>65534</v>
      </c>
      <c r="D2667" s="2">
        <v>65534</v>
      </c>
      <c r="E2667" s="3">
        <v>65534</v>
      </c>
      <c r="F2667" s="2">
        <v>65534</v>
      </c>
      <c r="G2667" s="4">
        <v>65534</v>
      </c>
      <c r="H2667" s="1">
        <v>65534</v>
      </c>
      <c r="I2667" s="4">
        <v>65534</v>
      </c>
      <c r="J2667" s="2">
        <v>65534</v>
      </c>
      <c r="K2667" s="3">
        <v>65534</v>
      </c>
      <c r="L2667" s="2">
        <v>65534</v>
      </c>
      <c r="M2667" s="1">
        <v>65534</v>
      </c>
      <c r="N2667" s="1">
        <v>65534</v>
      </c>
      <c r="O2667" s="2">
        <v>65534</v>
      </c>
      <c r="P2667" s="3">
        <v>65534</v>
      </c>
      <c r="Q2667" s="2">
        <v>65534</v>
      </c>
      <c r="R2667" s="5">
        <v>2000</v>
      </c>
      <c r="S2667" s="5">
        <v>6435</v>
      </c>
      <c r="T2667" s="6">
        <v>9170</v>
      </c>
      <c r="U2667" s="3">
        <v>6874</v>
      </c>
    </row>
    <row r="2668" spans="1:21" x14ac:dyDescent="0.25">
      <c r="A2668" s="8">
        <v>44761.166666666657</v>
      </c>
      <c r="B2668" s="1">
        <v>65534</v>
      </c>
      <c r="C2668" s="1">
        <v>65534</v>
      </c>
      <c r="D2668" s="2">
        <v>65534</v>
      </c>
      <c r="E2668" s="3">
        <v>65534</v>
      </c>
      <c r="F2668" s="2">
        <v>65534</v>
      </c>
      <c r="G2668" s="4">
        <v>65534</v>
      </c>
      <c r="H2668" s="1">
        <v>65534</v>
      </c>
      <c r="I2668" s="4">
        <v>65534</v>
      </c>
      <c r="J2668" s="2">
        <v>65534</v>
      </c>
      <c r="K2668" s="3">
        <v>65534</v>
      </c>
      <c r="L2668" s="2">
        <v>65534</v>
      </c>
      <c r="M2668" s="1">
        <v>65534</v>
      </c>
      <c r="N2668" s="1">
        <v>65534</v>
      </c>
      <c r="O2668" s="2">
        <v>65534</v>
      </c>
      <c r="P2668" s="3">
        <v>65534</v>
      </c>
      <c r="Q2668" s="2">
        <v>65534</v>
      </c>
      <c r="R2668" s="5">
        <v>2000</v>
      </c>
      <c r="S2668" s="5">
        <v>6435</v>
      </c>
      <c r="T2668" s="6">
        <v>9167</v>
      </c>
      <c r="U2668" s="3">
        <v>6863</v>
      </c>
    </row>
    <row r="2669" spans="1:21" x14ac:dyDescent="0.25">
      <c r="A2669" s="8">
        <v>44761.208333333343</v>
      </c>
      <c r="B2669" s="1">
        <v>65534</v>
      </c>
      <c r="C2669" s="1">
        <v>65534</v>
      </c>
      <c r="D2669" s="2">
        <v>65534</v>
      </c>
      <c r="E2669" s="3">
        <v>65534</v>
      </c>
      <c r="F2669" s="2">
        <v>65534</v>
      </c>
      <c r="G2669" s="4">
        <v>65534</v>
      </c>
      <c r="H2669" s="1">
        <v>65534</v>
      </c>
      <c r="I2669" s="4">
        <v>65534</v>
      </c>
      <c r="J2669" s="2">
        <v>65534</v>
      </c>
      <c r="K2669" s="3">
        <v>65534</v>
      </c>
      <c r="L2669" s="2">
        <v>65534</v>
      </c>
      <c r="M2669" s="1">
        <v>65534</v>
      </c>
      <c r="N2669" s="1">
        <v>65534</v>
      </c>
      <c r="O2669" s="2">
        <v>65534</v>
      </c>
      <c r="P2669" s="3">
        <v>65534</v>
      </c>
      <c r="Q2669" s="2">
        <v>65534</v>
      </c>
      <c r="R2669" s="5">
        <v>2000</v>
      </c>
      <c r="S2669" s="5">
        <v>6433</v>
      </c>
      <c r="T2669" s="6">
        <v>9166</v>
      </c>
      <c r="U2669" s="3">
        <v>6849</v>
      </c>
    </row>
    <row r="2670" spans="1:21" x14ac:dyDescent="0.25">
      <c r="A2670" s="8">
        <v>44761.25</v>
      </c>
      <c r="B2670" s="1">
        <v>65534</v>
      </c>
      <c r="C2670" s="1">
        <v>65534</v>
      </c>
      <c r="D2670" s="2">
        <v>65534</v>
      </c>
      <c r="E2670" s="3">
        <v>65534</v>
      </c>
      <c r="F2670" s="2">
        <v>65534</v>
      </c>
      <c r="G2670" s="4">
        <v>65534</v>
      </c>
      <c r="H2670" s="1">
        <v>65534</v>
      </c>
      <c r="I2670" s="4">
        <v>65534</v>
      </c>
      <c r="J2670" s="2">
        <v>65534</v>
      </c>
      <c r="K2670" s="3">
        <v>65534</v>
      </c>
      <c r="L2670" s="2">
        <v>65534</v>
      </c>
      <c r="M2670" s="1">
        <v>65534</v>
      </c>
      <c r="N2670" s="1">
        <v>65534</v>
      </c>
      <c r="O2670" s="2">
        <v>65534</v>
      </c>
      <c r="P2670" s="3">
        <v>65534</v>
      </c>
      <c r="Q2670" s="2">
        <v>65534</v>
      </c>
      <c r="R2670" s="5">
        <v>2000</v>
      </c>
      <c r="S2670" s="5">
        <v>6432</v>
      </c>
      <c r="T2670" s="6">
        <v>9169</v>
      </c>
      <c r="U2670" s="3">
        <v>6829</v>
      </c>
    </row>
    <row r="2671" spans="1:21" x14ac:dyDescent="0.25">
      <c r="A2671" s="8">
        <v>44761.291666666657</v>
      </c>
      <c r="B2671" s="1">
        <v>65534</v>
      </c>
      <c r="C2671" s="1">
        <v>65534</v>
      </c>
      <c r="D2671" s="2">
        <v>65534</v>
      </c>
      <c r="E2671" s="3">
        <v>65534</v>
      </c>
      <c r="F2671" s="2">
        <v>65534</v>
      </c>
      <c r="G2671" s="4">
        <v>65534</v>
      </c>
      <c r="H2671" s="1">
        <v>65534</v>
      </c>
      <c r="I2671" s="4">
        <v>65534</v>
      </c>
      <c r="J2671" s="2">
        <v>65534</v>
      </c>
      <c r="K2671" s="3">
        <v>65534</v>
      </c>
      <c r="L2671" s="2">
        <v>65534</v>
      </c>
      <c r="M2671" s="1">
        <v>65534</v>
      </c>
      <c r="N2671" s="1">
        <v>65534</v>
      </c>
      <c r="O2671" s="2">
        <v>65534</v>
      </c>
      <c r="P2671" s="3">
        <v>65534</v>
      </c>
      <c r="Q2671" s="2">
        <v>65534</v>
      </c>
      <c r="R2671" s="5">
        <v>2000</v>
      </c>
      <c r="S2671" s="5">
        <v>6433</v>
      </c>
      <c r="T2671" s="6">
        <v>9171</v>
      </c>
      <c r="U2671" s="3">
        <v>6815</v>
      </c>
    </row>
    <row r="2672" spans="1:21" x14ac:dyDescent="0.25">
      <c r="A2672" s="8">
        <v>44761.333333333343</v>
      </c>
      <c r="B2672" s="1">
        <v>65534</v>
      </c>
      <c r="C2672" s="1">
        <v>65534</v>
      </c>
      <c r="D2672" s="2">
        <v>65534</v>
      </c>
      <c r="E2672" s="3">
        <v>65534</v>
      </c>
      <c r="F2672" s="2">
        <v>65534</v>
      </c>
      <c r="G2672" s="4">
        <v>65534</v>
      </c>
      <c r="H2672" s="1">
        <v>65534</v>
      </c>
      <c r="I2672" s="4">
        <v>65534</v>
      </c>
      <c r="J2672" s="2">
        <v>65534</v>
      </c>
      <c r="K2672" s="3">
        <v>65534</v>
      </c>
      <c r="L2672" s="2">
        <v>65534</v>
      </c>
      <c r="M2672" s="1">
        <v>65534</v>
      </c>
      <c r="N2672" s="1">
        <v>65534</v>
      </c>
      <c r="O2672" s="2">
        <v>65534</v>
      </c>
      <c r="P2672" s="3">
        <v>65534</v>
      </c>
      <c r="Q2672" s="2">
        <v>65534</v>
      </c>
      <c r="R2672" s="5">
        <v>2000</v>
      </c>
      <c r="S2672" s="5">
        <v>6432</v>
      </c>
      <c r="T2672" s="6">
        <v>9177</v>
      </c>
      <c r="U2672" s="3">
        <v>6808</v>
      </c>
    </row>
    <row r="2673" spans="1:21" x14ac:dyDescent="0.25">
      <c r="A2673" s="8">
        <v>44761.375</v>
      </c>
      <c r="B2673" s="1">
        <v>65534</v>
      </c>
      <c r="C2673" s="1">
        <v>65534</v>
      </c>
      <c r="D2673" s="2">
        <v>65534</v>
      </c>
      <c r="E2673" s="3">
        <v>65534</v>
      </c>
      <c r="F2673" s="2">
        <v>65534</v>
      </c>
      <c r="G2673" s="4">
        <v>65534</v>
      </c>
      <c r="H2673" s="1">
        <v>65534</v>
      </c>
      <c r="I2673" s="4">
        <v>65534</v>
      </c>
      <c r="J2673" s="2">
        <v>65534</v>
      </c>
      <c r="K2673" s="3">
        <v>65534</v>
      </c>
      <c r="L2673" s="2">
        <v>65534</v>
      </c>
      <c r="M2673" s="1">
        <v>65534</v>
      </c>
      <c r="N2673" s="1">
        <v>65534</v>
      </c>
      <c r="O2673" s="2">
        <v>65534</v>
      </c>
      <c r="P2673" s="3">
        <v>65534</v>
      </c>
      <c r="Q2673" s="2">
        <v>65534</v>
      </c>
      <c r="R2673" s="5">
        <v>2000</v>
      </c>
      <c r="S2673" s="5">
        <v>6434</v>
      </c>
      <c r="T2673" s="6">
        <v>9179</v>
      </c>
      <c r="U2673" s="3">
        <v>6834</v>
      </c>
    </row>
    <row r="2674" spans="1:21" x14ac:dyDescent="0.25">
      <c r="A2674" s="8">
        <v>44761.416666666657</v>
      </c>
      <c r="B2674" s="1">
        <v>65534</v>
      </c>
      <c r="C2674" s="1">
        <v>65534</v>
      </c>
      <c r="D2674" s="2">
        <v>65534</v>
      </c>
      <c r="E2674" s="3">
        <v>65534</v>
      </c>
      <c r="F2674" s="2">
        <v>65534</v>
      </c>
      <c r="G2674" s="4">
        <v>65534</v>
      </c>
      <c r="H2674" s="1">
        <v>65534</v>
      </c>
      <c r="I2674" s="4">
        <v>65534</v>
      </c>
      <c r="J2674" s="2">
        <v>65534</v>
      </c>
      <c r="K2674" s="3">
        <v>65534</v>
      </c>
      <c r="L2674" s="2">
        <v>65534</v>
      </c>
      <c r="M2674" s="1">
        <v>65534</v>
      </c>
      <c r="N2674" s="1">
        <v>65534</v>
      </c>
      <c r="O2674" s="2">
        <v>65534</v>
      </c>
      <c r="P2674" s="3">
        <v>65534</v>
      </c>
      <c r="Q2674" s="2">
        <v>65534</v>
      </c>
      <c r="R2674" s="5">
        <v>2000</v>
      </c>
      <c r="S2674" s="5">
        <v>6432</v>
      </c>
      <c r="T2674" s="6">
        <v>9182</v>
      </c>
      <c r="U2674" s="3">
        <v>6886</v>
      </c>
    </row>
    <row r="2675" spans="1:21" x14ac:dyDescent="0.25">
      <c r="A2675" s="8">
        <v>44761.458333333343</v>
      </c>
      <c r="B2675" s="1">
        <v>65534</v>
      </c>
      <c r="C2675" s="1">
        <v>65534</v>
      </c>
      <c r="D2675" s="2">
        <v>65534</v>
      </c>
      <c r="E2675" s="3">
        <v>65534</v>
      </c>
      <c r="F2675" s="2">
        <v>65534</v>
      </c>
      <c r="G2675" s="4">
        <v>65534</v>
      </c>
      <c r="H2675" s="1">
        <v>65534</v>
      </c>
      <c r="I2675" s="4">
        <v>65534</v>
      </c>
      <c r="J2675" s="2">
        <v>65534</v>
      </c>
      <c r="K2675" s="3">
        <v>65534</v>
      </c>
      <c r="L2675" s="2">
        <v>65534</v>
      </c>
      <c r="M2675" s="1">
        <v>65534</v>
      </c>
      <c r="N2675" s="1">
        <v>65534</v>
      </c>
      <c r="O2675" s="2">
        <v>65534</v>
      </c>
      <c r="P2675" s="3">
        <v>65534</v>
      </c>
      <c r="Q2675" s="2">
        <v>65534</v>
      </c>
      <c r="R2675" s="5">
        <v>2000</v>
      </c>
      <c r="S2675" s="5">
        <v>6432</v>
      </c>
      <c r="T2675" s="6">
        <v>9183</v>
      </c>
      <c r="U2675" s="3">
        <v>6975</v>
      </c>
    </row>
    <row r="2676" spans="1:21" x14ac:dyDescent="0.25">
      <c r="A2676" s="8">
        <v>44761.5</v>
      </c>
      <c r="B2676" s="1">
        <v>65534</v>
      </c>
      <c r="C2676" s="1">
        <v>65534</v>
      </c>
      <c r="D2676" s="2">
        <v>65534</v>
      </c>
      <c r="E2676" s="3">
        <v>65534</v>
      </c>
      <c r="F2676" s="2">
        <v>65534</v>
      </c>
      <c r="G2676" s="4">
        <v>65534</v>
      </c>
      <c r="H2676" s="1">
        <v>65534</v>
      </c>
      <c r="I2676" s="4">
        <v>65534</v>
      </c>
      <c r="J2676" s="2">
        <v>65534</v>
      </c>
      <c r="K2676" s="3">
        <v>65534</v>
      </c>
      <c r="L2676" s="2">
        <v>65534</v>
      </c>
      <c r="M2676" s="1">
        <v>65534</v>
      </c>
      <c r="N2676" s="1">
        <v>65534</v>
      </c>
      <c r="O2676" s="2">
        <v>65534</v>
      </c>
      <c r="P2676" s="3">
        <v>65534</v>
      </c>
      <c r="Q2676" s="2">
        <v>65534</v>
      </c>
      <c r="R2676" s="5">
        <v>2000</v>
      </c>
      <c r="S2676" s="5">
        <v>6431</v>
      </c>
      <c r="T2676" s="6">
        <v>9186</v>
      </c>
      <c r="U2676" s="3">
        <v>7068</v>
      </c>
    </row>
    <row r="2677" spans="1:21" x14ac:dyDescent="0.25">
      <c r="A2677" s="8">
        <v>44761.541666666657</v>
      </c>
      <c r="B2677" s="1">
        <v>65534</v>
      </c>
      <c r="C2677" s="1">
        <v>65534</v>
      </c>
      <c r="D2677" s="2">
        <v>65534</v>
      </c>
      <c r="E2677" s="3">
        <v>65534</v>
      </c>
      <c r="F2677" s="2">
        <v>65534</v>
      </c>
      <c r="G2677" s="4">
        <v>65534</v>
      </c>
      <c r="H2677" s="1">
        <v>65534</v>
      </c>
      <c r="I2677" s="4">
        <v>65534</v>
      </c>
      <c r="J2677" s="2">
        <v>65534</v>
      </c>
      <c r="K2677" s="3">
        <v>65534</v>
      </c>
      <c r="L2677" s="2">
        <v>65534</v>
      </c>
      <c r="M2677" s="1">
        <v>65534</v>
      </c>
      <c r="N2677" s="1">
        <v>65534</v>
      </c>
      <c r="O2677" s="2">
        <v>65534</v>
      </c>
      <c r="P2677" s="3">
        <v>65534</v>
      </c>
      <c r="Q2677" s="2">
        <v>65534</v>
      </c>
      <c r="R2677" s="5">
        <v>2000</v>
      </c>
      <c r="S2677" s="5">
        <v>6433</v>
      </c>
      <c r="T2677" s="6">
        <v>9181</v>
      </c>
      <c r="U2677" s="3">
        <v>7169</v>
      </c>
    </row>
    <row r="2678" spans="1:21" x14ac:dyDescent="0.25">
      <c r="A2678" s="8">
        <v>44761.583333333343</v>
      </c>
      <c r="B2678" s="1">
        <v>65534</v>
      </c>
      <c r="C2678" s="1">
        <v>65534</v>
      </c>
      <c r="D2678" s="2">
        <v>65534</v>
      </c>
      <c r="E2678" s="3">
        <v>65534</v>
      </c>
      <c r="F2678" s="2">
        <v>65534</v>
      </c>
      <c r="G2678" s="4">
        <v>65534</v>
      </c>
      <c r="H2678" s="1">
        <v>65534</v>
      </c>
      <c r="I2678" s="4">
        <v>65534</v>
      </c>
      <c r="J2678" s="2">
        <v>65534</v>
      </c>
      <c r="K2678" s="3">
        <v>65534</v>
      </c>
      <c r="L2678" s="2">
        <v>65534</v>
      </c>
      <c r="M2678" s="1">
        <v>65534</v>
      </c>
      <c r="N2678" s="1">
        <v>65534</v>
      </c>
      <c r="O2678" s="2">
        <v>65534</v>
      </c>
      <c r="P2678" s="3">
        <v>65534</v>
      </c>
      <c r="Q2678" s="2">
        <v>65534</v>
      </c>
      <c r="R2678" s="5">
        <v>2000</v>
      </c>
      <c r="S2678" s="5">
        <v>6432</v>
      </c>
      <c r="T2678" s="6">
        <v>9176</v>
      </c>
      <c r="U2678" s="3">
        <v>7286</v>
      </c>
    </row>
    <row r="2679" spans="1:21" x14ac:dyDescent="0.25">
      <c r="A2679" s="8">
        <v>44761.625</v>
      </c>
      <c r="B2679" s="1">
        <v>65534</v>
      </c>
      <c r="C2679" s="1">
        <v>65534</v>
      </c>
      <c r="D2679" s="2">
        <v>65534</v>
      </c>
      <c r="E2679" s="3">
        <v>65534</v>
      </c>
      <c r="F2679" s="2">
        <v>65534</v>
      </c>
      <c r="G2679" s="4">
        <v>65534</v>
      </c>
      <c r="H2679" s="1">
        <v>65534</v>
      </c>
      <c r="I2679" s="4">
        <v>65534</v>
      </c>
      <c r="J2679" s="2">
        <v>65534</v>
      </c>
      <c r="K2679" s="3">
        <v>65534</v>
      </c>
      <c r="L2679" s="2">
        <v>65534</v>
      </c>
      <c r="M2679" s="1">
        <v>65534</v>
      </c>
      <c r="N2679" s="1">
        <v>65534</v>
      </c>
      <c r="O2679" s="2">
        <v>65534</v>
      </c>
      <c r="P2679" s="3">
        <v>65534</v>
      </c>
      <c r="Q2679" s="2">
        <v>65534</v>
      </c>
      <c r="R2679" s="5">
        <v>2000</v>
      </c>
      <c r="S2679" s="5">
        <v>6434</v>
      </c>
      <c r="T2679" s="6">
        <v>9169</v>
      </c>
      <c r="U2679" s="3">
        <v>7402</v>
      </c>
    </row>
    <row r="2680" spans="1:21" x14ac:dyDescent="0.25">
      <c r="A2680" s="8">
        <v>44761.666666666657</v>
      </c>
      <c r="B2680" s="1">
        <v>65534</v>
      </c>
      <c r="C2680" s="1">
        <v>65534</v>
      </c>
      <c r="D2680" s="2">
        <v>65534</v>
      </c>
      <c r="E2680" s="3">
        <v>65534</v>
      </c>
      <c r="F2680" s="2">
        <v>65534</v>
      </c>
      <c r="G2680" s="4">
        <v>65534</v>
      </c>
      <c r="H2680" s="1">
        <v>65534</v>
      </c>
      <c r="I2680" s="4">
        <v>65534</v>
      </c>
      <c r="J2680" s="2">
        <v>65534</v>
      </c>
      <c r="K2680" s="3">
        <v>65534</v>
      </c>
      <c r="L2680" s="2">
        <v>65534</v>
      </c>
      <c r="M2680" s="1">
        <v>65534</v>
      </c>
      <c r="N2680" s="1">
        <v>65534</v>
      </c>
      <c r="O2680" s="2">
        <v>65534</v>
      </c>
      <c r="P2680" s="3">
        <v>65534</v>
      </c>
      <c r="Q2680" s="2">
        <v>65534</v>
      </c>
      <c r="R2680" s="5">
        <v>2000</v>
      </c>
      <c r="S2680" s="5">
        <v>6435</v>
      </c>
      <c r="T2680" s="6">
        <v>9164</v>
      </c>
      <c r="U2680" s="3">
        <v>7477</v>
      </c>
    </row>
    <row r="2681" spans="1:21" x14ac:dyDescent="0.25">
      <c r="A2681" s="8">
        <v>44761.708333333343</v>
      </c>
      <c r="B2681" s="1">
        <v>65534</v>
      </c>
      <c r="C2681" s="1">
        <v>65534</v>
      </c>
      <c r="D2681" s="2">
        <v>65534</v>
      </c>
      <c r="E2681" s="3">
        <v>65534</v>
      </c>
      <c r="F2681" s="2">
        <v>65534</v>
      </c>
      <c r="G2681" s="4">
        <v>65534</v>
      </c>
      <c r="H2681" s="1">
        <v>65534</v>
      </c>
      <c r="I2681" s="4">
        <v>65534</v>
      </c>
      <c r="J2681" s="2">
        <v>65534</v>
      </c>
      <c r="K2681" s="3">
        <v>65534</v>
      </c>
      <c r="L2681" s="2">
        <v>65534</v>
      </c>
      <c r="M2681" s="1">
        <v>65534</v>
      </c>
      <c r="N2681" s="1">
        <v>65534</v>
      </c>
      <c r="O2681" s="2">
        <v>65534</v>
      </c>
      <c r="P2681" s="3">
        <v>65534</v>
      </c>
      <c r="Q2681" s="2">
        <v>65534</v>
      </c>
      <c r="R2681" s="5">
        <v>2000</v>
      </c>
      <c r="S2681" s="5">
        <v>6436</v>
      </c>
      <c r="T2681" s="6">
        <v>9157</v>
      </c>
      <c r="U2681" s="3">
        <v>7465</v>
      </c>
    </row>
    <row r="2682" spans="1:21" x14ac:dyDescent="0.25">
      <c r="A2682" s="8">
        <v>44761.75</v>
      </c>
      <c r="B2682" s="1">
        <v>65534</v>
      </c>
      <c r="C2682" s="1">
        <v>65534</v>
      </c>
      <c r="D2682" s="2">
        <v>65534</v>
      </c>
      <c r="E2682" s="3">
        <v>65534</v>
      </c>
      <c r="F2682" s="2">
        <v>65534</v>
      </c>
      <c r="G2682" s="4">
        <v>65534</v>
      </c>
      <c r="H2682" s="1">
        <v>65534</v>
      </c>
      <c r="I2682" s="4">
        <v>65534</v>
      </c>
      <c r="J2682" s="2">
        <v>65534</v>
      </c>
      <c r="K2682" s="3">
        <v>65534</v>
      </c>
      <c r="L2682" s="2">
        <v>65534</v>
      </c>
      <c r="M2682" s="1">
        <v>65534</v>
      </c>
      <c r="N2682" s="1">
        <v>65534</v>
      </c>
      <c r="O2682" s="2">
        <v>65534</v>
      </c>
      <c r="P2682" s="3">
        <v>65534</v>
      </c>
      <c r="Q2682" s="2">
        <v>65534</v>
      </c>
      <c r="R2682" s="5">
        <v>2000</v>
      </c>
      <c r="S2682" s="5">
        <v>6436</v>
      </c>
      <c r="T2682" s="6">
        <v>9155</v>
      </c>
      <c r="U2682" s="3">
        <v>7396</v>
      </c>
    </row>
    <row r="2683" spans="1:21" x14ac:dyDescent="0.25">
      <c r="A2683" s="8">
        <v>44761.791666666657</v>
      </c>
      <c r="B2683" s="1">
        <v>65534</v>
      </c>
      <c r="C2683" s="1">
        <v>65534</v>
      </c>
      <c r="D2683" s="2">
        <v>65534</v>
      </c>
      <c r="E2683" s="3">
        <v>65534</v>
      </c>
      <c r="F2683" s="2">
        <v>65534</v>
      </c>
      <c r="G2683" s="4">
        <v>65534</v>
      </c>
      <c r="H2683" s="1">
        <v>65534</v>
      </c>
      <c r="I2683" s="4">
        <v>65534</v>
      </c>
      <c r="J2683" s="2">
        <v>65534</v>
      </c>
      <c r="K2683" s="3">
        <v>65534</v>
      </c>
      <c r="L2683" s="2">
        <v>65534</v>
      </c>
      <c r="M2683" s="1">
        <v>65534</v>
      </c>
      <c r="N2683" s="1">
        <v>65534</v>
      </c>
      <c r="O2683" s="2">
        <v>65534</v>
      </c>
      <c r="P2683" s="3">
        <v>65534</v>
      </c>
      <c r="Q2683" s="2">
        <v>65534</v>
      </c>
      <c r="R2683" s="5">
        <v>2000</v>
      </c>
      <c r="S2683" s="5">
        <v>6436</v>
      </c>
      <c r="T2683" s="6">
        <v>9156</v>
      </c>
      <c r="U2683" s="3">
        <v>7337</v>
      </c>
    </row>
    <row r="2684" spans="1:21" x14ac:dyDescent="0.25">
      <c r="A2684" s="8">
        <v>44761.833333333343</v>
      </c>
      <c r="B2684" s="1">
        <v>65534</v>
      </c>
      <c r="C2684" s="1">
        <v>65534</v>
      </c>
      <c r="D2684" s="2">
        <v>65534</v>
      </c>
      <c r="E2684" s="3">
        <v>65534</v>
      </c>
      <c r="F2684" s="2">
        <v>65534</v>
      </c>
      <c r="G2684" s="4">
        <v>65534</v>
      </c>
      <c r="H2684" s="1">
        <v>65534</v>
      </c>
      <c r="I2684" s="4">
        <v>65534</v>
      </c>
      <c r="J2684" s="2">
        <v>65534</v>
      </c>
      <c r="K2684" s="3">
        <v>65534</v>
      </c>
      <c r="L2684" s="2">
        <v>65534</v>
      </c>
      <c r="M2684" s="1">
        <v>65534</v>
      </c>
      <c r="N2684" s="1">
        <v>65534</v>
      </c>
      <c r="O2684" s="2">
        <v>65534</v>
      </c>
      <c r="P2684" s="3">
        <v>65534</v>
      </c>
      <c r="Q2684" s="2">
        <v>65534</v>
      </c>
      <c r="R2684" s="5">
        <v>2000</v>
      </c>
      <c r="S2684" s="5">
        <v>6435</v>
      </c>
      <c r="T2684" s="6">
        <v>9157</v>
      </c>
      <c r="U2684" s="3">
        <v>7305</v>
      </c>
    </row>
    <row r="2685" spans="1:21" x14ac:dyDescent="0.25">
      <c r="A2685" s="8">
        <v>44761.875</v>
      </c>
      <c r="B2685" s="1">
        <v>65534</v>
      </c>
      <c r="C2685" s="1">
        <v>65534</v>
      </c>
      <c r="D2685" s="2">
        <v>65534</v>
      </c>
      <c r="E2685" s="3">
        <v>65534</v>
      </c>
      <c r="F2685" s="2">
        <v>65534</v>
      </c>
      <c r="G2685" s="4">
        <v>65534</v>
      </c>
      <c r="H2685" s="1">
        <v>65534</v>
      </c>
      <c r="I2685" s="4">
        <v>65534</v>
      </c>
      <c r="J2685" s="2">
        <v>65534</v>
      </c>
      <c r="K2685" s="3">
        <v>65534</v>
      </c>
      <c r="L2685" s="2">
        <v>65534</v>
      </c>
      <c r="M2685" s="1">
        <v>65534</v>
      </c>
      <c r="N2685" s="1">
        <v>65534</v>
      </c>
      <c r="O2685" s="2">
        <v>65534</v>
      </c>
      <c r="P2685" s="3">
        <v>65534</v>
      </c>
      <c r="Q2685" s="2">
        <v>65534</v>
      </c>
      <c r="R2685" s="5">
        <v>2000</v>
      </c>
      <c r="S2685" s="5">
        <v>6437</v>
      </c>
      <c r="T2685" s="6">
        <v>9162</v>
      </c>
      <c r="U2685" s="3">
        <v>7255</v>
      </c>
    </row>
    <row r="2686" spans="1:21" x14ac:dyDescent="0.25">
      <c r="A2686" s="8">
        <v>44761.916666666657</v>
      </c>
      <c r="B2686" s="1">
        <v>65534</v>
      </c>
      <c r="C2686" s="1">
        <v>65534</v>
      </c>
      <c r="D2686" s="2">
        <v>65534</v>
      </c>
      <c r="E2686" s="3">
        <v>65534</v>
      </c>
      <c r="F2686" s="2">
        <v>65534</v>
      </c>
      <c r="G2686" s="4">
        <v>65534</v>
      </c>
      <c r="H2686" s="1">
        <v>65534</v>
      </c>
      <c r="I2686" s="4">
        <v>65534</v>
      </c>
      <c r="J2686" s="2">
        <v>65534</v>
      </c>
      <c r="K2686" s="3">
        <v>65534</v>
      </c>
      <c r="L2686" s="2">
        <v>65534</v>
      </c>
      <c r="M2686" s="1">
        <v>65534</v>
      </c>
      <c r="N2686" s="1">
        <v>65534</v>
      </c>
      <c r="O2686" s="2">
        <v>65534</v>
      </c>
      <c r="P2686" s="3">
        <v>65534</v>
      </c>
      <c r="Q2686" s="2">
        <v>65534</v>
      </c>
      <c r="R2686" s="5">
        <v>2000</v>
      </c>
      <c r="S2686" s="5">
        <v>6436</v>
      </c>
      <c r="T2686" s="6">
        <v>9164</v>
      </c>
      <c r="U2686" s="3">
        <v>7185</v>
      </c>
    </row>
    <row r="2687" spans="1:21" x14ac:dyDescent="0.25">
      <c r="A2687" s="8">
        <v>44761.958333333343</v>
      </c>
      <c r="B2687" s="1">
        <v>65534</v>
      </c>
      <c r="C2687" s="1">
        <v>65534</v>
      </c>
      <c r="D2687" s="2">
        <v>65534</v>
      </c>
      <c r="E2687" s="3">
        <v>65534</v>
      </c>
      <c r="F2687" s="2">
        <v>65534</v>
      </c>
      <c r="G2687" s="4">
        <v>65534</v>
      </c>
      <c r="H2687" s="1">
        <v>65534</v>
      </c>
      <c r="I2687" s="4">
        <v>65534</v>
      </c>
      <c r="J2687" s="2">
        <v>65534</v>
      </c>
      <c r="K2687" s="3">
        <v>65534</v>
      </c>
      <c r="L2687" s="2">
        <v>65534</v>
      </c>
      <c r="M2687" s="1">
        <v>65534</v>
      </c>
      <c r="N2687" s="1">
        <v>65534</v>
      </c>
      <c r="O2687" s="2">
        <v>65534</v>
      </c>
      <c r="P2687" s="3">
        <v>65534</v>
      </c>
      <c r="Q2687" s="2">
        <v>65534</v>
      </c>
      <c r="R2687" s="5">
        <v>2000</v>
      </c>
      <c r="S2687" s="5">
        <v>6435</v>
      </c>
      <c r="T2687" s="6">
        <v>9170</v>
      </c>
      <c r="U2687" s="3">
        <v>7139</v>
      </c>
    </row>
    <row r="2688" spans="1:21" x14ac:dyDescent="0.25">
      <c r="A2688" s="8">
        <v>44762</v>
      </c>
      <c r="B2688" s="1">
        <v>65534</v>
      </c>
      <c r="C2688" s="1">
        <v>65534</v>
      </c>
      <c r="D2688" s="2">
        <v>65534</v>
      </c>
      <c r="E2688" s="3">
        <v>65534</v>
      </c>
      <c r="F2688" s="2">
        <v>65534</v>
      </c>
      <c r="G2688" s="4">
        <v>65534</v>
      </c>
      <c r="H2688" s="1">
        <v>65534</v>
      </c>
      <c r="I2688" s="4">
        <v>65534</v>
      </c>
      <c r="J2688" s="2">
        <v>65534</v>
      </c>
      <c r="K2688" s="3">
        <v>65534</v>
      </c>
      <c r="L2688" s="2">
        <v>65534</v>
      </c>
      <c r="M2688" s="1">
        <v>65534</v>
      </c>
      <c r="N2688" s="1">
        <v>65534</v>
      </c>
      <c r="O2688" s="2">
        <v>65534</v>
      </c>
      <c r="P2688" s="3">
        <v>65534</v>
      </c>
      <c r="Q2688" s="2">
        <v>65534</v>
      </c>
      <c r="R2688" s="5">
        <v>2000</v>
      </c>
      <c r="S2688" s="5">
        <v>6436</v>
      </c>
      <c r="T2688" s="6">
        <v>9171</v>
      </c>
      <c r="U2688" s="3">
        <v>7101</v>
      </c>
    </row>
    <row r="2689" spans="1:21" x14ac:dyDescent="0.25">
      <c r="A2689" s="8">
        <v>44762.041666666657</v>
      </c>
      <c r="B2689" s="1">
        <v>65534</v>
      </c>
      <c r="C2689" s="1">
        <v>65534</v>
      </c>
      <c r="D2689" s="2">
        <v>65534</v>
      </c>
      <c r="E2689" s="3">
        <v>65534</v>
      </c>
      <c r="F2689" s="2">
        <v>65534</v>
      </c>
      <c r="G2689" s="4">
        <v>65534</v>
      </c>
      <c r="H2689" s="1">
        <v>65534</v>
      </c>
      <c r="I2689" s="4">
        <v>65534</v>
      </c>
      <c r="J2689" s="2">
        <v>65534</v>
      </c>
      <c r="K2689" s="3">
        <v>65534</v>
      </c>
      <c r="L2689" s="2">
        <v>65534</v>
      </c>
      <c r="M2689" s="1">
        <v>65534</v>
      </c>
      <c r="N2689" s="1">
        <v>65534</v>
      </c>
      <c r="O2689" s="2">
        <v>65534</v>
      </c>
      <c r="P2689" s="3">
        <v>65534</v>
      </c>
      <c r="Q2689" s="2">
        <v>65534</v>
      </c>
      <c r="R2689" s="5">
        <v>2000</v>
      </c>
      <c r="S2689" s="5">
        <v>6435</v>
      </c>
      <c r="T2689" s="6">
        <v>9169</v>
      </c>
      <c r="U2689" s="3">
        <v>7063</v>
      </c>
    </row>
    <row r="2690" spans="1:21" x14ac:dyDescent="0.25">
      <c r="A2690" s="8">
        <v>44762.083333333343</v>
      </c>
      <c r="B2690" s="1">
        <v>65534</v>
      </c>
      <c r="C2690" s="1">
        <v>65534</v>
      </c>
      <c r="D2690" s="2">
        <v>65534</v>
      </c>
      <c r="E2690" s="3">
        <v>65534</v>
      </c>
      <c r="F2690" s="2">
        <v>65534</v>
      </c>
      <c r="G2690" s="4">
        <v>65534</v>
      </c>
      <c r="H2690" s="1">
        <v>65534</v>
      </c>
      <c r="I2690" s="4">
        <v>65534</v>
      </c>
      <c r="J2690" s="2">
        <v>65534</v>
      </c>
      <c r="K2690" s="3">
        <v>65534</v>
      </c>
      <c r="L2690" s="2">
        <v>65534</v>
      </c>
      <c r="M2690" s="1">
        <v>65534</v>
      </c>
      <c r="N2690" s="1">
        <v>65534</v>
      </c>
      <c r="O2690" s="2">
        <v>65534</v>
      </c>
      <c r="P2690" s="3">
        <v>65534</v>
      </c>
      <c r="Q2690" s="2">
        <v>65534</v>
      </c>
      <c r="R2690" s="5">
        <v>2000</v>
      </c>
      <c r="S2690" s="5">
        <v>6435</v>
      </c>
      <c r="T2690" s="6">
        <v>9169</v>
      </c>
      <c r="U2690" s="3">
        <v>7037</v>
      </c>
    </row>
    <row r="2691" spans="1:21" x14ac:dyDescent="0.25">
      <c r="A2691" s="8">
        <v>44762.125</v>
      </c>
      <c r="B2691" s="1">
        <v>65534</v>
      </c>
      <c r="C2691" s="1">
        <v>65534</v>
      </c>
      <c r="D2691" s="2">
        <v>65534</v>
      </c>
      <c r="E2691" s="3">
        <v>65534</v>
      </c>
      <c r="F2691" s="2">
        <v>65534</v>
      </c>
      <c r="G2691" s="4">
        <v>65534</v>
      </c>
      <c r="H2691" s="1">
        <v>65534</v>
      </c>
      <c r="I2691" s="4">
        <v>65534</v>
      </c>
      <c r="J2691" s="2">
        <v>65534</v>
      </c>
      <c r="K2691" s="3">
        <v>65534</v>
      </c>
      <c r="L2691" s="2">
        <v>65534</v>
      </c>
      <c r="M2691" s="1">
        <v>65534</v>
      </c>
      <c r="N2691" s="1">
        <v>65534</v>
      </c>
      <c r="O2691" s="2">
        <v>65534</v>
      </c>
      <c r="P2691" s="3">
        <v>65534</v>
      </c>
      <c r="Q2691" s="2">
        <v>65534</v>
      </c>
      <c r="R2691" s="5">
        <v>2000</v>
      </c>
      <c r="S2691" s="5">
        <v>6434</v>
      </c>
      <c r="T2691" s="6">
        <v>9166</v>
      </c>
      <c r="U2691" s="3">
        <v>7025</v>
      </c>
    </row>
    <row r="2692" spans="1:21" x14ac:dyDescent="0.25">
      <c r="A2692" s="8">
        <v>44762.166666666657</v>
      </c>
      <c r="B2692" s="1">
        <v>65534</v>
      </c>
      <c r="C2692" s="1">
        <v>65534</v>
      </c>
      <c r="D2692" s="2">
        <v>65534</v>
      </c>
      <c r="E2692" s="3">
        <v>65534</v>
      </c>
      <c r="F2692" s="2">
        <v>65534</v>
      </c>
      <c r="G2692" s="4">
        <v>65534</v>
      </c>
      <c r="H2692" s="1">
        <v>65534</v>
      </c>
      <c r="I2692" s="4">
        <v>65534</v>
      </c>
      <c r="J2692" s="2">
        <v>65534</v>
      </c>
      <c r="K2692" s="3">
        <v>65534</v>
      </c>
      <c r="L2692" s="2">
        <v>65534</v>
      </c>
      <c r="M2692" s="1">
        <v>65534</v>
      </c>
      <c r="N2692" s="1">
        <v>65534</v>
      </c>
      <c r="O2692" s="2">
        <v>65534</v>
      </c>
      <c r="P2692" s="3">
        <v>65534</v>
      </c>
      <c r="Q2692" s="2">
        <v>65534</v>
      </c>
      <c r="R2692" s="5">
        <v>2000</v>
      </c>
      <c r="S2692" s="5">
        <v>6432</v>
      </c>
      <c r="T2692" s="6">
        <v>9161</v>
      </c>
      <c r="U2692" s="3">
        <v>7033</v>
      </c>
    </row>
    <row r="2693" spans="1:21" x14ac:dyDescent="0.25">
      <c r="A2693" s="8">
        <v>44762.208333333343</v>
      </c>
      <c r="B2693" s="1">
        <v>65534</v>
      </c>
      <c r="C2693" s="1">
        <v>65534</v>
      </c>
      <c r="D2693" s="2">
        <v>65534</v>
      </c>
      <c r="E2693" s="3">
        <v>65534</v>
      </c>
      <c r="F2693" s="2">
        <v>65534</v>
      </c>
      <c r="G2693" s="4">
        <v>65534</v>
      </c>
      <c r="H2693" s="1">
        <v>65534</v>
      </c>
      <c r="I2693" s="4">
        <v>65534</v>
      </c>
      <c r="J2693" s="2">
        <v>65534</v>
      </c>
      <c r="K2693" s="3">
        <v>65534</v>
      </c>
      <c r="L2693" s="2">
        <v>65534</v>
      </c>
      <c r="M2693" s="1">
        <v>65534</v>
      </c>
      <c r="N2693" s="1">
        <v>65534</v>
      </c>
      <c r="O2693" s="2">
        <v>65534</v>
      </c>
      <c r="P2693" s="3">
        <v>65534</v>
      </c>
      <c r="Q2693" s="2">
        <v>65534</v>
      </c>
      <c r="R2693" s="5">
        <v>2000</v>
      </c>
      <c r="S2693" s="5">
        <v>6432</v>
      </c>
      <c r="T2693" s="6">
        <v>9158</v>
      </c>
      <c r="U2693" s="3">
        <v>7050</v>
      </c>
    </row>
    <row r="2694" spans="1:21" x14ac:dyDescent="0.25">
      <c r="A2694" s="8">
        <v>44762.25</v>
      </c>
      <c r="B2694" s="1">
        <v>65534</v>
      </c>
      <c r="C2694" s="1">
        <v>65534</v>
      </c>
      <c r="D2694" s="2">
        <v>65534</v>
      </c>
      <c r="E2694" s="3">
        <v>65534</v>
      </c>
      <c r="F2694" s="2">
        <v>65534</v>
      </c>
      <c r="G2694" s="4">
        <v>65534</v>
      </c>
      <c r="H2694" s="1">
        <v>65534</v>
      </c>
      <c r="I2694" s="4">
        <v>65534</v>
      </c>
      <c r="J2694" s="2">
        <v>65534</v>
      </c>
      <c r="K2694" s="3">
        <v>65534</v>
      </c>
      <c r="L2694" s="2">
        <v>65534</v>
      </c>
      <c r="M2694" s="1">
        <v>65534</v>
      </c>
      <c r="N2694" s="1">
        <v>65534</v>
      </c>
      <c r="O2694" s="2">
        <v>65534</v>
      </c>
      <c r="P2694" s="3">
        <v>65534</v>
      </c>
      <c r="Q2694" s="2">
        <v>65534</v>
      </c>
      <c r="R2694" s="5">
        <v>2000</v>
      </c>
      <c r="S2694" s="5">
        <v>6433</v>
      </c>
      <c r="T2694" s="6">
        <v>9155</v>
      </c>
      <c r="U2694" s="3">
        <v>7068</v>
      </c>
    </row>
    <row r="2695" spans="1:21" x14ac:dyDescent="0.25">
      <c r="A2695" s="8">
        <v>44762.291666666657</v>
      </c>
      <c r="B2695" s="1">
        <v>65534</v>
      </c>
      <c r="C2695" s="1">
        <v>65534</v>
      </c>
      <c r="D2695" s="2">
        <v>65534</v>
      </c>
      <c r="E2695" s="3">
        <v>65534</v>
      </c>
      <c r="F2695" s="2">
        <v>65534</v>
      </c>
      <c r="G2695" s="4">
        <v>65534</v>
      </c>
      <c r="H2695" s="1">
        <v>65534</v>
      </c>
      <c r="I2695" s="4">
        <v>65534</v>
      </c>
      <c r="J2695" s="2">
        <v>65534</v>
      </c>
      <c r="K2695" s="3">
        <v>65534</v>
      </c>
      <c r="L2695" s="2">
        <v>65534</v>
      </c>
      <c r="M2695" s="1">
        <v>65534</v>
      </c>
      <c r="N2695" s="1">
        <v>65534</v>
      </c>
      <c r="O2695" s="2">
        <v>65534</v>
      </c>
      <c r="P2695" s="3">
        <v>65534</v>
      </c>
      <c r="Q2695" s="2">
        <v>65534</v>
      </c>
      <c r="R2695" s="5">
        <v>2000</v>
      </c>
      <c r="S2695" s="5">
        <v>6434</v>
      </c>
      <c r="T2695" s="6">
        <v>9160</v>
      </c>
      <c r="U2695" s="3">
        <v>7072</v>
      </c>
    </row>
    <row r="2696" spans="1:21" x14ac:dyDescent="0.25">
      <c r="A2696" s="8">
        <v>44762.333333333343</v>
      </c>
      <c r="B2696" s="1">
        <v>65534</v>
      </c>
      <c r="C2696" s="1">
        <v>65534</v>
      </c>
      <c r="D2696" s="2">
        <v>65534</v>
      </c>
      <c r="E2696" s="3">
        <v>65534</v>
      </c>
      <c r="F2696" s="2">
        <v>65534</v>
      </c>
      <c r="G2696" s="4">
        <v>65534</v>
      </c>
      <c r="H2696" s="1">
        <v>65534</v>
      </c>
      <c r="I2696" s="4">
        <v>65534</v>
      </c>
      <c r="J2696" s="2">
        <v>65534</v>
      </c>
      <c r="K2696" s="3">
        <v>65534</v>
      </c>
      <c r="L2696" s="2">
        <v>65534</v>
      </c>
      <c r="M2696" s="1">
        <v>65534</v>
      </c>
      <c r="N2696" s="1">
        <v>65534</v>
      </c>
      <c r="O2696" s="2">
        <v>65534</v>
      </c>
      <c r="P2696" s="3">
        <v>65534</v>
      </c>
      <c r="Q2696" s="2">
        <v>65534</v>
      </c>
      <c r="R2696" s="5">
        <v>2000</v>
      </c>
      <c r="S2696" s="5">
        <v>6434</v>
      </c>
      <c r="T2696" s="6">
        <v>9166</v>
      </c>
      <c r="U2696" s="3">
        <v>7050</v>
      </c>
    </row>
    <row r="2697" spans="1:21" x14ac:dyDescent="0.25">
      <c r="A2697" s="8">
        <v>44762.375</v>
      </c>
      <c r="B2697" s="1">
        <v>65534</v>
      </c>
      <c r="C2697" s="1">
        <v>65534</v>
      </c>
      <c r="D2697" s="2">
        <v>65534</v>
      </c>
      <c r="E2697" s="3">
        <v>65534</v>
      </c>
      <c r="F2697" s="2">
        <v>65534</v>
      </c>
      <c r="G2697" s="4">
        <v>65534</v>
      </c>
      <c r="H2697" s="1">
        <v>65534</v>
      </c>
      <c r="I2697" s="4">
        <v>65534</v>
      </c>
      <c r="J2697" s="2">
        <v>65534</v>
      </c>
      <c r="K2697" s="3">
        <v>65534</v>
      </c>
      <c r="L2697" s="2">
        <v>65534</v>
      </c>
      <c r="M2697" s="1">
        <v>65534</v>
      </c>
      <c r="N2697" s="1">
        <v>65534</v>
      </c>
      <c r="O2697" s="2">
        <v>65534</v>
      </c>
      <c r="P2697" s="3">
        <v>65534</v>
      </c>
      <c r="Q2697" s="2">
        <v>65534</v>
      </c>
      <c r="R2697" s="5">
        <v>2000</v>
      </c>
      <c r="S2697" s="5">
        <v>6432</v>
      </c>
      <c r="T2697" s="6">
        <v>9167</v>
      </c>
      <c r="U2697" s="3">
        <v>7092</v>
      </c>
    </row>
    <row r="2698" spans="1:21" x14ac:dyDescent="0.25">
      <c r="A2698" s="8">
        <v>44762.416666666657</v>
      </c>
      <c r="B2698" s="1">
        <v>65534</v>
      </c>
      <c r="C2698" s="1">
        <v>65534</v>
      </c>
      <c r="D2698" s="2">
        <v>65534</v>
      </c>
      <c r="E2698" s="3">
        <v>65534</v>
      </c>
      <c r="F2698" s="2">
        <v>65534</v>
      </c>
      <c r="G2698" s="4">
        <v>65534</v>
      </c>
      <c r="H2698" s="1">
        <v>65534</v>
      </c>
      <c r="I2698" s="4">
        <v>65534</v>
      </c>
      <c r="J2698" s="2">
        <v>65534</v>
      </c>
      <c r="K2698" s="3">
        <v>65534</v>
      </c>
      <c r="L2698" s="2">
        <v>65534</v>
      </c>
      <c r="M2698" s="1">
        <v>65534</v>
      </c>
      <c r="N2698" s="1">
        <v>65534</v>
      </c>
      <c r="O2698" s="2">
        <v>65534</v>
      </c>
      <c r="P2698" s="3">
        <v>65534</v>
      </c>
      <c r="Q2698" s="2">
        <v>65534</v>
      </c>
      <c r="R2698" s="5">
        <v>2000</v>
      </c>
      <c r="S2698" s="5">
        <v>6430</v>
      </c>
      <c r="T2698" s="6">
        <v>9167</v>
      </c>
      <c r="U2698" s="3">
        <v>7205</v>
      </c>
    </row>
    <row r="2699" spans="1:21" x14ac:dyDescent="0.25">
      <c r="A2699" s="8">
        <v>44762.458333333343</v>
      </c>
      <c r="B2699" s="1">
        <v>65534</v>
      </c>
      <c r="C2699" s="1">
        <v>65534</v>
      </c>
      <c r="D2699" s="2">
        <v>65534</v>
      </c>
      <c r="E2699" s="3">
        <v>65534</v>
      </c>
      <c r="F2699" s="2">
        <v>65534</v>
      </c>
      <c r="G2699" s="4">
        <v>65534</v>
      </c>
      <c r="H2699" s="1">
        <v>65534</v>
      </c>
      <c r="I2699" s="4">
        <v>65534</v>
      </c>
      <c r="J2699" s="2">
        <v>65534</v>
      </c>
      <c r="K2699" s="3">
        <v>65534</v>
      </c>
      <c r="L2699" s="2">
        <v>65534</v>
      </c>
      <c r="M2699" s="1">
        <v>65534</v>
      </c>
      <c r="N2699" s="1">
        <v>65534</v>
      </c>
      <c r="O2699" s="2">
        <v>65534</v>
      </c>
      <c r="P2699" s="3">
        <v>65534</v>
      </c>
      <c r="Q2699" s="2">
        <v>65534</v>
      </c>
      <c r="R2699" s="5">
        <v>2000</v>
      </c>
      <c r="S2699" s="5">
        <v>6438</v>
      </c>
      <c r="T2699" s="6">
        <v>9163</v>
      </c>
      <c r="U2699" s="3">
        <v>7403</v>
      </c>
    </row>
    <row r="2700" spans="1:21" x14ac:dyDescent="0.25">
      <c r="A2700" s="8">
        <v>44762.5</v>
      </c>
      <c r="B2700" s="1">
        <v>65534</v>
      </c>
      <c r="C2700" s="1">
        <v>65534</v>
      </c>
      <c r="D2700" s="2">
        <v>65534</v>
      </c>
      <c r="E2700" s="3">
        <v>65534</v>
      </c>
      <c r="F2700" s="2">
        <v>65534</v>
      </c>
      <c r="G2700" s="4">
        <v>65534</v>
      </c>
      <c r="H2700" s="1">
        <v>65534</v>
      </c>
      <c r="I2700" s="4">
        <v>65534</v>
      </c>
      <c r="J2700" s="2">
        <v>65534</v>
      </c>
      <c r="K2700" s="3">
        <v>65534</v>
      </c>
      <c r="L2700" s="2">
        <v>65534</v>
      </c>
      <c r="M2700" s="1">
        <v>65534</v>
      </c>
      <c r="N2700" s="1">
        <v>65534</v>
      </c>
      <c r="O2700" s="2">
        <v>65534</v>
      </c>
      <c r="P2700" s="3">
        <v>65534</v>
      </c>
      <c r="Q2700" s="2">
        <v>65534</v>
      </c>
      <c r="R2700" s="5">
        <v>2000</v>
      </c>
      <c r="S2700" s="5">
        <v>6437</v>
      </c>
      <c r="T2700" s="6">
        <v>9161</v>
      </c>
      <c r="U2700" s="3">
        <v>7535</v>
      </c>
    </row>
    <row r="2701" spans="1:21" x14ac:dyDescent="0.25">
      <c r="A2701" s="8">
        <v>44762.541666666657</v>
      </c>
      <c r="B2701" s="1">
        <v>65534</v>
      </c>
      <c r="C2701" s="1">
        <v>65534</v>
      </c>
      <c r="D2701" s="2">
        <v>65534</v>
      </c>
      <c r="E2701" s="3">
        <v>65534</v>
      </c>
      <c r="F2701" s="2">
        <v>65534</v>
      </c>
      <c r="G2701" s="4">
        <v>65534</v>
      </c>
      <c r="H2701" s="1">
        <v>65534</v>
      </c>
      <c r="I2701" s="4">
        <v>65534</v>
      </c>
      <c r="J2701" s="2">
        <v>65534</v>
      </c>
      <c r="K2701" s="3">
        <v>65534</v>
      </c>
      <c r="L2701" s="2">
        <v>65534</v>
      </c>
      <c r="M2701" s="1">
        <v>65534</v>
      </c>
      <c r="N2701" s="1">
        <v>65534</v>
      </c>
      <c r="O2701" s="2">
        <v>65534</v>
      </c>
      <c r="P2701" s="3">
        <v>65534</v>
      </c>
      <c r="Q2701" s="2">
        <v>65534</v>
      </c>
      <c r="R2701" s="5">
        <v>2000</v>
      </c>
      <c r="S2701" s="5">
        <v>6437</v>
      </c>
      <c r="T2701" s="6">
        <v>9159</v>
      </c>
      <c r="U2701" s="3">
        <v>7603</v>
      </c>
    </row>
    <row r="2702" spans="1:21" x14ac:dyDescent="0.25">
      <c r="A2702" s="8">
        <v>44762.583333333343</v>
      </c>
      <c r="B2702" s="1">
        <v>65534</v>
      </c>
      <c r="C2702" s="1">
        <v>65534</v>
      </c>
      <c r="D2702" s="2">
        <v>65534</v>
      </c>
      <c r="E2702" s="3">
        <v>65534</v>
      </c>
      <c r="F2702" s="2">
        <v>65534</v>
      </c>
      <c r="G2702" s="4">
        <v>65534</v>
      </c>
      <c r="H2702" s="1">
        <v>65534</v>
      </c>
      <c r="I2702" s="4">
        <v>65534</v>
      </c>
      <c r="J2702" s="2">
        <v>65534</v>
      </c>
      <c r="K2702" s="3">
        <v>65534</v>
      </c>
      <c r="L2702" s="2">
        <v>65534</v>
      </c>
      <c r="M2702" s="1">
        <v>65534</v>
      </c>
      <c r="N2702" s="1">
        <v>65534</v>
      </c>
      <c r="O2702" s="2">
        <v>65534</v>
      </c>
      <c r="P2702" s="3">
        <v>65534</v>
      </c>
      <c r="Q2702" s="2">
        <v>65534</v>
      </c>
      <c r="R2702" s="5">
        <v>2000</v>
      </c>
      <c r="S2702" s="5">
        <v>6437</v>
      </c>
      <c r="T2702" s="6">
        <v>9153</v>
      </c>
      <c r="U2702" s="3">
        <v>7650</v>
      </c>
    </row>
    <row r="2703" spans="1:21" x14ac:dyDescent="0.25">
      <c r="A2703" s="8">
        <v>44762.625</v>
      </c>
      <c r="B2703" s="1">
        <v>65534</v>
      </c>
      <c r="C2703" s="1">
        <v>65534</v>
      </c>
      <c r="D2703" s="2">
        <v>65534</v>
      </c>
      <c r="E2703" s="3">
        <v>65534</v>
      </c>
      <c r="F2703" s="2">
        <v>65534</v>
      </c>
      <c r="G2703" s="4">
        <v>65534</v>
      </c>
      <c r="H2703" s="1">
        <v>65534</v>
      </c>
      <c r="I2703" s="4">
        <v>65534</v>
      </c>
      <c r="J2703" s="2">
        <v>65534</v>
      </c>
      <c r="K2703" s="3">
        <v>65534</v>
      </c>
      <c r="L2703" s="2">
        <v>65534</v>
      </c>
      <c r="M2703" s="1">
        <v>65534</v>
      </c>
      <c r="N2703" s="1">
        <v>65534</v>
      </c>
      <c r="O2703" s="2">
        <v>65534</v>
      </c>
      <c r="P2703" s="3">
        <v>65534</v>
      </c>
      <c r="Q2703" s="2">
        <v>65534</v>
      </c>
      <c r="R2703" s="5">
        <v>2000</v>
      </c>
      <c r="S2703" s="5">
        <v>6441</v>
      </c>
      <c r="T2703" s="6">
        <v>9146</v>
      </c>
      <c r="U2703" s="3">
        <v>7684</v>
      </c>
    </row>
    <row r="2704" spans="1:21" x14ac:dyDescent="0.25">
      <c r="A2704" s="8">
        <v>44762.666666666657</v>
      </c>
      <c r="B2704" s="1">
        <v>65534</v>
      </c>
      <c r="C2704" s="1">
        <v>65534</v>
      </c>
      <c r="D2704" s="2">
        <v>65534</v>
      </c>
      <c r="E2704" s="3">
        <v>65534</v>
      </c>
      <c r="F2704" s="2">
        <v>65534</v>
      </c>
      <c r="G2704" s="4">
        <v>65534</v>
      </c>
      <c r="H2704" s="1">
        <v>65534</v>
      </c>
      <c r="I2704" s="4">
        <v>65534</v>
      </c>
      <c r="J2704" s="2">
        <v>65534</v>
      </c>
      <c r="K2704" s="3">
        <v>65534</v>
      </c>
      <c r="L2704" s="2">
        <v>65534</v>
      </c>
      <c r="M2704" s="1">
        <v>65534</v>
      </c>
      <c r="N2704" s="1">
        <v>65534</v>
      </c>
      <c r="O2704" s="2">
        <v>65534</v>
      </c>
      <c r="P2704" s="3">
        <v>65534</v>
      </c>
      <c r="Q2704" s="2">
        <v>65534</v>
      </c>
      <c r="R2704" s="5">
        <v>2000</v>
      </c>
      <c r="S2704" s="5">
        <v>6439</v>
      </c>
      <c r="T2704" s="6">
        <v>9145</v>
      </c>
      <c r="U2704" s="3">
        <v>7668</v>
      </c>
    </row>
    <row r="2705" spans="1:21" x14ac:dyDescent="0.25">
      <c r="A2705" s="8">
        <v>44762.708333333343</v>
      </c>
      <c r="B2705" s="1">
        <v>65534</v>
      </c>
      <c r="C2705" s="1">
        <v>65534</v>
      </c>
      <c r="D2705" s="2">
        <v>65534</v>
      </c>
      <c r="E2705" s="3">
        <v>65534</v>
      </c>
      <c r="F2705" s="2">
        <v>65534</v>
      </c>
      <c r="G2705" s="4">
        <v>65534</v>
      </c>
      <c r="H2705" s="1">
        <v>65534</v>
      </c>
      <c r="I2705" s="4">
        <v>65534</v>
      </c>
      <c r="J2705" s="2">
        <v>65534</v>
      </c>
      <c r="K2705" s="3">
        <v>65534</v>
      </c>
      <c r="L2705" s="2">
        <v>65534</v>
      </c>
      <c r="M2705" s="1">
        <v>65534</v>
      </c>
      <c r="N2705" s="1">
        <v>65534</v>
      </c>
      <c r="O2705" s="2">
        <v>65534</v>
      </c>
      <c r="P2705" s="3">
        <v>65534</v>
      </c>
      <c r="Q2705" s="2">
        <v>65534</v>
      </c>
      <c r="R2705" s="5">
        <v>2000</v>
      </c>
      <c r="S2705" s="5">
        <v>6439</v>
      </c>
      <c r="T2705" s="6">
        <v>9143</v>
      </c>
      <c r="U2705" s="3">
        <v>7638</v>
      </c>
    </row>
    <row r="2706" spans="1:21" x14ac:dyDescent="0.25">
      <c r="A2706" s="8">
        <v>44762.75</v>
      </c>
      <c r="B2706" s="1">
        <v>65534</v>
      </c>
      <c r="C2706" s="1">
        <v>65534</v>
      </c>
      <c r="D2706" s="2">
        <v>65534</v>
      </c>
      <c r="E2706" s="3">
        <v>65534</v>
      </c>
      <c r="F2706" s="2">
        <v>65534</v>
      </c>
      <c r="G2706" s="4">
        <v>65534</v>
      </c>
      <c r="H2706" s="1">
        <v>65534</v>
      </c>
      <c r="I2706" s="4">
        <v>65534</v>
      </c>
      <c r="J2706" s="2">
        <v>65534</v>
      </c>
      <c r="K2706" s="3">
        <v>65534</v>
      </c>
      <c r="L2706" s="2">
        <v>65534</v>
      </c>
      <c r="M2706" s="1">
        <v>65534</v>
      </c>
      <c r="N2706" s="1">
        <v>65534</v>
      </c>
      <c r="O2706" s="2">
        <v>65534</v>
      </c>
      <c r="P2706" s="3">
        <v>65534</v>
      </c>
      <c r="Q2706" s="2">
        <v>65534</v>
      </c>
      <c r="R2706" s="5">
        <v>2000</v>
      </c>
      <c r="S2706" s="5">
        <v>6440</v>
      </c>
      <c r="T2706" s="6">
        <v>9141</v>
      </c>
      <c r="U2706" s="3">
        <v>7470</v>
      </c>
    </row>
    <row r="2707" spans="1:21" x14ac:dyDescent="0.25">
      <c r="A2707" s="8">
        <v>44762.791666666657</v>
      </c>
      <c r="B2707" s="1">
        <v>65534</v>
      </c>
      <c r="C2707" s="1">
        <v>65534</v>
      </c>
      <c r="D2707" s="2">
        <v>65534</v>
      </c>
      <c r="E2707" s="3">
        <v>65534</v>
      </c>
      <c r="F2707" s="2">
        <v>65534</v>
      </c>
      <c r="G2707" s="4">
        <v>65534</v>
      </c>
      <c r="H2707" s="1">
        <v>65534</v>
      </c>
      <c r="I2707" s="4">
        <v>65534</v>
      </c>
      <c r="J2707" s="2">
        <v>65534</v>
      </c>
      <c r="K2707" s="3">
        <v>65534</v>
      </c>
      <c r="L2707" s="2">
        <v>65534</v>
      </c>
      <c r="M2707" s="1">
        <v>65534</v>
      </c>
      <c r="N2707" s="1">
        <v>65534</v>
      </c>
      <c r="O2707" s="2">
        <v>65534</v>
      </c>
      <c r="P2707" s="3">
        <v>65534</v>
      </c>
      <c r="Q2707" s="2">
        <v>65534</v>
      </c>
      <c r="R2707" s="5">
        <v>2000</v>
      </c>
      <c r="S2707" s="5">
        <v>6439</v>
      </c>
      <c r="T2707" s="6">
        <v>9141</v>
      </c>
      <c r="U2707" s="3">
        <v>7386</v>
      </c>
    </row>
    <row r="2708" spans="1:21" x14ac:dyDescent="0.25">
      <c r="A2708" s="8">
        <v>44762.833333333343</v>
      </c>
      <c r="B2708" s="1">
        <v>65534</v>
      </c>
      <c r="C2708" s="1">
        <v>65534</v>
      </c>
      <c r="D2708" s="2">
        <v>65534</v>
      </c>
      <c r="E2708" s="3">
        <v>65534</v>
      </c>
      <c r="F2708" s="2">
        <v>65534</v>
      </c>
      <c r="G2708" s="4">
        <v>65534</v>
      </c>
      <c r="H2708" s="1">
        <v>65534</v>
      </c>
      <c r="I2708" s="4">
        <v>65534</v>
      </c>
      <c r="J2708" s="2">
        <v>65534</v>
      </c>
      <c r="K2708" s="3">
        <v>65534</v>
      </c>
      <c r="L2708" s="2">
        <v>65534</v>
      </c>
      <c r="M2708" s="1">
        <v>65534</v>
      </c>
      <c r="N2708" s="1">
        <v>65534</v>
      </c>
      <c r="O2708" s="2">
        <v>65534</v>
      </c>
      <c r="P2708" s="3">
        <v>65534</v>
      </c>
      <c r="Q2708" s="2">
        <v>65534</v>
      </c>
      <c r="R2708" s="5">
        <v>2000</v>
      </c>
      <c r="S2708" s="5">
        <v>6440</v>
      </c>
      <c r="T2708" s="6">
        <v>9140</v>
      </c>
      <c r="U2708" s="3">
        <v>7345</v>
      </c>
    </row>
    <row r="2709" spans="1:21" x14ac:dyDescent="0.25">
      <c r="A2709" s="8">
        <v>44762.875</v>
      </c>
      <c r="B2709" s="1">
        <v>65534</v>
      </c>
      <c r="C2709" s="1">
        <v>65534</v>
      </c>
      <c r="D2709" s="2">
        <v>65534</v>
      </c>
      <c r="E2709" s="3">
        <v>65534</v>
      </c>
      <c r="F2709" s="2">
        <v>65534</v>
      </c>
      <c r="G2709" s="4">
        <v>65534</v>
      </c>
      <c r="H2709" s="1">
        <v>65534</v>
      </c>
      <c r="I2709" s="4">
        <v>65534</v>
      </c>
      <c r="J2709" s="2">
        <v>65534</v>
      </c>
      <c r="K2709" s="3">
        <v>65534</v>
      </c>
      <c r="L2709" s="2">
        <v>65534</v>
      </c>
      <c r="M2709" s="1">
        <v>65534</v>
      </c>
      <c r="N2709" s="1">
        <v>65534</v>
      </c>
      <c r="O2709" s="2">
        <v>65534</v>
      </c>
      <c r="P2709" s="3">
        <v>65534</v>
      </c>
      <c r="Q2709" s="2">
        <v>65534</v>
      </c>
      <c r="R2709" s="5">
        <v>2000</v>
      </c>
      <c r="S2709" s="5">
        <v>6439</v>
      </c>
      <c r="T2709" s="6">
        <v>9142</v>
      </c>
      <c r="U2709" s="3">
        <v>7319</v>
      </c>
    </row>
    <row r="2710" spans="1:21" x14ac:dyDescent="0.25">
      <c r="A2710" s="8">
        <v>44762.916666666657</v>
      </c>
      <c r="B2710" s="1">
        <v>65534</v>
      </c>
      <c r="C2710" s="1">
        <v>65534</v>
      </c>
      <c r="D2710" s="2">
        <v>65534</v>
      </c>
      <c r="E2710" s="3">
        <v>65534</v>
      </c>
      <c r="F2710" s="2">
        <v>65534</v>
      </c>
      <c r="G2710" s="4">
        <v>65534</v>
      </c>
      <c r="H2710" s="1">
        <v>65534</v>
      </c>
      <c r="I2710" s="4">
        <v>65534</v>
      </c>
      <c r="J2710" s="2">
        <v>65534</v>
      </c>
      <c r="K2710" s="3">
        <v>65534</v>
      </c>
      <c r="L2710" s="2">
        <v>65534</v>
      </c>
      <c r="M2710" s="1">
        <v>65534</v>
      </c>
      <c r="N2710" s="1">
        <v>65534</v>
      </c>
      <c r="O2710" s="2">
        <v>65534</v>
      </c>
      <c r="P2710" s="3">
        <v>65534</v>
      </c>
      <c r="Q2710" s="2">
        <v>65534</v>
      </c>
      <c r="R2710" s="5">
        <v>2000</v>
      </c>
      <c r="S2710" s="5">
        <v>6439</v>
      </c>
      <c r="T2710" s="6">
        <v>9146</v>
      </c>
      <c r="U2710" s="3">
        <v>7296</v>
      </c>
    </row>
    <row r="2711" spans="1:21" x14ac:dyDescent="0.25">
      <c r="A2711" s="8">
        <v>44762.958333333343</v>
      </c>
      <c r="B2711" s="1">
        <v>65534</v>
      </c>
      <c r="C2711" s="1">
        <v>65534</v>
      </c>
      <c r="D2711" s="2">
        <v>65534</v>
      </c>
      <c r="E2711" s="3">
        <v>65534</v>
      </c>
      <c r="F2711" s="2">
        <v>65534</v>
      </c>
      <c r="G2711" s="4">
        <v>65534</v>
      </c>
      <c r="H2711" s="1">
        <v>65534</v>
      </c>
      <c r="I2711" s="4">
        <v>65534</v>
      </c>
      <c r="J2711" s="2">
        <v>65534</v>
      </c>
      <c r="K2711" s="3">
        <v>65534</v>
      </c>
      <c r="L2711" s="2">
        <v>65534</v>
      </c>
      <c r="M2711" s="1">
        <v>65534</v>
      </c>
      <c r="N2711" s="1">
        <v>65534</v>
      </c>
      <c r="O2711" s="2">
        <v>65534</v>
      </c>
      <c r="P2711" s="3">
        <v>65534</v>
      </c>
      <c r="Q2711" s="2">
        <v>65534</v>
      </c>
      <c r="R2711" s="5">
        <v>2000</v>
      </c>
      <c r="S2711" s="5">
        <v>6439</v>
      </c>
      <c r="T2711" s="6">
        <v>9150</v>
      </c>
      <c r="U2711" s="3">
        <v>7264</v>
      </c>
    </row>
    <row r="2712" spans="1:21" x14ac:dyDescent="0.25">
      <c r="A2712" s="8">
        <v>44763</v>
      </c>
      <c r="B2712" s="1">
        <v>65534</v>
      </c>
      <c r="C2712" s="1">
        <v>65534</v>
      </c>
      <c r="D2712" s="2">
        <v>65534</v>
      </c>
      <c r="E2712" s="3">
        <v>65534</v>
      </c>
      <c r="F2712" s="2">
        <v>65534</v>
      </c>
      <c r="G2712" s="4">
        <v>65534</v>
      </c>
      <c r="H2712" s="1">
        <v>65534</v>
      </c>
      <c r="I2712" s="4">
        <v>65534</v>
      </c>
      <c r="J2712" s="2">
        <v>65534</v>
      </c>
      <c r="K2712" s="3">
        <v>65534</v>
      </c>
      <c r="L2712" s="2">
        <v>65534</v>
      </c>
      <c r="M2712" s="1">
        <v>65534</v>
      </c>
      <c r="N2712" s="1">
        <v>65534</v>
      </c>
      <c r="O2712" s="2">
        <v>65534</v>
      </c>
      <c r="P2712" s="3">
        <v>65534</v>
      </c>
      <c r="Q2712" s="2">
        <v>65534</v>
      </c>
      <c r="R2712" s="5">
        <v>2000</v>
      </c>
      <c r="S2712" s="5">
        <v>6441</v>
      </c>
      <c r="T2712" s="6">
        <v>9148</v>
      </c>
      <c r="U2712" s="3">
        <v>7230</v>
      </c>
    </row>
    <row r="2713" spans="1:21" x14ac:dyDescent="0.25">
      <c r="A2713" s="8">
        <v>44763.041666666657</v>
      </c>
      <c r="B2713" s="1">
        <v>65534</v>
      </c>
      <c r="C2713" s="1">
        <v>65534</v>
      </c>
      <c r="D2713" s="2">
        <v>65534</v>
      </c>
      <c r="E2713" s="3">
        <v>65534</v>
      </c>
      <c r="F2713" s="2">
        <v>65534</v>
      </c>
      <c r="G2713" s="4">
        <v>65534</v>
      </c>
      <c r="H2713" s="1">
        <v>65534</v>
      </c>
      <c r="I2713" s="4">
        <v>65534</v>
      </c>
      <c r="J2713" s="2">
        <v>65534</v>
      </c>
      <c r="K2713" s="3">
        <v>65534</v>
      </c>
      <c r="L2713" s="2">
        <v>65534</v>
      </c>
      <c r="M2713" s="1">
        <v>65534</v>
      </c>
      <c r="N2713" s="1">
        <v>65534</v>
      </c>
      <c r="O2713" s="2">
        <v>65534</v>
      </c>
      <c r="P2713" s="3">
        <v>65534</v>
      </c>
      <c r="Q2713" s="2">
        <v>65534</v>
      </c>
      <c r="R2713" s="5">
        <v>2000</v>
      </c>
      <c r="S2713" s="5">
        <v>6440</v>
      </c>
      <c r="T2713" s="6">
        <v>9144</v>
      </c>
      <c r="U2713" s="3">
        <v>7204</v>
      </c>
    </row>
    <row r="2714" spans="1:21" x14ac:dyDescent="0.25">
      <c r="A2714" s="8">
        <v>44763.083333333343</v>
      </c>
      <c r="B2714" s="1">
        <v>65534</v>
      </c>
      <c r="C2714" s="1">
        <v>65534</v>
      </c>
      <c r="D2714" s="2">
        <v>65534</v>
      </c>
      <c r="E2714" s="3">
        <v>65534</v>
      </c>
      <c r="F2714" s="2">
        <v>65534</v>
      </c>
      <c r="G2714" s="4">
        <v>65534</v>
      </c>
      <c r="H2714" s="1">
        <v>65534</v>
      </c>
      <c r="I2714" s="4">
        <v>65534</v>
      </c>
      <c r="J2714" s="2">
        <v>65534</v>
      </c>
      <c r="K2714" s="3">
        <v>65534</v>
      </c>
      <c r="L2714" s="2">
        <v>65534</v>
      </c>
      <c r="M2714" s="1">
        <v>65534</v>
      </c>
      <c r="N2714" s="1">
        <v>65534</v>
      </c>
      <c r="O2714" s="2">
        <v>65534</v>
      </c>
      <c r="P2714" s="3">
        <v>65534</v>
      </c>
      <c r="Q2714" s="2">
        <v>65534</v>
      </c>
      <c r="R2714" s="5">
        <v>2000</v>
      </c>
      <c r="S2714" s="5">
        <v>6439</v>
      </c>
      <c r="T2714" s="6">
        <v>9139</v>
      </c>
      <c r="U2714" s="3">
        <v>7202</v>
      </c>
    </row>
    <row r="2715" spans="1:21" x14ac:dyDescent="0.25">
      <c r="A2715" s="8">
        <v>44763.125</v>
      </c>
      <c r="B2715" s="1">
        <v>65534</v>
      </c>
      <c r="C2715" s="1">
        <v>65534</v>
      </c>
      <c r="D2715" s="2">
        <v>65534</v>
      </c>
      <c r="E2715" s="3">
        <v>65534</v>
      </c>
      <c r="F2715" s="2">
        <v>65534</v>
      </c>
      <c r="G2715" s="4">
        <v>65534</v>
      </c>
      <c r="H2715" s="1">
        <v>65534</v>
      </c>
      <c r="I2715" s="4">
        <v>65534</v>
      </c>
      <c r="J2715" s="2">
        <v>65534</v>
      </c>
      <c r="K2715" s="3">
        <v>65534</v>
      </c>
      <c r="L2715" s="2">
        <v>65534</v>
      </c>
      <c r="M2715" s="1">
        <v>65534</v>
      </c>
      <c r="N2715" s="1">
        <v>65534</v>
      </c>
      <c r="O2715" s="2">
        <v>65534</v>
      </c>
      <c r="P2715" s="3">
        <v>65534</v>
      </c>
      <c r="Q2715" s="2">
        <v>65534</v>
      </c>
      <c r="R2715" s="5">
        <v>2000</v>
      </c>
      <c r="S2715" s="5">
        <v>6439</v>
      </c>
      <c r="T2715" s="6">
        <v>9137</v>
      </c>
      <c r="U2715" s="3">
        <v>7210</v>
      </c>
    </row>
    <row r="2716" spans="1:21" x14ac:dyDescent="0.25">
      <c r="A2716" s="8">
        <v>44763.166666666657</v>
      </c>
      <c r="B2716" s="1">
        <v>65534</v>
      </c>
      <c r="C2716" s="1">
        <v>65534</v>
      </c>
      <c r="D2716" s="2">
        <v>65534</v>
      </c>
      <c r="E2716" s="3">
        <v>65534</v>
      </c>
      <c r="F2716" s="2">
        <v>65534</v>
      </c>
      <c r="G2716" s="4">
        <v>65534</v>
      </c>
      <c r="H2716" s="1">
        <v>65534</v>
      </c>
      <c r="I2716" s="4">
        <v>65534</v>
      </c>
      <c r="J2716" s="2">
        <v>65534</v>
      </c>
      <c r="K2716" s="3">
        <v>65534</v>
      </c>
      <c r="L2716" s="2">
        <v>65534</v>
      </c>
      <c r="M2716" s="1">
        <v>65534</v>
      </c>
      <c r="N2716" s="1">
        <v>65534</v>
      </c>
      <c r="O2716" s="2">
        <v>65534</v>
      </c>
      <c r="P2716" s="3">
        <v>65534</v>
      </c>
      <c r="Q2716" s="2">
        <v>65534</v>
      </c>
      <c r="R2716" s="5">
        <v>2000</v>
      </c>
      <c r="S2716" s="5">
        <v>6435</v>
      </c>
      <c r="T2716" s="6">
        <v>9138</v>
      </c>
      <c r="U2716" s="3">
        <v>7208</v>
      </c>
    </row>
    <row r="2717" spans="1:21" x14ac:dyDescent="0.25">
      <c r="A2717" s="8">
        <v>44763.208333333343</v>
      </c>
      <c r="B2717" s="1">
        <v>65534</v>
      </c>
      <c r="C2717" s="1">
        <v>65534</v>
      </c>
      <c r="D2717" s="2">
        <v>65534</v>
      </c>
      <c r="E2717" s="3">
        <v>65534</v>
      </c>
      <c r="F2717" s="2">
        <v>65534</v>
      </c>
      <c r="G2717" s="4">
        <v>65534</v>
      </c>
      <c r="H2717" s="1">
        <v>65534</v>
      </c>
      <c r="I2717" s="4">
        <v>65534</v>
      </c>
      <c r="J2717" s="2">
        <v>65534</v>
      </c>
      <c r="K2717" s="3">
        <v>65534</v>
      </c>
      <c r="L2717" s="2">
        <v>65534</v>
      </c>
      <c r="M2717" s="1">
        <v>65534</v>
      </c>
      <c r="N2717" s="1">
        <v>65534</v>
      </c>
      <c r="O2717" s="2">
        <v>65534</v>
      </c>
      <c r="P2717" s="3">
        <v>65534</v>
      </c>
      <c r="Q2717" s="2">
        <v>65534</v>
      </c>
      <c r="R2717" s="5">
        <v>2000</v>
      </c>
      <c r="S2717" s="5">
        <v>6439</v>
      </c>
      <c r="T2717" s="6">
        <v>9139</v>
      </c>
      <c r="U2717" s="3">
        <v>7185</v>
      </c>
    </row>
    <row r="2718" spans="1:21" x14ac:dyDescent="0.25">
      <c r="A2718" s="8">
        <v>44763.25</v>
      </c>
      <c r="B2718" s="1">
        <v>65534</v>
      </c>
      <c r="C2718" s="1">
        <v>65534</v>
      </c>
      <c r="D2718" s="2">
        <v>65534</v>
      </c>
      <c r="E2718" s="3">
        <v>65534</v>
      </c>
      <c r="F2718" s="2">
        <v>65534</v>
      </c>
      <c r="G2718" s="4">
        <v>65534</v>
      </c>
      <c r="H2718" s="1">
        <v>65534</v>
      </c>
      <c r="I2718" s="4">
        <v>65534</v>
      </c>
      <c r="J2718" s="2">
        <v>65534</v>
      </c>
      <c r="K2718" s="3">
        <v>65534</v>
      </c>
      <c r="L2718" s="2">
        <v>65534</v>
      </c>
      <c r="M2718" s="1">
        <v>65534</v>
      </c>
      <c r="N2718" s="1">
        <v>65534</v>
      </c>
      <c r="O2718" s="2">
        <v>65534</v>
      </c>
      <c r="P2718" s="3">
        <v>65534</v>
      </c>
      <c r="Q2718" s="2">
        <v>65534</v>
      </c>
      <c r="R2718" s="5">
        <v>2000</v>
      </c>
      <c r="S2718" s="5">
        <v>6437</v>
      </c>
      <c r="T2718" s="6">
        <v>9139</v>
      </c>
      <c r="U2718" s="3">
        <v>7164</v>
      </c>
    </row>
    <row r="2719" spans="1:21" x14ac:dyDescent="0.25">
      <c r="A2719" s="8">
        <v>44763.291666666657</v>
      </c>
      <c r="B2719" s="1">
        <v>65534</v>
      </c>
      <c r="C2719" s="1">
        <v>65534</v>
      </c>
      <c r="D2719" s="2">
        <v>65534</v>
      </c>
      <c r="E2719" s="3">
        <v>65534</v>
      </c>
      <c r="F2719" s="2">
        <v>65534</v>
      </c>
      <c r="G2719" s="4">
        <v>65534</v>
      </c>
      <c r="H2719" s="1">
        <v>65534</v>
      </c>
      <c r="I2719" s="4">
        <v>65534</v>
      </c>
      <c r="J2719" s="2">
        <v>65534</v>
      </c>
      <c r="K2719" s="3">
        <v>65534</v>
      </c>
      <c r="L2719" s="2">
        <v>65534</v>
      </c>
      <c r="M2719" s="1">
        <v>65534</v>
      </c>
      <c r="N2719" s="1">
        <v>65534</v>
      </c>
      <c r="O2719" s="2">
        <v>65534</v>
      </c>
      <c r="P2719" s="3">
        <v>65534</v>
      </c>
      <c r="Q2719" s="2">
        <v>65534</v>
      </c>
      <c r="R2719" s="5">
        <v>2000</v>
      </c>
      <c r="S2719" s="5">
        <v>6435</v>
      </c>
      <c r="T2719" s="6">
        <v>9148</v>
      </c>
      <c r="U2719" s="3">
        <v>7180</v>
      </c>
    </row>
    <row r="2720" spans="1:21" x14ac:dyDescent="0.25">
      <c r="A2720" s="8">
        <v>44763.333333333343</v>
      </c>
      <c r="B2720" s="1">
        <v>65534</v>
      </c>
      <c r="C2720" s="1">
        <v>65534</v>
      </c>
      <c r="D2720" s="2">
        <v>65534</v>
      </c>
      <c r="E2720" s="3">
        <v>65534</v>
      </c>
      <c r="F2720" s="2">
        <v>65534</v>
      </c>
      <c r="G2720" s="4">
        <v>65534</v>
      </c>
      <c r="H2720" s="1">
        <v>65534</v>
      </c>
      <c r="I2720" s="4">
        <v>65534</v>
      </c>
      <c r="J2720" s="2">
        <v>65534</v>
      </c>
      <c r="K2720" s="3">
        <v>65534</v>
      </c>
      <c r="L2720" s="2">
        <v>65534</v>
      </c>
      <c r="M2720" s="1">
        <v>65534</v>
      </c>
      <c r="N2720" s="1">
        <v>65534</v>
      </c>
      <c r="O2720" s="2">
        <v>65534</v>
      </c>
      <c r="P2720" s="3">
        <v>65534</v>
      </c>
      <c r="Q2720" s="2">
        <v>65534</v>
      </c>
      <c r="R2720" s="5">
        <v>2000</v>
      </c>
      <c r="S2720" s="5">
        <v>6436</v>
      </c>
      <c r="T2720" s="6">
        <v>9162</v>
      </c>
      <c r="U2720" s="3">
        <v>7083</v>
      </c>
    </row>
    <row r="2721" spans="1:21" x14ac:dyDescent="0.25">
      <c r="A2721" s="8">
        <v>44763.375</v>
      </c>
      <c r="B2721" s="1">
        <v>65534</v>
      </c>
      <c r="C2721" s="1">
        <v>65534</v>
      </c>
      <c r="D2721" s="2">
        <v>65534</v>
      </c>
      <c r="E2721" s="3">
        <v>65534</v>
      </c>
      <c r="F2721" s="2">
        <v>65534</v>
      </c>
      <c r="G2721" s="4">
        <v>65534</v>
      </c>
      <c r="H2721" s="1">
        <v>65534</v>
      </c>
      <c r="I2721" s="4">
        <v>65534</v>
      </c>
      <c r="J2721" s="2">
        <v>65534</v>
      </c>
      <c r="K2721" s="3">
        <v>65534</v>
      </c>
      <c r="L2721" s="2">
        <v>65534</v>
      </c>
      <c r="M2721" s="1">
        <v>65534</v>
      </c>
      <c r="N2721" s="1">
        <v>65534</v>
      </c>
      <c r="O2721" s="2">
        <v>65534</v>
      </c>
      <c r="P2721" s="3">
        <v>65534</v>
      </c>
      <c r="Q2721" s="2">
        <v>65534</v>
      </c>
      <c r="R2721" s="5">
        <v>2000</v>
      </c>
      <c r="S2721" s="5">
        <v>6439</v>
      </c>
      <c r="T2721" s="6">
        <v>9162</v>
      </c>
      <c r="U2721" s="3">
        <v>6915</v>
      </c>
    </row>
    <row r="2722" spans="1:21" x14ac:dyDescent="0.25">
      <c r="A2722" s="8">
        <v>44763.416666666657</v>
      </c>
      <c r="B2722" s="1">
        <v>65534</v>
      </c>
      <c r="C2722" s="1">
        <v>65534</v>
      </c>
      <c r="D2722" s="2">
        <v>65534</v>
      </c>
      <c r="E2722" s="3">
        <v>65534</v>
      </c>
      <c r="F2722" s="2">
        <v>65534</v>
      </c>
      <c r="G2722" s="4">
        <v>65534</v>
      </c>
      <c r="H2722" s="1">
        <v>65534</v>
      </c>
      <c r="I2722" s="4">
        <v>65534</v>
      </c>
      <c r="J2722" s="2">
        <v>65534</v>
      </c>
      <c r="K2722" s="3">
        <v>65534</v>
      </c>
      <c r="L2722" s="2">
        <v>65534</v>
      </c>
      <c r="M2722" s="1">
        <v>65534</v>
      </c>
      <c r="N2722" s="1">
        <v>65534</v>
      </c>
      <c r="O2722" s="2">
        <v>65534</v>
      </c>
      <c r="P2722" s="3">
        <v>65534</v>
      </c>
      <c r="Q2722" s="2">
        <v>65534</v>
      </c>
      <c r="R2722" s="5">
        <v>2000</v>
      </c>
      <c r="S2722" s="5">
        <v>6435</v>
      </c>
      <c r="T2722" s="6">
        <v>9150</v>
      </c>
      <c r="U2722" s="3">
        <v>6801</v>
      </c>
    </row>
    <row r="2723" spans="1:21" x14ac:dyDescent="0.25">
      <c r="A2723" s="8">
        <v>44763.458333333343</v>
      </c>
      <c r="B2723" s="1">
        <v>65534</v>
      </c>
      <c r="C2723" s="1">
        <v>65534</v>
      </c>
      <c r="D2723" s="2">
        <v>65534</v>
      </c>
      <c r="E2723" s="3">
        <v>65534</v>
      </c>
      <c r="F2723" s="2">
        <v>65534</v>
      </c>
      <c r="G2723" s="4">
        <v>65534</v>
      </c>
      <c r="H2723" s="1">
        <v>65534</v>
      </c>
      <c r="I2723" s="4">
        <v>65534</v>
      </c>
      <c r="J2723" s="2">
        <v>65534</v>
      </c>
      <c r="K2723" s="3">
        <v>65534</v>
      </c>
      <c r="L2723" s="2">
        <v>65534</v>
      </c>
      <c r="M2723" s="1">
        <v>65534</v>
      </c>
      <c r="N2723" s="1">
        <v>65534</v>
      </c>
      <c r="O2723" s="2">
        <v>65534</v>
      </c>
      <c r="P2723" s="3">
        <v>65534</v>
      </c>
      <c r="Q2723" s="2">
        <v>65534</v>
      </c>
      <c r="R2723" s="5">
        <v>2000</v>
      </c>
      <c r="S2723" s="5">
        <v>6432</v>
      </c>
      <c r="T2723" s="6">
        <v>9150</v>
      </c>
      <c r="U2723" s="3">
        <v>6769</v>
      </c>
    </row>
    <row r="2724" spans="1:21" x14ac:dyDescent="0.25">
      <c r="A2724" s="8">
        <v>44763.5</v>
      </c>
      <c r="B2724" s="1">
        <v>65534</v>
      </c>
      <c r="C2724" s="1">
        <v>65534</v>
      </c>
      <c r="D2724" s="2">
        <v>65534</v>
      </c>
      <c r="E2724" s="3">
        <v>65534</v>
      </c>
      <c r="F2724" s="2">
        <v>65534</v>
      </c>
      <c r="G2724" s="4">
        <v>65534</v>
      </c>
      <c r="H2724" s="1">
        <v>65534</v>
      </c>
      <c r="I2724" s="4">
        <v>65534</v>
      </c>
      <c r="J2724" s="2">
        <v>65534</v>
      </c>
      <c r="K2724" s="3">
        <v>65534</v>
      </c>
      <c r="L2724" s="2">
        <v>65534</v>
      </c>
      <c r="M2724" s="1">
        <v>65534</v>
      </c>
      <c r="N2724" s="1">
        <v>65534</v>
      </c>
      <c r="O2724" s="2">
        <v>65534</v>
      </c>
      <c r="P2724" s="3">
        <v>65534</v>
      </c>
      <c r="Q2724" s="2">
        <v>65534</v>
      </c>
      <c r="R2724" s="5">
        <v>2000</v>
      </c>
      <c r="S2724" s="5">
        <v>6431</v>
      </c>
      <c r="T2724" s="6">
        <v>9163</v>
      </c>
      <c r="U2724" s="3">
        <v>6838</v>
      </c>
    </row>
    <row r="2725" spans="1:21" x14ac:dyDescent="0.25">
      <c r="A2725" s="8">
        <v>44763.541666666657</v>
      </c>
      <c r="B2725" s="1">
        <v>65534</v>
      </c>
      <c r="C2725" s="1">
        <v>65534</v>
      </c>
      <c r="D2725" s="2">
        <v>65534</v>
      </c>
      <c r="E2725" s="3">
        <v>65534</v>
      </c>
      <c r="F2725" s="2">
        <v>65534</v>
      </c>
      <c r="G2725" s="4">
        <v>65534</v>
      </c>
      <c r="H2725" s="1">
        <v>65534</v>
      </c>
      <c r="I2725" s="4">
        <v>65534</v>
      </c>
      <c r="J2725" s="2">
        <v>65534</v>
      </c>
      <c r="K2725" s="3">
        <v>65534</v>
      </c>
      <c r="L2725" s="2">
        <v>65534</v>
      </c>
      <c r="M2725" s="1">
        <v>65534</v>
      </c>
      <c r="N2725" s="1">
        <v>65534</v>
      </c>
      <c r="O2725" s="2">
        <v>65534</v>
      </c>
      <c r="P2725" s="3">
        <v>65534</v>
      </c>
      <c r="Q2725" s="2">
        <v>65534</v>
      </c>
      <c r="R2725" s="5">
        <v>2000</v>
      </c>
      <c r="S2725" s="5">
        <v>6431</v>
      </c>
      <c r="T2725" s="6">
        <v>9160</v>
      </c>
      <c r="U2725" s="3">
        <v>7018</v>
      </c>
    </row>
    <row r="2726" spans="1:21" x14ac:dyDescent="0.25">
      <c r="A2726" s="8">
        <v>44763.583333333343</v>
      </c>
      <c r="B2726" s="1">
        <v>65534</v>
      </c>
      <c r="C2726" s="1">
        <v>65534</v>
      </c>
      <c r="D2726" s="2">
        <v>65534</v>
      </c>
      <c r="E2726" s="3">
        <v>65534</v>
      </c>
      <c r="F2726" s="2">
        <v>65534</v>
      </c>
      <c r="G2726" s="4">
        <v>65534</v>
      </c>
      <c r="H2726" s="1">
        <v>65534</v>
      </c>
      <c r="I2726" s="4">
        <v>65534</v>
      </c>
      <c r="J2726" s="2">
        <v>65534</v>
      </c>
      <c r="K2726" s="3">
        <v>65534</v>
      </c>
      <c r="L2726" s="2">
        <v>65534</v>
      </c>
      <c r="M2726" s="1">
        <v>65534</v>
      </c>
      <c r="N2726" s="1">
        <v>65534</v>
      </c>
      <c r="O2726" s="2">
        <v>65534</v>
      </c>
      <c r="P2726" s="3">
        <v>65534</v>
      </c>
      <c r="Q2726" s="2">
        <v>65534</v>
      </c>
      <c r="R2726" s="5">
        <v>2000</v>
      </c>
      <c r="S2726" s="5">
        <v>6430</v>
      </c>
      <c r="T2726" s="6">
        <v>9159</v>
      </c>
      <c r="U2726" s="3">
        <v>7226</v>
      </c>
    </row>
    <row r="2727" spans="1:21" x14ac:dyDescent="0.25">
      <c r="A2727" s="8">
        <v>44763.625</v>
      </c>
      <c r="B2727" s="1">
        <v>65534</v>
      </c>
      <c r="C2727" s="1">
        <v>65534</v>
      </c>
      <c r="D2727" s="2">
        <v>65534</v>
      </c>
      <c r="E2727" s="3">
        <v>65534</v>
      </c>
      <c r="F2727" s="2">
        <v>65534</v>
      </c>
      <c r="G2727" s="4">
        <v>65534</v>
      </c>
      <c r="H2727" s="1">
        <v>65534</v>
      </c>
      <c r="I2727" s="4">
        <v>65534</v>
      </c>
      <c r="J2727" s="2">
        <v>65534</v>
      </c>
      <c r="K2727" s="3">
        <v>65534</v>
      </c>
      <c r="L2727" s="2">
        <v>65534</v>
      </c>
      <c r="M2727" s="1">
        <v>65534</v>
      </c>
      <c r="N2727" s="1">
        <v>65534</v>
      </c>
      <c r="O2727" s="2">
        <v>65534</v>
      </c>
      <c r="P2727" s="3">
        <v>65534</v>
      </c>
      <c r="Q2727" s="2">
        <v>65534</v>
      </c>
      <c r="R2727" s="5">
        <v>2000</v>
      </c>
      <c r="S2727" s="5">
        <v>6433</v>
      </c>
      <c r="T2727" s="6">
        <v>9156</v>
      </c>
      <c r="U2727" s="3">
        <v>7404</v>
      </c>
    </row>
    <row r="2728" spans="1:21" x14ac:dyDescent="0.25">
      <c r="A2728" s="8">
        <v>44763.666666666657</v>
      </c>
      <c r="B2728" s="1">
        <v>65534</v>
      </c>
      <c r="C2728" s="1">
        <v>65534</v>
      </c>
      <c r="D2728" s="2">
        <v>65534</v>
      </c>
      <c r="E2728" s="3">
        <v>65534</v>
      </c>
      <c r="F2728" s="2">
        <v>65534</v>
      </c>
      <c r="G2728" s="4">
        <v>65534</v>
      </c>
      <c r="H2728" s="1">
        <v>65534</v>
      </c>
      <c r="I2728" s="4">
        <v>65534</v>
      </c>
      <c r="J2728" s="2">
        <v>65534</v>
      </c>
      <c r="K2728" s="3">
        <v>65534</v>
      </c>
      <c r="L2728" s="2">
        <v>65534</v>
      </c>
      <c r="M2728" s="1">
        <v>65534</v>
      </c>
      <c r="N2728" s="1">
        <v>65534</v>
      </c>
      <c r="O2728" s="2">
        <v>65534</v>
      </c>
      <c r="P2728" s="3">
        <v>65534</v>
      </c>
      <c r="Q2728" s="2">
        <v>65534</v>
      </c>
      <c r="R2728" s="5">
        <v>2000</v>
      </c>
      <c r="S2728" s="5">
        <v>6434</v>
      </c>
      <c r="T2728" s="6">
        <v>9155</v>
      </c>
      <c r="U2728" s="3">
        <v>7474</v>
      </c>
    </row>
    <row r="2729" spans="1:21" x14ac:dyDescent="0.25">
      <c r="A2729" s="8">
        <v>44763.708333333343</v>
      </c>
      <c r="B2729" s="1">
        <v>65534</v>
      </c>
      <c r="C2729" s="1">
        <v>65534</v>
      </c>
      <c r="D2729" s="2">
        <v>65534</v>
      </c>
      <c r="E2729" s="3">
        <v>65534</v>
      </c>
      <c r="F2729" s="2">
        <v>65534</v>
      </c>
      <c r="G2729" s="4">
        <v>65534</v>
      </c>
      <c r="H2729" s="1">
        <v>65534</v>
      </c>
      <c r="I2729" s="4">
        <v>65534</v>
      </c>
      <c r="J2729" s="2">
        <v>65534</v>
      </c>
      <c r="K2729" s="3">
        <v>65534</v>
      </c>
      <c r="L2729" s="2">
        <v>65534</v>
      </c>
      <c r="M2729" s="1">
        <v>65534</v>
      </c>
      <c r="N2729" s="1">
        <v>65534</v>
      </c>
      <c r="O2729" s="2">
        <v>65534</v>
      </c>
      <c r="P2729" s="3">
        <v>65534</v>
      </c>
      <c r="Q2729" s="2">
        <v>65534</v>
      </c>
      <c r="R2729" s="5">
        <v>2000</v>
      </c>
      <c r="S2729" s="5">
        <v>6435</v>
      </c>
      <c r="T2729" s="6">
        <v>9154</v>
      </c>
      <c r="U2729" s="3">
        <v>7441</v>
      </c>
    </row>
    <row r="2730" spans="1:21" x14ac:dyDescent="0.25">
      <c r="A2730" s="8">
        <v>44763.75</v>
      </c>
      <c r="B2730" s="1">
        <v>65534</v>
      </c>
      <c r="C2730" s="1">
        <v>65534</v>
      </c>
      <c r="D2730" s="2">
        <v>65534</v>
      </c>
      <c r="E2730" s="3">
        <v>65534</v>
      </c>
      <c r="F2730" s="2">
        <v>65534</v>
      </c>
      <c r="G2730" s="4">
        <v>65534</v>
      </c>
      <c r="H2730" s="1">
        <v>65534</v>
      </c>
      <c r="I2730" s="4">
        <v>65534</v>
      </c>
      <c r="J2730" s="2">
        <v>65534</v>
      </c>
      <c r="K2730" s="3">
        <v>65534</v>
      </c>
      <c r="L2730" s="2">
        <v>65534</v>
      </c>
      <c r="M2730" s="1">
        <v>65534</v>
      </c>
      <c r="N2730" s="1">
        <v>65534</v>
      </c>
      <c r="O2730" s="2">
        <v>65534</v>
      </c>
      <c r="P2730" s="3">
        <v>65534</v>
      </c>
      <c r="Q2730" s="2">
        <v>65534</v>
      </c>
      <c r="R2730" s="5">
        <v>2000</v>
      </c>
      <c r="S2730" s="5">
        <v>6433</v>
      </c>
      <c r="T2730" s="6">
        <v>9156</v>
      </c>
      <c r="U2730" s="3">
        <v>7418</v>
      </c>
    </row>
    <row r="2731" spans="1:21" x14ac:dyDescent="0.25">
      <c r="A2731" s="8">
        <v>44763.791666666657</v>
      </c>
      <c r="B2731" s="1">
        <v>65534</v>
      </c>
      <c r="C2731" s="1">
        <v>65534</v>
      </c>
      <c r="D2731" s="2">
        <v>65534</v>
      </c>
      <c r="E2731" s="3">
        <v>65534</v>
      </c>
      <c r="F2731" s="2">
        <v>65534</v>
      </c>
      <c r="G2731" s="4">
        <v>65534</v>
      </c>
      <c r="H2731" s="1">
        <v>65534</v>
      </c>
      <c r="I2731" s="4">
        <v>65534</v>
      </c>
      <c r="J2731" s="2">
        <v>65534</v>
      </c>
      <c r="K2731" s="3">
        <v>65534</v>
      </c>
      <c r="L2731" s="2">
        <v>65534</v>
      </c>
      <c r="M2731" s="1">
        <v>65534</v>
      </c>
      <c r="N2731" s="1">
        <v>65534</v>
      </c>
      <c r="O2731" s="2">
        <v>65534</v>
      </c>
      <c r="P2731" s="3">
        <v>65534</v>
      </c>
      <c r="Q2731" s="2">
        <v>65534</v>
      </c>
      <c r="R2731" s="5">
        <v>2000</v>
      </c>
      <c r="S2731" s="5">
        <v>6433</v>
      </c>
      <c r="T2731" s="6">
        <v>9152</v>
      </c>
      <c r="U2731" s="3">
        <v>7384</v>
      </c>
    </row>
    <row r="2732" spans="1:21" x14ac:dyDescent="0.25">
      <c r="A2732" s="8">
        <v>44763.833333333343</v>
      </c>
      <c r="B2732" s="1">
        <v>65534</v>
      </c>
      <c r="C2732" s="1">
        <v>65534</v>
      </c>
      <c r="D2732" s="2">
        <v>65534</v>
      </c>
      <c r="E2732" s="3">
        <v>65534</v>
      </c>
      <c r="F2732" s="2">
        <v>65534</v>
      </c>
      <c r="G2732" s="4">
        <v>65534</v>
      </c>
      <c r="H2732" s="1">
        <v>65534</v>
      </c>
      <c r="I2732" s="4">
        <v>65534</v>
      </c>
      <c r="J2732" s="2">
        <v>65534</v>
      </c>
      <c r="K2732" s="3">
        <v>65534</v>
      </c>
      <c r="L2732" s="2">
        <v>65534</v>
      </c>
      <c r="M2732" s="1">
        <v>65534</v>
      </c>
      <c r="N2732" s="1">
        <v>65534</v>
      </c>
      <c r="O2732" s="2">
        <v>65534</v>
      </c>
      <c r="P2732" s="3">
        <v>65534</v>
      </c>
      <c r="Q2732" s="2">
        <v>65534</v>
      </c>
      <c r="R2732" s="5">
        <v>2000</v>
      </c>
      <c r="S2732" s="5">
        <v>6434</v>
      </c>
      <c r="T2732" s="6">
        <v>9149</v>
      </c>
      <c r="U2732" s="3">
        <v>7334</v>
      </c>
    </row>
    <row r="2733" spans="1:21" x14ac:dyDescent="0.25">
      <c r="A2733" s="8">
        <v>44763.875</v>
      </c>
      <c r="B2733" s="1">
        <v>65534</v>
      </c>
      <c r="C2733" s="1">
        <v>65534</v>
      </c>
      <c r="D2733" s="2">
        <v>65534</v>
      </c>
      <c r="E2733" s="3">
        <v>65534</v>
      </c>
      <c r="F2733" s="2">
        <v>65534</v>
      </c>
      <c r="G2733" s="4">
        <v>65534</v>
      </c>
      <c r="H2733" s="1">
        <v>65534</v>
      </c>
      <c r="I2733" s="4">
        <v>65534</v>
      </c>
      <c r="J2733" s="2">
        <v>65534</v>
      </c>
      <c r="K2733" s="3">
        <v>65534</v>
      </c>
      <c r="L2733" s="2">
        <v>65534</v>
      </c>
      <c r="M2733" s="1">
        <v>65534</v>
      </c>
      <c r="N2733" s="1">
        <v>65534</v>
      </c>
      <c r="O2733" s="2">
        <v>65534</v>
      </c>
      <c r="P2733" s="3">
        <v>65534</v>
      </c>
      <c r="Q2733" s="2">
        <v>65534</v>
      </c>
      <c r="R2733" s="5">
        <v>2000</v>
      </c>
      <c r="S2733" s="5">
        <v>6434</v>
      </c>
      <c r="T2733" s="6">
        <v>9155</v>
      </c>
      <c r="U2733" s="3">
        <v>7292</v>
      </c>
    </row>
    <row r="2734" spans="1:21" x14ac:dyDescent="0.25">
      <c r="A2734" s="8">
        <v>44763.916666666657</v>
      </c>
      <c r="B2734" s="1">
        <v>65534</v>
      </c>
      <c r="C2734" s="1">
        <v>65534</v>
      </c>
      <c r="D2734" s="2">
        <v>65534</v>
      </c>
      <c r="E2734" s="3">
        <v>65534</v>
      </c>
      <c r="F2734" s="2">
        <v>65534</v>
      </c>
      <c r="G2734" s="4">
        <v>65534</v>
      </c>
      <c r="H2734" s="1">
        <v>65534</v>
      </c>
      <c r="I2734" s="4">
        <v>65534</v>
      </c>
      <c r="J2734" s="2">
        <v>65534</v>
      </c>
      <c r="K2734" s="3">
        <v>65534</v>
      </c>
      <c r="L2734" s="2">
        <v>65534</v>
      </c>
      <c r="M2734" s="1">
        <v>65534</v>
      </c>
      <c r="N2734" s="1">
        <v>65534</v>
      </c>
      <c r="O2734" s="2">
        <v>65534</v>
      </c>
      <c r="P2734" s="3">
        <v>65534</v>
      </c>
      <c r="Q2734" s="2">
        <v>65534</v>
      </c>
      <c r="R2734" s="5">
        <v>2000</v>
      </c>
      <c r="S2734" s="5">
        <v>6434</v>
      </c>
      <c r="T2734" s="6">
        <v>9162</v>
      </c>
      <c r="U2734" s="3">
        <v>7257</v>
      </c>
    </row>
    <row r="2735" spans="1:21" x14ac:dyDescent="0.25">
      <c r="A2735" s="8">
        <v>44763.958333333343</v>
      </c>
      <c r="B2735" s="1">
        <v>65534</v>
      </c>
      <c r="C2735" s="1">
        <v>65534</v>
      </c>
      <c r="D2735" s="2">
        <v>65534</v>
      </c>
      <c r="E2735" s="3">
        <v>65534</v>
      </c>
      <c r="F2735" s="2">
        <v>65534</v>
      </c>
      <c r="G2735" s="4">
        <v>65534</v>
      </c>
      <c r="H2735" s="1">
        <v>65534</v>
      </c>
      <c r="I2735" s="4">
        <v>65534</v>
      </c>
      <c r="J2735" s="2">
        <v>65534</v>
      </c>
      <c r="K2735" s="3">
        <v>65534</v>
      </c>
      <c r="L2735" s="2">
        <v>65534</v>
      </c>
      <c r="M2735" s="1">
        <v>65534</v>
      </c>
      <c r="N2735" s="1">
        <v>65534</v>
      </c>
      <c r="O2735" s="2">
        <v>65534</v>
      </c>
      <c r="P2735" s="3">
        <v>65534</v>
      </c>
      <c r="Q2735" s="2">
        <v>65534</v>
      </c>
      <c r="R2735" s="5">
        <v>2000</v>
      </c>
      <c r="S2735" s="5">
        <v>6432</v>
      </c>
      <c r="T2735" s="6">
        <v>9166</v>
      </c>
      <c r="U2735" s="3">
        <v>7236</v>
      </c>
    </row>
    <row r="2736" spans="1:21" x14ac:dyDescent="0.25">
      <c r="A2736" s="8">
        <v>44764</v>
      </c>
      <c r="B2736" s="1">
        <v>65534</v>
      </c>
      <c r="C2736" s="1">
        <v>65534</v>
      </c>
      <c r="D2736" s="2">
        <v>65534</v>
      </c>
      <c r="E2736" s="3">
        <v>65534</v>
      </c>
      <c r="F2736" s="2">
        <v>65534</v>
      </c>
      <c r="G2736" s="4">
        <v>65534</v>
      </c>
      <c r="H2736" s="1">
        <v>65534</v>
      </c>
      <c r="I2736" s="4">
        <v>65534</v>
      </c>
      <c r="J2736" s="2">
        <v>65534</v>
      </c>
      <c r="K2736" s="3">
        <v>65534</v>
      </c>
      <c r="L2736" s="2">
        <v>65534</v>
      </c>
      <c r="M2736" s="1">
        <v>65534</v>
      </c>
      <c r="N2736" s="1">
        <v>65534</v>
      </c>
      <c r="O2736" s="2">
        <v>65534</v>
      </c>
      <c r="P2736" s="3">
        <v>65534</v>
      </c>
      <c r="Q2736" s="2">
        <v>65534</v>
      </c>
      <c r="R2736" s="5">
        <v>2000</v>
      </c>
      <c r="S2736" s="5">
        <v>6433</v>
      </c>
      <c r="T2736" s="6">
        <v>9164</v>
      </c>
      <c r="U2736" s="3">
        <v>7203</v>
      </c>
    </row>
    <row r="2737" spans="1:21" x14ac:dyDescent="0.25">
      <c r="A2737" s="8">
        <v>44764.041666666657</v>
      </c>
      <c r="B2737" s="1">
        <v>65534</v>
      </c>
      <c r="C2737" s="1">
        <v>65534</v>
      </c>
      <c r="D2737" s="2">
        <v>65534</v>
      </c>
      <c r="E2737" s="3">
        <v>65534</v>
      </c>
      <c r="F2737" s="2">
        <v>65534</v>
      </c>
      <c r="G2737" s="4">
        <v>65534</v>
      </c>
      <c r="H2737" s="1">
        <v>65534</v>
      </c>
      <c r="I2737" s="4">
        <v>65534</v>
      </c>
      <c r="J2737" s="2">
        <v>65534</v>
      </c>
      <c r="K2737" s="3">
        <v>65534</v>
      </c>
      <c r="L2737" s="2">
        <v>65534</v>
      </c>
      <c r="M2737" s="1">
        <v>65534</v>
      </c>
      <c r="N2737" s="1">
        <v>65534</v>
      </c>
      <c r="O2737" s="2">
        <v>65534</v>
      </c>
      <c r="P2737" s="3">
        <v>65534</v>
      </c>
      <c r="Q2737" s="2">
        <v>65534</v>
      </c>
      <c r="R2737" s="5">
        <v>2000</v>
      </c>
      <c r="S2737" s="5">
        <v>6432</v>
      </c>
      <c r="T2737" s="6">
        <v>9165</v>
      </c>
      <c r="U2737" s="3">
        <v>7164</v>
      </c>
    </row>
    <row r="2738" spans="1:21" x14ac:dyDescent="0.25">
      <c r="A2738" s="8">
        <v>44764.083333333343</v>
      </c>
      <c r="B2738" s="1">
        <v>65534</v>
      </c>
      <c r="C2738" s="1">
        <v>65534</v>
      </c>
      <c r="D2738" s="2">
        <v>65534</v>
      </c>
      <c r="E2738" s="3">
        <v>65534</v>
      </c>
      <c r="F2738" s="2">
        <v>65534</v>
      </c>
      <c r="G2738" s="4">
        <v>65534</v>
      </c>
      <c r="H2738" s="1">
        <v>65534</v>
      </c>
      <c r="I2738" s="4">
        <v>65534</v>
      </c>
      <c r="J2738" s="2">
        <v>65534</v>
      </c>
      <c r="K2738" s="3">
        <v>65534</v>
      </c>
      <c r="L2738" s="2">
        <v>65534</v>
      </c>
      <c r="M2738" s="1">
        <v>65534</v>
      </c>
      <c r="N2738" s="1">
        <v>65534</v>
      </c>
      <c r="O2738" s="2">
        <v>65534</v>
      </c>
      <c r="P2738" s="3">
        <v>65534</v>
      </c>
      <c r="Q2738" s="2">
        <v>65534</v>
      </c>
      <c r="R2738" s="5">
        <v>2000</v>
      </c>
      <c r="S2738" s="5">
        <v>6429</v>
      </c>
      <c r="T2738" s="6">
        <v>9172</v>
      </c>
      <c r="U2738" s="3">
        <v>7141</v>
      </c>
    </row>
    <row r="2739" spans="1:21" x14ac:dyDescent="0.25">
      <c r="A2739" s="8">
        <v>44764.125</v>
      </c>
      <c r="B2739" s="1">
        <v>65534</v>
      </c>
      <c r="C2739" s="1">
        <v>65534</v>
      </c>
      <c r="D2739" s="2">
        <v>65534</v>
      </c>
      <c r="E2739" s="3">
        <v>65534</v>
      </c>
      <c r="F2739" s="2">
        <v>65534</v>
      </c>
      <c r="G2739" s="4">
        <v>65534</v>
      </c>
      <c r="H2739" s="1">
        <v>65534</v>
      </c>
      <c r="I2739" s="4">
        <v>65534</v>
      </c>
      <c r="J2739" s="2">
        <v>65534</v>
      </c>
      <c r="K2739" s="3">
        <v>65534</v>
      </c>
      <c r="L2739" s="2">
        <v>65534</v>
      </c>
      <c r="M2739" s="1">
        <v>65534</v>
      </c>
      <c r="N2739" s="1">
        <v>65534</v>
      </c>
      <c r="O2739" s="2">
        <v>65534</v>
      </c>
      <c r="P2739" s="3">
        <v>65534</v>
      </c>
      <c r="Q2739" s="2">
        <v>65534</v>
      </c>
      <c r="R2739" s="5">
        <v>2000</v>
      </c>
      <c r="S2739" s="5">
        <v>6430</v>
      </c>
      <c r="T2739" s="6">
        <v>9173</v>
      </c>
      <c r="U2739" s="3">
        <v>7130</v>
      </c>
    </row>
    <row r="2740" spans="1:21" x14ac:dyDescent="0.25">
      <c r="A2740" s="8">
        <v>44764.166666666657</v>
      </c>
      <c r="B2740" s="1">
        <v>65534</v>
      </c>
      <c r="C2740" s="1">
        <v>65534</v>
      </c>
      <c r="D2740" s="2">
        <v>65534</v>
      </c>
      <c r="E2740" s="3">
        <v>65534</v>
      </c>
      <c r="F2740" s="2">
        <v>65534</v>
      </c>
      <c r="G2740" s="4">
        <v>65534</v>
      </c>
      <c r="H2740" s="1">
        <v>65534</v>
      </c>
      <c r="I2740" s="4">
        <v>65534</v>
      </c>
      <c r="J2740" s="2">
        <v>65534</v>
      </c>
      <c r="K2740" s="3">
        <v>65534</v>
      </c>
      <c r="L2740" s="2">
        <v>65534</v>
      </c>
      <c r="M2740" s="1">
        <v>65534</v>
      </c>
      <c r="N2740" s="1">
        <v>65534</v>
      </c>
      <c r="O2740" s="2">
        <v>65534</v>
      </c>
      <c r="P2740" s="3">
        <v>65534</v>
      </c>
      <c r="Q2740" s="2">
        <v>65534</v>
      </c>
      <c r="R2740" s="5">
        <v>2000</v>
      </c>
      <c r="S2740" s="5">
        <v>6431</v>
      </c>
      <c r="T2740" s="6">
        <v>9175</v>
      </c>
      <c r="U2740" s="3">
        <v>7110</v>
      </c>
    </row>
    <row r="2741" spans="1:21" x14ac:dyDescent="0.25">
      <c r="A2741" s="8">
        <v>44764.208333333343</v>
      </c>
      <c r="B2741" s="1">
        <v>65534</v>
      </c>
      <c r="C2741" s="1">
        <v>65534</v>
      </c>
      <c r="D2741" s="2">
        <v>65534</v>
      </c>
      <c r="E2741" s="3">
        <v>65534</v>
      </c>
      <c r="F2741" s="2">
        <v>65534</v>
      </c>
      <c r="G2741" s="4">
        <v>65534</v>
      </c>
      <c r="H2741" s="1">
        <v>65534</v>
      </c>
      <c r="I2741" s="4">
        <v>65534</v>
      </c>
      <c r="J2741" s="2">
        <v>65534</v>
      </c>
      <c r="K2741" s="3">
        <v>65534</v>
      </c>
      <c r="L2741" s="2">
        <v>65534</v>
      </c>
      <c r="M2741" s="1">
        <v>65534</v>
      </c>
      <c r="N2741" s="1">
        <v>65534</v>
      </c>
      <c r="O2741" s="2">
        <v>65534</v>
      </c>
      <c r="P2741" s="3">
        <v>65534</v>
      </c>
      <c r="Q2741" s="2">
        <v>65534</v>
      </c>
      <c r="R2741" s="5">
        <v>2000</v>
      </c>
      <c r="S2741" s="5">
        <v>6429</v>
      </c>
      <c r="T2741" s="6">
        <v>9178</v>
      </c>
      <c r="U2741" s="3">
        <v>7091</v>
      </c>
    </row>
    <row r="2742" spans="1:21" x14ac:dyDescent="0.25">
      <c r="A2742" s="8">
        <v>44764.25</v>
      </c>
      <c r="B2742" s="1">
        <v>65534</v>
      </c>
      <c r="C2742" s="1">
        <v>65534</v>
      </c>
      <c r="D2742" s="2">
        <v>65534</v>
      </c>
      <c r="E2742" s="3">
        <v>65534</v>
      </c>
      <c r="F2742" s="2">
        <v>65534</v>
      </c>
      <c r="G2742" s="4">
        <v>65534</v>
      </c>
      <c r="H2742" s="1">
        <v>65534</v>
      </c>
      <c r="I2742" s="4">
        <v>65534</v>
      </c>
      <c r="J2742" s="2">
        <v>65534</v>
      </c>
      <c r="K2742" s="3">
        <v>65534</v>
      </c>
      <c r="L2742" s="2">
        <v>65534</v>
      </c>
      <c r="M2742" s="1">
        <v>65534</v>
      </c>
      <c r="N2742" s="1">
        <v>65534</v>
      </c>
      <c r="O2742" s="2">
        <v>65534</v>
      </c>
      <c r="P2742" s="3">
        <v>65534</v>
      </c>
      <c r="Q2742" s="2">
        <v>65534</v>
      </c>
      <c r="R2742" s="5">
        <v>2000</v>
      </c>
      <c r="S2742" s="5">
        <v>6429</v>
      </c>
      <c r="T2742" s="6">
        <v>9180</v>
      </c>
      <c r="U2742" s="3">
        <v>7055</v>
      </c>
    </row>
    <row r="2743" spans="1:21" x14ac:dyDescent="0.25">
      <c r="A2743" s="8">
        <v>44764.291666666657</v>
      </c>
      <c r="B2743" s="1">
        <v>65534</v>
      </c>
      <c r="C2743" s="1">
        <v>65534</v>
      </c>
      <c r="D2743" s="2">
        <v>65534</v>
      </c>
      <c r="E2743" s="3">
        <v>65534</v>
      </c>
      <c r="F2743" s="2">
        <v>65534</v>
      </c>
      <c r="G2743" s="4">
        <v>65534</v>
      </c>
      <c r="H2743" s="1">
        <v>65534</v>
      </c>
      <c r="I2743" s="4">
        <v>65534</v>
      </c>
      <c r="J2743" s="2">
        <v>65534</v>
      </c>
      <c r="K2743" s="3">
        <v>65534</v>
      </c>
      <c r="L2743" s="2">
        <v>65534</v>
      </c>
      <c r="M2743" s="1">
        <v>65534</v>
      </c>
      <c r="N2743" s="1">
        <v>65534</v>
      </c>
      <c r="O2743" s="2">
        <v>65534</v>
      </c>
      <c r="P2743" s="3">
        <v>65534</v>
      </c>
      <c r="Q2743" s="2">
        <v>65534</v>
      </c>
      <c r="R2743" s="5">
        <v>2000</v>
      </c>
      <c r="S2743" s="5">
        <v>6429</v>
      </c>
      <c r="T2743" s="6">
        <v>9186</v>
      </c>
      <c r="U2743" s="3">
        <v>7044</v>
      </c>
    </row>
    <row r="2744" spans="1:21" x14ac:dyDescent="0.25">
      <c r="A2744" s="8">
        <v>44764.333333333343</v>
      </c>
      <c r="B2744" s="1">
        <v>65534</v>
      </c>
      <c r="C2744" s="1">
        <v>65534</v>
      </c>
      <c r="D2744" s="2">
        <v>65534</v>
      </c>
      <c r="E2744" s="3">
        <v>65534</v>
      </c>
      <c r="F2744" s="2">
        <v>65534</v>
      </c>
      <c r="G2744" s="4">
        <v>65534</v>
      </c>
      <c r="H2744" s="1">
        <v>65534</v>
      </c>
      <c r="I2744" s="4">
        <v>65534</v>
      </c>
      <c r="J2744" s="2">
        <v>65534</v>
      </c>
      <c r="K2744" s="3">
        <v>65534</v>
      </c>
      <c r="L2744" s="2">
        <v>65534</v>
      </c>
      <c r="M2744" s="1">
        <v>65534</v>
      </c>
      <c r="N2744" s="1">
        <v>65534</v>
      </c>
      <c r="O2744" s="2">
        <v>65534</v>
      </c>
      <c r="P2744" s="3">
        <v>65534</v>
      </c>
      <c r="Q2744" s="2">
        <v>65534</v>
      </c>
      <c r="R2744" s="5">
        <v>2000</v>
      </c>
      <c r="S2744" s="5">
        <v>6426</v>
      </c>
      <c r="T2744" s="6">
        <v>9188</v>
      </c>
      <c r="U2744" s="3">
        <v>7047</v>
      </c>
    </row>
    <row r="2745" spans="1:21" x14ac:dyDescent="0.25">
      <c r="A2745" s="8">
        <v>44764.375</v>
      </c>
      <c r="B2745" s="1">
        <v>65534</v>
      </c>
      <c r="C2745" s="1">
        <v>65534</v>
      </c>
      <c r="D2745" s="2">
        <v>65534</v>
      </c>
      <c r="E2745" s="3">
        <v>65534</v>
      </c>
      <c r="F2745" s="2">
        <v>65534</v>
      </c>
      <c r="G2745" s="4">
        <v>65534</v>
      </c>
      <c r="H2745" s="1">
        <v>65534</v>
      </c>
      <c r="I2745" s="4">
        <v>65534</v>
      </c>
      <c r="J2745" s="2">
        <v>65534</v>
      </c>
      <c r="K2745" s="3">
        <v>65534</v>
      </c>
      <c r="L2745" s="2">
        <v>65534</v>
      </c>
      <c r="M2745" s="1">
        <v>65534</v>
      </c>
      <c r="N2745" s="1">
        <v>65534</v>
      </c>
      <c r="O2745" s="2">
        <v>65534</v>
      </c>
      <c r="P2745" s="3">
        <v>65534</v>
      </c>
      <c r="Q2745" s="2">
        <v>65534</v>
      </c>
      <c r="R2745" s="5">
        <v>2000</v>
      </c>
      <c r="S2745" s="5">
        <v>6427</v>
      </c>
      <c r="T2745" s="6">
        <v>9192</v>
      </c>
      <c r="U2745" s="3">
        <v>7056</v>
      </c>
    </row>
    <row r="2746" spans="1:21" x14ac:dyDescent="0.25">
      <c r="A2746" s="8">
        <v>44764.416666666657</v>
      </c>
      <c r="B2746" s="1">
        <v>65534</v>
      </c>
      <c r="C2746" s="1">
        <v>65534</v>
      </c>
      <c r="D2746" s="2">
        <v>65534</v>
      </c>
      <c r="E2746" s="3">
        <v>65534</v>
      </c>
      <c r="F2746" s="2">
        <v>65534</v>
      </c>
      <c r="G2746" s="4">
        <v>65534</v>
      </c>
      <c r="H2746" s="1">
        <v>65534</v>
      </c>
      <c r="I2746" s="4">
        <v>65534</v>
      </c>
      <c r="J2746" s="2">
        <v>65534</v>
      </c>
      <c r="K2746" s="3">
        <v>65534</v>
      </c>
      <c r="L2746" s="2">
        <v>65534</v>
      </c>
      <c r="M2746" s="1">
        <v>65534</v>
      </c>
      <c r="N2746" s="1">
        <v>65534</v>
      </c>
      <c r="O2746" s="2">
        <v>65534</v>
      </c>
      <c r="P2746" s="3">
        <v>65534</v>
      </c>
      <c r="Q2746" s="2">
        <v>65534</v>
      </c>
      <c r="R2746" s="5">
        <v>2000</v>
      </c>
      <c r="S2746" s="5">
        <v>6426</v>
      </c>
      <c r="T2746" s="6">
        <v>9198</v>
      </c>
      <c r="U2746" s="3">
        <v>7113</v>
      </c>
    </row>
    <row r="2747" spans="1:21" x14ac:dyDescent="0.25">
      <c r="A2747" s="8">
        <v>44764.458333333343</v>
      </c>
      <c r="B2747" s="1">
        <v>65534</v>
      </c>
      <c r="C2747" s="1">
        <v>65534</v>
      </c>
      <c r="D2747" s="2">
        <v>65534</v>
      </c>
      <c r="E2747" s="3">
        <v>65534</v>
      </c>
      <c r="F2747" s="2">
        <v>65534</v>
      </c>
      <c r="G2747" s="4">
        <v>65534</v>
      </c>
      <c r="H2747" s="1">
        <v>65534</v>
      </c>
      <c r="I2747" s="4">
        <v>65534</v>
      </c>
      <c r="J2747" s="2">
        <v>65534</v>
      </c>
      <c r="K2747" s="3">
        <v>65534</v>
      </c>
      <c r="L2747" s="2">
        <v>65534</v>
      </c>
      <c r="M2747" s="1">
        <v>65534</v>
      </c>
      <c r="N2747" s="1">
        <v>65534</v>
      </c>
      <c r="O2747" s="2">
        <v>65534</v>
      </c>
      <c r="P2747" s="3">
        <v>65534</v>
      </c>
      <c r="Q2747" s="2">
        <v>65534</v>
      </c>
      <c r="R2747" s="5">
        <v>2000</v>
      </c>
      <c r="S2747" s="5">
        <v>6427</v>
      </c>
      <c r="T2747" s="6">
        <v>9200</v>
      </c>
      <c r="U2747" s="3">
        <v>7248</v>
      </c>
    </row>
    <row r="2748" spans="1:21" x14ac:dyDescent="0.25">
      <c r="A2748" s="8">
        <v>44764.5</v>
      </c>
      <c r="B2748" s="1">
        <v>65534</v>
      </c>
      <c r="C2748" s="1">
        <v>65534</v>
      </c>
      <c r="D2748" s="2">
        <v>65534</v>
      </c>
      <c r="E2748" s="3">
        <v>65534</v>
      </c>
      <c r="F2748" s="2">
        <v>65534</v>
      </c>
      <c r="G2748" s="4">
        <v>65534</v>
      </c>
      <c r="H2748" s="1">
        <v>65534</v>
      </c>
      <c r="I2748" s="4">
        <v>65534</v>
      </c>
      <c r="J2748" s="2">
        <v>65534</v>
      </c>
      <c r="K2748" s="3">
        <v>65534</v>
      </c>
      <c r="L2748" s="2">
        <v>65534</v>
      </c>
      <c r="M2748" s="1">
        <v>65534</v>
      </c>
      <c r="N2748" s="1">
        <v>65534</v>
      </c>
      <c r="O2748" s="2">
        <v>65534</v>
      </c>
      <c r="P2748" s="3">
        <v>65534</v>
      </c>
      <c r="Q2748" s="2">
        <v>65534</v>
      </c>
      <c r="R2748" s="5">
        <v>2000</v>
      </c>
      <c r="S2748" s="5">
        <v>6426</v>
      </c>
      <c r="T2748" s="6">
        <v>9201</v>
      </c>
      <c r="U2748" s="3">
        <v>7401</v>
      </c>
    </row>
    <row r="2749" spans="1:21" x14ac:dyDescent="0.25">
      <c r="A2749" s="8">
        <v>44764.541666666657</v>
      </c>
      <c r="B2749" s="1">
        <v>65534</v>
      </c>
      <c r="C2749" s="1">
        <v>65534</v>
      </c>
      <c r="D2749" s="2">
        <v>65534</v>
      </c>
      <c r="E2749" s="3">
        <v>65534</v>
      </c>
      <c r="F2749" s="2">
        <v>65534</v>
      </c>
      <c r="G2749" s="4">
        <v>65534</v>
      </c>
      <c r="H2749" s="1">
        <v>65534</v>
      </c>
      <c r="I2749" s="4">
        <v>65534</v>
      </c>
      <c r="J2749" s="2">
        <v>65534</v>
      </c>
      <c r="K2749" s="3">
        <v>65534</v>
      </c>
      <c r="L2749" s="2">
        <v>65534</v>
      </c>
      <c r="M2749" s="1">
        <v>65534</v>
      </c>
      <c r="N2749" s="1">
        <v>65534</v>
      </c>
      <c r="O2749" s="2">
        <v>65534</v>
      </c>
      <c r="P2749" s="3">
        <v>65534</v>
      </c>
      <c r="Q2749" s="2">
        <v>65534</v>
      </c>
      <c r="R2749" s="5">
        <v>2000</v>
      </c>
      <c r="S2749" s="5">
        <v>6429</v>
      </c>
      <c r="T2749" s="6">
        <v>9200</v>
      </c>
      <c r="U2749" s="3">
        <v>7566</v>
      </c>
    </row>
    <row r="2750" spans="1:21" x14ac:dyDescent="0.25">
      <c r="A2750" s="8">
        <v>44764.583333333343</v>
      </c>
      <c r="B2750" s="1">
        <v>65534</v>
      </c>
      <c r="C2750" s="1">
        <v>65534</v>
      </c>
      <c r="D2750" s="2">
        <v>65534</v>
      </c>
      <c r="E2750" s="3">
        <v>65534</v>
      </c>
      <c r="F2750" s="2">
        <v>65534</v>
      </c>
      <c r="G2750" s="4">
        <v>65534</v>
      </c>
      <c r="H2750" s="1">
        <v>65534</v>
      </c>
      <c r="I2750" s="4">
        <v>65534</v>
      </c>
      <c r="J2750" s="2">
        <v>65534</v>
      </c>
      <c r="K2750" s="3">
        <v>65534</v>
      </c>
      <c r="L2750" s="2">
        <v>65534</v>
      </c>
      <c r="M2750" s="1">
        <v>65534</v>
      </c>
      <c r="N2750" s="1">
        <v>65534</v>
      </c>
      <c r="O2750" s="2">
        <v>65534</v>
      </c>
      <c r="P2750" s="3">
        <v>65534</v>
      </c>
      <c r="Q2750" s="2">
        <v>65534</v>
      </c>
      <c r="R2750" s="5">
        <v>2000</v>
      </c>
      <c r="S2750" s="5">
        <v>6430</v>
      </c>
      <c r="T2750" s="6">
        <v>9198</v>
      </c>
      <c r="U2750" s="3">
        <v>7702</v>
      </c>
    </row>
    <row r="2751" spans="1:21" x14ac:dyDescent="0.25">
      <c r="A2751" s="8">
        <v>44764.625</v>
      </c>
      <c r="B2751" s="1">
        <v>65534</v>
      </c>
      <c r="C2751" s="1">
        <v>65534</v>
      </c>
      <c r="D2751" s="2">
        <v>65534</v>
      </c>
      <c r="E2751" s="3">
        <v>65534</v>
      </c>
      <c r="F2751" s="2">
        <v>65534</v>
      </c>
      <c r="G2751" s="4">
        <v>65534</v>
      </c>
      <c r="H2751" s="1">
        <v>65534</v>
      </c>
      <c r="I2751" s="4">
        <v>65534</v>
      </c>
      <c r="J2751" s="2">
        <v>65534</v>
      </c>
      <c r="K2751" s="3">
        <v>65534</v>
      </c>
      <c r="L2751" s="2">
        <v>65534</v>
      </c>
      <c r="M2751" s="1">
        <v>65534</v>
      </c>
      <c r="N2751" s="1">
        <v>65534</v>
      </c>
      <c r="O2751" s="2">
        <v>65534</v>
      </c>
      <c r="P2751" s="3">
        <v>65534</v>
      </c>
      <c r="Q2751" s="2">
        <v>65534</v>
      </c>
      <c r="R2751" s="5">
        <v>2000</v>
      </c>
      <c r="S2751" s="5">
        <v>6432</v>
      </c>
      <c r="T2751" s="6">
        <v>9197</v>
      </c>
      <c r="U2751" s="3">
        <v>7807</v>
      </c>
    </row>
    <row r="2752" spans="1:21" x14ac:dyDescent="0.25">
      <c r="A2752" s="8">
        <v>44764.666666666657</v>
      </c>
      <c r="B2752" s="1">
        <v>65534</v>
      </c>
      <c r="C2752" s="1">
        <v>65534</v>
      </c>
      <c r="D2752" s="2">
        <v>65534</v>
      </c>
      <c r="E2752" s="3">
        <v>65534</v>
      </c>
      <c r="F2752" s="2">
        <v>65534</v>
      </c>
      <c r="G2752" s="4">
        <v>65534</v>
      </c>
      <c r="H2752" s="1">
        <v>65534</v>
      </c>
      <c r="I2752" s="4">
        <v>65534</v>
      </c>
      <c r="J2752" s="2">
        <v>65534</v>
      </c>
      <c r="K2752" s="3">
        <v>65534</v>
      </c>
      <c r="L2752" s="2">
        <v>65534</v>
      </c>
      <c r="M2752" s="1">
        <v>65534</v>
      </c>
      <c r="N2752" s="1">
        <v>65534</v>
      </c>
      <c r="O2752" s="2">
        <v>65534</v>
      </c>
      <c r="P2752" s="3">
        <v>65534</v>
      </c>
      <c r="Q2752" s="2">
        <v>65534</v>
      </c>
      <c r="R2752" s="5">
        <v>2000</v>
      </c>
      <c r="S2752" s="5">
        <v>6433</v>
      </c>
      <c r="T2752" s="6">
        <v>9196</v>
      </c>
      <c r="U2752" s="3">
        <v>7835</v>
      </c>
    </row>
    <row r="2753" spans="1:21" x14ac:dyDescent="0.25">
      <c r="A2753" s="8">
        <v>44764.708333333343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1">
        <v>65534</v>
      </c>
      <c r="N2753" s="1">
        <v>65534</v>
      </c>
      <c r="O2753" s="2">
        <v>65534</v>
      </c>
      <c r="P2753" s="3">
        <v>65534</v>
      </c>
      <c r="Q2753" s="2">
        <v>65534</v>
      </c>
      <c r="R2753" s="5">
        <v>2000</v>
      </c>
      <c r="S2753" s="5">
        <v>6434</v>
      </c>
      <c r="T2753" s="6">
        <v>9192</v>
      </c>
      <c r="U2753" s="3">
        <v>7754</v>
      </c>
    </row>
    <row r="2754" spans="1:21" x14ac:dyDescent="0.25">
      <c r="A2754" s="8">
        <v>44764.75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1">
        <v>65534</v>
      </c>
      <c r="N2754" s="1">
        <v>65534</v>
      </c>
      <c r="O2754" s="2">
        <v>65534</v>
      </c>
      <c r="P2754" s="3">
        <v>65534</v>
      </c>
      <c r="Q2754" s="2">
        <v>65534</v>
      </c>
      <c r="R2754" s="5">
        <v>2000</v>
      </c>
      <c r="S2754" s="5">
        <v>6435</v>
      </c>
      <c r="T2754" s="6">
        <v>9194</v>
      </c>
      <c r="U2754" s="3">
        <v>7657</v>
      </c>
    </row>
    <row r="2755" spans="1:21" x14ac:dyDescent="0.25">
      <c r="A2755" s="8">
        <v>44764.791666666657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1">
        <v>65534</v>
      </c>
      <c r="N2755" s="1">
        <v>65534</v>
      </c>
      <c r="O2755" s="2">
        <v>65534</v>
      </c>
      <c r="P2755" s="3">
        <v>65534</v>
      </c>
      <c r="Q2755" s="2">
        <v>65534</v>
      </c>
      <c r="R2755" s="5">
        <v>2000</v>
      </c>
      <c r="S2755" s="5">
        <v>6436</v>
      </c>
      <c r="T2755" s="6">
        <v>9195</v>
      </c>
      <c r="U2755" s="3">
        <v>7578</v>
      </c>
    </row>
    <row r="2756" spans="1:21" x14ac:dyDescent="0.25">
      <c r="A2756" s="8">
        <v>44764.833333333343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1">
        <v>65534</v>
      </c>
      <c r="N2756" s="1">
        <v>65534</v>
      </c>
      <c r="O2756" s="2">
        <v>65534</v>
      </c>
      <c r="P2756" s="3">
        <v>65534</v>
      </c>
      <c r="Q2756" s="2">
        <v>65534</v>
      </c>
      <c r="R2756" s="5">
        <v>2000</v>
      </c>
      <c r="S2756" s="5">
        <v>6435</v>
      </c>
      <c r="T2756" s="6">
        <v>9195</v>
      </c>
      <c r="U2756" s="3">
        <v>7505</v>
      </c>
    </row>
    <row r="2757" spans="1:21" x14ac:dyDescent="0.25">
      <c r="A2757" s="8">
        <v>44764.875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1">
        <v>65534</v>
      </c>
      <c r="N2757" s="1">
        <v>65534</v>
      </c>
      <c r="O2757" s="2">
        <v>65534</v>
      </c>
      <c r="P2757" s="3">
        <v>65534</v>
      </c>
      <c r="Q2757" s="2">
        <v>65534</v>
      </c>
      <c r="R2757" s="5">
        <v>2000</v>
      </c>
      <c r="S2757" s="5">
        <v>6434</v>
      </c>
      <c r="T2757" s="6">
        <v>9204</v>
      </c>
      <c r="U2757" s="3">
        <v>7432</v>
      </c>
    </row>
    <row r="2758" spans="1:21" x14ac:dyDescent="0.25">
      <c r="A2758" s="8">
        <v>44764.916666666657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1">
        <v>65534</v>
      </c>
      <c r="N2758" s="1">
        <v>65534</v>
      </c>
      <c r="O2758" s="2">
        <v>65534</v>
      </c>
      <c r="P2758" s="3">
        <v>65534</v>
      </c>
      <c r="Q2758" s="2">
        <v>65534</v>
      </c>
      <c r="R2758" s="5">
        <v>2000</v>
      </c>
      <c r="S2758" s="5">
        <v>6435</v>
      </c>
      <c r="T2758" s="6">
        <v>9209</v>
      </c>
      <c r="U2758" s="3">
        <v>7377</v>
      </c>
    </row>
    <row r="2759" spans="1:21" x14ac:dyDescent="0.25">
      <c r="A2759" s="8">
        <v>44764.958333333343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1">
        <v>65534</v>
      </c>
      <c r="N2759" s="1">
        <v>65534</v>
      </c>
      <c r="O2759" s="2">
        <v>65534</v>
      </c>
      <c r="P2759" s="3">
        <v>65534</v>
      </c>
      <c r="Q2759" s="2">
        <v>65534</v>
      </c>
      <c r="R2759" s="5">
        <v>2000</v>
      </c>
      <c r="S2759" s="5">
        <v>6435</v>
      </c>
      <c r="T2759" s="6">
        <v>9212</v>
      </c>
      <c r="U2759" s="3">
        <v>7330</v>
      </c>
    </row>
    <row r="2760" spans="1:21" x14ac:dyDescent="0.25">
      <c r="A2760" s="8">
        <v>44765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1">
        <v>65534</v>
      </c>
      <c r="N2760" s="1">
        <v>65534</v>
      </c>
      <c r="O2760" s="2">
        <v>65534</v>
      </c>
      <c r="P2760" s="3">
        <v>65534</v>
      </c>
      <c r="Q2760" s="2">
        <v>65534</v>
      </c>
      <c r="R2760" s="5">
        <v>2000</v>
      </c>
      <c r="S2760" s="5">
        <v>6434</v>
      </c>
      <c r="T2760" s="6">
        <v>9215</v>
      </c>
      <c r="U2760" s="3">
        <v>7292</v>
      </c>
    </row>
    <row r="2761" spans="1:21" x14ac:dyDescent="0.25">
      <c r="A2761" s="8">
        <v>44765.041666666657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1">
        <v>65534</v>
      </c>
      <c r="N2761" s="1">
        <v>65534</v>
      </c>
      <c r="O2761" s="2">
        <v>65534</v>
      </c>
      <c r="P2761" s="3">
        <v>65534</v>
      </c>
      <c r="Q2761" s="2">
        <v>65534</v>
      </c>
      <c r="R2761" s="5">
        <v>2000</v>
      </c>
      <c r="S2761" s="5">
        <v>6432</v>
      </c>
      <c r="T2761" s="6">
        <v>9216</v>
      </c>
      <c r="U2761" s="3">
        <v>7254</v>
      </c>
    </row>
    <row r="2762" spans="1:21" x14ac:dyDescent="0.25">
      <c r="A2762" s="8">
        <v>44765.083333333343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1">
        <v>65534</v>
      </c>
      <c r="N2762" s="1">
        <v>65534</v>
      </c>
      <c r="O2762" s="2">
        <v>65534</v>
      </c>
      <c r="P2762" s="3">
        <v>65534</v>
      </c>
      <c r="Q2762" s="2">
        <v>65534</v>
      </c>
      <c r="R2762" s="5">
        <v>2000</v>
      </c>
      <c r="S2762" s="5">
        <v>6432</v>
      </c>
      <c r="T2762" s="6">
        <v>9216</v>
      </c>
      <c r="U2762" s="3">
        <v>7225</v>
      </c>
    </row>
    <row r="2763" spans="1:21" x14ac:dyDescent="0.25">
      <c r="A2763" s="8">
        <v>44765.125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1">
        <v>65534</v>
      </c>
      <c r="N2763" s="1">
        <v>65534</v>
      </c>
      <c r="O2763" s="2">
        <v>65534</v>
      </c>
      <c r="P2763" s="3">
        <v>65534</v>
      </c>
      <c r="Q2763" s="2">
        <v>65534</v>
      </c>
      <c r="R2763" s="5">
        <v>2000</v>
      </c>
      <c r="S2763" s="5">
        <v>6432</v>
      </c>
      <c r="T2763" s="6">
        <v>9217</v>
      </c>
      <c r="U2763" s="3">
        <v>7203</v>
      </c>
    </row>
    <row r="2764" spans="1:21" x14ac:dyDescent="0.25">
      <c r="A2764" s="8">
        <v>44765.166666666657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1">
        <v>65534</v>
      </c>
      <c r="N2764" s="1">
        <v>65534</v>
      </c>
      <c r="O2764" s="2">
        <v>65534</v>
      </c>
      <c r="P2764" s="3">
        <v>65534</v>
      </c>
      <c r="Q2764" s="2">
        <v>65534</v>
      </c>
      <c r="R2764" s="5">
        <v>2000</v>
      </c>
      <c r="S2764" s="5">
        <v>6432</v>
      </c>
      <c r="T2764" s="6">
        <v>9215</v>
      </c>
      <c r="U2764" s="3">
        <v>7157</v>
      </c>
    </row>
    <row r="2765" spans="1:21" x14ac:dyDescent="0.25">
      <c r="A2765" s="8">
        <v>44765.208333333343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1">
        <v>65534</v>
      </c>
      <c r="N2765" s="1">
        <v>65534</v>
      </c>
      <c r="O2765" s="2">
        <v>65534</v>
      </c>
      <c r="P2765" s="3">
        <v>65534</v>
      </c>
      <c r="Q2765" s="2">
        <v>65534</v>
      </c>
      <c r="R2765" s="5">
        <v>2000</v>
      </c>
      <c r="S2765" s="5">
        <v>6432</v>
      </c>
      <c r="T2765" s="6">
        <v>9214</v>
      </c>
      <c r="U2765" s="3">
        <v>7109</v>
      </c>
    </row>
    <row r="2766" spans="1:21" x14ac:dyDescent="0.25">
      <c r="A2766" s="8">
        <v>44765.25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1">
        <v>65534</v>
      </c>
      <c r="N2766" s="1">
        <v>65534</v>
      </c>
      <c r="O2766" s="2">
        <v>65534</v>
      </c>
      <c r="P2766" s="3">
        <v>65534</v>
      </c>
      <c r="Q2766" s="2">
        <v>65534</v>
      </c>
      <c r="R2766" s="5">
        <v>2000</v>
      </c>
      <c r="S2766" s="5">
        <v>6429</v>
      </c>
      <c r="T2766" s="6">
        <v>9215</v>
      </c>
      <c r="U2766" s="3">
        <v>7091</v>
      </c>
    </row>
    <row r="2767" spans="1:21" x14ac:dyDescent="0.25">
      <c r="A2767" s="8">
        <v>44765.291666666657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1">
        <v>65534</v>
      </c>
      <c r="N2767" s="1">
        <v>65534</v>
      </c>
      <c r="O2767" s="2">
        <v>65534</v>
      </c>
      <c r="P2767" s="3">
        <v>65534</v>
      </c>
      <c r="Q2767" s="2">
        <v>65534</v>
      </c>
      <c r="R2767" s="5">
        <v>2000</v>
      </c>
      <c r="S2767" s="5">
        <v>6427</v>
      </c>
      <c r="T2767" s="6">
        <v>9217</v>
      </c>
      <c r="U2767" s="3">
        <v>7077</v>
      </c>
    </row>
    <row r="2768" spans="1:21" x14ac:dyDescent="0.25">
      <c r="A2768" s="8">
        <v>44765.333333333343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1">
        <v>65534</v>
      </c>
      <c r="N2768" s="1">
        <v>65534</v>
      </c>
      <c r="O2768" s="2">
        <v>65534</v>
      </c>
      <c r="P2768" s="3">
        <v>65534</v>
      </c>
      <c r="Q2768" s="2">
        <v>65534</v>
      </c>
      <c r="R2768" s="5">
        <v>2000</v>
      </c>
      <c r="S2768" s="5">
        <v>6429</v>
      </c>
      <c r="T2768" s="6">
        <v>9220</v>
      </c>
      <c r="U2768" s="3">
        <v>7049</v>
      </c>
    </row>
    <row r="2769" spans="1:21" x14ac:dyDescent="0.25">
      <c r="A2769" s="8">
        <v>44765.375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1">
        <v>65534</v>
      </c>
      <c r="N2769" s="1">
        <v>65534</v>
      </c>
      <c r="O2769" s="2">
        <v>65534</v>
      </c>
      <c r="P2769" s="3">
        <v>65534</v>
      </c>
      <c r="Q2769" s="2">
        <v>65534</v>
      </c>
      <c r="R2769" s="5">
        <v>2000</v>
      </c>
      <c r="S2769" s="5">
        <v>6428</v>
      </c>
      <c r="T2769" s="6">
        <v>9221</v>
      </c>
      <c r="U2769" s="3">
        <v>7079</v>
      </c>
    </row>
    <row r="2770" spans="1:21" x14ac:dyDescent="0.25">
      <c r="A2770" s="8">
        <v>44765.416666666657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1">
        <v>65534</v>
      </c>
      <c r="N2770" s="1">
        <v>65534</v>
      </c>
      <c r="O2770" s="2">
        <v>65534</v>
      </c>
      <c r="P2770" s="3">
        <v>65534</v>
      </c>
      <c r="Q2770" s="2">
        <v>65534</v>
      </c>
      <c r="R2770" s="5">
        <v>2000</v>
      </c>
      <c r="S2770" s="5">
        <v>6435</v>
      </c>
      <c r="T2770" s="6">
        <v>9222</v>
      </c>
      <c r="U2770" s="3">
        <v>7184</v>
      </c>
    </row>
    <row r="2771" spans="1:21" x14ac:dyDescent="0.25">
      <c r="A2771" s="8">
        <v>44765.458333333343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1">
        <v>65534</v>
      </c>
      <c r="N2771" s="1">
        <v>65534</v>
      </c>
      <c r="O2771" s="2">
        <v>65534</v>
      </c>
      <c r="P2771" s="3">
        <v>65534</v>
      </c>
      <c r="Q2771" s="2">
        <v>65534</v>
      </c>
      <c r="R2771" s="5">
        <v>2000</v>
      </c>
      <c r="S2771" s="5">
        <v>6441</v>
      </c>
      <c r="T2771" s="6">
        <v>9223</v>
      </c>
      <c r="U2771" s="3">
        <v>7404</v>
      </c>
    </row>
    <row r="2772" spans="1:21" x14ac:dyDescent="0.25">
      <c r="A2772" s="8">
        <v>44765.5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1">
        <v>65534</v>
      </c>
      <c r="N2772" s="1">
        <v>65534</v>
      </c>
      <c r="O2772" s="2">
        <v>65534</v>
      </c>
      <c r="P2772" s="3">
        <v>65534</v>
      </c>
      <c r="Q2772" s="2">
        <v>65534</v>
      </c>
      <c r="R2772" s="5">
        <v>2000</v>
      </c>
      <c r="S2772" s="5">
        <v>6438</v>
      </c>
      <c r="T2772" s="6">
        <v>9225</v>
      </c>
      <c r="U2772" s="3">
        <v>7562</v>
      </c>
    </row>
    <row r="2773" spans="1:21" x14ac:dyDescent="0.25">
      <c r="A2773" s="8">
        <v>44765.541666666657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1">
        <v>65534</v>
      </c>
      <c r="N2773" s="1">
        <v>65534</v>
      </c>
      <c r="O2773" s="2">
        <v>65534</v>
      </c>
      <c r="P2773" s="3">
        <v>65534</v>
      </c>
      <c r="Q2773" s="2">
        <v>65534</v>
      </c>
      <c r="R2773" s="5">
        <v>2000</v>
      </c>
      <c r="S2773" s="5">
        <v>6437</v>
      </c>
      <c r="T2773" s="6">
        <v>9225</v>
      </c>
      <c r="U2773" s="3">
        <v>7696</v>
      </c>
    </row>
    <row r="2774" spans="1:21" x14ac:dyDescent="0.25">
      <c r="A2774" s="8">
        <v>44765.583333333343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1">
        <v>65534</v>
      </c>
      <c r="N2774" s="1">
        <v>65534</v>
      </c>
      <c r="O2774" s="2">
        <v>65534</v>
      </c>
      <c r="P2774" s="3">
        <v>65534</v>
      </c>
      <c r="Q2774" s="2">
        <v>65534</v>
      </c>
      <c r="R2774" s="5">
        <v>2000</v>
      </c>
      <c r="S2774" s="5">
        <v>6437</v>
      </c>
      <c r="T2774" s="6">
        <v>9222</v>
      </c>
      <c r="U2774" s="3">
        <v>7831</v>
      </c>
    </row>
    <row r="2775" spans="1:21" x14ac:dyDescent="0.25">
      <c r="A2775" s="8">
        <v>44765.625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1">
        <v>65534</v>
      </c>
      <c r="N2775" s="1">
        <v>65534</v>
      </c>
      <c r="O2775" s="2">
        <v>65534</v>
      </c>
      <c r="P2775" s="3">
        <v>65534</v>
      </c>
      <c r="Q2775" s="2">
        <v>65534</v>
      </c>
      <c r="R2775" s="5">
        <v>2000</v>
      </c>
      <c r="S2775" s="5">
        <v>6439</v>
      </c>
      <c r="T2775" s="6">
        <v>9216</v>
      </c>
      <c r="U2775" s="3">
        <v>7879</v>
      </c>
    </row>
    <row r="2776" spans="1:21" x14ac:dyDescent="0.25">
      <c r="A2776" s="8">
        <v>44765.666666666657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1">
        <v>65534</v>
      </c>
      <c r="N2776" s="1">
        <v>65534</v>
      </c>
      <c r="O2776" s="2">
        <v>65534</v>
      </c>
      <c r="P2776" s="3">
        <v>65534</v>
      </c>
      <c r="Q2776" s="2">
        <v>65534</v>
      </c>
      <c r="R2776" s="5">
        <v>2000</v>
      </c>
      <c r="S2776" s="5">
        <v>6439</v>
      </c>
      <c r="T2776" s="6">
        <v>9212</v>
      </c>
      <c r="U2776" s="3">
        <v>7761</v>
      </c>
    </row>
    <row r="2777" spans="1:21" x14ac:dyDescent="0.25">
      <c r="A2777" s="8">
        <v>44765.708333333343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1">
        <v>65534</v>
      </c>
      <c r="N2777" s="1">
        <v>65534</v>
      </c>
      <c r="O2777" s="2">
        <v>65534</v>
      </c>
      <c r="P2777" s="3">
        <v>65534</v>
      </c>
      <c r="Q2777" s="2">
        <v>65534</v>
      </c>
      <c r="R2777" s="5">
        <v>2000</v>
      </c>
      <c r="S2777" s="5">
        <v>6438</v>
      </c>
      <c r="T2777" s="6">
        <v>9208</v>
      </c>
      <c r="U2777" s="3">
        <v>7726</v>
      </c>
    </row>
    <row r="2778" spans="1:21" x14ac:dyDescent="0.25">
      <c r="A2778" s="8">
        <v>44765.75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1">
        <v>65534</v>
      </c>
      <c r="N2778" s="1">
        <v>65534</v>
      </c>
      <c r="O2778" s="2">
        <v>65534</v>
      </c>
      <c r="P2778" s="3">
        <v>65534</v>
      </c>
      <c r="Q2778" s="2">
        <v>65534</v>
      </c>
      <c r="R2778" s="5">
        <v>2000</v>
      </c>
      <c r="S2778" s="5">
        <v>6438</v>
      </c>
      <c r="T2778" s="6">
        <v>9206</v>
      </c>
      <c r="U2778" s="3">
        <v>7673</v>
      </c>
    </row>
    <row r="2779" spans="1:21" x14ac:dyDescent="0.25">
      <c r="A2779" s="8">
        <v>44765.791666666657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1">
        <v>65534</v>
      </c>
      <c r="N2779" s="1">
        <v>65534</v>
      </c>
      <c r="O2779" s="2">
        <v>65534</v>
      </c>
      <c r="P2779" s="3">
        <v>65534</v>
      </c>
      <c r="Q2779" s="2">
        <v>65534</v>
      </c>
      <c r="R2779" s="5">
        <v>2000</v>
      </c>
      <c r="S2779" s="5">
        <v>6438</v>
      </c>
      <c r="T2779" s="6">
        <v>9204</v>
      </c>
      <c r="U2779" s="3">
        <v>7608</v>
      </c>
    </row>
    <row r="2780" spans="1:21" x14ac:dyDescent="0.25">
      <c r="A2780" s="8">
        <v>44765.833333333343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1">
        <v>65534</v>
      </c>
      <c r="N2780" s="1">
        <v>65534</v>
      </c>
      <c r="O2780" s="2">
        <v>65534</v>
      </c>
      <c r="P2780" s="3">
        <v>65534</v>
      </c>
      <c r="Q2780" s="2">
        <v>65534</v>
      </c>
      <c r="R2780" s="5">
        <v>2000</v>
      </c>
      <c r="S2780" s="5">
        <v>6437</v>
      </c>
      <c r="T2780" s="6">
        <v>9209</v>
      </c>
      <c r="U2780" s="3">
        <v>7542</v>
      </c>
    </row>
    <row r="2781" spans="1:21" x14ac:dyDescent="0.25">
      <c r="A2781" s="8">
        <v>44765.875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1">
        <v>65534</v>
      </c>
      <c r="N2781" s="1">
        <v>65534</v>
      </c>
      <c r="O2781" s="2">
        <v>65534</v>
      </c>
      <c r="P2781" s="3">
        <v>65534</v>
      </c>
      <c r="Q2781" s="2">
        <v>65534</v>
      </c>
      <c r="R2781" s="5">
        <v>2000</v>
      </c>
      <c r="S2781" s="5">
        <v>6439</v>
      </c>
      <c r="T2781" s="6">
        <v>9215</v>
      </c>
      <c r="U2781" s="3">
        <v>7486</v>
      </c>
    </row>
    <row r="2782" spans="1:21" x14ac:dyDescent="0.25">
      <c r="A2782" s="8">
        <v>44765.916666666657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1">
        <v>65534</v>
      </c>
      <c r="N2782" s="1">
        <v>65534</v>
      </c>
      <c r="O2782" s="2">
        <v>65534</v>
      </c>
      <c r="P2782" s="3">
        <v>65534</v>
      </c>
      <c r="Q2782" s="2">
        <v>65534</v>
      </c>
      <c r="R2782" s="5">
        <v>2000</v>
      </c>
      <c r="S2782" s="5">
        <v>6435</v>
      </c>
      <c r="T2782" s="6">
        <v>9222</v>
      </c>
      <c r="U2782" s="3">
        <v>7439</v>
      </c>
    </row>
    <row r="2783" spans="1:21" x14ac:dyDescent="0.25">
      <c r="A2783" s="8">
        <v>44765.958333333343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1">
        <v>65534</v>
      </c>
      <c r="N2783" s="1">
        <v>65534</v>
      </c>
      <c r="O2783" s="2">
        <v>65534</v>
      </c>
      <c r="P2783" s="3">
        <v>65534</v>
      </c>
      <c r="Q2783" s="2">
        <v>65534</v>
      </c>
      <c r="R2783" s="5">
        <v>2000</v>
      </c>
      <c r="S2783" s="5">
        <v>6436</v>
      </c>
      <c r="T2783" s="6">
        <v>9225</v>
      </c>
      <c r="U2783" s="3">
        <v>7394</v>
      </c>
    </row>
    <row r="2784" spans="1:21" x14ac:dyDescent="0.25">
      <c r="A2784" s="8">
        <v>44766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1">
        <v>65534</v>
      </c>
      <c r="N2784" s="1">
        <v>65534</v>
      </c>
      <c r="O2784" s="2">
        <v>65534</v>
      </c>
      <c r="P2784" s="3">
        <v>65534</v>
      </c>
      <c r="Q2784" s="2">
        <v>65534</v>
      </c>
      <c r="R2784" s="5">
        <v>2000</v>
      </c>
      <c r="S2784" s="5">
        <v>6437</v>
      </c>
      <c r="T2784" s="6">
        <v>9226</v>
      </c>
      <c r="U2784" s="3">
        <v>7354</v>
      </c>
    </row>
    <row r="2785" spans="1:21" x14ac:dyDescent="0.25">
      <c r="A2785" s="8">
        <v>44766.041666666657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1">
        <v>65534</v>
      </c>
      <c r="N2785" s="1">
        <v>65534</v>
      </c>
      <c r="O2785" s="2">
        <v>65534</v>
      </c>
      <c r="P2785" s="3">
        <v>65534</v>
      </c>
      <c r="Q2785" s="2">
        <v>65534</v>
      </c>
      <c r="R2785" s="5">
        <v>2000</v>
      </c>
      <c r="S2785" s="5">
        <v>6435</v>
      </c>
      <c r="T2785" s="6">
        <v>9230</v>
      </c>
      <c r="U2785" s="3">
        <v>7292</v>
      </c>
    </row>
    <row r="2786" spans="1:21" x14ac:dyDescent="0.25">
      <c r="A2786" s="8">
        <v>44766.083333333343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1">
        <v>65534</v>
      </c>
      <c r="N2786" s="1">
        <v>65534</v>
      </c>
      <c r="O2786" s="2">
        <v>65534</v>
      </c>
      <c r="P2786" s="3">
        <v>65534</v>
      </c>
      <c r="Q2786" s="2">
        <v>65534</v>
      </c>
      <c r="R2786" s="5">
        <v>2000</v>
      </c>
      <c r="S2786" s="5">
        <v>6435</v>
      </c>
      <c r="T2786" s="6">
        <v>9231</v>
      </c>
      <c r="U2786" s="3">
        <v>7246</v>
      </c>
    </row>
    <row r="2787" spans="1:21" x14ac:dyDescent="0.25">
      <c r="A2787" s="8">
        <v>44766.125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1">
        <v>65534</v>
      </c>
      <c r="N2787" s="1">
        <v>65534</v>
      </c>
      <c r="O2787" s="2">
        <v>65534</v>
      </c>
      <c r="P2787" s="3">
        <v>65534</v>
      </c>
      <c r="Q2787" s="2">
        <v>65534</v>
      </c>
      <c r="R2787" s="5">
        <v>2000</v>
      </c>
      <c r="S2787" s="5">
        <v>6435</v>
      </c>
      <c r="T2787" s="6">
        <v>9223</v>
      </c>
      <c r="U2787" s="3">
        <v>7206</v>
      </c>
    </row>
    <row r="2788" spans="1:21" x14ac:dyDescent="0.25">
      <c r="A2788" s="8">
        <v>44766.166666666657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1">
        <v>65534</v>
      </c>
      <c r="N2788" s="1">
        <v>65534</v>
      </c>
      <c r="O2788" s="2">
        <v>65534</v>
      </c>
      <c r="P2788" s="3">
        <v>65534</v>
      </c>
      <c r="Q2788" s="2">
        <v>65534</v>
      </c>
      <c r="R2788" s="5">
        <v>2000</v>
      </c>
      <c r="S2788" s="5">
        <v>6434</v>
      </c>
      <c r="T2788" s="6">
        <v>9212</v>
      </c>
      <c r="U2788" s="3">
        <v>7182</v>
      </c>
    </row>
    <row r="2789" spans="1:21" x14ac:dyDescent="0.25">
      <c r="A2789" s="8">
        <v>44766.208333333343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1">
        <v>65534</v>
      </c>
      <c r="N2789" s="1">
        <v>65534</v>
      </c>
      <c r="O2789" s="2">
        <v>65534</v>
      </c>
      <c r="P2789" s="3">
        <v>65534</v>
      </c>
      <c r="Q2789" s="2">
        <v>65534</v>
      </c>
      <c r="R2789" s="5">
        <v>2000</v>
      </c>
      <c r="S2789" s="5">
        <v>6432</v>
      </c>
      <c r="T2789" s="6">
        <v>9210</v>
      </c>
      <c r="U2789" s="3">
        <v>7151</v>
      </c>
    </row>
    <row r="2790" spans="1:21" x14ac:dyDescent="0.25">
      <c r="A2790" s="8">
        <v>44766.25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1">
        <v>65534</v>
      </c>
      <c r="N2790" s="1">
        <v>65534</v>
      </c>
      <c r="O2790" s="2">
        <v>65534</v>
      </c>
      <c r="P2790" s="3">
        <v>65534</v>
      </c>
      <c r="Q2790" s="2">
        <v>65534</v>
      </c>
      <c r="R2790" s="5">
        <v>2000</v>
      </c>
      <c r="S2790" s="5">
        <v>6435</v>
      </c>
      <c r="T2790" s="6">
        <v>9209</v>
      </c>
      <c r="U2790" s="3">
        <v>7080</v>
      </c>
    </row>
    <row r="2791" spans="1:21" x14ac:dyDescent="0.25">
      <c r="A2791" s="8">
        <v>44766.291666666657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1">
        <v>65534</v>
      </c>
      <c r="N2791" s="1">
        <v>65534</v>
      </c>
      <c r="O2791" s="2">
        <v>65534</v>
      </c>
      <c r="P2791" s="3">
        <v>65534</v>
      </c>
      <c r="Q2791" s="2">
        <v>65534</v>
      </c>
      <c r="R2791" s="5">
        <v>2000</v>
      </c>
      <c r="S2791" s="5">
        <v>6433</v>
      </c>
      <c r="T2791" s="6">
        <v>9216</v>
      </c>
      <c r="U2791" s="3">
        <v>7035</v>
      </c>
    </row>
    <row r="2792" spans="1:21" x14ac:dyDescent="0.25">
      <c r="A2792" s="8">
        <v>44766.333333333343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1">
        <v>65534</v>
      </c>
      <c r="N2792" s="1">
        <v>65534</v>
      </c>
      <c r="O2792" s="2">
        <v>65534</v>
      </c>
      <c r="P2792" s="3">
        <v>65534</v>
      </c>
      <c r="Q2792" s="2">
        <v>65534</v>
      </c>
      <c r="R2792" s="5">
        <v>2000</v>
      </c>
      <c r="S2792" s="5">
        <v>6431</v>
      </c>
      <c r="T2792" s="6">
        <v>9223</v>
      </c>
      <c r="U2792" s="3">
        <v>7003</v>
      </c>
    </row>
    <row r="2793" spans="1:21" x14ac:dyDescent="0.25">
      <c r="A2793" s="8">
        <v>44766.375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1">
        <v>65534</v>
      </c>
      <c r="N2793" s="1">
        <v>65534</v>
      </c>
      <c r="O2793" s="2">
        <v>65534</v>
      </c>
      <c r="P2793" s="3">
        <v>65534</v>
      </c>
      <c r="Q2793" s="2">
        <v>65534</v>
      </c>
      <c r="R2793" s="5">
        <v>2000</v>
      </c>
      <c r="S2793" s="5">
        <v>6431</v>
      </c>
      <c r="T2793" s="6">
        <v>9227</v>
      </c>
      <c r="U2793" s="3">
        <v>7039</v>
      </c>
    </row>
    <row r="2794" spans="1:21" x14ac:dyDescent="0.25">
      <c r="A2794" s="8">
        <v>44766.416666666657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1">
        <v>65534</v>
      </c>
      <c r="N2794" s="1">
        <v>65534</v>
      </c>
      <c r="O2794" s="2">
        <v>65534</v>
      </c>
      <c r="P2794" s="3">
        <v>65534</v>
      </c>
      <c r="Q2794" s="2">
        <v>65534</v>
      </c>
      <c r="R2794" s="5">
        <v>2000</v>
      </c>
      <c r="S2794" s="5">
        <v>6431</v>
      </c>
      <c r="T2794" s="6">
        <v>9226</v>
      </c>
      <c r="U2794" s="3">
        <v>7128</v>
      </c>
    </row>
    <row r="2795" spans="1:21" x14ac:dyDescent="0.25">
      <c r="A2795" s="8">
        <v>44766.458333333343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1">
        <v>65534</v>
      </c>
      <c r="N2795" s="1">
        <v>65534</v>
      </c>
      <c r="O2795" s="2">
        <v>65534</v>
      </c>
      <c r="P2795" s="3">
        <v>65534</v>
      </c>
      <c r="Q2795" s="2">
        <v>65534</v>
      </c>
      <c r="R2795" s="5">
        <v>2000</v>
      </c>
      <c r="S2795" s="5">
        <v>6439</v>
      </c>
      <c r="T2795" s="6">
        <v>9224</v>
      </c>
      <c r="U2795" s="3">
        <v>7348</v>
      </c>
    </row>
    <row r="2796" spans="1:21" x14ac:dyDescent="0.25">
      <c r="A2796" s="8">
        <v>44766.5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1">
        <v>65534</v>
      </c>
      <c r="N2796" s="1">
        <v>65534</v>
      </c>
      <c r="O2796" s="2">
        <v>65534</v>
      </c>
      <c r="P2796" s="3">
        <v>65534</v>
      </c>
      <c r="Q2796" s="2">
        <v>65534</v>
      </c>
      <c r="R2796" s="5">
        <v>2000</v>
      </c>
      <c r="S2796" s="5">
        <v>6435</v>
      </c>
      <c r="T2796" s="6">
        <v>9223</v>
      </c>
      <c r="U2796" s="3">
        <v>7517</v>
      </c>
    </row>
    <row r="2797" spans="1:21" x14ac:dyDescent="0.25">
      <c r="A2797" s="8">
        <v>44766.541666666657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1">
        <v>65534</v>
      </c>
      <c r="N2797" s="1">
        <v>65534</v>
      </c>
      <c r="O2797" s="2">
        <v>65534</v>
      </c>
      <c r="P2797" s="3">
        <v>65534</v>
      </c>
      <c r="Q2797" s="2">
        <v>65534</v>
      </c>
      <c r="R2797" s="5">
        <v>2000</v>
      </c>
      <c r="S2797" s="5">
        <v>6432</v>
      </c>
      <c r="T2797" s="6">
        <v>9222</v>
      </c>
      <c r="U2797" s="3">
        <v>7613</v>
      </c>
    </row>
    <row r="2798" spans="1:21" x14ac:dyDescent="0.25">
      <c r="A2798" s="8">
        <v>44766.583333333343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1">
        <v>65534</v>
      </c>
      <c r="N2798" s="1">
        <v>65534</v>
      </c>
      <c r="O2798" s="2">
        <v>65534</v>
      </c>
      <c r="P2798" s="3">
        <v>65534</v>
      </c>
      <c r="Q2798" s="2">
        <v>65534</v>
      </c>
      <c r="R2798" s="5">
        <v>2000</v>
      </c>
      <c r="S2798" s="5">
        <v>6434</v>
      </c>
      <c r="T2798" s="6">
        <v>9221</v>
      </c>
      <c r="U2798" s="3">
        <v>7568</v>
      </c>
    </row>
    <row r="2799" spans="1:21" x14ac:dyDescent="0.25">
      <c r="A2799" s="8">
        <v>44766.625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1">
        <v>65534</v>
      </c>
      <c r="N2799" s="1">
        <v>65534</v>
      </c>
      <c r="O2799" s="2">
        <v>65534</v>
      </c>
      <c r="P2799" s="3">
        <v>65534</v>
      </c>
      <c r="Q2799" s="2">
        <v>65534</v>
      </c>
      <c r="R2799" s="5">
        <v>2000</v>
      </c>
      <c r="S2799" s="5">
        <v>6435</v>
      </c>
      <c r="T2799" s="6">
        <v>9214</v>
      </c>
      <c r="U2799" s="3">
        <v>7544</v>
      </c>
    </row>
    <row r="2800" spans="1:21" x14ac:dyDescent="0.25">
      <c r="A2800" s="8">
        <v>44766.666666666657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1">
        <v>65534</v>
      </c>
      <c r="N2800" s="1">
        <v>65534</v>
      </c>
      <c r="O2800" s="2">
        <v>65534</v>
      </c>
      <c r="P2800" s="3">
        <v>65534</v>
      </c>
      <c r="Q2800" s="2">
        <v>65534</v>
      </c>
      <c r="R2800" s="5">
        <v>2000</v>
      </c>
      <c r="S2800" s="5">
        <v>6433</v>
      </c>
      <c r="T2800" s="6">
        <v>9208</v>
      </c>
      <c r="U2800" s="3">
        <v>7602</v>
      </c>
    </row>
    <row r="2801" spans="1:21" x14ac:dyDescent="0.25">
      <c r="A2801" s="8">
        <v>44766.708333333343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1">
        <v>65534</v>
      </c>
      <c r="N2801" s="1">
        <v>65534</v>
      </c>
      <c r="O2801" s="2">
        <v>65534</v>
      </c>
      <c r="P2801" s="3">
        <v>65534</v>
      </c>
      <c r="Q2801" s="2">
        <v>65534</v>
      </c>
      <c r="R2801" s="5">
        <v>2000</v>
      </c>
      <c r="S2801" s="5">
        <v>6433</v>
      </c>
      <c r="T2801" s="6">
        <v>9203</v>
      </c>
      <c r="U2801" s="3">
        <v>7604</v>
      </c>
    </row>
    <row r="2802" spans="1:21" x14ac:dyDescent="0.25">
      <c r="A2802" s="8">
        <v>44766.75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1">
        <v>65534</v>
      </c>
      <c r="N2802" s="1">
        <v>65534</v>
      </c>
      <c r="O2802" s="2">
        <v>65534</v>
      </c>
      <c r="P2802" s="3">
        <v>65534</v>
      </c>
      <c r="Q2802" s="2">
        <v>65534</v>
      </c>
      <c r="R2802" s="5">
        <v>2000</v>
      </c>
      <c r="S2802" s="5">
        <v>6433</v>
      </c>
      <c r="T2802" s="6">
        <v>9198</v>
      </c>
      <c r="U2802" s="3">
        <v>7544</v>
      </c>
    </row>
    <row r="2803" spans="1:21" x14ac:dyDescent="0.25">
      <c r="A2803" s="8">
        <v>44766.791666666657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1">
        <v>65534</v>
      </c>
      <c r="N2803" s="1">
        <v>65534</v>
      </c>
      <c r="O2803" s="2">
        <v>65534</v>
      </c>
      <c r="P2803" s="3">
        <v>65534</v>
      </c>
      <c r="Q2803" s="2">
        <v>65534</v>
      </c>
      <c r="R2803" s="5">
        <v>2000</v>
      </c>
      <c r="S2803" s="5">
        <v>6432</v>
      </c>
      <c r="T2803" s="6">
        <v>9195</v>
      </c>
      <c r="U2803" s="3">
        <v>7504</v>
      </c>
    </row>
    <row r="2804" spans="1:21" x14ac:dyDescent="0.25">
      <c r="A2804" s="8">
        <v>44766.833333333343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1">
        <v>65534</v>
      </c>
      <c r="N2804" s="1">
        <v>65534</v>
      </c>
      <c r="O2804" s="2">
        <v>65534</v>
      </c>
      <c r="P2804" s="3">
        <v>65534</v>
      </c>
      <c r="Q2804" s="2">
        <v>65534</v>
      </c>
      <c r="R2804" s="5">
        <v>2000</v>
      </c>
      <c r="S2804" s="5">
        <v>6432</v>
      </c>
      <c r="T2804" s="6">
        <v>9197</v>
      </c>
      <c r="U2804" s="3">
        <v>7495</v>
      </c>
    </row>
    <row r="2805" spans="1:21" x14ac:dyDescent="0.25">
      <c r="A2805" s="8">
        <v>44766.875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1">
        <v>65534</v>
      </c>
      <c r="N2805" s="1">
        <v>65534</v>
      </c>
      <c r="O2805" s="2">
        <v>65534</v>
      </c>
      <c r="P2805" s="3">
        <v>65534</v>
      </c>
      <c r="Q2805" s="2">
        <v>65534</v>
      </c>
      <c r="R2805" s="5">
        <v>2000</v>
      </c>
      <c r="S2805" s="5">
        <v>6432</v>
      </c>
      <c r="T2805" s="6">
        <v>9200</v>
      </c>
      <c r="U2805" s="3">
        <v>7447</v>
      </c>
    </row>
    <row r="2806" spans="1:21" x14ac:dyDescent="0.25">
      <c r="A2806" s="8">
        <v>44766.916666666657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1">
        <v>65534</v>
      </c>
      <c r="N2806" s="1">
        <v>65534</v>
      </c>
      <c r="O2806" s="2">
        <v>65534</v>
      </c>
      <c r="P2806" s="3">
        <v>65534</v>
      </c>
      <c r="Q2806" s="2">
        <v>65534</v>
      </c>
      <c r="R2806" s="5">
        <v>2000</v>
      </c>
      <c r="S2806" s="5">
        <v>6430</v>
      </c>
      <c r="T2806" s="6">
        <v>9205</v>
      </c>
      <c r="U2806" s="3">
        <v>7370</v>
      </c>
    </row>
    <row r="2807" spans="1:21" x14ac:dyDescent="0.25">
      <c r="A2807" s="8">
        <v>44766.958333333343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1">
        <v>65534</v>
      </c>
      <c r="N2807" s="1">
        <v>65534</v>
      </c>
      <c r="O2807" s="2">
        <v>65534</v>
      </c>
      <c r="P2807" s="3">
        <v>65534</v>
      </c>
      <c r="Q2807" s="2">
        <v>65534</v>
      </c>
      <c r="R2807" s="5">
        <v>2000</v>
      </c>
      <c r="S2807" s="5">
        <v>6432</v>
      </c>
      <c r="T2807" s="6">
        <v>9212</v>
      </c>
      <c r="U2807" s="3">
        <v>7324</v>
      </c>
    </row>
    <row r="2808" spans="1:21" x14ac:dyDescent="0.25">
      <c r="A2808" s="8">
        <v>44767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1">
        <v>65534</v>
      </c>
      <c r="N2808" s="1">
        <v>65534</v>
      </c>
      <c r="O2808" s="2">
        <v>65534</v>
      </c>
      <c r="P2808" s="3">
        <v>65534</v>
      </c>
      <c r="Q2808" s="2">
        <v>65534</v>
      </c>
      <c r="R2808" s="5">
        <v>2000</v>
      </c>
      <c r="S2808" s="5">
        <v>6431</v>
      </c>
      <c r="T2808" s="6">
        <v>9216</v>
      </c>
      <c r="U2808" s="3">
        <v>7307</v>
      </c>
    </row>
    <row r="2809" spans="1:21" x14ac:dyDescent="0.25">
      <c r="A2809" s="8">
        <v>44767.041666666657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1">
        <v>65534</v>
      </c>
      <c r="N2809" s="1">
        <v>65534</v>
      </c>
      <c r="O2809" s="2">
        <v>65534</v>
      </c>
      <c r="P2809" s="3">
        <v>65534</v>
      </c>
      <c r="Q2809" s="2">
        <v>65534</v>
      </c>
      <c r="R2809" s="5">
        <v>2000</v>
      </c>
      <c r="S2809" s="5">
        <v>6430</v>
      </c>
      <c r="T2809" s="6">
        <v>9211</v>
      </c>
      <c r="U2809" s="3">
        <v>7285</v>
      </c>
    </row>
    <row r="2810" spans="1:21" x14ac:dyDescent="0.25">
      <c r="A2810" s="8">
        <v>44767.083333333343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1">
        <v>65534</v>
      </c>
      <c r="N2810" s="1">
        <v>65534</v>
      </c>
      <c r="O2810" s="2">
        <v>65534</v>
      </c>
      <c r="P2810" s="3">
        <v>65534</v>
      </c>
      <c r="Q2810" s="2">
        <v>65534</v>
      </c>
      <c r="R2810" s="5">
        <v>2000</v>
      </c>
      <c r="S2810" s="5">
        <v>6430</v>
      </c>
      <c r="T2810" s="6">
        <v>9206</v>
      </c>
      <c r="U2810" s="3">
        <v>7256</v>
      </c>
    </row>
    <row r="2811" spans="1:21" x14ac:dyDescent="0.25">
      <c r="A2811" s="8">
        <v>44767.125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1">
        <v>65534</v>
      </c>
      <c r="N2811" s="1">
        <v>65534</v>
      </c>
      <c r="O2811" s="2">
        <v>65534</v>
      </c>
      <c r="P2811" s="3">
        <v>65534</v>
      </c>
      <c r="Q2811" s="2">
        <v>65534</v>
      </c>
      <c r="R2811" s="5">
        <v>2000</v>
      </c>
      <c r="S2811" s="5">
        <v>6429</v>
      </c>
      <c r="T2811" s="6">
        <v>9203</v>
      </c>
      <c r="U2811" s="3">
        <v>7223</v>
      </c>
    </row>
    <row r="2812" spans="1:21" x14ac:dyDescent="0.25">
      <c r="A2812" s="8">
        <v>44767.166666666657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1">
        <v>65534</v>
      </c>
      <c r="N2812" s="1">
        <v>65534</v>
      </c>
      <c r="O2812" s="2">
        <v>65534</v>
      </c>
      <c r="P2812" s="3">
        <v>65534</v>
      </c>
      <c r="Q2812" s="2">
        <v>65534</v>
      </c>
      <c r="R2812" s="5">
        <v>2000</v>
      </c>
      <c r="S2812" s="5">
        <v>6428</v>
      </c>
      <c r="T2812" s="6">
        <v>9198</v>
      </c>
      <c r="U2812" s="3">
        <v>7179</v>
      </c>
    </row>
    <row r="2813" spans="1:21" x14ac:dyDescent="0.25">
      <c r="A2813" s="8">
        <v>44767.208333333343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1">
        <v>65534</v>
      </c>
      <c r="N2813" s="1">
        <v>65534</v>
      </c>
      <c r="O2813" s="2">
        <v>65534</v>
      </c>
      <c r="P2813" s="3">
        <v>65534</v>
      </c>
      <c r="Q2813" s="2">
        <v>65534</v>
      </c>
      <c r="R2813" s="5">
        <v>2000</v>
      </c>
      <c r="S2813" s="5">
        <v>6426</v>
      </c>
      <c r="T2813" s="6">
        <v>9196</v>
      </c>
      <c r="U2813" s="3">
        <v>7133</v>
      </c>
    </row>
    <row r="2814" spans="1:21" x14ac:dyDescent="0.25">
      <c r="A2814" s="8">
        <v>44767.25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1">
        <v>65534</v>
      </c>
      <c r="N2814" s="1">
        <v>65534</v>
      </c>
      <c r="O2814" s="2">
        <v>65534</v>
      </c>
      <c r="P2814" s="3">
        <v>65534</v>
      </c>
      <c r="Q2814" s="2">
        <v>65534</v>
      </c>
      <c r="R2814" s="5">
        <v>2000</v>
      </c>
      <c r="S2814" s="5">
        <v>6426</v>
      </c>
      <c r="T2814" s="6">
        <v>9195</v>
      </c>
      <c r="U2814" s="3">
        <v>7105</v>
      </c>
    </row>
    <row r="2815" spans="1:21" x14ac:dyDescent="0.25">
      <c r="A2815" s="8">
        <v>44767.291666666657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1">
        <v>65534</v>
      </c>
      <c r="N2815" s="1">
        <v>65534</v>
      </c>
      <c r="O2815" s="2">
        <v>65534</v>
      </c>
      <c r="P2815" s="3">
        <v>65534</v>
      </c>
      <c r="Q2815" s="2">
        <v>65534</v>
      </c>
      <c r="R2815" s="5">
        <v>2000</v>
      </c>
      <c r="S2815" s="5">
        <v>6426</v>
      </c>
      <c r="T2815" s="6">
        <v>9198</v>
      </c>
      <c r="U2815" s="3">
        <v>7087</v>
      </c>
    </row>
    <row r="2816" spans="1:21" x14ac:dyDescent="0.25">
      <c r="A2816" s="8">
        <v>44767.333333333343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1">
        <v>65534</v>
      </c>
      <c r="N2816" s="1">
        <v>65534</v>
      </c>
      <c r="O2816" s="2">
        <v>65534</v>
      </c>
      <c r="P2816" s="3">
        <v>65534</v>
      </c>
      <c r="Q2816" s="2">
        <v>65534</v>
      </c>
      <c r="R2816" s="5">
        <v>2000</v>
      </c>
      <c r="S2816" s="5">
        <v>6424</v>
      </c>
      <c r="T2816" s="6">
        <v>9204</v>
      </c>
      <c r="U2816" s="3">
        <v>7077</v>
      </c>
    </row>
    <row r="2817" spans="1:21" x14ac:dyDescent="0.25">
      <c r="A2817" s="8">
        <v>44767.375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1">
        <v>65534</v>
      </c>
      <c r="N2817" s="1">
        <v>65534</v>
      </c>
      <c r="O2817" s="2">
        <v>65534</v>
      </c>
      <c r="P2817" s="3">
        <v>65534</v>
      </c>
      <c r="Q2817" s="2">
        <v>65534</v>
      </c>
      <c r="R2817" s="5">
        <v>2000</v>
      </c>
      <c r="S2817" s="5">
        <v>6425</v>
      </c>
      <c r="T2817" s="6">
        <v>9208</v>
      </c>
      <c r="U2817" s="3">
        <v>7085</v>
      </c>
    </row>
    <row r="2818" spans="1:21" x14ac:dyDescent="0.25">
      <c r="A2818" s="8">
        <v>44767.416666666657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1">
        <v>65534</v>
      </c>
      <c r="N2818" s="1">
        <v>65534</v>
      </c>
      <c r="O2818" s="2">
        <v>65534</v>
      </c>
      <c r="P2818" s="3">
        <v>65534</v>
      </c>
      <c r="Q2818" s="2">
        <v>65534</v>
      </c>
      <c r="R2818" s="5">
        <v>2000</v>
      </c>
      <c r="S2818" s="5">
        <v>6423</v>
      </c>
      <c r="T2818" s="6">
        <v>9211</v>
      </c>
      <c r="U2818" s="3">
        <v>7156</v>
      </c>
    </row>
    <row r="2819" spans="1:21" x14ac:dyDescent="0.25">
      <c r="A2819" s="8">
        <v>44767.458333333343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1">
        <v>65534</v>
      </c>
      <c r="N2819" s="1">
        <v>65534</v>
      </c>
      <c r="O2819" s="2">
        <v>65534</v>
      </c>
      <c r="P2819" s="3">
        <v>65534</v>
      </c>
      <c r="Q2819" s="2">
        <v>65534</v>
      </c>
      <c r="R2819" s="5">
        <v>2000</v>
      </c>
      <c r="S2819" s="5">
        <v>6423</v>
      </c>
      <c r="T2819" s="6">
        <v>9216</v>
      </c>
      <c r="U2819" s="3">
        <v>7253</v>
      </c>
    </row>
    <row r="2820" spans="1:21" x14ac:dyDescent="0.25">
      <c r="A2820" s="8">
        <v>44767.5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1">
        <v>65534</v>
      </c>
      <c r="N2820" s="1">
        <v>65534</v>
      </c>
      <c r="O2820" s="2">
        <v>65534</v>
      </c>
      <c r="P2820" s="3">
        <v>65534</v>
      </c>
      <c r="Q2820" s="2">
        <v>65534</v>
      </c>
      <c r="R2820" s="5">
        <v>2000</v>
      </c>
      <c r="S2820" s="5">
        <v>6423</v>
      </c>
      <c r="T2820" s="6">
        <v>9214</v>
      </c>
      <c r="U2820" s="3">
        <v>7365</v>
      </c>
    </row>
    <row r="2821" spans="1:21" x14ac:dyDescent="0.25">
      <c r="A2821" s="8">
        <v>44767.541666666657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1">
        <v>65534</v>
      </c>
      <c r="N2821" s="1">
        <v>65534</v>
      </c>
      <c r="O2821" s="2">
        <v>65534</v>
      </c>
      <c r="P2821" s="3">
        <v>65534</v>
      </c>
      <c r="Q2821" s="2">
        <v>65534</v>
      </c>
      <c r="R2821" s="5">
        <v>2000</v>
      </c>
      <c r="S2821" s="5">
        <v>6423</v>
      </c>
      <c r="T2821" s="6">
        <v>9213</v>
      </c>
      <c r="U2821" s="3">
        <v>7477</v>
      </c>
    </row>
    <row r="2822" spans="1:21" x14ac:dyDescent="0.25">
      <c r="A2822" s="8">
        <v>44767.583333333343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1">
        <v>65534</v>
      </c>
      <c r="N2822" s="1">
        <v>65534</v>
      </c>
      <c r="O2822" s="2">
        <v>65534</v>
      </c>
      <c r="P2822" s="3">
        <v>65534</v>
      </c>
      <c r="Q2822" s="2">
        <v>65534</v>
      </c>
      <c r="R2822" s="5">
        <v>2000</v>
      </c>
      <c r="S2822" s="5">
        <v>6423</v>
      </c>
      <c r="T2822" s="6">
        <v>9207</v>
      </c>
      <c r="U2822" s="3">
        <v>7541</v>
      </c>
    </row>
    <row r="2823" spans="1:21" x14ac:dyDescent="0.25">
      <c r="A2823" s="8">
        <v>44767.625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1">
        <v>65534</v>
      </c>
      <c r="N2823" s="1">
        <v>65534</v>
      </c>
      <c r="O2823" s="2">
        <v>65534</v>
      </c>
      <c r="P2823" s="3">
        <v>65534</v>
      </c>
      <c r="Q2823" s="2">
        <v>65534</v>
      </c>
      <c r="R2823" s="5">
        <v>2000</v>
      </c>
      <c r="S2823" s="5">
        <v>6422</v>
      </c>
      <c r="T2823" s="6">
        <v>9206</v>
      </c>
      <c r="U2823" s="3">
        <v>7523</v>
      </c>
    </row>
    <row r="2824" spans="1:21" x14ac:dyDescent="0.25">
      <c r="A2824" s="8">
        <v>44767.666666666657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1">
        <v>65534</v>
      </c>
      <c r="N2824" s="1">
        <v>65534</v>
      </c>
      <c r="O2824" s="2">
        <v>65534</v>
      </c>
      <c r="P2824" s="3">
        <v>65534</v>
      </c>
      <c r="Q2824" s="2">
        <v>65534</v>
      </c>
      <c r="R2824" s="5">
        <v>2000</v>
      </c>
      <c r="S2824" s="5">
        <v>6425</v>
      </c>
      <c r="T2824" s="6">
        <v>9202</v>
      </c>
      <c r="U2824" s="3">
        <v>7415</v>
      </c>
    </row>
    <row r="2825" spans="1:21" x14ac:dyDescent="0.25">
      <c r="A2825" s="8">
        <v>44767.708333333343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1">
        <v>65534</v>
      </c>
      <c r="N2825" s="1">
        <v>65534</v>
      </c>
      <c r="O2825" s="2">
        <v>65534</v>
      </c>
      <c r="P2825" s="3">
        <v>65534</v>
      </c>
      <c r="Q2825" s="2">
        <v>65534</v>
      </c>
      <c r="R2825" s="5">
        <v>2000</v>
      </c>
      <c r="S2825" s="5">
        <v>6422</v>
      </c>
      <c r="T2825" s="6">
        <v>9201</v>
      </c>
      <c r="U2825" s="3">
        <v>7384</v>
      </c>
    </row>
    <row r="2826" spans="1:21" x14ac:dyDescent="0.25">
      <c r="A2826" s="8">
        <v>44767.75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1">
        <v>65534</v>
      </c>
      <c r="N2826" s="1">
        <v>65534</v>
      </c>
      <c r="O2826" s="2">
        <v>65534</v>
      </c>
      <c r="P2826" s="3">
        <v>65534</v>
      </c>
      <c r="Q2826" s="2">
        <v>65534</v>
      </c>
      <c r="R2826" s="5">
        <v>2000</v>
      </c>
      <c r="S2826" s="5">
        <v>6420</v>
      </c>
      <c r="T2826" s="6">
        <v>9202</v>
      </c>
      <c r="U2826" s="3">
        <v>7384</v>
      </c>
    </row>
    <row r="2827" spans="1:21" x14ac:dyDescent="0.25">
      <c r="A2827" s="8">
        <v>44767.791666666657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1">
        <v>65534</v>
      </c>
      <c r="N2827" s="1">
        <v>65534</v>
      </c>
      <c r="O2827" s="2">
        <v>65534</v>
      </c>
      <c r="P2827" s="3">
        <v>65534</v>
      </c>
      <c r="Q2827" s="2">
        <v>65534</v>
      </c>
      <c r="R2827" s="5">
        <v>2000</v>
      </c>
      <c r="S2827" s="5">
        <v>6419</v>
      </c>
      <c r="T2827" s="6">
        <v>9198</v>
      </c>
      <c r="U2827" s="3">
        <v>7368</v>
      </c>
    </row>
    <row r="2828" spans="1:21" x14ac:dyDescent="0.25">
      <c r="A2828" s="8">
        <v>44767.833333333343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1">
        <v>65534</v>
      </c>
      <c r="N2828" s="1">
        <v>65534</v>
      </c>
      <c r="O2828" s="2">
        <v>65534</v>
      </c>
      <c r="P2828" s="3">
        <v>65534</v>
      </c>
      <c r="Q2828" s="2">
        <v>65534</v>
      </c>
      <c r="R2828" s="5">
        <v>2000</v>
      </c>
      <c r="S2828" s="5">
        <v>6420</v>
      </c>
      <c r="T2828" s="6">
        <v>9203</v>
      </c>
      <c r="U2828" s="3">
        <v>7345</v>
      </c>
    </row>
    <row r="2829" spans="1:21" x14ac:dyDescent="0.25">
      <c r="A2829" s="8">
        <v>44767.875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1">
        <v>65534</v>
      </c>
      <c r="N2829" s="1">
        <v>65534</v>
      </c>
      <c r="O2829" s="2">
        <v>65534</v>
      </c>
      <c r="P2829" s="3">
        <v>65534</v>
      </c>
      <c r="Q2829" s="2">
        <v>65534</v>
      </c>
      <c r="R2829" s="5">
        <v>2000</v>
      </c>
      <c r="S2829" s="5">
        <v>6416</v>
      </c>
      <c r="T2829" s="6">
        <v>9203</v>
      </c>
      <c r="U2829" s="3">
        <v>7307</v>
      </c>
    </row>
    <row r="2830" spans="1:21" x14ac:dyDescent="0.25">
      <c r="A2830" s="8">
        <v>44767.916666666657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1">
        <v>65534</v>
      </c>
      <c r="N2830" s="1">
        <v>65534</v>
      </c>
      <c r="O2830" s="2">
        <v>65534</v>
      </c>
      <c r="P2830" s="3">
        <v>65534</v>
      </c>
      <c r="Q2830" s="2">
        <v>65534</v>
      </c>
      <c r="R2830" s="5">
        <v>2000</v>
      </c>
      <c r="S2830" s="5">
        <v>6417</v>
      </c>
      <c r="T2830" s="6">
        <v>9207</v>
      </c>
      <c r="U2830" s="3">
        <v>7265</v>
      </c>
    </row>
    <row r="2831" spans="1:21" x14ac:dyDescent="0.25">
      <c r="A2831" s="8">
        <v>44767.958333333343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1">
        <v>65534</v>
      </c>
      <c r="N2831" s="1">
        <v>65534</v>
      </c>
      <c r="O2831" s="2">
        <v>65534</v>
      </c>
      <c r="P2831" s="3">
        <v>65534</v>
      </c>
      <c r="Q2831" s="2">
        <v>65534</v>
      </c>
      <c r="R2831" s="5">
        <v>2000</v>
      </c>
      <c r="S2831" s="5">
        <v>6417</v>
      </c>
      <c r="T2831" s="6">
        <v>9211</v>
      </c>
      <c r="U2831" s="3">
        <v>7234</v>
      </c>
    </row>
    <row r="2832" spans="1:21" x14ac:dyDescent="0.25">
      <c r="A2832" s="8">
        <v>44768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1">
        <v>65534</v>
      </c>
      <c r="N2832" s="1">
        <v>65534</v>
      </c>
      <c r="O2832" s="2">
        <v>65534</v>
      </c>
      <c r="P2832" s="3">
        <v>65534</v>
      </c>
      <c r="Q2832" s="2">
        <v>65534</v>
      </c>
      <c r="R2832" s="5">
        <v>2000</v>
      </c>
      <c r="S2832" s="5">
        <v>6415</v>
      </c>
      <c r="T2832" s="6">
        <v>9214</v>
      </c>
      <c r="U2832" s="3">
        <v>7203</v>
      </c>
    </row>
    <row r="2833" spans="1:21" x14ac:dyDescent="0.25">
      <c r="A2833" s="8">
        <v>44768.041666666657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1">
        <v>65534</v>
      </c>
      <c r="N2833" s="1">
        <v>65534</v>
      </c>
      <c r="O2833" s="2">
        <v>65534</v>
      </c>
      <c r="P2833" s="3">
        <v>65534</v>
      </c>
      <c r="Q2833" s="2">
        <v>65534</v>
      </c>
      <c r="R2833" s="5">
        <v>2000</v>
      </c>
      <c r="S2833" s="5">
        <v>6414</v>
      </c>
      <c r="T2833" s="6">
        <v>9212</v>
      </c>
      <c r="U2833" s="3">
        <v>7173</v>
      </c>
    </row>
    <row r="2834" spans="1:21" x14ac:dyDescent="0.25">
      <c r="A2834" s="8">
        <v>44768.083333333343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1">
        <v>65534</v>
      </c>
      <c r="N2834" s="1">
        <v>65534</v>
      </c>
      <c r="O2834" s="2">
        <v>65534</v>
      </c>
      <c r="P2834" s="3">
        <v>65534</v>
      </c>
      <c r="Q2834" s="2">
        <v>65534</v>
      </c>
      <c r="R2834" s="5">
        <v>2000</v>
      </c>
      <c r="S2834" s="5">
        <v>6415</v>
      </c>
      <c r="T2834" s="6">
        <v>9210</v>
      </c>
      <c r="U2834" s="3">
        <v>7146</v>
      </c>
    </row>
    <row r="2835" spans="1:21" x14ac:dyDescent="0.25">
      <c r="A2835" s="8">
        <v>44768.125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1">
        <v>65534</v>
      </c>
      <c r="N2835" s="1">
        <v>65534</v>
      </c>
      <c r="O2835" s="2">
        <v>65534</v>
      </c>
      <c r="P2835" s="3">
        <v>65534</v>
      </c>
      <c r="Q2835" s="2">
        <v>65534</v>
      </c>
      <c r="R2835" s="5">
        <v>2000</v>
      </c>
      <c r="S2835" s="5">
        <v>6413</v>
      </c>
      <c r="T2835" s="6">
        <v>9205</v>
      </c>
      <c r="U2835" s="3">
        <v>7125</v>
      </c>
    </row>
    <row r="2836" spans="1:21" x14ac:dyDescent="0.25">
      <c r="A2836" s="8">
        <v>44768.166666666657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1">
        <v>65534</v>
      </c>
      <c r="N2836" s="1">
        <v>65534</v>
      </c>
      <c r="O2836" s="2">
        <v>65534</v>
      </c>
      <c r="P2836" s="3">
        <v>65534</v>
      </c>
      <c r="Q2836" s="2">
        <v>65534</v>
      </c>
      <c r="R2836" s="5">
        <v>2000</v>
      </c>
      <c r="S2836" s="5">
        <v>6412</v>
      </c>
      <c r="T2836" s="6">
        <v>9202</v>
      </c>
      <c r="U2836" s="3">
        <v>7100</v>
      </c>
    </row>
    <row r="2837" spans="1:21" x14ac:dyDescent="0.25">
      <c r="A2837" s="8">
        <v>44768.208333333343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1">
        <v>65534</v>
      </c>
      <c r="N2837" s="1">
        <v>65534</v>
      </c>
      <c r="O2837" s="2">
        <v>65534</v>
      </c>
      <c r="P2837" s="3">
        <v>65534</v>
      </c>
      <c r="Q2837" s="2">
        <v>65534</v>
      </c>
      <c r="R2837" s="5">
        <v>2000</v>
      </c>
      <c r="S2837" s="5">
        <v>6410</v>
      </c>
      <c r="T2837" s="6">
        <v>9201</v>
      </c>
      <c r="U2837" s="3">
        <v>7078</v>
      </c>
    </row>
    <row r="2838" spans="1:21" x14ac:dyDescent="0.25">
      <c r="A2838" s="8">
        <v>44768.25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1">
        <v>65534</v>
      </c>
      <c r="N2838" s="1">
        <v>65534</v>
      </c>
      <c r="O2838" s="2">
        <v>65534</v>
      </c>
      <c r="P2838" s="3">
        <v>65534</v>
      </c>
      <c r="Q2838" s="2">
        <v>65534</v>
      </c>
      <c r="R2838" s="5">
        <v>2000</v>
      </c>
      <c r="S2838" s="5">
        <v>6410</v>
      </c>
      <c r="T2838" s="6">
        <v>9203</v>
      </c>
      <c r="U2838" s="3">
        <v>7054</v>
      </c>
    </row>
    <row r="2839" spans="1:21" x14ac:dyDescent="0.25">
      <c r="A2839" s="8">
        <v>44768.291666666657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1">
        <v>65534</v>
      </c>
      <c r="N2839" s="1">
        <v>65534</v>
      </c>
      <c r="O2839" s="2">
        <v>65534</v>
      </c>
      <c r="P2839" s="3">
        <v>65534</v>
      </c>
      <c r="Q2839" s="2">
        <v>65534</v>
      </c>
      <c r="R2839" s="5">
        <v>2000</v>
      </c>
      <c r="S2839" s="5">
        <v>6408</v>
      </c>
      <c r="T2839" s="6">
        <v>9208</v>
      </c>
      <c r="U2839" s="3">
        <v>7026</v>
      </c>
    </row>
    <row r="2840" spans="1:21" x14ac:dyDescent="0.25">
      <c r="A2840" s="8">
        <v>44768.333333333343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1">
        <v>65534</v>
      </c>
      <c r="N2840" s="1">
        <v>65534</v>
      </c>
      <c r="O2840" s="2">
        <v>65534</v>
      </c>
      <c r="P2840" s="3">
        <v>65534</v>
      </c>
      <c r="Q2840" s="2">
        <v>65534</v>
      </c>
      <c r="R2840" s="5">
        <v>2000</v>
      </c>
      <c r="S2840" s="5">
        <v>6409</v>
      </c>
      <c r="T2840" s="6">
        <v>9211</v>
      </c>
      <c r="U2840" s="3">
        <v>7024</v>
      </c>
    </row>
    <row r="2841" spans="1:21" x14ac:dyDescent="0.25">
      <c r="A2841" s="8">
        <v>44768.375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1">
        <v>65534</v>
      </c>
      <c r="N2841" s="1">
        <v>65534</v>
      </c>
      <c r="O2841" s="2">
        <v>65534</v>
      </c>
      <c r="P2841" s="3">
        <v>65534</v>
      </c>
      <c r="Q2841" s="2">
        <v>65534</v>
      </c>
      <c r="R2841" s="5">
        <v>2000</v>
      </c>
      <c r="S2841" s="5">
        <v>6405</v>
      </c>
      <c r="T2841" s="6">
        <v>9215</v>
      </c>
      <c r="U2841" s="3">
        <v>7072</v>
      </c>
    </row>
    <row r="2842" spans="1:21" x14ac:dyDescent="0.25">
      <c r="A2842" s="8">
        <v>44768.416666666657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1">
        <v>65534</v>
      </c>
      <c r="N2842" s="1">
        <v>65534</v>
      </c>
      <c r="O2842" s="2">
        <v>65534</v>
      </c>
      <c r="P2842" s="3">
        <v>65534</v>
      </c>
      <c r="Q2842" s="2">
        <v>65534</v>
      </c>
      <c r="R2842" s="5">
        <v>2000</v>
      </c>
      <c r="S2842" s="5">
        <v>6406</v>
      </c>
      <c r="T2842" s="6">
        <v>9218</v>
      </c>
      <c r="U2842" s="3">
        <v>7148</v>
      </c>
    </row>
    <row r="2843" spans="1:21" x14ac:dyDescent="0.25">
      <c r="A2843" s="8">
        <v>44768.458333333343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1">
        <v>65534</v>
      </c>
      <c r="N2843" s="1">
        <v>65534</v>
      </c>
      <c r="O2843" s="2">
        <v>65534</v>
      </c>
      <c r="P2843" s="3">
        <v>65534</v>
      </c>
      <c r="Q2843" s="2">
        <v>65534</v>
      </c>
      <c r="R2843" s="5">
        <v>2000</v>
      </c>
      <c r="S2843" s="5">
        <v>6407</v>
      </c>
      <c r="T2843" s="6">
        <v>9220</v>
      </c>
      <c r="U2843" s="3">
        <v>7220</v>
      </c>
    </row>
    <row r="2844" spans="1:21" x14ac:dyDescent="0.25">
      <c r="A2844" s="8">
        <v>44768.5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1">
        <v>65534</v>
      </c>
      <c r="N2844" s="1">
        <v>65534</v>
      </c>
      <c r="O2844" s="2">
        <v>65534</v>
      </c>
      <c r="P2844" s="3">
        <v>65534</v>
      </c>
      <c r="Q2844" s="2">
        <v>65534</v>
      </c>
      <c r="R2844" s="5">
        <v>2000</v>
      </c>
      <c r="S2844" s="5">
        <v>6406</v>
      </c>
      <c r="T2844" s="6">
        <v>9220</v>
      </c>
      <c r="U2844" s="3">
        <v>7291</v>
      </c>
    </row>
    <row r="2845" spans="1:21" x14ac:dyDescent="0.25">
      <c r="A2845" s="8">
        <v>44768.541666666657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1">
        <v>65534</v>
      </c>
      <c r="N2845" s="1">
        <v>65534</v>
      </c>
      <c r="O2845" s="2">
        <v>65534</v>
      </c>
      <c r="P2845" s="3">
        <v>65534</v>
      </c>
      <c r="Q2845" s="2">
        <v>65534</v>
      </c>
      <c r="R2845" s="5">
        <v>2000</v>
      </c>
      <c r="S2845" s="5">
        <v>6406</v>
      </c>
      <c r="T2845" s="6">
        <v>9220</v>
      </c>
      <c r="U2845" s="3">
        <v>7319</v>
      </c>
    </row>
    <row r="2846" spans="1:21" x14ac:dyDescent="0.25">
      <c r="A2846" s="8">
        <v>44768.583333333343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1">
        <v>65534</v>
      </c>
      <c r="N2846" s="1">
        <v>65534</v>
      </c>
      <c r="O2846" s="2">
        <v>65534</v>
      </c>
      <c r="P2846" s="3">
        <v>65534</v>
      </c>
      <c r="Q2846" s="2">
        <v>65534</v>
      </c>
      <c r="R2846" s="5">
        <v>2000</v>
      </c>
      <c r="S2846" s="5">
        <v>6405</v>
      </c>
      <c r="T2846" s="6">
        <v>9219</v>
      </c>
      <c r="U2846" s="3">
        <v>7301</v>
      </c>
    </row>
    <row r="2847" spans="1:21" x14ac:dyDescent="0.25">
      <c r="A2847" s="8">
        <v>44768.625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1">
        <v>65534</v>
      </c>
      <c r="N2847" s="1">
        <v>65534</v>
      </c>
      <c r="O2847" s="2">
        <v>65534</v>
      </c>
      <c r="P2847" s="3">
        <v>65534</v>
      </c>
      <c r="Q2847" s="2">
        <v>65534</v>
      </c>
      <c r="R2847" s="5">
        <v>2000</v>
      </c>
      <c r="S2847" s="5">
        <v>6402</v>
      </c>
      <c r="T2847" s="6">
        <v>9215</v>
      </c>
      <c r="U2847" s="3">
        <v>7252</v>
      </c>
    </row>
    <row r="2848" spans="1:21" x14ac:dyDescent="0.25">
      <c r="A2848" s="8">
        <v>44768.666666666657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1">
        <v>65534</v>
      </c>
      <c r="N2848" s="1">
        <v>65534</v>
      </c>
      <c r="O2848" s="2">
        <v>65534</v>
      </c>
      <c r="P2848" s="3">
        <v>65534</v>
      </c>
      <c r="Q2848" s="2">
        <v>65534</v>
      </c>
      <c r="R2848" s="5">
        <v>2000</v>
      </c>
      <c r="S2848" s="5">
        <v>6404</v>
      </c>
      <c r="T2848" s="6">
        <v>9211</v>
      </c>
      <c r="U2848" s="3">
        <v>7227</v>
      </c>
    </row>
    <row r="2849" spans="1:21" x14ac:dyDescent="0.25">
      <c r="A2849" s="8">
        <v>44768.708333333343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1">
        <v>65534</v>
      </c>
      <c r="N2849" s="1">
        <v>65534</v>
      </c>
      <c r="O2849" s="2">
        <v>65534</v>
      </c>
      <c r="P2849" s="3">
        <v>65534</v>
      </c>
      <c r="Q2849" s="2">
        <v>65534</v>
      </c>
      <c r="R2849" s="5">
        <v>2000</v>
      </c>
      <c r="S2849" s="5">
        <v>6406</v>
      </c>
      <c r="T2849" s="6">
        <v>9206</v>
      </c>
      <c r="U2849" s="3">
        <v>7275</v>
      </c>
    </row>
    <row r="2850" spans="1:21" x14ac:dyDescent="0.25">
      <c r="A2850" s="8">
        <v>44768.75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1">
        <v>65534</v>
      </c>
      <c r="N2850" s="1">
        <v>65534</v>
      </c>
      <c r="O2850" s="2">
        <v>65534</v>
      </c>
      <c r="P2850" s="3">
        <v>65534</v>
      </c>
      <c r="Q2850" s="2">
        <v>65534</v>
      </c>
      <c r="R2850" s="5">
        <v>2000</v>
      </c>
      <c r="S2850" s="5">
        <v>6402</v>
      </c>
      <c r="T2850" s="6">
        <v>9205</v>
      </c>
      <c r="U2850" s="3">
        <v>7301</v>
      </c>
    </row>
    <row r="2851" spans="1:21" x14ac:dyDescent="0.25">
      <c r="A2851" s="8">
        <v>44768.791666666657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1">
        <v>65534</v>
      </c>
      <c r="N2851" s="1">
        <v>65534</v>
      </c>
      <c r="O2851" s="2">
        <v>65534</v>
      </c>
      <c r="P2851" s="3">
        <v>65534</v>
      </c>
      <c r="Q2851" s="2">
        <v>65534</v>
      </c>
      <c r="R2851" s="5">
        <v>2000</v>
      </c>
      <c r="S2851" s="5">
        <v>6405</v>
      </c>
      <c r="T2851" s="6">
        <v>9202</v>
      </c>
      <c r="U2851" s="3">
        <v>7292</v>
      </c>
    </row>
    <row r="2852" spans="1:21" x14ac:dyDescent="0.25">
      <c r="A2852" s="8">
        <v>44768.833333333343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1">
        <v>65534</v>
      </c>
      <c r="N2852" s="1">
        <v>65534</v>
      </c>
      <c r="O2852" s="2">
        <v>65534</v>
      </c>
      <c r="P2852" s="3">
        <v>65534</v>
      </c>
      <c r="Q2852" s="2">
        <v>65534</v>
      </c>
      <c r="R2852" s="5">
        <v>2000</v>
      </c>
      <c r="S2852" s="5">
        <v>6403</v>
      </c>
      <c r="T2852" s="6">
        <v>9201</v>
      </c>
      <c r="U2852" s="3">
        <v>7287</v>
      </c>
    </row>
    <row r="2853" spans="1:21" x14ac:dyDescent="0.25">
      <c r="A2853" s="8">
        <v>44768.875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1">
        <v>65534</v>
      </c>
      <c r="N2853" s="1">
        <v>65534</v>
      </c>
      <c r="O2853" s="2">
        <v>65534</v>
      </c>
      <c r="P2853" s="3">
        <v>65534</v>
      </c>
      <c r="Q2853" s="2">
        <v>65534</v>
      </c>
      <c r="R2853" s="5">
        <v>2000</v>
      </c>
      <c r="S2853" s="5">
        <v>6404</v>
      </c>
      <c r="T2853" s="6">
        <v>9202</v>
      </c>
      <c r="U2853" s="3">
        <v>7264</v>
      </c>
    </row>
    <row r="2854" spans="1:21" x14ac:dyDescent="0.25">
      <c r="A2854" s="8">
        <v>44768.916666666657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1">
        <v>65534</v>
      </c>
      <c r="N2854" s="1">
        <v>65534</v>
      </c>
      <c r="O2854" s="2">
        <v>65534</v>
      </c>
      <c r="P2854" s="3">
        <v>65534</v>
      </c>
      <c r="Q2854" s="2">
        <v>65534</v>
      </c>
      <c r="R2854" s="5">
        <v>2000</v>
      </c>
      <c r="S2854" s="5">
        <v>6402</v>
      </c>
      <c r="T2854" s="6">
        <v>9206</v>
      </c>
      <c r="U2854" s="3">
        <v>7225</v>
      </c>
    </row>
    <row r="2855" spans="1:21" x14ac:dyDescent="0.25">
      <c r="A2855" s="8">
        <v>44768.958333333343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1">
        <v>65534</v>
      </c>
      <c r="N2855" s="1">
        <v>65534</v>
      </c>
      <c r="O2855" s="2">
        <v>65534</v>
      </c>
      <c r="P2855" s="3">
        <v>65534</v>
      </c>
      <c r="Q2855" s="2">
        <v>65534</v>
      </c>
      <c r="R2855" s="5">
        <v>2000</v>
      </c>
      <c r="S2855" s="5">
        <v>6402</v>
      </c>
      <c r="T2855" s="6">
        <v>9212</v>
      </c>
      <c r="U2855" s="3">
        <v>7189</v>
      </c>
    </row>
    <row r="2856" spans="1:21" x14ac:dyDescent="0.25">
      <c r="A2856" s="8">
        <v>44769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1">
        <v>65534</v>
      </c>
      <c r="N2856" s="1">
        <v>65534</v>
      </c>
      <c r="O2856" s="2">
        <v>65534</v>
      </c>
      <c r="P2856" s="3">
        <v>65534</v>
      </c>
      <c r="Q2856" s="2">
        <v>65534</v>
      </c>
      <c r="R2856" s="5">
        <v>2000</v>
      </c>
      <c r="S2856" s="5">
        <v>6401</v>
      </c>
      <c r="T2856" s="6">
        <v>9213</v>
      </c>
      <c r="U2856" s="3">
        <v>7162</v>
      </c>
    </row>
    <row r="2857" spans="1:21" x14ac:dyDescent="0.25">
      <c r="A2857" s="8">
        <v>44769.041666666657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1">
        <v>65534</v>
      </c>
      <c r="N2857" s="1">
        <v>65534</v>
      </c>
      <c r="O2857" s="2">
        <v>65534</v>
      </c>
      <c r="P2857" s="3">
        <v>65534</v>
      </c>
      <c r="Q2857" s="2">
        <v>65534</v>
      </c>
      <c r="R2857" s="5">
        <v>2000</v>
      </c>
      <c r="S2857" s="5">
        <v>6400</v>
      </c>
      <c r="T2857" s="6">
        <v>9213</v>
      </c>
      <c r="U2857" s="3">
        <v>7142</v>
      </c>
    </row>
    <row r="2858" spans="1:21" x14ac:dyDescent="0.25">
      <c r="A2858" s="8">
        <v>44769.083333333343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1">
        <v>65534</v>
      </c>
      <c r="N2858" s="1">
        <v>65534</v>
      </c>
      <c r="O2858" s="2">
        <v>65534</v>
      </c>
      <c r="P2858" s="3">
        <v>65534</v>
      </c>
      <c r="Q2858" s="2">
        <v>65534</v>
      </c>
      <c r="R2858" s="5">
        <v>2000</v>
      </c>
      <c r="S2858" s="5">
        <v>6400</v>
      </c>
      <c r="T2858" s="6">
        <v>9211</v>
      </c>
      <c r="U2858" s="3">
        <v>7129</v>
      </c>
    </row>
    <row r="2859" spans="1:21" x14ac:dyDescent="0.25">
      <c r="A2859" s="8">
        <v>44769.125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1">
        <v>65534</v>
      </c>
      <c r="N2859" s="1">
        <v>65534</v>
      </c>
      <c r="O2859" s="2">
        <v>65534</v>
      </c>
      <c r="P2859" s="3">
        <v>65534</v>
      </c>
      <c r="Q2859" s="2">
        <v>65534</v>
      </c>
      <c r="R2859" s="5">
        <v>2000</v>
      </c>
      <c r="S2859" s="5">
        <v>6397</v>
      </c>
      <c r="T2859" s="6">
        <v>9209</v>
      </c>
      <c r="U2859" s="3">
        <v>7102</v>
      </c>
    </row>
    <row r="2860" spans="1:21" x14ac:dyDescent="0.25">
      <c r="A2860" s="8">
        <v>44769.166666666657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1">
        <v>65534</v>
      </c>
      <c r="N2860" s="1">
        <v>65534</v>
      </c>
      <c r="O2860" s="2">
        <v>65534</v>
      </c>
      <c r="P2860" s="3">
        <v>65534</v>
      </c>
      <c r="Q2860" s="2">
        <v>65534</v>
      </c>
      <c r="R2860" s="5">
        <v>2000</v>
      </c>
      <c r="S2860" s="5">
        <v>6396</v>
      </c>
      <c r="T2860" s="6">
        <v>9205</v>
      </c>
      <c r="U2860" s="3">
        <v>7076</v>
      </c>
    </row>
    <row r="2861" spans="1:21" x14ac:dyDescent="0.25">
      <c r="A2861" s="8">
        <v>44769.208333333343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1">
        <v>65534</v>
      </c>
      <c r="N2861" s="1">
        <v>65534</v>
      </c>
      <c r="O2861" s="2">
        <v>65534</v>
      </c>
      <c r="P2861" s="3">
        <v>65534</v>
      </c>
      <c r="Q2861" s="2">
        <v>65534</v>
      </c>
      <c r="R2861" s="5">
        <v>2000</v>
      </c>
      <c r="S2861" s="5">
        <v>6395</v>
      </c>
      <c r="T2861" s="6">
        <v>9203</v>
      </c>
      <c r="U2861" s="3">
        <v>7054</v>
      </c>
    </row>
    <row r="2862" spans="1:21" x14ac:dyDescent="0.25">
      <c r="A2862" s="8">
        <v>44769.25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1">
        <v>65534</v>
      </c>
      <c r="N2862" s="1">
        <v>65534</v>
      </c>
      <c r="O2862" s="2">
        <v>65534</v>
      </c>
      <c r="P2862" s="3">
        <v>65534</v>
      </c>
      <c r="Q2862" s="2">
        <v>65534</v>
      </c>
      <c r="R2862" s="5">
        <v>2000</v>
      </c>
      <c r="S2862" s="5">
        <v>6394</v>
      </c>
      <c r="T2862" s="6">
        <v>9200</v>
      </c>
      <c r="U2862" s="3">
        <v>7049</v>
      </c>
    </row>
    <row r="2863" spans="1:21" x14ac:dyDescent="0.25">
      <c r="A2863" s="8">
        <v>44769.291666666657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1">
        <v>65534</v>
      </c>
      <c r="N2863" s="1">
        <v>65534</v>
      </c>
      <c r="O2863" s="2">
        <v>65534</v>
      </c>
      <c r="P2863" s="3">
        <v>65534</v>
      </c>
      <c r="Q2863" s="2">
        <v>65534</v>
      </c>
      <c r="R2863" s="5">
        <v>2000</v>
      </c>
      <c r="S2863" s="5">
        <v>6393</v>
      </c>
      <c r="T2863" s="6">
        <v>9203</v>
      </c>
      <c r="U2863" s="3">
        <v>7049</v>
      </c>
    </row>
    <row r="2864" spans="1:21" x14ac:dyDescent="0.25">
      <c r="A2864" s="8">
        <v>44769.333333333343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1">
        <v>65534</v>
      </c>
      <c r="N2864" s="1">
        <v>65534</v>
      </c>
      <c r="O2864" s="2">
        <v>65534</v>
      </c>
      <c r="P2864" s="3">
        <v>65534</v>
      </c>
      <c r="Q2864" s="2">
        <v>65534</v>
      </c>
      <c r="R2864" s="5">
        <v>2000</v>
      </c>
      <c r="S2864" s="5">
        <v>6394</v>
      </c>
      <c r="T2864" s="6">
        <v>9207</v>
      </c>
      <c r="U2864" s="3">
        <v>7059</v>
      </c>
    </row>
    <row r="2865" spans="1:21" x14ac:dyDescent="0.25">
      <c r="A2865" s="8">
        <v>44769.375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1">
        <v>65534</v>
      </c>
      <c r="N2865" s="1">
        <v>65534</v>
      </c>
      <c r="O2865" s="2">
        <v>65534</v>
      </c>
      <c r="P2865" s="3">
        <v>65534</v>
      </c>
      <c r="Q2865" s="2">
        <v>65534</v>
      </c>
      <c r="R2865" s="5">
        <v>2000</v>
      </c>
      <c r="S2865" s="5">
        <v>6394</v>
      </c>
      <c r="T2865" s="6">
        <v>9209</v>
      </c>
      <c r="U2865" s="3">
        <v>7078</v>
      </c>
    </row>
    <row r="2866" spans="1:21" x14ac:dyDescent="0.25">
      <c r="A2866" s="8">
        <v>44769.416666666657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1">
        <v>65534</v>
      </c>
      <c r="N2866" s="1">
        <v>65534</v>
      </c>
      <c r="O2866" s="2">
        <v>65534</v>
      </c>
      <c r="P2866" s="3">
        <v>65534</v>
      </c>
      <c r="Q2866" s="2">
        <v>65534</v>
      </c>
      <c r="R2866" s="5">
        <v>2000</v>
      </c>
      <c r="S2866" s="5">
        <v>6392</v>
      </c>
      <c r="T2866" s="6">
        <v>9211</v>
      </c>
      <c r="U2866" s="3">
        <v>7153</v>
      </c>
    </row>
    <row r="2867" spans="1:21" x14ac:dyDescent="0.25">
      <c r="A2867" s="8">
        <v>44769.458333333343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1">
        <v>65534</v>
      </c>
      <c r="N2867" s="1">
        <v>65534</v>
      </c>
      <c r="O2867" s="2">
        <v>65534</v>
      </c>
      <c r="P2867" s="3">
        <v>65534</v>
      </c>
      <c r="Q2867" s="2">
        <v>65534</v>
      </c>
      <c r="R2867" s="5">
        <v>2000</v>
      </c>
      <c r="S2867" s="5">
        <v>6393</v>
      </c>
      <c r="T2867" s="6">
        <v>9215</v>
      </c>
      <c r="U2867" s="3">
        <v>7212</v>
      </c>
    </row>
    <row r="2868" spans="1:21" x14ac:dyDescent="0.25">
      <c r="A2868" s="8">
        <v>44769.5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1">
        <v>65534</v>
      </c>
      <c r="N2868" s="1">
        <v>65534</v>
      </c>
      <c r="O2868" s="2">
        <v>65534</v>
      </c>
      <c r="P2868" s="3">
        <v>65534</v>
      </c>
      <c r="Q2868" s="2">
        <v>65534</v>
      </c>
      <c r="R2868" s="5">
        <v>2000</v>
      </c>
      <c r="S2868" s="5">
        <v>6394</v>
      </c>
      <c r="T2868" s="6">
        <v>9215</v>
      </c>
      <c r="U2868" s="3">
        <v>7301</v>
      </c>
    </row>
    <row r="2869" spans="1:21" x14ac:dyDescent="0.25">
      <c r="A2869" s="8">
        <v>44769.541666666657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1">
        <v>65534</v>
      </c>
      <c r="N2869" s="1">
        <v>65534</v>
      </c>
      <c r="O2869" s="2">
        <v>65534</v>
      </c>
      <c r="P2869" s="3">
        <v>65534</v>
      </c>
      <c r="Q2869" s="2">
        <v>65534</v>
      </c>
      <c r="R2869" s="5">
        <v>2000</v>
      </c>
      <c r="S2869" s="5">
        <v>6394</v>
      </c>
      <c r="T2869" s="6">
        <v>9213</v>
      </c>
      <c r="U2869" s="3">
        <v>7446</v>
      </c>
    </row>
    <row r="2870" spans="1:21" x14ac:dyDescent="0.25">
      <c r="A2870" s="8">
        <v>44769.583333333343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1">
        <v>65534</v>
      </c>
      <c r="N2870" s="1">
        <v>65534</v>
      </c>
      <c r="O2870" s="2">
        <v>65534</v>
      </c>
      <c r="P2870" s="3">
        <v>65534</v>
      </c>
      <c r="Q2870" s="2">
        <v>65534</v>
      </c>
      <c r="R2870" s="5">
        <v>2000</v>
      </c>
      <c r="S2870" s="5">
        <v>6394</v>
      </c>
      <c r="T2870" s="6">
        <v>9209</v>
      </c>
      <c r="U2870" s="3">
        <v>7519</v>
      </c>
    </row>
    <row r="2871" spans="1:21" x14ac:dyDescent="0.25">
      <c r="A2871" s="8">
        <v>44769.625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1">
        <v>65534</v>
      </c>
      <c r="N2871" s="1">
        <v>65534</v>
      </c>
      <c r="O2871" s="2">
        <v>65534</v>
      </c>
      <c r="P2871" s="3">
        <v>65534</v>
      </c>
      <c r="Q2871" s="2">
        <v>65534</v>
      </c>
      <c r="R2871" s="5">
        <v>2000</v>
      </c>
      <c r="S2871" s="5">
        <v>6396</v>
      </c>
      <c r="T2871" s="6">
        <v>9204</v>
      </c>
      <c r="U2871" s="3">
        <v>7515</v>
      </c>
    </row>
    <row r="2872" spans="1:21" x14ac:dyDescent="0.25">
      <c r="A2872" s="8">
        <v>44769.666666666657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1">
        <v>65534</v>
      </c>
      <c r="N2872" s="1">
        <v>65534</v>
      </c>
      <c r="O2872" s="2">
        <v>65534</v>
      </c>
      <c r="P2872" s="3">
        <v>65534</v>
      </c>
      <c r="Q2872" s="2">
        <v>65534</v>
      </c>
      <c r="R2872" s="5">
        <v>2000</v>
      </c>
      <c r="S2872" s="5">
        <v>6395</v>
      </c>
      <c r="T2872" s="6">
        <v>9199</v>
      </c>
      <c r="U2872" s="3">
        <v>7560</v>
      </c>
    </row>
    <row r="2873" spans="1:21" x14ac:dyDescent="0.25">
      <c r="A2873" s="8">
        <v>44769.708333333343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1">
        <v>65534</v>
      </c>
      <c r="N2873" s="1">
        <v>65534</v>
      </c>
      <c r="O2873" s="2">
        <v>65534</v>
      </c>
      <c r="P2873" s="3">
        <v>65534</v>
      </c>
      <c r="Q2873" s="2">
        <v>65534</v>
      </c>
      <c r="R2873" s="5">
        <v>2000</v>
      </c>
      <c r="S2873" s="5">
        <v>6395</v>
      </c>
      <c r="T2873" s="6">
        <v>9194</v>
      </c>
      <c r="U2873" s="3">
        <v>7575</v>
      </c>
    </row>
    <row r="2874" spans="1:21" x14ac:dyDescent="0.25">
      <c r="A2874" s="8">
        <v>44769.75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1">
        <v>65534</v>
      </c>
      <c r="N2874" s="1">
        <v>65534</v>
      </c>
      <c r="O2874" s="2">
        <v>65534</v>
      </c>
      <c r="P2874" s="3">
        <v>65534</v>
      </c>
      <c r="Q2874" s="2">
        <v>65534</v>
      </c>
      <c r="R2874" s="5">
        <v>2000</v>
      </c>
      <c r="S2874" s="5">
        <v>6397</v>
      </c>
      <c r="T2874" s="6">
        <v>9192</v>
      </c>
      <c r="U2874" s="3">
        <v>7557</v>
      </c>
    </row>
    <row r="2875" spans="1:21" x14ac:dyDescent="0.25">
      <c r="A2875" s="8">
        <v>44769.791666666657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1">
        <v>65534</v>
      </c>
      <c r="N2875" s="1">
        <v>65534</v>
      </c>
      <c r="O2875" s="2">
        <v>65534</v>
      </c>
      <c r="P2875" s="3">
        <v>65534</v>
      </c>
      <c r="Q2875" s="2">
        <v>65534</v>
      </c>
      <c r="R2875" s="5">
        <v>2000</v>
      </c>
      <c r="S2875" s="5">
        <v>6397</v>
      </c>
      <c r="T2875" s="6">
        <v>9189</v>
      </c>
      <c r="U2875" s="3">
        <v>7502</v>
      </c>
    </row>
    <row r="2876" spans="1:21" x14ac:dyDescent="0.25">
      <c r="A2876" s="8">
        <v>44769.833333333343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1">
        <v>65534</v>
      </c>
      <c r="N2876" s="1">
        <v>65534</v>
      </c>
      <c r="O2876" s="2">
        <v>65534</v>
      </c>
      <c r="P2876" s="3">
        <v>65534</v>
      </c>
      <c r="Q2876" s="2">
        <v>65534</v>
      </c>
      <c r="R2876" s="5">
        <v>2000</v>
      </c>
      <c r="S2876" s="5">
        <v>6394</v>
      </c>
      <c r="T2876" s="6">
        <v>9189</v>
      </c>
      <c r="U2876" s="3">
        <v>7461</v>
      </c>
    </row>
    <row r="2877" spans="1:21" x14ac:dyDescent="0.25">
      <c r="A2877" s="8">
        <v>44769.875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1">
        <v>65534</v>
      </c>
      <c r="N2877" s="1">
        <v>65534</v>
      </c>
      <c r="O2877" s="2">
        <v>65534</v>
      </c>
      <c r="P2877" s="3">
        <v>65534</v>
      </c>
      <c r="Q2877" s="2">
        <v>65534</v>
      </c>
      <c r="R2877" s="5">
        <v>2000</v>
      </c>
      <c r="S2877" s="5">
        <v>6397</v>
      </c>
      <c r="T2877" s="6">
        <v>9189</v>
      </c>
      <c r="U2877" s="3">
        <v>7414</v>
      </c>
    </row>
    <row r="2878" spans="1:21" x14ac:dyDescent="0.25">
      <c r="A2878" s="8">
        <v>44769.916666666657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1">
        <v>65534</v>
      </c>
      <c r="N2878" s="1">
        <v>65534</v>
      </c>
      <c r="O2878" s="2">
        <v>65534</v>
      </c>
      <c r="P2878" s="3">
        <v>65534</v>
      </c>
      <c r="Q2878" s="2">
        <v>65534</v>
      </c>
      <c r="R2878" s="5">
        <v>2000</v>
      </c>
      <c r="S2878" s="5">
        <v>6396</v>
      </c>
      <c r="T2878" s="6">
        <v>9191</v>
      </c>
      <c r="U2878" s="3">
        <v>7353</v>
      </c>
    </row>
    <row r="2879" spans="1:21" x14ac:dyDescent="0.25">
      <c r="A2879" s="8">
        <v>44769.958333333343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1">
        <v>65534</v>
      </c>
      <c r="N2879" s="1">
        <v>65534</v>
      </c>
      <c r="O2879" s="2">
        <v>65534</v>
      </c>
      <c r="P2879" s="3">
        <v>65534</v>
      </c>
      <c r="Q2879" s="2">
        <v>65534</v>
      </c>
      <c r="R2879" s="5">
        <v>2000</v>
      </c>
      <c r="S2879" s="5">
        <v>6393</v>
      </c>
      <c r="T2879" s="6">
        <v>9199</v>
      </c>
      <c r="U2879" s="3">
        <v>7296</v>
      </c>
    </row>
    <row r="2880" spans="1:21" x14ac:dyDescent="0.25">
      <c r="A2880" s="8">
        <v>44770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1">
        <v>65534</v>
      </c>
      <c r="N2880" s="1">
        <v>65534</v>
      </c>
      <c r="O2880" s="2">
        <v>65534</v>
      </c>
      <c r="P2880" s="3">
        <v>65534</v>
      </c>
      <c r="Q2880" s="2">
        <v>65534</v>
      </c>
      <c r="R2880" s="5">
        <v>2000</v>
      </c>
      <c r="S2880" s="5">
        <v>6394</v>
      </c>
      <c r="T2880" s="6">
        <v>9203</v>
      </c>
      <c r="U2880" s="3">
        <v>7261</v>
      </c>
    </row>
    <row r="2881" spans="1:21" x14ac:dyDescent="0.25">
      <c r="A2881" s="8">
        <v>44770.041666666657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1">
        <v>65534</v>
      </c>
      <c r="N2881" s="1">
        <v>65534</v>
      </c>
      <c r="O2881" s="2">
        <v>65534</v>
      </c>
      <c r="P2881" s="3">
        <v>65534</v>
      </c>
      <c r="Q2881" s="2">
        <v>65534</v>
      </c>
      <c r="R2881" s="5">
        <v>2000</v>
      </c>
      <c r="S2881" s="5">
        <v>6393</v>
      </c>
      <c r="T2881" s="6">
        <v>9202</v>
      </c>
      <c r="U2881" s="3">
        <v>7236</v>
      </c>
    </row>
    <row r="2882" spans="1:21" x14ac:dyDescent="0.25">
      <c r="A2882" s="8">
        <v>44770.083333333343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1">
        <v>65534</v>
      </c>
      <c r="N2882" s="1">
        <v>65534</v>
      </c>
      <c r="O2882" s="2">
        <v>65534</v>
      </c>
      <c r="P2882" s="3">
        <v>65534</v>
      </c>
      <c r="Q2882" s="2">
        <v>65534</v>
      </c>
      <c r="R2882" s="5">
        <v>2000</v>
      </c>
      <c r="S2882" s="5">
        <v>6393</v>
      </c>
      <c r="T2882" s="6">
        <v>9200</v>
      </c>
      <c r="U2882" s="3">
        <v>7210</v>
      </c>
    </row>
    <row r="2883" spans="1:21" x14ac:dyDescent="0.25">
      <c r="A2883" s="8">
        <v>44770.125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1">
        <v>65534</v>
      </c>
      <c r="N2883" s="1">
        <v>65534</v>
      </c>
      <c r="O2883" s="2">
        <v>65534</v>
      </c>
      <c r="P2883" s="3">
        <v>65534</v>
      </c>
      <c r="Q2883" s="2">
        <v>65534</v>
      </c>
      <c r="R2883" s="5">
        <v>2000</v>
      </c>
      <c r="S2883" s="5">
        <v>6391</v>
      </c>
      <c r="T2883" s="6">
        <v>9196</v>
      </c>
      <c r="U2883" s="3">
        <v>7177</v>
      </c>
    </row>
    <row r="2884" spans="1:21" x14ac:dyDescent="0.25">
      <c r="A2884" s="8">
        <v>44770.166666666657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1">
        <v>65534</v>
      </c>
      <c r="N2884" s="1">
        <v>65534</v>
      </c>
      <c r="O2884" s="2">
        <v>65534</v>
      </c>
      <c r="P2884" s="3">
        <v>65534</v>
      </c>
      <c r="Q2884" s="2">
        <v>65534</v>
      </c>
      <c r="R2884" s="5">
        <v>2000</v>
      </c>
      <c r="S2884" s="5">
        <v>6392</v>
      </c>
      <c r="T2884" s="6">
        <v>9192</v>
      </c>
      <c r="U2884" s="3">
        <v>7157</v>
      </c>
    </row>
    <row r="2885" spans="1:21" x14ac:dyDescent="0.25">
      <c r="A2885" s="8">
        <v>44770.208333333343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1">
        <v>65534</v>
      </c>
      <c r="N2885" s="1">
        <v>65534</v>
      </c>
      <c r="O2885" s="2">
        <v>65534</v>
      </c>
      <c r="P2885" s="3">
        <v>65534</v>
      </c>
      <c r="Q2885" s="2">
        <v>65534</v>
      </c>
      <c r="R2885" s="5">
        <v>2000</v>
      </c>
      <c r="S2885" s="5">
        <v>6388</v>
      </c>
      <c r="T2885" s="6">
        <v>9191</v>
      </c>
      <c r="U2885" s="3">
        <v>7141</v>
      </c>
    </row>
    <row r="2886" spans="1:21" x14ac:dyDescent="0.25">
      <c r="A2886" s="8">
        <v>44770.25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1">
        <v>65534</v>
      </c>
      <c r="N2886" s="1">
        <v>65534</v>
      </c>
      <c r="O2886" s="2">
        <v>65534</v>
      </c>
      <c r="P2886" s="3">
        <v>65534</v>
      </c>
      <c r="Q2886" s="2">
        <v>65534</v>
      </c>
      <c r="R2886" s="5">
        <v>2000</v>
      </c>
      <c r="S2886" s="5">
        <v>6389</v>
      </c>
      <c r="T2886" s="6">
        <v>9188</v>
      </c>
      <c r="U2886" s="3">
        <v>7106</v>
      </c>
    </row>
    <row r="2887" spans="1:21" x14ac:dyDescent="0.25">
      <c r="A2887" s="8">
        <v>44770.291666666657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1">
        <v>65534</v>
      </c>
      <c r="N2887" s="1">
        <v>65534</v>
      </c>
      <c r="O2887" s="2">
        <v>65534</v>
      </c>
      <c r="P2887" s="3">
        <v>65534</v>
      </c>
      <c r="Q2887" s="2">
        <v>65534</v>
      </c>
      <c r="R2887" s="5">
        <v>2000</v>
      </c>
      <c r="S2887" s="5">
        <v>6389</v>
      </c>
      <c r="T2887" s="6">
        <v>9191</v>
      </c>
      <c r="U2887" s="3">
        <v>7079</v>
      </c>
    </row>
    <row r="2888" spans="1:21" x14ac:dyDescent="0.25">
      <c r="A2888" s="8">
        <v>44770.333333333343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1">
        <v>65534</v>
      </c>
      <c r="N2888" s="1">
        <v>65534</v>
      </c>
      <c r="O2888" s="2">
        <v>65534</v>
      </c>
      <c r="P2888" s="3">
        <v>65534</v>
      </c>
      <c r="Q2888" s="2">
        <v>65534</v>
      </c>
      <c r="R2888" s="5">
        <v>2000</v>
      </c>
      <c r="S2888" s="5">
        <v>6385</v>
      </c>
      <c r="T2888" s="6">
        <v>9194</v>
      </c>
      <c r="U2888" s="3">
        <v>7087</v>
      </c>
    </row>
    <row r="2889" spans="1:21" x14ac:dyDescent="0.25">
      <c r="A2889" s="8">
        <v>44770.375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1">
        <v>65534</v>
      </c>
      <c r="N2889" s="1">
        <v>65534</v>
      </c>
      <c r="O2889" s="2">
        <v>65534</v>
      </c>
      <c r="P2889" s="3">
        <v>65534</v>
      </c>
      <c r="Q2889" s="2">
        <v>65534</v>
      </c>
      <c r="R2889" s="5">
        <v>2000</v>
      </c>
      <c r="S2889" s="5">
        <v>6385</v>
      </c>
      <c r="T2889" s="6">
        <v>9195</v>
      </c>
      <c r="U2889" s="3">
        <v>7169</v>
      </c>
    </row>
    <row r="2890" spans="1:21" x14ac:dyDescent="0.25">
      <c r="A2890" s="8">
        <v>44770.416666666657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1">
        <v>65534</v>
      </c>
      <c r="N2890" s="1">
        <v>65534</v>
      </c>
      <c r="O2890" s="2">
        <v>65534</v>
      </c>
      <c r="P2890" s="3">
        <v>65534</v>
      </c>
      <c r="Q2890" s="2">
        <v>65534</v>
      </c>
      <c r="R2890" s="5">
        <v>2000</v>
      </c>
      <c r="S2890" s="5">
        <v>6396</v>
      </c>
      <c r="T2890" s="6">
        <v>9196</v>
      </c>
      <c r="U2890" s="3">
        <v>7307</v>
      </c>
    </row>
    <row r="2891" spans="1:21" x14ac:dyDescent="0.25">
      <c r="A2891" s="8">
        <v>44770.458333333343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1">
        <v>65534</v>
      </c>
      <c r="N2891" s="1">
        <v>65534</v>
      </c>
      <c r="O2891" s="2">
        <v>65534</v>
      </c>
      <c r="P2891" s="3">
        <v>65534</v>
      </c>
      <c r="Q2891" s="2">
        <v>65534</v>
      </c>
      <c r="R2891" s="5">
        <v>2000</v>
      </c>
      <c r="S2891" s="5">
        <v>6393</v>
      </c>
      <c r="T2891" s="6">
        <v>9198</v>
      </c>
      <c r="U2891" s="3">
        <v>7501</v>
      </c>
    </row>
    <row r="2892" spans="1:21" x14ac:dyDescent="0.25">
      <c r="A2892" s="8">
        <v>44770.5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1">
        <v>65534</v>
      </c>
      <c r="N2892" s="1">
        <v>65534</v>
      </c>
      <c r="O2892" s="2">
        <v>65534</v>
      </c>
      <c r="P2892" s="3">
        <v>65534</v>
      </c>
      <c r="Q2892" s="2">
        <v>65534</v>
      </c>
      <c r="R2892" s="5">
        <v>2000</v>
      </c>
      <c r="S2892" s="5">
        <v>6394</v>
      </c>
      <c r="T2892" s="6">
        <v>9199</v>
      </c>
      <c r="U2892" s="3">
        <v>7610</v>
      </c>
    </row>
    <row r="2893" spans="1:21" x14ac:dyDescent="0.25">
      <c r="A2893" s="8">
        <v>44770.541666666657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1">
        <v>65534</v>
      </c>
      <c r="N2893" s="1">
        <v>65534</v>
      </c>
      <c r="O2893" s="2">
        <v>65534</v>
      </c>
      <c r="P2893" s="3">
        <v>65534</v>
      </c>
      <c r="Q2893" s="2">
        <v>65534</v>
      </c>
      <c r="R2893" s="5">
        <v>2000</v>
      </c>
      <c r="S2893" s="5">
        <v>6391</v>
      </c>
      <c r="T2893" s="6">
        <v>9197</v>
      </c>
      <c r="U2893" s="3">
        <v>7684</v>
      </c>
    </row>
    <row r="2894" spans="1:21" x14ac:dyDescent="0.25">
      <c r="A2894" s="8">
        <v>44770.583333333343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1">
        <v>65534</v>
      </c>
      <c r="N2894" s="1">
        <v>65534</v>
      </c>
      <c r="O2894" s="2">
        <v>65534</v>
      </c>
      <c r="P2894" s="3">
        <v>65534</v>
      </c>
      <c r="Q2894" s="2">
        <v>65534</v>
      </c>
      <c r="R2894" s="5">
        <v>2000</v>
      </c>
      <c r="S2894" s="5">
        <v>6393</v>
      </c>
      <c r="T2894" s="6">
        <v>9193</v>
      </c>
      <c r="U2894" s="3">
        <v>7726</v>
      </c>
    </row>
    <row r="2895" spans="1:21" x14ac:dyDescent="0.25">
      <c r="A2895" s="8">
        <v>44770.625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1">
        <v>65534</v>
      </c>
      <c r="N2895" s="1">
        <v>65534</v>
      </c>
      <c r="O2895" s="2">
        <v>65534</v>
      </c>
      <c r="P2895" s="3">
        <v>65534</v>
      </c>
      <c r="Q2895" s="2">
        <v>65534</v>
      </c>
      <c r="R2895" s="5">
        <v>2000</v>
      </c>
      <c r="S2895" s="5">
        <v>6393</v>
      </c>
      <c r="T2895" s="6">
        <v>9188</v>
      </c>
      <c r="U2895" s="3">
        <v>7784</v>
      </c>
    </row>
    <row r="2896" spans="1:21" x14ac:dyDescent="0.25">
      <c r="A2896" s="8">
        <v>44770.666666666657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1">
        <v>65534</v>
      </c>
      <c r="N2896" s="1">
        <v>65534</v>
      </c>
      <c r="O2896" s="2">
        <v>65534</v>
      </c>
      <c r="P2896" s="3">
        <v>65534</v>
      </c>
      <c r="Q2896" s="2">
        <v>65534</v>
      </c>
      <c r="R2896" s="5">
        <v>2000</v>
      </c>
      <c r="S2896" s="5">
        <v>6394</v>
      </c>
      <c r="T2896" s="6">
        <v>9183</v>
      </c>
      <c r="U2896" s="3">
        <v>7808</v>
      </c>
    </row>
    <row r="2897" spans="1:21" x14ac:dyDescent="0.25">
      <c r="A2897" s="8">
        <v>44770.708333333343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1">
        <v>65534</v>
      </c>
      <c r="N2897" s="1">
        <v>65534</v>
      </c>
      <c r="O2897" s="2">
        <v>65534</v>
      </c>
      <c r="P2897" s="3">
        <v>65534</v>
      </c>
      <c r="Q2897" s="2">
        <v>65534</v>
      </c>
      <c r="R2897" s="5">
        <v>2000</v>
      </c>
      <c r="S2897" s="5">
        <v>6394</v>
      </c>
      <c r="T2897" s="6">
        <v>9178</v>
      </c>
      <c r="U2897" s="3">
        <v>7769</v>
      </c>
    </row>
    <row r="2898" spans="1:21" x14ac:dyDescent="0.25">
      <c r="A2898" s="8">
        <v>44770.75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1">
        <v>65534</v>
      </c>
      <c r="N2898" s="1">
        <v>65534</v>
      </c>
      <c r="O2898" s="2">
        <v>65534</v>
      </c>
      <c r="P2898" s="3">
        <v>65534</v>
      </c>
      <c r="Q2898" s="2">
        <v>65534</v>
      </c>
      <c r="R2898" s="5">
        <v>2000</v>
      </c>
      <c r="S2898" s="5">
        <v>6394</v>
      </c>
      <c r="T2898" s="6">
        <v>9177</v>
      </c>
      <c r="U2898" s="3">
        <v>7686</v>
      </c>
    </row>
    <row r="2899" spans="1:21" x14ac:dyDescent="0.25">
      <c r="A2899" s="8">
        <v>44770.791666666657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1">
        <v>65534</v>
      </c>
      <c r="N2899" s="1">
        <v>65534</v>
      </c>
      <c r="O2899" s="2">
        <v>65534</v>
      </c>
      <c r="P2899" s="3">
        <v>65534</v>
      </c>
      <c r="Q2899" s="2">
        <v>65534</v>
      </c>
      <c r="R2899" s="5">
        <v>2000</v>
      </c>
      <c r="S2899" s="5">
        <v>6392</v>
      </c>
      <c r="T2899" s="6">
        <v>9177</v>
      </c>
      <c r="U2899" s="3">
        <v>7596</v>
      </c>
    </row>
    <row r="2900" spans="1:21" x14ac:dyDescent="0.25">
      <c r="A2900" s="8">
        <v>44770.833333333343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1">
        <v>65534</v>
      </c>
      <c r="N2900" s="1">
        <v>65534</v>
      </c>
      <c r="O2900" s="2">
        <v>65534</v>
      </c>
      <c r="P2900" s="3">
        <v>65534</v>
      </c>
      <c r="Q2900" s="2">
        <v>65534</v>
      </c>
      <c r="R2900" s="5">
        <v>2000</v>
      </c>
      <c r="S2900" s="5">
        <v>6394</v>
      </c>
      <c r="T2900" s="6">
        <v>9181</v>
      </c>
      <c r="U2900" s="3">
        <v>7518</v>
      </c>
    </row>
    <row r="2901" spans="1:21" x14ac:dyDescent="0.25">
      <c r="A2901" s="8">
        <v>44770.875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1">
        <v>65534</v>
      </c>
      <c r="N2901" s="1">
        <v>65534</v>
      </c>
      <c r="O2901" s="2">
        <v>65534</v>
      </c>
      <c r="P2901" s="3">
        <v>65534</v>
      </c>
      <c r="Q2901" s="2">
        <v>65534</v>
      </c>
      <c r="R2901" s="5">
        <v>2000</v>
      </c>
      <c r="S2901" s="5">
        <v>6393</v>
      </c>
      <c r="T2901" s="6">
        <v>9184</v>
      </c>
      <c r="U2901" s="3">
        <v>7457</v>
      </c>
    </row>
    <row r="2902" spans="1:21" x14ac:dyDescent="0.25">
      <c r="A2902" s="8">
        <v>44770.916666666657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1">
        <v>65534</v>
      </c>
      <c r="N2902" s="1">
        <v>65534</v>
      </c>
      <c r="O2902" s="2">
        <v>65534</v>
      </c>
      <c r="P2902" s="3">
        <v>65534</v>
      </c>
      <c r="Q2902" s="2">
        <v>65534</v>
      </c>
      <c r="R2902" s="5">
        <v>2000</v>
      </c>
      <c r="S2902" s="5">
        <v>6391</v>
      </c>
      <c r="T2902" s="6">
        <v>9188</v>
      </c>
      <c r="U2902" s="3">
        <v>7398</v>
      </c>
    </row>
    <row r="2903" spans="1:21" x14ac:dyDescent="0.25">
      <c r="A2903" s="8">
        <v>44770.958333333343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1">
        <v>65534</v>
      </c>
      <c r="N2903" s="1">
        <v>65534</v>
      </c>
      <c r="O2903" s="2">
        <v>65534</v>
      </c>
      <c r="P2903" s="3">
        <v>65534</v>
      </c>
      <c r="Q2903" s="2">
        <v>65534</v>
      </c>
      <c r="R2903" s="5">
        <v>2000</v>
      </c>
      <c r="S2903" s="5">
        <v>6390</v>
      </c>
      <c r="T2903" s="6">
        <v>9195</v>
      </c>
      <c r="U2903" s="3">
        <v>7337</v>
      </c>
    </row>
    <row r="2904" spans="1:21" x14ac:dyDescent="0.25">
      <c r="A2904" s="8">
        <v>44771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1">
        <v>65534</v>
      </c>
      <c r="N2904" s="1">
        <v>65534</v>
      </c>
      <c r="O2904" s="2">
        <v>65534</v>
      </c>
      <c r="P2904" s="3">
        <v>65534</v>
      </c>
      <c r="Q2904" s="2">
        <v>65534</v>
      </c>
      <c r="R2904" s="5">
        <v>2000</v>
      </c>
      <c r="S2904" s="5">
        <v>6388</v>
      </c>
      <c r="T2904" s="6">
        <v>9196</v>
      </c>
      <c r="U2904" s="3">
        <v>7213</v>
      </c>
    </row>
    <row r="2905" spans="1:21" x14ac:dyDescent="0.25">
      <c r="A2905" s="8">
        <v>44771.041666666657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1">
        <v>65534</v>
      </c>
      <c r="N2905" s="1">
        <v>65534</v>
      </c>
      <c r="O2905" s="2">
        <v>65534</v>
      </c>
      <c r="P2905" s="3">
        <v>65534</v>
      </c>
      <c r="Q2905" s="2">
        <v>65534</v>
      </c>
      <c r="R2905" s="5">
        <v>2000</v>
      </c>
      <c r="S2905" s="5">
        <v>6386</v>
      </c>
      <c r="T2905" s="6">
        <v>9203</v>
      </c>
      <c r="U2905" s="3">
        <v>7069</v>
      </c>
    </row>
    <row r="2906" spans="1:21" x14ac:dyDescent="0.25">
      <c r="A2906" s="8">
        <v>44771.083333333343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1">
        <v>65534</v>
      </c>
      <c r="N2906" s="1">
        <v>65534</v>
      </c>
      <c r="O2906" s="2">
        <v>65534</v>
      </c>
      <c r="P2906" s="3">
        <v>65534</v>
      </c>
      <c r="Q2906" s="2">
        <v>65534</v>
      </c>
      <c r="R2906" s="5">
        <v>2000</v>
      </c>
      <c r="S2906" s="5">
        <v>6385</v>
      </c>
      <c r="T2906" s="6">
        <v>9197</v>
      </c>
      <c r="U2906" s="3">
        <v>7009</v>
      </c>
    </row>
    <row r="2907" spans="1:21" x14ac:dyDescent="0.25">
      <c r="A2907" s="8">
        <v>44771.125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1">
        <v>65534</v>
      </c>
      <c r="N2907" s="1">
        <v>65534</v>
      </c>
      <c r="O2907" s="2">
        <v>65534</v>
      </c>
      <c r="P2907" s="3">
        <v>65534</v>
      </c>
      <c r="Q2907" s="2">
        <v>65534</v>
      </c>
      <c r="R2907" s="5">
        <v>2000</v>
      </c>
      <c r="S2907" s="5">
        <v>6385</v>
      </c>
      <c r="T2907" s="6">
        <v>9189</v>
      </c>
      <c r="U2907" s="3">
        <v>6974</v>
      </c>
    </row>
    <row r="2908" spans="1:21" x14ac:dyDescent="0.25">
      <c r="A2908" s="8">
        <v>44771.166666666657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1">
        <v>65534</v>
      </c>
      <c r="N2908" s="1">
        <v>65534</v>
      </c>
      <c r="O2908" s="2">
        <v>65534</v>
      </c>
      <c r="P2908" s="3">
        <v>65534</v>
      </c>
      <c r="Q2908" s="2">
        <v>65534</v>
      </c>
      <c r="R2908" s="5">
        <v>2000</v>
      </c>
      <c r="S2908" s="5">
        <v>6383</v>
      </c>
      <c r="T2908" s="6">
        <v>9187</v>
      </c>
      <c r="U2908" s="3">
        <v>6956</v>
      </c>
    </row>
    <row r="2909" spans="1:21" x14ac:dyDescent="0.25">
      <c r="A2909" s="8">
        <v>44771.208333333343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1">
        <v>65534</v>
      </c>
      <c r="N2909" s="1">
        <v>65534</v>
      </c>
      <c r="O2909" s="2">
        <v>65534</v>
      </c>
      <c r="P2909" s="3">
        <v>65534</v>
      </c>
      <c r="Q2909" s="2">
        <v>65534</v>
      </c>
      <c r="R2909" s="5">
        <v>2000</v>
      </c>
      <c r="S2909" s="5">
        <v>6383</v>
      </c>
      <c r="T2909" s="6">
        <v>9188</v>
      </c>
      <c r="U2909" s="3">
        <v>6947</v>
      </c>
    </row>
    <row r="2910" spans="1:21" x14ac:dyDescent="0.25">
      <c r="A2910" s="8">
        <v>44771.25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1">
        <v>65534</v>
      </c>
      <c r="N2910" s="1">
        <v>65534</v>
      </c>
      <c r="O2910" s="2">
        <v>65534</v>
      </c>
      <c r="P2910" s="3">
        <v>65534</v>
      </c>
      <c r="Q2910" s="2">
        <v>65534</v>
      </c>
      <c r="R2910" s="5">
        <v>2000</v>
      </c>
      <c r="S2910" s="5">
        <v>6379</v>
      </c>
      <c r="T2910" s="6">
        <v>9183</v>
      </c>
      <c r="U2910" s="3">
        <v>6947</v>
      </c>
    </row>
    <row r="2911" spans="1:21" x14ac:dyDescent="0.25">
      <c r="A2911" s="8">
        <v>44771.291666666657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1">
        <v>65534</v>
      </c>
      <c r="N2911" s="1">
        <v>65534</v>
      </c>
      <c r="O2911" s="2">
        <v>65534</v>
      </c>
      <c r="P2911" s="3">
        <v>65534</v>
      </c>
      <c r="Q2911" s="2">
        <v>65534</v>
      </c>
      <c r="R2911" s="5">
        <v>2000</v>
      </c>
      <c r="S2911" s="5">
        <v>6380</v>
      </c>
      <c r="T2911" s="6">
        <v>9185</v>
      </c>
      <c r="U2911" s="3">
        <v>6948</v>
      </c>
    </row>
    <row r="2912" spans="1:21" x14ac:dyDescent="0.25">
      <c r="A2912" s="8">
        <v>44771.333333333343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1">
        <v>65534</v>
      </c>
      <c r="N2912" s="1">
        <v>65534</v>
      </c>
      <c r="O2912" s="2">
        <v>65534</v>
      </c>
      <c r="P2912" s="3">
        <v>65534</v>
      </c>
      <c r="Q2912" s="2">
        <v>65534</v>
      </c>
      <c r="R2912" s="5">
        <v>2000</v>
      </c>
      <c r="S2912" s="5">
        <v>6380</v>
      </c>
      <c r="T2912" s="6">
        <v>9189</v>
      </c>
      <c r="U2912" s="3">
        <v>6948</v>
      </c>
    </row>
    <row r="2913" spans="1:21" x14ac:dyDescent="0.25">
      <c r="A2913" s="8">
        <v>44771.375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1">
        <v>65534</v>
      </c>
      <c r="N2913" s="1">
        <v>65534</v>
      </c>
      <c r="O2913" s="2">
        <v>65534</v>
      </c>
      <c r="P2913" s="3">
        <v>65534</v>
      </c>
      <c r="Q2913" s="2">
        <v>65534</v>
      </c>
      <c r="R2913" s="5">
        <v>2000</v>
      </c>
      <c r="S2913" s="5">
        <v>6379</v>
      </c>
      <c r="T2913" s="6">
        <v>9194</v>
      </c>
      <c r="U2913" s="3">
        <v>6982</v>
      </c>
    </row>
    <row r="2914" spans="1:21" x14ac:dyDescent="0.25">
      <c r="A2914" s="8">
        <v>44771.416666666657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1">
        <v>65534</v>
      </c>
      <c r="N2914" s="1">
        <v>65534</v>
      </c>
      <c r="O2914" s="2">
        <v>65534</v>
      </c>
      <c r="P2914" s="3">
        <v>65534</v>
      </c>
      <c r="Q2914" s="2">
        <v>65534</v>
      </c>
      <c r="R2914" s="5">
        <v>2000</v>
      </c>
      <c r="S2914" s="5">
        <v>6380</v>
      </c>
      <c r="T2914" s="6">
        <v>9200</v>
      </c>
      <c r="U2914" s="3">
        <v>7000</v>
      </c>
    </row>
    <row r="2915" spans="1:21" x14ac:dyDescent="0.25">
      <c r="A2915" s="8">
        <v>44771.458333333343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1">
        <v>65534</v>
      </c>
      <c r="N2915" s="1">
        <v>65534</v>
      </c>
      <c r="O2915" s="2">
        <v>65534</v>
      </c>
      <c r="P2915" s="3">
        <v>65534</v>
      </c>
      <c r="Q2915" s="2">
        <v>65534</v>
      </c>
      <c r="R2915" s="5">
        <v>2000</v>
      </c>
      <c r="S2915" s="5">
        <v>6378</v>
      </c>
      <c r="T2915" s="6">
        <v>9201</v>
      </c>
      <c r="U2915" s="3">
        <v>7030</v>
      </c>
    </row>
    <row r="2916" spans="1:21" x14ac:dyDescent="0.25">
      <c r="A2916" s="8">
        <v>44771.5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1">
        <v>65534</v>
      </c>
      <c r="N2916" s="1">
        <v>65534</v>
      </c>
      <c r="O2916" s="2">
        <v>65534</v>
      </c>
      <c r="P2916" s="3">
        <v>65534</v>
      </c>
      <c r="Q2916" s="2">
        <v>65534</v>
      </c>
      <c r="R2916" s="5">
        <v>2000</v>
      </c>
      <c r="S2916" s="5">
        <v>6375</v>
      </c>
      <c r="T2916" s="6">
        <v>9202</v>
      </c>
      <c r="U2916" s="3">
        <v>7087</v>
      </c>
    </row>
    <row r="2917" spans="1:21" x14ac:dyDescent="0.25">
      <c r="A2917" s="8">
        <v>44771.541666666657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1">
        <v>65534</v>
      </c>
      <c r="N2917" s="1">
        <v>65534</v>
      </c>
      <c r="O2917" s="2">
        <v>65534</v>
      </c>
      <c r="P2917" s="3">
        <v>65534</v>
      </c>
      <c r="Q2917" s="2">
        <v>65534</v>
      </c>
      <c r="R2917" s="5">
        <v>2000</v>
      </c>
      <c r="S2917" s="5">
        <v>6376</v>
      </c>
      <c r="T2917" s="6">
        <v>9200</v>
      </c>
      <c r="U2917" s="3">
        <v>7214</v>
      </c>
    </row>
    <row r="2918" spans="1:21" x14ac:dyDescent="0.25">
      <c r="A2918" s="8">
        <v>44771.583333333343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1">
        <v>65534</v>
      </c>
      <c r="N2918" s="1">
        <v>65534</v>
      </c>
      <c r="O2918" s="2">
        <v>65534</v>
      </c>
      <c r="P2918" s="3">
        <v>65534</v>
      </c>
      <c r="Q2918" s="2">
        <v>65534</v>
      </c>
      <c r="R2918" s="5">
        <v>2000</v>
      </c>
      <c r="S2918" s="5">
        <v>6376</v>
      </c>
      <c r="T2918" s="6">
        <v>9198</v>
      </c>
      <c r="U2918" s="3">
        <v>7383</v>
      </c>
    </row>
    <row r="2919" spans="1:21" x14ac:dyDescent="0.25">
      <c r="A2919" s="8">
        <v>44771.625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1">
        <v>65534</v>
      </c>
      <c r="N2919" s="1">
        <v>65534</v>
      </c>
      <c r="O2919" s="2">
        <v>65534</v>
      </c>
      <c r="P2919" s="3">
        <v>65534</v>
      </c>
      <c r="Q2919" s="2">
        <v>65534</v>
      </c>
      <c r="R2919" s="5">
        <v>2000</v>
      </c>
      <c r="S2919" s="5">
        <v>6376</v>
      </c>
      <c r="T2919" s="6">
        <v>9196</v>
      </c>
      <c r="U2919" s="3">
        <v>7390</v>
      </c>
    </row>
    <row r="2920" spans="1:21" x14ac:dyDescent="0.25">
      <c r="A2920" s="8">
        <v>44771.666666666657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1">
        <v>65534</v>
      </c>
      <c r="N2920" s="1">
        <v>65534</v>
      </c>
      <c r="O2920" s="2">
        <v>65534</v>
      </c>
      <c r="P2920" s="3">
        <v>65534</v>
      </c>
      <c r="Q2920" s="2">
        <v>65534</v>
      </c>
      <c r="R2920" s="5">
        <v>2000</v>
      </c>
      <c r="S2920" s="5">
        <v>6378</v>
      </c>
      <c r="T2920" s="6">
        <v>9193</v>
      </c>
      <c r="U2920" s="3">
        <v>7436</v>
      </c>
    </row>
    <row r="2921" spans="1:21" x14ac:dyDescent="0.25">
      <c r="A2921" s="8">
        <v>44771.708333333343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1">
        <v>65534</v>
      </c>
      <c r="N2921" s="1">
        <v>65534</v>
      </c>
      <c r="O2921" s="2">
        <v>65534</v>
      </c>
      <c r="P2921" s="3">
        <v>65534</v>
      </c>
      <c r="Q2921" s="2">
        <v>65534</v>
      </c>
      <c r="R2921" s="5">
        <v>2000</v>
      </c>
      <c r="S2921" s="5">
        <v>6378</v>
      </c>
      <c r="T2921" s="6">
        <v>9189</v>
      </c>
      <c r="U2921" s="3">
        <v>7363</v>
      </c>
    </row>
    <row r="2922" spans="1:21" x14ac:dyDescent="0.25">
      <c r="A2922" s="8">
        <v>44771.75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1">
        <v>65534</v>
      </c>
      <c r="N2922" s="1">
        <v>65534</v>
      </c>
      <c r="O2922" s="2">
        <v>65534</v>
      </c>
      <c r="P2922" s="3">
        <v>65534</v>
      </c>
      <c r="Q2922" s="2">
        <v>65534</v>
      </c>
      <c r="R2922" s="5">
        <v>2000</v>
      </c>
      <c r="S2922" s="5">
        <v>6378</v>
      </c>
      <c r="T2922" s="6">
        <v>9184</v>
      </c>
      <c r="U2922" s="3">
        <v>7277</v>
      </c>
    </row>
    <row r="2923" spans="1:21" x14ac:dyDescent="0.25">
      <c r="A2923" s="8">
        <v>44771.791666666657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1">
        <v>65534</v>
      </c>
      <c r="N2923" s="1">
        <v>65534</v>
      </c>
      <c r="O2923" s="2">
        <v>65534</v>
      </c>
      <c r="P2923" s="3">
        <v>65534</v>
      </c>
      <c r="Q2923" s="2">
        <v>65534</v>
      </c>
      <c r="R2923" s="5">
        <v>2000</v>
      </c>
      <c r="S2923" s="5">
        <v>6375</v>
      </c>
      <c r="T2923" s="6">
        <v>9190</v>
      </c>
      <c r="U2923" s="3">
        <v>7225</v>
      </c>
    </row>
    <row r="2924" spans="1:21" x14ac:dyDescent="0.25">
      <c r="A2924" s="8">
        <v>44771.833333333343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1">
        <v>65534</v>
      </c>
      <c r="N2924" s="1">
        <v>65534</v>
      </c>
      <c r="O2924" s="2">
        <v>65534</v>
      </c>
      <c r="P2924" s="3">
        <v>65534</v>
      </c>
      <c r="Q2924" s="2">
        <v>65534</v>
      </c>
      <c r="R2924" s="5">
        <v>2000</v>
      </c>
      <c r="S2924" s="5">
        <v>6374</v>
      </c>
      <c r="T2924" s="6">
        <v>9190</v>
      </c>
      <c r="U2924" s="3">
        <v>7192</v>
      </c>
    </row>
    <row r="2925" spans="1:21" x14ac:dyDescent="0.25">
      <c r="A2925" s="8">
        <v>44771.875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1">
        <v>65534</v>
      </c>
      <c r="N2925" s="1">
        <v>65534</v>
      </c>
      <c r="O2925" s="2">
        <v>65534</v>
      </c>
      <c r="P2925" s="3">
        <v>65534</v>
      </c>
      <c r="Q2925" s="2">
        <v>65534</v>
      </c>
      <c r="R2925" s="5">
        <v>2000</v>
      </c>
      <c r="S2925" s="5">
        <v>6374</v>
      </c>
      <c r="T2925" s="6">
        <v>9193</v>
      </c>
      <c r="U2925" s="3">
        <v>7159</v>
      </c>
    </row>
    <row r="2926" spans="1:21" x14ac:dyDescent="0.25">
      <c r="A2926" s="8">
        <v>44771.916666666657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1">
        <v>65534</v>
      </c>
      <c r="N2926" s="1">
        <v>65534</v>
      </c>
      <c r="O2926" s="2">
        <v>65534</v>
      </c>
      <c r="P2926" s="3">
        <v>65534</v>
      </c>
      <c r="Q2926" s="2">
        <v>65534</v>
      </c>
      <c r="R2926" s="5">
        <v>2000</v>
      </c>
      <c r="S2926" s="5">
        <v>6372</v>
      </c>
      <c r="T2926" s="6">
        <v>9197</v>
      </c>
      <c r="U2926" s="3">
        <v>7142</v>
      </c>
    </row>
    <row r="2927" spans="1:21" x14ac:dyDescent="0.25">
      <c r="A2927" s="8">
        <v>44771.958333333343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1">
        <v>65534</v>
      </c>
      <c r="N2927" s="1">
        <v>65534</v>
      </c>
      <c r="O2927" s="2">
        <v>65534</v>
      </c>
      <c r="P2927" s="3">
        <v>65534</v>
      </c>
      <c r="Q2927" s="2">
        <v>65534</v>
      </c>
      <c r="R2927" s="5">
        <v>2000</v>
      </c>
      <c r="S2927" s="5">
        <v>6370</v>
      </c>
      <c r="T2927" s="6">
        <v>9203</v>
      </c>
      <c r="U2927" s="3">
        <v>7133</v>
      </c>
    </row>
    <row r="2928" spans="1:21" x14ac:dyDescent="0.25">
      <c r="A2928" s="8">
        <v>44772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1">
        <v>65534</v>
      </c>
      <c r="N2928" s="1">
        <v>65534</v>
      </c>
      <c r="O2928" s="2">
        <v>65534</v>
      </c>
      <c r="P2928" s="3">
        <v>65534</v>
      </c>
      <c r="Q2928" s="2">
        <v>65534</v>
      </c>
      <c r="R2928" s="5">
        <v>2000</v>
      </c>
      <c r="S2928" s="5">
        <v>6371</v>
      </c>
      <c r="T2928" s="6">
        <v>9208</v>
      </c>
      <c r="U2928" s="3">
        <v>7123</v>
      </c>
    </row>
    <row r="2929" spans="1:21" x14ac:dyDescent="0.25">
      <c r="A2929" s="8">
        <v>44772.041666666657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1">
        <v>65534</v>
      </c>
      <c r="N2929" s="1">
        <v>65534</v>
      </c>
      <c r="O2929" s="2">
        <v>65534</v>
      </c>
      <c r="P2929" s="3">
        <v>65534</v>
      </c>
      <c r="Q2929" s="2">
        <v>65534</v>
      </c>
      <c r="R2929" s="5">
        <v>2000</v>
      </c>
      <c r="S2929" s="5">
        <v>6369</v>
      </c>
      <c r="T2929" s="6">
        <v>9210</v>
      </c>
      <c r="U2929" s="3">
        <v>7097</v>
      </c>
    </row>
    <row r="2930" spans="1:21" x14ac:dyDescent="0.25">
      <c r="A2930" s="8">
        <v>44772.083333333343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1">
        <v>65534</v>
      </c>
      <c r="N2930" s="1">
        <v>65534</v>
      </c>
      <c r="O2930" s="2">
        <v>65534</v>
      </c>
      <c r="P2930" s="3">
        <v>65534</v>
      </c>
      <c r="Q2930" s="2">
        <v>65534</v>
      </c>
      <c r="R2930" s="5">
        <v>2000</v>
      </c>
      <c r="S2930" s="5">
        <v>6368</v>
      </c>
      <c r="T2930" s="6">
        <v>9212</v>
      </c>
      <c r="U2930" s="3">
        <v>7067</v>
      </c>
    </row>
    <row r="2931" spans="1:21" x14ac:dyDescent="0.25">
      <c r="A2931" s="8">
        <v>44772.125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1">
        <v>65534</v>
      </c>
      <c r="N2931" s="1">
        <v>65534</v>
      </c>
      <c r="O2931" s="2">
        <v>65534</v>
      </c>
      <c r="P2931" s="3">
        <v>65534</v>
      </c>
      <c r="Q2931" s="2">
        <v>65534</v>
      </c>
      <c r="R2931" s="5">
        <v>2000</v>
      </c>
      <c r="S2931" s="5">
        <v>6367</v>
      </c>
      <c r="T2931" s="6">
        <v>9210</v>
      </c>
      <c r="U2931" s="3">
        <v>7051</v>
      </c>
    </row>
    <row r="2932" spans="1:21" x14ac:dyDescent="0.25">
      <c r="A2932" s="8">
        <v>44772.166666666657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1">
        <v>65534</v>
      </c>
      <c r="N2932" s="1">
        <v>65534</v>
      </c>
      <c r="O2932" s="2">
        <v>65534</v>
      </c>
      <c r="P2932" s="3">
        <v>65534</v>
      </c>
      <c r="Q2932" s="2">
        <v>65534</v>
      </c>
      <c r="R2932" s="5">
        <v>2000</v>
      </c>
      <c r="S2932" s="5">
        <v>6366</v>
      </c>
      <c r="T2932" s="6">
        <v>9211</v>
      </c>
      <c r="U2932" s="3">
        <v>7037</v>
      </c>
    </row>
    <row r="2933" spans="1:21" x14ac:dyDescent="0.25">
      <c r="A2933" s="8">
        <v>44772.208333333343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1">
        <v>65534</v>
      </c>
      <c r="N2933" s="1">
        <v>65534</v>
      </c>
      <c r="O2933" s="2">
        <v>65534</v>
      </c>
      <c r="P2933" s="3">
        <v>65534</v>
      </c>
      <c r="Q2933" s="2">
        <v>65534</v>
      </c>
      <c r="R2933" s="5">
        <v>2000</v>
      </c>
      <c r="S2933" s="5">
        <v>6365</v>
      </c>
      <c r="T2933" s="6">
        <v>9213</v>
      </c>
      <c r="U2933" s="3">
        <v>7023</v>
      </c>
    </row>
    <row r="2934" spans="1:21" x14ac:dyDescent="0.25">
      <c r="A2934" s="8">
        <v>44772.25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1">
        <v>65534</v>
      </c>
      <c r="N2934" s="1">
        <v>65534</v>
      </c>
      <c r="O2934" s="2">
        <v>65534</v>
      </c>
      <c r="P2934" s="3">
        <v>65534</v>
      </c>
      <c r="Q2934" s="2">
        <v>65534</v>
      </c>
      <c r="R2934" s="5">
        <v>2000</v>
      </c>
      <c r="S2934" s="5">
        <v>6364</v>
      </c>
      <c r="T2934" s="6">
        <v>9211</v>
      </c>
      <c r="U2934" s="3">
        <v>7020</v>
      </c>
    </row>
    <row r="2935" spans="1:21" x14ac:dyDescent="0.25">
      <c r="A2935" s="8">
        <v>44772.291666666657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1">
        <v>65534</v>
      </c>
      <c r="N2935" s="1">
        <v>65534</v>
      </c>
      <c r="O2935" s="2">
        <v>65534</v>
      </c>
      <c r="P2935" s="3">
        <v>65534</v>
      </c>
      <c r="Q2935" s="2">
        <v>65534</v>
      </c>
      <c r="R2935" s="5">
        <v>2000</v>
      </c>
      <c r="S2935" s="5">
        <v>6366</v>
      </c>
      <c r="T2935" s="6">
        <v>9213</v>
      </c>
      <c r="U2935" s="3">
        <v>7016</v>
      </c>
    </row>
    <row r="2936" spans="1:21" x14ac:dyDescent="0.25">
      <c r="A2936" s="8">
        <v>44772.333333333343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1">
        <v>65534</v>
      </c>
      <c r="N2936" s="1">
        <v>65534</v>
      </c>
      <c r="O2936" s="2">
        <v>65534</v>
      </c>
      <c r="P2936" s="3">
        <v>65534</v>
      </c>
      <c r="Q2936" s="2">
        <v>65534</v>
      </c>
      <c r="R2936" s="5">
        <v>2000</v>
      </c>
      <c r="S2936" s="5">
        <v>6363</v>
      </c>
      <c r="T2936" s="6">
        <v>9218</v>
      </c>
      <c r="U2936" s="3">
        <v>7014</v>
      </c>
    </row>
    <row r="2937" spans="1:21" x14ac:dyDescent="0.25">
      <c r="A2937" s="8">
        <v>44772.375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1">
        <v>65534</v>
      </c>
      <c r="N2937" s="1">
        <v>65534</v>
      </c>
      <c r="O2937" s="2">
        <v>65534</v>
      </c>
      <c r="P2937" s="3">
        <v>65534</v>
      </c>
      <c r="Q2937" s="2">
        <v>65534</v>
      </c>
      <c r="R2937" s="5">
        <v>2000</v>
      </c>
      <c r="S2937" s="5">
        <v>6360</v>
      </c>
      <c r="T2937" s="6">
        <v>9224</v>
      </c>
      <c r="U2937" s="3">
        <v>7011</v>
      </c>
    </row>
    <row r="2938" spans="1:21" x14ac:dyDescent="0.25">
      <c r="A2938" s="8">
        <v>44772.416666666657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1">
        <v>65534</v>
      </c>
      <c r="N2938" s="1">
        <v>65534</v>
      </c>
      <c r="O2938" s="2">
        <v>65534</v>
      </c>
      <c r="P2938" s="3">
        <v>65534</v>
      </c>
      <c r="Q2938" s="2">
        <v>65534</v>
      </c>
      <c r="R2938" s="5">
        <v>2000</v>
      </c>
      <c r="S2938" s="5">
        <v>6360</v>
      </c>
      <c r="T2938" s="6">
        <v>9230</v>
      </c>
      <c r="U2938" s="3">
        <v>7030</v>
      </c>
    </row>
    <row r="2939" spans="1:21" x14ac:dyDescent="0.25">
      <c r="A2939" s="8">
        <v>44772.458333333343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1">
        <v>65534</v>
      </c>
      <c r="N2939" s="1">
        <v>65534</v>
      </c>
      <c r="O2939" s="2">
        <v>65534</v>
      </c>
      <c r="P2939" s="3">
        <v>65534</v>
      </c>
      <c r="Q2939" s="2">
        <v>65534</v>
      </c>
      <c r="R2939" s="5">
        <v>2000</v>
      </c>
      <c r="S2939" s="5">
        <v>6360</v>
      </c>
      <c r="T2939" s="6">
        <v>9232</v>
      </c>
      <c r="U2939" s="3">
        <v>7085</v>
      </c>
    </row>
    <row r="2940" spans="1:21" x14ac:dyDescent="0.25">
      <c r="A2940" s="8">
        <v>44772.5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1">
        <v>65534</v>
      </c>
      <c r="N2940" s="1">
        <v>65534</v>
      </c>
      <c r="O2940" s="2">
        <v>65534</v>
      </c>
      <c r="P2940" s="3">
        <v>65534</v>
      </c>
      <c r="Q2940" s="2">
        <v>65534</v>
      </c>
      <c r="R2940" s="5">
        <v>2000</v>
      </c>
      <c r="S2940" s="5">
        <v>6359</v>
      </c>
      <c r="T2940" s="6">
        <v>9231</v>
      </c>
      <c r="U2940" s="3">
        <v>7174</v>
      </c>
    </row>
    <row r="2941" spans="1:21" x14ac:dyDescent="0.25">
      <c r="A2941" s="8">
        <v>44772.541666666657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1">
        <v>65534</v>
      </c>
      <c r="N2941" s="1">
        <v>65534</v>
      </c>
      <c r="O2941" s="2">
        <v>65534</v>
      </c>
      <c r="P2941" s="3">
        <v>65534</v>
      </c>
      <c r="Q2941" s="2">
        <v>65534</v>
      </c>
      <c r="R2941" s="5">
        <v>2000</v>
      </c>
      <c r="S2941" s="5">
        <v>6362</v>
      </c>
      <c r="T2941" s="6">
        <v>9230</v>
      </c>
      <c r="U2941" s="3">
        <v>7274</v>
      </c>
    </row>
    <row r="2942" spans="1:21" x14ac:dyDescent="0.25">
      <c r="A2942" s="8">
        <v>44772.583333333343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1">
        <v>65534</v>
      </c>
      <c r="N2942" s="1">
        <v>65534</v>
      </c>
      <c r="O2942" s="2">
        <v>65534</v>
      </c>
      <c r="P2942" s="3">
        <v>65534</v>
      </c>
      <c r="Q2942" s="2">
        <v>65534</v>
      </c>
      <c r="R2942" s="5">
        <v>2000</v>
      </c>
      <c r="S2942" s="5">
        <v>6360</v>
      </c>
      <c r="T2942" s="6">
        <v>9227</v>
      </c>
      <c r="U2942" s="3">
        <v>7309</v>
      </c>
    </row>
    <row r="2943" spans="1:21" x14ac:dyDescent="0.25">
      <c r="A2943" s="8">
        <v>44772.625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1">
        <v>65534</v>
      </c>
      <c r="N2943" s="1">
        <v>65534</v>
      </c>
      <c r="O2943" s="2">
        <v>65534</v>
      </c>
      <c r="P2943" s="3">
        <v>65534</v>
      </c>
      <c r="Q2943" s="2">
        <v>65534</v>
      </c>
      <c r="R2943" s="5">
        <v>2000</v>
      </c>
      <c r="S2943" s="5">
        <v>6363</v>
      </c>
      <c r="T2943" s="6">
        <v>9223</v>
      </c>
      <c r="U2943" s="3">
        <v>7347</v>
      </c>
    </row>
    <row r="2944" spans="1:21" x14ac:dyDescent="0.25">
      <c r="A2944" s="8">
        <v>44772.666666666657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1">
        <v>65534</v>
      </c>
      <c r="N2944" s="1">
        <v>65534</v>
      </c>
      <c r="O2944" s="2">
        <v>65534</v>
      </c>
      <c r="P2944" s="3">
        <v>65534</v>
      </c>
      <c r="Q2944" s="2">
        <v>65534</v>
      </c>
      <c r="R2944" s="5">
        <v>2000</v>
      </c>
      <c r="S2944" s="5">
        <v>6361</v>
      </c>
      <c r="T2944" s="6">
        <v>9217</v>
      </c>
      <c r="U2944" s="3">
        <v>7340</v>
      </c>
    </row>
    <row r="2945" spans="1:21" x14ac:dyDescent="0.25">
      <c r="A2945" s="8">
        <v>44772.708333333343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1">
        <v>65534</v>
      </c>
      <c r="N2945" s="1">
        <v>65534</v>
      </c>
      <c r="O2945" s="2">
        <v>65534</v>
      </c>
      <c r="P2945" s="3">
        <v>65534</v>
      </c>
      <c r="Q2945" s="2">
        <v>65534</v>
      </c>
      <c r="R2945" s="5">
        <v>2000</v>
      </c>
      <c r="S2945" s="5">
        <v>6361</v>
      </c>
      <c r="T2945" s="6">
        <v>9212</v>
      </c>
      <c r="U2945" s="3">
        <v>7332</v>
      </c>
    </row>
    <row r="2946" spans="1:21" x14ac:dyDescent="0.25">
      <c r="A2946" s="8">
        <v>44772.75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1">
        <v>65534</v>
      </c>
      <c r="N2946" s="1">
        <v>65534</v>
      </c>
      <c r="O2946" s="2">
        <v>65534</v>
      </c>
      <c r="P2946" s="3">
        <v>65534</v>
      </c>
      <c r="Q2946" s="2">
        <v>65534</v>
      </c>
      <c r="R2946" s="5">
        <v>2000</v>
      </c>
      <c r="S2946" s="5">
        <v>6358</v>
      </c>
      <c r="T2946" s="6">
        <v>9213</v>
      </c>
      <c r="U2946" s="3">
        <v>7288</v>
      </c>
    </row>
    <row r="2947" spans="1:21" x14ac:dyDescent="0.25">
      <c r="A2947" s="8">
        <v>44772.791666666657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1">
        <v>65534</v>
      </c>
      <c r="N2947" s="1">
        <v>65534</v>
      </c>
      <c r="O2947" s="2">
        <v>65534</v>
      </c>
      <c r="P2947" s="3">
        <v>65534</v>
      </c>
      <c r="Q2947" s="2">
        <v>65534</v>
      </c>
      <c r="R2947" s="5">
        <v>2000</v>
      </c>
      <c r="S2947" s="5">
        <v>6357</v>
      </c>
      <c r="T2947" s="6">
        <v>9214</v>
      </c>
      <c r="U2947" s="3">
        <v>7247</v>
      </c>
    </row>
    <row r="2948" spans="1:21" x14ac:dyDescent="0.25">
      <c r="A2948" s="8">
        <v>44772.833333333343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1">
        <v>65534</v>
      </c>
      <c r="N2948" s="1">
        <v>65534</v>
      </c>
      <c r="O2948" s="2">
        <v>65534</v>
      </c>
      <c r="P2948" s="3">
        <v>65534</v>
      </c>
      <c r="Q2948" s="2">
        <v>65534</v>
      </c>
      <c r="R2948" s="5">
        <v>2000</v>
      </c>
      <c r="S2948" s="5">
        <v>6359</v>
      </c>
      <c r="T2948" s="6">
        <v>9222</v>
      </c>
      <c r="U2948" s="3">
        <v>7208</v>
      </c>
    </row>
    <row r="2949" spans="1:21" x14ac:dyDescent="0.25">
      <c r="A2949" s="8">
        <v>44772.875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1">
        <v>65534</v>
      </c>
      <c r="N2949" s="1">
        <v>65534</v>
      </c>
      <c r="O2949" s="2">
        <v>65534</v>
      </c>
      <c r="P2949" s="3">
        <v>65534</v>
      </c>
      <c r="Q2949" s="2">
        <v>65534</v>
      </c>
      <c r="R2949" s="5">
        <v>2000</v>
      </c>
      <c r="S2949" s="5">
        <v>6358</v>
      </c>
      <c r="T2949" s="6">
        <v>9222</v>
      </c>
      <c r="U2949" s="3">
        <v>7180</v>
      </c>
    </row>
    <row r="2950" spans="1:21" x14ac:dyDescent="0.25">
      <c r="A2950" s="8">
        <v>44772.916666666657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1">
        <v>65534</v>
      </c>
      <c r="N2950" s="1">
        <v>65534</v>
      </c>
      <c r="O2950" s="2">
        <v>65534</v>
      </c>
      <c r="P2950" s="3">
        <v>65534</v>
      </c>
      <c r="Q2950" s="2">
        <v>65534</v>
      </c>
      <c r="R2950" s="5">
        <v>2000</v>
      </c>
      <c r="S2950" s="5">
        <v>6356</v>
      </c>
      <c r="T2950" s="6">
        <v>9226</v>
      </c>
      <c r="U2950" s="3">
        <v>7122</v>
      </c>
    </row>
    <row r="2951" spans="1:21" x14ac:dyDescent="0.25">
      <c r="A2951" s="8">
        <v>44772.958333333343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1">
        <v>65534</v>
      </c>
      <c r="N2951" s="1">
        <v>65534</v>
      </c>
      <c r="O2951" s="2">
        <v>65534</v>
      </c>
      <c r="P2951" s="3">
        <v>65534</v>
      </c>
      <c r="Q2951" s="2">
        <v>65534</v>
      </c>
      <c r="R2951" s="5">
        <v>2000</v>
      </c>
      <c r="S2951" s="5">
        <v>6356</v>
      </c>
      <c r="T2951" s="6">
        <v>9229</v>
      </c>
      <c r="U2951" s="3">
        <v>7093</v>
      </c>
    </row>
    <row r="2952" spans="1:21" x14ac:dyDescent="0.25">
      <c r="A2952" s="8">
        <v>44773.041666666657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1">
        <v>65534</v>
      </c>
      <c r="N2952" s="1">
        <v>65534</v>
      </c>
      <c r="O2952" s="2">
        <v>65534</v>
      </c>
      <c r="P2952" s="3">
        <v>65534</v>
      </c>
      <c r="Q2952" s="2">
        <v>65534</v>
      </c>
      <c r="R2952" s="5">
        <v>2000</v>
      </c>
      <c r="S2952" s="5">
        <v>6356</v>
      </c>
      <c r="T2952" s="6">
        <v>9236</v>
      </c>
      <c r="U2952" s="3">
        <v>7076</v>
      </c>
    </row>
    <row r="2953" spans="1:21" x14ac:dyDescent="0.25">
      <c r="A2953" s="8">
        <v>44773.208333333343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1">
        <v>65534</v>
      </c>
      <c r="N2953" s="1">
        <v>65534</v>
      </c>
      <c r="O2953" s="2">
        <v>65534</v>
      </c>
      <c r="P2953" s="3">
        <v>65534</v>
      </c>
      <c r="Q2953" s="2">
        <v>65534</v>
      </c>
      <c r="R2953" s="5">
        <v>2000</v>
      </c>
      <c r="S2953" s="5">
        <v>6352</v>
      </c>
      <c r="T2953" s="6">
        <v>9216</v>
      </c>
      <c r="U2953" s="3">
        <v>7029</v>
      </c>
    </row>
    <row r="2954" spans="1:21" x14ac:dyDescent="0.25">
      <c r="A2954" s="8">
        <v>44773.291666666657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1">
        <v>65534</v>
      </c>
      <c r="N2954" s="1">
        <v>65534</v>
      </c>
      <c r="O2954" s="2">
        <v>65534</v>
      </c>
      <c r="P2954" s="3">
        <v>65534</v>
      </c>
      <c r="Q2954" s="2">
        <v>65534</v>
      </c>
      <c r="R2954" s="5">
        <v>2000</v>
      </c>
      <c r="S2954" s="5">
        <v>6350</v>
      </c>
      <c r="T2954" s="6">
        <v>9225</v>
      </c>
      <c r="U2954" s="3">
        <v>7021</v>
      </c>
    </row>
    <row r="2955" spans="1:21" x14ac:dyDescent="0.25">
      <c r="A2955" s="8">
        <v>44773.75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1">
        <v>65534</v>
      </c>
      <c r="N2955" s="1">
        <v>65534</v>
      </c>
      <c r="O2955" s="2">
        <v>65534</v>
      </c>
      <c r="P2955" s="3">
        <v>65534</v>
      </c>
      <c r="Q2955" s="2">
        <v>65534</v>
      </c>
      <c r="R2955" s="5">
        <v>2000</v>
      </c>
      <c r="S2955" s="5">
        <v>6349</v>
      </c>
      <c r="T2955" s="6">
        <v>9215</v>
      </c>
      <c r="U2955" s="3">
        <v>7380</v>
      </c>
    </row>
    <row r="2956" spans="1:21" x14ac:dyDescent="0.25">
      <c r="A2956" s="8">
        <v>44827.583333333343</v>
      </c>
      <c r="B2956" s="1">
        <v>13483</v>
      </c>
      <c r="C2956" s="1">
        <v>6760</v>
      </c>
      <c r="D2956" s="2">
        <v>27625</v>
      </c>
      <c r="E2956" s="3">
        <v>6780</v>
      </c>
      <c r="F2956" s="2">
        <v>1155</v>
      </c>
      <c r="G2956" s="4">
        <v>27042</v>
      </c>
      <c r="H2956" s="1">
        <v>6800</v>
      </c>
      <c r="I2956" s="4">
        <v>1136</v>
      </c>
      <c r="J2956" s="2">
        <v>26552</v>
      </c>
      <c r="K2956" s="3">
        <v>6805</v>
      </c>
      <c r="L2956" s="2">
        <v>1081</v>
      </c>
      <c r="M2956" s="1">
        <v>31559</v>
      </c>
      <c r="N2956" s="1">
        <v>6658</v>
      </c>
      <c r="O2956" s="2">
        <v>24598</v>
      </c>
      <c r="P2956" s="3">
        <v>6657</v>
      </c>
      <c r="Q2956" s="2">
        <v>1204</v>
      </c>
      <c r="R2956" s="5">
        <v>1100</v>
      </c>
      <c r="S2956" s="5">
        <v>9522</v>
      </c>
      <c r="T2956" s="6">
        <v>9196</v>
      </c>
      <c r="U2956" s="3">
        <v>7150</v>
      </c>
    </row>
    <row r="2957" spans="1:21" x14ac:dyDescent="0.25">
      <c r="A2957" s="8">
        <v>44827.625</v>
      </c>
      <c r="B2957" s="1">
        <v>13603</v>
      </c>
      <c r="C2957" s="1">
        <v>6760</v>
      </c>
      <c r="D2957" s="2">
        <v>27619</v>
      </c>
      <c r="E2957" s="3">
        <v>6780</v>
      </c>
      <c r="F2957" s="2">
        <v>1148</v>
      </c>
      <c r="G2957" s="4">
        <v>27035</v>
      </c>
      <c r="H2957" s="1">
        <v>6800</v>
      </c>
      <c r="I2957" s="4">
        <v>1138</v>
      </c>
      <c r="J2957" s="2">
        <v>26550</v>
      </c>
      <c r="K2957" s="3">
        <v>6800</v>
      </c>
      <c r="L2957" s="2">
        <v>1080</v>
      </c>
      <c r="M2957" s="1">
        <v>31744</v>
      </c>
      <c r="N2957" s="1">
        <v>6667</v>
      </c>
      <c r="O2957" s="2">
        <v>24584</v>
      </c>
      <c r="P2957" s="3">
        <v>6673</v>
      </c>
      <c r="Q2957" s="2">
        <v>1204</v>
      </c>
      <c r="R2957" s="5">
        <v>1100</v>
      </c>
      <c r="S2957" s="5">
        <v>9513</v>
      </c>
      <c r="T2957" s="6">
        <v>9192</v>
      </c>
      <c r="U2957" s="3">
        <v>7136</v>
      </c>
    </row>
    <row r="2958" spans="1:21" x14ac:dyDescent="0.25">
      <c r="A2958" s="8">
        <v>44827.666666666657</v>
      </c>
      <c r="B2958" s="1">
        <v>13829</v>
      </c>
      <c r="C2958" s="1">
        <v>6760</v>
      </c>
      <c r="D2958" s="2">
        <v>27616</v>
      </c>
      <c r="E2958" s="3">
        <v>6780</v>
      </c>
      <c r="F2958" s="2">
        <v>1147</v>
      </c>
      <c r="G2958" s="4">
        <v>27024</v>
      </c>
      <c r="H2958" s="1">
        <v>6796</v>
      </c>
      <c r="I2958" s="4">
        <v>1136</v>
      </c>
      <c r="J2958" s="2">
        <v>26543</v>
      </c>
      <c r="K2958" s="3">
        <v>6800</v>
      </c>
      <c r="L2958" s="2">
        <v>1080</v>
      </c>
      <c r="M2958" s="1">
        <v>32000</v>
      </c>
      <c r="N2958" s="1">
        <v>6679</v>
      </c>
      <c r="O2958" s="2">
        <v>24564</v>
      </c>
      <c r="P2958" s="3">
        <v>6691</v>
      </c>
      <c r="Q2958" s="2">
        <v>1204</v>
      </c>
      <c r="R2958" s="5">
        <v>1100</v>
      </c>
      <c r="S2958" s="5">
        <v>9504</v>
      </c>
      <c r="T2958" s="6">
        <v>9186</v>
      </c>
      <c r="U2958" s="3">
        <v>7109</v>
      </c>
    </row>
    <row r="2959" spans="1:21" x14ac:dyDescent="0.25">
      <c r="A2959" s="8">
        <v>44827.708333333343</v>
      </c>
      <c r="B2959" s="1">
        <v>14018</v>
      </c>
      <c r="C2959" s="1">
        <v>6760</v>
      </c>
      <c r="D2959" s="2">
        <v>27612</v>
      </c>
      <c r="E2959" s="3">
        <v>6780</v>
      </c>
      <c r="F2959" s="2">
        <v>1147</v>
      </c>
      <c r="G2959" s="4">
        <v>27018</v>
      </c>
      <c r="H2959" s="1">
        <v>6790</v>
      </c>
      <c r="I2959" s="4">
        <v>1124</v>
      </c>
      <c r="J2959" s="2">
        <v>26536</v>
      </c>
      <c r="K2959" s="3">
        <v>6797</v>
      </c>
      <c r="L2959" s="2">
        <v>1080</v>
      </c>
      <c r="M2959" s="1">
        <v>32244</v>
      </c>
      <c r="N2959" s="1">
        <v>6690</v>
      </c>
      <c r="O2959" s="2">
        <v>24549</v>
      </c>
      <c r="P2959" s="3">
        <v>6705</v>
      </c>
      <c r="Q2959" s="2">
        <v>1204</v>
      </c>
      <c r="R2959" s="5">
        <v>1100</v>
      </c>
      <c r="S2959" s="5">
        <v>9492</v>
      </c>
      <c r="T2959" s="6">
        <v>9185</v>
      </c>
      <c r="U2959" s="3">
        <v>7044</v>
      </c>
    </row>
    <row r="2960" spans="1:21" x14ac:dyDescent="0.25">
      <c r="A2960" s="8">
        <v>44827.75</v>
      </c>
      <c r="B2960" s="1">
        <v>14229</v>
      </c>
      <c r="C2960" s="1">
        <v>6760</v>
      </c>
      <c r="D2960" s="2">
        <v>27609</v>
      </c>
      <c r="E2960" s="3">
        <v>6780</v>
      </c>
      <c r="F2960" s="2">
        <v>1150</v>
      </c>
      <c r="G2960" s="4">
        <v>27017</v>
      </c>
      <c r="H2960" s="1">
        <v>6790</v>
      </c>
      <c r="I2960" s="4">
        <v>1125</v>
      </c>
      <c r="J2960" s="2">
        <v>26528</v>
      </c>
      <c r="K2960" s="3">
        <v>6790</v>
      </c>
      <c r="L2960" s="2">
        <v>1079</v>
      </c>
      <c r="M2960" s="1">
        <v>32451</v>
      </c>
      <c r="N2960" s="1">
        <v>6694</v>
      </c>
      <c r="O2960" s="2">
        <v>24540</v>
      </c>
      <c r="P2960" s="3">
        <v>6710</v>
      </c>
      <c r="Q2960" s="2">
        <v>1204</v>
      </c>
      <c r="R2960" s="5">
        <v>1100</v>
      </c>
      <c r="S2960" s="5">
        <v>9478</v>
      </c>
      <c r="T2960" s="6">
        <v>9186</v>
      </c>
      <c r="U2960" s="3">
        <v>6931</v>
      </c>
    </row>
    <row r="2961" spans="1:21" x14ac:dyDescent="0.25">
      <c r="A2961" s="8">
        <v>44827.791666666657</v>
      </c>
      <c r="B2961" s="1">
        <v>14449</v>
      </c>
      <c r="C2961" s="1">
        <v>6760</v>
      </c>
      <c r="D2961" s="2">
        <v>27605</v>
      </c>
      <c r="E2961" s="3">
        <v>6780</v>
      </c>
      <c r="F2961" s="2">
        <v>1148</v>
      </c>
      <c r="G2961" s="4">
        <v>27019</v>
      </c>
      <c r="H2961" s="1">
        <v>6790</v>
      </c>
      <c r="I2961" s="4">
        <v>1127</v>
      </c>
      <c r="J2961" s="2">
        <v>26523</v>
      </c>
      <c r="K2961" s="3">
        <v>6790</v>
      </c>
      <c r="L2961" s="2">
        <v>1079</v>
      </c>
      <c r="M2961" s="1">
        <v>32566</v>
      </c>
      <c r="N2961" s="1">
        <v>6700</v>
      </c>
      <c r="O2961" s="2">
        <v>24538</v>
      </c>
      <c r="P2961" s="3">
        <v>6710</v>
      </c>
      <c r="Q2961" s="2">
        <v>1204</v>
      </c>
      <c r="R2961" s="5">
        <v>1100</v>
      </c>
      <c r="S2961" s="5">
        <v>9468</v>
      </c>
      <c r="T2961" s="6">
        <v>9187</v>
      </c>
      <c r="U2961" s="3">
        <v>6830</v>
      </c>
    </row>
    <row r="2962" spans="1:21" x14ac:dyDescent="0.25">
      <c r="A2962" s="8">
        <v>44827.833333333343</v>
      </c>
      <c r="B2962" s="1">
        <v>14588</v>
      </c>
      <c r="C2962" s="1">
        <v>6760</v>
      </c>
      <c r="D2962" s="2">
        <v>27602</v>
      </c>
      <c r="E2962" s="3">
        <v>6780</v>
      </c>
      <c r="F2962" s="2">
        <v>1146</v>
      </c>
      <c r="G2962" s="4">
        <v>27020</v>
      </c>
      <c r="H2962" s="1">
        <v>6785</v>
      </c>
      <c r="I2962" s="4">
        <v>1127</v>
      </c>
      <c r="J2962" s="2">
        <v>26516</v>
      </c>
      <c r="K2962" s="3">
        <v>6790</v>
      </c>
      <c r="L2962" s="2">
        <v>1079</v>
      </c>
      <c r="M2962" s="1">
        <v>32643</v>
      </c>
      <c r="N2962" s="1">
        <v>6690</v>
      </c>
      <c r="O2962" s="2">
        <v>24536</v>
      </c>
      <c r="P2962" s="3">
        <v>6703</v>
      </c>
      <c r="Q2962" s="2">
        <v>1204</v>
      </c>
      <c r="R2962" s="5">
        <v>1100</v>
      </c>
      <c r="S2962" s="5">
        <v>9459</v>
      </c>
      <c r="T2962" s="6">
        <v>9190</v>
      </c>
      <c r="U2962" s="3">
        <v>6737</v>
      </c>
    </row>
    <row r="2963" spans="1:21" x14ac:dyDescent="0.25">
      <c r="A2963" s="8">
        <v>44827.875</v>
      </c>
      <c r="B2963" s="1">
        <v>14815</v>
      </c>
      <c r="C2963" s="1">
        <v>6760</v>
      </c>
      <c r="D2963" s="2">
        <v>27599</v>
      </c>
      <c r="E2963" s="3">
        <v>6780</v>
      </c>
      <c r="F2963" s="2">
        <v>1147</v>
      </c>
      <c r="G2963" s="4">
        <v>27022</v>
      </c>
      <c r="H2963" s="1">
        <v>6780</v>
      </c>
      <c r="I2963" s="4">
        <v>1127</v>
      </c>
      <c r="J2963" s="2">
        <v>26510</v>
      </c>
      <c r="K2963" s="3">
        <v>6790</v>
      </c>
      <c r="L2963" s="2">
        <v>1080</v>
      </c>
      <c r="M2963" s="1">
        <v>32654</v>
      </c>
      <c r="N2963" s="1">
        <v>6690</v>
      </c>
      <c r="O2963" s="2">
        <v>24537</v>
      </c>
      <c r="P2963" s="3">
        <v>6697</v>
      </c>
      <c r="Q2963" s="2">
        <v>1204</v>
      </c>
      <c r="R2963" s="5">
        <v>1100</v>
      </c>
      <c r="S2963" s="5">
        <v>9449</v>
      </c>
      <c r="T2963" s="6">
        <v>9193</v>
      </c>
      <c r="U2963" s="3">
        <v>6654</v>
      </c>
    </row>
    <row r="2964" spans="1:21" x14ac:dyDescent="0.25">
      <c r="A2964" s="8">
        <v>44827.916666666657</v>
      </c>
      <c r="B2964" s="1">
        <v>14952</v>
      </c>
      <c r="C2964" s="1">
        <v>6760</v>
      </c>
      <c r="D2964" s="2">
        <v>27599</v>
      </c>
      <c r="E2964" s="3">
        <v>6780</v>
      </c>
      <c r="F2964" s="2">
        <v>1149</v>
      </c>
      <c r="G2964" s="4">
        <v>27022</v>
      </c>
      <c r="H2964" s="1">
        <v>6780</v>
      </c>
      <c r="I2964" s="4">
        <v>1126</v>
      </c>
      <c r="J2964" s="2">
        <v>26504</v>
      </c>
      <c r="K2964" s="3">
        <v>6780</v>
      </c>
      <c r="L2964" s="2">
        <v>1083</v>
      </c>
      <c r="M2964" s="1">
        <v>32641</v>
      </c>
      <c r="N2964" s="1">
        <v>6684</v>
      </c>
      <c r="O2964" s="2">
        <v>24541</v>
      </c>
      <c r="P2964" s="3">
        <v>6689</v>
      </c>
      <c r="Q2964" s="2">
        <v>1204</v>
      </c>
      <c r="R2964" s="5">
        <v>1100</v>
      </c>
      <c r="S2964" s="5">
        <v>9436</v>
      </c>
      <c r="T2964" s="6">
        <v>9201</v>
      </c>
      <c r="U2964" s="3">
        <v>6579</v>
      </c>
    </row>
    <row r="2965" spans="1:21" x14ac:dyDescent="0.25">
      <c r="A2965" s="8">
        <v>44827.958333333343</v>
      </c>
      <c r="B2965" s="1">
        <v>15075</v>
      </c>
      <c r="C2965" s="1">
        <v>6760</v>
      </c>
      <c r="D2965" s="2">
        <v>27595</v>
      </c>
      <c r="E2965" s="3">
        <v>6780</v>
      </c>
      <c r="F2965" s="2">
        <v>1149</v>
      </c>
      <c r="G2965" s="4">
        <v>27022</v>
      </c>
      <c r="H2965" s="1">
        <v>6780</v>
      </c>
      <c r="I2965" s="4">
        <v>1124</v>
      </c>
      <c r="J2965" s="2">
        <v>26499</v>
      </c>
      <c r="K2965" s="3">
        <v>6780</v>
      </c>
      <c r="L2965" s="2">
        <v>1088</v>
      </c>
      <c r="M2965" s="1">
        <v>32592</v>
      </c>
      <c r="N2965" s="1">
        <v>6678</v>
      </c>
      <c r="O2965" s="2">
        <v>24537</v>
      </c>
      <c r="P2965" s="3">
        <v>6677</v>
      </c>
      <c r="Q2965" s="2">
        <v>1204</v>
      </c>
      <c r="R2965" s="5">
        <v>1100</v>
      </c>
      <c r="S2965" s="5">
        <v>9428</v>
      </c>
      <c r="T2965" s="6">
        <v>9200</v>
      </c>
      <c r="U2965" s="3">
        <v>6521</v>
      </c>
    </row>
    <row r="2966" spans="1:21" x14ac:dyDescent="0.25">
      <c r="A2966" s="8">
        <v>44828</v>
      </c>
      <c r="B2966" s="1">
        <v>15220</v>
      </c>
      <c r="C2966" s="1">
        <v>6760</v>
      </c>
      <c r="D2966" s="2">
        <v>27594</v>
      </c>
      <c r="E2966" s="3">
        <v>6780</v>
      </c>
      <c r="F2966" s="2">
        <v>1150</v>
      </c>
      <c r="G2966" s="4">
        <v>27022</v>
      </c>
      <c r="H2966" s="1">
        <v>6780</v>
      </c>
      <c r="I2966" s="4">
        <v>1127</v>
      </c>
      <c r="J2966" s="2">
        <v>26493</v>
      </c>
      <c r="K2966" s="3">
        <v>6780</v>
      </c>
      <c r="L2966" s="2">
        <v>1089</v>
      </c>
      <c r="M2966" s="1">
        <v>32562</v>
      </c>
      <c r="N2966" s="1">
        <v>6670</v>
      </c>
      <c r="O2966" s="2">
        <v>24539</v>
      </c>
      <c r="P2966" s="3">
        <v>6667</v>
      </c>
      <c r="Q2966" s="2">
        <v>1204</v>
      </c>
      <c r="R2966" s="5">
        <v>1100</v>
      </c>
      <c r="S2966" s="5">
        <v>9427</v>
      </c>
      <c r="T2966" s="6">
        <v>9204</v>
      </c>
      <c r="U2966" s="3">
        <v>6470</v>
      </c>
    </row>
    <row r="2967" spans="1:21" x14ac:dyDescent="0.25">
      <c r="A2967" s="8">
        <v>44828.041666666657</v>
      </c>
      <c r="B2967" s="1">
        <v>15282</v>
      </c>
      <c r="C2967" s="1">
        <v>6760</v>
      </c>
      <c r="D2967" s="2">
        <v>27596</v>
      </c>
      <c r="E2967" s="3">
        <v>6780</v>
      </c>
      <c r="F2967" s="2">
        <v>1149</v>
      </c>
      <c r="G2967" s="4">
        <v>27022</v>
      </c>
      <c r="H2967" s="1">
        <v>6778</v>
      </c>
      <c r="I2967" s="4">
        <v>1127</v>
      </c>
      <c r="J2967" s="2">
        <v>26489</v>
      </c>
      <c r="K2967" s="3">
        <v>6780</v>
      </c>
      <c r="L2967" s="2">
        <v>1088</v>
      </c>
      <c r="M2967" s="1">
        <v>32551</v>
      </c>
      <c r="N2967" s="1">
        <v>6661</v>
      </c>
      <c r="O2967" s="2">
        <v>24543</v>
      </c>
      <c r="P2967" s="3">
        <v>6657</v>
      </c>
      <c r="Q2967" s="2">
        <v>1204</v>
      </c>
      <c r="R2967" s="5">
        <v>1100</v>
      </c>
      <c r="S2967" s="5">
        <v>9361</v>
      </c>
      <c r="T2967" s="6">
        <v>9204</v>
      </c>
      <c r="U2967" s="3">
        <v>6436</v>
      </c>
    </row>
    <row r="2968" spans="1:21" x14ac:dyDescent="0.25">
      <c r="A2968" s="8">
        <v>44828.083333333343</v>
      </c>
      <c r="B2968" s="1">
        <v>15385</v>
      </c>
      <c r="C2968" s="1">
        <v>6760</v>
      </c>
      <c r="D2968" s="2">
        <v>27592</v>
      </c>
      <c r="E2968" s="3">
        <v>6780</v>
      </c>
      <c r="F2968" s="2">
        <v>1150</v>
      </c>
      <c r="G2968" s="4">
        <v>27023</v>
      </c>
      <c r="H2968" s="1">
        <v>6770</v>
      </c>
      <c r="I2968" s="4">
        <v>1128</v>
      </c>
      <c r="J2968" s="2">
        <v>26487</v>
      </c>
      <c r="K2968" s="3">
        <v>6780</v>
      </c>
      <c r="L2968" s="2">
        <v>1086</v>
      </c>
      <c r="M2968" s="1">
        <v>32532</v>
      </c>
      <c r="N2968" s="1">
        <v>6652</v>
      </c>
      <c r="O2968" s="2">
        <v>24545</v>
      </c>
      <c r="P2968" s="3">
        <v>6647</v>
      </c>
      <c r="Q2968" s="2">
        <v>1204</v>
      </c>
      <c r="R2968" s="5">
        <v>1100</v>
      </c>
      <c r="S2968" s="5">
        <v>9370</v>
      </c>
      <c r="T2968" s="6">
        <v>9205</v>
      </c>
      <c r="U2968" s="3">
        <v>6367</v>
      </c>
    </row>
    <row r="2969" spans="1:21" x14ac:dyDescent="0.25">
      <c r="A2969" s="8">
        <v>44828.125</v>
      </c>
      <c r="B2969" s="1">
        <v>15530</v>
      </c>
      <c r="C2969" s="1">
        <v>6760</v>
      </c>
      <c r="D2969" s="2">
        <v>27589</v>
      </c>
      <c r="E2969" s="3">
        <v>6780</v>
      </c>
      <c r="F2969" s="2">
        <v>1151</v>
      </c>
      <c r="G2969" s="4">
        <v>27023</v>
      </c>
      <c r="H2969" s="1">
        <v>6770</v>
      </c>
      <c r="I2969" s="4">
        <v>1130</v>
      </c>
      <c r="J2969" s="2">
        <v>26485</v>
      </c>
      <c r="K2969" s="3">
        <v>6780</v>
      </c>
      <c r="L2969" s="2">
        <v>1085</v>
      </c>
      <c r="M2969" s="1">
        <v>32492</v>
      </c>
      <c r="N2969" s="1">
        <v>6643</v>
      </c>
      <c r="O2969" s="2">
        <v>24545</v>
      </c>
      <c r="P2969" s="3">
        <v>6636</v>
      </c>
      <c r="Q2969" s="2">
        <v>1204</v>
      </c>
      <c r="R2969" s="5">
        <v>1100</v>
      </c>
      <c r="S2969" s="5">
        <v>9370</v>
      </c>
      <c r="T2969" s="6">
        <v>9206</v>
      </c>
      <c r="U2969" s="3">
        <v>6293</v>
      </c>
    </row>
    <row r="2970" spans="1:21" x14ac:dyDescent="0.25">
      <c r="A2970" s="8">
        <v>44828.166666666657</v>
      </c>
      <c r="B2970" s="1">
        <v>15541</v>
      </c>
      <c r="C2970" s="1">
        <v>6760</v>
      </c>
      <c r="D2970" s="2">
        <v>27590</v>
      </c>
      <c r="E2970" s="3">
        <v>6780</v>
      </c>
      <c r="F2970" s="2">
        <v>1155</v>
      </c>
      <c r="G2970" s="4">
        <v>27021</v>
      </c>
      <c r="H2970" s="1">
        <v>6770</v>
      </c>
      <c r="I2970" s="4">
        <v>1130</v>
      </c>
      <c r="J2970" s="2">
        <v>26482</v>
      </c>
      <c r="K2970" s="3">
        <v>6771</v>
      </c>
      <c r="L2970" s="2">
        <v>1087</v>
      </c>
      <c r="M2970" s="1">
        <v>32460</v>
      </c>
      <c r="N2970" s="1">
        <v>6632</v>
      </c>
      <c r="O2970" s="2">
        <v>24546</v>
      </c>
      <c r="P2970" s="3">
        <v>6622</v>
      </c>
      <c r="Q2970" s="2">
        <v>1204</v>
      </c>
      <c r="R2970" s="5">
        <v>1100</v>
      </c>
      <c r="S2970" s="5">
        <v>9370</v>
      </c>
      <c r="T2970" s="6">
        <v>9202</v>
      </c>
      <c r="U2970" s="3">
        <v>6232</v>
      </c>
    </row>
    <row r="2971" spans="1:21" x14ac:dyDescent="0.25">
      <c r="A2971" s="8">
        <v>44828.208333333343</v>
      </c>
      <c r="B2971" s="1">
        <v>15592</v>
      </c>
      <c r="C2971" s="1">
        <v>6760</v>
      </c>
      <c r="D2971" s="2">
        <v>27588</v>
      </c>
      <c r="E2971" s="3">
        <v>6780</v>
      </c>
      <c r="F2971" s="2">
        <v>1154</v>
      </c>
      <c r="G2971" s="4">
        <v>27021</v>
      </c>
      <c r="H2971" s="1">
        <v>6770</v>
      </c>
      <c r="I2971" s="4">
        <v>1130</v>
      </c>
      <c r="J2971" s="2">
        <v>26479</v>
      </c>
      <c r="K2971" s="3">
        <v>6770</v>
      </c>
      <c r="L2971" s="2">
        <v>1085</v>
      </c>
      <c r="M2971" s="1">
        <v>32456</v>
      </c>
      <c r="N2971" s="1">
        <v>6619</v>
      </c>
      <c r="O2971" s="2">
        <v>24550</v>
      </c>
      <c r="P2971" s="3">
        <v>6607</v>
      </c>
      <c r="Q2971" s="2">
        <v>1204</v>
      </c>
      <c r="R2971" s="5">
        <v>1100</v>
      </c>
      <c r="S2971" s="5">
        <v>9361</v>
      </c>
      <c r="T2971" s="6">
        <v>9201</v>
      </c>
      <c r="U2971" s="3">
        <v>6196</v>
      </c>
    </row>
    <row r="2972" spans="1:21" x14ac:dyDescent="0.25">
      <c r="A2972" s="8">
        <v>44828.25</v>
      </c>
      <c r="B2972" s="1">
        <v>15719</v>
      </c>
      <c r="C2972" s="1">
        <v>6760</v>
      </c>
      <c r="D2972" s="2">
        <v>27586</v>
      </c>
      <c r="E2972" s="3">
        <v>6780</v>
      </c>
      <c r="F2972" s="2">
        <v>1158</v>
      </c>
      <c r="G2972" s="4">
        <v>27021</v>
      </c>
      <c r="H2972" s="1">
        <v>6770</v>
      </c>
      <c r="I2972" s="4">
        <v>1128</v>
      </c>
      <c r="J2972" s="2">
        <v>26478</v>
      </c>
      <c r="K2972" s="3">
        <v>6770</v>
      </c>
      <c r="L2972" s="2">
        <v>1087</v>
      </c>
      <c r="M2972" s="1">
        <v>32452</v>
      </c>
      <c r="N2972" s="1">
        <v>6607</v>
      </c>
      <c r="O2972" s="2">
        <v>24551</v>
      </c>
      <c r="P2972" s="3">
        <v>6594</v>
      </c>
      <c r="Q2972" s="2">
        <v>1204</v>
      </c>
      <c r="R2972" s="5">
        <v>1100</v>
      </c>
      <c r="S2972" s="5">
        <v>9348</v>
      </c>
      <c r="T2972" s="6">
        <v>9198</v>
      </c>
      <c r="U2972" s="3">
        <v>6159</v>
      </c>
    </row>
    <row r="2973" spans="1:21" x14ac:dyDescent="0.25">
      <c r="A2973" s="8">
        <v>44828.291666666657</v>
      </c>
      <c r="B2973" s="1">
        <v>15787</v>
      </c>
      <c r="C2973" s="1">
        <v>6756</v>
      </c>
      <c r="D2973" s="2">
        <v>27585</v>
      </c>
      <c r="E2973" s="3">
        <v>6780</v>
      </c>
      <c r="F2973" s="2">
        <v>1158</v>
      </c>
      <c r="G2973" s="4">
        <v>27021</v>
      </c>
      <c r="H2973" s="1">
        <v>6763</v>
      </c>
      <c r="I2973" s="4">
        <v>1135</v>
      </c>
      <c r="J2973" s="2">
        <v>26476</v>
      </c>
      <c r="K2973" s="3">
        <v>6770</v>
      </c>
      <c r="L2973" s="2">
        <v>1084</v>
      </c>
      <c r="M2973" s="1">
        <v>32442</v>
      </c>
      <c r="N2973" s="1">
        <v>6595</v>
      </c>
      <c r="O2973" s="2">
        <v>24554</v>
      </c>
      <c r="P2973" s="3">
        <v>6580</v>
      </c>
      <c r="Q2973" s="2">
        <v>1204</v>
      </c>
      <c r="R2973" s="5">
        <v>1100</v>
      </c>
      <c r="S2973" s="5">
        <v>9339</v>
      </c>
      <c r="T2973" s="6">
        <v>9203</v>
      </c>
      <c r="U2973" s="3">
        <v>6141</v>
      </c>
    </row>
    <row r="2974" spans="1:21" x14ac:dyDescent="0.25">
      <c r="A2974" s="8">
        <v>44828.333333333343</v>
      </c>
      <c r="B2974" s="1">
        <v>15811</v>
      </c>
      <c r="C2974" s="1">
        <v>6750</v>
      </c>
      <c r="D2974" s="2">
        <v>27582</v>
      </c>
      <c r="E2974" s="3">
        <v>6780</v>
      </c>
      <c r="F2974" s="2">
        <v>1156</v>
      </c>
      <c r="G2974" s="4">
        <v>27020</v>
      </c>
      <c r="H2974" s="1">
        <v>6760</v>
      </c>
      <c r="I2974" s="4">
        <v>1131</v>
      </c>
      <c r="J2974" s="2">
        <v>26476</v>
      </c>
      <c r="K2974" s="3">
        <v>6770</v>
      </c>
      <c r="L2974" s="2">
        <v>1082</v>
      </c>
      <c r="M2974" s="1">
        <v>32419</v>
      </c>
      <c r="N2974" s="1">
        <v>6583</v>
      </c>
      <c r="O2974" s="2">
        <v>24557</v>
      </c>
      <c r="P2974" s="3">
        <v>6567</v>
      </c>
      <c r="Q2974" s="2">
        <v>1204</v>
      </c>
      <c r="R2974" s="5">
        <v>1100</v>
      </c>
      <c r="S2974" s="5">
        <v>9330</v>
      </c>
      <c r="T2974" s="6">
        <v>9207</v>
      </c>
      <c r="U2974" s="3">
        <v>6103</v>
      </c>
    </row>
    <row r="2975" spans="1:21" x14ac:dyDescent="0.25">
      <c r="A2975" s="8">
        <v>44828.375</v>
      </c>
      <c r="B2975" s="1">
        <v>15876</v>
      </c>
      <c r="C2975" s="1">
        <v>6750</v>
      </c>
      <c r="D2975" s="2">
        <v>27584</v>
      </c>
      <c r="E2975" s="3">
        <v>6780</v>
      </c>
      <c r="F2975" s="2">
        <v>1158</v>
      </c>
      <c r="G2975" s="4">
        <v>27018</v>
      </c>
      <c r="H2975" s="1">
        <v>6760</v>
      </c>
      <c r="I2975" s="4">
        <v>1137</v>
      </c>
      <c r="J2975" s="2">
        <v>26473</v>
      </c>
      <c r="K2975" s="3">
        <v>6761</v>
      </c>
      <c r="L2975" s="2">
        <v>1083</v>
      </c>
      <c r="M2975" s="1">
        <v>32408</v>
      </c>
      <c r="N2975" s="1">
        <v>6571</v>
      </c>
      <c r="O2975" s="2">
        <v>24558</v>
      </c>
      <c r="P2975" s="3">
        <v>6555</v>
      </c>
      <c r="Q2975" s="2">
        <v>1204</v>
      </c>
      <c r="R2975" s="5">
        <v>1100</v>
      </c>
      <c r="S2975" s="5">
        <v>9318</v>
      </c>
      <c r="T2975" s="6">
        <v>9209</v>
      </c>
      <c r="U2975" s="3">
        <v>6108</v>
      </c>
    </row>
    <row r="2976" spans="1:21" x14ac:dyDescent="0.25">
      <c r="A2976" s="8">
        <v>44828.416666666657</v>
      </c>
      <c r="B2976" s="1">
        <v>16013</v>
      </c>
      <c r="C2976" s="1">
        <v>6750</v>
      </c>
      <c r="D2976" s="2">
        <v>27579</v>
      </c>
      <c r="E2976" s="3">
        <v>6780</v>
      </c>
      <c r="F2976" s="2">
        <v>1155</v>
      </c>
      <c r="G2976" s="4">
        <v>27013</v>
      </c>
      <c r="H2976" s="1">
        <v>6760</v>
      </c>
      <c r="I2976" s="4">
        <v>1134</v>
      </c>
      <c r="J2976" s="2">
        <v>26472</v>
      </c>
      <c r="K2976" s="3">
        <v>6760</v>
      </c>
      <c r="L2976" s="2">
        <v>1081</v>
      </c>
      <c r="M2976" s="1">
        <v>32461</v>
      </c>
      <c r="N2976" s="1">
        <v>6560</v>
      </c>
      <c r="O2976" s="2">
        <v>24558</v>
      </c>
      <c r="P2976" s="3">
        <v>6550</v>
      </c>
      <c r="Q2976" s="2">
        <v>1204</v>
      </c>
      <c r="R2976" s="5">
        <v>1100</v>
      </c>
      <c r="S2976" s="5">
        <v>9310</v>
      </c>
      <c r="T2976" s="6">
        <v>9212</v>
      </c>
      <c r="U2976" s="3">
        <v>6219</v>
      </c>
    </row>
    <row r="2977" spans="1:21" x14ac:dyDescent="0.25">
      <c r="A2977" s="8">
        <v>44828.458333333343</v>
      </c>
      <c r="B2977" s="1">
        <v>16081</v>
      </c>
      <c r="C2977" s="1">
        <v>6750</v>
      </c>
      <c r="D2977" s="2">
        <v>27579</v>
      </c>
      <c r="E2977" s="3">
        <v>6780</v>
      </c>
      <c r="F2977" s="2">
        <v>1150</v>
      </c>
      <c r="G2977" s="4">
        <v>27003</v>
      </c>
      <c r="H2977" s="1">
        <v>6760</v>
      </c>
      <c r="I2977" s="4">
        <v>1132</v>
      </c>
      <c r="J2977" s="2">
        <v>26471</v>
      </c>
      <c r="K2977" s="3">
        <v>6760</v>
      </c>
      <c r="L2977" s="2">
        <v>1080</v>
      </c>
      <c r="M2977" s="1">
        <v>32574</v>
      </c>
      <c r="N2977" s="1">
        <v>6560</v>
      </c>
      <c r="O2977" s="2">
        <v>24551</v>
      </c>
      <c r="P2977" s="3">
        <v>6550</v>
      </c>
      <c r="Q2977" s="2">
        <v>1203</v>
      </c>
      <c r="R2977" s="5">
        <v>1100</v>
      </c>
      <c r="S2977" s="5">
        <v>9297</v>
      </c>
      <c r="T2977" s="6">
        <v>9213</v>
      </c>
      <c r="U2977" s="3">
        <v>6395</v>
      </c>
    </row>
    <row r="2978" spans="1:21" x14ac:dyDescent="0.25">
      <c r="A2978" s="8">
        <v>44828.5</v>
      </c>
      <c r="B2978" s="1">
        <v>16180</v>
      </c>
      <c r="C2978" s="1">
        <v>6750</v>
      </c>
      <c r="D2978" s="2">
        <v>27577</v>
      </c>
      <c r="E2978" s="3">
        <v>6780</v>
      </c>
      <c r="F2978" s="2">
        <v>1149</v>
      </c>
      <c r="G2978" s="4">
        <v>26995</v>
      </c>
      <c r="H2978" s="1">
        <v>6755</v>
      </c>
      <c r="I2978" s="4">
        <v>1130</v>
      </c>
      <c r="J2978" s="2">
        <v>26467</v>
      </c>
      <c r="K2978" s="3">
        <v>6760</v>
      </c>
      <c r="L2978" s="2">
        <v>1080</v>
      </c>
      <c r="M2978" s="1">
        <v>32712</v>
      </c>
      <c r="N2978" s="1">
        <v>6560</v>
      </c>
      <c r="O2978" s="2">
        <v>24546</v>
      </c>
      <c r="P2978" s="3">
        <v>6552</v>
      </c>
      <c r="Q2978" s="2">
        <v>1204</v>
      </c>
      <c r="R2978" s="5">
        <v>1100</v>
      </c>
      <c r="S2978" s="5">
        <v>9288</v>
      </c>
      <c r="T2978" s="6">
        <v>9214</v>
      </c>
      <c r="U2978" s="3">
        <v>6582</v>
      </c>
    </row>
    <row r="2979" spans="1:21" x14ac:dyDescent="0.25">
      <c r="A2979" s="8">
        <v>44828.541666666657</v>
      </c>
      <c r="B2979" s="1">
        <v>16325</v>
      </c>
      <c r="C2979" s="1">
        <v>6750</v>
      </c>
      <c r="D2979" s="2">
        <v>27573</v>
      </c>
      <c r="E2979" s="3">
        <v>6777</v>
      </c>
      <c r="F2979" s="2">
        <v>1150</v>
      </c>
      <c r="G2979" s="4">
        <v>26986</v>
      </c>
      <c r="H2979" s="1">
        <v>6750</v>
      </c>
      <c r="I2979" s="4">
        <v>1125</v>
      </c>
      <c r="J2979" s="2">
        <v>26465</v>
      </c>
      <c r="K2979" s="3">
        <v>6756</v>
      </c>
      <c r="L2979" s="2">
        <v>1078</v>
      </c>
      <c r="M2979" s="1">
        <v>32845</v>
      </c>
      <c r="N2979" s="1">
        <v>6564</v>
      </c>
      <c r="O2979" s="2">
        <v>24537</v>
      </c>
      <c r="P2979" s="3">
        <v>6565</v>
      </c>
      <c r="Q2979" s="2">
        <v>1204</v>
      </c>
      <c r="R2979" s="5">
        <v>1100</v>
      </c>
      <c r="S2979" s="5">
        <v>9278</v>
      </c>
      <c r="T2979" s="6">
        <v>9210</v>
      </c>
      <c r="U2979" s="3">
        <v>6728</v>
      </c>
    </row>
    <row r="2980" spans="1:21" x14ac:dyDescent="0.25">
      <c r="A2980" s="8">
        <v>44828.583333333343</v>
      </c>
      <c r="B2980" s="1">
        <v>16509</v>
      </c>
      <c r="C2980" s="1">
        <v>6750</v>
      </c>
      <c r="D2980" s="2">
        <v>27570</v>
      </c>
      <c r="E2980" s="3">
        <v>6770</v>
      </c>
      <c r="F2980" s="2">
        <v>1147</v>
      </c>
      <c r="G2980" s="4">
        <v>26973</v>
      </c>
      <c r="H2980" s="1">
        <v>6750</v>
      </c>
      <c r="I2980" s="4">
        <v>1127</v>
      </c>
      <c r="J2980" s="2">
        <v>26462</v>
      </c>
      <c r="K2980" s="3">
        <v>6750</v>
      </c>
      <c r="L2980" s="2">
        <v>1079</v>
      </c>
      <c r="M2980" s="1">
        <v>33006</v>
      </c>
      <c r="N2980" s="1">
        <v>6574</v>
      </c>
      <c r="O2980" s="2">
        <v>24527</v>
      </c>
      <c r="P2980" s="3">
        <v>6581</v>
      </c>
      <c r="Q2980" s="2">
        <v>1204</v>
      </c>
      <c r="R2980" s="5">
        <v>1100</v>
      </c>
      <c r="S2980" s="5">
        <v>9268</v>
      </c>
      <c r="T2980" s="6">
        <v>9202</v>
      </c>
      <c r="U2980" s="3">
        <v>6896</v>
      </c>
    </row>
    <row r="2981" spans="1:21" x14ac:dyDescent="0.25">
      <c r="A2981" s="8">
        <v>44828.625</v>
      </c>
      <c r="B2981" s="1">
        <v>16677</v>
      </c>
      <c r="C2981" s="1">
        <v>6750</v>
      </c>
      <c r="D2981" s="2">
        <v>27568</v>
      </c>
      <c r="E2981" s="3">
        <v>6770</v>
      </c>
      <c r="F2981" s="2">
        <v>1146</v>
      </c>
      <c r="G2981" s="4">
        <v>26964</v>
      </c>
      <c r="H2981" s="1">
        <v>6750</v>
      </c>
      <c r="I2981" s="4">
        <v>1123</v>
      </c>
      <c r="J2981" s="2">
        <v>26458</v>
      </c>
      <c r="K2981" s="3">
        <v>6750</v>
      </c>
      <c r="L2981" s="2">
        <v>1079</v>
      </c>
      <c r="M2981" s="1">
        <v>33176</v>
      </c>
      <c r="N2981" s="1">
        <v>6589</v>
      </c>
      <c r="O2981" s="2">
        <v>24512</v>
      </c>
      <c r="P2981" s="3">
        <v>6602</v>
      </c>
      <c r="Q2981" s="2">
        <v>1204</v>
      </c>
      <c r="R2981" s="5">
        <v>1100</v>
      </c>
      <c r="S2981" s="5">
        <v>9264</v>
      </c>
      <c r="T2981" s="6">
        <v>9193</v>
      </c>
      <c r="U2981" s="3">
        <v>6989</v>
      </c>
    </row>
    <row r="2982" spans="1:21" x14ac:dyDescent="0.25">
      <c r="A2982" s="8">
        <v>44828.666666666657</v>
      </c>
      <c r="B2982" s="1">
        <v>16897</v>
      </c>
      <c r="C2982" s="1">
        <v>6750</v>
      </c>
      <c r="D2982" s="2">
        <v>27564</v>
      </c>
      <c r="E2982" s="3">
        <v>6770</v>
      </c>
      <c r="F2982" s="2">
        <v>1147</v>
      </c>
      <c r="G2982" s="4">
        <v>26958</v>
      </c>
      <c r="H2982" s="1">
        <v>6741</v>
      </c>
      <c r="I2982" s="4">
        <v>1127</v>
      </c>
      <c r="J2982" s="2">
        <v>26452</v>
      </c>
      <c r="K2982" s="3">
        <v>6750</v>
      </c>
      <c r="L2982" s="2">
        <v>1079</v>
      </c>
      <c r="M2982" s="1">
        <v>33327</v>
      </c>
      <c r="N2982" s="1">
        <v>6605</v>
      </c>
      <c r="O2982" s="2">
        <v>24499</v>
      </c>
      <c r="P2982" s="3">
        <v>6622</v>
      </c>
      <c r="Q2982" s="2">
        <v>1204</v>
      </c>
      <c r="R2982" s="5">
        <v>1100</v>
      </c>
      <c r="S2982" s="5">
        <v>9257</v>
      </c>
      <c r="T2982" s="6">
        <v>9187</v>
      </c>
      <c r="U2982" s="3">
        <v>7021</v>
      </c>
    </row>
    <row r="2983" spans="1:21" x14ac:dyDescent="0.25">
      <c r="A2983" s="8">
        <v>44828.708333333343</v>
      </c>
      <c r="B2983" s="1">
        <v>17082</v>
      </c>
      <c r="C2983" s="1">
        <v>6750</v>
      </c>
      <c r="D2983" s="2">
        <v>27559</v>
      </c>
      <c r="E2983" s="3">
        <v>6770</v>
      </c>
      <c r="F2983" s="2">
        <v>1147</v>
      </c>
      <c r="G2983" s="4">
        <v>26950</v>
      </c>
      <c r="H2983" s="1">
        <v>6740</v>
      </c>
      <c r="I2983" s="4">
        <v>1123</v>
      </c>
      <c r="J2983" s="2">
        <v>26446</v>
      </c>
      <c r="K2983" s="3">
        <v>6740</v>
      </c>
      <c r="L2983" s="2">
        <v>1079</v>
      </c>
      <c r="M2983" s="1">
        <v>33472</v>
      </c>
      <c r="N2983" s="1">
        <v>6618</v>
      </c>
      <c r="O2983" s="2">
        <v>24487</v>
      </c>
      <c r="P2983" s="3">
        <v>6638</v>
      </c>
      <c r="Q2983" s="2">
        <v>1204</v>
      </c>
      <c r="R2983" s="5">
        <v>1100</v>
      </c>
      <c r="S2983" s="5">
        <v>9252</v>
      </c>
      <c r="T2983" s="6">
        <v>9181</v>
      </c>
      <c r="U2983" s="3">
        <v>7008</v>
      </c>
    </row>
    <row r="2984" spans="1:21" x14ac:dyDescent="0.25">
      <c r="A2984" s="8">
        <v>44828.75</v>
      </c>
      <c r="B2984" s="1">
        <v>17162</v>
      </c>
      <c r="C2984" s="1">
        <v>6750</v>
      </c>
      <c r="D2984" s="2">
        <v>27555</v>
      </c>
      <c r="E2984" s="3">
        <v>6770</v>
      </c>
      <c r="F2984" s="2">
        <v>1146</v>
      </c>
      <c r="G2984" s="4">
        <v>26948</v>
      </c>
      <c r="H2984" s="1">
        <v>6740</v>
      </c>
      <c r="I2984" s="4">
        <v>1127</v>
      </c>
      <c r="J2984" s="2">
        <v>26441</v>
      </c>
      <c r="K2984" s="3">
        <v>6740</v>
      </c>
      <c r="L2984" s="2">
        <v>1079</v>
      </c>
      <c r="M2984" s="1">
        <v>33620</v>
      </c>
      <c r="N2984" s="1">
        <v>6629</v>
      </c>
      <c r="O2984" s="2">
        <v>24479</v>
      </c>
      <c r="P2984" s="3">
        <v>6650</v>
      </c>
      <c r="Q2984" s="2">
        <v>1204</v>
      </c>
      <c r="R2984" s="5">
        <v>1100</v>
      </c>
      <c r="S2984" s="5">
        <v>9247</v>
      </c>
      <c r="T2984" s="6">
        <v>9179</v>
      </c>
      <c r="U2984" s="3">
        <v>6948</v>
      </c>
    </row>
    <row r="2985" spans="1:21" x14ac:dyDescent="0.25">
      <c r="A2985" s="8">
        <v>44828.791666666657</v>
      </c>
      <c r="B2985" s="1">
        <v>17196</v>
      </c>
      <c r="C2985" s="1">
        <v>6750</v>
      </c>
      <c r="D2985" s="2">
        <v>27553</v>
      </c>
      <c r="E2985" s="3">
        <v>6770</v>
      </c>
      <c r="F2985" s="2">
        <v>1146</v>
      </c>
      <c r="G2985" s="4">
        <v>26950</v>
      </c>
      <c r="H2985" s="1">
        <v>6740</v>
      </c>
      <c r="I2985" s="4">
        <v>1122</v>
      </c>
      <c r="J2985" s="2">
        <v>26434</v>
      </c>
      <c r="K2985" s="3">
        <v>6740</v>
      </c>
      <c r="L2985" s="2">
        <v>1082</v>
      </c>
      <c r="M2985" s="1">
        <v>33715</v>
      </c>
      <c r="N2985" s="1">
        <v>6638</v>
      </c>
      <c r="O2985" s="2">
        <v>24475</v>
      </c>
      <c r="P2985" s="3">
        <v>6657</v>
      </c>
      <c r="Q2985" s="2">
        <v>1204</v>
      </c>
      <c r="R2985" s="5">
        <v>1100</v>
      </c>
      <c r="S2985" s="5">
        <v>9237</v>
      </c>
      <c r="T2985" s="6">
        <v>9176</v>
      </c>
      <c r="U2985" s="3">
        <v>6885</v>
      </c>
    </row>
    <row r="2986" spans="1:21" x14ac:dyDescent="0.25">
      <c r="A2986" s="8">
        <v>44828.833333333343</v>
      </c>
      <c r="B2986" s="1">
        <v>17251</v>
      </c>
      <c r="C2986" s="1">
        <v>6750</v>
      </c>
      <c r="D2986" s="2">
        <v>27551</v>
      </c>
      <c r="E2986" s="3">
        <v>6770</v>
      </c>
      <c r="F2986" s="2">
        <v>1146</v>
      </c>
      <c r="G2986" s="4">
        <v>26950</v>
      </c>
      <c r="H2986" s="1">
        <v>6734</v>
      </c>
      <c r="I2986" s="4">
        <v>1121</v>
      </c>
      <c r="J2986" s="2">
        <v>26428</v>
      </c>
      <c r="K2986" s="3">
        <v>6740</v>
      </c>
      <c r="L2986" s="2">
        <v>1079</v>
      </c>
      <c r="M2986" s="1">
        <v>33754</v>
      </c>
      <c r="N2986" s="1">
        <v>6640</v>
      </c>
      <c r="O2986" s="2">
        <v>24474</v>
      </c>
      <c r="P2986" s="3">
        <v>6660</v>
      </c>
      <c r="Q2986" s="2">
        <v>1204</v>
      </c>
      <c r="R2986" s="5">
        <v>1100</v>
      </c>
      <c r="S2986" s="5">
        <v>9237</v>
      </c>
      <c r="T2986" s="6">
        <v>9177</v>
      </c>
      <c r="U2986" s="3">
        <v>6813</v>
      </c>
    </row>
    <row r="2987" spans="1:21" x14ac:dyDescent="0.25">
      <c r="A2987" s="8">
        <v>44828.875</v>
      </c>
      <c r="B2987" s="1">
        <v>17317</v>
      </c>
      <c r="C2987" s="1">
        <v>6750</v>
      </c>
      <c r="D2987" s="2">
        <v>27547</v>
      </c>
      <c r="E2987" s="3">
        <v>6770</v>
      </c>
      <c r="F2987" s="2">
        <v>1146</v>
      </c>
      <c r="G2987" s="4">
        <v>26952</v>
      </c>
      <c r="H2987" s="1">
        <v>6730</v>
      </c>
      <c r="I2987" s="4">
        <v>1124</v>
      </c>
      <c r="J2987" s="2">
        <v>26423</v>
      </c>
      <c r="K2987" s="3">
        <v>6740</v>
      </c>
      <c r="L2987" s="2">
        <v>1080</v>
      </c>
      <c r="M2987" s="1">
        <v>33753</v>
      </c>
      <c r="N2987" s="1">
        <v>6646</v>
      </c>
      <c r="O2987" s="2">
        <v>24474</v>
      </c>
      <c r="P2987" s="3">
        <v>6660</v>
      </c>
      <c r="Q2987" s="2">
        <v>1202</v>
      </c>
      <c r="R2987" s="5">
        <v>1100</v>
      </c>
      <c r="S2987" s="5">
        <v>9229</v>
      </c>
      <c r="T2987" s="6">
        <v>9177</v>
      </c>
      <c r="U2987" s="3">
        <v>6733</v>
      </c>
    </row>
    <row r="2988" spans="1:21" x14ac:dyDescent="0.25">
      <c r="A2988" s="8">
        <v>44828.916666666657</v>
      </c>
      <c r="B2988" s="1">
        <v>17330</v>
      </c>
      <c r="C2988" s="1">
        <v>6750</v>
      </c>
      <c r="D2988" s="2">
        <v>27546</v>
      </c>
      <c r="E2988" s="3">
        <v>6770</v>
      </c>
      <c r="F2988" s="2">
        <v>1146</v>
      </c>
      <c r="G2988" s="4">
        <v>26955</v>
      </c>
      <c r="H2988" s="1">
        <v>6730</v>
      </c>
      <c r="I2988" s="4">
        <v>1122</v>
      </c>
      <c r="J2988" s="2">
        <v>26417</v>
      </c>
      <c r="K2988" s="3">
        <v>6733</v>
      </c>
      <c r="L2988" s="2">
        <v>1073</v>
      </c>
      <c r="M2988" s="1">
        <v>33744</v>
      </c>
      <c r="N2988" s="1">
        <v>6646</v>
      </c>
      <c r="O2988" s="2">
        <v>24475</v>
      </c>
      <c r="P2988" s="3">
        <v>6660</v>
      </c>
      <c r="Q2988" s="2">
        <v>1203</v>
      </c>
      <c r="R2988" s="5">
        <v>1100</v>
      </c>
      <c r="S2988" s="5">
        <v>9224</v>
      </c>
      <c r="T2988" s="6">
        <v>9182</v>
      </c>
      <c r="U2988" s="3">
        <v>6675</v>
      </c>
    </row>
    <row r="2989" spans="1:21" x14ac:dyDescent="0.25">
      <c r="A2989" s="8">
        <v>44828.958333333343</v>
      </c>
      <c r="B2989" s="1">
        <v>17402</v>
      </c>
      <c r="C2989" s="1">
        <v>6750</v>
      </c>
      <c r="D2989" s="2">
        <v>27545</v>
      </c>
      <c r="E2989" s="3">
        <v>6770</v>
      </c>
      <c r="F2989" s="2">
        <v>1146</v>
      </c>
      <c r="G2989" s="4">
        <v>26955</v>
      </c>
      <c r="H2989" s="1">
        <v>6730</v>
      </c>
      <c r="I2989" s="4">
        <v>1124</v>
      </c>
      <c r="J2989" s="2">
        <v>26411</v>
      </c>
      <c r="K2989" s="3">
        <v>6730</v>
      </c>
      <c r="L2989" s="2">
        <v>1074</v>
      </c>
      <c r="M2989" s="1">
        <v>33711</v>
      </c>
      <c r="N2989" s="1">
        <v>6640</v>
      </c>
      <c r="O2989" s="2">
        <v>24474</v>
      </c>
      <c r="P2989" s="3">
        <v>6650</v>
      </c>
      <c r="Q2989" s="2">
        <v>1204</v>
      </c>
      <c r="R2989" s="5">
        <v>1100</v>
      </c>
      <c r="S2989" s="5">
        <v>9218</v>
      </c>
      <c r="T2989" s="6">
        <v>9181</v>
      </c>
      <c r="U2989" s="3">
        <v>6634</v>
      </c>
    </row>
    <row r="2990" spans="1:21" x14ac:dyDescent="0.25">
      <c r="A2990" s="8">
        <v>44829</v>
      </c>
      <c r="B2990" s="1">
        <v>17412</v>
      </c>
      <c r="C2990" s="1">
        <v>6750</v>
      </c>
      <c r="D2990" s="2">
        <v>27542</v>
      </c>
      <c r="E2990" s="3">
        <v>6770</v>
      </c>
      <c r="F2990" s="2">
        <v>1147</v>
      </c>
      <c r="G2990" s="4">
        <v>26955</v>
      </c>
      <c r="H2990" s="1">
        <v>6730</v>
      </c>
      <c r="I2990" s="4">
        <v>1125</v>
      </c>
      <c r="J2990" s="2">
        <v>26407</v>
      </c>
      <c r="K2990" s="3">
        <v>6730</v>
      </c>
      <c r="L2990" s="2">
        <v>1071</v>
      </c>
      <c r="M2990" s="1">
        <v>33647</v>
      </c>
      <c r="N2990" s="1">
        <v>6640</v>
      </c>
      <c r="O2990" s="2">
        <v>24474</v>
      </c>
      <c r="P2990" s="3">
        <v>6650</v>
      </c>
      <c r="Q2990" s="2">
        <v>1204</v>
      </c>
      <c r="R2990" s="5">
        <v>1100</v>
      </c>
      <c r="S2990" s="5">
        <v>9219</v>
      </c>
      <c r="T2990" s="6">
        <v>9179</v>
      </c>
      <c r="U2990" s="3">
        <v>6590</v>
      </c>
    </row>
    <row r="2991" spans="1:21" x14ac:dyDescent="0.25">
      <c r="A2991" s="8">
        <v>44829.041666666657</v>
      </c>
      <c r="B2991" s="1">
        <v>17446</v>
      </c>
      <c r="C2991" s="1">
        <v>6750</v>
      </c>
      <c r="D2991" s="2">
        <v>27542</v>
      </c>
      <c r="E2991" s="3">
        <v>6761</v>
      </c>
      <c r="F2991" s="2">
        <v>1146</v>
      </c>
      <c r="G2991" s="4">
        <v>26956</v>
      </c>
      <c r="H2991" s="1">
        <v>6730</v>
      </c>
      <c r="I2991" s="4">
        <v>1127</v>
      </c>
      <c r="J2991" s="2">
        <v>26404</v>
      </c>
      <c r="K2991" s="3">
        <v>6730</v>
      </c>
      <c r="L2991" s="2">
        <v>1071</v>
      </c>
      <c r="M2991" s="1">
        <v>33622</v>
      </c>
      <c r="N2991" s="1">
        <v>6640</v>
      </c>
      <c r="O2991" s="2">
        <v>24477</v>
      </c>
      <c r="P2991" s="3">
        <v>6641</v>
      </c>
      <c r="Q2991" s="2">
        <v>1204</v>
      </c>
      <c r="R2991" s="5">
        <v>1100</v>
      </c>
      <c r="S2991" s="5">
        <v>9179</v>
      </c>
      <c r="T2991" s="6">
        <v>9174</v>
      </c>
      <c r="U2991" s="3">
        <v>6565</v>
      </c>
    </row>
    <row r="2992" spans="1:21" x14ac:dyDescent="0.25">
      <c r="A2992" s="8">
        <v>44829.083333333343</v>
      </c>
      <c r="B2992" s="1">
        <v>17490</v>
      </c>
      <c r="C2992" s="1">
        <v>6750</v>
      </c>
      <c r="D2992" s="2">
        <v>27540</v>
      </c>
      <c r="E2992" s="3">
        <v>6760</v>
      </c>
      <c r="F2992" s="2">
        <v>1146</v>
      </c>
      <c r="G2992" s="4">
        <v>26955</v>
      </c>
      <c r="H2992" s="1">
        <v>6730</v>
      </c>
      <c r="I2992" s="4">
        <v>1125</v>
      </c>
      <c r="J2992" s="2">
        <v>26400</v>
      </c>
      <c r="K2992" s="3">
        <v>6730</v>
      </c>
      <c r="L2992" s="2">
        <v>1071</v>
      </c>
      <c r="M2992" s="1">
        <v>33614</v>
      </c>
      <c r="N2992" s="1">
        <v>6630</v>
      </c>
      <c r="O2992" s="2">
        <v>24477</v>
      </c>
      <c r="P2992" s="3">
        <v>6636</v>
      </c>
      <c r="Q2992" s="2">
        <v>1204</v>
      </c>
      <c r="R2992" s="5">
        <v>1100</v>
      </c>
      <c r="S2992" s="5">
        <v>9189</v>
      </c>
      <c r="T2992" s="6">
        <v>9172</v>
      </c>
      <c r="U2992" s="3">
        <v>6514</v>
      </c>
    </row>
    <row r="2993" spans="1:21" x14ac:dyDescent="0.25">
      <c r="A2993" s="8">
        <v>44829.125</v>
      </c>
      <c r="B2993" s="1">
        <v>17491</v>
      </c>
      <c r="C2993" s="1">
        <v>6750</v>
      </c>
      <c r="D2993" s="2">
        <v>27537</v>
      </c>
      <c r="E2993" s="3">
        <v>6760</v>
      </c>
      <c r="F2993" s="2">
        <v>1146</v>
      </c>
      <c r="G2993" s="4">
        <v>26955</v>
      </c>
      <c r="H2993" s="1">
        <v>6723</v>
      </c>
      <c r="I2993" s="4">
        <v>1128</v>
      </c>
      <c r="J2993" s="2">
        <v>26398</v>
      </c>
      <c r="K2993" s="3">
        <v>6730</v>
      </c>
      <c r="L2993" s="2">
        <v>1070</v>
      </c>
      <c r="M2993" s="1">
        <v>33596</v>
      </c>
      <c r="N2993" s="1">
        <v>6629</v>
      </c>
      <c r="O2993" s="2">
        <v>24478</v>
      </c>
      <c r="P2993" s="3">
        <v>6630</v>
      </c>
      <c r="Q2993" s="2">
        <v>1204</v>
      </c>
      <c r="R2993" s="5">
        <v>1100</v>
      </c>
      <c r="S2993" s="5">
        <v>9190</v>
      </c>
      <c r="T2993" s="6">
        <v>9171</v>
      </c>
      <c r="U2993" s="3">
        <v>6469</v>
      </c>
    </row>
    <row r="2994" spans="1:21" x14ac:dyDescent="0.25">
      <c r="A2994" s="8">
        <v>44829.166666666657</v>
      </c>
      <c r="B2994" s="1">
        <v>17491</v>
      </c>
      <c r="C2994" s="1">
        <v>6750</v>
      </c>
      <c r="D2994" s="2">
        <v>27538</v>
      </c>
      <c r="E2994" s="3">
        <v>6760</v>
      </c>
      <c r="F2994" s="2">
        <v>1147</v>
      </c>
      <c r="G2994" s="4">
        <v>26954</v>
      </c>
      <c r="H2994" s="1">
        <v>6720</v>
      </c>
      <c r="I2994" s="4">
        <v>1126</v>
      </c>
      <c r="J2994" s="2">
        <v>26395</v>
      </c>
      <c r="K2994" s="3">
        <v>6730</v>
      </c>
      <c r="L2994" s="2">
        <v>1070</v>
      </c>
      <c r="M2994" s="1">
        <v>33562</v>
      </c>
      <c r="N2994" s="1">
        <v>6620</v>
      </c>
      <c r="O2994" s="2">
        <v>24479</v>
      </c>
      <c r="P2994" s="3">
        <v>6620</v>
      </c>
      <c r="Q2994" s="2">
        <v>1204</v>
      </c>
      <c r="R2994" s="5">
        <v>1100</v>
      </c>
      <c r="S2994" s="5">
        <v>9190</v>
      </c>
      <c r="T2994" s="6">
        <v>9166</v>
      </c>
      <c r="U2994" s="3">
        <v>6437</v>
      </c>
    </row>
    <row r="2995" spans="1:21" x14ac:dyDescent="0.25">
      <c r="A2995" s="8">
        <v>44829.208333333343</v>
      </c>
      <c r="B2995" s="1">
        <v>17491</v>
      </c>
      <c r="C2995" s="1">
        <v>6750</v>
      </c>
      <c r="D2995" s="2">
        <v>27537</v>
      </c>
      <c r="E2995" s="3">
        <v>6760</v>
      </c>
      <c r="F2995" s="2">
        <v>1147</v>
      </c>
      <c r="G2995" s="4">
        <v>26953</v>
      </c>
      <c r="H2995" s="1">
        <v>6720</v>
      </c>
      <c r="I2995" s="4">
        <v>1123</v>
      </c>
      <c r="J2995" s="2">
        <v>26393</v>
      </c>
      <c r="K2995" s="3">
        <v>6730</v>
      </c>
      <c r="L2995" s="2">
        <v>1070</v>
      </c>
      <c r="M2995" s="1">
        <v>33524</v>
      </c>
      <c r="N2995" s="1">
        <v>6617</v>
      </c>
      <c r="O2995" s="2">
        <v>24481</v>
      </c>
      <c r="P2995" s="3">
        <v>6615</v>
      </c>
      <c r="Q2995" s="2">
        <v>1204</v>
      </c>
      <c r="R2995" s="5">
        <v>1100</v>
      </c>
      <c r="S2995" s="5">
        <v>9185</v>
      </c>
      <c r="T2995" s="6">
        <v>9163</v>
      </c>
      <c r="U2995" s="3">
        <v>6423</v>
      </c>
    </row>
    <row r="2996" spans="1:21" x14ac:dyDescent="0.25">
      <c r="A2996" s="8">
        <v>44829.25</v>
      </c>
      <c r="B2996" s="1">
        <v>17533</v>
      </c>
      <c r="C2996" s="1">
        <v>6745</v>
      </c>
      <c r="D2996" s="2">
        <v>27535</v>
      </c>
      <c r="E2996" s="3">
        <v>6760</v>
      </c>
      <c r="F2996" s="2">
        <v>1148</v>
      </c>
      <c r="G2996" s="4">
        <v>26955</v>
      </c>
      <c r="H2996" s="1">
        <v>6720</v>
      </c>
      <c r="I2996" s="4">
        <v>1126</v>
      </c>
      <c r="J2996" s="2">
        <v>26392</v>
      </c>
      <c r="K2996" s="3">
        <v>6730</v>
      </c>
      <c r="L2996" s="2">
        <v>1066</v>
      </c>
      <c r="M2996" s="1">
        <v>33507</v>
      </c>
      <c r="N2996" s="1">
        <v>6610</v>
      </c>
      <c r="O2996" s="2">
        <v>24482</v>
      </c>
      <c r="P2996" s="3">
        <v>6608</v>
      </c>
      <c r="Q2996" s="2">
        <v>1204</v>
      </c>
      <c r="R2996" s="5">
        <v>1100</v>
      </c>
      <c r="S2996" s="5">
        <v>9177</v>
      </c>
      <c r="T2996" s="6">
        <v>9163</v>
      </c>
      <c r="U2996" s="3">
        <v>6395</v>
      </c>
    </row>
    <row r="2997" spans="1:21" x14ac:dyDescent="0.25">
      <c r="A2997" s="8">
        <v>44829.291666666657</v>
      </c>
      <c r="B2997" s="1">
        <v>17570</v>
      </c>
      <c r="C2997" s="1">
        <v>6740</v>
      </c>
      <c r="D2997" s="2">
        <v>27535</v>
      </c>
      <c r="E2997" s="3">
        <v>6760</v>
      </c>
      <c r="F2997" s="2">
        <v>1148</v>
      </c>
      <c r="G2997" s="4">
        <v>26953</v>
      </c>
      <c r="H2997" s="1">
        <v>6720</v>
      </c>
      <c r="I2997" s="4">
        <v>1130</v>
      </c>
      <c r="J2997" s="2">
        <v>26391</v>
      </c>
      <c r="K2997" s="3">
        <v>6730</v>
      </c>
      <c r="L2997" s="2">
        <v>1068</v>
      </c>
      <c r="M2997" s="1">
        <v>33496</v>
      </c>
      <c r="N2997" s="1">
        <v>6603</v>
      </c>
      <c r="O2997" s="2">
        <v>24484</v>
      </c>
      <c r="P2997" s="3">
        <v>6600</v>
      </c>
      <c r="Q2997" s="2">
        <v>1204</v>
      </c>
      <c r="R2997" s="5">
        <v>1100</v>
      </c>
      <c r="S2997" s="5">
        <v>9169</v>
      </c>
      <c r="T2997" s="6">
        <v>9158</v>
      </c>
      <c r="U2997" s="3">
        <v>6344</v>
      </c>
    </row>
    <row r="2998" spans="1:21" x14ac:dyDescent="0.25">
      <c r="A2998" s="8">
        <v>44829.333333333343</v>
      </c>
      <c r="B2998" s="1">
        <v>17570</v>
      </c>
      <c r="C2998" s="1">
        <v>6740</v>
      </c>
      <c r="D2998" s="2">
        <v>27532</v>
      </c>
      <c r="E2998" s="3">
        <v>6760</v>
      </c>
      <c r="F2998" s="2">
        <v>1148</v>
      </c>
      <c r="G2998" s="4">
        <v>26954</v>
      </c>
      <c r="H2998" s="1">
        <v>6720</v>
      </c>
      <c r="I2998" s="4">
        <v>1125</v>
      </c>
      <c r="J2998" s="2">
        <v>26388</v>
      </c>
      <c r="K2998" s="3">
        <v>6728</v>
      </c>
      <c r="L2998" s="2">
        <v>1066</v>
      </c>
      <c r="M2998" s="1">
        <v>33489</v>
      </c>
      <c r="N2998" s="1">
        <v>6597</v>
      </c>
      <c r="O2998" s="2">
        <v>24519</v>
      </c>
      <c r="P2998" s="3">
        <v>6590</v>
      </c>
      <c r="Q2998" s="2">
        <v>1204</v>
      </c>
      <c r="R2998" s="5">
        <v>1100</v>
      </c>
      <c r="S2998" s="5">
        <v>9162</v>
      </c>
      <c r="T2998" s="6">
        <v>9161</v>
      </c>
      <c r="U2998" s="3">
        <v>6359</v>
      </c>
    </row>
    <row r="2999" spans="1:21" x14ac:dyDescent="0.25">
      <c r="A2999" s="8">
        <v>44829.375</v>
      </c>
      <c r="B2999" s="1">
        <v>17570</v>
      </c>
      <c r="C2999" s="1">
        <v>6740</v>
      </c>
      <c r="D2999" s="2">
        <v>27532</v>
      </c>
      <c r="E2999" s="3">
        <v>6760</v>
      </c>
      <c r="F2999" s="2">
        <v>1149</v>
      </c>
      <c r="G2999" s="4">
        <v>26952</v>
      </c>
      <c r="H2999" s="1">
        <v>6720</v>
      </c>
      <c r="I2999" s="4">
        <v>1128</v>
      </c>
      <c r="J2999" s="2">
        <v>26387</v>
      </c>
      <c r="K2999" s="3">
        <v>6720</v>
      </c>
      <c r="L2999" s="2">
        <v>1069</v>
      </c>
      <c r="M2999" s="1">
        <v>33467</v>
      </c>
      <c r="N2999" s="1">
        <v>6590</v>
      </c>
      <c r="O2999" s="2">
        <v>24518</v>
      </c>
      <c r="P2999" s="3">
        <v>6584</v>
      </c>
      <c r="Q2999" s="2">
        <v>1203</v>
      </c>
      <c r="R2999" s="5">
        <v>1100</v>
      </c>
      <c r="S2999" s="5">
        <v>9159</v>
      </c>
      <c r="T2999" s="6">
        <v>9161</v>
      </c>
      <c r="U2999" s="3">
        <v>6387</v>
      </c>
    </row>
    <row r="3000" spans="1:21" x14ac:dyDescent="0.25">
      <c r="A3000" s="8">
        <v>44829.416666666657</v>
      </c>
      <c r="B3000" s="1">
        <v>17570</v>
      </c>
      <c r="C3000" s="1">
        <v>6740</v>
      </c>
      <c r="D3000" s="2">
        <v>27529</v>
      </c>
      <c r="E3000" s="3">
        <v>6760</v>
      </c>
      <c r="F3000" s="2">
        <v>1149</v>
      </c>
      <c r="G3000" s="4">
        <v>26952</v>
      </c>
      <c r="H3000" s="1">
        <v>6720</v>
      </c>
      <c r="I3000" s="4">
        <v>1128</v>
      </c>
      <c r="J3000" s="2">
        <v>26385</v>
      </c>
      <c r="K3000" s="3">
        <v>6720</v>
      </c>
      <c r="L3000" s="2">
        <v>1064</v>
      </c>
      <c r="M3000" s="1">
        <v>33456</v>
      </c>
      <c r="N3000" s="1">
        <v>6585</v>
      </c>
      <c r="O3000" s="2">
        <v>24526</v>
      </c>
      <c r="P3000" s="3">
        <v>6580</v>
      </c>
      <c r="Q3000" s="2">
        <v>1203</v>
      </c>
      <c r="R3000" s="5">
        <v>1100</v>
      </c>
      <c r="S3000" s="5">
        <v>9152</v>
      </c>
      <c r="T3000" s="6">
        <v>9159</v>
      </c>
      <c r="U3000" s="3">
        <v>6425</v>
      </c>
    </row>
    <row r="3001" spans="1:21" x14ac:dyDescent="0.25">
      <c r="A3001" s="8">
        <v>44829.458333333343</v>
      </c>
      <c r="B3001" s="1">
        <v>17604</v>
      </c>
      <c r="C3001" s="1">
        <v>6740</v>
      </c>
      <c r="D3001" s="2">
        <v>27531</v>
      </c>
      <c r="E3001" s="3">
        <v>6760</v>
      </c>
      <c r="F3001" s="2">
        <v>1150</v>
      </c>
      <c r="G3001" s="4">
        <v>26946</v>
      </c>
      <c r="H3001" s="1">
        <v>6720</v>
      </c>
      <c r="I3001" s="4">
        <v>1124</v>
      </c>
      <c r="J3001" s="2">
        <v>26384</v>
      </c>
      <c r="K3001" s="3">
        <v>6720</v>
      </c>
      <c r="L3001" s="2">
        <v>1067</v>
      </c>
      <c r="M3001" s="1">
        <v>33497</v>
      </c>
      <c r="N3001" s="1">
        <v>6580</v>
      </c>
      <c r="O3001" s="2">
        <v>24536</v>
      </c>
      <c r="P3001" s="3">
        <v>6580</v>
      </c>
      <c r="Q3001" s="2">
        <v>1203</v>
      </c>
      <c r="R3001" s="5">
        <v>1100</v>
      </c>
      <c r="S3001" s="5">
        <v>9143</v>
      </c>
      <c r="T3001" s="6">
        <v>9158</v>
      </c>
      <c r="U3001" s="3">
        <v>6533</v>
      </c>
    </row>
    <row r="3002" spans="1:21" x14ac:dyDescent="0.25">
      <c r="A3002" s="8">
        <v>44829.5</v>
      </c>
      <c r="B3002" s="1">
        <v>17646</v>
      </c>
      <c r="C3002" s="1">
        <v>6740</v>
      </c>
      <c r="D3002" s="2">
        <v>27528</v>
      </c>
      <c r="E3002" s="3">
        <v>6760</v>
      </c>
      <c r="F3002" s="2">
        <v>1149</v>
      </c>
      <c r="G3002" s="4">
        <v>26942</v>
      </c>
      <c r="H3002" s="1">
        <v>6720</v>
      </c>
      <c r="I3002" s="4">
        <v>1124</v>
      </c>
      <c r="J3002" s="2">
        <v>26383</v>
      </c>
      <c r="K3002" s="3">
        <v>6720</v>
      </c>
      <c r="L3002" s="2">
        <v>1067</v>
      </c>
      <c r="M3002" s="1">
        <v>33534</v>
      </c>
      <c r="N3002" s="1">
        <v>6589</v>
      </c>
      <c r="O3002" s="2">
        <v>24529</v>
      </c>
      <c r="P3002" s="3">
        <v>6589</v>
      </c>
      <c r="Q3002" s="2">
        <v>1203</v>
      </c>
      <c r="R3002" s="5">
        <v>1100</v>
      </c>
      <c r="S3002" s="5">
        <v>9139</v>
      </c>
      <c r="T3002" s="6">
        <v>9154</v>
      </c>
      <c r="U3002" s="3">
        <v>6642</v>
      </c>
    </row>
    <row r="3003" spans="1:21" x14ac:dyDescent="0.25">
      <c r="A3003" s="8">
        <v>44829.541666666657</v>
      </c>
      <c r="B3003" s="1">
        <v>17646</v>
      </c>
      <c r="C3003" s="1">
        <v>6740</v>
      </c>
      <c r="D3003" s="2">
        <v>27527</v>
      </c>
      <c r="E3003" s="3">
        <v>6760</v>
      </c>
      <c r="F3003" s="2">
        <v>1151</v>
      </c>
      <c r="G3003" s="4">
        <v>26934</v>
      </c>
      <c r="H3003" s="1">
        <v>6720</v>
      </c>
      <c r="I3003" s="4">
        <v>1118</v>
      </c>
      <c r="J3003" s="2">
        <v>26381</v>
      </c>
      <c r="K3003" s="3">
        <v>6720</v>
      </c>
      <c r="L3003" s="2">
        <v>1068</v>
      </c>
      <c r="M3003" s="1">
        <v>33624</v>
      </c>
      <c r="N3003" s="1">
        <v>6593</v>
      </c>
      <c r="O3003" s="2">
        <v>24523</v>
      </c>
      <c r="P3003" s="3">
        <v>6600</v>
      </c>
      <c r="Q3003" s="2">
        <v>1203</v>
      </c>
      <c r="R3003" s="5">
        <v>1100</v>
      </c>
      <c r="S3003" s="5">
        <v>9130</v>
      </c>
      <c r="T3003" s="6">
        <v>9150</v>
      </c>
      <c r="U3003" s="3">
        <v>6830</v>
      </c>
    </row>
    <row r="3004" spans="1:21" x14ac:dyDescent="0.25">
      <c r="A3004" s="8">
        <v>44829.583333333343</v>
      </c>
      <c r="B3004" s="1">
        <v>17668</v>
      </c>
      <c r="C3004" s="1">
        <v>6740</v>
      </c>
      <c r="D3004" s="2">
        <v>27524</v>
      </c>
      <c r="E3004" s="3">
        <v>6752</v>
      </c>
      <c r="F3004" s="2">
        <v>1149</v>
      </c>
      <c r="G3004" s="4">
        <v>26928</v>
      </c>
      <c r="H3004" s="1">
        <v>6712</v>
      </c>
      <c r="I3004" s="4">
        <v>1117</v>
      </c>
      <c r="J3004" s="2">
        <v>26379</v>
      </c>
      <c r="K3004" s="3">
        <v>6720</v>
      </c>
      <c r="L3004" s="2">
        <v>1068</v>
      </c>
      <c r="M3004" s="1">
        <v>33688</v>
      </c>
      <c r="N3004" s="1">
        <v>6605</v>
      </c>
      <c r="O3004" s="2">
        <v>24540</v>
      </c>
      <c r="P3004" s="3">
        <v>6616</v>
      </c>
      <c r="Q3004" s="2">
        <v>1204</v>
      </c>
      <c r="R3004" s="5">
        <v>1100</v>
      </c>
      <c r="S3004" s="5">
        <v>9127</v>
      </c>
      <c r="T3004" s="6">
        <v>9144</v>
      </c>
      <c r="U3004" s="3">
        <v>6900</v>
      </c>
    </row>
    <row r="3005" spans="1:21" x14ac:dyDescent="0.25">
      <c r="A3005" s="8">
        <v>44829.625</v>
      </c>
      <c r="B3005" s="1">
        <v>17716</v>
      </c>
      <c r="C3005" s="1">
        <v>6740</v>
      </c>
      <c r="D3005" s="2">
        <v>27520</v>
      </c>
      <c r="E3005" s="3">
        <v>6750</v>
      </c>
      <c r="F3005" s="2">
        <v>1147</v>
      </c>
      <c r="G3005" s="4">
        <v>26924</v>
      </c>
      <c r="H3005" s="1">
        <v>6710</v>
      </c>
      <c r="I3005" s="4">
        <v>1117</v>
      </c>
      <c r="J3005" s="2">
        <v>26376</v>
      </c>
      <c r="K3005" s="3">
        <v>6720</v>
      </c>
      <c r="L3005" s="2">
        <v>1068</v>
      </c>
      <c r="M3005" s="1">
        <v>33775</v>
      </c>
      <c r="N3005" s="1">
        <v>6617</v>
      </c>
      <c r="O3005" s="2">
        <v>24551</v>
      </c>
      <c r="P3005" s="3">
        <v>6634</v>
      </c>
      <c r="Q3005" s="2">
        <v>1204</v>
      </c>
      <c r="R3005" s="5">
        <v>1100</v>
      </c>
      <c r="S3005" s="5">
        <v>9127</v>
      </c>
      <c r="T3005" s="6">
        <v>9133</v>
      </c>
      <c r="U3005" s="3">
        <v>6930</v>
      </c>
    </row>
    <row r="3006" spans="1:21" x14ac:dyDescent="0.25">
      <c r="A3006" s="8">
        <v>44829.666666666657</v>
      </c>
      <c r="B3006" s="1">
        <v>17739</v>
      </c>
      <c r="C3006" s="1">
        <v>6740</v>
      </c>
      <c r="D3006" s="2">
        <v>27520</v>
      </c>
      <c r="E3006" s="3">
        <v>6750</v>
      </c>
      <c r="F3006" s="2">
        <v>1149</v>
      </c>
      <c r="G3006" s="4">
        <v>26919</v>
      </c>
      <c r="H3006" s="1">
        <v>6710</v>
      </c>
      <c r="I3006" s="4">
        <v>1116</v>
      </c>
      <c r="J3006" s="2">
        <v>26373</v>
      </c>
      <c r="K3006" s="3">
        <v>6720</v>
      </c>
      <c r="L3006" s="2">
        <v>1070</v>
      </c>
      <c r="M3006" s="1">
        <v>33870</v>
      </c>
      <c r="N3006" s="1">
        <v>6628</v>
      </c>
      <c r="O3006" s="2">
        <v>24467</v>
      </c>
      <c r="P3006" s="3">
        <v>6646</v>
      </c>
      <c r="Q3006" s="2">
        <v>1204</v>
      </c>
      <c r="R3006" s="5">
        <v>1100</v>
      </c>
      <c r="S3006" s="5">
        <v>9122</v>
      </c>
      <c r="T3006" s="6">
        <v>9127</v>
      </c>
      <c r="U3006" s="3">
        <v>6943</v>
      </c>
    </row>
    <row r="3007" spans="1:21" x14ac:dyDescent="0.25">
      <c r="A3007" s="8">
        <v>44829.708333333343</v>
      </c>
      <c r="B3007" s="1">
        <v>17796</v>
      </c>
      <c r="C3007" s="1">
        <v>6740</v>
      </c>
      <c r="D3007" s="2">
        <v>27517</v>
      </c>
      <c r="E3007" s="3">
        <v>6750</v>
      </c>
      <c r="F3007" s="2">
        <v>1148</v>
      </c>
      <c r="G3007" s="4">
        <v>26912</v>
      </c>
      <c r="H3007" s="1">
        <v>6710</v>
      </c>
      <c r="I3007" s="4">
        <v>1118</v>
      </c>
      <c r="J3007" s="2">
        <v>26370</v>
      </c>
      <c r="K3007" s="3">
        <v>6715</v>
      </c>
      <c r="L3007" s="2">
        <v>1069</v>
      </c>
      <c r="M3007" s="1">
        <v>33927</v>
      </c>
      <c r="N3007" s="1">
        <v>6638</v>
      </c>
      <c r="O3007" s="2">
        <v>24458</v>
      </c>
      <c r="P3007" s="3">
        <v>6656</v>
      </c>
      <c r="Q3007" s="2">
        <v>1203</v>
      </c>
      <c r="R3007" s="5">
        <v>1100</v>
      </c>
      <c r="S3007" s="5">
        <v>9117</v>
      </c>
      <c r="T3007" s="6">
        <v>9125</v>
      </c>
      <c r="U3007" s="3">
        <v>6979</v>
      </c>
    </row>
    <row r="3008" spans="1:21" x14ac:dyDescent="0.25">
      <c r="A3008" s="8">
        <v>44829.75</v>
      </c>
      <c r="B3008" s="1">
        <v>17854</v>
      </c>
      <c r="C3008" s="1">
        <v>6740</v>
      </c>
      <c r="D3008" s="2">
        <v>27514</v>
      </c>
      <c r="E3008" s="3">
        <v>6750</v>
      </c>
      <c r="F3008" s="2">
        <v>1148</v>
      </c>
      <c r="G3008" s="4">
        <v>26910</v>
      </c>
      <c r="H3008" s="1">
        <v>6710</v>
      </c>
      <c r="I3008" s="4">
        <v>1119</v>
      </c>
      <c r="J3008" s="2">
        <v>26366</v>
      </c>
      <c r="K3008" s="3">
        <v>6710</v>
      </c>
      <c r="L3008" s="2">
        <v>1068</v>
      </c>
      <c r="M3008" s="1">
        <v>34030</v>
      </c>
      <c r="N3008" s="1">
        <v>6647</v>
      </c>
      <c r="O3008" s="2">
        <v>24452</v>
      </c>
      <c r="P3008" s="3">
        <v>6667</v>
      </c>
      <c r="Q3008" s="2">
        <v>1204</v>
      </c>
      <c r="R3008" s="5">
        <v>1100</v>
      </c>
      <c r="S3008" s="5">
        <v>9115</v>
      </c>
      <c r="T3008" s="6">
        <v>9124</v>
      </c>
      <c r="U3008" s="3">
        <v>6988</v>
      </c>
    </row>
    <row r="3009" spans="1:21" x14ac:dyDescent="0.25">
      <c r="A3009" s="8">
        <v>44829.791666666657</v>
      </c>
      <c r="B3009" s="1">
        <v>17889</v>
      </c>
      <c r="C3009" s="1">
        <v>6740</v>
      </c>
      <c r="D3009" s="2">
        <v>27510</v>
      </c>
      <c r="E3009" s="3">
        <v>6750</v>
      </c>
      <c r="F3009" s="2">
        <v>1147</v>
      </c>
      <c r="G3009" s="4">
        <v>26908</v>
      </c>
      <c r="H3009" s="1">
        <v>6710</v>
      </c>
      <c r="I3009" s="4">
        <v>1118</v>
      </c>
      <c r="J3009" s="2">
        <v>26362</v>
      </c>
      <c r="K3009" s="3">
        <v>6710</v>
      </c>
      <c r="L3009" s="2">
        <v>1072</v>
      </c>
      <c r="M3009" s="1">
        <v>34049</v>
      </c>
      <c r="N3009" s="1">
        <v>6656</v>
      </c>
      <c r="O3009" s="2">
        <v>24447</v>
      </c>
      <c r="P3009" s="3">
        <v>6676</v>
      </c>
      <c r="Q3009" s="2">
        <v>1204</v>
      </c>
      <c r="R3009" s="5">
        <v>1100</v>
      </c>
      <c r="S3009" s="5">
        <v>9111</v>
      </c>
      <c r="T3009" s="6">
        <v>9124</v>
      </c>
      <c r="U3009" s="3">
        <v>6932</v>
      </c>
    </row>
    <row r="3010" spans="1:21" x14ac:dyDescent="0.25">
      <c r="A3010" s="8">
        <v>44829.833333333343</v>
      </c>
      <c r="B3010" s="1">
        <v>17935</v>
      </c>
      <c r="C3010" s="1">
        <v>6740</v>
      </c>
      <c r="D3010" s="2">
        <v>27510</v>
      </c>
      <c r="E3010" s="3">
        <v>6750</v>
      </c>
      <c r="F3010" s="2">
        <v>1149</v>
      </c>
      <c r="G3010" s="4">
        <v>26909</v>
      </c>
      <c r="H3010" s="1">
        <v>6710</v>
      </c>
      <c r="I3010" s="4">
        <v>1116</v>
      </c>
      <c r="J3010" s="2">
        <v>26358</v>
      </c>
      <c r="K3010" s="3">
        <v>6710</v>
      </c>
      <c r="L3010" s="2">
        <v>1074</v>
      </c>
      <c r="M3010" s="1">
        <v>34048</v>
      </c>
      <c r="N3010" s="1">
        <v>6660</v>
      </c>
      <c r="O3010" s="2">
        <v>24446</v>
      </c>
      <c r="P3010" s="3">
        <v>6680</v>
      </c>
      <c r="Q3010" s="2">
        <v>1204</v>
      </c>
      <c r="R3010" s="5">
        <v>1100</v>
      </c>
      <c r="S3010" s="5">
        <v>9105</v>
      </c>
      <c r="T3010" s="6">
        <v>9126</v>
      </c>
      <c r="U3010" s="3">
        <v>6885</v>
      </c>
    </row>
    <row r="3011" spans="1:21" x14ac:dyDescent="0.25">
      <c r="A3011" s="8">
        <v>44829.875</v>
      </c>
      <c r="B3011" s="1">
        <v>17949</v>
      </c>
      <c r="C3011" s="1">
        <v>6740</v>
      </c>
      <c r="D3011" s="2">
        <v>27507</v>
      </c>
      <c r="E3011" s="3">
        <v>6750</v>
      </c>
      <c r="F3011" s="2">
        <v>1150</v>
      </c>
      <c r="G3011" s="4">
        <v>26909</v>
      </c>
      <c r="H3011" s="1">
        <v>6710</v>
      </c>
      <c r="I3011" s="4">
        <v>1117</v>
      </c>
      <c r="J3011" s="2">
        <v>26354</v>
      </c>
      <c r="K3011" s="3">
        <v>6710</v>
      </c>
      <c r="L3011" s="2">
        <v>1070</v>
      </c>
      <c r="M3011" s="1">
        <v>34038</v>
      </c>
      <c r="N3011" s="1">
        <v>6669</v>
      </c>
      <c r="O3011" s="2">
        <v>24445</v>
      </c>
      <c r="P3011" s="3">
        <v>6682</v>
      </c>
      <c r="Q3011" s="2">
        <v>1202</v>
      </c>
      <c r="R3011" s="5">
        <v>1100</v>
      </c>
      <c r="S3011" s="5">
        <v>9105</v>
      </c>
      <c r="T3011" s="6">
        <v>9127</v>
      </c>
      <c r="U3011" s="3">
        <v>6854</v>
      </c>
    </row>
    <row r="3012" spans="1:21" x14ac:dyDescent="0.25">
      <c r="A3012" s="8">
        <v>44829.916666666657</v>
      </c>
      <c r="B3012" s="1">
        <v>18009</v>
      </c>
      <c r="C3012" s="1">
        <v>6735</v>
      </c>
      <c r="D3012" s="2">
        <v>27505</v>
      </c>
      <c r="E3012" s="3">
        <v>6750</v>
      </c>
      <c r="F3012" s="2">
        <v>1149</v>
      </c>
      <c r="G3012" s="4">
        <v>26911</v>
      </c>
      <c r="H3012" s="1">
        <v>6710</v>
      </c>
      <c r="I3012" s="4">
        <v>1118</v>
      </c>
      <c r="J3012" s="2">
        <v>26350</v>
      </c>
      <c r="K3012" s="3">
        <v>6710</v>
      </c>
      <c r="L3012" s="2">
        <v>1072</v>
      </c>
      <c r="M3012" s="1">
        <v>34028</v>
      </c>
      <c r="N3012" s="1">
        <v>6670</v>
      </c>
      <c r="O3012" s="2">
        <v>24449</v>
      </c>
      <c r="P3012" s="3">
        <v>6690</v>
      </c>
      <c r="Q3012" s="2">
        <v>1203</v>
      </c>
      <c r="R3012" s="5">
        <v>1100</v>
      </c>
      <c r="S3012" s="5">
        <v>9101</v>
      </c>
      <c r="T3012" s="6">
        <v>9131</v>
      </c>
      <c r="U3012" s="3">
        <v>6828</v>
      </c>
    </row>
    <row r="3013" spans="1:21" x14ac:dyDescent="0.25">
      <c r="A3013" s="8">
        <v>44829.958333333343</v>
      </c>
      <c r="B3013" s="1">
        <v>18012</v>
      </c>
      <c r="C3013" s="1">
        <v>6730</v>
      </c>
      <c r="D3013" s="2">
        <v>27504</v>
      </c>
      <c r="E3013" s="3">
        <v>6750</v>
      </c>
      <c r="F3013" s="2">
        <v>1147</v>
      </c>
      <c r="G3013" s="4">
        <v>26912</v>
      </c>
      <c r="H3013" s="1">
        <v>6710</v>
      </c>
      <c r="I3013" s="4">
        <v>1118</v>
      </c>
      <c r="J3013" s="2">
        <v>26347</v>
      </c>
      <c r="K3013" s="3">
        <v>6710</v>
      </c>
      <c r="L3013" s="2">
        <v>1072</v>
      </c>
      <c r="M3013" s="1">
        <v>34011</v>
      </c>
      <c r="N3013" s="1">
        <v>6670</v>
      </c>
      <c r="O3013" s="2">
        <v>24449</v>
      </c>
      <c r="P3013" s="3">
        <v>6690</v>
      </c>
      <c r="Q3013" s="2">
        <v>1204</v>
      </c>
      <c r="R3013" s="5">
        <v>1100</v>
      </c>
      <c r="S3013" s="5">
        <v>9098</v>
      </c>
      <c r="T3013" s="6">
        <v>9134</v>
      </c>
      <c r="U3013" s="3">
        <v>6808</v>
      </c>
    </row>
    <row r="3014" spans="1:21" x14ac:dyDescent="0.25">
      <c r="A3014" s="8">
        <v>44830</v>
      </c>
      <c r="B3014" s="1">
        <v>18062</v>
      </c>
      <c r="C3014" s="1">
        <v>6730</v>
      </c>
      <c r="D3014" s="2">
        <v>27504</v>
      </c>
      <c r="E3014" s="3">
        <v>6750</v>
      </c>
      <c r="F3014" s="2">
        <v>1147</v>
      </c>
      <c r="G3014" s="4">
        <v>26911</v>
      </c>
      <c r="H3014" s="1">
        <v>6710</v>
      </c>
      <c r="I3014" s="4">
        <v>1116</v>
      </c>
      <c r="J3014" s="2">
        <v>26345</v>
      </c>
      <c r="K3014" s="3">
        <v>6710</v>
      </c>
      <c r="L3014" s="2">
        <v>1074</v>
      </c>
      <c r="M3014" s="1">
        <v>33956</v>
      </c>
      <c r="N3014" s="1">
        <v>6670</v>
      </c>
      <c r="O3014" s="2">
        <v>24447</v>
      </c>
      <c r="P3014" s="3">
        <v>6688</v>
      </c>
      <c r="Q3014" s="2">
        <v>1204</v>
      </c>
      <c r="R3014" s="5">
        <v>1100</v>
      </c>
      <c r="S3014" s="5">
        <v>9099</v>
      </c>
      <c r="T3014" s="6">
        <v>9137</v>
      </c>
      <c r="U3014" s="3">
        <v>6797</v>
      </c>
    </row>
    <row r="3015" spans="1:21" x14ac:dyDescent="0.25">
      <c r="A3015" s="8">
        <v>44830.041666666657</v>
      </c>
      <c r="B3015" s="1">
        <v>18081</v>
      </c>
      <c r="C3015" s="1">
        <v>6730</v>
      </c>
      <c r="D3015" s="2">
        <v>27502</v>
      </c>
      <c r="E3015" s="3">
        <v>6750</v>
      </c>
      <c r="F3015" s="2">
        <v>1146</v>
      </c>
      <c r="G3015" s="4">
        <v>26912</v>
      </c>
      <c r="H3015" s="1">
        <v>6710</v>
      </c>
      <c r="I3015" s="4">
        <v>1117</v>
      </c>
      <c r="J3015" s="2">
        <v>26341</v>
      </c>
      <c r="K3015" s="3">
        <v>6710</v>
      </c>
      <c r="L3015" s="2">
        <v>1073</v>
      </c>
      <c r="M3015" s="1">
        <v>33903</v>
      </c>
      <c r="N3015" s="1">
        <v>6670</v>
      </c>
      <c r="O3015" s="2">
        <v>24447</v>
      </c>
      <c r="P3015" s="3">
        <v>6680</v>
      </c>
      <c r="Q3015" s="2">
        <v>1204</v>
      </c>
      <c r="R3015" s="5">
        <v>1100</v>
      </c>
      <c r="S3015" s="5">
        <v>9065</v>
      </c>
      <c r="T3015" s="6">
        <v>9138</v>
      </c>
      <c r="U3015" s="3">
        <v>6797</v>
      </c>
    </row>
    <row r="3016" spans="1:21" x14ac:dyDescent="0.25">
      <c r="A3016" s="8">
        <v>44830.083333333343</v>
      </c>
      <c r="B3016" s="1">
        <v>18081</v>
      </c>
      <c r="C3016" s="1">
        <v>6730</v>
      </c>
      <c r="D3016" s="2">
        <v>27500</v>
      </c>
      <c r="E3016" s="3">
        <v>6747</v>
      </c>
      <c r="F3016" s="2">
        <v>1146</v>
      </c>
      <c r="G3016" s="4">
        <v>26911</v>
      </c>
      <c r="H3016" s="1">
        <v>6710</v>
      </c>
      <c r="I3016" s="4">
        <v>1117</v>
      </c>
      <c r="J3016" s="2">
        <v>26341</v>
      </c>
      <c r="K3016" s="3">
        <v>6710</v>
      </c>
      <c r="L3016" s="2">
        <v>1076</v>
      </c>
      <c r="M3016" s="1">
        <v>33880</v>
      </c>
      <c r="N3016" s="1">
        <v>6670</v>
      </c>
      <c r="O3016" s="2">
        <v>24448</v>
      </c>
      <c r="P3016" s="3">
        <v>6680</v>
      </c>
      <c r="Q3016" s="2">
        <v>1204</v>
      </c>
      <c r="R3016" s="5">
        <v>1100</v>
      </c>
      <c r="S3016" s="5">
        <v>9074</v>
      </c>
      <c r="T3016" s="6">
        <v>9136</v>
      </c>
      <c r="U3016" s="3">
        <v>6769</v>
      </c>
    </row>
    <row r="3017" spans="1:21" x14ac:dyDescent="0.25">
      <c r="A3017" s="8">
        <v>44830.125</v>
      </c>
      <c r="B3017" s="1">
        <v>18081</v>
      </c>
      <c r="C3017" s="1">
        <v>6730</v>
      </c>
      <c r="D3017" s="2">
        <v>27499</v>
      </c>
      <c r="E3017" s="3">
        <v>6740</v>
      </c>
      <c r="F3017" s="2">
        <v>1146</v>
      </c>
      <c r="G3017" s="4">
        <v>26911</v>
      </c>
      <c r="H3017" s="1">
        <v>6710</v>
      </c>
      <c r="I3017" s="4">
        <v>1117</v>
      </c>
      <c r="J3017" s="2">
        <v>26338</v>
      </c>
      <c r="K3017" s="3">
        <v>6710</v>
      </c>
      <c r="L3017" s="2">
        <v>1069</v>
      </c>
      <c r="M3017" s="1">
        <v>33868</v>
      </c>
      <c r="N3017" s="1">
        <v>6670</v>
      </c>
      <c r="O3017" s="2">
        <v>24447</v>
      </c>
      <c r="P3017" s="3">
        <v>6680</v>
      </c>
      <c r="Q3017" s="2">
        <v>1204</v>
      </c>
      <c r="R3017" s="5">
        <v>1100</v>
      </c>
      <c r="S3017" s="5">
        <v>9076</v>
      </c>
      <c r="T3017" s="6">
        <v>9136</v>
      </c>
      <c r="U3017" s="3">
        <v>6725</v>
      </c>
    </row>
    <row r="3018" spans="1:21" x14ac:dyDescent="0.25">
      <c r="A3018" s="8">
        <v>44830.166666666657</v>
      </c>
      <c r="B3018" s="1">
        <v>18081</v>
      </c>
      <c r="C3018" s="1">
        <v>6730</v>
      </c>
      <c r="D3018" s="2">
        <v>27498</v>
      </c>
      <c r="E3018" s="3">
        <v>6740</v>
      </c>
      <c r="F3018" s="2">
        <v>1146</v>
      </c>
      <c r="G3018" s="4">
        <v>26910</v>
      </c>
      <c r="H3018" s="1">
        <v>6710</v>
      </c>
      <c r="I3018" s="4">
        <v>1117</v>
      </c>
      <c r="J3018" s="2">
        <v>26336</v>
      </c>
      <c r="K3018" s="3">
        <v>6710</v>
      </c>
      <c r="L3018" s="2">
        <v>1072</v>
      </c>
      <c r="M3018" s="1">
        <v>33824</v>
      </c>
      <c r="N3018" s="1">
        <v>6670</v>
      </c>
      <c r="O3018" s="2">
        <v>24447</v>
      </c>
      <c r="P3018" s="3">
        <v>6680</v>
      </c>
      <c r="Q3018" s="2">
        <v>1204</v>
      </c>
      <c r="R3018" s="5">
        <v>1100</v>
      </c>
      <c r="S3018" s="5">
        <v>9082</v>
      </c>
      <c r="T3018" s="6">
        <v>9134</v>
      </c>
      <c r="U3018" s="3">
        <v>6662</v>
      </c>
    </row>
    <row r="3019" spans="1:21" x14ac:dyDescent="0.25">
      <c r="A3019" s="8">
        <v>44830.208333333343</v>
      </c>
      <c r="B3019" s="1">
        <v>18122</v>
      </c>
      <c r="C3019" s="1">
        <v>6730</v>
      </c>
      <c r="D3019" s="2">
        <v>27497</v>
      </c>
      <c r="E3019" s="3">
        <v>6740</v>
      </c>
      <c r="F3019" s="2">
        <v>1146</v>
      </c>
      <c r="G3019" s="4">
        <v>26911</v>
      </c>
      <c r="H3019" s="1">
        <v>6710</v>
      </c>
      <c r="I3019" s="4">
        <v>1116</v>
      </c>
      <c r="J3019" s="2">
        <v>26336</v>
      </c>
      <c r="K3019" s="3">
        <v>6710</v>
      </c>
      <c r="L3019" s="2">
        <v>1070</v>
      </c>
      <c r="M3019" s="1">
        <v>33781</v>
      </c>
      <c r="N3019" s="1">
        <v>6670</v>
      </c>
      <c r="O3019" s="2">
        <v>24447</v>
      </c>
      <c r="P3019" s="3">
        <v>6674</v>
      </c>
      <c r="Q3019" s="2">
        <v>1199</v>
      </c>
      <c r="R3019" s="5">
        <v>1100</v>
      </c>
      <c r="S3019" s="5">
        <v>9074</v>
      </c>
      <c r="T3019" s="6">
        <v>9135</v>
      </c>
      <c r="U3019" s="3">
        <v>6601</v>
      </c>
    </row>
    <row r="3020" spans="1:21" x14ac:dyDescent="0.25">
      <c r="A3020" s="8">
        <v>44830.25</v>
      </c>
      <c r="B3020" s="1">
        <v>18148</v>
      </c>
      <c r="C3020" s="1">
        <v>6730</v>
      </c>
      <c r="D3020" s="2">
        <v>27494</v>
      </c>
      <c r="E3020" s="3">
        <v>6740</v>
      </c>
      <c r="F3020" s="2">
        <v>1146</v>
      </c>
      <c r="G3020" s="4">
        <v>26910</v>
      </c>
      <c r="H3020" s="1">
        <v>6710</v>
      </c>
      <c r="I3020" s="4">
        <v>1116</v>
      </c>
      <c r="J3020" s="2">
        <v>26334</v>
      </c>
      <c r="K3020" s="3">
        <v>6710</v>
      </c>
      <c r="L3020" s="2">
        <v>1073</v>
      </c>
      <c r="M3020" s="1">
        <v>33757</v>
      </c>
      <c r="N3020" s="1">
        <v>6662</v>
      </c>
      <c r="O3020" s="2">
        <v>24449</v>
      </c>
      <c r="P3020" s="3">
        <v>6667</v>
      </c>
      <c r="Q3020" s="2">
        <v>1201</v>
      </c>
      <c r="R3020" s="5">
        <v>1100</v>
      </c>
      <c r="S3020" s="5">
        <v>9071</v>
      </c>
      <c r="T3020" s="6">
        <v>9134</v>
      </c>
      <c r="U3020" s="3">
        <v>6542</v>
      </c>
    </row>
    <row r="3021" spans="1:21" x14ac:dyDescent="0.25">
      <c r="A3021" s="8">
        <v>44830.291666666657</v>
      </c>
      <c r="B3021" s="1">
        <v>18150</v>
      </c>
      <c r="C3021" s="1">
        <v>6730</v>
      </c>
      <c r="D3021" s="2">
        <v>27495</v>
      </c>
      <c r="E3021" s="3">
        <v>6740</v>
      </c>
      <c r="F3021" s="2">
        <v>1146</v>
      </c>
      <c r="G3021" s="4">
        <v>26909</v>
      </c>
      <c r="H3021" s="1">
        <v>6710</v>
      </c>
      <c r="I3021" s="4">
        <v>1116</v>
      </c>
      <c r="J3021" s="2">
        <v>26334</v>
      </c>
      <c r="K3021" s="3">
        <v>6710</v>
      </c>
      <c r="L3021" s="2">
        <v>1072</v>
      </c>
      <c r="M3021" s="1">
        <v>33752</v>
      </c>
      <c r="N3021" s="1">
        <v>6658</v>
      </c>
      <c r="O3021" s="2">
        <v>24450</v>
      </c>
      <c r="P3021" s="3">
        <v>6658</v>
      </c>
      <c r="Q3021" s="2">
        <v>1199</v>
      </c>
      <c r="R3021" s="5">
        <v>1100</v>
      </c>
      <c r="S3021" s="5">
        <v>9064</v>
      </c>
      <c r="T3021" s="6">
        <v>9137</v>
      </c>
      <c r="U3021" s="3">
        <v>6481</v>
      </c>
    </row>
    <row r="3022" spans="1:21" x14ac:dyDescent="0.25">
      <c r="A3022" s="8">
        <v>44830.333333333343</v>
      </c>
      <c r="B3022" s="1">
        <v>18150</v>
      </c>
      <c r="C3022" s="1">
        <v>6730</v>
      </c>
      <c r="D3022" s="2">
        <v>27495</v>
      </c>
      <c r="E3022" s="3">
        <v>6740</v>
      </c>
      <c r="F3022" s="2">
        <v>1146</v>
      </c>
      <c r="G3022" s="4">
        <v>26908</v>
      </c>
      <c r="H3022" s="1">
        <v>6710</v>
      </c>
      <c r="I3022" s="4">
        <v>1114</v>
      </c>
      <c r="J3022" s="2">
        <v>26333</v>
      </c>
      <c r="K3022" s="3">
        <v>6710</v>
      </c>
      <c r="L3022" s="2">
        <v>1071</v>
      </c>
      <c r="M3022" s="1">
        <v>33759</v>
      </c>
      <c r="N3022" s="1">
        <v>6650</v>
      </c>
      <c r="O3022" s="2">
        <v>24452</v>
      </c>
      <c r="P3022" s="3">
        <v>6648</v>
      </c>
      <c r="Q3022" s="2">
        <v>1202</v>
      </c>
      <c r="R3022" s="5">
        <v>1100</v>
      </c>
      <c r="S3022" s="5">
        <v>9060</v>
      </c>
      <c r="T3022" s="6">
        <v>9139</v>
      </c>
      <c r="U3022" s="3">
        <v>6418</v>
      </c>
    </row>
    <row r="3023" spans="1:21" x14ac:dyDescent="0.25">
      <c r="A3023" s="8">
        <v>44830.375</v>
      </c>
      <c r="B3023" s="1">
        <v>18150</v>
      </c>
      <c r="C3023" s="1">
        <v>6730</v>
      </c>
      <c r="D3023" s="2">
        <v>27492</v>
      </c>
      <c r="E3023" s="3">
        <v>6740</v>
      </c>
      <c r="F3023" s="2">
        <v>1146</v>
      </c>
      <c r="G3023" s="4">
        <v>26905</v>
      </c>
      <c r="H3023" s="1">
        <v>6710</v>
      </c>
      <c r="I3023" s="4">
        <v>1116</v>
      </c>
      <c r="J3023" s="2">
        <v>26332</v>
      </c>
      <c r="K3023" s="3">
        <v>6710</v>
      </c>
      <c r="L3023" s="2">
        <v>1071</v>
      </c>
      <c r="M3023" s="1">
        <v>33763</v>
      </c>
      <c r="N3023" s="1">
        <v>6640</v>
      </c>
      <c r="O3023" s="2">
        <v>24453</v>
      </c>
      <c r="P3023" s="3">
        <v>6636</v>
      </c>
      <c r="Q3023" s="2">
        <v>1203</v>
      </c>
      <c r="R3023" s="5">
        <v>1100</v>
      </c>
      <c r="S3023" s="5">
        <v>9057</v>
      </c>
      <c r="T3023" s="6">
        <v>9141</v>
      </c>
      <c r="U3023" s="3">
        <v>6399</v>
      </c>
    </row>
    <row r="3024" spans="1:21" x14ac:dyDescent="0.25">
      <c r="A3024" s="8">
        <v>44830.416666666657</v>
      </c>
      <c r="B3024" s="1">
        <v>18150</v>
      </c>
      <c r="C3024" s="1">
        <v>6730</v>
      </c>
      <c r="D3024" s="2">
        <v>27493</v>
      </c>
      <c r="E3024" s="3">
        <v>6740</v>
      </c>
      <c r="F3024" s="2">
        <v>1146</v>
      </c>
      <c r="G3024" s="4">
        <v>26900</v>
      </c>
      <c r="H3024" s="1">
        <v>6710</v>
      </c>
      <c r="I3024" s="4">
        <v>1117</v>
      </c>
      <c r="J3024" s="2">
        <v>26331</v>
      </c>
      <c r="K3024" s="3">
        <v>6710</v>
      </c>
      <c r="L3024" s="2">
        <v>1073</v>
      </c>
      <c r="M3024" s="1">
        <v>33818</v>
      </c>
      <c r="N3024" s="1">
        <v>6631</v>
      </c>
      <c r="O3024" s="2">
        <v>24454</v>
      </c>
      <c r="P3024" s="3">
        <v>6625</v>
      </c>
      <c r="Q3024" s="2">
        <v>1201</v>
      </c>
      <c r="R3024" s="5">
        <v>1100</v>
      </c>
      <c r="S3024" s="5">
        <v>9051</v>
      </c>
      <c r="T3024" s="6">
        <v>9146</v>
      </c>
      <c r="U3024" s="3">
        <v>6409</v>
      </c>
    </row>
    <row r="3025" spans="1:21" x14ac:dyDescent="0.25">
      <c r="A3025" s="8">
        <v>44830.458333333343</v>
      </c>
      <c r="B3025" s="1">
        <v>18169</v>
      </c>
      <c r="C3025" s="1">
        <v>6730</v>
      </c>
      <c r="D3025" s="2">
        <v>27489</v>
      </c>
      <c r="E3025" s="3">
        <v>6740</v>
      </c>
      <c r="F3025" s="2">
        <v>1146</v>
      </c>
      <c r="G3025" s="4">
        <v>26894</v>
      </c>
      <c r="H3025" s="1">
        <v>6710</v>
      </c>
      <c r="I3025" s="4">
        <v>1114</v>
      </c>
      <c r="J3025" s="2">
        <v>26330</v>
      </c>
      <c r="K3025" s="3">
        <v>6710</v>
      </c>
      <c r="L3025" s="2">
        <v>1074</v>
      </c>
      <c r="M3025" s="1">
        <v>33904</v>
      </c>
      <c r="N3025" s="1">
        <v>6625</v>
      </c>
      <c r="O3025" s="2">
        <v>24453</v>
      </c>
      <c r="P3025" s="3">
        <v>6620</v>
      </c>
      <c r="Q3025" s="2">
        <v>1200</v>
      </c>
      <c r="R3025" s="5">
        <v>1100</v>
      </c>
      <c r="S3025" s="5">
        <v>9044</v>
      </c>
      <c r="T3025" s="6">
        <v>9147</v>
      </c>
      <c r="U3025" s="3">
        <v>6463</v>
      </c>
    </row>
    <row r="3026" spans="1:21" x14ac:dyDescent="0.25">
      <c r="A3026" s="8">
        <v>44830.5</v>
      </c>
      <c r="B3026" s="1">
        <v>18217</v>
      </c>
      <c r="C3026" s="1">
        <v>6730</v>
      </c>
      <c r="D3026" s="2">
        <v>27486</v>
      </c>
      <c r="E3026" s="3">
        <v>6740</v>
      </c>
      <c r="F3026" s="2">
        <v>1146</v>
      </c>
      <c r="G3026" s="4">
        <v>26884</v>
      </c>
      <c r="H3026" s="1">
        <v>6710</v>
      </c>
      <c r="I3026" s="4">
        <v>1115</v>
      </c>
      <c r="J3026" s="2">
        <v>26327</v>
      </c>
      <c r="K3026" s="3">
        <v>6710</v>
      </c>
      <c r="L3026" s="2">
        <v>1068</v>
      </c>
      <c r="M3026" s="1">
        <v>33983</v>
      </c>
      <c r="N3026" s="1">
        <v>6620</v>
      </c>
      <c r="O3026" s="2">
        <v>24447</v>
      </c>
      <c r="P3026" s="3">
        <v>6620</v>
      </c>
      <c r="Q3026" s="2">
        <v>1199</v>
      </c>
      <c r="R3026" s="5">
        <v>1100</v>
      </c>
      <c r="S3026" s="5">
        <v>9039</v>
      </c>
      <c r="T3026" s="6">
        <v>9147</v>
      </c>
      <c r="U3026" s="3">
        <v>6690</v>
      </c>
    </row>
    <row r="3027" spans="1:21" x14ac:dyDescent="0.25">
      <c r="A3027" s="8">
        <v>44830.541666666657</v>
      </c>
      <c r="B3027" s="1">
        <v>18229</v>
      </c>
      <c r="C3027" s="1">
        <v>6730</v>
      </c>
      <c r="D3027" s="2">
        <v>27486</v>
      </c>
      <c r="E3027" s="3">
        <v>6740</v>
      </c>
      <c r="F3027" s="2">
        <v>1146</v>
      </c>
      <c r="G3027" s="4">
        <v>26871</v>
      </c>
      <c r="H3027" s="1">
        <v>6710</v>
      </c>
      <c r="I3027" s="4">
        <v>1114</v>
      </c>
      <c r="J3027" s="2">
        <v>26325</v>
      </c>
      <c r="K3027" s="3">
        <v>6710</v>
      </c>
      <c r="L3027" s="2">
        <v>1068</v>
      </c>
      <c r="M3027" s="1">
        <v>34124</v>
      </c>
      <c r="N3027" s="1">
        <v>6627</v>
      </c>
      <c r="O3027" s="2">
        <v>24439</v>
      </c>
      <c r="P3027" s="3">
        <v>6626</v>
      </c>
      <c r="Q3027" s="2">
        <v>1197</v>
      </c>
      <c r="R3027" s="5">
        <v>1100</v>
      </c>
      <c r="S3027" s="5">
        <v>9033</v>
      </c>
      <c r="T3027" s="6">
        <v>9142</v>
      </c>
      <c r="U3027" s="3">
        <v>6869</v>
      </c>
    </row>
    <row r="3028" spans="1:21" x14ac:dyDescent="0.25">
      <c r="A3028" s="8">
        <v>44830.583333333343</v>
      </c>
      <c r="B3028" s="1">
        <v>18282</v>
      </c>
      <c r="C3028" s="1">
        <v>6730</v>
      </c>
      <c r="D3028" s="2">
        <v>27480</v>
      </c>
      <c r="E3028" s="3">
        <v>6740</v>
      </c>
      <c r="F3028" s="2">
        <v>1146</v>
      </c>
      <c r="G3028" s="4">
        <v>26857</v>
      </c>
      <c r="H3028" s="1">
        <v>6710</v>
      </c>
      <c r="I3028" s="4">
        <v>1114</v>
      </c>
      <c r="J3028" s="2">
        <v>26322</v>
      </c>
      <c r="K3028" s="3">
        <v>6710</v>
      </c>
      <c r="L3028" s="2">
        <v>1066</v>
      </c>
      <c r="M3028" s="1">
        <v>34248</v>
      </c>
      <c r="N3028" s="1">
        <v>6632</v>
      </c>
      <c r="O3028" s="2">
        <v>24427</v>
      </c>
      <c r="P3028" s="3">
        <v>6636</v>
      </c>
      <c r="Q3028" s="2">
        <v>1195</v>
      </c>
      <c r="R3028" s="5">
        <v>1100</v>
      </c>
      <c r="S3028" s="5">
        <v>9032</v>
      </c>
      <c r="T3028" s="6">
        <v>9137</v>
      </c>
      <c r="U3028" s="3">
        <v>6988</v>
      </c>
    </row>
    <row r="3029" spans="1:21" x14ac:dyDescent="0.25">
      <c r="A3029" s="8">
        <v>44830.625</v>
      </c>
      <c r="B3029" s="1">
        <v>18324</v>
      </c>
      <c r="C3029" s="1">
        <v>6730</v>
      </c>
      <c r="D3029" s="2">
        <v>27477</v>
      </c>
      <c r="E3029" s="3">
        <v>6740</v>
      </c>
      <c r="F3029" s="2">
        <v>1145</v>
      </c>
      <c r="G3029" s="4">
        <v>26843</v>
      </c>
      <c r="H3029" s="1">
        <v>6710</v>
      </c>
      <c r="I3029" s="4">
        <v>1114</v>
      </c>
      <c r="J3029" s="2">
        <v>26319</v>
      </c>
      <c r="K3029" s="3">
        <v>6710</v>
      </c>
      <c r="L3029" s="2">
        <v>1068</v>
      </c>
      <c r="M3029" s="1">
        <v>34383</v>
      </c>
      <c r="N3029" s="1">
        <v>6640</v>
      </c>
      <c r="O3029" s="2">
        <v>24415</v>
      </c>
      <c r="P3029" s="3">
        <v>6647</v>
      </c>
      <c r="Q3029" s="2">
        <v>1195</v>
      </c>
      <c r="R3029" s="5">
        <v>1100</v>
      </c>
      <c r="S3029" s="5">
        <v>9027</v>
      </c>
      <c r="T3029" s="6">
        <v>9130</v>
      </c>
      <c r="U3029" s="3">
        <v>7032</v>
      </c>
    </row>
    <row r="3030" spans="1:21" x14ac:dyDescent="0.25">
      <c r="A3030" s="8">
        <v>44830.666666666657</v>
      </c>
      <c r="B3030" s="1">
        <v>18372</v>
      </c>
      <c r="C3030" s="1">
        <v>6730</v>
      </c>
      <c r="D3030" s="2">
        <v>27475</v>
      </c>
      <c r="E3030" s="3">
        <v>6740</v>
      </c>
      <c r="F3030" s="2">
        <v>1146</v>
      </c>
      <c r="G3030" s="4">
        <v>26834</v>
      </c>
      <c r="H3030" s="1">
        <v>6710</v>
      </c>
      <c r="I3030" s="4">
        <v>1114</v>
      </c>
      <c r="J3030" s="2">
        <v>26314</v>
      </c>
      <c r="K3030" s="3">
        <v>6710</v>
      </c>
      <c r="L3030" s="2">
        <v>1061</v>
      </c>
      <c r="M3030" s="1">
        <v>34513</v>
      </c>
      <c r="N3030" s="1">
        <v>6649</v>
      </c>
      <c r="O3030" s="2">
        <v>24403</v>
      </c>
      <c r="P3030" s="3">
        <v>6655</v>
      </c>
      <c r="Q3030" s="2">
        <v>1196</v>
      </c>
      <c r="R3030" s="5">
        <v>1100</v>
      </c>
      <c r="S3030" s="5">
        <v>9026</v>
      </c>
      <c r="T3030" s="6">
        <v>9128</v>
      </c>
      <c r="U3030" s="3">
        <v>7052</v>
      </c>
    </row>
    <row r="3031" spans="1:21" x14ac:dyDescent="0.25">
      <c r="A3031" s="8">
        <v>44830.708333333343</v>
      </c>
      <c r="B3031" s="1">
        <v>18436</v>
      </c>
      <c r="C3031" s="1">
        <v>6729</v>
      </c>
      <c r="D3031" s="2">
        <v>27471</v>
      </c>
      <c r="E3031" s="3">
        <v>6740</v>
      </c>
      <c r="F3031" s="2">
        <v>1144</v>
      </c>
      <c r="G3031" s="4">
        <v>26829</v>
      </c>
      <c r="H3031" s="1">
        <v>6708</v>
      </c>
      <c r="I3031" s="4">
        <v>1114</v>
      </c>
      <c r="J3031" s="2">
        <v>26310</v>
      </c>
      <c r="K3031" s="3">
        <v>6710</v>
      </c>
      <c r="L3031" s="2">
        <v>1061</v>
      </c>
      <c r="M3031" s="1">
        <v>34629</v>
      </c>
      <c r="N3031" s="1">
        <v>6655</v>
      </c>
      <c r="O3031" s="2">
        <v>24394</v>
      </c>
      <c r="P3031" s="3">
        <v>6660</v>
      </c>
      <c r="Q3031" s="2">
        <v>1194</v>
      </c>
      <c r="R3031" s="5">
        <v>1100</v>
      </c>
      <c r="S3031" s="5">
        <v>9024</v>
      </c>
      <c r="T3031" s="6">
        <v>9128</v>
      </c>
      <c r="U3031" s="3">
        <v>6991</v>
      </c>
    </row>
    <row r="3032" spans="1:21" x14ac:dyDescent="0.25">
      <c r="A3032" s="8">
        <v>44830.75</v>
      </c>
      <c r="B3032" s="1">
        <v>18511</v>
      </c>
      <c r="C3032" s="1">
        <v>6721</v>
      </c>
      <c r="D3032" s="2">
        <v>27467</v>
      </c>
      <c r="E3032" s="3">
        <v>6740</v>
      </c>
      <c r="F3032" s="2">
        <v>1145</v>
      </c>
      <c r="G3032" s="4">
        <v>26825</v>
      </c>
      <c r="H3032" s="1">
        <v>6700</v>
      </c>
      <c r="I3032" s="4">
        <v>1114</v>
      </c>
      <c r="J3032" s="2">
        <v>26306</v>
      </c>
      <c r="K3032" s="3">
        <v>6710</v>
      </c>
      <c r="L3032" s="2">
        <v>1059</v>
      </c>
      <c r="M3032" s="1">
        <v>34721</v>
      </c>
      <c r="N3032" s="1">
        <v>6660</v>
      </c>
      <c r="O3032" s="2">
        <v>24388</v>
      </c>
      <c r="P3032" s="3">
        <v>6664</v>
      </c>
      <c r="Q3032" s="2">
        <v>1195</v>
      </c>
      <c r="R3032" s="5">
        <v>1100</v>
      </c>
      <c r="S3032" s="5">
        <v>9024</v>
      </c>
      <c r="T3032" s="6">
        <v>9132</v>
      </c>
      <c r="U3032" s="3">
        <v>6878</v>
      </c>
    </row>
    <row r="3033" spans="1:21" x14ac:dyDescent="0.25">
      <c r="A3033" s="8">
        <v>44830.791666666657</v>
      </c>
      <c r="B3033" s="1">
        <v>18576</v>
      </c>
      <c r="C3033" s="1">
        <v>6720</v>
      </c>
      <c r="D3033" s="2">
        <v>27464</v>
      </c>
      <c r="E3033" s="3">
        <v>6740</v>
      </c>
      <c r="F3033" s="2">
        <v>1144</v>
      </c>
      <c r="G3033" s="4">
        <v>26830</v>
      </c>
      <c r="H3033" s="1">
        <v>6700</v>
      </c>
      <c r="I3033" s="4">
        <v>1113</v>
      </c>
      <c r="J3033" s="2">
        <v>26300</v>
      </c>
      <c r="K3033" s="3">
        <v>6710</v>
      </c>
      <c r="L3033" s="2">
        <v>1063</v>
      </c>
      <c r="M3033" s="1">
        <v>34814</v>
      </c>
      <c r="N3033" s="1">
        <v>6660</v>
      </c>
      <c r="O3033" s="2">
        <v>24388</v>
      </c>
      <c r="P3033" s="3">
        <v>6660</v>
      </c>
      <c r="Q3033" s="2">
        <v>1191</v>
      </c>
      <c r="R3033" s="5">
        <v>1100</v>
      </c>
      <c r="S3033" s="5">
        <v>9021</v>
      </c>
      <c r="T3033" s="6">
        <v>9135</v>
      </c>
      <c r="U3033" s="3">
        <v>6781</v>
      </c>
    </row>
    <row r="3034" spans="1:21" x14ac:dyDescent="0.25">
      <c r="A3034" s="8">
        <v>44830.833333333343</v>
      </c>
      <c r="B3034" s="1">
        <v>18646</v>
      </c>
      <c r="C3034" s="1">
        <v>6720</v>
      </c>
      <c r="D3034" s="2">
        <v>27459</v>
      </c>
      <c r="E3034" s="3">
        <v>6740</v>
      </c>
      <c r="F3034" s="2">
        <v>1141</v>
      </c>
      <c r="G3034" s="4">
        <v>26830</v>
      </c>
      <c r="H3034" s="1">
        <v>6700</v>
      </c>
      <c r="I3034" s="4">
        <v>1113</v>
      </c>
      <c r="J3034" s="2">
        <v>26296</v>
      </c>
      <c r="K3034" s="3">
        <v>6710</v>
      </c>
      <c r="L3034" s="2">
        <v>1058</v>
      </c>
      <c r="M3034" s="1">
        <v>34838</v>
      </c>
      <c r="N3034" s="1">
        <v>6656</v>
      </c>
      <c r="O3034" s="2">
        <v>24387</v>
      </c>
      <c r="P3034" s="3">
        <v>6659</v>
      </c>
      <c r="Q3034" s="2">
        <v>1192</v>
      </c>
      <c r="R3034" s="5">
        <v>1100</v>
      </c>
      <c r="S3034" s="5">
        <v>9017</v>
      </c>
      <c r="T3034" s="6">
        <v>9138</v>
      </c>
      <c r="U3034" s="3">
        <v>6688</v>
      </c>
    </row>
    <row r="3035" spans="1:21" x14ac:dyDescent="0.25">
      <c r="A3035" s="8">
        <v>44830.875</v>
      </c>
      <c r="B3035" s="1">
        <v>18710</v>
      </c>
      <c r="C3035" s="1">
        <v>6720</v>
      </c>
      <c r="D3035" s="2">
        <v>27458</v>
      </c>
      <c r="E3035" s="3">
        <v>6740</v>
      </c>
      <c r="F3035" s="2">
        <v>1140</v>
      </c>
      <c r="G3035" s="4">
        <v>26833</v>
      </c>
      <c r="H3035" s="1">
        <v>6700</v>
      </c>
      <c r="I3035" s="4">
        <v>1114</v>
      </c>
      <c r="J3035" s="2">
        <v>26291</v>
      </c>
      <c r="K3035" s="3">
        <v>6710</v>
      </c>
      <c r="L3035" s="2">
        <v>1067</v>
      </c>
      <c r="M3035" s="1">
        <v>34843</v>
      </c>
      <c r="N3035" s="1">
        <v>6650</v>
      </c>
      <c r="O3035" s="2">
        <v>24389</v>
      </c>
      <c r="P3035" s="3">
        <v>6650</v>
      </c>
      <c r="Q3035" s="2">
        <v>1188</v>
      </c>
      <c r="R3035" s="5">
        <v>1100</v>
      </c>
      <c r="S3035" s="5">
        <v>9013</v>
      </c>
      <c r="T3035" s="6">
        <v>9142</v>
      </c>
      <c r="U3035" s="3">
        <v>6597</v>
      </c>
    </row>
    <row r="3036" spans="1:21" x14ac:dyDescent="0.25">
      <c r="A3036" s="8">
        <v>44830.916666666657</v>
      </c>
      <c r="B3036" s="1">
        <v>18771</v>
      </c>
      <c r="C3036" s="1">
        <v>6720</v>
      </c>
      <c r="D3036" s="2">
        <v>27457</v>
      </c>
      <c r="E3036" s="3">
        <v>6740</v>
      </c>
      <c r="F3036" s="2">
        <v>1142</v>
      </c>
      <c r="G3036" s="4">
        <v>26833</v>
      </c>
      <c r="H3036" s="1">
        <v>6700</v>
      </c>
      <c r="I3036" s="4">
        <v>1115</v>
      </c>
      <c r="J3036" s="2">
        <v>26287</v>
      </c>
      <c r="K3036" s="3">
        <v>6710</v>
      </c>
      <c r="L3036" s="2">
        <v>1063</v>
      </c>
      <c r="M3036" s="1">
        <v>34845</v>
      </c>
      <c r="N3036" s="1">
        <v>6642</v>
      </c>
      <c r="O3036" s="2">
        <v>24391</v>
      </c>
      <c r="P3036" s="3">
        <v>6640</v>
      </c>
      <c r="Q3036" s="2">
        <v>1189</v>
      </c>
      <c r="R3036" s="5">
        <v>1100</v>
      </c>
      <c r="S3036" s="5">
        <v>9010</v>
      </c>
      <c r="T3036" s="6">
        <v>9148</v>
      </c>
      <c r="U3036" s="3">
        <v>6527</v>
      </c>
    </row>
    <row r="3037" spans="1:21" x14ac:dyDescent="0.25">
      <c r="A3037" s="8">
        <v>44830.958333333343</v>
      </c>
      <c r="B3037" s="1">
        <v>18864</v>
      </c>
      <c r="C3037" s="1">
        <v>6720</v>
      </c>
      <c r="D3037" s="2">
        <v>27454</v>
      </c>
      <c r="E3037" s="3">
        <v>6740</v>
      </c>
      <c r="F3037" s="2">
        <v>1141</v>
      </c>
      <c r="G3037" s="4">
        <v>26834</v>
      </c>
      <c r="H3037" s="1">
        <v>6700</v>
      </c>
      <c r="I3037" s="4">
        <v>1113</v>
      </c>
      <c r="J3037" s="2">
        <v>26283</v>
      </c>
      <c r="K3037" s="3">
        <v>6710</v>
      </c>
      <c r="L3037" s="2">
        <v>1063</v>
      </c>
      <c r="M3037" s="1">
        <v>34850</v>
      </c>
      <c r="N3037" s="1">
        <v>6633</v>
      </c>
      <c r="O3037" s="2">
        <v>24392</v>
      </c>
      <c r="P3037" s="3">
        <v>6628</v>
      </c>
      <c r="Q3037" s="2">
        <v>1195</v>
      </c>
      <c r="R3037" s="5">
        <v>1100</v>
      </c>
      <c r="S3037" s="5">
        <v>9004</v>
      </c>
      <c r="T3037" s="6">
        <v>9154</v>
      </c>
      <c r="U3037" s="3">
        <v>6470</v>
      </c>
    </row>
    <row r="3038" spans="1:21" x14ac:dyDescent="0.25">
      <c r="A3038" s="8">
        <v>44831</v>
      </c>
      <c r="B3038" s="1">
        <v>18949</v>
      </c>
      <c r="C3038" s="1">
        <v>6720</v>
      </c>
      <c r="D3038" s="2">
        <v>27451</v>
      </c>
      <c r="E3038" s="3">
        <v>6735</v>
      </c>
      <c r="F3038" s="2">
        <v>1140</v>
      </c>
      <c r="G3038" s="4">
        <v>26834</v>
      </c>
      <c r="H3038" s="1">
        <v>6700</v>
      </c>
      <c r="I3038" s="4">
        <v>1114</v>
      </c>
      <c r="J3038" s="2">
        <v>26277</v>
      </c>
      <c r="K3038" s="3">
        <v>6710</v>
      </c>
      <c r="L3038" s="2">
        <v>1061</v>
      </c>
      <c r="M3038" s="1">
        <v>34851</v>
      </c>
      <c r="N3038" s="1">
        <v>6624</v>
      </c>
      <c r="O3038" s="2">
        <v>24396</v>
      </c>
      <c r="P3038" s="3">
        <v>6616</v>
      </c>
      <c r="Q3038" s="2">
        <v>1197</v>
      </c>
      <c r="R3038" s="5">
        <v>1100</v>
      </c>
      <c r="S3038" s="5">
        <v>9008</v>
      </c>
      <c r="T3038" s="6">
        <v>9158</v>
      </c>
      <c r="U3038" s="3">
        <v>6417</v>
      </c>
    </row>
    <row r="3039" spans="1:21" x14ac:dyDescent="0.25">
      <c r="A3039" s="8">
        <v>44831.041666666657</v>
      </c>
      <c r="B3039" s="1">
        <v>18984</v>
      </c>
      <c r="C3039" s="1">
        <v>6720</v>
      </c>
      <c r="D3039" s="2">
        <v>27451</v>
      </c>
      <c r="E3039" s="3">
        <v>6730</v>
      </c>
      <c r="F3039" s="2">
        <v>1143</v>
      </c>
      <c r="G3039" s="4">
        <v>26835</v>
      </c>
      <c r="H3039" s="1">
        <v>6700</v>
      </c>
      <c r="I3039" s="4">
        <v>1113</v>
      </c>
      <c r="J3039" s="2">
        <v>26275</v>
      </c>
      <c r="K3039" s="3">
        <v>6710</v>
      </c>
      <c r="L3039" s="2">
        <v>1060</v>
      </c>
      <c r="M3039" s="1">
        <v>34861</v>
      </c>
      <c r="N3039" s="1">
        <v>6614</v>
      </c>
      <c r="O3039" s="2">
        <v>24397</v>
      </c>
      <c r="P3039" s="3">
        <v>6604</v>
      </c>
      <c r="Q3039" s="2">
        <v>1193</v>
      </c>
      <c r="R3039" s="5">
        <v>1099</v>
      </c>
      <c r="S3039" s="5">
        <v>8975</v>
      </c>
      <c r="T3039" s="6">
        <v>9161</v>
      </c>
      <c r="U3039" s="3">
        <v>6390</v>
      </c>
    </row>
    <row r="3040" spans="1:21" x14ac:dyDescent="0.25">
      <c r="A3040" s="8">
        <v>44831.083333333343</v>
      </c>
      <c r="B3040" s="1">
        <v>19011</v>
      </c>
      <c r="C3040" s="1">
        <v>6720</v>
      </c>
      <c r="D3040" s="2">
        <v>27449</v>
      </c>
      <c r="E3040" s="3">
        <v>6730</v>
      </c>
      <c r="F3040" s="2">
        <v>1138</v>
      </c>
      <c r="G3040" s="4">
        <v>26835</v>
      </c>
      <c r="H3040" s="1">
        <v>6700</v>
      </c>
      <c r="I3040" s="4">
        <v>1114</v>
      </c>
      <c r="J3040" s="2">
        <v>26269</v>
      </c>
      <c r="K3040" s="3">
        <v>6710</v>
      </c>
      <c r="L3040" s="2">
        <v>1061</v>
      </c>
      <c r="M3040" s="1">
        <v>34860</v>
      </c>
      <c r="N3040" s="1">
        <v>6603</v>
      </c>
      <c r="O3040" s="2">
        <v>24398</v>
      </c>
      <c r="P3040" s="3">
        <v>6590</v>
      </c>
      <c r="Q3040" s="2">
        <v>1195</v>
      </c>
      <c r="R3040" s="5">
        <v>1099</v>
      </c>
      <c r="S3040" s="5">
        <v>8983</v>
      </c>
      <c r="T3040" s="6">
        <v>9159</v>
      </c>
      <c r="U3040" s="3">
        <v>6321</v>
      </c>
    </row>
    <row r="3041" spans="1:21" x14ac:dyDescent="0.25">
      <c r="A3041" s="8">
        <v>44831.125</v>
      </c>
      <c r="B3041" s="1">
        <v>19039</v>
      </c>
      <c r="C3041" s="1">
        <v>6720</v>
      </c>
      <c r="D3041" s="2">
        <v>27448</v>
      </c>
      <c r="E3041" s="3">
        <v>6730</v>
      </c>
      <c r="F3041" s="2">
        <v>1140</v>
      </c>
      <c r="G3041" s="4">
        <v>26835</v>
      </c>
      <c r="H3041" s="1">
        <v>6700</v>
      </c>
      <c r="I3041" s="4">
        <v>1114</v>
      </c>
      <c r="J3041" s="2">
        <v>26267</v>
      </c>
      <c r="K3041" s="3">
        <v>6710</v>
      </c>
      <c r="L3041" s="2">
        <v>1059</v>
      </c>
      <c r="M3041" s="1">
        <v>34865</v>
      </c>
      <c r="N3041" s="1">
        <v>6590</v>
      </c>
      <c r="O3041" s="2">
        <v>24401</v>
      </c>
      <c r="P3041" s="3">
        <v>6576</v>
      </c>
      <c r="Q3041" s="2">
        <v>1185</v>
      </c>
      <c r="R3041" s="5">
        <v>1099</v>
      </c>
      <c r="S3041" s="5">
        <v>8987</v>
      </c>
      <c r="T3041" s="6">
        <v>9155</v>
      </c>
      <c r="U3041" s="3">
        <v>6262</v>
      </c>
    </row>
    <row r="3042" spans="1:21" x14ac:dyDescent="0.25">
      <c r="A3042" s="8">
        <v>44831.166666666657</v>
      </c>
      <c r="B3042" s="1">
        <v>19075</v>
      </c>
      <c r="C3042" s="1">
        <v>6720</v>
      </c>
      <c r="D3042" s="2">
        <v>27447</v>
      </c>
      <c r="E3042" s="3">
        <v>6730</v>
      </c>
      <c r="F3042" s="2">
        <v>1143</v>
      </c>
      <c r="G3042" s="4">
        <v>26834</v>
      </c>
      <c r="H3042" s="1">
        <v>6700</v>
      </c>
      <c r="I3042" s="4">
        <v>1113</v>
      </c>
      <c r="J3042" s="2">
        <v>26265</v>
      </c>
      <c r="K3042" s="3">
        <v>6710</v>
      </c>
      <c r="L3042" s="2">
        <v>1061</v>
      </c>
      <c r="M3042" s="1">
        <v>34870</v>
      </c>
      <c r="N3042" s="1">
        <v>6576</v>
      </c>
      <c r="O3042" s="2">
        <v>24404</v>
      </c>
      <c r="P3042" s="3">
        <v>6560</v>
      </c>
      <c r="Q3042" s="2">
        <v>1180</v>
      </c>
      <c r="R3042" s="5">
        <v>1099</v>
      </c>
      <c r="S3042" s="5">
        <v>8989</v>
      </c>
      <c r="T3042" s="6">
        <v>9154</v>
      </c>
      <c r="U3042" s="3">
        <v>6211</v>
      </c>
    </row>
    <row r="3043" spans="1:21" x14ac:dyDescent="0.25">
      <c r="A3043" s="8">
        <v>44831.208333333343</v>
      </c>
      <c r="B3043" s="1">
        <v>19090</v>
      </c>
      <c r="C3043" s="1">
        <v>6720</v>
      </c>
      <c r="D3043" s="2">
        <v>27445</v>
      </c>
      <c r="E3043" s="3">
        <v>6730</v>
      </c>
      <c r="F3043" s="2">
        <v>1144</v>
      </c>
      <c r="G3043" s="4">
        <v>26833</v>
      </c>
      <c r="H3043" s="1">
        <v>6700</v>
      </c>
      <c r="I3043" s="4">
        <v>1114</v>
      </c>
      <c r="J3043" s="2">
        <v>26262</v>
      </c>
      <c r="K3043" s="3">
        <v>6710</v>
      </c>
      <c r="L3043" s="2">
        <v>1056</v>
      </c>
      <c r="M3043" s="1">
        <v>34878</v>
      </c>
      <c r="N3043" s="1">
        <v>6563</v>
      </c>
      <c r="O3043" s="2">
        <v>24406</v>
      </c>
      <c r="P3043" s="3">
        <v>6546</v>
      </c>
      <c r="Q3043" s="2">
        <v>1179</v>
      </c>
      <c r="R3043" s="5">
        <v>1099</v>
      </c>
      <c r="S3043" s="5">
        <v>8984</v>
      </c>
      <c r="T3043" s="6">
        <v>9155</v>
      </c>
      <c r="U3043" s="3">
        <v>6166</v>
      </c>
    </row>
    <row r="3044" spans="1:21" x14ac:dyDescent="0.25">
      <c r="A3044" s="8">
        <v>44831.25</v>
      </c>
      <c r="B3044" s="1">
        <v>19119</v>
      </c>
      <c r="C3044" s="1">
        <v>6720</v>
      </c>
      <c r="D3044" s="2">
        <v>27445</v>
      </c>
      <c r="E3044" s="3">
        <v>6730</v>
      </c>
      <c r="F3044" s="2">
        <v>1142</v>
      </c>
      <c r="G3044" s="4">
        <v>26832</v>
      </c>
      <c r="H3044" s="1">
        <v>6700</v>
      </c>
      <c r="I3044" s="4">
        <v>1113</v>
      </c>
      <c r="J3044" s="2">
        <v>26260</v>
      </c>
      <c r="K3044" s="3">
        <v>6710</v>
      </c>
      <c r="L3044" s="2">
        <v>1063</v>
      </c>
      <c r="M3044" s="1">
        <v>34880</v>
      </c>
      <c r="N3044" s="1">
        <v>6549</v>
      </c>
      <c r="O3044" s="2">
        <v>24408</v>
      </c>
      <c r="P3044" s="3">
        <v>6531</v>
      </c>
      <c r="Q3044" s="2">
        <v>1187</v>
      </c>
      <c r="R3044" s="5">
        <v>1099</v>
      </c>
      <c r="S3044" s="5">
        <v>8978</v>
      </c>
      <c r="T3044" s="6">
        <v>9155</v>
      </c>
      <c r="U3044" s="3">
        <v>6133</v>
      </c>
    </row>
    <row r="3045" spans="1:21" x14ac:dyDescent="0.25">
      <c r="A3045" s="8">
        <v>44831.291666666657</v>
      </c>
      <c r="B3045" s="1">
        <v>19148</v>
      </c>
      <c r="C3045" s="1">
        <v>6720</v>
      </c>
      <c r="D3045" s="2">
        <v>27444</v>
      </c>
      <c r="E3045" s="3">
        <v>6730</v>
      </c>
      <c r="F3045" s="2">
        <v>1144</v>
      </c>
      <c r="G3045" s="4">
        <v>26833</v>
      </c>
      <c r="H3045" s="1">
        <v>6700</v>
      </c>
      <c r="I3045" s="4">
        <v>1114</v>
      </c>
      <c r="J3045" s="2">
        <v>26258</v>
      </c>
      <c r="K3045" s="3">
        <v>6701</v>
      </c>
      <c r="L3045" s="2">
        <v>1058</v>
      </c>
      <c r="M3045" s="1">
        <v>34893</v>
      </c>
      <c r="N3045" s="1">
        <v>6536</v>
      </c>
      <c r="O3045" s="2">
        <v>24411</v>
      </c>
      <c r="P3045" s="3">
        <v>6515</v>
      </c>
      <c r="Q3045" s="2">
        <v>1187</v>
      </c>
      <c r="R3045" s="5">
        <v>1099</v>
      </c>
      <c r="S3045" s="5">
        <v>8973</v>
      </c>
      <c r="T3045" s="6">
        <v>9157</v>
      </c>
      <c r="U3045" s="3">
        <v>6084</v>
      </c>
    </row>
    <row r="3046" spans="1:21" x14ac:dyDescent="0.25">
      <c r="A3046" s="8">
        <v>44831.333333333343</v>
      </c>
      <c r="B3046" s="1">
        <v>19162</v>
      </c>
      <c r="C3046" s="1">
        <v>6720</v>
      </c>
      <c r="D3046" s="2">
        <v>27441</v>
      </c>
      <c r="E3046" s="3">
        <v>6730</v>
      </c>
      <c r="F3046" s="2">
        <v>1141</v>
      </c>
      <c r="G3046" s="4">
        <v>26831</v>
      </c>
      <c r="H3046" s="1">
        <v>6700</v>
      </c>
      <c r="I3046" s="4">
        <v>1115</v>
      </c>
      <c r="J3046" s="2">
        <v>26255</v>
      </c>
      <c r="K3046" s="3">
        <v>6700</v>
      </c>
      <c r="L3046" s="2">
        <v>1056</v>
      </c>
      <c r="M3046" s="1">
        <v>34900</v>
      </c>
      <c r="N3046" s="1">
        <v>6523</v>
      </c>
      <c r="O3046" s="2">
        <v>24412</v>
      </c>
      <c r="P3046" s="3">
        <v>6499</v>
      </c>
      <c r="Q3046" s="2">
        <v>1177</v>
      </c>
      <c r="R3046" s="5">
        <v>1098</v>
      </c>
      <c r="S3046" s="5">
        <v>8969</v>
      </c>
      <c r="T3046" s="6">
        <v>9159</v>
      </c>
      <c r="U3046" s="3">
        <v>6041</v>
      </c>
    </row>
    <row r="3047" spans="1:21" x14ac:dyDescent="0.25">
      <c r="A3047" s="8">
        <v>44831.375</v>
      </c>
      <c r="B3047" s="1">
        <v>19173</v>
      </c>
      <c r="C3047" s="1">
        <v>6720</v>
      </c>
      <c r="D3047" s="2">
        <v>27438</v>
      </c>
      <c r="E3047" s="3">
        <v>6730</v>
      </c>
      <c r="F3047" s="2">
        <v>1141</v>
      </c>
      <c r="G3047" s="4">
        <v>26831</v>
      </c>
      <c r="H3047" s="1">
        <v>6700</v>
      </c>
      <c r="I3047" s="4">
        <v>1116</v>
      </c>
      <c r="J3047" s="2">
        <v>26254</v>
      </c>
      <c r="K3047" s="3">
        <v>6700</v>
      </c>
      <c r="L3047" s="2">
        <v>1058</v>
      </c>
      <c r="M3047" s="1">
        <v>34905</v>
      </c>
      <c r="N3047" s="1">
        <v>6509</v>
      </c>
      <c r="O3047" s="2">
        <v>24415</v>
      </c>
      <c r="P3047" s="3">
        <v>6485</v>
      </c>
      <c r="Q3047" s="2">
        <v>1178</v>
      </c>
      <c r="R3047" s="5">
        <v>1098</v>
      </c>
      <c r="S3047" s="5">
        <v>8961</v>
      </c>
      <c r="T3047" s="6">
        <v>9162</v>
      </c>
      <c r="U3047" s="3">
        <v>6039</v>
      </c>
    </row>
    <row r="3048" spans="1:21" x14ac:dyDescent="0.25">
      <c r="A3048" s="8">
        <v>44831.416666666657</v>
      </c>
      <c r="B3048" s="1">
        <v>19202</v>
      </c>
      <c r="C3048" s="1">
        <v>6720</v>
      </c>
      <c r="D3048" s="2">
        <v>27439</v>
      </c>
      <c r="E3048" s="3">
        <v>6730</v>
      </c>
      <c r="F3048" s="2">
        <v>1140</v>
      </c>
      <c r="G3048" s="4">
        <v>26825</v>
      </c>
      <c r="H3048" s="1">
        <v>6697</v>
      </c>
      <c r="I3048" s="4">
        <v>1116</v>
      </c>
      <c r="J3048" s="2">
        <v>26252</v>
      </c>
      <c r="K3048" s="3">
        <v>6700</v>
      </c>
      <c r="L3048" s="2">
        <v>1058</v>
      </c>
      <c r="M3048" s="1">
        <v>34949</v>
      </c>
      <c r="N3048" s="1">
        <v>6498</v>
      </c>
      <c r="O3048" s="2">
        <v>24416</v>
      </c>
      <c r="P3048" s="3">
        <v>6472</v>
      </c>
      <c r="Q3048" s="2">
        <v>1180</v>
      </c>
      <c r="R3048" s="5">
        <v>1098</v>
      </c>
      <c r="S3048" s="5">
        <v>8953</v>
      </c>
      <c r="T3048" s="6">
        <v>9168</v>
      </c>
      <c r="U3048" s="3">
        <v>6126</v>
      </c>
    </row>
    <row r="3049" spans="1:21" x14ac:dyDescent="0.25">
      <c r="A3049" s="8">
        <v>44831.458333333343</v>
      </c>
      <c r="B3049" s="1">
        <v>19225</v>
      </c>
      <c r="C3049" s="1">
        <v>6720</v>
      </c>
      <c r="D3049" s="2">
        <v>27435</v>
      </c>
      <c r="E3049" s="3">
        <v>6730</v>
      </c>
      <c r="F3049" s="2">
        <v>1137</v>
      </c>
      <c r="G3049" s="4">
        <v>26814</v>
      </c>
      <c r="H3049" s="1">
        <v>6690</v>
      </c>
      <c r="I3049" s="4">
        <v>1114</v>
      </c>
      <c r="J3049" s="2">
        <v>26249</v>
      </c>
      <c r="K3049" s="3">
        <v>6700</v>
      </c>
      <c r="L3049" s="2">
        <v>1053</v>
      </c>
      <c r="M3049" s="1">
        <v>35055</v>
      </c>
      <c r="N3049" s="1">
        <v>6490</v>
      </c>
      <c r="O3049" s="2">
        <v>24413</v>
      </c>
      <c r="P3049" s="3">
        <v>6470</v>
      </c>
      <c r="Q3049" s="2">
        <v>1185</v>
      </c>
      <c r="R3049" s="5">
        <v>1098</v>
      </c>
      <c r="S3049" s="5">
        <v>8953</v>
      </c>
      <c r="T3049" s="6">
        <v>9174</v>
      </c>
      <c r="U3049" s="3">
        <v>6288</v>
      </c>
    </row>
    <row r="3050" spans="1:21" x14ac:dyDescent="0.25">
      <c r="A3050" s="8">
        <v>44831.5</v>
      </c>
      <c r="B3050" s="1">
        <v>19266</v>
      </c>
      <c r="C3050" s="1">
        <v>6720</v>
      </c>
      <c r="D3050" s="2">
        <v>27433</v>
      </c>
      <c r="E3050" s="3">
        <v>6730</v>
      </c>
      <c r="F3050" s="2">
        <v>1142</v>
      </c>
      <c r="G3050" s="4">
        <v>26802</v>
      </c>
      <c r="H3050" s="1">
        <v>6690</v>
      </c>
      <c r="I3050" s="4">
        <v>1116</v>
      </c>
      <c r="J3050" s="2">
        <v>26246</v>
      </c>
      <c r="K3050" s="3">
        <v>6698</v>
      </c>
      <c r="L3050" s="2">
        <v>1053</v>
      </c>
      <c r="M3050" s="1">
        <v>35132</v>
      </c>
      <c r="N3050" s="1">
        <v>6490</v>
      </c>
      <c r="O3050" s="2">
        <v>24407</v>
      </c>
      <c r="P3050" s="3">
        <v>6470</v>
      </c>
      <c r="Q3050" s="2">
        <v>1183</v>
      </c>
      <c r="R3050" s="5">
        <v>1098</v>
      </c>
      <c r="S3050" s="5">
        <v>8947</v>
      </c>
      <c r="T3050" s="6">
        <v>9178</v>
      </c>
      <c r="U3050" s="3">
        <v>6466</v>
      </c>
    </row>
    <row r="3051" spans="1:21" x14ac:dyDescent="0.25">
      <c r="A3051" s="8">
        <v>44831.541666666657</v>
      </c>
      <c r="B3051" s="1">
        <v>19291</v>
      </c>
      <c r="C3051" s="1">
        <v>6720</v>
      </c>
      <c r="D3051" s="2">
        <v>27428</v>
      </c>
      <c r="E3051" s="3">
        <v>6730</v>
      </c>
      <c r="F3051" s="2">
        <v>1142</v>
      </c>
      <c r="G3051" s="4">
        <v>26790</v>
      </c>
      <c r="H3051" s="1">
        <v>6690</v>
      </c>
      <c r="I3051" s="4">
        <v>1118</v>
      </c>
      <c r="J3051" s="2">
        <v>26243</v>
      </c>
      <c r="K3051" s="3">
        <v>6690</v>
      </c>
      <c r="L3051" s="2">
        <v>1052</v>
      </c>
      <c r="M3051" s="1">
        <v>35241</v>
      </c>
      <c r="N3051" s="1">
        <v>6490</v>
      </c>
      <c r="O3051" s="2">
        <v>24400</v>
      </c>
      <c r="P3051" s="3">
        <v>6473</v>
      </c>
      <c r="Q3051" s="2">
        <v>1179</v>
      </c>
      <c r="R3051" s="5">
        <v>1098</v>
      </c>
      <c r="S3051" s="5">
        <v>8944</v>
      </c>
      <c r="T3051" s="6">
        <v>9176</v>
      </c>
      <c r="U3051" s="3">
        <v>6606</v>
      </c>
    </row>
    <row r="3052" spans="1:21" x14ac:dyDescent="0.25">
      <c r="A3052" s="8">
        <v>44831.583333333343</v>
      </c>
      <c r="B3052" s="1">
        <v>19344</v>
      </c>
      <c r="C3052" s="1">
        <v>6720</v>
      </c>
      <c r="D3052" s="2">
        <v>27425</v>
      </c>
      <c r="E3052" s="3">
        <v>6730</v>
      </c>
      <c r="F3052" s="2">
        <v>1140</v>
      </c>
      <c r="G3052" s="4">
        <v>26777</v>
      </c>
      <c r="H3052" s="1">
        <v>6690</v>
      </c>
      <c r="I3052" s="4">
        <v>1118</v>
      </c>
      <c r="J3052" s="2">
        <v>26240</v>
      </c>
      <c r="K3052" s="3">
        <v>6690</v>
      </c>
      <c r="L3052" s="2">
        <v>1050</v>
      </c>
      <c r="M3052" s="1">
        <v>35314</v>
      </c>
      <c r="N3052" s="1">
        <v>6490</v>
      </c>
      <c r="O3052" s="2">
        <v>24391</v>
      </c>
      <c r="P3052" s="3">
        <v>6481</v>
      </c>
      <c r="Q3052" s="2">
        <v>1179</v>
      </c>
      <c r="R3052" s="5">
        <v>1098</v>
      </c>
      <c r="S3052" s="5">
        <v>8941</v>
      </c>
      <c r="T3052" s="6">
        <v>9173</v>
      </c>
      <c r="U3052" s="3">
        <v>6722</v>
      </c>
    </row>
    <row r="3053" spans="1:21" x14ac:dyDescent="0.25">
      <c r="A3053" s="8">
        <v>44831.625</v>
      </c>
      <c r="B3053" s="1">
        <v>19399</v>
      </c>
      <c r="C3053" s="1">
        <v>6720</v>
      </c>
      <c r="D3053" s="2">
        <v>27424</v>
      </c>
      <c r="E3053" s="3">
        <v>6730</v>
      </c>
      <c r="F3053" s="2">
        <v>1135</v>
      </c>
      <c r="G3053" s="4">
        <v>26766</v>
      </c>
      <c r="H3053" s="1">
        <v>6690</v>
      </c>
      <c r="I3053" s="4">
        <v>1116</v>
      </c>
      <c r="J3053" s="2">
        <v>26236</v>
      </c>
      <c r="K3053" s="3">
        <v>6690</v>
      </c>
      <c r="L3053" s="2">
        <v>1051</v>
      </c>
      <c r="M3053" s="1">
        <v>35422</v>
      </c>
      <c r="N3053" s="1">
        <v>6495</v>
      </c>
      <c r="O3053" s="2">
        <v>24381</v>
      </c>
      <c r="P3053" s="3">
        <v>6490</v>
      </c>
      <c r="Q3053" s="2">
        <v>1177</v>
      </c>
      <c r="R3053" s="5">
        <v>1098</v>
      </c>
      <c r="S3053" s="5">
        <v>8940</v>
      </c>
      <c r="T3053" s="6">
        <v>9169</v>
      </c>
      <c r="U3053" s="3">
        <v>6776</v>
      </c>
    </row>
    <row r="3054" spans="1:21" x14ac:dyDescent="0.25">
      <c r="A3054" s="8">
        <v>44831.666666666657</v>
      </c>
      <c r="B3054" s="1">
        <v>19474</v>
      </c>
      <c r="C3054" s="1">
        <v>6720</v>
      </c>
      <c r="D3054" s="2">
        <v>27419</v>
      </c>
      <c r="E3054" s="3">
        <v>6730</v>
      </c>
      <c r="F3054" s="2">
        <v>1132</v>
      </c>
      <c r="G3054" s="4">
        <v>26756</v>
      </c>
      <c r="H3054" s="1">
        <v>6682</v>
      </c>
      <c r="I3054" s="4">
        <v>1116</v>
      </c>
      <c r="J3054" s="2">
        <v>26232</v>
      </c>
      <c r="K3054" s="3">
        <v>6690</v>
      </c>
      <c r="L3054" s="2">
        <v>1051</v>
      </c>
      <c r="M3054" s="1">
        <v>35495</v>
      </c>
      <c r="N3054" s="1">
        <v>6500</v>
      </c>
      <c r="O3054" s="2">
        <v>24372</v>
      </c>
      <c r="P3054" s="3">
        <v>6497</v>
      </c>
      <c r="Q3054" s="2">
        <v>1177</v>
      </c>
      <c r="R3054" s="5">
        <v>1097</v>
      </c>
      <c r="S3054" s="5">
        <v>8938</v>
      </c>
      <c r="T3054" s="6">
        <v>9168</v>
      </c>
      <c r="U3054" s="3">
        <v>6821</v>
      </c>
    </row>
    <row r="3055" spans="1:21" x14ac:dyDescent="0.25">
      <c r="A3055" s="8">
        <v>44831.708333333343</v>
      </c>
      <c r="B3055" s="1">
        <v>19548</v>
      </c>
      <c r="C3055" s="1">
        <v>6720</v>
      </c>
      <c r="D3055" s="2">
        <v>27414</v>
      </c>
      <c r="E3055" s="3">
        <v>6730</v>
      </c>
      <c r="F3055" s="2">
        <v>1127</v>
      </c>
      <c r="G3055" s="4">
        <v>26751</v>
      </c>
      <c r="H3055" s="1">
        <v>6680</v>
      </c>
      <c r="I3055" s="4">
        <v>1115</v>
      </c>
      <c r="J3055" s="2">
        <v>26227</v>
      </c>
      <c r="K3055" s="3">
        <v>6683</v>
      </c>
      <c r="L3055" s="2">
        <v>1051</v>
      </c>
      <c r="M3055" s="1">
        <v>35597</v>
      </c>
      <c r="N3055" s="1">
        <v>6506</v>
      </c>
      <c r="O3055" s="2">
        <v>24363</v>
      </c>
      <c r="P3055" s="3">
        <v>6503</v>
      </c>
      <c r="Q3055" s="2">
        <v>1176</v>
      </c>
      <c r="R3055" s="5">
        <v>1097</v>
      </c>
      <c r="S3055" s="5">
        <v>8938</v>
      </c>
      <c r="T3055" s="6">
        <v>9169</v>
      </c>
      <c r="U3055" s="3">
        <v>6763</v>
      </c>
    </row>
    <row r="3056" spans="1:21" x14ac:dyDescent="0.25">
      <c r="A3056" s="8">
        <v>44831.75</v>
      </c>
      <c r="B3056" s="1">
        <v>19613</v>
      </c>
      <c r="C3056" s="1">
        <v>6720</v>
      </c>
      <c r="D3056" s="2">
        <v>27411</v>
      </c>
      <c r="E3056" s="3">
        <v>6730</v>
      </c>
      <c r="F3056" s="2">
        <v>1123</v>
      </c>
      <c r="G3056" s="4">
        <v>26750</v>
      </c>
      <c r="H3056" s="1">
        <v>6680</v>
      </c>
      <c r="I3056" s="4">
        <v>1117</v>
      </c>
      <c r="J3056" s="2">
        <v>26222</v>
      </c>
      <c r="K3056" s="3">
        <v>6680</v>
      </c>
      <c r="L3056" s="2">
        <v>1061</v>
      </c>
      <c r="M3056" s="1">
        <v>35637</v>
      </c>
      <c r="N3056" s="1">
        <v>6510</v>
      </c>
      <c r="O3056" s="2">
        <v>24360</v>
      </c>
      <c r="P3056" s="3">
        <v>6510</v>
      </c>
      <c r="Q3056" s="2">
        <v>1176</v>
      </c>
      <c r="R3056" s="5">
        <v>1097</v>
      </c>
      <c r="S3056" s="5">
        <v>8934</v>
      </c>
      <c r="T3056" s="6">
        <v>9173</v>
      </c>
      <c r="U3056" s="3">
        <v>6641</v>
      </c>
    </row>
    <row r="3057" spans="1:21" x14ac:dyDescent="0.25">
      <c r="A3057" s="8">
        <v>44831.791666666657</v>
      </c>
      <c r="B3057" s="1">
        <v>19694</v>
      </c>
      <c r="C3057" s="1">
        <v>6720</v>
      </c>
      <c r="D3057" s="2">
        <v>27408</v>
      </c>
      <c r="E3057" s="3">
        <v>6730</v>
      </c>
      <c r="F3057" s="2">
        <v>1118</v>
      </c>
      <c r="G3057" s="4">
        <v>26751</v>
      </c>
      <c r="H3057" s="1">
        <v>6680</v>
      </c>
      <c r="I3057" s="4">
        <v>1117</v>
      </c>
      <c r="J3057" s="2">
        <v>26217</v>
      </c>
      <c r="K3057" s="3">
        <v>6680</v>
      </c>
      <c r="L3057" s="2">
        <v>1061</v>
      </c>
      <c r="M3057" s="1">
        <v>35703</v>
      </c>
      <c r="N3057" s="1">
        <v>6510</v>
      </c>
      <c r="O3057" s="2">
        <v>24358</v>
      </c>
      <c r="P3057" s="3">
        <v>6509</v>
      </c>
      <c r="Q3057" s="2">
        <v>1176</v>
      </c>
      <c r="R3057" s="5">
        <v>1097</v>
      </c>
      <c r="S3057" s="5">
        <v>8934</v>
      </c>
      <c r="T3057" s="6">
        <v>9180</v>
      </c>
      <c r="U3057" s="3">
        <v>6530</v>
      </c>
    </row>
    <row r="3058" spans="1:21" x14ac:dyDescent="0.25">
      <c r="A3058" s="8">
        <v>44831.833333333343</v>
      </c>
      <c r="B3058" s="1">
        <v>19763</v>
      </c>
      <c r="C3058" s="1">
        <v>6713</v>
      </c>
      <c r="D3058" s="2">
        <v>27404</v>
      </c>
      <c r="E3058" s="3">
        <v>6730</v>
      </c>
      <c r="F3058" s="2">
        <v>1119</v>
      </c>
      <c r="G3058" s="4">
        <v>26755</v>
      </c>
      <c r="H3058" s="1">
        <v>6673</v>
      </c>
      <c r="I3058" s="4">
        <v>1116</v>
      </c>
      <c r="J3058" s="2">
        <v>26211</v>
      </c>
      <c r="K3058" s="3">
        <v>6680</v>
      </c>
      <c r="L3058" s="2">
        <v>1061</v>
      </c>
      <c r="M3058" s="1">
        <v>35760</v>
      </c>
      <c r="N3058" s="1">
        <v>6507</v>
      </c>
      <c r="O3058" s="2">
        <v>24358</v>
      </c>
      <c r="P3058" s="3">
        <v>6500</v>
      </c>
      <c r="Q3058" s="2">
        <v>1176</v>
      </c>
      <c r="R3058" s="5">
        <v>1097</v>
      </c>
      <c r="S3058" s="5">
        <v>8929</v>
      </c>
      <c r="T3058" s="6">
        <v>9184</v>
      </c>
      <c r="U3058" s="3">
        <v>6411</v>
      </c>
    </row>
    <row r="3059" spans="1:21" x14ac:dyDescent="0.25">
      <c r="A3059" s="8">
        <v>44831.875</v>
      </c>
      <c r="B3059" s="1">
        <v>19828</v>
      </c>
      <c r="C3059" s="1">
        <v>6710</v>
      </c>
      <c r="D3059" s="2">
        <v>27400</v>
      </c>
      <c r="E3059" s="3">
        <v>6720</v>
      </c>
      <c r="F3059" s="2">
        <v>1118</v>
      </c>
      <c r="G3059" s="4">
        <v>26757</v>
      </c>
      <c r="H3059" s="1">
        <v>6670</v>
      </c>
      <c r="I3059" s="4">
        <v>1116</v>
      </c>
      <c r="J3059" s="2">
        <v>26207</v>
      </c>
      <c r="K3059" s="3">
        <v>6675</v>
      </c>
      <c r="L3059" s="2">
        <v>1059</v>
      </c>
      <c r="M3059" s="1">
        <v>35778</v>
      </c>
      <c r="N3059" s="1">
        <v>6500</v>
      </c>
      <c r="O3059" s="2">
        <v>24358</v>
      </c>
      <c r="P3059" s="3">
        <v>6493</v>
      </c>
      <c r="Q3059" s="2">
        <v>1178</v>
      </c>
      <c r="R3059" s="5">
        <v>1097</v>
      </c>
      <c r="S3059" s="5">
        <v>8928</v>
      </c>
      <c r="T3059" s="6">
        <v>9191</v>
      </c>
      <c r="U3059" s="3">
        <v>6317</v>
      </c>
    </row>
    <row r="3060" spans="1:21" x14ac:dyDescent="0.25">
      <c r="A3060" s="8">
        <v>44831.916666666657</v>
      </c>
      <c r="B3060" s="1">
        <v>19901</v>
      </c>
      <c r="C3060" s="1">
        <v>6710</v>
      </c>
      <c r="D3060" s="2">
        <v>27401</v>
      </c>
      <c r="E3060" s="3">
        <v>6720</v>
      </c>
      <c r="F3060" s="2">
        <v>1116</v>
      </c>
      <c r="G3060" s="4">
        <v>26758</v>
      </c>
      <c r="H3060" s="1">
        <v>6670</v>
      </c>
      <c r="I3060" s="4">
        <v>1116</v>
      </c>
      <c r="J3060" s="2">
        <v>26202</v>
      </c>
      <c r="K3060" s="3">
        <v>6670</v>
      </c>
      <c r="L3060" s="2">
        <v>1058</v>
      </c>
      <c r="M3060" s="1">
        <v>35785</v>
      </c>
      <c r="N3060" s="1">
        <v>6494</v>
      </c>
      <c r="O3060" s="2">
        <v>24362</v>
      </c>
      <c r="P3060" s="3">
        <v>6485</v>
      </c>
      <c r="Q3060" s="2">
        <v>1179</v>
      </c>
      <c r="R3060" s="5">
        <v>1097</v>
      </c>
      <c r="S3060" s="5">
        <v>8923</v>
      </c>
      <c r="T3060" s="6">
        <v>9199</v>
      </c>
      <c r="U3060" s="3">
        <v>6266</v>
      </c>
    </row>
    <row r="3061" spans="1:21" x14ac:dyDescent="0.25">
      <c r="A3061" s="8">
        <v>44831.958333333343</v>
      </c>
      <c r="B3061" s="1">
        <v>19956</v>
      </c>
      <c r="C3061" s="1">
        <v>6710</v>
      </c>
      <c r="D3061" s="2">
        <v>27397</v>
      </c>
      <c r="E3061" s="3">
        <v>6720</v>
      </c>
      <c r="F3061" s="2">
        <v>1119</v>
      </c>
      <c r="G3061" s="4">
        <v>26760</v>
      </c>
      <c r="H3061" s="1">
        <v>6670</v>
      </c>
      <c r="I3061" s="4">
        <v>1114</v>
      </c>
      <c r="J3061" s="2">
        <v>26199</v>
      </c>
      <c r="K3061" s="3">
        <v>6670</v>
      </c>
      <c r="L3061" s="2">
        <v>1053</v>
      </c>
      <c r="M3061" s="1">
        <v>35788</v>
      </c>
      <c r="N3061" s="1">
        <v>6486</v>
      </c>
      <c r="O3061" s="2">
        <v>24363</v>
      </c>
      <c r="P3061" s="3">
        <v>6474</v>
      </c>
      <c r="Q3061" s="2">
        <v>1177</v>
      </c>
      <c r="R3061" s="5">
        <v>1097</v>
      </c>
      <c r="S3061" s="5">
        <v>8922</v>
      </c>
      <c r="T3061" s="6">
        <v>9203</v>
      </c>
      <c r="U3061" s="3">
        <v>6229</v>
      </c>
    </row>
    <row r="3062" spans="1:21" x14ac:dyDescent="0.25">
      <c r="A3062" s="8">
        <v>44832</v>
      </c>
      <c r="B3062" s="1">
        <v>20009</v>
      </c>
      <c r="C3062" s="1">
        <v>6710</v>
      </c>
      <c r="D3062" s="2">
        <v>27396</v>
      </c>
      <c r="E3062" s="3">
        <v>6720</v>
      </c>
      <c r="F3062" s="2">
        <v>1118</v>
      </c>
      <c r="G3062" s="4">
        <v>26759</v>
      </c>
      <c r="H3062" s="1">
        <v>6670</v>
      </c>
      <c r="I3062" s="4">
        <v>1114</v>
      </c>
      <c r="J3062" s="2">
        <v>26194</v>
      </c>
      <c r="K3062" s="3">
        <v>6670</v>
      </c>
      <c r="L3062" s="2">
        <v>1055</v>
      </c>
      <c r="M3062" s="1">
        <v>35804</v>
      </c>
      <c r="N3062" s="1">
        <v>6478</v>
      </c>
      <c r="O3062" s="2">
        <v>24365</v>
      </c>
      <c r="P3062" s="3">
        <v>6465</v>
      </c>
      <c r="Q3062" s="2">
        <v>1176</v>
      </c>
      <c r="R3062" s="5">
        <v>1097</v>
      </c>
      <c r="S3062" s="5">
        <v>8921</v>
      </c>
      <c r="T3062" s="6">
        <v>9204</v>
      </c>
      <c r="U3062" s="3">
        <v>6146</v>
      </c>
    </row>
    <row r="3063" spans="1:21" x14ac:dyDescent="0.25">
      <c r="A3063" s="8">
        <v>44832.041666666657</v>
      </c>
      <c r="B3063" s="1">
        <v>20040</v>
      </c>
      <c r="C3063" s="1">
        <v>6710</v>
      </c>
      <c r="D3063" s="2">
        <v>27394</v>
      </c>
      <c r="E3063" s="3">
        <v>6720</v>
      </c>
      <c r="F3063" s="2">
        <v>1123</v>
      </c>
      <c r="G3063" s="4">
        <v>26761</v>
      </c>
      <c r="H3063" s="1">
        <v>6670</v>
      </c>
      <c r="I3063" s="4">
        <v>1114</v>
      </c>
      <c r="J3063" s="2">
        <v>26191</v>
      </c>
      <c r="K3063" s="3">
        <v>6670</v>
      </c>
      <c r="L3063" s="2">
        <v>1061</v>
      </c>
      <c r="M3063" s="1">
        <v>35811</v>
      </c>
      <c r="N3063" s="1">
        <v>6469</v>
      </c>
      <c r="O3063" s="2">
        <v>24367</v>
      </c>
      <c r="P3063" s="3">
        <v>6453</v>
      </c>
      <c r="Q3063" s="2">
        <v>1176</v>
      </c>
      <c r="R3063" s="5">
        <v>1096</v>
      </c>
      <c r="S3063" s="5">
        <v>8904</v>
      </c>
      <c r="T3063" s="6">
        <v>9206</v>
      </c>
      <c r="U3063" s="3">
        <v>6076</v>
      </c>
    </row>
    <row r="3064" spans="1:21" x14ac:dyDescent="0.25">
      <c r="A3064" s="8">
        <v>44832.083333333343</v>
      </c>
      <c r="B3064" s="1">
        <v>20087</v>
      </c>
      <c r="C3064" s="1">
        <v>6710</v>
      </c>
      <c r="D3064" s="2">
        <v>27393</v>
      </c>
      <c r="E3064" s="3">
        <v>6720</v>
      </c>
      <c r="F3064" s="2">
        <v>1119</v>
      </c>
      <c r="G3064" s="4">
        <v>26760</v>
      </c>
      <c r="H3064" s="1">
        <v>6663</v>
      </c>
      <c r="I3064" s="4">
        <v>1115</v>
      </c>
      <c r="J3064" s="2">
        <v>26189</v>
      </c>
      <c r="K3064" s="3">
        <v>6670</v>
      </c>
      <c r="L3064" s="2">
        <v>1052</v>
      </c>
      <c r="M3064" s="1">
        <v>35817</v>
      </c>
      <c r="N3064" s="1">
        <v>6458</v>
      </c>
      <c r="O3064" s="2">
        <v>24367</v>
      </c>
      <c r="P3064" s="3">
        <v>6442</v>
      </c>
      <c r="Q3064" s="2">
        <v>1180</v>
      </c>
      <c r="R3064" s="5">
        <v>1096</v>
      </c>
      <c r="S3064" s="5">
        <v>8909</v>
      </c>
      <c r="T3064" s="6">
        <v>9206</v>
      </c>
      <c r="U3064" s="3">
        <v>5998</v>
      </c>
    </row>
    <row r="3065" spans="1:21" x14ac:dyDescent="0.25">
      <c r="A3065" s="8">
        <v>44832.125</v>
      </c>
      <c r="B3065" s="1">
        <v>20089</v>
      </c>
      <c r="C3065" s="1">
        <v>6710</v>
      </c>
      <c r="D3065" s="2">
        <v>27390</v>
      </c>
      <c r="E3065" s="3">
        <v>6720</v>
      </c>
      <c r="F3065" s="2">
        <v>1121</v>
      </c>
      <c r="G3065" s="4">
        <v>26762</v>
      </c>
      <c r="H3065" s="1">
        <v>6660</v>
      </c>
      <c r="I3065" s="4">
        <v>1117</v>
      </c>
      <c r="J3065" s="2">
        <v>26186</v>
      </c>
      <c r="K3065" s="3">
        <v>6664</v>
      </c>
      <c r="L3065" s="2">
        <v>1051</v>
      </c>
      <c r="M3065" s="1">
        <v>35837</v>
      </c>
      <c r="N3065" s="1">
        <v>6446</v>
      </c>
      <c r="O3065" s="2">
        <v>24368</v>
      </c>
      <c r="P3065" s="3">
        <v>6428</v>
      </c>
      <c r="Q3065" s="2">
        <v>1183</v>
      </c>
      <c r="R3065" s="5">
        <v>1096</v>
      </c>
      <c r="S3065" s="5">
        <v>8909</v>
      </c>
      <c r="T3065" s="6">
        <v>9208</v>
      </c>
      <c r="U3065" s="3">
        <v>5942</v>
      </c>
    </row>
    <row r="3066" spans="1:21" x14ac:dyDescent="0.25">
      <c r="A3066" s="8">
        <v>44832.166666666657</v>
      </c>
      <c r="B3066" s="1">
        <v>20130</v>
      </c>
      <c r="C3066" s="1">
        <v>6710</v>
      </c>
      <c r="D3066" s="2">
        <v>27390</v>
      </c>
      <c r="E3066" s="3">
        <v>6720</v>
      </c>
      <c r="F3066" s="2">
        <v>1125</v>
      </c>
      <c r="G3066" s="4">
        <v>26763</v>
      </c>
      <c r="H3066" s="1">
        <v>6660</v>
      </c>
      <c r="I3066" s="4">
        <v>1117</v>
      </c>
      <c r="J3066" s="2">
        <v>26182</v>
      </c>
      <c r="K3066" s="3">
        <v>6660</v>
      </c>
      <c r="L3066" s="2">
        <v>1058</v>
      </c>
      <c r="M3066" s="1">
        <v>35846</v>
      </c>
      <c r="N3066" s="1">
        <v>6435</v>
      </c>
      <c r="O3066" s="2">
        <v>24371</v>
      </c>
      <c r="P3066" s="3">
        <v>6416</v>
      </c>
      <c r="Q3066" s="2">
        <v>1177</v>
      </c>
      <c r="R3066" s="5">
        <v>1097</v>
      </c>
      <c r="S3066" s="5">
        <v>8912</v>
      </c>
      <c r="T3066" s="6">
        <v>9210</v>
      </c>
      <c r="U3066" s="3">
        <v>5916</v>
      </c>
    </row>
    <row r="3067" spans="1:21" x14ac:dyDescent="0.25">
      <c r="A3067" s="8">
        <v>44832.208333333343</v>
      </c>
      <c r="B3067" s="1">
        <v>20131</v>
      </c>
      <c r="C3067" s="1">
        <v>6710</v>
      </c>
      <c r="D3067" s="2">
        <v>27389</v>
      </c>
      <c r="E3067" s="3">
        <v>6720</v>
      </c>
      <c r="F3067" s="2">
        <v>1123</v>
      </c>
      <c r="G3067" s="4">
        <v>26763</v>
      </c>
      <c r="H3067" s="1">
        <v>6660</v>
      </c>
      <c r="I3067" s="4">
        <v>1119</v>
      </c>
      <c r="J3067" s="2">
        <v>26180</v>
      </c>
      <c r="K3067" s="3">
        <v>6660</v>
      </c>
      <c r="L3067" s="2">
        <v>1058</v>
      </c>
      <c r="M3067" s="1">
        <v>35857</v>
      </c>
      <c r="N3067" s="1">
        <v>6423</v>
      </c>
      <c r="O3067" s="2">
        <v>24372</v>
      </c>
      <c r="P3067" s="3">
        <v>6403</v>
      </c>
      <c r="Q3067" s="2">
        <v>1178</v>
      </c>
      <c r="R3067" s="5">
        <v>1096</v>
      </c>
      <c r="S3067" s="5">
        <v>8904</v>
      </c>
      <c r="T3067" s="6">
        <v>9210</v>
      </c>
      <c r="U3067" s="3">
        <v>5895</v>
      </c>
    </row>
    <row r="3068" spans="1:21" x14ac:dyDescent="0.25">
      <c r="A3068" s="8">
        <v>44832.25</v>
      </c>
      <c r="B3068" s="1">
        <v>20131</v>
      </c>
      <c r="C3068" s="1">
        <v>6710</v>
      </c>
      <c r="D3068" s="2">
        <v>27390</v>
      </c>
      <c r="E3068" s="3">
        <v>6720</v>
      </c>
      <c r="F3068" s="2">
        <v>1124</v>
      </c>
      <c r="G3068" s="4">
        <v>26761</v>
      </c>
      <c r="H3068" s="1">
        <v>6660</v>
      </c>
      <c r="I3068" s="4">
        <v>1119</v>
      </c>
      <c r="J3068" s="2">
        <v>26180</v>
      </c>
      <c r="K3068" s="3">
        <v>6660</v>
      </c>
      <c r="L3068" s="2">
        <v>1057</v>
      </c>
      <c r="M3068" s="1">
        <v>35870</v>
      </c>
      <c r="N3068" s="1">
        <v>6412</v>
      </c>
      <c r="O3068" s="2">
        <v>24374</v>
      </c>
      <c r="P3068" s="3">
        <v>6392</v>
      </c>
      <c r="Q3068" s="2">
        <v>1179</v>
      </c>
      <c r="R3068" s="5">
        <v>1096</v>
      </c>
      <c r="S3068" s="5">
        <v>8897</v>
      </c>
      <c r="T3068" s="6">
        <v>9212</v>
      </c>
      <c r="U3068" s="3">
        <v>5850</v>
      </c>
    </row>
    <row r="3069" spans="1:21" x14ac:dyDescent="0.25">
      <c r="A3069" s="8">
        <v>44832.291666666657</v>
      </c>
      <c r="B3069" s="1">
        <v>20142</v>
      </c>
      <c r="C3069" s="1">
        <v>6710</v>
      </c>
      <c r="D3069" s="2">
        <v>27384</v>
      </c>
      <c r="E3069" s="3">
        <v>6720</v>
      </c>
      <c r="F3069" s="2">
        <v>1124</v>
      </c>
      <c r="G3069" s="4">
        <v>26762</v>
      </c>
      <c r="H3069" s="1">
        <v>6660</v>
      </c>
      <c r="I3069" s="4">
        <v>1117</v>
      </c>
      <c r="J3069" s="2">
        <v>26177</v>
      </c>
      <c r="K3069" s="3">
        <v>6660</v>
      </c>
      <c r="L3069" s="2">
        <v>1055</v>
      </c>
      <c r="M3069" s="1">
        <v>35880</v>
      </c>
      <c r="N3069" s="1">
        <v>6400</v>
      </c>
      <c r="O3069" s="2">
        <v>24379</v>
      </c>
      <c r="P3069" s="3">
        <v>6380</v>
      </c>
      <c r="Q3069" s="2">
        <v>1178</v>
      </c>
      <c r="R3069" s="5">
        <v>1096</v>
      </c>
      <c r="S3069" s="5">
        <v>8893</v>
      </c>
      <c r="T3069" s="6">
        <v>9212</v>
      </c>
      <c r="U3069" s="3">
        <v>5813</v>
      </c>
    </row>
    <row r="3070" spans="1:21" x14ac:dyDescent="0.25">
      <c r="A3070" s="8">
        <v>44832.333333333343</v>
      </c>
      <c r="B3070" s="1">
        <v>20172</v>
      </c>
      <c r="C3070" s="1">
        <v>6710</v>
      </c>
      <c r="D3070" s="2">
        <v>27383</v>
      </c>
      <c r="E3070" s="3">
        <v>6720</v>
      </c>
      <c r="F3070" s="2">
        <v>1129</v>
      </c>
      <c r="G3070" s="4">
        <v>26762</v>
      </c>
      <c r="H3070" s="1">
        <v>6654</v>
      </c>
      <c r="I3070" s="4">
        <v>1116</v>
      </c>
      <c r="J3070" s="2">
        <v>26175</v>
      </c>
      <c r="K3070" s="3">
        <v>6659</v>
      </c>
      <c r="L3070" s="2">
        <v>1059</v>
      </c>
      <c r="M3070" s="1">
        <v>35886</v>
      </c>
      <c r="N3070" s="1">
        <v>6387</v>
      </c>
      <c r="O3070" s="2">
        <v>24378</v>
      </c>
      <c r="P3070" s="3">
        <v>6367</v>
      </c>
      <c r="Q3070" s="2">
        <v>1177</v>
      </c>
      <c r="R3070" s="5">
        <v>1096</v>
      </c>
      <c r="S3070" s="5">
        <v>8890</v>
      </c>
      <c r="T3070" s="6">
        <v>9212</v>
      </c>
      <c r="U3070" s="3">
        <v>5747</v>
      </c>
    </row>
    <row r="3071" spans="1:21" x14ac:dyDescent="0.25">
      <c r="A3071" s="8">
        <v>44832.375</v>
      </c>
      <c r="B3071" s="1">
        <v>20174</v>
      </c>
      <c r="C3071" s="1">
        <v>6710</v>
      </c>
      <c r="D3071" s="2">
        <v>27384</v>
      </c>
      <c r="E3071" s="3">
        <v>6720</v>
      </c>
      <c r="F3071" s="2">
        <v>1123</v>
      </c>
      <c r="G3071" s="4">
        <v>26761</v>
      </c>
      <c r="H3071" s="1">
        <v>6650</v>
      </c>
      <c r="I3071" s="4">
        <v>1117</v>
      </c>
      <c r="J3071" s="2">
        <v>26173</v>
      </c>
      <c r="K3071" s="3">
        <v>6650</v>
      </c>
      <c r="L3071" s="2">
        <v>1056</v>
      </c>
      <c r="M3071" s="1">
        <v>35904</v>
      </c>
      <c r="N3071" s="1">
        <v>6376</v>
      </c>
      <c r="O3071" s="2">
        <v>24381</v>
      </c>
      <c r="P3071" s="3">
        <v>6354</v>
      </c>
      <c r="Q3071" s="2">
        <v>1177</v>
      </c>
      <c r="R3071" s="5">
        <v>1096</v>
      </c>
      <c r="S3071" s="5">
        <v>8881</v>
      </c>
      <c r="T3071" s="6">
        <v>9217</v>
      </c>
      <c r="U3071" s="3">
        <v>5739</v>
      </c>
    </row>
    <row r="3072" spans="1:21" x14ac:dyDescent="0.25">
      <c r="A3072" s="8">
        <v>44832.416666666657</v>
      </c>
      <c r="B3072" s="1">
        <v>20174</v>
      </c>
      <c r="C3072" s="1">
        <v>6710</v>
      </c>
      <c r="D3072" s="2">
        <v>27383</v>
      </c>
      <c r="E3072" s="3">
        <v>6713</v>
      </c>
      <c r="F3072" s="2">
        <v>1133</v>
      </c>
      <c r="G3072" s="4">
        <v>26758</v>
      </c>
      <c r="H3072" s="1">
        <v>6650</v>
      </c>
      <c r="I3072" s="4">
        <v>1116</v>
      </c>
      <c r="J3072" s="2">
        <v>26172</v>
      </c>
      <c r="K3072" s="3">
        <v>6650</v>
      </c>
      <c r="L3072" s="2">
        <v>1052</v>
      </c>
      <c r="M3072" s="1">
        <v>35916</v>
      </c>
      <c r="N3072" s="1">
        <v>6365</v>
      </c>
      <c r="O3072" s="2">
        <v>24381</v>
      </c>
      <c r="P3072" s="3">
        <v>6342</v>
      </c>
      <c r="Q3072" s="2">
        <v>1176</v>
      </c>
      <c r="R3072" s="5">
        <v>1095</v>
      </c>
      <c r="S3072" s="5">
        <v>8875</v>
      </c>
      <c r="T3072" s="6">
        <v>9221</v>
      </c>
      <c r="U3072" s="3">
        <v>5848</v>
      </c>
    </row>
    <row r="3073" spans="1:21" x14ac:dyDescent="0.25">
      <c r="A3073" s="8">
        <v>44832.458333333343</v>
      </c>
      <c r="B3073" s="1">
        <v>20174</v>
      </c>
      <c r="C3073" s="1">
        <v>6710</v>
      </c>
      <c r="D3073" s="2">
        <v>27381</v>
      </c>
      <c r="E3073" s="3">
        <v>6710</v>
      </c>
      <c r="F3073" s="2">
        <v>1134</v>
      </c>
      <c r="G3073" s="4">
        <v>26748</v>
      </c>
      <c r="H3073" s="1">
        <v>6650</v>
      </c>
      <c r="I3073" s="4">
        <v>1114</v>
      </c>
      <c r="J3073" s="2">
        <v>26168</v>
      </c>
      <c r="K3073" s="3">
        <v>6650</v>
      </c>
      <c r="L3073" s="2">
        <v>1053</v>
      </c>
      <c r="M3073" s="1">
        <v>35958</v>
      </c>
      <c r="N3073" s="1">
        <v>6360</v>
      </c>
      <c r="O3073" s="2">
        <v>24378</v>
      </c>
      <c r="P3073" s="3">
        <v>6340</v>
      </c>
      <c r="Q3073" s="2">
        <v>1176</v>
      </c>
      <c r="R3073" s="5">
        <v>1095</v>
      </c>
      <c r="S3073" s="5">
        <v>8872</v>
      </c>
      <c r="T3073" s="6">
        <v>9223</v>
      </c>
      <c r="U3073" s="3">
        <v>6115</v>
      </c>
    </row>
    <row r="3074" spans="1:21" x14ac:dyDescent="0.25">
      <c r="A3074" s="8">
        <v>44832.5</v>
      </c>
      <c r="B3074" s="1">
        <v>20192</v>
      </c>
      <c r="C3074" s="1">
        <v>6710</v>
      </c>
      <c r="D3074" s="2">
        <v>27377</v>
      </c>
      <c r="E3074" s="3">
        <v>6710</v>
      </c>
      <c r="F3074" s="2">
        <v>1135</v>
      </c>
      <c r="G3074" s="4">
        <v>26736</v>
      </c>
      <c r="H3074" s="1">
        <v>6648</v>
      </c>
      <c r="I3074" s="4">
        <v>1114</v>
      </c>
      <c r="J3074" s="2">
        <v>26166</v>
      </c>
      <c r="K3074" s="3">
        <v>6649</v>
      </c>
      <c r="L3074" s="2">
        <v>1054</v>
      </c>
      <c r="M3074" s="1">
        <v>36032</v>
      </c>
      <c r="N3074" s="1">
        <v>6360</v>
      </c>
      <c r="O3074" s="2">
        <v>24375</v>
      </c>
      <c r="P3074" s="3">
        <v>6344</v>
      </c>
      <c r="Q3074" s="2">
        <v>1176</v>
      </c>
      <c r="R3074" s="5">
        <v>1095</v>
      </c>
      <c r="S3074" s="5">
        <v>8871</v>
      </c>
      <c r="T3074" s="6">
        <v>9227</v>
      </c>
      <c r="U3074" s="3">
        <v>6337</v>
      </c>
    </row>
    <row r="3075" spans="1:21" x14ac:dyDescent="0.25">
      <c r="A3075" s="8">
        <v>44832.541666666657</v>
      </c>
      <c r="B3075" s="1">
        <v>20216</v>
      </c>
      <c r="C3075" s="1">
        <v>6710</v>
      </c>
      <c r="D3075" s="2">
        <v>27375</v>
      </c>
      <c r="E3075" s="3">
        <v>6710</v>
      </c>
      <c r="F3075" s="2">
        <v>1136</v>
      </c>
      <c r="G3075" s="4">
        <v>26725</v>
      </c>
      <c r="H3075" s="1">
        <v>6640</v>
      </c>
      <c r="I3075" s="4">
        <v>1114</v>
      </c>
      <c r="J3075" s="2">
        <v>26164</v>
      </c>
      <c r="K3075" s="3">
        <v>6640</v>
      </c>
      <c r="L3075" s="2">
        <v>1046</v>
      </c>
      <c r="M3075" s="1">
        <v>36088</v>
      </c>
      <c r="N3075" s="1">
        <v>6366</v>
      </c>
      <c r="O3075" s="2">
        <v>24368</v>
      </c>
      <c r="P3075" s="3">
        <v>6358</v>
      </c>
      <c r="Q3075" s="2">
        <v>1176</v>
      </c>
      <c r="R3075" s="5">
        <v>1095</v>
      </c>
      <c r="S3075" s="5">
        <v>8867</v>
      </c>
      <c r="T3075" s="6">
        <v>9225</v>
      </c>
      <c r="U3075" s="3">
        <v>6477</v>
      </c>
    </row>
    <row r="3076" spans="1:21" x14ac:dyDescent="0.25">
      <c r="A3076" s="8">
        <v>44832.583333333343</v>
      </c>
      <c r="B3076" s="1">
        <v>20246</v>
      </c>
      <c r="C3076" s="1">
        <v>6702</v>
      </c>
      <c r="D3076" s="2">
        <v>27372</v>
      </c>
      <c r="E3076" s="3">
        <v>6710</v>
      </c>
      <c r="F3076" s="2">
        <v>1138</v>
      </c>
      <c r="G3076" s="4">
        <v>26714</v>
      </c>
      <c r="H3076" s="1">
        <v>6640</v>
      </c>
      <c r="I3076" s="4">
        <v>1116</v>
      </c>
      <c r="J3076" s="2">
        <v>26161</v>
      </c>
      <c r="K3076" s="3">
        <v>6640</v>
      </c>
      <c r="L3076" s="2">
        <v>1047</v>
      </c>
      <c r="M3076" s="1">
        <v>36127</v>
      </c>
      <c r="N3076" s="1">
        <v>6374</v>
      </c>
      <c r="O3076" s="2">
        <v>24359</v>
      </c>
      <c r="P3076" s="3">
        <v>6374</v>
      </c>
      <c r="Q3076" s="2">
        <v>1177</v>
      </c>
      <c r="R3076" s="5">
        <v>1095</v>
      </c>
      <c r="S3076" s="5">
        <v>8868</v>
      </c>
      <c r="T3076" s="6">
        <v>9223</v>
      </c>
      <c r="U3076" s="3">
        <v>6597</v>
      </c>
    </row>
    <row r="3077" spans="1:21" x14ac:dyDescent="0.25">
      <c r="A3077" s="8">
        <v>44832.625</v>
      </c>
      <c r="B3077" s="1">
        <v>20273</v>
      </c>
      <c r="C3077" s="1">
        <v>6700</v>
      </c>
      <c r="D3077" s="2">
        <v>27369</v>
      </c>
      <c r="E3077" s="3">
        <v>6710</v>
      </c>
      <c r="F3077" s="2">
        <v>1137</v>
      </c>
      <c r="G3077" s="4">
        <v>26703</v>
      </c>
      <c r="H3077" s="1">
        <v>6640</v>
      </c>
      <c r="I3077" s="4">
        <v>1114</v>
      </c>
      <c r="J3077" s="2">
        <v>26158</v>
      </c>
      <c r="K3077" s="3">
        <v>6640</v>
      </c>
      <c r="L3077" s="2">
        <v>1044</v>
      </c>
      <c r="M3077" s="1">
        <v>36221</v>
      </c>
      <c r="N3077" s="1">
        <v>6384</v>
      </c>
      <c r="O3077" s="2">
        <v>24356</v>
      </c>
      <c r="P3077" s="3">
        <v>6386</v>
      </c>
      <c r="Q3077" s="2">
        <v>1177</v>
      </c>
      <c r="R3077" s="5">
        <v>1095</v>
      </c>
      <c r="S3077" s="5">
        <v>8864</v>
      </c>
      <c r="T3077" s="6">
        <v>9217</v>
      </c>
      <c r="U3077" s="3">
        <v>6653</v>
      </c>
    </row>
    <row r="3078" spans="1:21" x14ac:dyDescent="0.25">
      <c r="A3078" s="8">
        <v>44832.666666666657</v>
      </c>
      <c r="B3078" s="1">
        <v>20309</v>
      </c>
      <c r="C3078" s="1">
        <v>6700</v>
      </c>
      <c r="D3078" s="2">
        <v>27367</v>
      </c>
      <c r="E3078" s="3">
        <v>6710</v>
      </c>
      <c r="F3078" s="2">
        <v>1127</v>
      </c>
      <c r="G3078" s="4">
        <v>26694</v>
      </c>
      <c r="H3078" s="1">
        <v>6634</v>
      </c>
      <c r="I3078" s="4">
        <v>1114</v>
      </c>
      <c r="J3078" s="2">
        <v>26154</v>
      </c>
      <c r="K3078" s="3">
        <v>6634</v>
      </c>
      <c r="L3078" s="2">
        <v>1046</v>
      </c>
      <c r="M3078" s="1">
        <v>36271</v>
      </c>
      <c r="N3078" s="1">
        <v>6394</v>
      </c>
      <c r="O3078" s="2">
        <v>24346</v>
      </c>
      <c r="P3078" s="3">
        <v>6400</v>
      </c>
      <c r="Q3078" s="2">
        <v>1177</v>
      </c>
      <c r="R3078" s="5">
        <v>1095</v>
      </c>
      <c r="S3078" s="5">
        <v>8862</v>
      </c>
      <c r="T3078" s="6">
        <v>9211</v>
      </c>
      <c r="U3078" s="3">
        <v>6768</v>
      </c>
    </row>
    <row r="3079" spans="1:21" x14ac:dyDescent="0.25">
      <c r="A3079" s="8">
        <v>44832.708333333343</v>
      </c>
      <c r="B3079" s="1">
        <v>20351</v>
      </c>
      <c r="C3079" s="1">
        <v>6700</v>
      </c>
      <c r="D3079" s="2">
        <v>27363</v>
      </c>
      <c r="E3079" s="3">
        <v>6710</v>
      </c>
      <c r="F3079" s="2">
        <v>1126</v>
      </c>
      <c r="G3079" s="4">
        <v>26688</v>
      </c>
      <c r="H3079" s="1">
        <v>6630</v>
      </c>
      <c r="I3079" s="4">
        <v>1113</v>
      </c>
      <c r="J3079" s="2">
        <v>26150</v>
      </c>
      <c r="K3079" s="3">
        <v>6630</v>
      </c>
      <c r="L3079" s="2">
        <v>1045</v>
      </c>
      <c r="M3079" s="1">
        <v>36288</v>
      </c>
      <c r="N3079" s="1">
        <v>6406</v>
      </c>
      <c r="O3079" s="2">
        <v>24339</v>
      </c>
      <c r="P3079" s="3">
        <v>6415</v>
      </c>
      <c r="Q3079" s="2">
        <v>1178</v>
      </c>
      <c r="R3079" s="5">
        <v>1095</v>
      </c>
      <c r="S3079" s="5">
        <v>8862</v>
      </c>
      <c r="T3079" s="6">
        <v>9211</v>
      </c>
      <c r="U3079" s="3">
        <v>6719</v>
      </c>
    </row>
    <row r="3080" spans="1:21" x14ac:dyDescent="0.25">
      <c r="A3080" s="8">
        <v>44832.75</v>
      </c>
      <c r="B3080" s="1">
        <v>20390</v>
      </c>
      <c r="C3080" s="1">
        <v>6700</v>
      </c>
      <c r="D3080" s="2">
        <v>27357</v>
      </c>
      <c r="E3080" s="3">
        <v>6710</v>
      </c>
      <c r="F3080" s="2">
        <v>1130</v>
      </c>
      <c r="G3080" s="4">
        <v>26688</v>
      </c>
      <c r="H3080" s="1">
        <v>6630</v>
      </c>
      <c r="I3080" s="4">
        <v>1115</v>
      </c>
      <c r="J3080" s="2">
        <v>26146</v>
      </c>
      <c r="K3080" s="3">
        <v>6630</v>
      </c>
      <c r="L3080" s="2">
        <v>1043</v>
      </c>
      <c r="M3080" s="1">
        <v>36349</v>
      </c>
      <c r="N3080" s="1">
        <v>6417</v>
      </c>
      <c r="O3080" s="2">
        <v>24336</v>
      </c>
      <c r="P3080" s="3">
        <v>6425</v>
      </c>
      <c r="Q3080" s="2">
        <v>1177</v>
      </c>
      <c r="R3080" s="5">
        <v>1095</v>
      </c>
      <c r="S3080" s="5">
        <v>8865</v>
      </c>
      <c r="T3080" s="6">
        <v>9209</v>
      </c>
      <c r="U3080" s="3">
        <v>6590</v>
      </c>
    </row>
    <row r="3081" spans="1:21" x14ac:dyDescent="0.25">
      <c r="A3081" s="8">
        <v>44832.791666666657</v>
      </c>
      <c r="B3081" s="1">
        <v>20434</v>
      </c>
      <c r="C3081" s="1">
        <v>6700</v>
      </c>
      <c r="D3081" s="2">
        <v>27356</v>
      </c>
      <c r="E3081" s="3">
        <v>6710</v>
      </c>
      <c r="F3081" s="2">
        <v>1122</v>
      </c>
      <c r="G3081" s="4">
        <v>26689</v>
      </c>
      <c r="H3081" s="1">
        <v>6629</v>
      </c>
      <c r="I3081" s="4">
        <v>1114</v>
      </c>
      <c r="J3081" s="2">
        <v>26143</v>
      </c>
      <c r="K3081" s="3">
        <v>6630</v>
      </c>
      <c r="L3081" s="2">
        <v>1044</v>
      </c>
      <c r="M3081" s="1">
        <v>36407</v>
      </c>
      <c r="N3081" s="1">
        <v>6420</v>
      </c>
      <c r="O3081" s="2">
        <v>24335</v>
      </c>
      <c r="P3081" s="3">
        <v>6430</v>
      </c>
      <c r="Q3081" s="2">
        <v>1178</v>
      </c>
      <c r="R3081" s="5">
        <v>1095</v>
      </c>
      <c r="S3081" s="5">
        <v>8864</v>
      </c>
      <c r="T3081" s="6">
        <v>9212</v>
      </c>
      <c r="U3081" s="3">
        <v>6472</v>
      </c>
    </row>
    <row r="3082" spans="1:21" x14ac:dyDescent="0.25">
      <c r="A3082" s="8">
        <v>44832.833333333343</v>
      </c>
      <c r="B3082" s="1">
        <v>20477</v>
      </c>
      <c r="C3082" s="1">
        <v>6700</v>
      </c>
      <c r="D3082" s="2">
        <v>27353</v>
      </c>
      <c r="E3082" s="3">
        <v>6709</v>
      </c>
      <c r="F3082" s="2">
        <v>1118</v>
      </c>
      <c r="G3082" s="4">
        <v>26692</v>
      </c>
      <c r="H3082" s="1">
        <v>6620</v>
      </c>
      <c r="I3082" s="4">
        <v>1114</v>
      </c>
      <c r="J3082" s="2">
        <v>26139</v>
      </c>
      <c r="K3082" s="3">
        <v>6620</v>
      </c>
      <c r="L3082" s="2">
        <v>1043</v>
      </c>
      <c r="M3082" s="1">
        <v>36427</v>
      </c>
      <c r="N3082" s="1">
        <v>6420</v>
      </c>
      <c r="O3082" s="2">
        <v>24334</v>
      </c>
      <c r="P3082" s="3">
        <v>6426</v>
      </c>
      <c r="Q3082" s="2">
        <v>1178</v>
      </c>
      <c r="R3082" s="5">
        <v>1095</v>
      </c>
      <c r="S3082" s="5">
        <v>8864</v>
      </c>
      <c r="T3082" s="6">
        <v>9218</v>
      </c>
      <c r="U3082" s="3">
        <v>6355</v>
      </c>
    </row>
    <row r="3083" spans="1:21" x14ac:dyDescent="0.25">
      <c r="A3083" s="8">
        <v>44832.875</v>
      </c>
      <c r="B3083" s="1">
        <v>20509</v>
      </c>
      <c r="C3083" s="1">
        <v>6700</v>
      </c>
      <c r="D3083" s="2">
        <v>27349</v>
      </c>
      <c r="E3083" s="3">
        <v>6700</v>
      </c>
      <c r="F3083" s="2">
        <v>1121</v>
      </c>
      <c r="G3083" s="4">
        <v>26693</v>
      </c>
      <c r="H3083" s="1">
        <v>6620</v>
      </c>
      <c r="I3083" s="4">
        <v>1114</v>
      </c>
      <c r="J3083" s="2">
        <v>26134</v>
      </c>
      <c r="K3083" s="3">
        <v>6620</v>
      </c>
      <c r="L3083" s="2">
        <v>1041</v>
      </c>
      <c r="M3083" s="1">
        <v>36438</v>
      </c>
      <c r="N3083" s="1">
        <v>6420</v>
      </c>
      <c r="O3083" s="2">
        <v>24333</v>
      </c>
      <c r="P3083" s="3">
        <v>6420</v>
      </c>
      <c r="Q3083" s="2">
        <v>1178</v>
      </c>
      <c r="R3083" s="5">
        <v>1095</v>
      </c>
      <c r="S3083" s="5">
        <v>8860</v>
      </c>
      <c r="T3083" s="6">
        <v>9222</v>
      </c>
      <c r="U3083" s="3">
        <v>6251</v>
      </c>
    </row>
    <row r="3084" spans="1:21" x14ac:dyDescent="0.25">
      <c r="A3084" s="8">
        <v>44832.916666666657</v>
      </c>
      <c r="B3084" s="1">
        <v>20545</v>
      </c>
      <c r="C3084" s="1">
        <v>6700</v>
      </c>
      <c r="D3084" s="2">
        <v>27347</v>
      </c>
      <c r="E3084" s="3">
        <v>6700</v>
      </c>
      <c r="F3084" s="2">
        <v>1118</v>
      </c>
      <c r="G3084" s="4">
        <v>26695</v>
      </c>
      <c r="H3084" s="1">
        <v>6620</v>
      </c>
      <c r="I3084" s="4">
        <v>1114</v>
      </c>
      <c r="J3084" s="2">
        <v>26131</v>
      </c>
      <c r="K3084" s="3">
        <v>6620</v>
      </c>
      <c r="L3084" s="2">
        <v>1041</v>
      </c>
      <c r="M3084" s="1">
        <v>36447</v>
      </c>
      <c r="N3084" s="1">
        <v>6411</v>
      </c>
      <c r="O3084" s="2">
        <v>24334</v>
      </c>
      <c r="P3084" s="3">
        <v>6408</v>
      </c>
      <c r="Q3084" s="2">
        <v>1175</v>
      </c>
      <c r="R3084" s="5">
        <v>1095</v>
      </c>
      <c r="S3084" s="5">
        <v>8858</v>
      </c>
      <c r="T3084" s="6">
        <v>9224</v>
      </c>
      <c r="U3084" s="3">
        <v>6171</v>
      </c>
    </row>
    <row r="3085" spans="1:21" x14ac:dyDescent="0.25">
      <c r="A3085" s="8">
        <v>44832.958333333343</v>
      </c>
      <c r="B3085" s="1">
        <v>20582</v>
      </c>
      <c r="C3085" s="1">
        <v>6700</v>
      </c>
      <c r="D3085" s="2">
        <v>27346</v>
      </c>
      <c r="E3085" s="3">
        <v>6700</v>
      </c>
      <c r="F3085" s="2">
        <v>1117</v>
      </c>
      <c r="G3085" s="4">
        <v>26696</v>
      </c>
      <c r="H3085" s="1">
        <v>6620</v>
      </c>
      <c r="I3085" s="4">
        <v>1115</v>
      </c>
      <c r="J3085" s="2">
        <v>26127</v>
      </c>
      <c r="K3085" s="3">
        <v>6620</v>
      </c>
      <c r="L3085" s="2">
        <v>1042</v>
      </c>
      <c r="M3085" s="1">
        <v>36453</v>
      </c>
      <c r="N3085" s="1">
        <v>6404</v>
      </c>
      <c r="O3085" s="2">
        <v>24337</v>
      </c>
      <c r="P3085" s="3">
        <v>6398</v>
      </c>
      <c r="Q3085" s="2">
        <v>1176</v>
      </c>
      <c r="R3085" s="5">
        <v>1095</v>
      </c>
      <c r="S3085" s="5">
        <v>8857</v>
      </c>
      <c r="T3085" s="6">
        <v>9226</v>
      </c>
      <c r="U3085" s="3">
        <v>6106</v>
      </c>
    </row>
    <row r="3086" spans="1:21" x14ac:dyDescent="0.25">
      <c r="A3086" s="8">
        <v>44833</v>
      </c>
      <c r="B3086" s="1">
        <v>20610</v>
      </c>
      <c r="C3086" s="1">
        <v>6700</v>
      </c>
      <c r="D3086" s="2">
        <v>27344</v>
      </c>
      <c r="E3086" s="3">
        <v>6700</v>
      </c>
      <c r="F3086" s="2">
        <v>1117</v>
      </c>
      <c r="G3086" s="4">
        <v>26697</v>
      </c>
      <c r="H3086" s="1">
        <v>6620</v>
      </c>
      <c r="I3086" s="4">
        <v>1114</v>
      </c>
      <c r="J3086" s="2">
        <v>26123</v>
      </c>
      <c r="K3086" s="3">
        <v>6620</v>
      </c>
      <c r="L3086" s="2">
        <v>1042</v>
      </c>
      <c r="M3086" s="1">
        <v>36459</v>
      </c>
      <c r="N3086" s="1">
        <v>6396</v>
      </c>
      <c r="O3086" s="2">
        <v>24338</v>
      </c>
      <c r="P3086" s="3">
        <v>6385</v>
      </c>
      <c r="Q3086" s="2">
        <v>1176</v>
      </c>
      <c r="R3086" s="5">
        <v>1095</v>
      </c>
      <c r="S3086" s="5">
        <v>8857</v>
      </c>
      <c r="T3086" s="6">
        <v>9231</v>
      </c>
      <c r="U3086" s="3">
        <v>6043</v>
      </c>
    </row>
    <row r="3087" spans="1:21" x14ac:dyDescent="0.25">
      <c r="A3087" s="8">
        <v>44833.041666666657</v>
      </c>
      <c r="B3087" s="1">
        <v>20631</v>
      </c>
      <c r="C3087" s="1">
        <v>6700</v>
      </c>
      <c r="D3087" s="2">
        <v>27344</v>
      </c>
      <c r="E3087" s="3">
        <v>6700</v>
      </c>
      <c r="F3087" s="2">
        <v>1117</v>
      </c>
      <c r="G3087" s="4">
        <v>26698</v>
      </c>
      <c r="H3087" s="1">
        <v>6620</v>
      </c>
      <c r="I3087" s="4">
        <v>1114</v>
      </c>
      <c r="J3087" s="2">
        <v>26121</v>
      </c>
      <c r="K3087" s="3">
        <v>6620</v>
      </c>
      <c r="L3087" s="2">
        <v>1037</v>
      </c>
      <c r="M3087" s="1">
        <v>36466</v>
      </c>
      <c r="N3087" s="1">
        <v>6387</v>
      </c>
      <c r="O3087" s="2">
        <v>24339</v>
      </c>
      <c r="P3087" s="3">
        <v>6376</v>
      </c>
      <c r="Q3087" s="2">
        <v>1176</v>
      </c>
      <c r="R3087" s="5">
        <v>1094</v>
      </c>
      <c r="S3087" s="5">
        <v>8823</v>
      </c>
      <c r="T3087" s="6">
        <v>9232</v>
      </c>
      <c r="U3087" s="3">
        <v>6000</v>
      </c>
    </row>
    <row r="3088" spans="1:21" x14ac:dyDescent="0.25">
      <c r="A3088" s="8">
        <v>44833.083333333343</v>
      </c>
      <c r="B3088" s="1">
        <v>20652</v>
      </c>
      <c r="C3088" s="1">
        <v>6700</v>
      </c>
      <c r="D3088" s="2">
        <v>27342</v>
      </c>
      <c r="E3088" s="3">
        <v>6700</v>
      </c>
      <c r="F3088" s="2">
        <v>1119</v>
      </c>
      <c r="G3088" s="4">
        <v>26697</v>
      </c>
      <c r="H3088" s="1">
        <v>6610</v>
      </c>
      <c r="I3088" s="4">
        <v>1114</v>
      </c>
      <c r="J3088" s="2">
        <v>26118</v>
      </c>
      <c r="K3088" s="3">
        <v>6615</v>
      </c>
      <c r="L3088" s="2">
        <v>1039</v>
      </c>
      <c r="M3088" s="1">
        <v>36473</v>
      </c>
      <c r="N3088" s="1">
        <v>6377</v>
      </c>
      <c r="O3088" s="2">
        <v>24340</v>
      </c>
      <c r="P3088" s="3">
        <v>6363</v>
      </c>
      <c r="Q3088" s="2">
        <v>1176</v>
      </c>
      <c r="R3088" s="5">
        <v>1094</v>
      </c>
      <c r="S3088" s="5">
        <v>8833</v>
      </c>
      <c r="T3088" s="6">
        <v>9230</v>
      </c>
      <c r="U3088" s="3">
        <v>5921</v>
      </c>
    </row>
    <row r="3089" spans="1:21" x14ac:dyDescent="0.25">
      <c r="A3089" s="8">
        <v>44833.125</v>
      </c>
      <c r="B3089" s="1">
        <v>20657</v>
      </c>
      <c r="C3089" s="1">
        <v>6697</v>
      </c>
      <c r="D3089" s="2">
        <v>27341</v>
      </c>
      <c r="E3089" s="3">
        <v>6700</v>
      </c>
      <c r="F3089" s="2">
        <v>1122</v>
      </c>
      <c r="G3089" s="4">
        <v>26698</v>
      </c>
      <c r="H3089" s="1">
        <v>6610</v>
      </c>
      <c r="I3089" s="4">
        <v>1114</v>
      </c>
      <c r="J3089" s="2">
        <v>26116</v>
      </c>
      <c r="K3089" s="3">
        <v>6610</v>
      </c>
      <c r="L3089" s="2">
        <v>1038</v>
      </c>
      <c r="M3089" s="1">
        <v>36480</v>
      </c>
      <c r="N3089" s="1">
        <v>6366</v>
      </c>
      <c r="O3089" s="2">
        <v>24341</v>
      </c>
      <c r="P3089" s="3">
        <v>6350</v>
      </c>
      <c r="Q3089" s="2">
        <v>1176</v>
      </c>
      <c r="R3089" s="5">
        <v>1094</v>
      </c>
      <c r="S3089" s="5">
        <v>8838</v>
      </c>
      <c r="T3089" s="6">
        <v>9229</v>
      </c>
      <c r="U3089" s="3">
        <v>5871</v>
      </c>
    </row>
    <row r="3090" spans="1:21" x14ac:dyDescent="0.25">
      <c r="A3090" s="8">
        <v>44833.166666666657</v>
      </c>
      <c r="B3090" s="1">
        <v>20675</v>
      </c>
      <c r="C3090" s="1">
        <v>6690</v>
      </c>
      <c r="D3090" s="2">
        <v>27340</v>
      </c>
      <c r="E3090" s="3">
        <v>6697</v>
      </c>
      <c r="F3090" s="2">
        <v>1128</v>
      </c>
      <c r="G3090" s="4">
        <v>26699</v>
      </c>
      <c r="H3090" s="1">
        <v>6610</v>
      </c>
      <c r="I3090" s="4">
        <v>1113</v>
      </c>
      <c r="J3090" s="2">
        <v>26114</v>
      </c>
      <c r="K3090" s="3">
        <v>6610</v>
      </c>
      <c r="L3090" s="2">
        <v>1037</v>
      </c>
      <c r="M3090" s="1">
        <v>36482</v>
      </c>
      <c r="N3090" s="1">
        <v>6355</v>
      </c>
      <c r="O3090" s="2">
        <v>24344</v>
      </c>
      <c r="P3090" s="3">
        <v>6336</v>
      </c>
      <c r="Q3090" s="2">
        <v>1174</v>
      </c>
      <c r="R3090" s="5">
        <v>1094</v>
      </c>
      <c r="S3090" s="5">
        <v>8838</v>
      </c>
      <c r="T3090" s="6">
        <v>9221</v>
      </c>
      <c r="U3090" s="3">
        <v>5822</v>
      </c>
    </row>
    <row r="3091" spans="1:21" x14ac:dyDescent="0.25">
      <c r="A3091" s="8">
        <v>44833.208333333343</v>
      </c>
      <c r="B3091" s="1">
        <v>20688</v>
      </c>
      <c r="C3091" s="1">
        <v>6690</v>
      </c>
      <c r="D3091" s="2">
        <v>27338</v>
      </c>
      <c r="E3091" s="3">
        <v>6690</v>
      </c>
      <c r="F3091" s="2">
        <v>1121</v>
      </c>
      <c r="G3091" s="4">
        <v>26701</v>
      </c>
      <c r="H3091" s="1">
        <v>6610</v>
      </c>
      <c r="I3091" s="4">
        <v>1112</v>
      </c>
      <c r="J3091" s="2">
        <v>26113</v>
      </c>
      <c r="K3091" s="3">
        <v>6610</v>
      </c>
      <c r="L3091" s="2">
        <v>1039</v>
      </c>
      <c r="M3091" s="1">
        <v>36486</v>
      </c>
      <c r="N3091" s="1">
        <v>6343</v>
      </c>
      <c r="O3091" s="2">
        <v>24346</v>
      </c>
      <c r="P3091" s="3">
        <v>6324</v>
      </c>
      <c r="Q3091" s="2">
        <v>1174</v>
      </c>
      <c r="R3091" s="5">
        <v>1094</v>
      </c>
      <c r="S3091" s="5">
        <v>8837</v>
      </c>
      <c r="T3091" s="6">
        <v>9218</v>
      </c>
      <c r="U3091" s="3">
        <v>5798</v>
      </c>
    </row>
    <row r="3092" spans="1:21" x14ac:dyDescent="0.25">
      <c r="A3092" s="8">
        <v>44833.25</v>
      </c>
      <c r="B3092" s="1">
        <v>20690</v>
      </c>
      <c r="C3092" s="1">
        <v>6690</v>
      </c>
      <c r="D3092" s="2">
        <v>27340</v>
      </c>
      <c r="E3092" s="3">
        <v>6690</v>
      </c>
      <c r="F3092" s="2">
        <v>1124</v>
      </c>
      <c r="G3092" s="4">
        <v>26699</v>
      </c>
      <c r="H3092" s="1">
        <v>6610</v>
      </c>
      <c r="I3092" s="4">
        <v>1113</v>
      </c>
      <c r="J3092" s="2">
        <v>26112</v>
      </c>
      <c r="K3092" s="3">
        <v>6610</v>
      </c>
      <c r="L3092" s="2">
        <v>1034</v>
      </c>
      <c r="M3092" s="1">
        <v>36502</v>
      </c>
      <c r="N3092" s="1">
        <v>6331</v>
      </c>
      <c r="O3092" s="2">
        <v>24346</v>
      </c>
      <c r="P3092" s="3">
        <v>6313</v>
      </c>
      <c r="Q3092" s="2">
        <v>1174</v>
      </c>
      <c r="R3092" s="5">
        <v>1094</v>
      </c>
      <c r="S3092" s="5">
        <v>8826</v>
      </c>
      <c r="T3092" s="6">
        <v>9218</v>
      </c>
      <c r="U3092" s="3">
        <v>5800</v>
      </c>
    </row>
    <row r="3093" spans="1:21" x14ac:dyDescent="0.25">
      <c r="A3093" s="8">
        <v>44833.291666666657</v>
      </c>
      <c r="B3093" s="1">
        <v>20690</v>
      </c>
      <c r="C3093" s="1">
        <v>6690</v>
      </c>
      <c r="D3093" s="2">
        <v>27335</v>
      </c>
      <c r="E3093" s="3">
        <v>6690</v>
      </c>
      <c r="F3093" s="2">
        <v>1125</v>
      </c>
      <c r="G3093" s="4">
        <v>26696</v>
      </c>
      <c r="H3093" s="1">
        <v>6607</v>
      </c>
      <c r="I3093" s="4">
        <v>1113</v>
      </c>
      <c r="J3093" s="2">
        <v>26108</v>
      </c>
      <c r="K3093" s="3">
        <v>6608</v>
      </c>
      <c r="L3093" s="2">
        <v>1037</v>
      </c>
      <c r="M3093" s="1">
        <v>36516</v>
      </c>
      <c r="N3093" s="1">
        <v>6319</v>
      </c>
      <c r="O3093" s="2">
        <v>24349</v>
      </c>
      <c r="P3093" s="3">
        <v>6302</v>
      </c>
      <c r="Q3093" s="2">
        <v>1175</v>
      </c>
      <c r="R3093" s="5">
        <v>1094</v>
      </c>
      <c r="S3093" s="5">
        <v>8824</v>
      </c>
      <c r="T3093" s="6">
        <v>9217</v>
      </c>
      <c r="U3093" s="3">
        <v>5809</v>
      </c>
    </row>
    <row r="3094" spans="1:21" x14ac:dyDescent="0.25">
      <c r="A3094" s="8">
        <v>44833.333333333343</v>
      </c>
      <c r="B3094" s="1">
        <v>20695</v>
      </c>
      <c r="C3094" s="1">
        <v>6690</v>
      </c>
      <c r="D3094" s="2">
        <v>27336</v>
      </c>
      <c r="E3094" s="3">
        <v>6690</v>
      </c>
      <c r="F3094" s="2">
        <v>1127</v>
      </c>
      <c r="G3094" s="4">
        <v>26696</v>
      </c>
      <c r="H3094" s="1">
        <v>6600</v>
      </c>
      <c r="I3094" s="4">
        <v>1112</v>
      </c>
      <c r="J3094" s="2">
        <v>26107</v>
      </c>
      <c r="K3094" s="3">
        <v>6600</v>
      </c>
      <c r="L3094" s="2">
        <v>1037</v>
      </c>
      <c r="M3094" s="1">
        <v>36522</v>
      </c>
      <c r="N3094" s="1">
        <v>6310</v>
      </c>
      <c r="O3094" s="2">
        <v>24349</v>
      </c>
      <c r="P3094" s="3">
        <v>6293</v>
      </c>
      <c r="Q3094" s="2">
        <v>1176</v>
      </c>
      <c r="R3094" s="5">
        <v>1093</v>
      </c>
      <c r="S3094" s="5">
        <v>8818</v>
      </c>
      <c r="T3094" s="6">
        <v>9219</v>
      </c>
      <c r="U3094" s="3">
        <v>5802</v>
      </c>
    </row>
    <row r="3095" spans="1:21" x14ac:dyDescent="0.25">
      <c r="A3095" s="8">
        <v>44833.375</v>
      </c>
      <c r="B3095" s="1">
        <v>20695</v>
      </c>
      <c r="C3095" s="1">
        <v>6690</v>
      </c>
      <c r="D3095" s="2">
        <v>27334</v>
      </c>
      <c r="E3095" s="3">
        <v>6690</v>
      </c>
      <c r="F3095" s="2">
        <v>1129</v>
      </c>
      <c r="G3095" s="4">
        <v>26695</v>
      </c>
      <c r="H3095" s="1">
        <v>6600</v>
      </c>
      <c r="I3095" s="4">
        <v>1112</v>
      </c>
      <c r="J3095" s="2">
        <v>26106</v>
      </c>
      <c r="K3095" s="3">
        <v>6600</v>
      </c>
      <c r="L3095" s="2">
        <v>1037</v>
      </c>
      <c r="M3095" s="1">
        <v>36536</v>
      </c>
      <c r="N3095" s="1">
        <v>6300</v>
      </c>
      <c r="O3095" s="2">
        <v>24351</v>
      </c>
      <c r="P3095" s="3">
        <v>6283</v>
      </c>
      <c r="Q3095" s="2">
        <v>1176</v>
      </c>
      <c r="R3095" s="5">
        <v>1093</v>
      </c>
      <c r="S3095" s="5">
        <v>8819</v>
      </c>
      <c r="T3095" s="6">
        <v>9219</v>
      </c>
      <c r="U3095" s="3">
        <v>5848</v>
      </c>
    </row>
    <row r="3096" spans="1:21" x14ac:dyDescent="0.25">
      <c r="A3096" s="8">
        <v>44833.416666666657</v>
      </c>
      <c r="B3096" s="1">
        <v>20720</v>
      </c>
      <c r="C3096" s="1">
        <v>6690</v>
      </c>
      <c r="D3096" s="2">
        <v>27333</v>
      </c>
      <c r="E3096" s="3">
        <v>6690</v>
      </c>
      <c r="F3096" s="2">
        <v>1131</v>
      </c>
      <c r="G3096" s="4">
        <v>26690</v>
      </c>
      <c r="H3096" s="1">
        <v>6600</v>
      </c>
      <c r="I3096" s="4">
        <v>1113</v>
      </c>
      <c r="J3096" s="2">
        <v>26105</v>
      </c>
      <c r="K3096" s="3">
        <v>6600</v>
      </c>
      <c r="L3096" s="2">
        <v>1033</v>
      </c>
      <c r="M3096" s="1">
        <v>36545</v>
      </c>
      <c r="N3096" s="1">
        <v>6294</v>
      </c>
      <c r="O3096" s="2">
        <v>24352</v>
      </c>
      <c r="P3096" s="3">
        <v>6280</v>
      </c>
      <c r="Q3096" s="2">
        <v>1176</v>
      </c>
      <c r="R3096" s="5">
        <v>1093</v>
      </c>
      <c r="S3096" s="5">
        <v>8810</v>
      </c>
      <c r="T3096" s="6">
        <v>9219</v>
      </c>
      <c r="U3096" s="3">
        <v>5999</v>
      </c>
    </row>
    <row r="3097" spans="1:21" x14ac:dyDescent="0.25">
      <c r="A3097" s="8">
        <v>44833.458333333343</v>
      </c>
      <c r="B3097" s="1">
        <v>20730</v>
      </c>
      <c r="C3097" s="1">
        <v>6690</v>
      </c>
      <c r="D3097" s="2">
        <v>27330</v>
      </c>
      <c r="E3097" s="3">
        <v>6690</v>
      </c>
      <c r="F3097" s="2">
        <v>1129</v>
      </c>
      <c r="G3097" s="4">
        <v>26679</v>
      </c>
      <c r="H3097" s="1">
        <v>6600</v>
      </c>
      <c r="I3097" s="4">
        <v>1113</v>
      </c>
      <c r="J3097" s="2">
        <v>26102</v>
      </c>
      <c r="K3097" s="3">
        <v>6600</v>
      </c>
      <c r="L3097" s="2">
        <v>1036</v>
      </c>
      <c r="M3097" s="1">
        <v>36561</v>
      </c>
      <c r="N3097" s="1">
        <v>6290</v>
      </c>
      <c r="O3097" s="2">
        <v>24349</v>
      </c>
      <c r="P3097" s="3">
        <v>6280</v>
      </c>
      <c r="Q3097" s="2">
        <v>1176</v>
      </c>
      <c r="R3097" s="5">
        <v>1093</v>
      </c>
      <c r="S3097" s="5">
        <v>8806</v>
      </c>
      <c r="T3097" s="6">
        <v>9223</v>
      </c>
      <c r="U3097" s="3">
        <v>6209</v>
      </c>
    </row>
    <row r="3098" spans="1:21" x14ac:dyDescent="0.25">
      <c r="A3098" s="8">
        <v>44833.5</v>
      </c>
      <c r="B3098" s="1">
        <v>20750</v>
      </c>
      <c r="C3098" s="1">
        <v>6690</v>
      </c>
      <c r="D3098" s="2">
        <v>27328</v>
      </c>
      <c r="E3098" s="3">
        <v>6690</v>
      </c>
      <c r="F3098" s="2">
        <v>1131</v>
      </c>
      <c r="G3098" s="4">
        <v>26668</v>
      </c>
      <c r="H3098" s="1">
        <v>6595</v>
      </c>
      <c r="I3098" s="4">
        <v>1112</v>
      </c>
      <c r="J3098" s="2">
        <v>26101</v>
      </c>
      <c r="K3098" s="3">
        <v>6593</v>
      </c>
      <c r="L3098" s="2">
        <v>1037</v>
      </c>
      <c r="M3098" s="1">
        <v>36613</v>
      </c>
      <c r="N3098" s="1">
        <v>6299</v>
      </c>
      <c r="O3098" s="2">
        <v>24344</v>
      </c>
      <c r="P3098" s="3">
        <v>6292</v>
      </c>
      <c r="Q3098" s="2">
        <v>1176</v>
      </c>
      <c r="R3098" s="5">
        <v>1093</v>
      </c>
      <c r="S3098" s="5">
        <v>8807</v>
      </c>
      <c r="T3098" s="6">
        <v>9222</v>
      </c>
      <c r="U3098" s="3">
        <v>6401</v>
      </c>
    </row>
    <row r="3099" spans="1:21" x14ac:dyDescent="0.25">
      <c r="A3099" s="8">
        <v>44833.541666666657</v>
      </c>
      <c r="B3099" s="1">
        <v>20771</v>
      </c>
      <c r="C3099" s="1">
        <v>6690</v>
      </c>
      <c r="D3099" s="2">
        <v>27325</v>
      </c>
      <c r="E3099" s="3">
        <v>6690</v>
      </c>
      <c r="F3099" s="2">
        <v>1130</v>
      </c>
      <c r="G3099" s="4">
        <v>26658</v>
      </c>
      <c r="H3099" s="1">
        <v>6590</v>
      </c>
      <c r="I3099" s="4">
        <v>1112</v>
      </c>
      <c r="J3099" s="2">
        <v>26097</v>
      </c>
      <c r="K3099" s="3">
        <v>6590</v>
      </c>
      <c r="L3099" s="2">
        <v>1037</v>
      </c>
      <c r="M3099" s="1">
        <v>36675</v>
      </c>
      <c r="N3099" s="1">
        <v>6309</v>
      </c>
      <c r="O3099" s="2">
        <v>24335</v>
      </c>
      <c r="P3099" s="3">
        <v>6309</v>
      </c>
      <c r="Q3099" s="2">
        <v>1174</v>
      </c>
      <c r="R3099" s="5">
        <v>1093</v>
      </c>
      <c r="S3099" s="5">
        <v>8804</v>
      </c>
      <c r="T3099" s="6">
        <v>9221</v>
      </c>
      <c r="U3099" s="3">
        <v>6562</v>
      </c>
    </row>
    <row r="3100" spans="1:21" x14ac:dyDescent="0.25">
      <c r="A3100" s="8">
        <v>44833.583333333343</v>
      </c>
      <c r="B3100" s="1">
        <v>20807</v>
      </c>
      <c r="C3100" s="1">
        <v>6690</v>
      </c>
      <c r="D3100" s="2">
        <v>27322</v>
      </c>
      <c r="E3100" s="3">
        <v>6684</v>
      </c>
      <c r="F3100" s="2">
        <v>1122</v>
      </c>
      <c r="G3100" s="4">
        <v>26645</v>
      </c>
      <c r="H3100" s="1">
        <v>6590</v>
      </c>
      <c r="I3100" s="4">
        <v>1104</v>
      </c>
      <c r="J3100" s="2">
        <v>26094</v>
      </c>
      <c r="K3100" s="3">
        <v>6590</v>
      </c>
      <c r="L3100" s="2">
        <v>1040</v>
      </c>
      <c r="M3100" s="1">
        <v>36715</v>
      </c>
      <c r="N3100" s="1">
        <v>6324</v>
      </c>
      <c r="O3100" s="2">
        <v>24328</v>
      </c>
      <c r="P3100" s="3">
        <v>6329</v>
      </c>
      <c r="Q3100" s="2">
        <v>1173</v>
      </c>
      <c r="R3100" s="5">
        <v>1093</v>
      </c>
      <c r="S3100" s="5">
        <v>8804</v>
      </c>
      <c r="T3100" s="6">
        <v>9214</v>
      </c>
      <c r="U3100" s="3">
        <v>6708</v>
      </c>
    </row>
    <row r="3101" spans="1:21" x14ac:dyDescent="0.25">
      <c r="A3101" s="8">
        <v>44833.625</v>
      </c>
      <c r="B3101" s="1">
        <v>20842</v>
      </c>
      <c r="C3101" s="1">
        <v>6685</v>
      </c>
      <c r="D3101" s="2">
        <v>27320</v>
      </c>
      <c r="E3101" s="3">
        <v>6680</v>
      </c>
      <c r="F3101" s="2">
        <v>1120</v>
      </c>
      <c r="G3101" s="4">
        <v>26632</v>
      </c>
      <c r="H3101" s="1">
        <v>6590</v>
      </c>
      <c r="I3101" s="4">
        <v>1108</v>
      </c>
      <c r="J3101" s="2">
        <v>26091</v>
      </c>
      <c r="K3101" s="3">
        <v>6588</v>
      </c>
      <c r="L3101" s="2">
        <v>1039</v>
      </c>
      <c r="M3101" s="1">
        <v>36742</v>
      </c>
      <c r="N3101" s="1">
        <v>6341</v>
      </c>
      <c r="O3101" s="2">
        <v>24318</v>
      </c>
      <c r="P3101" s="3">
        <v>6350</v>
      </c>
      <c r="Q3101" s="2">
        <v>1175</v>
      </c>
      <c r="R3101" s="5">
        <v>1093</v>
      </c>
      <c r="S3101" s="5">
        <v>8807</v>
      </c>
      <c r="T3101" s="6">
        <v>9207</v>
      </c>
      <c r="U3101" s="3">
        <v>6799</v>
      </c>
    </row>
    <row r="3102" spans="1:21" x14ac:dyDescent="0.25">
      <c r="A3102" s="8">
        <v>44833.666666666657</v>
      </c>
      <c r="B3102" s="1">
        <v>20878</v>
      </c>
      <c r="C3102" s="1">
        <v>6680</v>
      </c>
      <c r="D3102" s="2">
        <v>27316</v>
      </c>
      <c r="E3102" s="3">
        <v>6680</v>
      </c>
      <c r="F3102" s="2">
        <v>1117</v>
      </c>
      <c r="G3102" s="4">
        <v>26622</v>
      </c>
      <c r="H3102" s="1">
        <v>6581</v>
      </c>
      <c r="I3102" s="4">
        <v>1109</v>
      </c>
      <c r="J3102" s="2">
        <v>26087</v>
      </c>
      <c r="K3102" s="3">
        <v>6580</v>
      </c>
      <c r="L3102" s="2">
        <v>1040</v>
      </c>
      <c r="M3102" s="1">
        <v>36776</v>
      </c>
      <c r="N3102" s="1">
        <v>6358</v>
      </c>
      <c r="O3102" s="2">
        <v>24311</v>
      </c>
      <c r="P3102" s="3">
        <v>6372</v>
      </c>
      <c r="Q3102" s="2">
        <v>1175</v>
      </c>
      <c r="R3102" s="5">
        <v>1093</v>
      </c>
      <c r="S3102" s="5">
        <v>8808</v>
      </c>
      <c r="T3102" s="6">
        <v>9201</v>
      </c>
      <c r="U3102" s="3">
        <v>6947</v>
      </c>
    </row>
    <row r="3103" spans="1:21" x14ac:dyDescent="0.25">
      <c r="A3103" s="8">
        <v>44833.708333333343</v>
      </c>
      <c r="B3103" s="1">
        <v>20928</v>
      </c>
      <c r="C3103" s="1">
        <v>6680</v>
      </c>
      <c r="D3103" s="2">
        <v>27311</v>
      </c>
      <c r="E3103" s="3">
        <v>6680</v>
      </c>
      <c r="F3103" s="2">
        <v>1114</v>
      </c>
      <c r="G3103" s="4">
        <v>26613</v>
      </c>
      <c r="H3103" s="1">
        <v>6580</v>
      </c>
      <c r="I3103" s="4">
        <v>1111</v>
      </c>
      <c r="J3103" s="2">
        <v>26082</v>
      </c>
      <c r="K3103" s="3">
        <v>6580</v>
      </c>
      <c r="L3103" s="2">
        <v>1040</v>
      </c>
      <c r="M3103" s="1">
        <v>36818</v>
      </c>
      <c r="N3103" s="1">
        <v>6379</v>
      </c>
      <c r="O3103" s="2">
        <v>24304</v>
      </c>
      <c r="P3103" s="3">
        <v>6396</v>
      </c>
      <c r="Q3103" s="2">
        <v>1175</v>
      </c>
      <c r="R3103" s="5">
        <v>1093</v>
      </c>
      <c r="S3103" s="5">
        <v>8814</v>
      </c>
      <c r="T3103" s="6">
        <v>9200</v>
      </c>
      <c r="U3103" s="3">
        <v>6908</v>
      </c>
    </row>
    <row r="3104" spans="1:21" x14ac:dyDescent="0.25">
      <c r="A3104" s="8">
        <v>44833.75</v>
      </c>
      <c r="B3104" s="1">
        <v>20981</v>
      </c>
      <c r="C3104" s="1">
        <v>6680</v>
      </c>
      <c r="D3104" s="2">
        <v>27310</v>
      </c>
      <c r="E3104" s="3">
        <v>6680</v>
      </c>
      <c r="F3104" s="2">
        <v>1114</v>
      </c>
      <c r="G3104" s="4">
        <v>26611</v>
      </c>
      <c r="H3104" s="1">
        <v>6580</v>
      </c>
      <c r="I3104" s="4">
        <v>1111</v>
      </c>
      <c r="J3104" s="2">
        <v>26079</v>
      </c>
      <c r="K3104" s="3">
        <v>6580</v>
      </c>
      <c r="L3104" s="2">
        <v>1043</v>
      </c>
      <c r="M3104" s="1">
        <v>36854</v>
      </c>
      <c r="N3104" s="1">
        <v>6393</v>
      </c>
      <c r="O3104" s="2">
        <v>24298</v>
      </c>
      <c r="P3104" s="3">
        <v>6410</v>
      </c>
      <c r="Q3104" s="2">
        <v>1172</v>
      </c>
      <c r="R3104" s="5">
        <v>1093</v>
      </c>
      <c r="S3104" s="5">
        <v>8816</v>
      </c>
      <c r="T3104" s="6">
        <v>9200</v>
      </c>
      <c r="U3104" s="3">
        <v>6800</v>
      </c>
    </row>
    <row r="3105" spans="1:21" x14ac:dyDescent="0.25">
      <c r="A3105" s="8">
        <v>44833.791666666657</v>
      </c>
      <c r="B3105" s="1">
        <v>21032</v>
      </c>
      <c r="C3105" s="1">
        <v>6680</v>
      </c>
      <c r="D3105" s="2">
        <v>27305</v>
      </c>
      <c r="E3105" s="3">
        <v>6680</v>
      </c>
      <c r="F3105" s="2">
        <v>1114</v>
      </c>
      <c r="G3105" s="4">
        <v>26614</v>
      </c>
      <c r="H3105" s="1">
        <v>6580</v>
      </c>
      <c r="I3105" s="4">
        <v>1108</v>
      </c>
      <c r="J3105" s="2">
        <v>26075</v>
      </c>
      <c r="K3105" s="3">
        <v>6580</v>
      </c>
      <c r="L3105" s="2">
        <v>1044</v>
      </c>
      <c r="M3105" s="1">
        <v>36875</v>
      </c>
      <c r="N3105" s="1">
        <v>6400</v>
      </c>
      <c r="O3105" s="2">
        <v>24292</v>
      </c>
      <c r="P3105" s="3">
        <v>6419</v>
      </c>
      <c r="Q3105" s="2">
        <v>1174</v>
      </c>
      <c r="R3105" s="5">
        <v>1093</v>
      </c>
      <c r="S3105" s="5">
        <v>8812</v>
      </c>
      <c r="T3105" s="6">
        <v>9201</v>
      </c>
      <c r="U3105" s="3">
        <v>6706</v>
      </c>
    </row>
    <row r="3106" spans="1:21" x14ac:dyDescent="0.25">
      <c r="A3106" s="8">
        <v>44833.833333333343</v>
      </c>
      <c r="B3106" s="1">
        <v>21078</v>
      </c>
      <c r="C3106" s="1">
        <v>6680</v>
      </c>
      <c r="D3106" s="2">
        <v>27306</v>
      </c>
      <c r="E3106" s="3">
        <v>6680</v>
      </c>
      <c r="F3106" s="2">
        <v>1114</v>
      </c>
      <c r="G3106" s="4">
        <v>26616</v>
      </c>
      <c r="H3106" s="1">
        <v>6579</v>
      </c>
      <c r="I3106" s="4">
        <v>1109</v>
      </c>
      <c r="J3106" s="2">
        <v>26071</v>
      </c>
      <c r="K3106" s="3">
        <v>6580</v>
      </c>
      <c r="L3106" s="2">
        <v>1041</v>
      </c>
      <c r="M3106" s="1">
        <v>36879</v>
      </c>
      <c r="N3106" s="1">
        <v>6400</v>
      </c>
      <c r="O3106" s="2">
        <v>24294</v>
      </c>
      <c r="P3106" s="3">
        <v>6414</v>
      </c>
      <c r="Q3106" s="2">
        <v>1172</v>
      </c>
      <c r="R3106" s="5">
        <v>1093</v>
      </c>
      <c r="S3106" s="5">
        <v>8814</v>
      </c>
      <c r="T3106" s="6">
        <v>9200</v>
      </c>
      <c r="U3106" s="3">
        <v>6624</v>
      </c>
    </row>
    <row r="3107" spans="1:21" x14ac:dyDescent="0.25">
      <c r="A3107" s="8">
        <v>44833.875</v>
      </c>
      <c r="B3107" s="1">
        <v>21117</v>
      </c>
      <c r="C3107" s="1">
        <v>6680</v>
      </c>
      <c r="D3107" s="2">
        <v>27302</v>
      </c>
      <c r="E3107" s="3">
        <v>6680</v>
      </c>
      <c r="F3107" s="2">
        <v>1114</v>
      </c>
      <c r="G3107" s="4">
        <v>26617</v>
      </c>
      <c r="H3107" s="1">
        <v>6570</v>
      </c>
      <c r="I3107" s="4">
        <v>1109</v>
      </c>
      <c r="J3107" s="2">
        <v>26067</v>
      </c>
      <c r="K3107" s="3">
        <v>6574</v>
      </c>
      <c r="L3107" s="2">
        <v>1041</v>
      </c>
      <c r="M3107" s="1">
        <v>36875</v>
      </c>
      <c r="N3107" s="1">
        <v>6400</v>
      </c>
      <c r="O3107" s="2">
        <v>24295</v>
      </c>
      <c r="P3107" s="3">
        <v>6410</v>
      </c>
      <c r="Q3107" s="2">
        <v>1174</v>
      </c>
      <c r="R3107" s="5">
        <v>1093</v>
      </c>
      <c r="S3107" s="5">
        <v>8814</v>
      </c>
      <c r="T3107" s="6">
        <v>9199</v>
      </c>
      <c r="U3107" s="3">
        <v>6533</v>
      </c>
    </row>
    <row r="3108" spans="1:21" x14ac:dyDescent="0.25">
      <c r="A3108" s="8">
        <v>44833.916666666657</v>
      </c>
      <c r="B3108" s="1">
        <v>21152</v>
      </c>
      <c r="C3108" s="1">
        <v>6680</v>
      </c>
      <c r="D3108" s="2">
        <v>27300</v>
      </c>
      <c r="E3108" s="3">
        <v>6670</v>
      </c>
      <c r="F3108" s="2">
        <v>1114</v>
      </c>
      <c r="G3108" s="4">
        <v>26620</v>
      </c>
      <c r="H3108" s="1">
        <v>6570</v>
      </c>
      <c r="I3108" s="4">
        <v>1110</v>
      </c>
      <c r="J3108" s="2">
        <v>26064</v>
      </c>
      <c r="K3108" s="3">
        <v>6570</v>
      </c>
      <c r="L3108" s="2">
        <v>1043</v>
      </c>
      <c r="M3108" s="1">
        <v>36885</v>
      </c>
      <c r="N3108" s="1">
        <v>6400</v>
      </c>
      <c r="O3108" s="2">
        <v>24294</v>
      </c>
      <c r="P3108" s="3">
        <v>6407</v>
      </c>
      <c r="Q3108" s="2">
        <v>1172</v>
      </c>
      <c r="R3108" s="5">
        <v>1093</v>
      </c>
      <c r="S3108" s="5">
        <v>8809</v>
      </c>
      <c r="T3108" s="6">
        <v>9200</v>
      </c>
      <c r="U3108" s="3">
        <v>6468</v>
      </c>
    </row>
    <row r="3109" spans="1:21" x14ac:dyDescent="0.25">
      <c r="A3109" s="8">
        <v>44833.958333333343</v>
      </c>
      <c r="B3109" s="1">
        <v>21180</v>
      </c>
      <c r="C3109" s="1">
        <v>6680</v>
      </c>
      <c r="D3109" s="2">
        <v>27298</v>
      </c>
      <c r="E3109" s="3">
        <v>6670</v>
      </c>
      <c r="F3109" s="2">
        <v>1114</v>
      </c>
      <c r="G3109" s="4">
        <v>26622</v>
      </c>
      <c r="H3109" s="1">
        <v>6570</v>
      </c>
      <c r="I3109" s="4">
        <v>1112</v>
      </c>
      <c r="J3109" s="2">
        <v>26061</v>
      </c>
      <c r="K3109" s="3">
        <v>6570</v>
      </c>
      <c r="L3109" s="2">
        <v>1043</v>
      </c>
      <c r="M3109" s="1">
        <v>36903</v>
      </c>
      <c r="N3109" s="1">
        <v>6400</v>
      </c>
      <c r="O3109" s="2">
        <v>24295</v>
      </c>
      <c r="P3109" s="3">
        <v>6400</v>
      </c>
      <c r="Q3109" s="2">
        <v>1176</v>
      </c>
      <c r="R3109" s="5">
        <v>1093</v>
      </c>
      <c r="S3109" s="5">
        <v>8807</v>
      </c>
      <c r="T3109" s="6">
        <v>9200</v>
      </c>
      <c r="U3109" s="3">
        <v>6404</v>
      </c>
    </row>
    <row r="3110" spans="1:21" x14ac:dyDescent="0.25">
      <c r="A3110" s="8">
        <v>44834</v>
      </c>
      <c r="B3110" s="1">
        <v>21214</v>
      </c>
      <c r="C3110" s="1">
        <v>6680</v>
      </c>
      <c r="D3110" s="2">
        <v>27296</v>
      </c>
      <c r="E3110" s="3">
        <v>6670</v>
      </c>
      <c r="F3110" s="2">
        <v>1115</v>
      </c>
      <c r="G3110" s="4">
        <v>26623</v>
      </c>
      <c r="H3110" s="1">
        <v>6570</v>
      </c>
      <c r="I3110" s="4">
        <v>1109</v>
      </c>
      <c r="J3110" s="2">
        <v>26058</v>
      </c>
      <c r="K3110" s="3">
        <v>6570</v>
      </c>
      <c r="L3110" s="2">
        <v>1044</v>
      </c>
      <c r="M3110" s="1">
        <v>36918</v>
      </c>
      <c r="N3110" s="1">
        <v>6395</v>
      </c>
      <c r="O3110" s="2">
        <v>24294</v>
      </c>
      <c r="P3110" s="3">
        <v>6396</v>
      </c>
      <c r="Q3110" s="2">
        <v>1175</v>
      </c>
      <c r="R3110" s="5">
        <v>1093</v>
      </c>
      <c r="S3110" s="5">
        <v>8814</v>
      </c>
      <c r="T3110" s="6">
        <v>9197</v>
      </c>
      <c r="U3110" s="3">
        <v>6349</v>
      </c>
    </row>
    <row r="3111" spans="1:21" x14ac:dyDescent="0.25">
      <c r="A3111" s="8">
        <v>44834.041666666657</v>
      </c>
      <c r="B3111" s="1">
        <v>21227</v>
      </c>
      <c r="C3111" s="1">
        <v>6680</v>
      </c>
      <c r="D3111" s="2">
        <v>27295</v>
      </c>
      <c r="E3111" s="3">
        <v>6670</v>
      </c>
      <c r="F3111" s="2">
        <v>1114</v>
      </c>
      <c r="G3111" s="4">
        <v>26622</v>
      </c>
      <c r="H3111" s="1">
        <v>6570</v>
      </c>
      <c r="I3111" s="4">
        <v>1106</v>
      </c>
      <c r="J3111" s="2">
        <v>26054</v>
      </c>
      <c r="K3111" s="3">
        <v>6570</v>
      </c>
      <c r="L3111" s="2">
        <v>1041</v>
      </c>
      <c r="M3111" s="1">
        <v>36918</v>
      </c>
      <c r="N3111" s="1">
        <v>6390</v>
      </c>
      <c r="O3111" s="2">
        <v>24294</v>
      </c>
      <c r="P3111" s="3">
        <v>6389</v>
      </c>
      <c r="Q3111" s="2">
        <v>1174</v>
      </c>
      <c r="R3111" s="5">
        <v>1093</v>
      </c>
      <c r="S3111" s="5">
        <v>8792</v>
      </c>
      <c r="T3111" s="6">
        <v>9192</v>
      </c>
      <c r="U3111" s="3">
        <v>6359</v>
      </c>
    </row>
    <row r="3112" spans="1:21" x14ac:dyDescent="0.25">
      <c r="A3112" s="8">
        <v>44834.083333333343</v>
      </c>
      <c r="B3112" s="1">
        <v>21255</v>
      </c>
      <c r="C3112" s="1">
        <v>6675</v>
      </c>
      <c r="D3112" s="2">
        <v>27295</v>
      </c>
      <c r="E3112" s="3">
        <v>6670</v>
      </c>
      <c r="F3112" s="2">
        <v>1114</v>
      </c>
      <c r="G3112" s="4">
        <v>26624</v>
      </c>
      <c r="H3112" s="1">
        <v>6570</v>
      </c>
      <c r="I3112" s="4">
        <v>1111</v>
      </c>
      <c r="J3112" s="2">
        <v>26050</v>
      </c>
      <c r="K3112" s="3">
        <v>6570</v>
      </c>
      <c r="L3112" s="2">
        <v>1041</v>
      </c>
      <c r="M3112" s="1">
        <v>36920</v>
      </c>
      <c r="N3112" s="1">
        <v>6385</v>
      </c>
      <c r="O3112" s="2">
        <v>24296</v>
      </c>
      <c r="P3112" s="3">
        <v>6380</v>
      </c>
      <c r="Q3112" s="2">
        <v>1173</v>
      </c>
      <c r="R3112" s="5">
        <v>1093</v>
      </c>
      <c r="S3112" s="5">
        <v>8799</v>
      </c>
      <c r="T3112" s="6">
        <v>9188</v>
      </c>
      <c r="U3112" s="3">
        <v>6318</v>
      </c>
    </row>
    <row r="3113" spans="1:21" x14ac:dyDescent="0.25">
      <c r="A3113" s="8">
        <v>44834.125</v>
      </c>
      <c r="B3113" s="1">
        <v>21260</v>
      </c>
      <c r="C3113" s="1">
        <v>6670</v>
      </c>
      <c r="D3113" s="2">
        <v>27294</v>
      </c>
      <c r="E3113" s="3">
        <v>6670</v>
      </c>
      <c r="F3113" s="2">
        <v>1114</v>
      </c>
      <c r="G3113" s="4">
        <v>26622</v>
      </c>
      <c r="H3113" s="1">
        <v>6570</v>
      </c>
      <c r="I3113" s="4">
        <v>1111</v>
      </c>
      <c r="J3113" s="2">
        <v>26048</v>
      </c>
      <c r="K3113" s="3">
        <v>6570</v>
      </c>
      <c r="L3113" s="2">
        <v>1041</v>
      </c>
      <c r="M3113" s="1">
        <v>36927</v>
      </c>
      <c r="N3113" s="1">
        <v>6380</v>
      </c>
      <c r="O3113" s="2">
        <v>24296</v>
      </c>
      <c r="P3113" s="3">
        <v>6376</v>
      </c>
      <c r="Q3113" s="2">
        <v>1171</v>
      </c>
      <c r="R3113" s="5">
        <v>1093</v>
      </c>
      <c r="S3113" s="5">
        <v>8803</v>
      </c>
      <c r="T3113" s="6">
        <v>9183</v>
      </c>
      <c r="U3113" s="3">
        <v>6276</v>
      </c>
    </row>
    <row r="3114" spans="1:21" x14ac:dyDescent="0.25">
      <c r="A3114" s="8">
        <v>44834.166666666657</v>
      </c>
      <c r="B3114" s="1">
        <v>21260</v>
      </c>
      <c r="C3114" s="1">
        <v>6670</v>
      </c>
      <c r="D3114" s="2">
        <v>27292</v>
      </c>
      <c r="E3114" s="3">
        <v>6670</v>
      </c>
      <c r="F3114" s="2">
        <v>1113</v>
      </c>
      <c r="G3114" s="4">
        <v>26622</v>
      </c>
      <c r="H3114" s="1">
        <v>6570</v>
      </c>
      <c r="I3114" s="4">
        <v>1109</v>
      </c>
      <c r="J3114" s="2">
        <v>26046</v>
      </c>
      <c r="K3114" s="3">
        <v>6570</v>
      </c>
      <c r="L3114" s="2">
        <v>1039</v>
      </c>
      <c r="M3114" s="1">
        <v>36925</v>
      </c>
      <c r="N3114" s="1">
        <v>6373</v>
      </c>
      <c r="O3114" s="2">
        <v>24296</v>
      </c>
      <c r="P3114" s="3">
        <v>6366</v>
      </c>
      <c r="Q3114" s="2">
        <v>1165</v>
      </c>
      <c r="R3114" s="5">
        <v>1093</v>
      </c>
      <c r="S3114" s="5">
        <v>8804</v>
      </c>
      <c r="T3114" s="6">
        <v>9176</v>
      </c>
      <c r="U3114" s="3">
        <v>6234</v>
      </c>
    </row>
    <row r="3115" spans="1:21" x14ac:dyDescent="0.25">
      <c r="A3115" s="8">
        <v>44834.208333333343</v>
      </c>
      <c r="B3115" s="1">
        <v>21267</v>
      </c>
      <c r="C3115" s="1">
        <v>6670</v>
      </c>
      <c r="D3115" s="2">
        <v>27291</v>
      </c>
      <c r="E3115" s="3">
        <v>6670</v>
      </c>
      <c r="F3115" s="2">
        <v>1113</v>
      </c>
      <c r="G3115" s="4">
        <v>26624</v>
      </c>
      <c r="H3115" s="1">
        <v>6570</v>
      </c>
      <c r="I3115" s="4">
        <v>1111</v>
      </c>
      <c r="J3115" s="2">
        <v>26044</v>
      </c>
      <c r="K3115" s="3">
        <v>6570</v>
      </c>
      <c r="L3115" s="2">
        <v>1037</v>
      </c>
      <c r="M3115" s="1">
        <v>36930</v>
      </c>
      <c r="N3115" s="1">
        <v>6366</v>
      </c>
      <c r="O3115" s="2">
        <v>24299</v>
      </c>
      <c r="P3115" s="3">
        <v>6359</v>
      </c>
      <c r="Q3115" s="2">
        <v>1170</v>
      </c>
      <c r="R3115" s="5">
        <v>1093</v>
      </c>
      <c r="S3115" s="5">
        <v>8803</v>
      </c>
      <c r="T3115" s="6">
        <v>9171</v>
      </c>
      <c r="U3115" s="3">
        <v>6222</v>
      </c>
    </row>
    <row r="3116" spans="1:21" x14ac:dyDescent="0.25">
      <c r="A3116" s="8">
        <v>44834.25</v>
      </c>
      <c r="B3116" s="1">
        <v>21290</v>
      </c>
      <c r="C3116" s="1">
        <v>6670</v>
      </c>
      <c r="D3116" s="2">
        <v>27289</v>
      </c>
      <c r="E3116" s="3">
        <v>6666</v>
      </c>
      <c r="F3116" s="2">
        <v>1113</v>
      </c>
      <c r="G3116" s="4">
        <v>26621</v>
      </c>
      <c r="H3116" s="1">
        <v>6570</v>
      </c>
      <c r="I3116" s="4">
        <v>1109</v>
      </c>
      <c r="J3116" s="2">
        <v>26043</v>
      </c>
      <c r="K3116" s="3">
        <v>6570</v>
      </c>
      <c r="L3116" s="2">
        <v>1038</v>
      </c>
      <c r="M3116" s="1">
        <v>36929</v>
      </c>
      <c r="N3116" s="1">
        <v>6360</v>
      </c>
      <c r="O3116" s="2">
        <v>24299</v>
      </c>
      <c r="P3116" s="3">
        <v>6350</v>
      </c>
      <c r="Q3116" s="2">
        <v>1176</v>
      </c>
      <c r="R3116" s="5">
        <v>1093</v>
      </c>
      <c r="S3116" s="5">
        <v>8796</v>
      </c>
      <c r="T3116" s="6">
        <v>9169</v>
      </c>
      <c r="U3116" s="3">
        <v>6191</v>
      </c>
    </row>
    <row r="3117" spans="1:21" x14ac:dyDescent="0.25">
      <c r="A3117" s="8">
        <v>44834.291666666657</v>
      </c>
      <c r="B3117" s="1">
        <v>21293</v>
      </c>
      <c r="C3117" s="1">
        <v>6670</v>
      </c>
      <c r="D3117" s="2">
        <v>27287</v>
      </c>
      <c r="E3117" s="3">
        <v>6660</v>
      </c>
      <c r="F3117" s="2">
        <v>1114</v>
      </c>
      <c r="G3117" s="4">
        <v>26620</v>
      </c>
      <c r="H3117" s="1">
        <v>6570</v>
      </c>
      <c r="I3117" s="4">
        <v>1108</v>
      </c>
      <c r="J3117" s="2">
        <v>26041</v>
      </c>
      <c r="K3117" s="3">
        <v>6570</v>
      </c>
      <c r="L3117" s="2">
        <v>1038</v>
      </c>
      <c r="M3117" s="1">
        <v>36930</v>
      </c>
      <c r="N3117" s="1">
        <v>6357</v>
      </c>
      <c r="O3117" s="2">
        <v>24298</v>
      </c>
      <c r="P3117" s="3">
        <v>6348</v>
      </c>
      <c r="Q3117" s="2">
        <v>1174</v>
      </c>
      <c r="R3117" s="5">
        <v>1093</v>
      </c>
      <c r="S3117" s="5">
        <v>8792</v>
      </c>
      <c r="T3117" s="6">
        <v>9171</v>
      </c>
      <c r="U3117" s="3">
        <v>6187</v>
      </c>
    </row>
    <row r="3118" spans="1:21" x14ac:dyDescent="0.25">
      <c r="A3118" s="8">
        <v>44834.333333333343</v>
      </c>
      <c r="B3118" s="1">
        <v>21293</v>
      </c>
      <c r="C3118" s="1">
        <v>6670</v>
      </c>
      <c r="D3118" s="2">
        <v>27286</v>
      </c>
      <c r="E3118" s="3">
        <v>6660</v>
      </c>
      <c r="F3118" s="2">
        <v>1112</v>
      </c>
      <c r="G3118" s="4">
        <v>26620</v>
      </c>
      <c r="H3118" s="1">
        <v>6570</v>
      </c>
      <c r="I3118" s="4">
        <v>1106</v>
      </c>
      <c r="J3118" s="2">
        <v>26040</v>
      </c>
      <c r="K3118" s="3">
        <v>6570</v>
      </c>
      <c r="L3118" s="2">
        <v>1037</v>
      </c>
      <c r="M3118" s="1">
        <v>36938</v>
      </c>
      <c r="N3118" s="1">
        <v>6350</v>
      </c>
      <c r="O3118" s="2">
        <v>24299</v>
      </c>
      <c r="P3118" s="3">
        <v>6340</v>
      </c>
      <c r="Q3118" s="2">
        <v>1174</v>
      </c>
      <c r="R3118" s="5">
        <v>1092</v>
      </c>
      <c r="S3118" s="5">
        <v>8788</v>
      </c>
      <c r="T3118" s="6">
        <v>9170</v>
      </c>
      <c r="U3118" s="3">
        <v>6213</v>
      </c>
    </row>
    <row r="3119" spans="1:21" x14ac:dyDescent="0.25">
      <c r="A3119" s="8">
        <v>44834.375</v>
      </c>
      <c r="B3119" s="1">
        <v>21293</v>
      </c>
      <c r="C3119" s="1">
        <v>6670</v>
      </c>
      <c r="D3119" s="2">
        <v>27286</v>
      </c>
      <c r="E3119" s="3">
        <v>6660</v>
      </c>
      <c r="F3119" s="2">
        <v>1114</v>
      </c>
      <c r="G3119" s="4">
        <v>26620</v>
      </c>
      <c r="H3119" s="1">
        <v>6561</v>
      </c>
      <c r="I3119" s="4">
        <v>1109</v>
      </c>
      <c r="J3119" s="2">
        <v>26039</v>
      </c>
      <c r="K3119" s="3">
        <v>6570</v>
      </c>
      <c r="L3119" s="2">
        <v>1037</v>
      </c>
      <c r="M3119" s="1">
        <v>36937</v>
      </c>
      <c r="N3119" s="1">
        <v>6350</v>
      </c>
      <c r="O3119" s="2">
        <v>24298</v>
      </c>
      <c r="P3119" s="3">
        <v>6340</v>
      </c>
      <c r="Q3119" s="2">
        <v>1175</v>
      </c>
      <c r="R3119" s="5">
        <v>1092</v>
      </c>
      <c r="S3119" s="5">
        <v>8788</v>
      </c>
      <c r="T3119" s="6">
        <v>9168</v>
      </c>
      <c r="U3119" s="3">
        <v>6187</v>
      </c>
    </row>
    <row r="3120" spans="1:21" x14ac:dyDescent="0.25">
      <c r="A3120" s="8">
        <v>44834.416666666657</v>
      </c>
      <c r="B3120" s="1">
        <v>21293</v>
      </c>
      <c r="C3120" s="1">
        <v>6670</v>
      </c>
      <c r="D3120" s="2">
        <v>27282</v>
      </c>
      <c r="E3120" s="3">
        <v>6660</v>
      </c>
      <c r="F3120" s="2">
        <v>1114</v>
      </c>
      <c r="G3120" s="4">
        <v>26618</v>
      </c>
      <c r="H3120" s="1">
        <v>6560</v>
      </c>
      <c r="I3120" s="4">
        <v>1106</v>
      </c>
      <c r="J3120" s="2">
        <v>26037</v>
      </c>
      <c r="K3120" s="3">
        <v>6562</v>
      </c>
      <c r="L3120" s="2">
        <v>1029</v>
      </c>
      <c r="M3120" s="1">
        <v>36946</v>
      </c>
      <c r="N3120" s="1">
        <v>6350</v>
      </c>
      <c r="O3120" s="2">
        <v>24299</v>
      </c>
      <c r="P3120" s="3">
        <v>6340</v>
      </c>
      <c r="Q3120" s="2">
        <v>1176</v>
      </c>
      <c r="R3120" s="5">
        <v>1092</v>
      </c>
      <c r="S3120" s="5">
        <v>8785</v>
      </c>
      <c r="T3120" s="6">
        <v>9165</v>
      </c>
      <c r="U3120" s="3">
        <v>6176</v>
      </c>
    </row>
    <row r="3121" spans="1:21" x14ac:dyDescent="0.25">
      <c r="A3121" s="8">
        <v>44834.458333333343</v>
      </c>
      <c r="B3121" s="1">
        <v>21312</v>
      </c>
      <c r="C3121" s="1">
        <v>6670</v>
      </c>
      <c r="D3121" s="2">
        <v>27283</v>
      </c>
      <c r="E3121" s="3">
        <v>6660</v>
      </c>
      <c r="F3121" s="2">
        <v>1114</v>
      </c>
      <c r="G3121" s="4">
        <v>26612</v>
      </c>
      <c r="H3121" s="1">
        <v>6560</v>
      </c>
      <c r="I3121" s="4">
        <v>1107</v>
      </c>
      <c r="J3121" s="2">
        <v>26035</v>
      </c>
      <c r="K3121" s="3">
        <v>6560</v>
      </c>
      <c r="L3121" s="2">
        <v>1037</v>
      </c>
      <c r="M3121" s="1">
        <v>36951</v>
      </c>
      <c r="N3121" s="1">
        <v>6342</v>
      </c>
      <c r="O3121" s="2">
        <v>24297</v>
      </c>
      <c r="P3121" s="3">
        <v>6340</v>
      </c>
      <c r="Q3121" s="2">
        <v>1176</v>
      </c>
      <c r="R3121" s="5">
        <v>1092</v>
      </c>
      <c r="S3121" s="5">
        <v>8785</v>
      </c>
      <c r="T3121" s="6">
        <v>9162</v>
      </c>
      <c r="U3121" s="3">
        <v>6251</v>
      </c>
    </row>
    <row r="3122" spans="1:21" x14ac:dyDescent="0.25">
      <c r="A3122" s="8">
        <v>44834.5</v>
      </c>
      <c r="B3122" s="1">
        <v>21330</v>
      </c>
      <c r="C3122" s="1">
        <v>6670</v>
      </c>
      <c r="D3122" s="2">
        <v>27280</v>
      </c>
      <c r="E3122" s="3">
        <v>6660</v>
      </c>
      <c r="F3122" s="2">
        <v>1113</v>
      </c>
      <c r="G3122" s="4">
        <v>26601</v>
      </c>
      <c r="H3122" s="1">
        <v>6560</v>
      </c>
      <c r="I3122" s="4">
        <v>1107</v>
      </c>
      <c r="J3122" s="2">
        <v>26032</v>
      </c>
      <c r="K3122" s="3">
        <v>6560</v>
      </c>
      <c r="L3122" s="2">
        <v>1033</v>
      </c>
      <c r="M3122" s="1">
        <v>36968</v>
      </c>
      <c r="N3122" s="1">
        <v>6347</v>
      </c>
      <c r="O3122" s="2">
        <v>24294</v>
      </c>
      <c r="P3122" s="3">
        <v>6340</v>
      </c>
      <c r="Q3122" s="2">
        <v>1175</v>
      </c>
      <c r="R3122" s="5">
        <v>1092</v>
      </c>
      <c r="S3122" s="5">
        <v>8777</v>
      </c>
      <c r="T3122" s="6">
        <v>9159</v>
      </c>
      <c r="U3122" s="3">
        <v>6421</v>
      </c>
    </row>
    <row r="3123" spans="1:21" x14ac:dyDescent="0.25">
      <c r="A3123" s="8">
        <v>44834.541666666657</v>
      </c>
      <c r="B3123" s="1">
        <v>21349</v>
      </c>
      <c r="C3123" s="1">
        <v>6663</v>
      </c>
      <c r="D3123" s="2">
        <v>27277</v>
      </c>
      <c r="E3123" s="3">
        <v>6660</v>
      </c>
      <c r="F3123" s="2">
        <v>1114</v>
      </c>
      <c r="G3123" s="4">
        <v>26588</v>
      </c>
      <c r="H3123" s="1">
        <v>6560</v>
      </c>
      <c r="I3123" s="4">
        <v>1104</v>
      </c>
      <c r="J3123" s="2">
        <v>26029</v>
      </c>
      <c r="K3123" s="3">
        <v>6560</v>
      </c>
      <c r="L3123" s="2">
        <v>1035</v>
      </c>
      <c r="M3123" s="1">
        <v>37003</v>
      </c>
      <c r="N3123" s="1">
        <v>6354</v>
      </c>
      <c r="O3123" s="2">
        <v>24287</v>
      </c>
      <c r="P3123" s="3">
        <v>6355</v>
      </c>
      <c r="Q3123" s="2">
        <v>1174</v>
      </c>
      <c r="R3123" s="5">
        <v>1092</v>
      </c>
      <c r="S3123" s="5">
        <v>8775</v>
      </c>
      <c r="T3123" s="6">
        <v>9152</v>
      </c>
      <c r="U3123" s="3">
        <v>6697</v>
      </c>
    </row>
    <row r="3124" spans="1:21" x14ac:dyDescent="0.25">
      <c r="A3124" s="8">
        <v>44834.583333333343</v>
      </c>
      <c r="B3124" s="1">
        <v>21388</v>
      </c>
      <c r="C3124" s="1">
        <v>6660</v>
      </c>
      <c r="D3124" s="2">
        <v>27272</v>
      </c>
      <c r="E3124" s="3">
        <v>6660</v>
      </c>
      <c r="F3124" s="2">
        <v>1113</v>
      </c>
      <c r="G3124" s="4">
        <v>26579</v>
      </c>
      <c r="H3124" s="1">
        <v>6560</v>
      </c>
      <c r="I3124" s="4">
        <v>1106</v>
      </c>
      <c r="J3124" s="2">
        <v>26027</v>
      </c>
      <c r="K3124" s="3">
        <v>6560</v>
      </c>
      <c r="L3124" s="2">
        <v>1029</v>
      </c>
      <c r="M3124" s="1">
        <v>37062</v>
      </c>
      <c r="N3124" s="1">
        <v>6368</v>
      </c>
      <c r="O3124" s="2">
        <v>24282</v>
      </c>
      <c r="P3124" s="3">
        <v>6376</v>
      </c>
      <c r="Q3124" s="2">
        <v>1167</v>
      </c>
      <c r="R3124" s="5">
        <v>1092</v>
      </c>
      <c r="S3124" s="5">
        <v>8776</v>
      </c>
      <c r="T3124" s="6">
        <v>9143</v>
      </c>
      <c r="U3124" s="3">
        <v>6773</v>
      </c>
    </row>
    <row r="3125" spans="1:21" x14ac:dyDescent="0.25">
      <c r="A3125" s="8">
        <v>44834.625</v>
      </c>
      <c r="B3125" s="1">
        <v>21422</v>
      </c>
      <c r="C3125" s="1">
        <v>6660</v>
      </c>
      <c r="D3125" s="2">
        <v>27272</v>
      </c>
      <c r="E3125" s="3">
        <v>6660</v>
      </c>
      <c r="F3125" s="2">
        <v>1111</v>
      </c>
      <c r="G3125" s="4">
        <v>26570</v>
      </c>
      <c r="H3125" s="1">
        <v>6560</v>
      </c>
      <c r="I3125" s="4">
        <v>1103</v>
      </c>
      <c r="J3125" s="2">
        <v>26024</v>
      </c>
      <c r="K3125" s="3">
        <v>6560</v>
      </c>
      <c r="L3125" s="2">
        <v>1033</v>
      </c>
      <c r="M3125" s="1">
        <v>37090</v>
      </c>
      <c r="N3125" s="1">
        <v>6384</v>
      </c>
      <c r="O3125" s="2">
        <v>24275</v>
      </c>
      <c r="P3125" s="3">
        <v>6394</v>
      </c>
      <c r="Q3125" s="2">
        <v>1172</v>
      </c>
      <c r="R3125" s="5">
        <v>1092</v>
      </c>
      <c r="S3125" s="5">
        <v>8776</v>
      </c>
      <c r="T3125" s="6">
        <v>9129</v>
      </c>
      <c r="U3125" s="3">
        <v>6848</v>
      </c>
    </row>
    <row r="3126" spans="1:21" x14ac:dyDescent="0.25">
      <c r="A3126" s="8">
        <v>44834.666666666657</v>
      </c>
      <c r="B3126" s="1">
        <v>21467</v>
      </c>
      <c r="C3126" s="1">
        <v>6660</v>
      </c>
      <c r="D3126" s="2">
        <v>27269</v>
      </c>
      <c r="E3126" s="3">
        <v>6660</v>
      </c>
      <c r="F3126" s="2">
        <v>1114</v>
      </c>
      <c r="G3126" s="4">
        <v>26558</v>
      </c>
      <c r="H3126" s="1">
        <v>6560</v>
      </c>
      <c r="I3126" s="4">
        <v>1104</v>
      </c>
      <c r="J3126" s="2">
        <v>26021</v>
      </c>
      <c r="K3126" s="3">
        <v>6560</v>
      </c>
      <c r="L3126" s="2">
        <v>1034</v>
      </c>
      <c r="M3126" s="1">
        <v>37101</v>
      </c>
      <c r="N3126" s="1">
        <v>6401</v>
      </c>
      <c r="O3126" s="2">
        <v>24267</v>
      </c>
      <c r="P3126" s="3">
        <v>6416</v>
      </c>
      <c r="Q3126" s="2">
        <v>1175</v>
      </c>
      <c r="R3126" s="5">
        <v>1092</v>
      </c>
      <c r="S3126" s="5">
        <v>8777</v>
      </c>
      <c r="T3126" s="6">
        <v>9121</v>
      </c>
      <c r="U3126" s="3">
        <v>7021</v>
      </c>
    </row>
    <row r="3127" spans="1:21" x14ac:dyDescent="0.25">
      <c r="A3127" s="8">
        <v>44834.708333333343</v>
      </c>
      <c r="B3127" s="1">
        <v>21518</v>
      </c>
      <c r="C3127" s="1">
        <v>6660</v>
      </c>
      <c r="D3127" s="2">
        <v>27265</v>
      </c>
      <c r="E3127" s="3">
        <v>6658</v>
      </c>
      <c r="F3127" s="2">
        <v>1113</v>
      </c>
      <c r="G3127" s="4">
        <v>26548</v>
      </c>
      <c r="H3127" s="1">
        <v>6560</v>
      </c>
      <c r="I3127" s="4">
        <v>1105</v>
      </c>
      <c r="J3127" s="2">
        <v>26017</v>
      </c>
      <c r="K3127" s="3">
        <v>6560</v>
      </c>
      <c r="L3127" s="2">
        <v>1036</v>
      </c>
      <c r="M3127" s="1">
        <v>37101</v>
      </c>
      <c r="N3127" s="1">
        <v>6422</v>
      </c>
      <c r="O3127" s="2">
        <v>24257</v>
      </c>
      <c r="P3127" s="3">
        <v>6443</v>
      </c>
      <c r="Q3127" s="2">
        <v>1166</v>
      </c>
      <c r="R3127" s="5">
        <v>1092</v>
      </c>
      <c r="S3127" s="5">
        <v>8779</v>
      </c>
      <c r="T3127" s="6">
        <v>9115</v>
      </c>
      <c r="U3127" s="3">
        <v>6986</v>
      </c>
    </row>
    <row r="3128" spans="1:21" x14ac:dyDescent="0.25">
      <c r="A3128" s="8">
        <v>44834.75</v>
      </c>
      <c r="B3128" s="1">
        <v>21563</v>
      </c>
      <c r="C3128" s="1">
        <v>6660</v>
      </c>
      <c r="D3128" s="2">
        <v>27262</v>
      </c>
      <c r="E3128" s="3">
        <v>6650</v>
      </c>
      <c r="F3128" s="2">
        <v>1114</v>
      </c>
      <c r="G3128" s="4">
        <v>26541</v>
      </c>
      <c r="H3128" s="1">
        <v>6551</v>
      </c>
      <c r="I3128" s="4">
        <v>1104</v>
      </c>
      <c r="J3128" s="2">
        <v>26014</v>
      </c>
      <c r="K3128" s="3">
        <v>6560</v>
      </c>
      <c r="L3128" s="2">
        <v>1035</v>
      </c>
      <c r="M3128" s="1">
        <v>37147</v>
      </c>
      <c r="N3128" s="1">
        <v>6437</v>
      </c>
      <c r="O3128" s="2">
        <v>24254</v>
      </c>
      <c r="P3128" s="3">
        <v>6461</v>
      </c>
      <c r="Q3128" s="2">
        <v>1167</v>
      </c>
      <c r="R3128" s="5">
        <v>1092</v>
      </c>
      <c r="S3128" s="5">
        <v>8782</v>
      </c>
      <c r="T3128" s="6">
        <v>9112</v>
      </c>
      <c r="U3128" s="3">
        <v>6914</v>
      </c>
    </row>
    <row r="3129" spans="1:21" x14ac:dyDescent="0.25">
      <c r="A3129" s="8">
        <v>44834.791666666657</v>
      </c>
      <c r="B3129" s="1">
        <v>21618</v>
      </c>
      <c r="C3129" s="1">
        <v>6660</v>
      </c>
      <c r="D3129" s="2">
        <v>27259</v>
      </c>
      <c r="E3129" s="3">
        <v>6650</v>
      </c>
      <c r="F3129" s="2">
        <v>1114</v>
      </c>
      <c r="G3129" s="4">
        <v>26539</v>
      </c>
      <c r="H3129" s="1">
        <v>6550</v>
      </c>
      <c r="I3129" s="4">
        <v>1104</v>
      </c>
      <c r="J3129" s="2">
        <v>26010</v>
      </c>
      <c r="K3129" s="3">
        <v>6560</v>
      </c>
      <c r="L3129" s="2">
        <v>1037</v>
      </c>
      <c r="M3129" s="1">
        <v>37190</v>
      </c>
      <c r="N3129" s="1">
        <v>6448</v>
      </c>
      <c r="O3129" s="2">
        <v>24250</v>
      </c>
      <c r="P3129" s="3">
        <v>6470</v>
      </c>
      <c r="Q3129" s="2">
        <v>1165</v>
      </c>
      <c r="R3129" s="5">
        <v>1092</v>
      </c>
      <c r="S3129" s="5">
        <v>8782</v>
      </c>
      <c r="T3129" s="6">
        <v>9113</v>
      </c>
      <c r="U3129" s="3">
        <v>6859</v>
      </c>
    </row>
    <row r="3130" spans="1:21" x14ac:dyDescent="0.25">
      <c r="A3130" s="8">
        <v>44834.833333333343</v>
      </c>
      <c r="B3130" s="1">
        <v>21661</v>
      </c>
      <c r="C3130" s="1">
        <v>6660</v>
      </c>
      <c r="D3130" s="2">
        <v>27256</v>
      </c>
      <c r="E3130" s="3">
        <v>6650</v>
      </c>
      <c r="F3130" s="2">
        <v>1114</v>
      </c>
      <c r="G3130" s="4">
        <v>26542</v>
      </c>
      <c r="H3130" s="1">
        <v>6550</v>
      </c>
      <c r="I3130" s="4">
        <v>1104</v>
      </c>
      <c r="J3130" s="2">
        <v>26008</v>
      </c>
      <c r="K3130" s="3">
        <v>6556</v>
      </c>
      <c r="L3130" s="2">
        <v>1039</v>
      </c>
      <c r="M3130" s="1">
        <v>37216</v>
      </c>
      <c r="N3130" s="1">
        <v>6454</v>
      </c>
      <c r="O3130" s="2">
        <v>24250</v>
      </c>
      <c r="P3130" s="3">
        <v>6470</v>
      </c>
      <c r="Q3130" s="2">
        <v>1165</v>
      </c>
      <c r="R3130" s="5">
        <v>1092</v>
      </c>
      <c r="S3130" s="5">
        <v>8783</v>
      </c>
      <c r="T3130" s="6">
        <v>9110</v>
      </c>
      <c r="U3130" s="3">
        <v>6739</v>
      </c>
    </row>
    <row r="3131" spans="1:21" x14ac:dyDescent="0.25">
      <c r="A3131" s="8">
        <v>44834.875</v>
      </c>
      <c r="B3131" s="1">
        <v>21708</v>
      </c>
      <c r="C3131" s="1">
        <v>6660</v>
      </c>
      <c r="D3131" s="2">
        <v>27254</v>
      </c>
      <c r="E3131" s="3">
        <v>6650</v>
      </c>
      <c r="F3131" s="2">
        <v>1113</v>
      </c>
      <c r="G3131" s="4">
        <v>26545</v>
      </c>
      <c r="H3131" s="1">
        <v>6550</v>
      </c>
      <c r="I3131" s="4">
        <v>1103</v>
      </c>
      <c r="J3131" s="2">
        <v>26004</v>
      </c>
      <c r="K3131" s="3">
        <v>6550</v>
      </c>
      <c r="L3131" s="2">
        <v>1041</v>
      </c>
      <c r="M3131" s="1">
        <v>37237</v>
      </c>
      <c r="N3131" s="1">
        <v>6460</v>
      </c>
      <c r="O3131" s="2">
        <v>24249</v>
      </c>
      <c r="P3131" s="3">
        <v>6470</v>
      </c>
      <c r="Q3131" s="2">
        <v>1164</v>
      </c>
      <c r="R3131" s="5">
        <v>1092</v>
      </c>
      <c r="S3131" s="5">
        <v>8782</v>
      </c>
      <c r="T3131" s="6">
        <v>9109</v>
      </c>
      <c r="U3131" s="3">
        <v>6607</v>
      </c>
    </row>
    <row r="3132" spans="1:21" x14ac:dyDescent="0.25">
      <c r="A3132" s="8">
        <v>44834.916666666657</v>
      </c>
      <c r="B3132" s="1">
        <v>21740</v>
      </c>
      <c r="C3132" s="1">
        <v>6660</v>
      </c>
      <c r="D3132" s="2">
        <v>27254</v>
      </c>
      <c r="E3132" s="3">
        <v>6650</v>
      </c>
      <c r="F3132" s="2">
        <v>1112</v>
      </c>
      <c r="G3132" s="4">
        <v>26548</v>
      </c>
      <c r="H3132" s="1">
        <v>6550</v>
      </c>
      <c r="I3132" s="4">
        <v>1102</v>
      </c>
      <c r="J3132" s="2">
        <v>26001</v>
      </c>
      <c r="K3132" s="3">
        <v>6554</v>
      </c>
      <c r="L3132" s="2">
        <v>1041</v>
      </c>
      <c r="M3132" s="1">
        <v>37253</v>
      </c>
      <c r="N3132" s="1">
        <v>6454</v>
      </c>
      <c r="O3132" s="2">
        <v>24249</v>
      </c>
      <c r="P3132" s="3">
        <v>6462</v>
      </c>
      <c r="Q3132" s="2">
        <v>1162</v>
      </c>
      <c r="R3132" s="5">
        <v>1092</v>
      </c>
      <c r="S3132" s="5">
        <v>8781</v>
      </c>
      <c r="T3132" s="6">
        <v>9110</v>
      </c>
      <c r="U3132" s="3">
        <v>6493</v>
      </c>
    </row>
    <row r="3133" spans="1:21" x14ac:dyDescent="0.25">
      <c r="A3133" s="8">
        <v>44834.958333333343</v>
      </c>
      <c r="B3133" s="1">
        <v>21764</v>
      </c>
      <c r="C3133" s="1">
        <v>6660</v>
      </c>
      <c r="D3133" s="2">
        <v>27250</v>
      </c>
      <c r="E3133" s="3">
        <v>6650</v>
      </c>
      <c r="F3133" s="2">
        <v>1112</v>
      </c>
      <c r="G3133" s="4">
        <v>26549</v>
      </c>
      <c r="H3133" s="1">
        <v>6550</v>
      </c>
      <c r="I3133" s="4">
        <v>1099</v>
      </c>
      <c r="J3133" s="2">
        <v>25998</v>
      </c>
      <c r="K3133" s="3">
        <v>6560</v>
      </c>
      <c r="L3133" s="2">
        <v>1041</v>
      </c>
      <c r="M3133" s="1">
        <v>37258</v>
      </c>
      <c r="N3133" s="1">
        <v>6450</v>
      </c>
      <c r="O3133" s="2">
        <v>24248</v>
      </c>
      <c r="P3133" s="3">
        <v>6452</v>
      </c>
      <c r="Q3133" s="2">
        <v>1166</v>
      </c>
      <c r="R3133" s="5">
        <v>1092</v>
      </c>
      <c r="S3133" s="5">
        <v>8776</v>
      </c>
      <c r="T3133" s="6">
        <v>9109</v>
      </c>
      <c r="U3133" s="3">
        <v>6406</v>
      </c>
    </row>
    <row r="3134" spans="1:21" x14ac:dyDescent="0.25">
      <c r="A3134" s="8">
        <v>44835</v>
      </c>
      <c r="B3134" s="1">
        <v>21786</v>
      </c>
      <c r="C3134" s="1">
        <v>6660</v>
      </c>
      <c r="D3134" s="2">
        <v>27248</v>
      </c>
      <c r="E3134" s="3">
        <v>6650</v>
      </c>
      <c r="F3134" s="2">
        <v>1112</v>
      </c>
      <c r="G3134" s="4">
        <v>26550</v>
      </c>
      <c r="H3134" s="1">
        <v>6550</v>
      </c>
      <c r="I3134" s="4">
        <v>1104</v>
      </c>
      <c r="J3134" s="2">
        <v>25995</v>
      </c>
      <c r="K3134" s="3">
        <v>6560</v>
      </c>
      <c r="L3134" s="2">
        <v>1041</v>
      </c>
      <c r="M3134" s="1">
        <v>37272</v>
      </c>
      <c r="N3134" s="1">
        <v>6442</v>
      </c>
      <c r="O3134" s="2">
        <v>24250</v>
      </c>
      <c r="P3134" s="3">
        <v>6442</v>
      </c>
      <c r="Q3134" s="2">
        <v>1169</v>
      </c>
      <c r="R3134" s="5">
        <v>1092</v>
      </c>
      <c r="S3134" s="5">
        <v>8784</v>
      </c>
      <c r="T3134" s="6">
        <v>9107</v>
      </c>
      <c r="U3134" s="3">
        <v>6329</v>
      </c>
    </row>
    <row r="3135" spans="1:21" x14ac:dyDescent="0.25">
      <c r="A3135" s="8">
        <v>44835.041666666657</v>
      </c>
      <c r="B3135" s="1">
        <v>21808</v>
      </c>
      <c r="C3135" s="1">
        <v>6656</v>
      </c>
      <c r="D3135" s="2">
        <v>27245</v>
      </c>
      <c r="E3135" s="3">
        <v>6650</v>
      </c>
      <c r="F3135" s="2">
        <v>1106</v>
      </c>
      <c r="G3135" s="4">
        <v>26552</v>
      </c>
      <c r="H3135" s="1">
        <v>6550</v>
      </c>
      <c r="I3135" s="4">
        <v>1103</v>
      </c>
      <c r="J3135" s="2">
        <v>25993</v>
      </c>
      <c r="K3135" s="3">
        <v>6560</v>
      </c>
      <c r="L3135" s="2">
        <v>1039</v>
      </c>
      <c r="M3135" s="1">
        <v>37280</v>
      </c>
      <c r="N3135" s="1">
        <v>6437</v>
      </c>
      <c r="O3135" s="2">
        <v>24252</v>
      </c>
      <c r="P3135" s="3">
        <v>6432</v>
      </c>
      <c r="Q3135" s="2">
        <v>1171</v>
      </c>
      <c r="R3135" s="5">
        <v>1091</v>
      </c>
      <c r="S3135" s="5">
        <v>8751</v>
      </c>
      <c r="T3135" s="6">
        <v>9105</v>
      </c>
      <c r="U3135" s="3">
        <v>6231</v>
      </c>
    </row>
    <row r="3136" spans="1:21" x14ac:dyDescent="0.25">
      <c r="A3136" s="8">
        <v>44835.083333333343</v>
      </c>
      <c r="B3136" s="1">
        <v>21817</v>
      </c>
      <c r="C3136" s="1">
        <v>6650</v>
      </c>
      <c r="D3136" s="2">
        <v>27246</v>
      </c>
      <c r="E3136" s="3">
        <v>6650</v>
      </c>
      <c r="F3136" s="2">
        <v>1109</v>
      </c>
      <c r="G3136" s="4">
        <v>26552</v>
      </c>
      <c r="H3136" s="1">
        <v>6550</v>
      </c>
      <c r="I3136" s="4">
        <v>1104</v>
      </c>
      <c r="J3136" s="2">
        <v>25991</v>
      </c>
      <c r="K3136" s="3">
        <v>6560</v>
      </c>
      <c r="L3136" s="2">
        <v>1039</v>
      </c>
      <c r="M3136" s="1">
        <v>37288</v>
      </c>
      <c r="N3136" s="1">
        <v>6427</v>
      </c>
      <c r="O3136" s="2">
        <v>24254</v>
      </c>
      <c r="P3136" s="3">
        <v>6419</v>
      </c>
      <c r="Q3136" s="2">
        <v>1168</v>
      </c>
      <c r="R3136" s="5">
        <v>1092</v>
      </c>
      <c r="S3136" s="5">
        <v>8762</v>
      </c>
      <c r="T3136" s="6">
        <v>9099</v>
      </c>
      <c r="U3136" s="3">
        <v>6109</v>
      </c>
    </row>
    <row r="3137" spans="1:21" x14ac:dyDescent="0.25">
      <c r="A3137" s="8">
        <v>44835.125</v>
      </c>
      <c r="B3137" s="1">
        <v>21815</v>
      </c>
      <c r="C3137" s="1">
        <v>6650</v>
      </c>
      <c r="D3137" s="2">
        <v>27243</v>
      </c>
      <c r="E3137" s="3">
        <v>6650</v>
      </c>
      <c r="F3137" s="2">
        <v>1111</v>
      </c>
      <c r="G3137" s="4">
        <v>26553</v>
      </c>
      <c r="H3137" s="1">
        <v>6550</v>
      </c>
      <c r="I3137" s="4">
        <v>1104</v>
      </c>
      <c r="J3137" s="2">
        <v>25988</v>
      </c>
      <c r="K3137" s="3">
        <v>6560</v>
      </c>
      <c r="L3137" s="2">
        <v>1039</v>
      </c>
      <c r="M3137" s="1">
        <v>37292</v>
      </c>
      <c r="N3137" s="1">
        <v>6418</v>
      </c>
      <c r="O3137" s="2">
        <v>24256</v>
      </c>
      <c r="P3137" s="3">
        <v>6407</v>
      </c>
      <c r="Q3137" s="2">
        <v>1163</v>
      </c>
      <c r="R3137" s="5">
        <v>1092</v>
      </c>
      <c r="S3137" s="5">
        <v>8768</v>
      </c>
      <c r="T3137" s="6">
        <v>9093</v>
      </c>
      <c r="U3137" s="3">
        <v>6065</v>
      </c>
    </row>
    <row r="3138" spans="1:21" x14ac:dyDescent="0.25">
      <c r="A3138" s="8">
        <v>44835.166666666657</v>
      </c>
      <c r="B3138" s="1">
        <v>21813</v>
      </c>
      <c r="C3138" s="1">
        <v>6650</v>
      </c>
      <c r="D3138" s="2">
        <v>27242</v>
      </c>
      <c r="E3138" s="3">
        <v>6650</v>
      </c>
      <c r="F3138" s="2">
        <v>1112</v>
      </c>
      <c r="G3138" s="4">
        <v>26553</v>
      </c>
      <c r="H3138" s="1">
        <v>6550</v>
      </c>
      <c r="I3138" s="4">
        <v>1103</v>
      </c>
      <c r="J3138" s="2">
        <v>25987</v>
      </c>
      <c r="K3138" s="3">
        <v>6560</v>
      </c>
      <c r="L3138" s="2">
        <v>1040</v>
      </c>
      <c r="M3138" s="1">
        <v>37299</v>
      </c>
      <c r="N3138" s="1">
        <v>6409</v>
      </c>
      <c r="O3138" s="2">
        <v>24258</v>
      </c>
      <c r="P3138" s="3">
        <v>6398</v>
      </c>
      <c r="Q3138" s="2">
        <v>1158</v>
      </c>
      <c r="R3138" s="5">
        <v>1092</v>
      </c>
      <c r="S3138" s="5">
        <v>8769</v>
      </c>
      <c r="T3138" s="6">
        <v>9088</v>
      </c>
      <c r="U3138" s="3">
        <v>6062</v>
      </c>
    </row>
    <row r="3139" spans="1:21" x14ac:dyDescent="0.25">
      <c r="A3139" s="8">
        <v>44835.208333333343</v>
      </c>
      <c r="B3139" s="1">
        <v>21797</v>
      </c>
      <c r="C3139" s="1">
        <v>6650</v>
      </c>
      <c r="D3139" s="2">
        <v>27242</v>
      </c>
      <c r="E3139" s="3">
        <v>6647</v>
      </c>
      <c r="F3139" s="2">
        <v>1110</v>
      </c>
      <c r="G3139" s="4">
        <v>26554</v>
      </c>
      <c r="H3139" s="1">
        <v>6550</v>
      </c>
      <c r="I3139" s="4">
        <v>1100</v>
      </c>
      <c r="J3139" s="2">
        <v>25986</v>
      </c>
      <c r="K3139" s="3">
        <v>6560</v>
      </c>
      <c r="L3139" s="2">
        <v>1041</v>
      </c>
      <c r="M3139" s="1">
        <v>37308</v>
      </c>
      <c r="N3139" s="1">
        <v>6400</v>
      </c>
      <c r="O3139" s="2">
        <v>24261</v>
      </c>
      <c r="P3139" s="3">
        <v>6390</v>
      </c>
      <c r="Q3139" s="2">
        <v>1163</v>
      </c>
      <c r="R3139" s="5">
        <v>1092</v>
      </c>
      <c r="S3139" s="5">
        <v>8766</v>
      </c>
      <c r="T3139" s="6">
        <v>9087</v>
      </c>
      <c r="U3139" s="3">
        <v>6075</v>
      </c>
    </row>
    <row r="3140" spans="1:21" x14ac:dyDescent="0.25">
      <c r="A3140" s="8">
        <v>44835.25</v>
      </c>
      <c r="B3140" s="1">
        <v>21790</v>
      </c>
      <c r="C3140" s="1">
        <v>6650</v>
      </c>
      <c r="D3140" s="2">
        <v>27240</v>
      </c>
      <c r="E3140" s="3">
        <v>6640</v>
      </c>
      <c r="F3140" s="2">
        <v>1109</v>
      </c>
      <c r="G3140" s="4">
        <v>26554</v>
      </c>
      <c r="H3140" s="1">
        <v>6550</v>
      </c>
      <c r="I3140" s="4">
        <v>1104</v>
      </c>
      <c r="J3140" s="2">
        <v>25986</v>
      </c>
      <c r="K3140" s="3">
        <v>6560</v>
      </c>
      <c r="L3140" s="2">
        <v>1041</v>
      </c>
      <c r="M3140" s="1">
        <v>37307</v>
      </c>
      <c r="N3140" s="1">
        <v>6394</v>
      </c>
      <c r="O3140" s="2">
        <v>24262</v>
      </c>
      <c r="P3140" s="3">
        <v>6382</v>
      </c>
      <c r="Q3140" s="2">
        <v>1171</v>
      </c>
      <c r="R3140" s="5">
        <v>1091</v>
      </c>
      <c r="S3140" s="5">
        <v>8757</v>
      </c>
      <c r="T3140" s="6">
        <v>9093</v>
      </c>
      <c r="U3140" s="3">
        <v>6067</v>
      </c>
    </row>
    <row r="3141" spans="1:21" x14ac:dyDescent="0.25">
      <c r="A3141" s="8">
        <v>44835.291666666657</v>
      </c>
      <c r="B3141" s="1">
        <v>21772</v>
      </c>
      <c r="C3141" s="1">
        <v>6650</v>
      </c>
      <c r="D3141" s="2">
        <v>27241</v>
      </c>
      <c r="E3141" s="3">
        <v>6640</v>
      </c>
      <c r="F3141" s="2">
        <v>1111</v>
      </c>
      <c r="G3141" s="4">
        <v>26554</v>
      </c>
      <c r="H3141" s="1">
        <v>6550</v>
      </c>
      <c r="I3141" s="4">
        <v>1106</v>
      </c>
      <c r="J3141" s="2">
        <v>25987</v>
      </c>
      <c r="K3141" s="3">
        <v>6560</v>
      </c>
      <c r="L3141" s="2">
        <v>1041</v>
      </c>
      <c r="M3141" s="1">
        <v>37321</v>
      </c>
      <c r="N3141" s="1">
        <v>6389</v>
      </c>
      <c r="O3141" s="2">
        <v>24261</v>
      </c>
      <c r="P3141" s="3">
        <v>6380</v>
      </c>
      <c r="Q3141" s="2">
        <v>1173</v>
      </c>
      <c r="R3141" s="5">
        <v>1091</v>
      </c>
      <c r="S3141" s="5">
        <v>8754</v>
      </c>
      <c r="T3141" s="6">
        <v>9096</v>
      </c>
      <c r="U3141" s="3">
        <v>6042</v>
      </c>
    </row>
    <row r="3142" spans="1:21" x14ac:dyDescent="0.25">
      <c r="A3142" s="8">
        <v>44835.333333333343</v>
      </c>
      <c r="B3142" s="1">
        <v>21762</v>
      </c>
      <c r="C3142" s="1">
        <v>6650</v>
      </c>
      <c r="D3142" s="2">
        <v>27240</v>
      </c>
      <c r="E3142" s="3">
        <v>6640</v>
      </c>
      <c r="F3142" s="2">
        <v>1112</v>
      </c>
      <c r="G3142" s="4">
        <v>26553</v>
      </c>
      <c r="H3142" s="1">
        <v>6550</v>
      </c>
      <c r="I3142" s="4">
        <v>1106</v>
      </c>
      <c r="J3142" s="2">
        <v>25985</v>
      </c>
      <c r="K3142" s="3">
        <v>6560</v>
      </c>
      <c r="L3142" s="2">
        <v>1040</v>
      </c>
      <c r="M3142" s="1">
        <v>37304</v>
      </c>
      <c r="N3142" s="1">
        <v>6380</v>
      </c>
      <c r="O3142" s="2">
        <v>24262</v>
      </c>
      <c r="P3142" s="3">
        <v>6372</v>
      </c>
      <c r="Q3142" s="2">
        <v>1174</v>
      </c>
      <c r="R3142" s="5">
        <v>1091</v>
      </c>
      <c r="S3142" s="5">
        <v>8753</v>
      </c>
      <c r="T3142" s="6">
        <v>9098</v>
      </c>
      <c r="U3142" s="3">
        <v>6022</v>
      </c>
    </row>
    <row r="3143" spans="1:21" x14ac:dyDescent="0.25">
      <c r="A3143" s="8">
        <v>44835.375</v>
      </c>
      <c r="B3143" s="1">
        <v>21762</v>
      </c>
      <c r="C3143" s="1">
        <v>6650</v>
      </c>
      <c r="D3143" s="2">
        <v>27238</v>
      </c>
      <c r="E3143" s="3">
        <v>6640</v>
      </c>
      <c r="F3143" s="2">
        <v>1109</v>
      </c>
      <c r="G3143" s="4">
        <v>26553</v>
      </c>
      <c r="H3143" s="1">
        <v>6550</v>
      </c>
      <c r="I3143" s="4">
        <v>1105</v>
      </c>
      <c r="J3143" s="2">
        <v>25984</v>
      </c>
      <c r="K3143" s="3">
        <v>6560</v>
      </c>
      <c r="L3143" s="2">
        <v>1040</v>
      </c>
      <c r="M3143" s="1">
        <v>37310</v>
      </c>
      <c r="N3143" s="1">
        <v>6374</v>
      </c>
      <c r="O3143" s="2">
        <v>24263</v>
      </c>
      <c r="P3143" s="3">
        <v>6365</v>
      </c>
      <c r="Q3143" s="2">
        <v>1174</v>
      </c>
      <c r="R3143" s="5">
        <v>1091</v>
      </c>
      <c r="S3143" s="5">
        <v>8747</v>
      </c>
      <c r="T3143" s="6">
        <v>9102</v>
      </c>
      <c r="U3143" s="3">
        <v>6035</v>
      </c>
    </row>
    <row r="3144" spans="1:21" x14ac:dyDescent="0.25">
      <c r="A3144" s="8">
        <v>44835.416666666657</v>
      </c>
      <c r="B3144" s="1">
        <v>21761</v>
      </c>
      <c r="C3144" s="1">
        <v>6650</v>
      </c>
      <c r="D3144" s="2">
        <v>27236</v>
      </c>
      <c r="E3144" s="3">
        <v>6640</v>
      </c>
      <c r="F3144" s="2">
        <v>1112</v>
      </c>
      <c r="G3144" s="4">
        <v>26553</v>
      </c>
      <c r="H3144" s="1">
        <v>6550</v>
      </c>
      <c r="I3144" s="4">
        <v>1108</v>
      </c>
      <c r="J3144" s="2">
        <v>25984</v>
      </c>
      <c r="K3144" s="3">
        <v>6560</v>
      </c>
      <c r="L3144" s="2">
        <v>1041</v>
      </c>
      <c r="M3144" s="1">
        <v>37309</v>
      </c>
      <c r="N3144" s="1">
        <v>6370</v>
      </c>
      <c r="O3144" s="2">
        <v>24265</v>
      </c>
      <c r="P3144" s="3">
        <v>6360</v>
      </c>
      <c r="Q3144" s="2">
        <v>1174</v>
      </c>
      <c r="R3144" s="5">
        <v>1091</v>
      </c>
      <c r="S3144" s="5">
        <v>8748</v>
      </c>
      <c r="T3144" s="6">
        <v>9106</v>
      </c>
      <c r="U3144" s="3">
        <v>6079</v>
      </c>
    </row>
    <row r="3145" spans="1:21" x14ac:dyDescent="0.25">
      <c r="A3145" s="8">
        <v>44835.458333333343</v>
      </c>
      <c r="B3145" s="1">
        <v>21759</v>
      </c>
      <c r="C3145" s="1">
        <v>6650</v>
      </c>
      <c r="D3145" s="2">
        <v>27237</v>
      </c>
      <c r="E3145" s="3">
        <v>6640</v>
      </c>
      <c r="F3145" s="2">
        <v>1109</v>
      </c>
      <c r="G3145" s="4">
        <v>26552</v>
      </c>
      <c r="H3145" s="1">
        <v>6550</v>
      </c>
      <c r="I3145" s="4">
        <v>1108</v>
      </c>
      <c r="J3145" s="2">
        <v>25984</v>
      </c>
      <c r="K3145" s="3">
        <v>6560</v>
      </c>
      <c r="L3145" s="2">
        <v>1039</v>
      </c>
      <c r="M3145" s="1">
        <v>37309</v>
      </c>
      <c r="N3145" s="1">
        <v>6370</v>
      </c>
      <c r="O3145" s="2">
        <v>24266</v>
      </c>
      <c r="P3145" s="3">
        <v>6360</v>
      </c>
      <c r="Q3145" s="2">
        <v>1176</v>
      </c>
      <c r="R3145" s="5">
        <v>1091</v>
      </c>
      <c r="S3145" s="5">
        <v>8743</v>
      </c>
      <c r="T3145" s="6">
        <v>9109</v>
      </c>
      <c r="U3145" s="3">
        <v>6126</v>
      </c>
    </row>
    <row r="3146" spans="1:21" x14ac:dyDescent="0.25">
      <c r="A3146" s="8">
        <v>44835.5</v>
      </c>
      <c r="B3146" s="1">
        <v>21755</v>
      </c>
      <c r="C3146" s="1">
        <v>6650</v>
      </c>
      <c r="D3146" s="2">
        <v>27233</v>
      </c>
      <c r="E3146" s="3">
        <v>6640</v>
      </c>
      <c r="F3146" s="2">
        <v>1111</v>
      </c>
      <c r="G3146" s="4">
        <v>26545</v>
      </c>
      <c r="H3146" s="1">
        <v>6550</v>
      </c>
      <c r="I3146" s="4">
        <v>1107</v>
      </c>
      <c r="J3146" s="2">
        <v>25983</v>
      </c>
      <c r="K3146" s="3">
        <v>6558</v>
      </c>
      <c r="L3146" s="2">
        <v>1041</v>
      </c>
      <c r="M3146" s="1">
        <v>37310</v>
      </c>
      <c r="N3146" s="1">
        <v>6369</v>
      </c>
      <c r="O3146" s="2">
        <v>24264</v>
      </c>
      <c r="P3146" s="3">
        <v>6360</v>
      </c>
      <c r="Q3146" s="2">
        <v>1174</v>
      </c>
      <c r="R3146" s="5">
        <v>1091</v>
      </c>
      <c r="S3146" s="5">
        <v>8739</v>
      </c>
      <c r="T3146" s="6">
        <v>9110</v>
      </c>
      <c r="U3146" s="3">
        <v>6280</v>
      </c>
    </row>
    <row r="3147" spans="1:21" x14ac:dyDescent="0.25">
      <c r="A3147" s="8">
        <v>44835.541666666657</v>
      </c>
      <c r="B3147" s="1">
        <v>21762</v>
      </c>
      <c r="C3147" s="1">
        <v>6650</v>
      </c>
      <c r="D3147" s="2">
        <v>27235</v>
      </c>
      <c r="E3147" s="3">
        <v>6640</v>
      </c>
      <c r="F3147" s="2">
        <v>1112</v>
      </c>
      <c r="G3147" s="4">
        <v>26539</v>
      </c>
      <c r="H3147" s="1">
        <v>6550</v>
      </c>
      <c r="I3147" s="4">
        <v>1107</v>
      </c>
      <c r="J3147" s="2">
        <v>25983</v>
      </c>
      <c r="K3147" s="3">
        <v>6550</v>
      </c>
      <c r="L3147" s="2">
        <v>1038</v>
      </c>
      <c r="M3147" s="1">
        <v>37324</v>
      </c>
      <c r="N3147" s="1">
        <v>6370</v>
      </c>
      <c r="O3147" s="2">
        <v>24262</v>
      </c>
      <c r="P3147" s="3">
        <v>6372</v>
      </c>
      <c r="Q3147" s="2">
        <v>1172</v>
      </c>
      <c r="R3147" s="5">
        <v>1091</v>
      </c>
      <c r="S3147" s="5">
        <v>8738</v>
      </c>
      <c r="T3147" s="6">
        <v>9111</v>
      </c>
      <c r="U3147" s="3">
        <v>6372</v>
      </c>
    </row>
    <row r="3148" spans="1:21" x14ac:dyDescent="0.25">
      <c r="A3148" s="8">
        <v>44835.583333333343</v>
      </c>
      <c r="B3148" s="1">
        <v>21776</v>
      </c>
      <c r="C3148" s="1">
        <v>6650</v>
      </c>
      <c r="D3148" s="2">
        <v>27233</v>
      </c>
      <c r="E3148" s="3">
        <v>6640</v>
      </c>
      <c r="F3148" s="2">
        <v>1113</v>
      </c>
      <c r="G3148" s="4">
        <v>26530</v>
      </c>
      <c r="H3148" s="1">
        <v>6550</v>
      </c>
      <c r="I3148" s="4">
        <v>1105</v>
      </c>
      <c r="J3148" s="2">
        <v>25981</v>
      </c>
      <c r="K3148" s="3">
        <v>6550</v>
      </c>
      <c r="L3148" s="2">
        <v>1039</v>
      </c>
      <c r="M3148" s="1">
        <v>37337</v>
      </c>
      <c r="N3148" s="1">
        <v>6375</v>
      </c>
      <c r="O3148" s="2">
        <v>24259</v>
      </c>
      <c r="P3148" s="3">
        <v>6381</v>
      </c>
      <c r="Q3148" s="2">
        <v>1169</v>
      </c>
      <c r="R3148" s="5">
        <v>1091</v>
      </c>
      <c r="S3148" s="5">
        <v>8737</v>
      </c>
      <c r="T3148" s="6">
        <v>9112</v>
      </c>
      <c r="U3148" s="3">
        <v>6458</v>
      </c>
    </row>
    <row r="3149" spans="1:21" x14ac:dyDescent="0.25">
      <c r="A3149" s="8">
        <v>44835.625</v>
      </c>
      <c r="B3149" s="1">
        <v>21813</v>
      </c>
      <c r="C3149" s="1">
        <v>6641</v>
      </c>
      <c r="D3149" s="2">
        <v>27230</v>
      </c>
      <c r="E3149" s="3">
        <v>6640</v>
      </c>
      <c r="F3149" s="2">
        <v>1112</v>
      </c>
      <c r="G3149" s="4">
        <v>26526</v>
      </c>
      <c r="H3149" s="1">
        <v>6550</v>
      </c>
      <c r="I3149" s="4">
        <v>1105</v>
      </c>
      <c r="J3149" s="2">
        <v>25980</v>
      </c>
      <c r="K3149" s="3">
        <v>6550</v>
      </c>
      <c r="L3149" s="2">
        <v>1038</v>
      </c>
      <c r="M3149" s="1">
        <v>37334</v>
      </c>
      <c r="N3149" s="1">
        <v>6382</v>
      </c>
      <c r="O3149" s="2">
        <v>24256</v>
      </c>
      <c r="P3149" s="3">
        <v>6394</v>
      </c>
      <c r="Q3149" s="2">
        <v>1163</v>
      </c>
      <c r="R3149" s="5">
        <v>1091</v>
      </c>
      <c r="S3149" s="5">
        <v>8736</v>
      </c>
      <c r="T3149" s="6">
        <v>9113</v>
      </c>
      <c r="U3149" s="3">
        <v>6483</v>
      </c>
    </row>
    <row r="3150" spans="1:21" x14ac:dyDescent="0.25">
      <c r="A3150" s="8">
        <v>44835.666666666657</v>
      </c>
      <c r="B3150" s="1">
        <v>21834</v>
      </c>
      <c r="C3150" s="1">
        <v>6640</v>
      </c>
      <c r="D3150" s="2">
        <v>27229</v>
      </c>
      <c r="E3150" s="3">
        <v>6640</v>
      </c>
      <c r="F3150" s="2">
        <v>1117</v>
      </c>
      <c r="G3150" s="4">
        <v>26521</v>
      </c>
      <c r="H3150" s="1">
        <v>6550</v>
      </c>
      <c r="I3150" s="4">
        <v>1102</v>
      </c>
      <c r="J3150" s="2">
        <v>25978</v>
      </c>
      <c r="K3150" s="3">
        <v>6550</v>
      </c>
      <c r="L3150" s="2">
        <v>1036</v>
      </c>
      <c r="M3150" s="1">
        <v>37345</v>
      </c>
      <c r="N3150" s="1">
        <v>6390</v>
      </c>
      <c r="O3150" s="2">
        <v>24255</v>
      </c>
      <c r="P3150" s="3">
        <v>6400</v>
      </c>
      <c r="Q3150" s="2">
        <v>1163</v>
      </c>
      <c r="R3150" s="5">
        <v>1091</v>
      </c>
      <c r="S3150" s="5">
        <v>8738</v>
      </c>
      <c r="T3150" s="6">
        <v>9116</v>
      </c>
      <c r="U3150" s="3">
        <v>6462</v>
      </c>
    </row>
    <row r="3151" spans="1:21" x14ac:dyDescent="0.25">
      <c r="A3151" s="8">
        <v>44835.708333333343</v>
      </c>
      <c r="B3151" s="1">
        <v>21853</v>
      </c>
      <c r="C3151" s="1">
        <v>6640</v>
      </c>
      <c r="D3151" s="2">
        <v>27226</v>
      </c>
      <c r="E3151" s="3">
        <v>6640</v>
      </c>
      <c r="F3151" s="2">
        <v>1116</v>
      </c>
      <c r="G3151" s="4">
        <v>26520</v>
      </c>
      <c r="H3151" s="1">
        <v>6550</v>
      </c>
      <c r="I3151" s="4">
        <v>1101</v>
      </c>
      <c r="J3151" s="2">
        <v>25975</v>
      </c>
      <c r="K3151" s="3">
        <v>6550</v>
      </c>
      <c r="L3151" s="2">
        <v>1033</v>
      </c>
      <c r="M3151" s="1">
        <v>37334</v>
      </c>
      <c r="N3151" s="1">
        <v>6394</v>
      </c>
      <c r="O3151" s="2">
        <v>24254</v>
      </c>
      <c r="P3151" s="3">
        <v>6410</v>
      </c>
      <c r="Q3151" s="2">
        <v>1166</v>
      </c>
      <c r="R3151" s="5">
        <v>1091</v>
      </c>
      <c r="S3151" s="5">
        <v>8744</v>
      </c>
      <c r="T3151" s="6">
        <v>9119</v>
      </c>
      <c r="U3151" s="3">
        <v>6420</v>
      </c>
    </row>
    <row r="3152" spans="1:21" x14ac:dyDescent="0.25">
      <c r="A3152" s="8">
        <v>44835.75</v>
      </c>
      <c r="B3152" s="1">
        <v>21889</v>
      </c>
      <c r="C3152" s="1">
        <v>6640</v>
      </c>
      <c r="D3152" s="2">
        <v>27225</v>
      </c>
      <c r="E3152" s="3">
        <v>6640</v>
      </c>
      <c r="F3152" s="2">
        <v>1116</v>
      </c>
      <c r="G3152" s="4">
        <v>26519</v>
      </c>
      <c r="H3152" s="1">
        <v>6550</v>
      </c>
      <c r="I3152" s="4">
        <v>1105</v>
      </c>
      <c r="J3152" s="2">
        <v>25974</v>
      </c>
      <c r="K3152" s="3">
        <v>6550</v>
      </c>
      <c r="L3152" s="2">
        <v>1034</v>
      </c>
      <c r="M3152" s="1">
        <v>37336</v>
      </c>
      <c r="N3152" s="1">
        <v>6400</v>
      </c>
      <c r="O3152" s="2">
        <v>24255</v>
      </c>
      <c r="P3152" s="3">
        <v>6410</v>
      </c>
      <c r="Q3152" s="2">
        <v>1163</v>
      </c>
      <c r="R3152" s="5">
        <v>1091</v>
      </c>
      <c r="S3152" s="5">
        <v>8741</v>
      </c>
      <c r="T3152" s="6">
        <v>9123</v>
      </c>
      <c r="U3152" s="3">
        <v>6361</v>
      </c>
    </row>
    <row r="3153" spans="1:21" x14ac:dyDescent="0.25">
      <c r="A3153" s="8">
        <v>44835.791666666657</v>
      </c>
      <c r="B3153" s="1">
        <v>21911</v>
      </c>
      <c r="C3153" s="1">
        <v>6640</v>
      </c>
      <c r="D3153" s="2">
        <v>27225</v>
      </c>
      <c r="E3153" s="3">
        <v>6640</v>
      </c>
      <c r="F3153" s="2">
        <v>1115</v>
      </c>
      <c r="G3153" s="4">
        <v>26520</v>
      </c>
      <c r="H3153" s="1">
        <v>6550</v>
      </c>
      <c r="I3153" s="4">
        <v>1100</v>
      </c>
      <c r="J3153" s="2">
        <v>25970</v>
      </c>
      <c r="K3153" s="3">
        <v>6550</v>
      </c>
      <c r="L3153" s="2">
        <v>1029</v>
      </c>
      <c r="M3153" s="1">
        <v>37344</v>
      </c>
      <c r="N3153" s="1">
        <v>6400</v>
      </c>
      <c r="O3153" s="2">
        <v>24254</v>
      </c>
      <c r="P3153" s="3">
        <v>6409</v>
      </c>
      <c r="Q3153" s="2">
        <v>1162</v>
      </c>
      <c r="R3153" s="5">
        <v>1091</v>
      </c>
      <c r="S3153" s="5">
        <v>8740</v>
      </c>
      <c r="T3153" s="6">
        <v>9128</v>
      </c>
      <c r="U3153" s="3">
        <v>6302</v>
      </c>
    </row>
    <row r="3154" spans="1:21" x14ac:dyDescent="0.25">
      <c r="A3154" s="8">
        <v>44835.833333333343</v>
      </c>
      <c r="B3154" s="1">
        <v>21937</v>
      </c>
      <c r="C3154" s="1">
        <v>6640</v>
      </c>
      <c r="D3154" s="2">
        <v>27220</v>
      </c>
      <c r="E3154" s="3">
        <v>6640</v>
      </c>
      <c r="F3154" s="2">
        <v>1114</v>
      </c>
      <c r="G3154" s="4">
        <v>26521</v>
      </c>
      <c r="H3154" s="1">
        <v>6550</v>
      </c>
      <c r="I3154" s="4">
        <v>1097</v>
      </c>
      <c r="J3154" s="2">
        <v>25968</v>
      </c>
      <c r="K3154" s="3">
        <v>6550</v>
      </c>
      <c r="L3154" s="2">
        <v>1027</v>
      </c>
      <c r="M3154" s="1">
        <v>37338</v>
      </c>
      <c r="N3154" s="1">
        <v>6397</v>
      </c>
      <c r="O3154" s="2">
        <v>24256</v>
      </c>
      <c r="P3154" s="3">
        <v>6400</v>
      </c>
      <c r="Q3154" s="2">
        <v>1162</v>
      </c>
      <c r="R3154" s="5">
        <v>1091</v>
      </c>
      <c r="S3154" s="5">
        <v>8733</v>
      </c>
      <c r="T3154" s="6">
        <v>9134</v>
      </c>
      <c r="U3154" s="3">
        <v>6248</v>
      </c>
    </row>
    <row r="3155" spans="1:21" x14ac:dyDescent="0.25">
      <c r="A3155" s="8">
        <v>44835.875</v>
      </c>
      <c r="B3155" s="1">
        <v>21942</v>
      </c>
      <c r="C3155" s="1">
        <v>6640</v>
      </c>
      <c r="D3155" s="2">
        <v>27219</v>
      </c>
      <c r="E3155" s="3">
        <v>6638</v>
      </c>
      <c r="F3155" s="2">
        <v>1114</v>
      </c>
      <c r="G3155" s="4">
        <v>26521</v>
      </c>
      <c r="H3155" s="1">
        <v>6547</v>
      </c>
      <c r="I3155" s="4">
        <v>1102</v>
      </c>
      <c r="J3155" s="2">
        <v>25966</v>
      </c>
      <c r="K3155" s="3">
        <v>6550</v>
      </c>
      <c r="L3155" s="2">
        <v>1028</v>
      </c>
      <c r="M3155" s="1">
        <v>37332</v>
      </c>
      <c r="N3155" s="1">
        <v>6390</v>
      </c>
      <c r="O3155" s="2">
        <v>24257</v>
      </c>
      <c r="P3155" s="3">
        <v>6398</v>
      </c>
      <c r="Q3155" s="2">
        <v>1162</v>
      </c>
      <c r="R3155" s="5">
        <v>1091</v>
      </c>
      <c r="S3155" s="5">
        <v>8731</v>
      </c>
      <c r="T3155" s="6">
        <v>9138</v>
      </c>
      <c r="U3155" s="3">
        <v>6209</v>
      </c>
    </row>
    <row r="3156" spans="1:21" x14ac:dyDescent="0.25">
      <c r="A3156" s="8">
        <v>44835.916666666657</v>
      </c>
      <c r="B3156" s="1">
        <v>21970</v>
      </c>
      <c r="C3156" s="1">
        <v>6640</v>
      </c>
      <c r="D3156" s="2">
        <v>27218</v>
      </c>
      <c r="E3156" s="3">
        <v>6630</v>
      </c>
      <c r="F3156" s="2">
        <v>1113</v>
      </c>
      <c r="G3156" s="4">
        <v>26522</v>
      </c>
      <c r="H3156" s="1">
        <v>6540</v>
      </c>
      <c r="I3156" s="4">
        <v>1100</v>
      </c>
      <c r="J3156" s="2">
        <v>25966</v>
      </c>
      <c r="K3156" s="3">
        <v>6550</v>
      </c>
      <c r="L3156" s="2">
        <v>1023</v>
      </c>
      <c r="M3156" s="1">
        <v>37333</v>
      </c>
      <c r="N3156" s="1">
        <v>6388</v>
      </c>
      <c r="O3156" s="2">
        <v>24257</v>
      </c>
      <c r="P3156" s="3">
        <v>6390</v>
      </c>
      <c r="Q3156" s="2">
        <v>1171</v>
      </c>
      <c r="R3156" s="5">
        <v>1090</v>
      </c>
      <c r="S3156" s="5">
        <v>8727</v>
      </c>
      <c r="T3156" s="6">
        <v>9141</v>
      </c>
      <c r="U3156" s="3">
        <v>6174</v>
      </c>
    </row>
    <row r="3157" spans="1:21" x14ac:dyDescent="0.25">
      <c r="A3157" s="8">
        <v>44835.958333333343</v>
      </c>
      <c r="B3157" s="1">
        <v>21987</v>
      </c>
      <c r="C3157" s="1">
        <v>6640</v>
      </c>
      <c r="D3157" s="2">
        <v>27218</v>
      </c>
      <c r="E3157" s="3">
        <v>6630</v>
      </c>
      <c r="F3157" s="2">
        <v>1114</v>
      </c>
      <c r="G3157" s="4">
        <v>26523</v>
      </c>
      <c r="H3157" s="1">
        <v>6540</v>
      </c>
      <c r="I3157" s="4">
        <v>1100</v>
      </c>
      <c r="J3157" s="2">
        <v>25963</v>
      </c>
      <c r="K3157" s="3">
        <v>6550</v>
      </c>
      <c r="L3157" s="2">
        <v>1018</v>
      </c>
      <c r="M3157" s="1">
        <v>37343</v>
      </c>
      <c r="N3157" s="1">
        <v>6380</v>
      </c>
      <c r="O3157" s="2">
        <v>24259</v>
      </c>
      <c r="P3157" s="3">
        <v>6380</v>
      </c>
      <c r="Q3157" s="2">
        <v>1171</v>
      </c>
      <c r="R3157" s="5">
        <v>1090</v>
      </c>
      <c r="S3157" s="5">
        <v>8722</v>
      </c>
      <c r="T3157" s="6">
        <v>9140</v>
      </c>
      <c r="U3157" s="3">
        <v>6153</v>
      </c>
    </row>
    <row r="3158" spans="1:21" x14ac:dyDescent="0.25">
      <c r="A3158" s="8">
        <v>44836</v>
      </c>
      <c r="B3158" s="1">
        <v>21991</v>
      </c>
      <c r="C3158" s="1">
        <v>6640</v>
      </c>
      <c r="D3158" s="2">
        <v>27213</v>
      </c>
      <c r="E3158" s="3">
        <v>6630</v>
      </c>
      <c r="F3158" s="2">
        <v>1114</v>
      </c>
      <c r="G3158" s="4">
        <v>26522</v>
      </c>
      <c r="H3158" s="1">
        <v>6540</v>
      </c>
      <c r="I3158" s="4">
        <v>1100</v>
      </c>
      <c r="J3158" s="2">
        <v>25963</v>
      </c>
      <c r="K3158" s="3">
        <v>6550</v>
      </c>
      <c r="L3158" s="2">
        <v>1023</v>
      </c>
      <c r="M3158" s="1">
        <v>37341</v>
      </c>
      <c r="N3158" s="1">
        <v>6376</v>
      </c>
      <c r="O3158" s="2">
        <v>24258</v>
      </c>
      <c r="P3158" s="3">
        <v>6376</v>
      </c>
      <c r="Q3158" s="2">
        <v>1174</v>
      </c>
      <c r="R3158" s="5">
        <v>1090</v>
      </c>
      <c r="S3158" s="5">
        <v>8728</v>
      </c>
      <c r="T3158" s="6">
        <v>9140</v>
      </c>
      <c r="U3158" s="3">
        <v>6142</v>
      </c>
    </row>
    <row r="3159" spans="1:21" x14ac:dyDescent="0.25">
      <c r="A3159" s="8">
        <v>44836.041666666657</v>
      </c>
      <c r="B3159" s="1">
        <v>21991</v>
      </c>
      <c r="C3159" s="1">
        <v>6640</v>
      </c>
      <c r="D3159" s="2">
        <v>27213</v>
      </c>
      <c r="E3159" s="3">
        <v>6630</v>
      </c>
      <c r="F3159" s="2">
        <v>1113</v>
      </c>
      <c r="G3159" s="4">
        <v>26521</v>
      </c>
      <c r="H3159" s="1">
        <v>6540</v>
      </c>
      <c r="I3159" s="4">
        <v>1096</v>
      </c>
      <c r="J3159" s="2">
        <v>25961</v>
      </c>
      <c r="K3159" s="3">
        <v>6550</v>
      </c>
      <c r="L3159" s="2">
        <v>1024</v>
      </c>
      <c r="M3159" s="1">
        <v>37335</v>
      </c>
      <c r="N3159" s="1">
        <v>6370</v>
      </c>
      <c r="O3159" s="2">
        <v>24262</v>
      </c>
      <c r="P3159" s="3">
        <v>6369</v>
      </c>
      <c r="Q3159" s="2">
        <v>1175</v>
      </c>
      <c r="R3159" s="5">
        <v>1089</v>
      </c>
      <c r="S3159" s="5">
        <v>8699</v>
      </c>
      <c r="T3159" s="6">
        <v>9139</v>
      </c>
      <c r="U3159" s="3">
        <v>6131</v>
      </c>
    </row>
    <row r="3160" spans="1:21" x14ac:dyDescent="0.25">
      <c r="A3160" s="8">
        <v>44836.083333333343</v>
      </c>
      <c r="B3160" s="1">
        <v>21991</v>
      </c>
      <c r="C3160" s="1">
        <v>6640</v>
      </c>
      <c r="D3160" s="2">
        <v>27211</v>
      </c>
      <c r="E3160" s="3">
        <v>6630</v>
      </c>
      <c r="F3160" s="2">
        <v>1113</v>
      </c>
      <c r="G3160" s="4">
        <v>26521</v>
      </c>
      <c r="H3160" s="1">
        <v>6540</v>
      </c>
      <c r="I3160" s="4">
        <v>1097</v>
      </c>
      <c r="J3160" s="2">
        <v>25960</v>
      </c>
      <c r="K3160" s="3">
        <v>6550</v>
      </c>
      <c r="L3160" s="2">
        <v>1020</v>
      </c>
      <c r="M3160" s="1">
        <v>37328</v>
      </c>
      <c r="N3160" s="1">
        <v>6362</v>
      </c>
      <c r="O3160" s="2">
        <v>24261</v>
      </c>
      <c r="P3160" s="3">
        <v>6360</v>
      </c>
      <c r="Q3160" s="2">
        <v>1175</v>
      </c>
      <c r="R3160" s="5">
        <v>1090</v>
      </c>
      <c r="S3160" s="5">
        <v>8710</v>
      </c>
      <c r="T3160" s="6">
        <v>9138</v>
      </c>
      <c r="U3160" s="3">
        <v>6093</v>
      </c>
    </row>
    <row r="3161" spans="1:21" x14ac:dyDescent="0.25">
      <c r="A3161" s="8">
        <v>44836.125</v>
      </c>
      <c r="B3161" s="1">
        <v>21991</v>
      </c>
      <c r="C3161" s="1">
        <v>6640</v>
      </c>
      <c r="D3161" s="2">
        <v>27210</v>
      </c>
      <c r="E3161" s="3">
        <v>6630</v>
      </c>
      <c r="F3161" s="2">
        <v>1113</v>
      </c>
      <c r="G3161" s="4">
        <v>26522</v>
      </c>
      <c r="H3161" s="1">
        <v>6540</v>
      </c>
      <c r="I3161" s="4">
        <v>1098</v>
      </c>
      <c r="J3161" s="2">
        <v>25958</v>
      </c>
      <c r="K3161" s="3">
        <v>6542</v>
      </c>
      <c r="L3161" s="2">
        <v>1019</v>
      </c>
      <c r="M3161" s="1">
        <v>37328</v>
      </c>
      <c r="N3161" s="1">
        <v>6357</v>
      </c>
      <c r="O3161" s="2">
        <v>24262</v>
      </c>
      <c r="P3161" s="3">
        <v>6352</v>
      </c>
      <c r="Q3161" s="2">
        <v>1175</v>
      </c>
      <c r="R3161" s="5">
        <v>1090</v>
      </c>
      <c r="S3161" s="5">
        <v>8717</v>
      </c>
      <c r="T3161" s="6">
        <v>9135</v>
      </c>
      <c r="U3161" s="3">
        <v>6059</v>
      </c>
    </row>
    <row r="3162" spans="1:21" x14ac:dyDescent="0.25">
      <c r="A3162" s="8">
        <v>44836.166666666657</v>
      </c>
      <c r="B3162" s="1">
        <v>21991</v>
      </c>
      <c r="C3162" s="1">
        <v>6640</v>
      </c>
      <c r="D3162" s="2">
        <v>27208</v>
      </c>
      <c r="E3162" s="3">
        <v>6630</v>
      </c>
      <c r="F3162" s="2">
        <v>1113</v>
      </c>
      <c r="G3162" s="4">
        <v>26521</v>
      </c>
      <c r="H3162" s="1">
        <v>6540</v>
      </c>
      <c r="I3162" s="4">
        <v>1098</v>
      </c>
      <c r="J3162" s="2">
        <v>25957</v>
      </c>
      <c r="K3162" s="3">
        <v>6540</v>
      </c>
      <c r="L3162" s="2">
        <v>1023</v>
      </c>
      <c r="M3162" s="1">
        <v>37316</v>
      </c>
      <c r="N3162" s="1">
        <v>6350</v>
      </c>
      <c r="O3162" s="2">
        <v>24266</v>
      </c>
      <c r="P3162" s="3">
        <v>6342</v>
      </c>
      <c r="Q3162" s="2">
        <v>1176</v>
      </c>
      <c r="R3162" s="5">
        <v>1090</v>
      </c>
      <c r="S3162" s="5">
        <v>8718</v>
      </c>
      <c r="T3162" s="6">
        <v>9136</v>
      </c>
      <c r="U3162" s="3">
        <v>6039</v>
      </c>
    </row>
    <row r="3163" spans="1:21" x14ac:dyDescent="0.25">
      <c r="A3163" s="8">
        <v>44836.208333333343</v>
      </c>
      <c r="B3163" s="1">
        <v>21990</v>
      </c>
      <c r="C3163" s="1">
        <v>6640</v>
      </c>
      <c r="D3163" s="2">
        <v>27207</v>
      </c>
      <c r="E3163" s="3">
        <v>6630</v>
      </c>
      <c r="F3163" s="2">
        <v>1114</v>
      </c>
      <c r="G3163" s="4">
        <v>26523</v>
      </c>
      <c r="H3163" s="1">
        <v>6540</v>
      </c>
      <c r="I3163" s="4">
        <v>1096</v>
      </c>
      <c r="J3163" s="2">
        <v>25956</v>
      </c>
      <c r="K3163" s="3">
        <v>6540</v>
      </c>
      <c r="L3163" s="2">
        <v>1020</v>
      </c>
      <c r="M3163" s="1">
        <v>37314</v>
      </c>
      <c r="N3163" s="1">
        <v>6341</v>
      </c>
      <c r="O3163" s="2">
        <v>24266</v>
      </c>
      <c r="P3163" s="3">
        <v>6337</v>
      </c>
      <c r="Q3163" s="2">
        <v>1174</v>
      </c>
      <c r="R3163" s="5">
        <v>1090</v>
      </c>
      <c r="S3163" s="5">
        <v>8716</v>
      </c>
      <c r="T3163" s="6">
        <v>9134</v>
      </c>
      <c r="U3163" s="3">
        <v>6036</v>
      </c>
    </row>
    <row r="3164" spans="1:21" x14ac:dyDescent="0.25">
      <c r="A3164" s="8">
        <v>44836.25</v>
      </c>
      <c r="B3164" s="1">
        <v>21991</v>
      </c>
      <c r="C3164" s="1">
        <v>6640</v>
      </c>
      <c r="D3164" s="2">
        <v>27206</v>
      </c>
      <c r="E3164" s="3">
        <v>6630</v>
      </c>
      <c r="F3164" s="2">
        <v>1113</v>
      </c>
      <c r="G3164" s="4">
        <v>26521</v>
      </c>
      <c r="H3164" s="1">
        <v>6540</v>
      </c>
      <c r="I3164" s="4">
        <v>1094</v>
      </c>
      <c r="J3164" s="2">
        <v>25956</v>
      </c>
      <c r="K3164" s="3">
        <v>6540</v>
      </c>
      <c r="L3164" s="2">
        <v>1020</v>
      </c>
      <c r="M3164" s="1">
        <v>37310</v>
      </c>
      <c r="N3164" s="1">
        <v>6337</v>
      </c>
      <c r="O3164" s="2">
        <v>24269</v>
      </c>
      <c r="P3164" s="3">
        <v>6330</v>
      </c>
      <c r="Q3164" s="2">
        <v>1174</v>
      </c>
      <c r="R3164" s="5">
        <v>1090</v>
      </c>
      <c r="S3164" s="5">
        <v>8707</v>
      </c>
      <c r="T3164" s="6">
        <v>9135</v>
      </c>
      <c r="U3164" s="3">
        <v>6025</v>
      </c>
    </row>
    <row r="3165" spans="1:21" x14ac:dyDescent="0.25">
      <c r="A3165" s="8">
        <v>44836.291666666657</v>
      </c>
      <c r="B3165" s="1">
        <v>21991</v>
      </c>
      <c r="C3165" s="1">
        <v>6631</v>
      </c>
      <c r="D3165" s="2">
        <v>27203</v>
      </c>
      <c r="E3165" s="3">
        <v>6630</v>
      </c>
      <c r="F3165" s="2">
        <v>1113</v>
      </c>
      <c r="G3165" s="4">
        <v>26521</v>
      </c>
      <c r="H3165" s="1">
        <v>6540</v>
      </c>
      <c r="I3165" s="4">
        <v>1098</v>
      </c>
      <c r="J3165" s="2">
        <v>25956</v>
      </c>
      <c r="K3165" s="3">
        <v>6540</v>
      </c>
      <c r="L3165" s="2">
        <v>1019</v>
      </c>
      <c r="M3165" s="1">
        <v>37299</v>
      </c>
      <c r="N3165" s="1">
        <v>6330</v>
      </c>
      <c r="O3165" s="2">
        <v>24270</v>
      </c>
      <c r="P3165" s="3">
        <v>6322</v>
      </c>
      <c r="Q3165" s="2">
        <v>1174</v>
      </c>
      <c r="R3165" s="5">
        <v>1090</v>
      </c>
      <c r="S3165" s="5">
        <v>8706</v>
      </c>
      <c r="T3165" s="6">
        <v>9139</v>
      </c>
      <c r="U3165" s="3">
        <v>6002</v>
      </c>
    </row>
    <row r="3166" spans="1:21" x14ac:dyDescent="0.25">
      <c r="A3166" s="8">
        <v>44836.333333333343</v>
      </c>
      <c r="B3166" s="1">
        <v>21991</v>
      </c>
      <c r="C3166" s="1">
        <v>6630</v>
      </c>
      <c r="D3166" s="2">
        <v>27204</v>
      </c>
      <c r="E3166" s="3">
        <v>6630</v>
      </c>
      <c r="F3166" s="2">
        <v>1113</v>
      </c>
      <c r="G3166" s="4">
        <v>26521</v>
      </c>
      <c r="H3166" s="1">
        <v>6540</v>
      </c>
      <c r="I3166" s="4">
        <v>1099</v>
      </c>
      <c r="J3166" s="2">
        <v>25956</v>
      </c>
      <c r="K3166" s="3">
        <v>6540</v>
      </c>
      <c r="L3166" s="2">
        <v>1023</v>
      </c>
      <c r="M3166" s="1">
        <v>37304</v>
      </c>
      <c r="N3166" s="1">
        <v>6322</v>
      </c>
      <c r="O3166" s="2">
        <v>24270</v>
      </c>
      <c r="P3166" s="3">
        <v>6320</v>
      </c>
      <c r="Q3166" s="2">
        <v>1169</v>
      </c>
      <c r="R3166" s="5">
        <v>1090</v>
      </c>
      <c r="S3166" s="5">
        <v>8700</v>
      </c>
      <c r="T3166" s="6">
        <v>9141</v>
      </c>
      <c r="U3166" s="3">
        <v>5987</v>
      </c>
    </row>
    <row r="3167" spans="1:21" x14ac:dyDescent="0.25">
      <c r="A3167" s="8">
        <v>44836.375</v>
      </c>
      <c r="B3167" s="1">
        <v>21991</v>
      </c>
      <c r="C3167" s="1">
        <v>6630</v>
      </c>
      <c r="D3167" s="2">
        <v>27203</v>
      </c>
      <c r="E3167" s="3">
        <v>6630</v>
      </c>
      <c r="F3167" s="2">
        <v>1113</v>
      </c>
      <c r="G3167" s="4">
        <v>26521</v>
      </c>
      <c r="H3167" s="1">
        <v>6540</v>
      </c>
      <c r="I3167" s="4">
        <v>1092</v>
      </c>
      <c r="J3167" s="2">
        <v>25957</v>
      </c>
      <c r="K3167" s="3">
        <v>6540</v>
      </c>
      <c r="L3167" s="2">
        <v>1020</v>
      </c>
      <c r="M3167" s="1">
        <v>37293</v>
      </c>
      <c r="N3167" s="1">
        <v>6320</v>
      </c>
      <c r="O3167" s="2">
        <v>24272</v>
      </c>
      <c r="P3167" s="3">
        <v>6310</v>
      </c>
      <c r="Q3167" s="2">
        <v>1168</v>
      </c>
      <c r="R3167" s="5">
        <v>1090</v>
      </c>
      <c r="S3167" s="5">
        <v>8701</v>
      </c>
      <c r="T3167" s="6">
        <v>9145</v>
      </c>
      <c r="U3167" s="3">
        <v>6017</v>
      </c>
    </row>
    <row r="3168" spans="1:21" x14ac:dyDescent="0.25">
      <c r="A3168" s="8">
        <v>44836.416666666657</v>
      </c>
      <c r="B3168" s="1">
        <v>21991</v>
      </c>
      <c r="C3168" s="1">
        <v>6630</v>
      </c>
      <c r="D3168" s="2">
        <v>27200</v>
      </c>
      <c r="E3168" s="3">
        <v>6630</v>
      </c>
      <c r="F3168" s="2">
        <v>1113</v>
      </c>
      <c r="G3168" s="4">
        <v>26517</v>
      </c>
      <c r="H3168" s="1">
        <v>6535</v>
      </c>
      <c r="I3168" s="4">
        <v>1095</v>
      </c>
      <c r="J3168" s="2">
        <v>25956</v>
      </c>
      <c r="K3168" s="3">
        <v>6540</v>
      </c>
      <c r="L3168" s="2">
        <v>1022</v>
      </c>
      <c r="M3168" s="1">
        <v>37286</v>
      </c>
      <c r="N3168" s="1">
        <v>6311</v>
      </c>
      <c r="O3168" s="2">
        <v>24273</v>
      </c>
      <c r="P3168" s="3">
        <v>6310</v>
      </c>
      <c r="Q3168" s="2">
        <v>1165</v>
      </c>
      <c r="R3168" s="5">
        <v>1089</v>
      </c>
      <c r="S3168" s="5">
        <v>8696</v>
      </c>
      <c r="T3168" s="6">
        <v>9148</v>
      </c>
      <c r="U3168" s="3">
        <v>6145</v>
      </c>
    </row>
    <row r="3169" spans="1:21" x14ac:dyDescent="0.25">
      <c r="A3169" s="8">
        <v>44836.458333333343</v>
      </c>
      <c r="B3169" s="1">
        <v>21991</v>
      </c>
      <c r="C3169" s="1">
        <v>6630</v>
      </c>
      <c r="D3169" s="2">
        <v>27200</v>
      </c>
      <c r="E3169" s="3">
        <v>6630</v>
      </c>
      <c r="F3169" s="2">
        <v>1113</v>
      </c>
      <c r="G3169" s="4">
        <v>26509</v>
      </c>
      <c r="H3169" s="1">
        <v>6530</v>
      </c>
      <c r="I3169" s="4">
        <v>1091</v>
      </c>
      <c r="J3169" s="2">
        <v>25955</v>
      </c>
      <c r="K3169" s="3">
        <v>6540</v>
      </c>
      <c r="L3169" s="2">
        <v>1023</v>
      </c>
      <c r="M3169" s="1">
        <v>37299</v>
      </c>
      <c r="N3169" s="1">
        <v>6316</v>
      </c>
      <c r="O3169" s="2">
        <v>24271</v>
      </c>
      <c r="P3169" s="3">
        <v>6316</v>
      </c>
      <c r="Q3169" s="2">
        <v>1171</v>
      </c>
      <c r="R3169" s="5">
        <v>1089</v>
      </c>
      <c r="S3169" s="5">
        <v>8693</v>
      </c>
      <c r="T3169" s="6">
        <v>9152</v>
      </c>
      <c r="U3169" s="3">
        <v>6296</v>
      </c>
    </row>
    <row r="3170" spans="1:21" x14ac:dyDescent="0.25">
      <c r="A3170" s="8">
        <v>44836.5</v>
      </c>
      <c r="B3170" s="1">
        <v>22006</v>
      </c>
      <c r="C3170" s="1">
        <v>6630</v>
      </c>
      <c r="D3170" s="2">
        <v>27199</v>
      </c>
      <c r="E3170" s="3">
        <v>6625</v>
      </c>
      <c r="F3170" s="2">
        <v>1113</v>
      </c>
      <c r="G3170" s="4">
        <v>26501</v>
      </c>
      <c r="H3170" s="1">
        <v>6530</v>
      </c>
      <c r="I3170" s="4">
        <v>1089</v>
      </c>
      <c r="J3170" s="2">
        <v>25954</v>
      </c>
      <c r="K3170" s="3">
        <v>6530</v>
      </c>
      <c r="L3170" s="2">
        <v>1023</v>
      </c>
      <c r="M3170" s="1">
        <v>37319</v>
      </c>
      <c r="N3170" s="1">
        <v>6320</v>
      </c>
      <c r="O3170" s="2">
        <v>24268</v>
      </c>
      <c r="P3170" s="3">
        <v>6325</v>
      </c>
      <c r="Q3170" s="2">
        <v>1173</v>
      </c>
      <c r="R3170" s="5">
        <v>1089</v>
      </c>
      <c r="S3170" s="5">
        <v>8694</v>
      </c>
      <c r="T3170" s="6">
        <v>9158</v>
      </c>
      <c r="U3170" s="3">
        <v>6400</v>
      </c>
    </row>
    <row r="3171" spans="1:21" x14ac:dyDescent="0.25">
      <c r="A3171" s="8">
        <v>44836.541666666657</v>
      </c>
      <c r="B3171" s="1">
        <v>22028</v>
      </c>
      <c r="C3171" s="1">
        <v>6630</v>
      </c>
      <c r="D3171" s="2">
        <v>27197</v>
      </c>
      <c r="E3171" s="3">
        <v>6620</v>
      </c>
      <c r="F3171" s="2">
        <v>1111</v>
      </c>
      <c r="G3171" s="4">
        <v>26496</v>
      </c>
      <c r="H3171" s="1">
        <v>6530</v>
      </c>
      <c r="I3171" s="4">
        <v>1093</v>
      </c>
      <c r="J3171" s="2">
        <v>25953</v>
      </c>
      <c r="K3171" s="3">
        <v>6530</v>
      </c>
      <c r="L3171" s="2">
        <v>1025</v>
      </c>
      <c r="M3171" s="1">
        <v>37329</v>
      </c>
      <c r="N3171" s="1">
        <v>6329</v>
      </c>
      <c r="O3171" s="2">
        <v>24266</v>
      </c>
      <c r="P3171" s="3">
        <v>6338</v>
      </c>
      <c r="Q3171" s="2">
        <v>1173</v>
      </c>
      <c r="R3171" s="5">
        <v>1089</v>
      </c>
      <c r="S3171" s="5">
        <v>8693</v>
      </c>
      <c r="T3171" s="6">
        <v>9160</v>
      </c>
      <c r="U3171" s="3">
        <v>6446</v>
      </c>
    </row>
    <row r="3172" spans="1:21" x14ac:dyDescent="0.25">
      <c r="A3172" s="8">
        <v>44836.583333333343</v>
      </c>
      <c r="B3172" s="1">
        <v>22055</v>
      </c>
      <c r="C3172" s="1">
        <v>6630</v>
      </c>
      <c r="D3172" s="2">
        <v>27193</v>
      </c>
      <c r="E3172" s="3">
        <v>6620</v>
      </c>
      <c r="F3172" s="2">
        <v>1113</v>
      </c>
      <c r="G3172" s="4">
        <v>26489</v>
      </c>
      <c r="H3172" s="1">
        <v>6530</v>
      </c>
      <c r="I3172" s="4">
        <v>1094</v>
      </c>
      <c r="J3172" s="2">
        <v>25950</v>
      </c>
      <c r="K3172" s="3">
        <v>6530</v>
      </c>
      <c r="L3172" s="2">
        <v>1024</v>
      </c>
      <c r="M3172" s="1">
        <v>37342</v>
      </c>
      <c r="N3172" s="1">
        <v>6340</v>
      </c>
      <c r="O3172" s="2">
        <v>24263</v>
      </c>
      <c r="P3172" s="3">
        <v>6351</v>
      </c>
      <c r="Q3172" s="2">
        <v>1174</v>
      </c>
      <c r="R3172" s="5">
        <v>1089</v>
      </c>
      <c r="S3172" s="5">
        <v>8693</v>
      </c>
      <c r="T3172" s="6">
        <v>9158</v>
      </c>
      <c r="U3172" s="3">
        <v>6553</v>
      </c>
    </row>
    <row r="3173" spans="1:21" x14ac:dyDescent="0.25">
      <c r="A3173" s="8">
        <v>44836.625</v>
      </c>
      <c r="B3173" s="1">
        <v>22086</v>
      </c>
      <c r="C3173" s="1">
        <v>6630</v>
      </c>
      <c r="D3173" s="2">
        <v>27192</v>
      </c>
      <c r="E3173" s="3">
        <v>6620</v>
      </c>
      <c r="F3173" s="2">
        <v>1113</v>
      </c>
      <c r="G3173" s="4">
        <v>26477</v>
      </c>
      <c r="H3173" s="1">
        <v>6530</v>
      </c>
      <c r="I3173" s="4">
        <v>1099</v>
      </c>
      <c r="J3173" s="2">
        <v>25949</v>
      </c>
      <c r="K3173" s="3">
        <v>6530</v>
      </c>
      <c r="L3173" s="2">
        <v>1033</v>
      </c>
      <c r="M3173" s="1">
        <v>37360</v>
      </c>
      <c r="N3173" s="1">
        <v>6353</v>
      </c>
      <c r="O3173" s="2">
        <v>24257</v>
      </c>
      <c r="P3173" s="3">
        <v>6368</v>
      </c>
      <c r="Q3173" s="2">
        <v>1173</v>
      </c>
      <c r="R3173" s="5">
        <v>1089</v>
      </c>
      <c r="S3173" s="5">
        <v>8696</v>
      </c>
      <c r="T3173" s="6">
        <v>9155</v>
      </c>
      <c r="U3173" s="3">
        <v>6711</v>
      </c>
    </row>
    <row r="3174" spans="1:21" x14ac:dyDescent="0.25">
      <c r="A3174" s="8">
        <v>44836.666666666657</v>
      </c>
      <c r="B3174" s="1">
        <v>22129</v>
      </c>
      <c r="C3174" s="1">
        <v>6630</v>
      </c>
      <c r="D3174" s="2">
        <v>27189</v>
      </c>
      <c r="E3174" s="3">
        <v>6620</v>
      </c>
      <c r="F3174" s="2">
        <v>1112</v>
      </c>
      <c r="G3174" s="4">
        <v>26469</v>
      </c>
      <c r="H3174" s="1">
        <v>6530</v>
      </c>
      <c r="I3174" s="4">
        <v>1102</v>
      </c>
      <c r="J3174" s="2">
        <v>25946</v>
      </c>
      <c r="K3174" s="3">
        <v>6530</v>
      </c>
      <c r="L3174" s="2">
        <v>1033</v>
      </c>
      <c r="M3174" s="1">
        <v>37360</v>
      </c>
      <c r="N3174" s="1">
        <v>6370</v>
      </c>
      <c r="O3174" s="2">
        <v>24252</v>
      </c>
      <c r="P3174" s="3">
        <v>6390</v>
      </c>
      <c r="Q3174" s="2">
        <v>1168</v>
      </c>
      <c r="R3174" s="5">
        <v>1089</v>
      </c>
      <c r="S3174" s="5">
        <v>8697</v>
      </c>
      <c r="T3174" s="6">
        <v>9155</v>
      </c>
      <c r="U3174" s="3">
        <v>6865</v>
      </c>
    </row>
    <row r="3175" spans="1:21" x14ac:dyDescent="0.25">
      <c r="A3175" s="8">
        <v>44836.708333333343</v>
      </c>
      <c r="B3175" s="1">
        <v>22173</v>
      </c>
      <c r="C3175" s="1">
        <v>6630</v>
      </c>
      <c r="D3175" s="2">
        <v>27186</v>
      </c>
      <c r="E3175" s="3">
        <v>6620</v>
      </c>
      <c r="F3175" s="2">
        <v>1112</v>
      </c>
      <c r="G3175" s="4">
        <v>26463</v>
      </c>
      <c r="H3175" s="1">
        <v>6530</v>
      </c>
      <c r="I3175" s="4">
        <v>1103</v>
      </c>
      <c r="J3175" s="2">
        <v>25944</v>
      </c>
      <c r="K3175" s="3">
        <v>6530</v>
      </c>
      <c r="L3175" s="2">
        <v>1034</v>
      </c>
      <c r="M3175" s="1">
        <v>37376</v>
      </c>
      <c r="N3175" s="1">
        <v>6390</v>
      </c>
      <c r="O3175" s="2">
        <v>24248</v>
      </c>
      <c r="P3175" s="3">
        <v>6417</v>
      </c>
      <c r="Q3175" s="2">
        <v>1166</v>
      </c>
      <c r="R3175" s="5">
        <v>1089</v>
      </c>
      <c r="S3175" s="5">
        <v>8697</v>
      </c>
      <c r="T3175" s="6">
        <v>9160</v>
      </c>
      <c r="U3175" s="3">
        <v>6802</v>
      </c>
    </row>
    <row r="3176" spans="1:21" x14ac:dyDescent="0.25">
      <c r="A3176" s="8">
        <v>44836.75</v>
      </c>
      <c r="B3176" s="1">
        <v>22211</v>
      </c>
      <c r="C3176" s="1">
        <v>6630</v>
      </c>
      <c r="D3176" s="2">
        <v>27186</v>
      </c>
      <c r="E3176" s="3">
        <v>6620</v>
      </c>
      <c r="F3176" s="2">
        <v>1111</v>
      </c>
      <c r="G3176" s="4">
        <v>26458</v>
      </c>
      <c r="H3176" s="1">
        <v>6527</v>
      </c>
      <c r="I3176" s="4">
        <v>1099</v>
      </c>
      <c r="J3176" s="2">
        <v>25942</v>
      </c>
      <c r="K3176" s="3">
        <v>6530</v>
      </c>
      <c r="L3176" s="2">
        <v>1035</v>
      </c>
      <c r="M3176" s="1">
        <v>37397</v>
      </c>
      <c r="N3176" s="1">
        <v>6404</v>
      </c>
      <c r="O3176" s="2">
        <v>24243</v>
      </c>
      <c r="P3176" s="3">
        <v>6431</v>
      </c>
      <c r="Q3176" s="2">
        <v>1170</v>
      </c>
      <c r="R3176" s="5">
        <v>1090</v>
      </c>
      <c r="S3176" s="5">
        <v>8702</v>
      </c>
      <c r="T3176" s="6">
        <v>9166</v>
      </c>
      <c r="U3176" s="3">
        <v>6714</v>
      </c>
    </row>
    <row r="3177" spans="1:21" x14ac:dyDescent="0.25">
      <c r="A3177" s="8">
        <v>44836.791666666657</v>
      </c>
      <c r="B3177" s="1">
        <v>22256</v>
      </c>
      <c r="C3177" s="1">
        <v>6630</v>
      </c>
      <c r="D3177" s="2">
        <v>27182</v>
      </c>
      <c r="E3177" s="3">
        <v>6620</v>
      </c>
      <c r="F3177" s="2">
        <v>1113</v>
      </c>
      <c r="G3177" s="4">
        <v>26460</v>
      </c>
      <c r="H3177" s="1">
        <v>6520</v>
      </c>
      <c r="I3177" s="4">
        <v>1102</v>
      </c>
      <c r="J3177" s="2">
        <v>25939</v>
      </c>
      <c r="K3177" s="3">
        <v>6530</v>
      </c>
      <c r="L3177" s="2">
        <v>1034</v>
      </c>
      <c r="M3177" s="1">
        <v>37406</v>
      </c>
      <c r="N3177" s="1">
        <v>6410</v>
      </c>
      <c r="O3177" s="2">
        <v>24244</v>
      </c>
      <c r="P3177" s="3">
        <v>6440</v>
      </c>
      <c r="Q3177" s="2">
        <v>1167</v>
      </c>
      <c r="R3177" s="5">
        <v>1089</v>
      </c>
      <c r="S3177" s="5">
        <v>8699</v>
      </c>
      <c r="T3177" s="6">
        <v>9173</v>
      </c>
      <c r="U3177" s="3">
        <v>6621</v>
      </c>
    </row>
    <row r="3178" spans="1:21" x14ac:dyDescent="0.25">
      <c r="A3178" s="8">
        <v>44836.833333333343</v>
      </c>
      <c r="B3178" s="1">
        <v>22295</v>
      </c>
      <c r="C3178" s="1">
        <v>6630</v>
      </c>
      <c r="D3178" s="2">
        <v>27181</v>
      </c>
      <c r="E3178" s="3">
        <v>6620</v>
      </c>
      <c r="F3178" s="2">
        <v>1108</v>
      </c>
      <c r="G3178" s="4">
        <v>26460</v>
      </c>
      <c r="H3178" s="1">
        <v>6520</v>
      </c>
      <c r="I3178" s="4">
        <v>1102</v>
      </c>
      <c r="J3178" s="2">
        <v>25937</v>
      </c>
      <c r="K3178" s="3">
        <v>6530</v>
      </c>
      <c r="L3178" s="2">
        <v>1036</v>
      </c>
      <c r="M3178" s="1">
        <v>37415</v>
      </c>
      <c r="N3178" s="1">
        <v>6420</v>
      </c>
      <c r="O3178" s="2">
        <v>24244</v>
      </c>
      <c r="P3178" s="3">
        <v>6440</v>
      </c>
      <c r="Q3178" s="2">
        <v>1167</v>
      </c>
      <c r="R3178" s="5">
        <v>1090</v>
      </c>
      <c r="S3178" s="5">
        <v>8701</v>
      </c>
      <c r="T3178" s="6">
        <v>9180</v>
      </c>
      <c r="U3178" s="3">
        <v>6524</v>
      </c>
    </row>
    <row r="3179" spans="1:21" x14ac:dyDescent="0.25">
      <c r="A3179" s="8">
        <v>44836.875</v>
      </c>
      <c r="B3179" s="1">
        <v>22324</v>
      </c>
      <c r="C3179" s="1">
        <v>6630</v>
      </c>
      <c r="D3179" s="2">
        <v>27176</v>
      </c>
      <c r="E3179" s="3">
        <v>6620</v>
      </c>
      <c r="F3179" s="2">
        <v>1111</v>
      </c>
      <c r="G3179" s="4">
        <v>26461</v>
      </c>
      <c r="H3179" s="1">
        <v>6520</v>
      </c>
      <c r="I3179" s="4">
        <v>1103</v>
      </c>
      <c r="J3179" s="2">
        <v>25935</v>
      </c>
      <c r="K3179" s="3">
        <v>6530</v>
      </c>
      <c r="L3179" s="2">
        <v>1035</v>
      </c>
      <c r="M3179" s="1">
        <v>37406</v>
      </c>
      <c r="N3179" s="1">
        <v>6420</v>
      </c>
      <c r="O3179" s="2">
        <v>24245</v>
      </c>
      <c r="P3179" s="3">
        <v>6440</v>
      </c>
      <c r="Q3179" s="2">
        <v>1166</v>
      </c>
      <c r="R3179" s="5">
        <v>1090</v>
      </c>
      <c r="S3179" s="5">
        <v>8701</v>
      </c>
      <c r="T3179" s="6">
        <v>9184</v>
      </c>
      <c r="U3179" s="3">
        <v>6435</v>
      </c>
    </row>
    <row r="3180" spans="1:21" x14ac:dyDescent="0.25">
      <c r="A3180" s="8">
        <v>44836.916666666657</v>
      </c>
      <c r="B3180" s="1">
        <v>22347</v>
      </c>
      <c r="C3180" s="1">
        <v>6630</v>
      </c>
      <c r="D3180" s="2">
        <v>27176</v>
      </c>
      <c r="E3180" s="3">
        <v>6620</v>
      </c>
      <c r="F3180" s="2">
        <v>1109</v>
      </c>
      <c r="G3180" s="4">
        <v>26462</v>
      </c>
      <c r="H3180" s="1">
        <v>6520</v>
      </c>
      <c r="I3180" s="4">
        <v>1103</v>
      </c>
      <c r="J3180" s="2">
        <v>25933</v>
      </c>
      <c r="K3180" s="3">
        <v>6530</v>
      </c>
      <c r="L3180" s="2">
        <v>1036</v>
      </c>
      <c r="M3180" s="1">
        <v>37407</v>
      </c>
      <c r="N3180" s="1">
        <v>6420</v>
      </c>
      <c r="O3180" s="2">
        <v>24246</v>
      </c>
      <c r="P3180" s="3">
        <v>6430</v>
      </c>
      <c r="Q3180" s="2">
        <v>1164</v>
      </c>
      <c r="R3180" s="5">
        <v>1089</v>
      </c>
      <c r="S3180" s="5">
        <v>8698</v>
      </c>
      <c r="T3180" s="6">
        <v>9188</v>
      </c>
      <c r="U3180" s="3">
        <v>6354</v>
      </c>
    </row>
    <row r="3181" spans="1:21" x14ac:dyDescent="0.25">
      <c r="A3181" s="8">
        <v>44836.958333333343</v>
      </c>
      <c r="B3181" s="1">
        <v>22365</v>
      </c>
      <c r="C3181" s="1">
        <v>6628</v>
      </c>
      <c r="D3181" s="2">
        <v>27176</v>
      </c>
      <c r="E3181" s="3">
        <v>6620</v>
      </c>
      <c r="F3181" s="2">
        <v>1102</v>
      </c>
      <c r="G3181" s="4">
        <v>26464</v>
      </c>
      <c r="H3181" s="1">
        <v>6520</v>
      </c>
      <c r="I3181" s="4">
        <v>1105</v>
      </c>
      <c r="J3181" s="2">
        <v>25931</v>
      </c>
      <c r="K3181" s="3">
        <v>6530</v>
      </c>
      <c r="L3181" s="2">
        <v>1036</v>
      </c>
      <c r="M3181" s="1">
        <v>37388</v>
      </c>
      <c r="N3181" s="1">
        <v>6414</v>
      </c>
      <c r="O3181" s="2">
        <v>24245</v>
      </c>
      <c r="P3181" s="3">
        <v>6423</v>
      </c>
      <c r="Q3181" s="2">
        <v>1168</v>
      </c>
      <c r="R3181" s="5">
        <v>1089</v>
      </c>
      <c r="S3181" s="5">
        <v>8696</v>
      </c>
      <c r="T3181" s="6">
        <v>9192</v>
      </c>
      <c r="U3181" s="3">
        <v>6286</v>
      </c>
    </row>
    <row r="3182" spans="1:21" x14ac:dyDescent="0.25">
      <c r="A3182" s="8">
        <v>44837</v>
      </c>
      <c r="B3182" s="1">
        <v>22385</v>
      </c>
      <c r="C3182" s="1">
        <v>6620</v>
      </c>
      <c r="D3182" s="2">
        <v>27173</v>
      </c>
      <c r="E3182" s="3">
        <v>6620</v>
      </c>
      <c r="F3182" s="2">
        <v>1106</v>
      </c>
      <c r="G3182" s="4">
        <v>26464</v>
      </c>
      <c r="H3182" s="1">
        <v>6520</v>
      </c>
      <c r="I3182" s="4">
        <v>1106</v>
      </c>
      <c r="J3182" s="2">
        <v>25930</v>
      </c>
      <c r="K3182" s="3">
        <v>6530</v>
      </c>
      <c r="L3182" s="2">
        <v>1035</v>
      </c>
      <c r="M3182" s="1">
        <v>37378</v>
      </c>
      <c r="N3182" s="1">
        <v>6410</v>
      </c>
      <c r="O3182" s="2">
        <v>24249</v>
      </c>
      <c r="P3182" s="3">
        <v>6415</v>
      </c>
      <c r="Q3182" s="2">
        <v>1162</v>
      </c>
      <c r="R3182" s="5">
        <v>1090</v>
      </c>
      <c r="S3182" s="5">
        <v>8700</v>
      </c>
      <c r="T3182" s="6">
        <v>9194</v>
      </c>
      <c r="U3182" s="3">
        <v>6221</v>
      </c>
    </row>
    <row r="3183" spans="1:21" x14ac:dyDescent="0.25">
      <c r="A3183" s="8">
        <v>44837.041666666657</v>
      </c>
      <c r="B3183" s="1">
        <v>22393</v>
      </c>
      <c r="C3183" s="1">
        <v>6620</v>
      </c>
      <c r="D3183" s="2">
        <v>27174</v>
      </c>
      <c r="E3183" s="3">
        <v>6620</v>
      </c>
      <c r="F3183" s="2">
        <v>1101</v>
      </c>
      <c r="G3183" s="4">
        <v>26465</v>
      </c>
      <c r="H3183" s="1">
        <v>6520</v>
      </c>
      <c r="I3183" s="4">
        <v>1106</v>
      </c>
      <c r="J3183" s="2">
        <v>25928</v>
      </c>
      <c r="K3183" s="3">
        <v>6530</v>
      </c>
      <c r="L3183" s="2">
        <v>1039</v>
      </c>
      <c r="M3183" s="1">
        <v>37370</v>
      </c>
      <c r="N3183" s="1">
        <v>6402</v>
      </c>
      <c r="O3183" s="2">
        <v>24251</v>
      </c>
      <c r="P3183" s="3">
        <v>6404</v>
      </c>
      <c r="Q3183" s="2">
        <v>1165</v>
      </c>
      <c r="R3183" s="5">
        <v>1089</v>
      </c>
      <c r="S3183" s="5">
        <v>8681</v>
      </c>
      <c r="T3183" s="6">
        <v>9193</v>
      </c>
      <c r="U3183" s="3">
        <v>6190</v>
      </c>
    </row>
    <row r="3184" spans="1:21" x14ac:dyDescent="0.25">
      <c r="A3184" s="8">
        <v>44837.083333333343</v>
      </c>
      <c r="B3184" s="1">
        <v>22392</v>
      </c>
      <c r="C3184" s="1">
        <v>6620</v>
      </c>
      <c r="D3184" s="2">
        <v>27172</v>
      </c>
      <c r="E3184" s="3">
        <v>6620</v>
      </c>
      <c r="F3184" s="2">
        <v>1103</v>
      </c>
      <c r="G3184" s="4">
        <v>26465</v>
      </c>
      <c r="H3184" s="1">
        <v>6520</v>
      </c>
      <c r="I3184" s="4">
        <v>1102</v>
      </c>
      <c r="J3184" s="2">
        <v>25928</v>
      </c>
      <c r="K3184" s="3">
        <v>6530</v>
      </c>
      <c r="L3184" s="2">
        <v>1039</v>
      </c>
      <c r="M3184" s="1">
        <v>37364</v>
      </c>
      <c r="N3184" s="1">
        <v>6396</v>
      </c>
      <c r="O3184" s="2">
        <v>24252</v>
      </c>
      <c r="P3184" s="3">
        <v>6394</v>
      </c>
      <c r="Q3184" s="2">
        <v>1171</v>
      </c>
      <c r="R3184" s="5">
        <v>1089</v>
      </c>
      <c r="S3184" s="5">
        <v>8690</v>
      </c>
      <c r="T3184" s="6">
        <v>9189</v>
      </c>
      <c r="U3184" s="3">
        <v>6149</v>
      </c>
    </row>
    <row r="3185" spans="1:21" x14ac:dyDescent="0.25">
      <c r="A3185" s="8">
        <v>44837.125</v>
      </c>
      <c r="B3185" s="1">
        <v>22392</v>
      </c>
      <c r="C3185" s="1">
        <v>6620</v>
      </c>
      <c r="D3185" s="2">
        <v>27172</v>
      </c>
      <c r="E3185" s="3">
        <v>6620</v>
      </c>
      <c r="F3185" s="2">
        <v>1102</v>
      </c>
      <c r="G3185" s="4">
        <v>26464</v>
      </c>
      <c r="H3185" s="1">
        <v>6520</v>
      </c>
      <c r="I3185" s="4">
        <v>1099</v>
      </c>
      <c r="J3185" s="2">
        <v>25926</v>
      </c>
      <c r="K3185" s="3">
        <v>6530</v>
      </c>
      <c r="L3185" s="2">
        <v>1037</v>
      </c>
      <c r="M3185" s="1">
        <v>37356</v>
      </c>
      <c r="N3185" s="1">
        <v>6389</v>
      </c>
      <c r="O3185" s="2">
        <v>24251</v>
      </c>
      <c r="P3185" s="3">
        <v>6384</v>
      </c>
      <c r="Q3185" s="2">
        <v>1173</v>
      </c>
      <c r="R3185" s="5">
        <v>1089</v>
      </c>
      <c r="S3185" s="5">
        <v>8690</v>
      </c>
      <c r="T3185" s="6">
        <v>9189</v>
      </c>
      <c r="U3185" s="3">
        <v>6122</v>
      </c>
    </row>
    <row r="3186" spans="1:21" x14ac:dyDescent="0.25">
      <c r="A3186" s="8">
        <v>44837.166666666657</v>
      </c>
      <c r="B3186" s="1">
        <v>22392</v>
      </c>
      <c r="C3186" s="1">
        <v>6620</v>
      </c>
      <c r="D3186" s="2">
        <v>27170</v>
      </c>
      <c r="E3186" s="3">
        <v>6617</v>
      </c>
      <c r="F3186" s="2">
        <v>1100</v>
      </c>
      <c r="G3186" s="4">
        <v>26465</v>
      </c>
      <c r="H3186" s="1">
        <v>6520</v>
      </c>
      <c r="I3186" s="4">
        <v>1103</v>
      </c>
      <c r="J3186" s="2">
        <v>25926</v>
      </c>
      <c r="K3186" s="3">
        <v>6530</v>
      </c>
      <c r="L3186" s="2">
        <v>1039</v>
      </c>
      <c r="M3186" s="1">
        <v>37359</v>
      </c>
      <c r="N3186" s="1">
        <v>6380</v>
      </c>
      <c r="O3186" s="2">
        <v>24255</v>
      </c>
      <c r="P3186" s="3">
        <v>6378</v>
      </c>
      <c r="Q3186" s="2">
        <v>1175</v>
      </c>
      <c r="R3186" s="5">
        <v>1089</v>
      </c>
      <c r="S3186" s="5">
        <v>8694</v>
      </c>
      <c r="T3186" s="6">
        <v>9187</v>
      </c>
      <c r="U3186" s="3">
        <v>6097</v>
      </c>
    </row>
    <row r="3187" spans="1:21" x14ac:dyDescent="0.25">
      <c r="A3187" s="8">
        <v>44837.208333333343</v>
      </c>
      <c r="B3187" s="1">
        <v>22391</v>
      </c>
      <c r="C3187" s="1">
        <v>6620</v>
      </c>
      <c r="D3187" s="2">
        <v>27169</v>
      </c>
      <c r="E3187" s="3">
        <v>6610</v>
      </c>
      <c r="F3187" s="2">
        <v>1102</v>
      </c>
      <c r="G3187" s="4">
        <v>26464</v>
      </c>
      <c r="H3187" s="1">
        <v>6520</v>
      </c>
      <c r="I3187" s="4">
        <v>1102</v>
      </c>
      <c r="J3187" s="2">
        <v>25925</v>
      </c>
      <c r="K3187" s="3">
        <v>6530</v>
      </c>
      <c r="L3187" s="2">
        <v>1037</v>
      </c>
      <c r="M3187" s="1">
        <v>37363</v>
      </c>
      <c r="N3187" s="1">
        <v>6373</v>
      </c>
      <c r="O3187" s="2">
        <v>24255</v>
      </c>
      <c r="P3187" s="3">
        <v>6369</v>
      </c>
      <c r="Q3187" s="2">
        <v>1171</v>
      </c>
      <c r="R3187" s="5">
        <v>1089</v>
      </c>
      <c r="S3187" s="5">
        <v>8687</v>
      </c>
      <c r="T3187" s="6">
        <v>9188</v>
      </c>
      <c r="U3187" s="3">
        <v>6092</v>
      </c>
    </row>
    <row r="3188" spans="1:21" x14ac:dyDescent="0.25">
      <c r="A3188" s="8">
        <v>44837.25</v>
      </c>
      <c r="B3188" s="1">
        <v>22388</v>
      </c>
      <c r="C3188" s="1">
        <v>6620</v>
      </c>
      <c r="D3188" s="2">
        <v>27169</v>
      </c>
      <c r="E3188" s="3">
        <v>6610</v>
      </c>
      <c r="F3188" s="2">
        <v>1096</v>
      </c>
      <c r="G3188" s="4">
        <v>26465</v>
      </c>
      <c r="H3188" s="1">
        <v>6520</v>
      </c>
      <c r="I3188" s="4">
        <v>1102</v>
      </c>
      <c r="J3188" s="2">
        <v>25925</v>
      </c>
      <c r="K3188" s="3">
        <v>6530</v>
      </c>
      <c r="L3188" s="2">
        <v>1036</v>
      </c>
      <c r="M3188" s="1">
        <v>37361</v>
      </c>
      <c r="N3188" s="1">
        <v>6368</v>
      </c>
      <c r="O3188" s="2">
        <v>24258</v>
      </c>
      <c r="P3188" s="3">
        <v>6360</v>
      </c>
      <c r="Q3188" s="2">
        <v>1172</v>
      </c>
      <c r="R3188" s="5">
        <v>1089</v>
      </c>
      <c r="S3188" s="5">
        <v>8683</v>
      </c>
      <c r="T3188" s="6">
        <v>9190</v>
      </c>
      <c r="U3188" s="3">
        <v>6079</v>
      </c>
    </row>
    <row r="3189" spans="1:21" x14ac:dyDescent="0.25">
      <c r="A3189" s="8">
        <v>44837.291666666657</v>
      </c>
      <c r="B3189" s="1">
        <v>22374</v>
      </c>
      <c r="C3189" s="1">
        <v>6620</v>
      </c>
      <c r="D3189" s="2">
        <v>27165</v>
      </c>
      <c r="E3189" s="3">
        <v>6610</v>
      </c>
      <c r="F3189" s="2">
        <v>1101</v>
      </c>
      <c r="G3189" s="4">
        <v>26465</v>
      </c>
      <c r="H3189" s="1">
        <v>6520</v>
      </c>
      <c r="I3189" s="4">
        <v>1106</v>
      </c>
      <c r="J3189" s="2">
        <v>25925</v>
      </c>
      <c r="K3189" s="3">
        <v>6530</v>
      </c>
      <c r="L3189" s="2">
        <v>1037</v>
      </c>
      <c r="M3189" s="1">
        <v>37362</v>
      </c>
      <c r="N3189" s="1">
        <v>6360</v>
      </c>
      <c r="O3189" s="2">
        <v>24258</v>
      </c>
      <c r="P3189" s="3">
        <v>6353</v>
      </c>
      <c r="Q3189" s="2">
        <v>1173</v>
      </c>
      <c r="R3189" s="5">
        <v>1089</v>
      </c>
      <c r="S3189" s="5">
        <v>8684</v>
      </c>
      <c r="T3189" s="6">
        <v>9195</v>
      </c>
      <c r="U3189" s="3">
        <v>6033</v>
      </c>
    </row>
    <row r="3190" spans="1:21" x14ac:dyDescent="0.25">
      <c r="A3190" s="8">
        <v>44837.333333333343</v>
      </c>
      <c r="B3190" s="1">
        <v>22369</v>
      </c>
      <c r="C3190" s="1">
        <v>6620</v>
      </c>
      <c r="D3190" s="2">
        <v>27165</v>
      </c>
      <c r="E3190" s="3">
        <v>6610</v>
      </c>
      <c r="F3190" s="2">
        <v>1100</v>
      </c>
      <c r="G3190" s="4">
        <v>26465</v>
      </c>
      <c r="H3190" s="1">
        <v>6520</v>
      </c>
      <c r="I3190" s="4">
        <v>1103</v>
      </c>
      <c r="J3190" s="2">
        <v>25925</v>
      </c>
      <c r="K3190" s="3">
        <v>6530</v>
      </c>
      <c r="L3190" s="2">
        <v>1037</v>
      </c>
      <c r="M3190" s="1">
        <v>37368</v>
      </c>
      <c r="N3190" s="1">
        <v>6353</v>
      </c>
      <c r="O3190" s="2">
        <v>24260</v>
      </c>
      <c r="P3190" s="3">
        <v>6345</v>
      </c>
      <c r="Q3190" s="2">
        <v>1171</v>
      </c>
      <c r="R3190" s="5">
        <v>1089</v>
      </c>
      <c r="S3190" s="5">
        <v>8679</v>
      </c>
      <c r="T3190" s="6">
        <v>9197</v>
      </c>
      <c r="U3190" s="3">
        <v>5977</v>
      </c>
    </row>
    <row r="3191" spans="1:21" x14ac:dyDescent="0.25">
      <c r="A3191" s="8">
        <v>44837.375</v>
      </c>
      <c r="B3191" s="1">
        <v>22364</v>
      </c>
      <c r="C3191" s="1">
        <v>6620</v>
      </c>
      <c r="D3191" s="2">
        <v>27164</v>
      </c>
      <c r="E3191" s="3">
        <v>6610</v>
      </c>
      <c r="F3191" s="2">
        <v>1098</v>
      </c>
      <c r="G3191" s="4">
        <v>26464</v>
      </c>
      <c r="H3191" s="1">
        <v>6520</v>
      </c>
      <c r="I3191" s="4">
        <v>1104</v>
      </c>
      <c r="J3191" s="2">
        <v>25926</v>
      </c>
      <c r="K3191" s="3">
        <v>6530</v>
      </c>
      <c r="L3191" s="2">
        <v>1036</v>
      </c>
      <c r="M3191" s="1">
        <v>37374</v>
      </c>
      <c r="N3191" s="1">
        <v>6346</v>
      </c>
      <c r="O3191" s="2">
        <v>24261</v>
      </c>
      <c r="P3191" s="3">
        <v>6336</v>
      </c>
      <c r="Q3191" s="2">
        <v>1171</v>
      </c>
      <c r="R3191" s="5">
        <v>1089</v>
      </c>
      <c r="S3191" s="5">
        <v>8675</v>
      </c>
      <c r="T3191" s="6">
        <v>9201</v>
      </c>
      <c r="U3191" s="3">
        <v>5985</v>
      </c>
    </row>
    <row r="3192" spans="1:21" x14ac:dyDescent="0.25">
      <c r="A3192" s="8">
        <v>44837.416666666657</v>
      </c>
      <c r="B3192" s="1">
        <v>22358</v>
      </c>
      <c r="C3192" s="1">
        <v>6620</v>
      </c>
      <c r="D3192" s="2">
        <v>27163</v>
      </c>
      <c r="E3192" s="3">
        <v>6610</v>
      </c>
      <c r="F3192" s="2">
        <v>1098</v>
      </c>
      <c r="G3192" s="4">
        <v>26461</v>
      </c>
      <c r="H3192" s="1">
        <v>6520</v>
      </c>
      <c r="I3192" s="4">
        <v>1106</v>
      </c>
      <c r="J3192" s="2">
        <v>25925</v>
      </c>
      <c r="K3192" s="3">
        <v>6530</v>
      </c>
      <c r="L3192" s="2">
        <v>1036</v>
      </c>
      <c r="M3192" s="1">
        <v>37372</v>
      </c>
      <c r="N3192" s="1">
        <v>6340</v>
      </c>
      <c r="O3192" s="2">
        <v>24261</v>
      </c>
      <c r="P3192" s="3">
        <v>6330</v>
      </c>
      <c r="Q3192" s="2">
        <v>1170</v>
      </c>
      <c r="R3192" s="5">
        <v>1088</v>
      </c>
      <c r="S3192" s="5">
        <v>8669</v>
      </c>
      <c r="T3192" s="6">
        <v>9204</v>
      </c>
      <c r="U3192" s="3">
        <v>6094</v>
      </c>
    </row>
    <row r="3193" spans="1:21" x14ac:dyDescent="0.25">
      <c r="A3193" s="8">
        <v>44837.458333333343</v>
      </c>
      <c r="B3193" s="1">
        <v>22372</v>
      </c>
      <c r="C3193" s="1">
        <v>6620</v>
      </c>
      <c r="D3193" s="2">
        <v>27162</v>
      </c>
      <c r="E3193" s="3">
        <v>6610</v>
      </c>
      <c r="F3193" s="2">
        <v>1097</v>
      </c>
      <c r="G3193" s="4">
        <v>26455</v>
      </c>
      <c r="H3193" s="1">
        <v>6520</v>
      </c>
      <c r="I3193" s="4">
        <v>1103</v>
      </c>
      <c r="J3193" s="2">
        <v>25924</v>
      </c>
      <c r="K3193" s="3">
        <v>6527</v>
      </c>
      <c r="L3193" s="2">
        <v>1039</v>
      </c>
      <c r="M3193" s="1">
        <v>37379</v>
      </c>
      <c r="N3193" s="1">
        <v>6340</v>
      </c>
      <c r="O3193" s="2">
        <v>24261</v>
      </c>
      <c r="P3193" s="3">
        <v>6330</v>
      </c>
      <c r="Q3193" s="2">
        <v>1169</v>
      </c>
      <c r="R3193" s="5">
        <v>1088</v>
      </c>
      <c r="S3193" s="5">
        <v>8668</v>
      </c>
      <c r="T3193" s="6">
        <v>9205</v>
      </c>
      <c r="U3193" s="3">
        <v>6264</v>
      </c>
    </row>
    <row r="3194" spans="1:21" x14ac:dyDescent="0.25">
      <c r="A3194" s="8">
        <v>44837.5</v>
      </c>
      <c r="B3194" s="1">
        <v>22393</v>
      </c>
      <c r="C3194" s="1">
        <v>6620</v>
      </c>
      <c r="D3194" s="2">
        <v>27160</v>
      </c>
      <c r="E3194" s="3">
        <v>6610</v>
      </c>
      <c r="F3194" s="2">
        <v>1097</v>
      </c>
      <c r="G3194" s="4">
        <v>26447</v>
      </c>
      <c r="H3194" s="1">
        <v>6520</v>
      </c>
      <c r="I3194" s="4">
        <v>1096</v>
      </c>
      <c r="J3194" s="2">
        <v>25924</v>
      </c>
      <c r="K3194" s="3">
        <v>6520</v>
      </c>
      <c r="L3194" s="2">
        <v>1039</v>
      </c>
      <c r="M3194" s="1">
        <v>37384</v>
      </c>
      <c r="N3194" s="1">
        <v>6342</v>
      </c>
      <c r="O3194" s="2">
        <v>24258</v>
      </c>
      <c r="P3194" s="3">
        <v>6341</v>
      </c>
      <c r="Q3194" s="2">
        <v>1172</v>
      </c>
      <c r="R3194" s="5">
        <v>1088</v>
      </c>
      <c r="S3194" s="5">
        <v>8667</v>
      </c>
      <c r="T3194" s="6">
        <v>9203</v>
      </c>
      <c r="U3194" s="3">
        <v>6457</v>
      </c>
    </row>
    <row r="3195" spans="1:21" x14ac:dyDescent="0.25">
      <c r="A3195" s="8">
        <v>44837.541666666657</v>
      </c>
      <c r="B3195" s="1">
        <v>22411</v>
      </c>
      <c r="C3195" s="1">
        <v>6620</v>
      </c>
      <c r="D3195" s="2">
        <v>27158</v>
      </c>
      <c r="E3195" s="3">
        <v>6610</v>
      </c>
      <c r="F3195" s="2">
        <v>1096</v>
      </c>
      <c r="G3195" s="4">
        <v>26436</v>
      </c>
      <c r="H3195" s="1">
        <v>6520</v>
      </c>
      <c r="I3195" s="4">
        <v>1102</v>
      </c>
      <c r="J3195" s="2">
        <v>25920</v>
      </c>
      <c r="K3195" s="3">
        <v>6520</v>
      </c>
      <c r="L3195" s="2">
        <v>1039</v>
      </c>
      <c r="M3195" s="1">
        <v>37395</v>
      </c>
      <c r="N3195" s="1">
        <v>6354</v>
      </c>
      <c r="O3195" s="2">
        <v>24254</v>
      </c>
      <c r="P3195" s="3">
        <v>6360</v>
      </c>
      <c r="Q3195" s="2">
        <v>1170</v>
      </c>
      <c r="R3195" s="5">
        <v>1088</v>
      </c>
      <c r="S3195" s="5">
        <v>8666</v>
      </c>
      <c r="T3195" s="6">
        <v>9199</v>
      </c>
      <c r="U3195" s="3">
        <v>6689</v>
      </c>
    </row>
    <row r="3196" spans="1:21" x14ac:dyDescent="0.25">
      <c r="A3196" s="8">
        <v>44837.583333333343</v>
      </c>
      <c r="B3196" s="1">
        <v>22451</v>
      </c>
      <c r="C3196" s="1">
        <v>6620</v>
      </c>
      <c r="D3196" s="2">
        <v>27157</v>
      </c>
      <c r="E3196" s="3">
        <v>6610</v>
      </c>
      <c r="F3196" s="2">
        <v>1099</v>
      </c>
      <c r="G3196" s="4">
        <v>26424</v>
      </c>
      <c r="H3196" s="1">
        <v>6520</v>
      </c>
      <c r="I3196" s="4">
        <v>1098</v>
      </c>
      <c r="J3196" s="2">
        <v>25918</v>
      </c>
      <c r="K3196" s="3">
        <v>6520</v>
      </c>
      <c r="L3196" s="2">
        <v>1037</v>
      </c>
      <c r="M3196" s="1">
        <v>37419</v>
      </c>
      <c r="N3196" s="1">
        <v>6373</v>
      </c>
      <c r="O3196" s="2">
        <v>24246</v>
      </c>
      <c r="P3196" s="3">
        <v>6386</v>
      </c>
      <c r="Q3196" s="2">
        <v>1171</v>
      </c>
      <c r="R3196" s="5">
        <v>1088</v>
      </c>
      <c r="S3196" s="5">
        <v>8666</v>
      </c>
      <c r="T3196" s="6">
        <v>9193</v>
      </c>
      <c r="U3196" s="3">
        <v>6871</v>
      </c>
    </row>
    <row r="3197" spans="1:21" x14ac:dyDescent="0.25">
      <c r="A3197" s="8">
        <v>44837.625</v>
      </c>
      <c r="B3197" s="1">
        <v>22495</v>
      </c>
      <c r="C3197" s="1">
        <v>6620</v>
      </c>
      <c r="D3197" s="2">
        <v>27154</v>
      </c>
      <c r="E3197" s="3">
        <v>6610</v>
      </c>
      <c r="F3197" s="2">
        <v>1095</v>
      </c>
      <c r="G3197" s="4">
        <v>26412</v>
      </c>
      <c r="H3197" s="1">
        <v>6520</v>
      </c>
      <c r="I3197" s="4">
        <v>1096</v>
      </c>
      <c r="J3197" s="2">
        <v>25915</v>
      </c>
      <c r="K3197" s="3">
        <v>6520</v>
      </c>
      <c r="L3197" s="2">
        <v>1038</v>
      </c>
      <c r="M3197" s="1">
        <v>37466</v>
      </c>
      <c r="N3197" s="1">
        <v>6395</v>
      </c>
      <c r="O3197" s="2">
        <v>24239</v>
      </c>
      <c r="P3197" s="3">
        <v>6413</v>
      </c>
      <c r="Q3197" s="2">
        <v>1164</v>
      </c>
      <c r="R3197" s="5">
        <v>1089</v>
      </c>
      <c r="S3197" s="5">
        <v>8671</v>
      </c>
      <c r="T3197" s="6">
        <v>9186</v>
      </c>
      <c r="U3197" s="3">
        <v>6999</v>
      </c>
    </row>
    <row r="3198" spans="1:21" x14ac:dyDescent="0.25">
      <c r="A3198" s="8">
        <v>44837.666666666657</v>
      </c>
      <c r="B3198" s="1">
        <v>22549</v>
      </c>
      <c r="C3198" s="1">
        <v>6618</v>
      </c>
      <c r="D3198" s="2">
        <v>27152</v>
      </c>
      <c r="E3198" s="3">
        <v>6610</v>
      </c>
      <c r="F3198" s="2">
        <v>1096</v>
      </c>
      <c r="G3198" s="4">
        <v>26401</v>
      </c>
      <c r="H3198" s="1">
        <v>6520</v>
      </c>
      <c r="I3198" s="4">
        <v>1088</v>
      </c>
      <c r="J3198" s="2">
        <v>25913</v>
      </c>
      <c r="K3198" s="3">
        <v>6520</v>
      </c>
      <c r="L3198" s="2">
        <v>1033</v>
      </c>
      <c r="M3198" s="1">
        <v>37502</v>
      </c>
      <c r="N3198" s="1">
        <v>6419</v>
      </c>
      <c r="O3198" s="2">
        <v>24230</v>
      </c>
      <c r="P3198" s="3">
        <v>6445</v>
      </c>
      <c r="Q3198" s="2">
        <v>1167</v>
      </c>
      <c r="R3198" s="5">
        <v>1089</v>
      </c>
      <c r="S3198" s="5">
        <v>8675</v>
      </c>
      <c r="T3198" s="6">
        <v>9178</v>
      </c>
      <c r="U3198" s="3">
        <v>7172</v>
      </c>
    </row>
    <row r="3199" spans="1:21" x14ac:dyDescent="0.25">
      <c r="A3199" s="8">
        <v>44837.708333333343</v>
      </c>
      <c r="B3199" s="1">
        <v>22594</v>
      </c>
      <c r="C3199" s="1">
        <v>6610</v>
      </c>
      <c r="D3199" s="2">
        <v>27146</v>
      </c>
      <c r="E3199" s="3">
        <v>6610</v>
      </c>
      <c r="F3199" s="2">
        <v>1088</v>
      </c>
      <c r="G3199" s="4">
        <v>26394</v>
      </c>
      <c r="H3199" s="1">
        <v>6520</v>
      </c>
      <c r="I3199" s="4">
        <v>1089</v>
      </c>
      <c r="J3199" s="2">
        <v>25911</v>
      </c>
      <c r="K3199" s="3">
        <v>6520</v>
      </c>
      <c r="L3199" s="2">
        <v>1035</v>
      </c>
      <c r="M3199" s="1">
        <v>37484</v>
      </c>
      <c r="N3199" s="1">
        <v>6444</v>
      </c>
      <c r="O3199" s="2">
        <v>24223</v>
      </c>
      <c r="P3199" s="3">
        <v>6480</v>
      </c>
      <c r="Q3199" s="2">
        <v>1164</v>
      </c>
      <c r="R3199" s="5">
        <v>1089</v>
      </c>
      <c r="S3199" s="5">
        <v>8680</v>
      </c>
      <c r="T3199" s="6">
        <v>9177</v>
      </c>
      <c r="U3199" s="3">
        <v>7038</v>
      </c>
    </row>
    <row r="3200" spans="1:21" x14ac:dyDescent="0.25">
      <c r="A3200" s="8">
        <v>44837.75</v>
      </c>
      <c r="B3200" s="1">
        <v>22655</v>
      </c>
      <c r="C3200" s="1">
        <v>6610</v>
      </c>
      <c r="D3200" s="2">
        <v>27145</v>
      </c>
      <c r="E3200" s="3">
        <v>6610</v>
      </c>
      <c r="F3200" s="2">
        <v>1088</v>
      </c>
      <c r="G3200" s="4">
        <v>26390</v>
      </c>
      <c r="H3200" s="1">
        <v>6519</v>
      </c>
      <c r="I3200" s="4">
        <v>1091</v>
      </c>
      <c r="J3200" s="2">
        <v>25909</v>
      </c>
      <c r="K3200" s="3">
        <v>6520</v>
      </c>
      <c r="L3200" s="2">
        <v>1035</v>
      </c>
      <c r="M3200" s="1">
        <v>37483</v>
      </c>
      <c r="N3200" s="1">
        <v>6460</v>
      </c>
      <c r="O3200" s="2">
        <v>24221</v>
      </c>
      <c r="P3200" s="3">
        <v>6493</v>
      </c>
      <c r="Q3200" s="2">
        <v>1165</v>
      </c>
      <c r="R3200" s="5">
        <v>1089</v>
      </c>
      <c r="S3200" s="5">
        <v>8679</v>
      </c>
      <c r="T3200" s="6">
        <v>9177</v>
      </c>
      <c r="U3200" s="3">
        <v>6919</v>
      </c>
    </row>
    <row r="3201" spans="1:21" x14ac:dyDescent="0.25">
      <c r="A3201" s="8">
        <v>44837.791666666657</v>
      </c>
      <c r="B3201" s="1">
        <v>22708</v>
      </c>
      <c r="C3201" s="1">
        <v>6610</v>
      </c>
      <c r="D3201" s="2">
        <v>27141</v>
      </c>
      <c r="E3201" s="3">
        <v>6610</v>
      </c>
      <c r="F3201" s="2">
        <v>1088</v>
      </c>
      <c r="G3201" s="4">
        <v>26391</v>
      </c>
      <c r="H3201" s="1">
        <v>6510</v>
      </c>
      <c r="I3201" s="4">
        <v>1085</v>
      </c>
      <c r="J3201" s="2">
        <v>25906</v>
      </c>
      <c r="K3201" s="3">
        <v>6520</v>
      </c>
      <c r="L3201" s="2">
        <v>1027</v>
      </c>
      <c r="M3201" s="1">
        <v>37508</v>
      </c>
      <c r="N3201" s="1">
        <v>6470</v>
      </c>
      <c r="O3201" s="2">
        <v>24219</v>
      </c>
      <c r="P3201" s="3">
        <v>6500</v>
      </c>
      <c r="Q3201" s="2">
        <v>1164</v>
      </c>
      <c r="R3201" s="5">
        <v>1089</v>
      </c>
      <c r="S3201" s="5">
        <v>8678</v>
      </c>
      <c r="T3201" s="6">
        <v>9181</v>
      </c>
      <c r="U3201" s="3">
        <v>6848</v>
      </c>
    </row>
    <row r="3202" spans="1:21" x14ac:dyDescent="0.25">
      <c r="A3202" s="8">
        <v>44837.833333333343</v>
      </c>
      <c r="B3202" s="1">
        <v>22753</v>
      </c>
      <c r="C3202" s="1">
        <v>6610</v>
      </c>
      <c r="D3202" s="2">
        <v>27139</v>
      </c>
      <c r="E3202" s="3">
        <v>6610</v>
      </c>
      <c r="F3202" s="2">
        <v>1088</v>
      </c>
      <c r="G3202" s="4">
        <v>26394</v>
      </c>
      <c r="H3202" s="1">
        <v>6510</v>
      </c>
      <c r="I3202" s="4">
        <v>1089</v>
      </c>
      <c r="J3202" s="2">
        <v>25903</v>
      </c>
      <c r="K3202" s="3">
        <v>6520</v>
      </c>
      <c r="L3202" s="2">
        <v>1029</v>
      </c>
      <c r="M3202" s="1">
        <v>37506</v>
      </c>
      <c r="N3202" s="1">
        <v>6475</v>
      </c>
      <c r="O3202" s="2">
        <v>24219</v>
      </c>
      <c r="P3202" s="3">
        <v>6500</v>
      </c>
      <c r="Q3202" s="2">
        <v>1165</v>
      </c>
      <c r="R3202" s="5">
        <v>1089</v>
      </c>
      <c r="S3202" s="5">
        <v>8681</v>
      </c>
      <c r="T3202" s="6">
        <v>9187</v>
      </c>
      <c r="U3202" s="3">
        <v>6767</v>
      </c>
    </row>
    <row r="3203" spans="1:21" x14ac:dyDescent="0.25">
      <c r="A3203" s="8">
        <v>44837.875</v>
      </c>
      <c r="B3203" s="1">
        <v>22789</v>
      </c>
      <c r="C3203" s="1">
        <v>6610</v>
      </c>
      <c r="D3203" s="2">
        <v>27136</v>
      </c>
      <c r="E3203" s="3">
        <v>6607</v>
      </c>
      <c r="F3203" s="2">
        <v>1084</v>
      </c>
      <c r="G3203" s="4">
        <v>26396</v>
      </c>
      <c r="H3203" s="1">
        <v>6510</v>
      </c>
      <c r="I3203" s="4">
        <v>1091</v>
      </c>
      <c r="J3203" s="2">
        <v>25901</v>
      </c>
      <c r="K3203" s="3">
        <v>6520</v>
      </c>
      <c r="L3203" s="2">
        <v>1025</v>
      </c>
      <c r="M3203" s="1">
        <v>37529</v>
      </c>
      <c r="N3203" s="1">
        <v>6480</v>
      </c>
      <c r="O3203" s="2">
        <v>24219</v>
      </c>
      <c r="P3203" s="3">
        <v>6500</v>
      </c>
      <c r="Q3203" s="2">
        <v>1167</v>
      </c>
      <c r="R3203" s="5">
        <v>1089</v>
      </c>
      <c r="S3203" s="5">
        <v>8681</v>
      </c>
      <c r="T3203" s="6">
        <v>9193</v>
      </c>
      <c r="U3203" s="3">
        <v>6672</v>
      </c>
    </row>
    <row r="3204" spans="1:21" x14ac:dyDescent="0.25">
      <c r="A3204" s="8">
        <v>44837.916666666657</v>
      </c>
      <c r="B3204" s="1">
        <v>22820</v>
      </c>
      <c r="C3204" s="1">
        <v>6610</v>
      </c>
      <c r="D3204" s="2">
        <v>27133</v>
      </c>
      <c r="E3204" s="3">
        <v>6600</v>
      </c>
      <c r="F3204" s="2">
        <v>1086</v>
      </c>
      <c r="G3204" s="4">
        <v>26398</v>
      </c>
      <c r="H3204" s="1">
        <v>6510</v>
      </c>
      <c r="I3204" s="4">
        <v>1087</v>
      </c>
      <c r="J3204" s="2">
        <v>25898</v>
      </c>
      <c r="K3204" s="3">
        <v>6520</v>
      </c>
      <c r="L3204" s="2">
        <v>1024</v>
      </c>
      <c r="M3204" s="1">
        <v>37547</v>
      </c>
      <c r="N3204" s="1">
        <v>6480</v>
      </c>
      <c r="O3204" s="2">
        <v>24221</v>
      </c>
      <c r="P3204" s="3">
        <v>6500</v>
      </c>
      <c r="Q3204" s="2">
        <v>1164</v>
      </c>
      <c r="R3204" s="5">
        <v>1089</v>
      </c>
      <c r="S3204" s="5">
        <v>8677</v>
      </c>
      <c r="T3204" s="6">
        <v>9200</v>
      </c>
      <c r="U3204" s="3">
        <v>6592</v>
      </c>
    </row>
    <row r="3205" spans="1:21" x14ac:dyDescent="0.25">
      <c r="A3205" s="8">
        <v>44837.958333333343</v>
      </c>
      <c r="B3205" s="1">
        <v>22840</v>
      </c>
      <c r="C3205" s="1">
        <v>6610</v>
      </c>
      <c r="D3205" s="2">
        <v>27130</v>
      </c>
      <c r="E3205" s="3">
        <v>6600</v>
      </c>
      <c r="F3205" s="2">
        <v>1087</v>
      </c>
      <c r="G3205" s="4">
        <v>26398</v>
      </c>
      <c r="H3205" s="1">
        <v>6515</v>
      </c>
      <c r="I3205" s="4">
        <v>1093</v>
      </c>
      <c r="J3205" s="2">
        <v>25898</v>
      </c>
      <c r="K3205" s="3">
        <v>6520</v>
      </c>
      <c r="L3205" s="2">
        <v>1029</v>
      </c>
      <c r="M3205" s="1">
        <v>37567</v>
      </c>
      <c r="N3205" s="1">
        <v>6480</v>
      </c>
      <c r="O3205" s="2">
        <v>24221</v>
      </c>
      <c r="P3205" s="3">
        <v>6492</v>
      </c>
      <c r="Q3205" s="2">
        <v>1163</v>
      </c>
      <c r="R3205" s="5">
        <v>1089</v>
      </c>
      <c r="S3205" s="5">
        <v>8675</v>
      </c>
      <c r="T3205" s="6">
        <v>9204</v>
      </c>
      <c r="U3205" s="3">
        <v>6476</v>
      </c>
    </row>
    <row r="3206" spans="1:21" x14ac:dyDescent="0.25">
      <c r="A3206" s="8">
        <v>44838</v>
      </c>
      <c r="B3206" s="1">
        <v>22859</v>
      </c>
      <c r="C3206" s="1">
        <v>6610</v>
      </c>
      <c r="D3206" s="2">
        <v>27128</v>
      </c>
      <c r="E3206" s="3">
        <v>6600</v>
      </c>
      <c r="F3206" s="2">
        <v>1086</v>
      </c>
      <c r="G3206" s="4">
        <v>26399</v>
      </c>
      <c r="H3206" s="1">
        <v>6520</v>
      </c>
      <c r="I3206" s="4">
        <v>1088</v>
      </c>
      <c r="J3206" s="2">
        <v>25896</v>
      </c>
      <c r="K3206" s="3">
        <v>6520</v>
      </c>
      <c r="L3206" s="2">
        <v>1028</v>
      </c>
      <c r="M3206" s="1">
        <v>37553</v>
      </c>
      <c r="N3206" s="1">
        <v>6474</v>
      </c>
      <c r="O3206" s="2">
        <v>24221</v>
      </c>
      <c r="P3206" s="3">
        <v>6483</v>
      </c>
      <c r="Q3206" s="2">
        <v>1165</v>
      </c>
      <c r="R3206" s="5">
        <v>1089</v>
      </c>
      <c r="S3206" s="5">
        <v>8682</v>
      </c>
      <c r="T3206" s="6">
        <v>9205</v>
      </c>
      <c r="U3206" s="3">
        <v>6377</v>
      </c>
    </row>
    <row r="3207" spans="1:21" x14ac:dyDescent="0.25">
      <c r="A3207" s="8">
        <v>44838.041666666657</v>
      </c>
      <c r="B3207" s="1">
        <v>22866</v>
      </c>
      <c r="C3207" s="1">
        <v>6610</v>
      </c>
      <c r="D3207" s="2">
        <v>27127</v>
      </c>
      <c r="E3207" s="3">
        <v>6600</v>
      </c>
      <c r="F3207" s="2">
        <v>1086</v>
      </c>
      <c r="G3207" s="4">
        <v>26399</v>
      </c>
      <c r="H3207" s="1">
        <v>6520</v>
      </c>
      <c r="I3207" s="4">
        <v>1088</v>
      </c>
      <c r="J3207" s="2">
        <v>25895</v>
      </c>
      <c r="K3207" s="3">
        <v>6520</v>
      </c>
      <c r="L3207" s="2">
        <v>1022</v>
      </c>
      <c r="M3207" s="1">
        <v>37553</v>
      </c>
      <c r="N3207" s="1">
        <v>6469</v>
      </c>
      <c r="O3207" s="2">
        <v>24224</v>
      </c>
      <c r="P3207" s="3">
        <v>6471</v>
      </c>
      <c r="Q3207" s="2">
        <v>1164</v>
      </c>
      <c r="R3207" s="5">
        <v>1088</v>
      </c>
      <c r="S3207" s="5">
        <v>8659</v>
      </c>
      <c r="T3207" s="6">
        <v>9205</v>
      </c>
      <c r="U3207" s="3">
        <v>6327</v>
      </c>
    </row>
    <row r="3208" spans="1:21" x14ac:dyDescent="0.25">
      <c r="A3208" s="8">
        <v>44838.083333333343</v>
      </c>
      <c r="B3208" s="1">
        <v>22866</v>
      </c>
      <c r="C3208" s="1">
        <v>6610</v>
      </c>
      <c r="D3208" s="2">
        <v>27126</v>
      </c>
      <c r="E3208" s="3">
        <v>6600</v>
      </c>
      <c r="F3208" s="2">
        <v>1088</v>
      </c>
      <c r="G3208" s="4">
        <v>26400</v>
      </c>
      <c r="H3208" s="1">
        <v>6520</v>
      </c>
      <c r="I3208" s="4">
        <v>1093</v>
      </c>
      <c r="J3208" s="2">
        <v>25894</v>
      </c>
      <c r="K3208" s="3">
        <v>6522</v>
      </c>
      <c r="L3208" s="2">
        <v>1028</v>
      </c>
      <c r="M3208" s="1">
        <v>37552</v>
      </c>
      <c r="N3208" s="1">
        <v>6460</v>
      </c>
      <c r="O3208" s="2">
        <v>24223</v>
      </c>
      <c r="P3208" s="3">
        <v>6460</v>
      </c>
      <c r="Q3208" s="2">
        <v>1165</v>
      </c>
      <c r="R3208" s="5">
        <v>1088</v>
      </c>
      <c r="S3208" s="5">
        <v>8669</v>
      </c>
      <c r="T3208" s="6">
        <v>9201</v>
      </c>
      <c r="U3208" s="3">
        <v>6241</v>
      </c>
    </row>
    <row r="3209" spans="1:21" x14ac:dyDescent="0.25">
      <c r="A3209" s="8">
        <v>44838.125</v>
      </c>
      <c r="B3209" s="1">
        <v>22867</v>
      </c>
      <c r="C3209" s="1">
        <v>6610</v>
      </c>
      <c r="D3209" s="2">
        <v>27123</v>
      </c>
      <c r="E3209" s="3">
        <v>6600</v>
      </c>
      <c r="F3209" s="2">
        <v>1086</v>
      </c>
      <c r="G3209" s="4">
        <v>26401</v>
      </c>
      <c r="H3209" s="1">
        <v>6520</v>
      </c>
      <c r="I3209" s="4">
        <v>1095</v>
      </c>
      <c r="J3209" s="2">
        <v>25894</v>
      </c>
      <c r="K3209" s="3">
        <v>6530</v>
      </c>
      <c r="L3209" s="2">
        <v>1026</v>
      </c>
      <c r="M3209" s="1">
        <v>37555</v>
      </c>
      <c r="N3209" s="1">
        <v>6450</v>
      </c>
      <c r="O3209" s="2">
        <v>24227</v>
      </c>
      <c r="P3209" s="3">
        <v>6447</v>
      </c>
      <c r="Q3209" s="2">
        <v>1161</v>
      </c>
      <c r="R3209" s="5">
        <v>1089</v>
      </c>
      <c r="S3209" s="5">
        <v>8670</v>
      </c>
      <c r="T3209" s="6">
        <v>9199</v>
      </c>
      <c r="U3209" s="3">
        <v>6182</v>
      </c>
    </row>
    <row r="3210" spans="1:21" x14ac:dyDescent="0.25">
      <c r="A3210" s="8">
        <v>44838.166666666657</v>
      </c>
      <c r="B3210" s="1">
        <v>22860</v>
      </c>
      <c r="C3210" s="1">
        <v>6610</v>
      </c>
      <c r="D3210" s="2">
        <v>27126</v>
      </c>
      <c r="E3210" s="3">
        <v>6600</v>
      </c>
      <c r="F3210" s="2">
        <v>1085</v>
      </c>
      <c r="G3210" s="4">
        <v>26402</v>
      </c>
      <c r="H3210" s="1">
        <v>6520</v>
      </c>
      <c r="I3210" s="4">
        <v>1091</v>
      </c>
      <c r="J3210" s="2">
        <v>25893</v>
      </c>
      <c r="K3210" s="3">
        <v>6530</v>
      </c>
      <c r="L3210" s="2">
        <v>1024</v>
      </c>
      <c r="M3210" s="1">
        <v>37554</v>
      </c>
      <c r="N3210" s="1">
        <v>6441</v>
      </c>
      <c r="O3210" s="2">
        <v>24227</v>
      </c>
      <c r="P3210" s="3">
        <v>6436</v>
      </c>
      <c r="Q3210" s="2">
        <v>1155</v>
      </c>
      <c r="R3210" s="5">
        <v>1089</v>
      </c>
      <c r="S3210" s="5">
        <v>8676</v>
      </c>
      <c r="T3210" s="6">
        <v>9197</v>
      </c>
      <c r="U3210" s="3">
        <v>6134</v>
      </c>
    </row>
    <row r="3211" spans="1:21" x14ac:dyDescent="0.25">
      <c r="A3211" s="8">
        <v>44838.208333333343</v>
      </c>
      <c r="B3211" s="1">
        <v>22856</v>
      </c>
      <c r="C3211" s="1">
        <v>6610</v>
      </c>
      <c r="D3211" s="2">
        <v>27121</v>
      </c>
      <c r="E3211" s="3">
        <v>6600</v>
      </c>
      <c r="F3211" s="2">
        <v>1085</v>
      </c>
      <c r="G3211" s="4">
        <v>26401</v>
      </c>
      <c r="H3211" s="1">
        <v>6520</v>
      </c>
      <c r="I3211" s="4">
        <v>1092</v>
      </c>
      <c r="J3211" s="2">
        <v>25893</v>
      </c>
      <c r="K3211" s="3">
        <v>6530</v>
      </c>
      <c r="L3211" s="2">
        <v>1024</v>
      </c>
      <c r="M3211" s="1">
        <v>37561</v>
      </c>
      <c r="N3211" s="1">
        <v>6431</v>
      </c>
      <c r="O3211" s="2">
        <v>24229</v>
      </c>
      <c r="P3211" s="3">
        <v>6424</v>
      </c>
      <c r="Q3211" s="2">
        <v>1165</v>
      </c>
      <c r="R3211" s="5">
        <v>1089</v>
      </c>
      <c r="S3211" s="5">
        <v>8670</v>
      </c>
      <c r="T3211" s="6">
        <v>9194</v>
      </c>
      <c r="U3211" s="3">
        <v>6107</v>
      </c>
    </row>
    <row r="3212" spans="1:21" x14ac:dyDescent="0.25">
      <c r="A3212" s="8">
        <v>44838.25</v>
      </c>
      <c r="B3212" s="1">
        <v>22844</v>
      </c>
      <c r="C3212" s="1">
        <v>6610</v>
      </c>
      <c r="D3212" s="2">
        <v>27123</v>
      </c>
      <c r="E3212" s="3">
        <v>6600</v>
      </c>
      <c r="F3212" s="2">
        <v>1084</v>
      </c>
      <c r="G3212" s="4">
        <v>26400</v>
      </c>
      <c r="H3212" s="1">
        <v>6520</v>
      </c>
      <c r="I3212" s="4">
        <v>1093</v>
      </c>
      <c r="J3212" s="2">
        <v>25891</v>
      </c>
      <c r="K3212" s="3">
        <v>6530</v>
      </c>
      <c r="L3212" s="2">
        <v>1025</v>
      </c>
      <c r="M3212" s="1">
        <v>37575</v>
      </c>
      <c r="N3212" s="1">
        <v>6421</v>
      </c>
      <c r="O3212" s="2">
        <v>24229</v>
      </c>
      <c r="P3212" s="3">
        <v>6413</v>
      </c>
      <c r="Q3212" s="2">
        <v>1171</v>
      </c>
      <c r="R3212" s="5">
        <v>1088</v>
      </c>
      <c r="S3212" s="5">
        <v>8662</v>
      </c>
      <c r="T3212" s="6">
        <v>9197</v>
      </c>
      <c r="U3212" s="3">
        <v>6080</v>
      </c>
    </row>
    <row r="3213" spans="1:21" x14ac:dyDescent="0.25">
      <c r="A3213" s="8">
        <v>44838.291666666657</v>
      </c>
      <c r="B3213" s="1">
        <v>22829</v>
      </c>
      <c r="C3213" s="1">
        <v>6610</v>
      </c>
      <c r="D3213" s="2">
        <v>27122</v>
      </c>
      <c r="E3213" s="3">
        <v>6600</v>
      </c>
      <c r="F3213" s="2">
        <v>1084</v>
      </c>
      <c r="G3213" s="4">
        <v>26400</v>
      </c>
      <c r="H3213" s="1">
        <v>6520</v>
      </c>
      <c r="I3213" s="4">
        <v>1101</v>
      </c>
      <c r="J3213" s="2">
        <v>25892</v>
      </c>
      <c r="K3213" s="3">
        <v>6530</v>
      </c>
      <c r="L3213" s="2">
        <v>1032</v>
      </c>
      <c r="M3213" s="1">
        <v>37574</v>
      </c>
      <c r="N3213" s="1">
        <v>6412</v>
      </c>
      <c r="O3213" s="2">
        <v>24232</v>
      </c>
      <c r="P3213" s="3">
        <v>6401</v>
      </c>
      <c r="Q3213" s="2">
        <v>1172</v>
      </c>
      <c r="R3213" s="5">
        <v>1088</v>
      </c>
      <c r="S3213" s="5">
        <v>8659</v>
      </c>
      <c r="T3213" s="6">
        <v>9197</v>
      </c>
      <c r="U3213" s="3">
        <v>6052</v>
      </c>
    </row>
    <row r="3214" spans="1:21" x14ac:dyDescent="0.25">
      <c r="A3214" s="8">
        <v>44838.333333333343</v>
      </c>
      <c r="B3214" s="1">
        <v>22827</v>
      </c>
      <c r="C3214" s="1">
        <v>6610</v>
      </c>
      <c r="D3214" s="2">
        <v>27119</v>
      </c>
      <c r="E3214" s="3">
        <v>6600</v>
      </c>
      <c r="F3214" s="2">
        <v>1082</v>
      </c>
      <c r="G3214" s="4">
        <v>26400</v>
      </c>
      <c r="H3214" s="1">
        <v>6520</v>
      </c>
      <c r="I3214" s="4">
        <v>1094</v>
      </c>
      <c r="J3214" s="2">
        <v>25891</v>
      </c>
      <c r="K3214" s="3">
        <v>6530</v>
      </c>
      <c r="L3214" s="2">
        <v>1029</v>
      </c>
      <c r="M3214" s="1">
        <v>37583</v>
      </c>
      <c r="N3214" s="1">
        <v>6403</v>
      </c>
      <c r="O3214" s="2">
        <v>24234</v>
      </c>
      <c r="P3214" s="3">
        <v>6391</v>
      </c>
      <c r="Q3214" s="2">
        <v>1168</v>
      </c>
      <c r="R3214" s="5">
        <v>1088</v>
      </c>
      <c r="S3214" s="5">
        <v>8655</v>
      </c>
      <c r="T3214" s="6">
        <v>9197</v>
      </c>
      <c r="U3214" s="3">
        <v>6034</v>
      </c>
    </row>
    <row r="3215" spans="1:21" x14ac:dyDescent="0.25">
      <c r="A3215" s="8">
        <v>44838.375</v>
      </c>
      <c r="B3215" s="1">
        <v>22819</v>
      </c>
      <c r="C3215" s="1">
        <v>6610</v>
      </c>
      <c r="D3215" s="2">
        <v>27118</v>
      </c>
      <c r="E3215" s="3">
        <v>6600</v>
      </c>
      <c r="F3215" s="2">
        <v>1084</v>
      </c>
      <c r="G3215" s="4">
        <v>26400</v>
      </c>
      <c r="H3215" s="1">
        <v>6520</v>
      </c>
      <c r="I3215" s="4">
        <v>1094</v>
      </c>
      <c r="J3215" s="2">
        <v>25892</v>
      </c>
      <c r="K3215" s="3">
        <v>6530</v>
      </c>
      <c r="L3215" s="2">
        <v>1025</v>
      </c>
      <c r="M3215" s="1">
        <v>37591</v>
      </c>
      <c r="N3215" s="1">
        <v>6394</v>
      </c>
      <c r="O3215" s="2">
        <v>24235</v>
      </c>
      <c r="P3215" s="3">
        <v>6380</v>
      </c>
      <c r="Q3215" s="2">
        <v>1170</v>
      </c>
      <c r="R3215" s="5">
        <v>1088</v>
      </c>
      <c r="S3215" s="5">
        <v>8647</v>
      </c>
      <c r="T3215" s="6">
        <v>9199</v>
      </c>
      <c r="U3215" s="3">
        <v>6028</v>
      </c>
    </row>
    <row r="3216" spans="1:21" x14ac:dyDescent="0.25">
      <c r="A3216" s="8">
        <v>44838.416666666657</v>
      </c>
      <c r="B3216" s="1">
        <v>22819</v>
      </c>
      <c r="C3216" s="1">
        <v>6610</v>
      </c>
      <c r="D3216" s="2">
        <v>27119</v>
      </c>
      <c r="E3216" s="3">
        <v>6600</v>
      </c>
      <c r="F3216" s="2">
        <v>1082</v>
      </c>
      <c r="G3216" s="4">
        <v>26399</v>
      </c>
      <c r="H3216" s="1">
        <v>6520</v>
      </c>
      <c r="I3216" s="4">
        <v>1095</v>
      </c>
      <c r="J3216" s="2">
        <v>25893</v>
      </c>
      <c r="K3216" s="3">
        <v>6530</v>
      </c>
      <c r="L3216" s="2">
        <v>1029</v>
      </c>
      <c r="M3216" s="1">
        <v>37595</v>
      </c>
      <c r="N3216" s="1">
        <v>6386</v>
      </c>
      <c r="O3216" s="2">
        <v>24235</v>
      </c>
      <c r="P3216" s="3">
        <v>6374</v>
      </c>
      <c r="Q3216" s="2">
        <v>1170</v>
      </c>
      <c r="R3216" s="5">
        <v>1088</v>
      </c>
      <c r="S3216" s="5">
        <v>8643</v>
      </c>
      <c r="T3216" s="6">
        <v>9202</v>
      </c>
      <c r="U3216" s="3">
        <v>6089</v>
      </c>
    </row>
    <row r="3217" spans="1:21" x14ac:dyDescent="0.25">
      <c r="A3217" s="8">
        <v>44838.458333333343</v>
      </c>
      <c r="B3217" s="1">
        <v>22815</v>
      </c>
      <c r="C3217" s="1">
        <v>6610</v>
      </c>
      <c r="D3217" s="2">
        <v>27117</v>
      </c>
      <c r="E3217" s="3">
        <v>6600</v>
      </c>
      <c r="F3217" s="2">
        <v>1080</v>
      </c>
      <c r="G3217" s="4">
        <v>26394</v>
      </c>
      <c r="H3217" s="1">
        <v>6520</v>
      </c>
      <c r="I3217" s="4">
        <v>1093</v>
      </c>
      <c r="J3217" s="2">
        <v>25891</v>
      </c>
      <c r="K3217" s="3">
        <v>6530</v>
      </c>
      <c r="L3217" s="2">
        <v>1031</v>
      </c>
      <c r="M3217" s="1">
        <v>37606</v>
      </c>
      <c r="N3217" s="1">
        <v>6380</v>
      </c>
      <c r="O3217" s="2">
        <v>24235</v>
      </c>
      <c r="P3217" s="3">
        <v>6370</v>
      </c>
      <c r="Q3217" s="2">
        <v>1170</v>
      </c>
      <c r="R3217" s="5">
        <v>1088</v>
      </c>
      <c r="S3217" s="5">
        <v>8641</v>
      </c>
      <c r="T3217" s="6">
        <v>9202</v>
      </c>
      <c r="U3217" s="3">
        <v>6252</v>
      </c>
    </row>
    <row r="3218" spans="1:21" x14ac:dyDescent="0.25">
      <c r="A3218" s="8">
        <v>44838.5</v>
      </c>
      <c r="B3218" s="1">
        <v>22832</v>
      </c>
      <c r="C3218" s="1">
        <v>6610</v>
      </c>
      <c r="D3218" s="2">
        <v>27117</v>
      </c>
      <c r="E3218" s="3">
        <v>6600</v>
      </c>
      <c r="F3218" s="2">
        <v>1083</v>
      </c>
      <c r="G3218" s="4">
        <v>26386</v>
      </c>
      <c r="H3218" s="1">
        <v>6520</v>
      </c>
      <c r="I3218" s="4">
        <v>1085</v>
      </c>
      <c r="J3218" s="2">
        <v>25890</v>
      </c>
      <c r="K3218" s="3">
        <v>6530</v>
      </c>
      <c r="L3218" s="2">
        <v>1029</v>
      </c>
      <c r="M3218" s="1">
        <v>37606</v>
      </c>
      <c r="N3218" s="1">
        <v>6381</v>
      </c>
      <c r="O3218" s="2">
        <v>24235</v>
      </c>
      <c r="P3218" s="3">
        <v>6377</v>
      </c>
      <c r="Q3218" s="2">
        <v>1172</v>
      </c>
      <c r="R3218" s="5">
        <v>1088</v>
      </c>
      <c r="S3218" s="5">
        <v>8643</v>
      </c>
      <c r="T3218" s="6">
        <v>9197</v>
      </c>
      <c r="U3218" s="3">
        <v>6483</v>
      </c>
    </row>
    <row r="3219" spans="1:21" x14ac:dyDescent="0.25">
      <c r="A3219" s="8">
        <v>44838.541666666657</v>
      </c>
      <c r="B3219" s="1">
        <v>22862</v>
      </c>
      <c r="C3219" s="1">
        <v>6603</v>
      </c>
      <c r="D3219" s="2">
        <v>27112</v>
      </c>
      <c r="E3219" s="3">
        <v>6600</v>
      </c>
      <c r="F3219" s="2">
        <v>1082</v>
      </c>
      <c r="G3219" s="4">
        <v>26377</v>
      </c>
      <c r="H3219" s="1">
        <v>6520</v>
      </c>
      <c r="I3219" s="4">
        <v>1086</v>
      </c>
      <c r="J3219" s="2">
        <v>25890</v>
      </c>
      <c r="K3219" s="3">
        <v>6530</v>
      </c>
      <c r="L3219" s="2">
        <v>1027</v>
      </c>
      <c r="M3219" s="1">
        <v>37618</v>
      </c>
      <c r="N3219" s="1">
        <v>6392</v>
      </c>
      <c r="O3219" s="2">
        <v>24230</v>
      </c>
      <c r="P3219" s="3">
        <v>6391</v>
      </c>
      <c r="Q3219" s="2">
        <v>1170</v>
      </c>
      <c r="R3219" s="5">
        <v>1087</v>
      </c>
      <c r="S3219" s="5">
        <v>8639</v>
      </c>
      <c r="T3219" s="6">
        <v>9191</v>
      </c>
      <c r="U3219" s="3">
        <v>6677</v>
      </c>
    </row>
    <row r="3220" spans="1:21" x14ac:dyDescent="0.25">
      <c r="A3220" s="8">
        <v>44838.583333333343</v>
      </c>
      <c r="B3220" s="1">
        <v>22896</v>
      </c>
      <c r="C3220" s="1">
        <v>6600</v>
      </c>
      <c r="D3220" s="2">
        <v>27111</v>
      </c>
      <c r="E3220" s="3">
        <v>6600</v>
      </c>
      <c r="F3220" s="2">
        <v>1082</v>
      </c>
      <c r="G3220" s="4">
        <v>26364</v>
      </c>
      <c r="H3220" s="1">
        <v>6520</v>
      </c>
      <c r="I3220" s="4">
        <v>1080</v>
      </c>
      <c r="J3220" s="2">
        <v>25886</v>
      </c>
      <c r="K3220" s="3">
        <v>6530</v>
      </c>
      <c r="L3220" s="2">
        <v>1021</v>
      </c>
      <c r="M3220" s="1">
        <v>37658</v>
      </c>
      <c r="N3220" s="1">
        <v>6404</v>
      </c>
      <c r="O3220" s="2">
        <v>24222</v>
      </c>
      <c r="P3220" s="3">
        <v>6411</v>
      </c>
      <c r="Q3220" s="2">
        <v>1170</v>
      </c>
      <c r="R3220" s="5">
        <v>1088</v>
      </c>
      <c r="S3220" s="5">
        <v>8644</v>
      </c>
      <c r="T3220" s="6">
        <v>9186</v>
      </c>
      <c r="U3220" s="3">
        <v>6827</v>
      </c>
    </row>
    <row r="3221" spans="1:21" x14ac:dyDescent="0.25">
      <c r="A3221" s="8">
        <v>44838.625</v>
      </c>
      <c r="B3221" s="1">
        <v>22941</v>
      </c>
      <c r="C3221" s="1">
        <v>6600</v>
      </c>
      <c r="D3221" s="2">
        <v>27108</v>
      </c>
      <c r="E3221" s="3">
        <v>6600</v>
      </c>
      <c r="F3221" s="2">
        <v>1082</v>
      </c>
      <c r="G3221" s="4">
        <v>26352</v>
      </c>
      <c r="H3221" s="1">
        <v>6520</v>
      </c>
      <c r="I3221" s="4">
        <v>1081</v>
      </c>
      <c r="J3221" s="2">
        <v>25884</v>
      </c>
      <c r="K3221" s="3">
        <v>6530</v>
      </c>
      <c r="L3221" s="2">
        <v>1020</v>
      </c>
      <c r="M3221" s="1">
        <v>37784</v>
      </c>
      <c r="N3221" s="1">
        <v>6417</v>
      </c>
      <c r="O3221" s="2">
        <v>24217</v>
      </c>
      <c r="P3221" s="3">
        <v>6429</v>
      </c>
      <c r="Q3221" s="2">
        <v>1161</v>
      </c>
      <c r="R3221" s="5">
        <v>1088</v>
      </c>
      <c r="S3221" s="5">
        <v>8644</v>
      </c>
      <c r="T3221" s="6">
        <v>9180</v>
      </c>
      <c r="U3221" s="3">
        <v>6914</v>
      </c>
    </row>
    <row r="3222" spans="1:21" x14ac:dyDescent="0.25">
      <c r="A3222" s="8">
        <v>44838.666666666657</v>
      </c>
      <c r="B3222" s="1">
        <v>22990</v>
      </c>
      <c r="C3222" s="1">
        <v>6600</v>
      </c>
      <c r="D3222" s="2">
        <v>27105</v>
      </c>
      <c r="E3222" s="3">
        <v>6600</v>
      </c>
      <c r="F3222" s="2">
        <v>1082</v>
      </c>
      <c r="G3222" s="4">
        <v>26343</v>
      </c>
      <c r="H3222" s="1">
        <v>6520</v>
      </c>
      <c r="I3222" s="4">
        <v>1084</v>
      </c>
      <c r="J3222" s="2">
        <v>25882</v>
      </c>
      <c r="K3222" s="3">
        <v>6530</v>
      </c>
      <c r="L3222" s="2">
        <v>1014</v>
      </c>
      <c r="M3222" s="1">
        <v>38010</v>
      </c>
      <c r="N3222" s="1">
        <v>6435</v>
      </c>
      <c r="O3222" s="2">
        <v>24206</v>
      </c>
      <c r="P3222" s="3">
        <v>6452</v>
      </c>
      <c r="Q3222" s="2">
        <v>1157</v>
      </c>
      <c r="R3222" s="5">
        <v>1088</v>
      </c>
      <c r="S3222" s="5">
        <v>8646</v>
      </c>
      <c r="T3222" s="6">
        <v>9174</v>
      </c>
      <c r="U3222" s="3">
        <v>7023</v>
      </c>
    </row>
    <row r="3223" spans="1:21" x14ac:dyDescent="0.25">
      <c r="A3223" s="8">
        <v>44838.708333333343</v>
      </c>
      <c r="B3223" s="1">
        <v>23047</v>
      </c>
      <c r="C3223" s="1">
        <v>6600</v>
      </c>
      <c r="D3223" s="2">
        <v>27101</v>
      </c>
      <c r="E3223" s="3">
        <v>6600</v>
      </c>
      <c r="F3223" s="2">
        <v>1082</v>
      </c>
      <c r="G3223" s="4">
        <v>26336</v>
      </c>
      <c r="H3223" s="1">
        <v>6520</v>
      </c>
      <c r="I3223" s="4">
        <v>1085</v>
      </c>
      <c r="J3223" s="2">
        <v>25880</v>
      </c>
      <c r="K3223" s="3">
        <v>6530</v>
      </c>
      <c r="L3223" s="2">
        <v>1014</v>
      </c>
      <c r="M3223" s="1">
        <v>38165</v>
      </c>
      <c r="N3223" s="1">
        <v>6455</v>
      </c>
      <c r="O3223" s="2">
        <v>24201</v>
      </c>
      <c r="P3223" s="3">
        <v>6477</v>
      </c>
      <c r="Q3223" s="2">
        <v>1161</v>
      </c>
      <c r="R3223" s="5">
        <v>1088</v>
      </c>
      <c r="S3223" s="5">
        <v>8652</v>
      </c>
      <c r="T3223" s="6">
        <v>9172</v>
      </c>
      <c r="U3223" s="3">
        <v>6889</v>
      </c>
    </row>
    <row r="3224" spans="1:21" x14ac:dyDescent="0.25">
      <c r="A3224" s="8">
        <v>44838.75</v>
      </c>
      <c r="B3224" s="1">
        <v>23106</v>
      </c>
      <c r="C3224" s="1">
        <v>6600</v>
      </c>
      <c r="D3224" s="2">
        <v>27098</v>
      </c>
      <c r="E3224" s="3">
        <v>6600</v>
      </c>
      <c r="F3224" s="2">
        <v>1082</v>
      </c>
      <c r="G3224" s="4">
        <v>26332</v>
      </c>
      <c r="H3224" s="1">
        <v>6520</v>
      </c>
      <c r="I3224" s="4">
        <v>1086</v>
      </c>
      <c r="J3224" s="2">
        <v>25877</v>
      </c>
      <c r="K3224" s="3">
        <v>6530</v>
      </c>
      <c r="L3224" s="2">
        <v>1012</v>
      </c>
      <c r="M3224" s="1">
        <v>38205</v>
      </c>
      <c r="N3224" s="1">
        <v>6460</v>
      </c>
      <c r="O3224" s="2">
        <v>24197</v>
      </c>
      <c r="P3224" s="3">
        <v>6487</v>
      </c>
      <c r="Q3224" s="2">
        <v>1159</v>
      </c>
      <c r="R3224" s="5">
        <v>1088</v>
      </c>
      <c r="S3224" s="5">
        <v>8652</v>
      </c>
      <c r="T3224" s="6">
        <v>9172</v>
      </c>
      <c r="U3224" s="3">
        <v>6743</v>
      </c>
    </row>
    <row r="3225" spans="1:21" x14ac:dyDescent="0.25">
      <c r="A3225" s="8">
        <v>44838.791666666657</v>
      </c>
      <c r="B3225" s="1">
        <v>23156</v>
      </c>
      <c r="C3225" s="1">
        <v>6600</v>
      </c>
      <c r="D3225" s="2">
        <v>27096</v>
      </c>
      <c r="E3225" s="3">
        <v>6600</v>
      </c>
      <c r="F3225" s="2">
        <v>1082</v>
      </c>
      <c r="G3225" s="4">
        <v>26334</v>
      </c>
      <c r="H3225" s="1">
        <v>6520</v>
      </c>
      <c r="I3225" s="4">
        <v>1084</v>
      </c>
      <c r="J3225" s="2">
        <v>25875</v>
      </c>
      <c r="K3225" s="3">
        <v>6530</v>
      </c>
      <c r="L3225" s="2">
        <v>1005</v>
      </c>
      <c r="M3225" s="1">
        <v>38229</v>
      </c>
      <c r="N3225" s="1">
        <v>6468</v>
      </c>
      <c r="O3225" s="2">
        <v>24197</v>
      </c>
      <c r="P3225" s="3">
        <v>6480</v>
      </c>
      <c r="Q3225" s="2">
        <v>1159</v>
      </c>
      <c r="R3225" s="5">
        <v>1088</v>
      </c>
      <c r="S3225" s="5">
        <v>8652</v>
      </c>
      <c r="T3225" s="6">
        <v>9175</v>
      </c>
      <c r="U3225" s="3">
        <v>6626</v>
      </c>
    </row>
    <row r="3226" spans="1:21" x14ac:dyDescent="0.25">
      <c r="A3226" s="8">
        <v>44838.833333333343</v>
      </c>
      <c r="B3226" s="1">
        <v>23207</v>
      </c>
      <c r="C3226" s="1">
        <v>6600</v>
      </c>
      <c r="D3226" s="2">
        <v>27091</v>
      </c>
      <c r="E3226" s="3">
        <v>6600</v>
      </c>
      <c r="F3226" s="2">
        <v>1085</v>
      </c>
      <c r="G3226" s="4">
        <v>26334</v>
      </c>
      <c r="H3226" s="1">
        <v>6520</v>
      </c>
      <c r="I3226" s="4">
        <v>1089</v>
      </c>
      <c r="J3226" s="2">
        <v>25874</v>
      </c>
      <c r="K3226" s="3">
        <v>6530</v>
      </c>
      <c r="L3226" s="2">
        <v>1010</v>
      </c>
      <c r="M3226" s="1">
        <v>38263</v>
      </c>
      <c r="N3226" s="1">
        <v>6460</v>
      </c>
      <c r="O3226" s="2">
        <v>24200</v>
      </c>
      <c r="P3226" s="3">
        <v>6475</v>
      </c>
      <c r="Q3226" s="2">
        <v>1159</v>
      </c>
      <c r="R3226" s="5">
        <v>1088</v>
      </c>
      <c r="S3226" s="5">
        <v>8652</v>
      </c>
      <c r="T3226" s="6">
        <v>9179</v>
      </c>
      <c r="U3226" s="3">
        <v>6517</v>
      </c>
    </row>
    <row r="3227" spans="1:21" x14ac:dyDescent="0.25">
      <c r="A3227" s="8">
        <v>44838.875</v>
      </c>
      <c r="B3227" s="1">
        <v>23251</v>
      </c>
      <c r="C3227" s="1">
        <v>6600</v>
      </c>
      <c r="D3227" s="2">
        <v>27088</v>
      </c>
      <c r="E3227" s="3">
        <v>6600</v>
      </c>
      <c r="F3227" s="2">
        <v>1088</v>
      </c>
      <c r="G3227" s="4">
        <v>26337</v>
      </c>
      <c r="H3227" s="1">
        <v>6520</v>
      </c>
      <c r="I3227" s="4">
        <v>1084</v>
      </c>
      <c r="J3227" s="2">
        <v>25871</v>
      </c>
      <c r="K3227" s="3">
        <v>6530</v>
      </c>
      <c r="L3227" s="2">
        <v>1008</v>
      </c>
      <c r="M3227" s="1">
        <v>38298</v>
      </c>
      <c r="N3227" s="1">
        <v>6460</v>
      </c>
      <c r="O3227" s="2">
        <v>24199</v>
      </c>
      <c r="P3227" s="3">
        <v>6465</v>
      </c>
      <c r="Q3227" s="2">
        <v>1156</v>
      </c>
      <c r="R3227" s="5">
        <v>1088</v>
      </c>
      <c r="S3227" s="5">
        <v>8648</v>
      </c>
      <c r="T3227" s="6">
        <v>9182</v>
      </c>
      <c r="U3227" s="3">
        <v>6437</v>
      </c>
    </row>
    <row r="3228" spans="1:21" x14ac:dyDescent="0.25">
      <c r="A3228" s="8">
        <v>44838.916666666657</v>
      </c>
      <c r="B3228" s="1">
        <v>23291</v>
      </c>
      <c r="C3228" s="1">
        <v>6600</v>
      </c>
      <c r="D3228" s="2">
        <v>27087</v>
      </c>
      <c r="E3228" s="3">
        <v>6600</v>
      </c>
      <c r="F3228" s="2">
        <v>1088</v>
      </c>
      <c r="G3228" s="4">
        <v>26338</v>
      </c>
      <c r="H3228" s="1">
        <v>6520</v>
      </c>
      <c r="I3228" s="4">
        <v>1085</v>
      </c>
      <c r="J3228" s="2">
        <v>25870</v>
      </c>
      <c r="K3228" s="3">
        <v>6530</v>
      </c>
      <c r="L3228" s="2">
        <v>1006</v>
      </c>
      <c r="M3228" s="1">
        <v>38306</v>
      </c>
      <c r="N3228" s="1">
        <v>6450</v>
      </c>
      <c r="O3228" s="2">
        <v>24200</v>
      </c>
      <c r="P3228" s="3">
        <v>6453</v>
      </c>
      <c r="Q3228" s="2">
        <v>1154</v>
      </c>
      <c r="R3228" s="5">
        <v>1088</v>
      </c>
      <c r="S3228" s="5">
        <v>8645</v>
      </c>
      <c r="T3228" s="6">
        <v>9182</v>
      </c>
      <c r="U3228" s="3">
        <v>6357</v>
      </c>
    </row>
    <row r="3229" spans="1:21" x14ac:dyDescent="0.25">
      <c r="A3229" s="8">
        <v>44838.958333333343</v>
      </c>
      <c r="B3229" s="1">
        <v>23326</v>
      </c>
      <c r="C3229" s="1">
        <v>6600</v>
      </c>
      <c r="D3229" s="2">
        <v>27084</v>
      </c>
      <c r="E3229" s="3">
        <v>6600</v>
      </c>
      <c r="F3229" s="2">
        <v>1089</v>
      </c>
      <c r="G3229" s="4">
        <v>26338</v>
      </c>
      <c r="H3229" s="1">
        <v>6520</v>
      </c>
      <c r="I3229" s="4">
        <v>1087</v>
      </c>
      <c r="J3229" s="2">
        <v>25867</v>
      </c>
      <c r="K3229" s="3">
        <v>6530</v>
      </c>
      <c r="L3229" s="2">
        <v>1009</v>
      </c>
      <c r="M3229" s="1">
        <v>38329</v>
      </c>
      <c r="N3229" s="1">
        <v>6442</v>
      </c>
      <c r="O3229" s="2">
        <v>24203</v>
      </c>
      <c r="P3229" s="3">
        <v>6442</v>
      </c>
      <c r="Q3229" s="2">
        <v>1162</v>
      </c>
      <c r="R3229" s="5">
        <v>1088</v>
      </c>
      <c r="S3229" s="5">
        <v>8643</v>
      </c>
      <c r="T3229" s="6">
        <v>9181</v>
      </c>
      <c r="U3229" s="3">
        <v>6291</v>
      </c>
    </row>
    <row r="3230" spans="1:21" x14ac:dyDescent="0.25">
      <c r="A3230" s="8">
        <v>44839</v>
      </c>
      <c r="B3230" s="1">
        <v>23342</v>
      </c>
      <c r="C3230" s="1">
        <v>6600</v>
      </c>
      <c r="D3230" s="2">
        <v>27082</v>
      </c>
      <c r="E3230" s="3">
        <v>6600</v>
      </c>
      <c r="F3230" s="2">
        <v>1092</v>
      </c>
      <c r="G3230" s="4">
        <v>26340</v>
      </c>
      <c r="H3230" s="1">
        <v>6520</v>
      </c>
      <c r="I3230" s="4">
        <v>1084</v>
      </c>
      <c r="J3230" s="2">
        <v>25866</v>
      </c>
      <c r="K3230" s="3">
        <v>6530</v>
      </c>
      <c r="L3230" s="2">
        <v>1009</v>
      </c>
      <c r="M3230" s="1">
        <v>38329</v>
      </c>
      <c r="N3230" s="1">
        <v>6434</v>
      </c>
      <c r="O3230" s="2">
        <v>24204</v>
      </c>
      <c r="P3230" s="3">
        <v>6429</v>
      </c>
      <c r="Q3230" s="2">
        <v>1162</v>
      </c>
      <c r="R3230" s="5">
        <v>1088</v>
      </c>
      <c r="S3230" s="5">
        <v>8644</v>
      </c>
      <c r="T3230" s="6">
        <v>9180</v>
      </c>
      <c r="U3230" s="3">
        <v>6233</v>
      </c>
    </row>
    <row r="3231" spans="1:21" x14ac:dyDescent="0.25">
      <c r="A3231" s="8">
        <v>44839.041666666657</v>
      </c>
      <c r="B3231" s="1">
        <v>23357</v>
      </c>
      <c r="C3231" s="1">
        <v>6600</v>
      </c>
      <c r="D3231" s="2">
        <v>27079</v>
      </c>
      <c r="E3231" s="3">
        <v>6600</v>
      </c>
      <c r="F3231" s="2">
        <v>1091</v>
      </c>
      <c r="G3231" s="4">
        <v>26340</v>
      </c>
      <c r="H3231" s="1">
        <v>6520</v>
      </c>
      <c r="I3231" s="4">
        <v>1082</v>
      </c>
      <c r="J3231" s="2">
        <v>25863</v>
      </c>
      <c r="K3231" s="3">
        <v>6530</v>
      </c>
      <c r="L3231" s="2">
        <v>1006</v>
      </c>
      <c r="M3231" s="1">
        <v>38326</v>
      </c>
      <c r="N3231" s="1">
        <v>6425</v>
      </c>
      <c r="O3231" s="2">
        <v>24206</v>
      </c>
      <c r="P3231" s="3">
        <v>6416</v>
      </c>
      <c r="Q3231" s="2">
        <v>1161</v>
      </c>
      <c r="R3231" s="5">
        <v>1087</v>
      </c>
      <c r="S3231" s="5">
        <v>8617</v>
      </c>
      <c r="T3231" s="6">
        <v>9181</v>
      </c>
      <c r="U3231" s="3">
        <v>6215</v>
      </c>
    </row>
    <row r="3232" spans="1:21" x14ac:dyDescent="0.25">
      <c r="A3232" s="8">
        <v>44839.083333333343</v>
      </c>
      <c r="B3232" s="1">
        <v>23385</v>
      </c>
      <c r="C3232" s="1">
        <v>6600</v>
      </c>
      <c r="D3232" s="2">
        <v>27078</v>
      </c>
      <c r="E3232" s="3">
        <v>6600</v>
      </c>
      <c r="F3232" s="2">
        <v>1096</v>
      </c>
      <c r="G3232" s="4">
        <v>26339</v>
      </c>
      <c r="H3232" s="1">
        <v>6520</v>
      </c>
      <c r="I3232" s="4">
        <v>1086</v>
      </c>
      <c r="J3232" s="2">
        <v>25863</v>
      </c>
      <c r="K3232" s="3">
        <v>6530</v>
      </c>
      <c r="L3232" s="2">
        <v>1003</v>
      </c>
      <c r="M3232" s="1">
        <v>38329</v>
      </c>
      <c r="N3232" s="1">
        <v>6414</v>
      </c>
      <c r="O3232" s="2">
        <v>24206</v>
      </c>
      <c r="P3232" s="3">
        <v>6404</v>
      </c>
      <c r="Q3232" s="2">
        <v>1169</v>
      </c>
      <c r="R3232" s="5">
        <v>1087</v>
      </c>
      <c r="S3232" s="5">
        <v>8627</v>
      </c>
      <c r="T3232" s="6">
        <v>9181</v>
      </c>
      <c r="U3232" s="3">
        <v>6162</v>
      </c>
    </row>
    <row r="3233" spans="1:21" x14ac:dyDescent="0.25">
      <c r="A3233" s="8">
        <v>44839.125</v>
      </c>
      <c r="B3233" s="1">
        <v>23391</v>
      </c>
      <c r="C3233" s="1">
        <v>6600</v>
      </c>
      <c r="D3233" s="2">
        <v>27077</v>
      </c>
      <c r="E3233" s="3">
        <v>6600</v>
      </c>
      <c r="F3233" s="2">
        <v>1101</v>
      </c>
      <c r="G3233" s="4">
        <v>26339</v>
      </c>
      <c r="H3233" s="1">
        <v>6520</v>
      </c>
      <c r="I3233" s="4">
        <v>1085</v>
      </c>
      <c r="J3233" s="2">
        <v>25862</v>
      </c>
      <c r="K3233" s="3">
        <v>6530</v>
      </c>
      <c r="L3233" s="2">
        <v>1009</v>
      </c>
      <c r="M3233" s="1">
        <v>38333</v>
      </c>
      <c r="N3233" s="1">
        <v>6404</v>
      </c>
      <c r="O3233" s="2">
        <v>24209</v>
      </c>
      <c r="P3233" s="3">
        <v>6391</v>
      </c>
      <c r="Q3233" s="2">
        <v>1164</v>
      </c>
      <c r="R3233" s="5">
        <v>1087</v>
      </c>
      <c r="S3233" s="5">
        <v>8630</v>
      </c>
      <c r="T3233" s="6">
        <v>9181</v>
      </c>
      <c r="U3233" s="3">
        <v>6081</v>
      </c>
    </row>
    <row r="3234" spans="1:21" x14ac:dyDescent="0.25">
      <c r="A3234" s="8">
        <v>44839.166666666657</v>
      </c>
      <c r="B3234" s="1">
        <v>23392</v>
      </c>
      <c r="C3234" s="1">
        <v>6600</v>
      </c>
      <c r="D3234" s="2">
        <v>27075</v>
      </c>
      <c r="E3234" s="3">
        <v>6600</v>
      </c>
      <c r="F3234" s="2">
        <v>1099</v>
      </c>
      <c r="G3234" s="4">
        <v>26340</v>
      </c>
      <c r="H3234" s="1">
        <v>6520</v>
      </c>
      <c r="I3234" s="4">
        <v>1086</v>
      </c>
      <c r="J3234" s="2">
        <v>25861</v>
      </c>
      <c r="K3234" s="3">
        <v>6530</v>
      </c>
      <c r="L3234" s="2">
        <v>1004</v>
      </c>
      <c r="M3234" s="1">
        <v>38337</v>
      </c>
      <c r="N3234" s="1">
        <v>6393</v>
      </c>
      <c r="O3234" s="2">
        <v>24210</v>
      </c>
      <c r="P3234" s="3">
        <v>6378</v>
      </c>
      <c r="Q3234" s="2">
        <v>1151</v>
      </c>
      <c r="R3234" s="5">
        <v>1087</v>
      </c>
      <c r="S3234" s="5">
        <v>8636</v>
      </c>
      <c r="T3234" s="6">
        <v>9179</v>
      </c>
      <c r="U3234" s="3">
        <v>6014</v>
      </c>
    </row>
    <row r="3235" spans="1:21" x14ac:dyDescent="0.25">
      <c r="A3235" s="8">
        <v>44839.208333333343</v>
      </c>
      <c r="B3235" s="1">
        <v>23400</v>
      </c>
      <c r="C3235" s="1">
        <v>6600</v>
      </c>
      <c r="D3235" s="2">
        <v>27074</v>
      </c>
      <c r="E3235" s="3">
        <v>6600</v>
      </c>
      <c r="F3235" s="2">
        <v>1101</v>
      </c>
      <c r="G3235" s="4">
        <v>26341</v>
      </c>
      <c r="H3235" s="1">
        <v>6520</v>
      </c>
      <c r="I3235" s="4">
        <v>1083</v>
      </c>
      <c r="J3235" s="2">
        <v>25861</v>
      </c>
      <c r="K3235" s="3">
        <v>6530</v>
      </c>
      <c r="L3235" s="2">
        <v>1004</v>
      </c>
      <c r="M3235" s="1">
        <v>38325</v>
      </c>
      <c r="N3235" s="1">
        <v>6381</v>
      </c>
      <c r="O3235" s="2">
        <v>24210</v>
      </c>
      <c r="P3235" s="3">
        <v>6364</v>
      </c>
      <c r="Q3235" s="2">
        <v>1155</v>
      </c>
      <c r="R3235" s="5">
        <v>1087</v>
      </c>
      <c r="S3235" s="5">
        <v>8625</v>
      </c>
      <c r="T3235" s="6">
        <v>9175</v>
      </c>
      <c r="U3235" s="3">
        <v>5957</v>
      </c>
    </row>
    <row r="3236" spans="1:21" x14ac:dyDescent="0.25">
      <c r="A3236" s="8">
        <v>44839.25</v>
      </c>
      <c r="B3236" s="1">
        <v>23412</v>
      </c>
      <c r="C3236" s="1">
        <v>6600</v>
      </c>
      <c r="D3236" s="2">
        <v>27071</v>
      </c>
      <c r="E3236" s="3">
        <v>6600</v>
      </c>
      <c r="F3236" s="2">
        <v>1099</v>
      </c>
      <c r="G3236" s="4">
        <v>26339</v>
      </c>
      <c r="H3236" s="1">
        <v>6520</v>
      </c>
      <c r="I3236" s="4">
        <v>1085</v>
      </c>
      <c r="J3236" s="2">
        <v>25860</v>
      </c>
      <c r="K3236" s="3">
        <v>6530</v>
      </c>
      <c r="L3236" s="2">
        <v>1004</v>
      </c>
      <c r="M3236" s="1">
        <v>38306</v>
      </c>
      <c r="N3236" s="1">
        <v>6367</v>
      </c>
      <c r="O3236" s="2">
        <v>24212</v>
      </c>
      <c r="P3236" s="3">
        <v>6348</v>
      </c>
      <c r="Q3236" s="2">
        <v>1168</v>
      </c>
      <c r="R3236" s="5">
        <v>1087</v>
      </c>
      <c r="S3236" s="5">
        <v>8622</v>
      </c>
      <c r="T3236" s="6">
        <v>9177</v>
      </c>
      <c r="U3236" s="3">
        <v>5922</v>
      </c>
    </row>
    <row r="3237" spans="1:21" x14ac:dyDescent="0.25">
      <c r="A3237" s="8">
        <v>44839.291666666657</v>
      </c>
      <c r="B3237" s="1">
        <v>23428</v>
      </c>
      <c r="C3237" s="1">
        <v>6600</v>
      </c>
      <c r="D3237" s="2">
        <v>27071</v>
      </c>
      <c r="E3237" s="3">
        <v>6600</v>
      </c>
      <c r="F3237" s="2">
        <v>1098</v>
      </c>
      <c r="G3237" s="4">
        <v>26340</v>
      </c>
      <c r="H3237" s="1">
        <v>6520</v>
      </c>
      <c r="I3237" s="4">
        <v>1085</v>
      </c>
      <c r="J3237" s="2">
        <v>25860</v>
      </c>
      <c r="K3237" s="3">
        <v>6530</v>
      </c>
      <c r="L3237" s="2">
        <v>1006</v>
      </c>
      <c r="M3237" s="1">
        <v>38310</v>
      </c>
      <c r="N3237" s="1">
        <v>6355</v>
      </c>
      <c r="O3237" s="2">
        <v>24214</v>
      </c>
      <c r="P3237" s="3">
        <v>6334</v>
      </c>
      <c r="Q3237" s="2">
        <v>1171</v>
      </c>
      <c r="R3237" s="5">
        <v>1087</v>
      </c>
      <c r="S3237" s="5">
        <v>8620</v>
      </c>
      <c r="T3237" s="6">
        <v>9180</v>
      </c>
      <c r="U3237" s="3">
        <v>5870</v>
      </c>
    </row>
    <row r="3238" spans="1:21" x14ac:dyDescent="0.25">
      <c r="A3238" s="8">
        <v>44839.333333333343</v>
      </c>
      <c r="B3238" s="1">
        <v>23432</v>
      </c>
      <c r="C3238" s="1">
        <v>6600</v>
      </c>
      <c r="D3238" s="2">
        <v>27070</v>
      </c>
      <c r="E3238" s="3">
        <v>6594</v>
      </c>
      <c r="F3238" s="2">
        <v>1100</v>
      </c>
      <c r="G3238" s="4">
        <v>26339</v>
      </c>
      <c r="H3238" s="1">
        <v>6520</v>
      </c>
      <c r="I3238" s="4">
        <v>1083</v>
      </c>
      <c r="J3238" s="2">
        <v>25860</v>
      </c>
      <c r="K3238" s="3">
        <v>6530</v>
      </c>
      <c r="L3238" s="2">
        <v>1007</v>
      </c>
      <c r="M3238" s="1">
        <v>38323</v>
      </c>
      <c r="N3238" s="1">
        <v>6342</v>
      </c>
      <c r="O3238" s="2">
        <v>24217</v>
      </c>
      <c r="P3238" s="3">
        <v>6318</v>
      </c>
      <c r="Q3238" s="2">
        <v>1154</v>
      </c>
      <c r="R3238" s="5">
        <v>1087</v>
      </c>
      <c r="S3238" s="5">
        <v>8614</v>
      </c>
      <c r="T3238" s="6">
        <v>9182</v>
      </c>
      <c r="U3238" s="3">
        <v>5796</v>
      </c>
    </row>
    <row r="3239" spans="1:21" x14ac:dyDescent="0.25">
      <c r="A3239" s="8">
        <v>44839.375</v>
      </c>
      <c r="B3239" s="1">
        <v>23434</v>
      </c>
      <c r="C3239" s="1">
        <v>6600</v>
      </c>
      <c r="D3239" s="2">
        <v>27069</v>
      </c>
      <c r="E3239" s="3">
        <v>6590</v>
      </c>
      <c r="F3239" s="2">
        <v>1098</v>
      </c>
      <c r="G3239" s="4">
        <v>26338</v>
      </c>
      <c r="H3239" s="1">
        <v>6520</v>
      </c>
      <c r="I3239" s="4">
        <v>1083</v>
      </c>
      <c r="J3239" s="2">
        <v>25859</v>
      </c>
      <c r="K3239" s="3">
        <v>6530</v>
      </c>
      <c r="L3239" s="2">
        <v>1010</v>
      </c>
      <c r="M3239" s="1">
        <v>38321</v>
      </c>
      <c r="N3239" s="1">
        <v>6326</v>
      </c>
      <c r="O3239" s="2">
        <v>24219</v>
      </c>
      <c r="P3239" s="3">
        <v>6304</v>
      </c>
      <c r="Q3239" s="2">
        <v>1151</v>
      </c>
      <c r="R3239" s="5">
        <v>1086</v>
      </c>
      <c r="S3239" s="5">
        <v>8608</v>
      </c>
      <c r="T3239" s="6">
        <v>9186</v>
      </c>
      <c r="U3239" s="3">
        <v>5791</v>
      </c>
    </row>
    <row r="3240" spans="1:21" x14ac:dyDescent="0.25">
      <c r="A3240" s="8">
        <v>44839.416666666657</v>
      </c>
      <c r="B3240" s="1">
        <v>23437</v>
      </c>
      <c r="C3240" s="1">
        <v>6600</v>
      </c>
      <c r="D3240" s="2">
        <v>27067</v>
      </c>
      <c r="E3240" s="3">
        <v>6590</v>
      </c>
      <c r="F3240" s="2">
        <v>1093</v>
      </c>
      <c r="G3240" s="4">
        <v>26335</v>
      </c>
      <c r="H3240" s="1">
        <v>6520</v>
      </c>
      <c r="I3240" s="4">
        <v>1090</v>
      </c>
      <c r="J3240" s="2">
        <v>25858</v>
      </c>
      <c r="K3240" s="3">
        <v>6530</v>
      </c>
      <c r="L3240" s="2">
        <v>1007</v>
      </c>
      <c r="M3240" s="1">
        <v>38328</v>
      </c>
      <c r="N3240" s="1">
        <v>6314</v>
      </c>
      <c r="O3240" s="2">
        <v>24219</v>
      </c>
      <c r="P3240" s="3">
        <v>6292</v>
      </c>
      <c r="Q3240" s="2">
        <v>1156</v>
      </c>
      <c r="R3240" s="5">
        <v>1086</v>
      </c>
      <c r="S3240" s="5">
        <v>8603</v>
      </c>
      <c r="T3240" s="6">
        <v>9190</v>
      </c>
      <c r="U3240" s="3">
        <v>5895</v>
      </c>
    </row>
    <row r="3241" spans="1:21" x14ac:dyDescent="0.25">
      <c r="A3241" s="8">
        <v>44839.458333333343</v>
      </c>
      <c r="B3241" s="1">
        <v>23445</v>
      </c>
      <c r="C3241" s="1">
        <v>6600</v>
      </c>
      <c r="D3241" s="2">
        <v>27065</v>
      </c>
      <c r="E3241" s="3">
        <v>6590</v>
      </c>
      <c r="F3241" s="2">
        <v>1096</v>
      </c>
      <c r="G3241" s="4">
        <v>26330</v>
      </c>
      <c r="H3241" s="1">
        <v>6520</v>
      </c>
      <c r="I3241" s="4">
        <v>1086</v>
      </c>
      <c r="J3241" s="2">
        <v>25857</v>
      </c>
      <c r="K3241" s="3">
        <v>6530</v>
      </c>
      <c r="L3241" s="2">
        <v>1011</v>
      </c>
      <c r="M3241" s="1">
        <v>38345</v>
      </c>
      <c r="N3241" s="1">
        <v>6310</v>
      </c>
      <c r="O3241" s="2">
        <v>24221</v>
      </c>
      <c r="P3241" s="3">
        <v>6290</v>
      </c>
      <c r="Q3241" s="2">
        <v>1160</v>
      </c>
      <c r="R3241" s="5">
        <v>1086</v>
      </c>
      <c r="S3241" s="5">
        <v>8600</v>
      </c>
      <c r="T3241" s="6">
        <v>9193</v>
      </c>
      <c r="U3241" s="3">
        <v>6040</v>
      </c>
    </row>
    <row r="3242" spans="1:21" x14ac:dyDescent="0.25">
      <c r="A3242" s="8">
        <v>44839.5</v>
      </c>
      <c r="B3242" s="1">
        <v>23475</v>
      </c>
      <c r="C3242" s="1">
        <v>6600</v>
      </c>
      <c r="D3242" s="2">
        <v>27062</v>
      </c>
      <c r="E3242" s="3">
        <v>6590</v>
      </c>
      <c r="F3242" s="2">
        <v>1095</v>
      </c>
      <c r="G3242" s="4">
        <v>26323</v>
      </c>
      <c r="H3242" s="1">
        <v>6520</v>
      </c>
      <c r="I3242" s="4">
        <v>1089</v>
      </c>
      <c r="J3242" s="2">
        <v>25855</v>
      </c>
      <c r="K3242" s="3">
        <v>6522</v>
      </c>
      <c r="L3242" s="2">
        <v>1015</v>
      </c>
      <c r="M3242" s="1">
        <v>38350</v>
      </c>
      <c r="N3242" s="1">
        <v>6310</v>
      </c>
      <c r="O3242" s="2">
        <v>24217</v>
      </c>
      <c r="P3242" s="3">
        <v>6292</v>
      </c>
      <c r="Q3242" s="2">
        <v>1156</v>
      </c>
      <c r="R3242" s="5">
        <v>1086</v>
      </c>
      <c r="S3242" s="5">
        <v>8597</v>
      </c>
      <c r="T3242" s="6">
        <v>9190</v>
      </c>
      <c r="U3242" s="3">
        <v>6300</v>
      </c>
    </row>
    <row r="3243" spans="1:21" x14ac:dyDescent="0.25">
      <c r="A3243" s="8">
        <v>44839.541666666657</v>
      </c>
      <c r="B3243" s="1">
        <v>23505</v>
      </c>
      <c r="C3243" s="1">
        <v>6600</v>
      </c>
      <c r="D3243" s="2">
        <v>27061</v>
      </c>
      <c r="E3243" s="3">
        <v>6590</v>
      </c>
      <c r="F3243" s="2">
        <v>1089</v>
      </c>
      <c r="G3243" s="4">
        <v>26309</v>
      </c>
      <c r="H3243" s="1">
        <v>6520</v>
      </c>
      <c r="I3243" s="4">
        <v>1089</v>
      </c>
      <c r="J3243" s="2">
        <v>25854</v>
      </c>
      <c r="K3243" s="3">
        <v>6520</v>
      </c>
      <c r="L3243" s="2">
        <v>1011</v>
      </c>
      <c r="M3243" s="1">
        <v>38384</v>
      </c>
      <c r="N3243" s="1">
        <v>6312</v>
      </c>
      <c r="O3243" s="2">
        <v>24211</v>
      </c>
      <c r="P3243" s="3">
        <v>6306</v>
      </c>
      <c r="Q3243" s="2">
        <v>1151</v>
      </c>
      <c r="R3243" s="5">
        <v>1086</v>
      </c>
      <c r="S3243" s="5">
        <v>8595</v>
      </c>
      <c r="T3243" s="6">
        <v>9188</v>
      </c>
      <c r="U3243" s="3">
        <v>6556</v>
      </c>
    </row>
    <row r="3244" spans="1:21" x14ac:dyDescent="0.25">
      <c r="A3244" s="8">
        <v>44839.583333333343</v>
      </c>
      <c r="B3244" s="1">
        <v>23543</v>
      </c>
      <c r="C3244" s="1">
        <v>6600</v>
      </c>
      <c r="D3244" s="2">
        <v>27057</v>
      </c>
      <c r="E3244" s="3">
        <v>6590</v>
      </c>
      <c r="F3244" s="2">
        <v>1088</v>
      </c>
      <c r="G3244" s="4">
        <v>26298</v>
      </c>
      <c r="H3244" s="1">
        <v>6520</v>
      </c>
      <c r="I3244" s="4">
        <v>1080</v>
      </c>
      <c r="J3244" s="2">
        <v>25852</v>
      </c>
      <c r="K3244" s="3">
        <v>6520</v>
      </c>
      <c r="L3244" s="2">
        <v>1012</v>
      </c>
      <c r="M3244" s="1">
        <v>38438</v>
      </c>
      <c r="N3244" s="1">
        <v>6324</v>
      </c>
      <c r="O3244" s="2">
        <v>24204</v>
      </c>
      <c r="P3244" s="3">
        <v>6326</v>
      </c>
      <c r="Q3244" s="2">
        <v>1159</v>
      </c>
      <c r="R3244" s="5">
        <v>1086</v>
      </c>
      <c r="S3244" s="5">
        <v>8599</v>
      </c>
      <c r="T3244" s="6">
        <v>9182</v>
      </c>
      <c r="U3244" s="3">
        <v>6759</v>
      </c>
    </row>
    <row r="3245" spans="1:21" x14ac:dyDescent="0.25">
      <c r="A3245" s="8">
        <v>44839.625</v>
      </c>
      <c r="B3245" s="1">
        <v>23596</v>
      </c>
      <c r="C3245" s="1">
        <v>6600</v>
      </c>
      <c r="D3245" s="2">
        <v>27054</v>
      </c>
      <c r="E3245" s="3">
        <v>6590</v>
      </c>
      <c r="F3245" s="2">
        <v>1083</v>
      </c>
      <c r="G3245" s="4">
        <v>26288</v>
      </c>
      <c r="H3245" s="1">
        <v>6513</v>
      </c>
      <c r="I3245" s="4">
        <v>1076</v>
      </c>
      <c r="J3245" s="2">
        <v>25849</v>
      </c>
      <c r="K3245" s="3">
        <v>6520</v>
      </c>
      <c r="L3245" s="2">
        <v>1014</v>
      </c>
      <c r="M3245" s="1">
        <v>38485</v>
      </c>
      <c r="N3245" s="1">
        <v>6341</v>
      </c>
      <c r="O3245" s="2">
        <v>24196</v>
      </c>
      <c r="P3245" s="3">
        <v>6348</v>
      </c>
      <c r="Q3245" s="2">
        <v>1170</v>
      </c>
      <c r="R3245" s="5">
        <v>1086</v>
      </c>
      <c r="S3245" s="5">
        <v>8601</v>
      </c>
      <c r="T3245" s="6">
        <v>9175</v>
      </c>
      <c r="U3245" s="3">
        <v>6886</v>
      </c>
    </row>
    <row r="3246" spans="1:21" x14ac:dyDescent="0.25">
      <c r="A3246" s="8">
        <v>44839.666666666657</v>
      </c>
      <c r="B3246" s="1">
        <v>23647</v>
      </c>
      <c r="C3246" s="1">
        <v>6600</v>
      </c>
      <c r="D3246" s="2">
        <v>27050</v>
      </c>
      <c r="E3246" s="3">
        <v>6590</v>
      </c>
      <c r="F3246" s="2">
        <v>1086</v>
      </c>
      <c r="G3246" s="4">
        <v>26276</v>
      </c>
      <c r="H3246" s="1">
        <v>6510</v>
      </c>
      <c r="I3246" s="4">
        <v>1071</v>
      </c>
      <c r="J3246" s="2">
        <v>25847</v>
      </c>
      <c r="K3246" s="3">
        <v>6520</v>
      </c>
      <c r="L3246" s="2">
        <v>1009</v>
      </c>
      <c r="M3246" s="1">
        <v>38540</v>
      </c>
      <c r="N3246" s="1">
        <v>6360</v>
      </c>
      <c r="O3246" s="2">
        <v>24188</v>
      </c>
      <c r="P3246" s="3">
        <v>6375</v>
      </c>
      <c r="Q3246" s="2">
        <v>1152</v>
      </c>
      <c r="R3246" s="5">
        <v>1086</v>
      </c>
      <c r="S3246" s="5">
        <v>8609</v>
      </c>
      <c r="T3246" s="6">
        <v>9169</v>
      </c>
      <c r="U3246" s="3">
        <v>7007</v>
      </c>
    </row>
    <row r="3247" spans="1:21" x14ac:dyDescent="0.25">
      <c r="A3247" s="8">
        <v>44839.708333333343</v>
      </c>
      <c r="B3247" s="1">
        <v>23708</v>
      </c>
      <c r="C3247" s="1">
        <v>6600</v>
      </c>
      <c r="D3247" s="2">
        <v>27046</v>
      </c>
      <c r="E3247" s="3">
        <v>6590</v>
      </c>
      <c r="F3247" s="2">
        <v>1085</v>
      </c>
      <c r="G3247" s="4">
        <v>26270</v>
      </c>
      <c r="H3247" s="1">
        <v>6510</v>
      </c>
      <c r="I3247" s="4">
        <v>1065</v>
      </c>
      <c r="J3247" s="2">
        <v>25845</v>
      </c>
      <c r="K3247" s="3">
        <v>6516</v>
      </c>
      <c r="L3247" s="2">
        <v>1011</v>
      </c>
      <c r="M3247" s="1">
        <v>38540</v>
      </c>
      <c r="N3247" s="1">
        <v>6383</v>
      </c>
      <c r="O3247" s="2">
        <v>24180</v>
      </c>
      <c r="P3247" s="3">
        <v>6408</v>
      </c>
      <c r="Q3247" s="2">
        <v>1161</v>
      </c>
      <c r="R3247" s="5">
        <v>1086</v>
      </c>
      <c r="S3247" s="5">
        <v>8608</v>
      </c>
      <c r="T3247" s="6">
        <v>9169</v>
      </c>
      <c r="U3247" s="3">
        <v>6914</v>
      </c>
    </row>
    <row r="3248" spans="1:21" x14ac:dyDescent="0.25">
      <c r="A3248" s="8">
        <v>44839.75</v>
      </c>
      <c r="B3248" s="1">
        <v>23759</v>
      </c>
      <c r="C3248" s="1">
        <v>6600</v>
      </c>
      <c r="D3248" s="2">
        <v>27044</v>
      </c>
      <c r="E3248" s="3">
        <v>6590</v>
      </c>
      <c r="F3248" s="2">
        <v>1084</v>
      </c>
      <c r="G3248" s="4">
        <v>26267</v>
      </c>
      <c r="H3248" s="1">
        <v>6510</v>
      </c>
      <c r="I3248" s="4">
        <v>1073</v>
      </c>
      <c r="J3248" s="2">
        <v>25843</v>
      </c>
      <c r="K3248" s="3">
        <v>6510</v>
      </c>
      <c r="L3248" s="2">
        <v>1005</v>
      </c>
      <c r="M3248" s="1">
        <v>38552</v>
      </c>
      <c r="N3248" s="1">
        <v>6396</v>
      </c>
      <c r="O3248" s="2">
        <v>24176</v>
      </c>
      <c r="P3248" s="3">
        <v>6420</v>
      </c>
      <c r="Q3248" s="2">
        <v>1162</v>
      </c>
      <c r="R3248" s="5">
        <v>1087</v>
      </c>
      <c r="S3248" s="5">
        <v>8611</v>
      </c>
      <c r="T3248" s="6">
        <v>9170</v>
      </c>
      <c r="U3248" s="3">
        <v>6806</v>
      </c>
    </row>
    <row r="3249" spans="1:21" x14ac:dyDescent="0.25">
      <c r="A3249" s="8">
        <v>44839.791666666657</v>
      </c>
      <c r="B3249" s="1">
        <v>23823</v>
      </c>
      <c r="C3249" s="1">
        <v>6600</v>
      </c>
      <c r="D3249" s="2">
        <v>27041</v>
      </c>
      <c r="E3249" s="3">
        <v>6590</v>
      </c>
      <c r="F3249" s="2">
        <v>1082</v>
      </c>
      <c r="G3249" s="4">
        <v>26269</v>
      </c>
      <c r="H3249" s="1">
        <v>6510</v>
      </c>
      <c r="I3249" s="4">
        <v>1068</v>
      </c>
      <c r="J3249" s="2">
        <v>25841</v>
      </c>
      <c r="K3249" s="3">
        <v>6510</v>
      </c>
      <c r="L3249" s="2">
        <v>1004</v>
      </c>
      <c r="M3249" s="1">
        <v>38565</v>
      </c>
      <c r="N3249" s="1">
        <v>6401</v>
      </c>
      <c r="O3249" s="2">
        <v>24173</v>
      </c>
      <c r="P3249" s="3">
        <v>6425</v>
      </c>
      <c r="Q3249" s="2">
        <v>1162</v>
      </c>
      <c r="R3249" s="5">
        <v>1087</v>
      </c>
      <c r="S3249" s="5">
        <v>8611</v>
      </c>
      <c r="T3249" s="6">
        <v>9172</v>
      </c>
      <c r="U3249" s="3">
        <v>6729</v>
      </c>
    </row>
    <row r="3250" spans="1:21" x14ac:dyDescent="0.25">
      <c r="A3250" s="8">
        <v>44839.833333333343</v>
      </c>
      <c r="B3250" s="1">
        <v>23874</v>
      </c>
      <c r="C3250" s="1">
        <v>6598</v>
      </c>
      <c r="D3250" s="2">
        <v>27038</v>
      </c>
      <c r="E3250" s="3">
        <v>6590</v>
      </c>
      <c r="F3250" s="2">
        <v>1082</v>
      </c>
      <c r="G3250" s="4">
        <v>26272</v>
      </c>
      <c r="H3250" s="1">
        <v>6510</v>
      </c>
      <c r="I3250" s="4">
        <v>1073</v>
      </c>
      <c r="J3250" s="2">
        <v>25838</v>
      </c>
      <c r="K3250" s="3">
        <v>6510</v>
      </c>
      <c r="L3250" s="2">
        <v>1003</v>
      </c>
      <c r="M3250" s="1">
        <v>38588</v>
      </c>
      <c r="N3250" s="1">
        <v>6410</v>
      </c>
      <c r="O3250" s="2">
        <v>24174</v>
      </c>
      <c r="P3250" s="3">
        <v>6430</v>
      </c>
      <c r="Q3250" s="2">
        <v>1163</v>
      </c>
      <c r="R3250" s="5">
        <v>1087</v>
      </c>
      <c r="S3250" s="5">
        <v>8612</v>
      </c>
      <c r="T3250" s="6">
        <v>9177</v>
      </c>
      <c r="U3250" s="3">
        <v>6646</v>
      </c>
    </row>
    <row r="3251" spans="1:21" x14ac:dyDescent="0.25">
      <c r="A3251" s="8">
        <v>44839.875</v>
      </c>
      <c r="B3251" s="1">
        <v>23921</v>
      </c>
      <c r="C3251" s="1">
        <v>6591</v>
      </c>
      <c r="D3251" s="2">
        <v>27037</v>
      </c>
      <c r="E3251" s="3">
        <v>6590</v>
      </c>
      <c r="F3251" s="2">
        <v>1082</v>
      </c>
      <c r="G3251" s="4">
        <v>26273</v>
      </c>
      <c r="H3251" s="1">
        <v>6510</v>
      </c>
      <c r="I3251" s="4">
        <v>1072</v>
      </c>
      <c r="J3251" s="2">
        <v>25837</v>
      </c>
      <c r="K3251" s="3">
        <v>6510</v>
      </c>
      <c r="L3251" s="2">
        <v>1001</v>
      </c>
      <c r="M3251" s="1">
        <v>38610</v>
      </c>
      <c r="N3251" s="1">
        <v>6410</v>
      </c>
      <c r="O3251" s="2">
        <v>24172</v>
      </c>
      <c r="P3251" s="3">
        <v>6421</v>
      </c>
      <c r="Q3251" s="2">
        <v>1165</v>
      </c>
      <c r="R3251" s="5">
        <v>1087</v>
      </c>
      <c r="S3251" s="5">
        <v>8611</v>
      </c>
      <c r="T3251" s="6">
        <v>9182</v>
      </c>
      <c r="U3251" s="3">
        <v>6546</v>
      </c>
    </row>
    <row r="3252" spans="1:21" x14ac:dyDescent="0.25">
      <c r="A3252" s="8">
        <v>44839.916666666657</v>
      </c>
      <c r="B3252" s="1">
        <v>23955</v>
      </c>
      <c r="C3252" s="1">
        <v>6590</v>
      </c>
      <c r="D3252" s="2">
        <v>27034</v>
      </c>
      <c r="E3252" s="3">
        <v>6590</v>
      </c>
      <c r="F3252" s="2">
        <v>1081</v>
      </c>
      <c r="G3252" s="4">
        <v>26275</v>
      </c>
      <c r="H3252" s="1">
        <v>6510</v>
      </c>
      <c r="I3252" s="4">
        <v>1071</v>
      </c>
      <c r="J3252" s="2">
        <v>25837</v>
      </c>
      <c r="K3252" s="3">
        <v>6510</v>
      </c>
      <c r="L3252" s="2">
        <v>1002</v>
      </c>
      <c r="M3252" s="1">
        <v>38619</v>
      </c>
      <c r="N3252" s="1">
        <v>6410</v>
      </c>
      <c r="O3252" s="2">
        <v>24174</v>
      </c>
      <c r="P3252" s="3">
        <v>6420</v>
      </c>
      <c r="Q3252" s="2">
        <v>1158</v>
      </c>
      <c r="R3252" s="5">
        <v>1087</v>
      </c>
      <c r="S3252" s="5">
        <v>8610</v>
      </c>
      <c r="T3252" s="6">
        <v>9187</v>
      </c>
      <c r="U3252" s="3">
        <v>6461</v>
      </c>
    </row>
    <row r="3253" spans="1:21" x14ac:dyDescent="0.25">
      <c r="A3253" s="8">
        <v>44839.958333333343</v>
      </c>
      <c r="B3253" s="1">
        <v>23981</v>
      </c>
      <c r="C3253" s="1">
        <v>6590</v>
      </c>
      <c r="D3253" s="2">
        <v>27032</v>
      </c>
      <c r="E3253" s="3">
        <v>6590</v>
      </c>
      <c r="F3253" s="2">
        <v>1083</v>
      </c>
      <c r="G3253" s="4">
        <v>26277</v>
      </c>
      <c r="H3253" s="1">
        <v>6510</v>
      </c>
      <c r="I3253" s="4">
        <v>1072</v>
      </c>
      <c r="J3253" s="2">
        <v>25835</v>
      </c>
      <c r="K3253" s="3">
        <v>6510</v>
      </c>
      <c r="L3253" s="2">
        <v>1002</v>
      </c>
      <c r="M3253" s="1">
        <v>38642</v>
      </c>
      <c r="N3253" s="1">
        <v>6407</v>
      </c>
      <c r="O3253" s="2">
        <v>24173</v>
      </c>
      <c r="P3253" s="3">
        <v>6412</v>
      </c>
      <c r="Q3253" s="2">
        <v>1149</v>
      </c>
      <c r="R3253" s="5">
        <v>1086</v>
      </c>
      <c r="S3253" s="5">
        <v>8605</v>
      </c>
      <c r="T3253" s="6">
        <v>9189</v>
      </c>
      <c r="U3253" s="3">
        <v>6430</v>
      </c>
    </row>
    <row r="3254" spans="1:21" x14ac:dyDescent="0.25">
      <c r="A3254" s="8">
        <v>44840</v>
      </c>
      <c r="B3254" s="1">
        <v>24013</v>
      </c>
      <c r="C3254" s="1">
        <v>6590</v>
      </c>
      <c r="D3254" s="2">
        <v>27029</v>
      </c>
      <c r="E3254" s="3">
        <v>6590</v>
      </c>
      <c r="F3254" s="2">
        <v>1082</v>
      </c>
      <c r="G3254" s="4">
        <v>26277</v>
      </c>
      <c r="H3254" s="1">
        <v>6510</v>
      </c>
      <c r="I3254" s="4">
        <v>1068</v>
      </c>
      <c r="J3254" s="2">
        <v>25834</v>
      </c>
      <c r="K3254" s="3">
        <v>6510</v>
      </c>
      <c r="L3254" s="2">
        <v>1000</v>
      </c>
      <c r="M3254" s="1">
        <v>38646</v>
      </c>
      <c r="N3254" s="1">
        <v>6400</v>
      </c>
      <c r="O3254" s="2">
        <v>24175</v>
      </c>
      <c r="P3254" s="3">
        <v>6404</v>
      </c>
      <c r="Q3254" s="2">
        <v>1147</v>
      </c>
      <c r="R3254" s="5">
        <v>1087</v>
      </c>
      <c r="S3254" s="5">
        <v>8612</v>
      </c>
      <c r="T3254" s="6">
        <v>9189</v>
      </c>
      <c r="U3254" s="3">
        <v>6400</v>
      </c>
    </row>
    <row r="3255" spans="1:21" x14ac:dyDescent="0.25">
      <c r="A3255" s="8">
        <v>44840.041666666657</v>
      </c>
      <c r="B3255" s="1">
        <v>24029</v>
      </c>
      <c r="C3255" s="1">
        <v>6590</v>
      </c>
      <c r="D3255" s="2">
        <v>27029</v>
      </c>
      <c r="E3255" s="3">
        <v>6590</v>
      </c>
      <c r="F3255" s="2">
        <v>1081</v>
      </c>
      <c r="G3255" s="4">
        <v>26278</v>
      </c>
      <c r="H3255" s="1">
        <v>6508</v>
      </c>
      <c r="I3255" s="4">
        <v>1069</v>
      </c>
      <c r="J3255" s="2">
        <v>25831</v>
      </c>
      <c r="K3255" s="3">
        <v>6510</v>
      </c>
      <c r="L3255" s="2">
        <v>1000</v>
      </c>
      <c r="M3255" s="1">
        <v>38655</v>
      </c>
      <c r="N3255" s="1">
        <v>6400</v>
      </c>
      <c r="O3255" s="2">
        <v>24176</v>
      </c>
      <c r="P3255" s="3">
        <v>6400</v>
      </c>
      <c r="Q3255" s="2">
        <v>1149</v>
      </c>
      <c r="R3255" s="5">
        <v>1086</v>
      </c>
      <c r="S3255" s="5">
        <v>8581</v>
      </c>
      <c r="T3255" s="6">
        <v>9187</v>
      </c>
      <c r="U3255" s="3">
        <v>6359</v>
      </c>
    </row>
    <row r="3256" spans="1:21" x14ac:dyDescent="0.25">
      <c r="A3256" s="8">
        <v>44840.083333333343</v>
      </c>
      <c r="B3256" s="1">
        <v>24032</v>
      </c>
      <c r="C3256" s="1">
        <v>6590</v>
      </c>
      <c r="D3256" s="2">
        <v>27027</v>
      </c>
      <c r="E3256" s="3">
        <v>6590</v>
      </c>
      <c r="F3256" s="2">
        <v>1080</v>
      </c>
      <c r="G3256" s="4">
        <v>26278</v>
      </c>
      <c r="H3256" s="1">
        <v>6501</v>
      </c>
      <c r="I3256" s="4">
        <v>1072</v>
      </c>
      <c r="J3256" s="2">
        <v>25831</v>
      </c>
      <c r="K3256" s="3">
        <v>6510</v>
      </c>
      <c r="L3256" s="2">
        <v>1001</v>
      </c>
      <c r="M3256" s="1">
        <v>38670</v>
      </c>
      <c r="N3256" s="1">
        <v>6391</v>
      </c>
      <c r="O3256" s="2">
        <v>24175</v>
      </c>
      <c r="P3256" s="3">
        <v>6390</v>
      </c>
      <c r="Q3256" s="2">
        <v>1150</v>
      </c>
      <c r="R3256" s="5">
        <v>1086</v>
      </c>
      <c r="S3256" s="5">
        <v>8590</v>
      </c>
      <c r="T3256" s="6">
        <v>9186</v>
      </c>
      <c r="U3256" s="3">
        <v>6287</v>
      </c>
    </row>
    <row r="3257" spans="1:21" x14ac:dyDescent="0.25">
      <c r="A3257" s="8">
        <v>44840.125</v>
      </c>
      <c r="B3257" s="1">
        <v>24032</v>
      </c>
      <c r="C3257" s="1">
        <v>6590</v>
      </c>
      <c r="D3257" s="2">
        <v>27025</v>
      </c>
      <c r="E3257" s="3">
        <v>6590</v>
      </c>
      <c r="F3257" s="2">
        <v>1080</v>
      </c>
      <c r="G3257" s="4">
        <v>26278</v>
      </c>
      <c r="H3257" s="1">
        <v>6500</v>
      </c>
      <c r="I3257" s="4">
        <v>1071</v>
      </c>
      <c r="J3257" s="2">
        <v>25831</v>
      </c>
      <c r="K3257" s="3">
        <v>6510</v>
      </c>
      <c r="L3257" s="2">
        <v>1001</v>
      </c>
      <c r="M3257" s="1">
        <v>38660</v>
      </c>
      <c r="N3257" s="1">
        <v>6390</v>
      </c>
      <c r="O3257" s="2">
        <v>24176</v>
      </c>
      <c r="P3257" s="3">
        <v>6384</v>
      </c>
      <c r="Q3257" s="2">
        <v>1152</v>
      </c>
      <c r="R3257" s="5">
        <v>1086</v>
      </c>
      <c r="S3257" s="5">
        <v>8596</v>
      </c>
      <c r="T3257" s="6">
        <v>9186</v>
      </c>
      <c r="U3257" s="3">
        <v>6235</v>
      </c>
    </row>
    <row r="3258" spans="1:21" x14ac:dyDescent="0.25">
      <c r="A3258" s="8">
        <v>44840.166666666657</v>
      </c>
      <c r="B3258" s="1">
        <v>24033</v>
      </c>
      <c r="C3258" s="1">
        <v>6590</v>
      </c>
      <c r="D3258" s="2">
        <v>27025</v>
      </c>
      <c r="E3258" s="3">
        <v>6590</v>
      </c>
      <c r="F3258" s="2">
        <v>1079</v>
      </c>
      <c r="G3258" s="4">
        <v>26279</v>
      </c>
      <c r="H3258" s="1">
        <v>6500</v>
      </c>
      <c r="I3258" s="4">
        <v>1074</v>
      </c>
      <c r="J3258" s="2">
        <v>25830</v>
      </c>
      <c r="K3258" s="3">
        <v>6510</v>
      </c>
      <c r="L3258" s="2">
        <v>1000</v>
      </c>
      <c r="M3258" s="1">
        <v>38669</v>
      </c>
      <c r="N3258" s="1">
        <v>6380</v>
      </c>
      <c r="O3258" s="2">
        <v>24176</v>
      </c>
      <c r="P3258" s="3">
        <v>6380</v>
      </c>
      <c r="Q3258" s="2">
        <v>1165</v>
      </c>
      <c r="R3258" s="5">
        <v>1086</v>
      </c>
      <c r="S3258" s="5">
        <v>8602</v>
      </c>
      <c r="T3258" s="6">
        <v>9187</v>
      </c>
      <c r="U3258" s="3">
        <v>6157</v>
      </c>
    </row>
    <row r="3259" spans="1:21" x14ac:dyDescent="0.25">
      <c r="A3259" s="8">
        <v>44840.208333333343</v>
      </c>
      <c r="B3259" s="1">
        <v>24033</v>
      </c>
      <c r="C3259" s="1">
        <v>6590</v>
      </c>
      <c r="D3259" s="2">
        <v>27022</v>
      </c>
      <c r="E3259" s="3">
        <v>6590</v>
      </c>
      <c r="F3259" s="2">
        <v>1080</v>
      </c>
      <c r="G3259" s="4">
        <v>26280</v>
      </c>
      <c r="H3259" s="1">
        <v>6500</v>
      </c>
      <c r="I3259" s="4">
        <v>1069</v>
      </c>
      <c r="J3259" s="2">
        <v>25829</v>
      </c>
      <c r="K3259" s="3">
        <v>6510</v>
      </c>
      <c r="L3259" s="2">
        <v>1000</v>
      </c>
      <c r="M3259" s="1">
        <v>38671</v>
      </c>
      <c r="N3259" s="1">
        <v>6376</v>
      </c>
      <c r="O3259" s="2">
        <v>24176</v>
      </c>
      <c r="P3259" s="3">
        <v>6369</v>
      </c>
      <c r="Q3259" s="2">
        <v>1167</v>
      </c>
      <c r="R3259" s="5">
        <v>1086</v>
      </c>
      <c r="S3259" s="5">
        <v>8592</v>
      </c>
      <c r="T3259" s="6">
        <v>9186</v>
      </c>
      <c r="U3259" s="3">
        <v>6084</v>
      </c>
    </row>
    <row r="3260" spans="1:21" x14ac:dyDescent="0.25">
      <c r="A3260" s="8">
        <v>44840.25</v>
      </c>
      <c r="B3260" s="1">
        <v>24031</v>
      </c>
      <c r="C3260" s="1">
        <v>6590</v>
      </c>
      <c r="D3260" s="2">
        <v>27021</v>
      </c>
      <c r="E3260" s="3">
        <v>6590</v>
      </c>
      <c r="F3260" s="2">
        <v>1079</v>
      </c>
      <c r="G3260" s="4">
        <v>26280</v>
      </c>
      <c r="H3260" s="1">
        <v>6500</v>
      </c>
      <c r="I3260" s="4">
        <v>1070</v>
      </c>
      <c r="J3260" s="2">
        <v>25829</v>
      </c>
      <c r="K3260" s="3">
        <v>6510</v>
      </c>
      <c r="L3260" s="2">
        <v>1000</v>
      </c>
      <c r="M3260" s="1">
        <v>38667</v>
      </c>
      <c r="N3260" s="1">
        <v>6368</v>
      </c>
      <c r="O3260" s="2">
        <v>24178</v>
      </c>
      <c r="P3260" s="3">
        <v>6359</v>
      </c>
      <c r="Q3260" s="2">
        <v>1157</v>
      </c>
      <c r="R3260" s="5">
        <v>1086</v>
      </c>
      <c r="S3260" s="5">
        <v>8593</v>
      </c>
      <c r="T3260" s="6">
        <v>9187</v>
      </c>
      <c r="U3260" s="3">
        <v>6054</v>
      </c>
    </row>
    <row r="3261" spans="1:21" x14ac:dyDescent="0.25">
      <c r="A3261" s="8">
        <v>44840.291666666657</v>
      </c>
      <c r="B3261" s="1">
        <v>24032</v>
      </c>
      <c r="C3261" s="1">
        <v>6590</v>
      </c>
      <c r="D3261" s="2">
        <v>27019</v>
      </c>
      <c r="E3261" s="3">
        <v>6590</v>
      </c>
      <c r="F3261" s="2">
        <v>1080</v>
      </c>
      <c r="G3261" s="4">
        <v>26280</v>
      </c>
      <c r="H3261" s="1">
        <v>6500</v>
      </c>
      <c r="I3261" s="4">
        <v>1071</v>
      </c>
      <c r="J3261" s="2">
        <v>25828</v>
      </c>
      <c r="K3261" s="3">
        <v>6510</v>
      </c>
      <c r="L3261" s="2">
        <v>1000</v>
      </c>
      <c r="M3261" s="1">
        <v>38668</v>
      </c>
      <c r="N3261" s="1">
        <v>6360</v>
      </c>
      <c r="O3261" s="2">
        <v>24179</v>
      </c>
      <c r="P3261" s="3">
        <v>6348</v>
      </c>
      <c r="Q3261" s="2">
        <v>1148</v>
      </c>
      <c r="R3261" s="5">
        <v>1086</v>
      </c>
      <c r="S3261" s="5">
        <v>8580</v>
      </c>
      <c r="T3261" s="6">
        <v>9190</v>
      </c>
      <c r="U3261" s="3">
        <v>5996</v>
      </c>
    </row>
    <row r="3262" spans="1:21" x14ac:dyDescent="0.25">
      <c r="A3262" s="8">
        <v>44840.333333333343</v>
      </c>
      <c r="B3262" s="1">
        <v>24031</v>
      </c>
      <c r="C3262" s="1">
        <v>6590</v>
      </c>
      <c r="D3262" s="2">
        <v>27019</v>
      </c>
      <c r="E3262" s="3">
        <v>6590</v>
      </c>
      <c r="F3262" s="2">
        <v>1079</v>
      </c>
      <c r="G3262" s="4">
        <v>26280</v>
      </c>
      <c r="H3262" s="1">
        <v>6500</v>
      </c>
      <c r="I3262" s="4">
        <v>1067</v>
      </c>
      <c r="J3262" s="2">
        <v>25828</v>
      </c>
      <c r="K3262" s="3">
        <v>6510</v>
      </c>
      <c r="L3262" s="2">
        <v>1000</v>
      </c>
      <c r="M3262" s="1">
        <v>38665</v>
      </c>
      <c r="N3262" s="1">
        <v>6349</v>
      </c>
      <c r="O3262" s="2">
        <v>24180</v>
      </c>
      <c r="P3262" s="3">
        <v>6337</v>
      </c>
      <c r="Q3262" s="2">
        <v>1149</v>
      </c>
      <c r="R3262" s="5">
        <v>1085</v>
      </c>
      <c r="S3262" s="5">
        <v>8576</v>
      </c>
      <c r="T3262" s="6">
        <v>9192</v>
      </c>
      <c r="U3262" s="3">
        <v>5932</v>
      </c>
    </row>
    <row r="3263" spans="1:21" x14ac:dyDescent="0.25">
      <c r="A3263" s="8">
        <v>44840.375</v>
      </c>
      <c r="B3263" s="1">
        <v>24029</v>
      </c>
      <c r="C3263" s="1">
        <v>6590</v>
      </c>
      <c r="D3263" s="2">
        <v>27018</v>
      </c>
      <c r="E3263" s="3">
        <v>6581</v>
      </c>
      <c r="F3263" s="2">
        <v>1079</v>
      </c>
      <c r="G3263" s="4">
        <v>26281</v>
      </c>
      <c r="H3263" s="1">
        <v>6500</v>
      </c>
      <c r="I3263" s="4">
        <v>1067</v>
      </c>
      <c r="J3263" s="2">
        <v>25828</v>
      </c>
      <c r="K3263" s="3">
        <v>6510</v>
      </c>
      <c r="L3263" s="2">
        <v>1000</v>
      </c>
      <c r="M3263" s="1">
        <v>38667</v>
      </c>
      <c r="N3263" s="1">
        <v>6340</v>
      </c>
      <c r="O3263" s="2">
        <v>24180</v>
      </c>
      <c r="P3263" s="3">
        <v>6325</v>
      </c>
      <c r="Q3263" s="2">
        <v>1154</v>
      </c>
      <c r="R3263" s="5">
        <v>1085</v>
      </c>
      <c r="S3263" s="5">
        <v>8575</v>
      </c>
      <c r="T3263" s="6">
        <v>9196</v>
      </c>
      <c r="U3263" s="3">
        <v>5950</v>
      </c>
    </row>
    <row r="3264" spans="1:21" x14ac:dyDescent="0.25">
      <c r="A3264" s="8">
        <v>44840.416666666657</v>
      </c>
      <c r="B3264" s="1">
        <v>24029</v>
      </c>
      <c r="C3264" s="1">
        <v>6590</v>
      </c>
      <c r="D3264" s="2">
        <v>27015</v>
      </c>
      <c r="E3264" s="3">
        <v>6580</v>
      </c>
      <c r="F3264" s="2">
        <v>1079</v>
      </c>
      <c r="G3264" s="4">
        <v>26277</v>
      </c>
      <c r="H3264" s="1">
        <v>6500</v>
      </c>
      <c r="I3264" s="4">
        <v>1069</v>
      </c>
      <c r="J3264" s="2">
        <v>25828</v>
      </c>
      <c r="K3264" s="3">
        <v>6510</v>
      </c>
      <c r="L3264" s="2">
        <v>1000</v>
      </c>
      <c r="M3264" s="1">
        <v>38665</v>
      </c>
      <c r="N3264" s="1">
        <v>6330</v>
      </c>
      <c r="O3264" s="2">
        <v>24182</v>
      </c>
      <c r="P3264" s="3">
        <v>6320</v>
      </c>
      <c r="Q3264" s="2">
        <v>1161</v>
      </c>
      <c r="R3264" s="5">
        <v>1085</v>
      </c>
      <c r="S3264" s="5">
        <v>8570</v>
      </c>
      <c r="T3264" s="6">
        <v>9199</v>
      </c>
      <c r="U3264" s="3">
        <v>6047</v>
      </c>
    </row>
    <row r="3265" spans="1:21" x14ac:dyDescent="0.25">
      <c r="A3265" s="8">
        <v>44840.458333333343</v>
      </c>
      <c r="B3265" s="1">
        <v>24033</v>
      </c>
      <c r="C3265" s="1">
        <v>6590</v>
      </c>
      <c r="D3265" s="2">
        <v>27015</v>
      </c>
      <c r="E3265" s="3">
        <v>6580</v>
      </c>
      <c r="F3265" s="2">
        <v>1078</v>
      </c>
      <c r="G3265" s="4">
        <v>26272</v>
      </c>
      <c r="H3265" s="1">
        <v>6500</v>
      </c>
      <c r="I3265" s="4">
        <v>1074</v>
      </c>
      <c r="J3265" s="2">
        <v>25827</v>
      </c>
      <c r="K3265" s="3">
        <v>6510</v>
      </c>
      <c r="L3265" s="2">
        <v>1001</v>
      </c>
      <c r="M3265" s="1">
        <v>38657</v>
      </c>
      <c r="N3265" s="1">
        <v>6330</v>
      </c>
      <c r="O3265" s="2">
        <v>24181</v>
      </c>
      <c r="P3265" s="3">
        <v>6320</v>
      </c>
      <c r="Q3265" s="2">
        <v>1162</v>
      </c>
      <c r="R3265" s="5">
        <v>1085</v>
      </c>
      <c r="S3265" s="5">
        <v>8565</v>
      </c>
      <c r="T3265" s="6">
        <v>9200</v>
      </c>
      <c r="U3265" s="3">
        <v>6199</v>
      </c>
    </row>
    <row r="3266" spans="1:21" x14ac:dyDescent="0.25">
      <c r="A3266" s="8">
        <v>44840.5</v>
      </c>
      <c r="B3266" s="1">
        <v>24063</v>
      </c>
      <c r="C3266" s="1">
        <v>6590</v>
      </c>
      <c r="D3266" s="2">
        <v>27013</v>
      </c>
      <c r="E3266" s="3">
        <v>6580</v>
      </c>
      <c r="F3266" s="2">
        <v>1081</v>
      </c>
      <c r="G3266" s="4">
        <v>26265</v>
      </c>
      <c r="H3266" s="1">
        <v>6500</v>
      </c>
      <c r="I3266" s="4">
        <v>1077</v>
      </c>
      <c r="J3266" s="2">
        <v>25826</v>
      </c>
      <c r="K3266" s="3">
        <v>6510</v>
      </c>
      <c r="L3266" s="2">
        <v>1001</v>
      </c>
      <c r="M3266" s="1">
        <v>38665</v>
      </c>
      <c r="N3266" s="1">
        <v>6330</v>
      </c>
      <c r="O3266" s="2">
        <v>24178</v>
      </c>
      <c r="P3266" s="3">
        <v>6325</v>
      </c>
      <c r="Q3266" s="2">
        <v>1152</v>
      </c>
      <c r="R3266" s="5">
        <v>1085</v>
      </c>
      <c r="S3266" s="5">
        <v>8567</v>
      </c>
      <c r="T3266" s="6">
        <v>9200</v>
      </c>
      <c r="U3266" s="3">
        <v>6446</v>
      </c>
    </row>
    <row r="3267" spans="1:21" x14ac:dyDescent="0.25">
      <c r="A3267" s="8">
        <v>44840.541666666657</v>
      </c>
      <c r="B3267" s="1">
        <v>24090</v>
      </c>
      <c r="C3267" s="1">
        <v>6590</v>
      </c>
      <c r="D3267" s="2">
        <v>27012</v>
      </c>
      <c r="E3267" s="3">
        <v>6580</v>
      </c>
      <c r="F3267" s="2">
        <v>1079</v>
      </c>
      <c r="G3267" s="4">
        <v>26255</v>
      </c>
      <c r="H3267" s="1">
        <v>6500</v>
      </c>
      <c r="I3267" s="4">
        <v>1076</v>
      </c>
      <c r="J3267" s="2">
        <v>25825</v>
      </c>
      <c r="K3267" s="3">
        <v>6510</v>
      </c>
      <c r="L3267" s="2">
        <v>1000</v>
      </c>
      <c r="M3267" s="1">
        <v>38671</v>
      </c>
      <c r="N3267" s="1">
        <v>6341</v>
      </c>
      <c r="O3267" s="2">
        <v>24174</v>
      </c>
      <c r="P3267" s="3">
        <v>6342</v>
      </c>
      <c r="Q3267" s="2">
        <v>1151</v>
      </c>
      <c r="R3267" s="5">
        <v>1085</v>
      </c>
      <c r="S3267" s="5">
        <v>8568</v>
      </c>
      <c r="T3267" s="6">
        <v>9195</v>
      </c>
      <c r="U3267" s="3">
        <v>6690</v>
      </c>
    </row>
    <row r="3268" spans="1:21" x14ac:dyDescent="0.25">
      <c r="A3268" s="8">
        <v>44840.583333333343</v>
      </c>
      <c r="B3268" s="1">
        <v>24132</v>
      </c>
      <c r="C3268" s="1">
        <v>6590</v>
      </c>
      <c r="D3268" s="2">
        <v>27010</v>
      </c>
      <c r="E3268" s="3">
        <v>6580</v>
      </c>
      <c r="F3268" s="2">
        <v>1079</v>
      </c>
      <c r="G3268" s="4">
        <v>26244</v>
      </c>
      <c r="H3268" s="1">
        <v>6500</v>
      </c>
      <c r="I3268" s="4">
        <v>1079</v>
      </c>
      <c r="J3268" s="2">
        <v>25821</v>
      </c>
      <c r="K3268" s="3">
        <v>6510</v>
      </c>
      <c r="L3268" s="2">
        <v>1000</v>
      </c>
      <c r="M3268" s="1">
        <v>38697</v>
      </c>
      <c r="N3268" s="1">
        <v>6356</v>
      </c>
      <c r="O3268" s="2">
        <v>24166</v>
      </c>
      <c r="P3268" s="3">
        <v>6367</v>
      </c>
      <c r="Q3268" s="2">
        <v>1162</v>
      </c>
      <c r="R3268" s="5">
        <v>1085</v>
      </c>
      <c r="S3268" s="5">
        <v>8573</v>
      </c>
      <c r="T3268" s="6">
        <v>9189</v>
      </c>
      <c r="U3268" s="3">
        <v>6897</v>
      </c>
    </row>
    <row r="3269" spans="1:21" x14ac:dyDescent="0.25">
      <c r="A3269" s="8">
        <v>44840.625</v>
      </c>
      <c r="B3269" s="1">
        <v>24187</v>
      </c>
      <c r="C3269" s="1">
        <v>6590</v>
      </c>
      <c r="D3269" s="2">
        <v>27006</v>
      </c>
      <c r="E3269" s="3">
        <v>6580</v>
      </c>
      <c r="F3269" s="2">
        <v>1082</v>
      </c>
      <c r="G3269" s="4">
        <v>26235</v>
      </c>
      <c r="H3269" s="1">
        <v>6500</v>
      </c>
      <c r="I3269" s="4">
        <v>1079</v>
      </c>
      <c r="J3269" s="2">
        <v>25819</v>
      </c>
      <c r="K3269" s="3">
        <v>6503</v>
      </c>
      <c r="L3269" s="2">
        <v>1000</v>
      </c>
      <c r="M3269" s="1">
        <v>38731</v>
      </c>
      <c r="N3269" s="1">
        <v>6376</v>
      </c>
      <c r="O3269" s="2">
        <v>24160</v>
      </c>
      <c r="P3269" s="3">
        <v>6392</v>
      </c>
      <c r="Q3269" s="2">
        <v>1155</v>
      </c>
      <c r="R3269" s="5">
        <v>1085</v>
      </c>
      <c r="S3269" s="5">
        <v>8573</v>
      </c>
      <c r="T3269" s="6">
        <v>9182</v>
      </c>
      <c r="U3269" s="3">
        <v>7015</v>
      </c>
    </row>
    <row r="3270" spans="1:21" x14ac:dyDescent="0.25">
      <c r="A3270" s="8">
        <v>44840.666666666657</v>
      </c>
      <c r="B3270" s="1">
        <v>24248</v>
      </c>
      <c r="C3270" s="1">
        <v>6590</v>
      </c>
      <c r="D3270" s="2">
        <v>27005</v>
      </c>
      <c r="E3270" s="3">
        <v>6580</v>
      </c>
      <c r="F3270" s="2">
        <v>1080</v>
      </c>
      <c r="G3270" s="4">
        <v>26227</v>
      </c>
      <c r="H3270" s="1">
        <v>6500</v>
      </c>
      <c r="I3270" s="4">
        <v>1079</v>
      </c>
      <c r="J3270" s="2">
        <v>25817</v>
      </c>
      <c r="K3270" s="3">
        <v>6500</v>
      </c>
      <c r="L3270" s="2">
        <v>1001</v>
      </c>
      <c r="M3270" s="1">
        <v>38767</v>
      </c>
      <c r="N3270" s="1">
        <v>6398</v>
      </c>
      <c r="O3270" s="2">
        <v>24149</v>
      </c>
      <c r="P3270" s="3">
        <v>6424</v>
      </c>
      <c r="Q3270" s="2">
        <v>1150</v>
      </c>
      <c r="R3270" s="5">
        <v>1086</v>
      </c>
      <c r="S3270" s="5">
        <v>8583</v>
      </c>
      <c r="T3270" s="6">
        <v>9178</v>
      </c>
      <c r="U3270" s="3">
        <v>7125</v>
      </c>
    </row>
    <row r="3271" spans="1:21" x14ac:dyDescent="0.25">
      <c r="A3271" s="8">
        <v>44840.708333333343</v>
      </c>
      <c r="B3271" s="1">
        <v>24311</v>
      </c>
      <c r="C3271" s="1">
        <v>6590</v>
      </c>
      <c r="D3271" s="2">
        <v>27002</v>
      </c>
      <c r="E3271" s="3">
        <v>6580</v>
      </c>
      <c r="F3271" s="2">
        <v>1079</v>
      </c>
      <c r="G3271" s="4">
        <v>26221</v>
      </c>
      <c r="H3271" s="1">
        <v>6500</v>
      </c>
      <c r="I3271" s="4">
        <v>1079</v>
      </c>
      <c r="J3271" s="2">
        <v>25814</v>
      </c>
      <c r="K3271" s="3">
        <v>6500</v>
      </c>
      <c r="L3271" s="2">
        <v>1000</v>
      </c>
      <c r="M3271" s="1">
        <v>38756</v>
      </c>
      <c r="N3271" s="1">
        <v>6422</v>
      </c>
      <c r="O3271" s="2">
        <v>24145</v>
      </c>
      <c r="P3271" s="3">
        <v>6456</v>
      </c>
      <c r="Q3271" s="2">
        <v>1150</v>
      </c>
      <c r="R3271" s="5">
        <v>1086</v>
      </c>
      <c r="S3271" s="5">
        <v>8580</v>
      </c>
      <c r="T3271" s="6">
        <v>9177</v>
      </c>
      <c r="U3271" s="3">
        <v>7041</v>
      </c>
    </row>
    <row r="3272" spans="1:21" x14ac:dyDescent="0.25">
      <c r="A3272" s="8">
        <v>44840.75</v>
      </c>
      <c r="B3272" s="1">
        <v>24370</v>
      </c>
      <c r="C3272" s="1">
        <v>6589</v>
      </c>
      <c r="D3272" s="2">
        <v>26997</v>
      </c>
      <c r="E3272" s="3">
        <v>6580</v>
      </c>
      <c r="F3272" s="2">
        <v>1080</v>
      </c>
      <c r="G3272" s="4">
        <v>26218</v>
      </c>
      <c r="H3272" s="1">
        <v>6500</v>
      </c>
      <c r="I3272" s="4">
        <v>1079</v>
      </c>
      <c r="J3272" s="2">
        <v>25813</v>
      </c>
      <c r="K3272" s="3">
        <v>6500</v>
      </c>
      <c r="L3272" s="2">
        <v>999</v>
      </c>
      <c r="M3272" s="1">
        <v>38737</v>
      </c>
      <c r="N3272" s="1">
        <v>6438</v>
      </c>
      <c r="O3272" s="2">
        <v>24140</v>
      </c>
      <c r="P3272" s="3">
        <v>6472</v>
      </c>
      <c r="Q3272" s="2">
        <v>1147</v>
      </c>
      <c r="R3272" s="5">
        <v>1086</v>
      </c>
      <c r="S3272" s="5">
        <v>8588</v>
      </c>
      <c r="T3272" s="6">
        <v>9178</v>
      </c>
      <c r="U3272" s="3">
        <v>6949</v>
      </c>
    </row>
    <row r="3273" spans="1:21" x14ac:dyDescent="0.25">
      <c r="A3273" s="8">
        <v>44840.791666666657</v>
      </c>
      <c r="B3273" s="1">
        <v>24434</v>
      </c>
      <c r="C3273" s="1">
        <v>6581</v>
      </c>
      <c r="D3273" s="2">
        <v>26997</v>
      </c>
      <c r="E3273" s="3">
        <v>6580</v>
      </c>
      <c r="F3273" s="2">
        <v>1079</v>
      </c>
      <c r="G3273" s="4">
        <v>26219</v>
      </c>
      <c r="H3273" s="1">
        <v>6500</v>
      </c>
      <c r="I3273" s="4">
        <v>1079</v>
      </c>
      <c r="J3273" s="2">
        <v>25809</v>
      </c>
      <c r="K3273" s="3">
        <v>6500</v>
      </c>
      <c r="L3273" s="2">
        <v>1000</v>
      </c>
      <c r="M3273" s="1">
        <v>38733</v>
      </c>
      <c r="N3273" s="1">
        <v>6449</v>
      </c>
      <c r="O3273" s="2">
        <v>24137</v>
      </c>
      <c r="P3273" s="3">
        <v>6480</v>
      </c>
      <c r="Q3273" s="2">
        <v>1148</v>
      </c>
      <c r="R3273" s="5">
        <v>1086</v>
      </c>
      <c r="S3273" s="5">
        <v>8586</v>
      </c>
      <c r="T3273" s="6">
        <v>9181</v>
      </c>
      <c r="U3273" s="3">
        <v>6875</v>
      </c>
    </row>
    <row r="3274" spans="1:21" x14ac:dyDescent="0.25">
      <c r="A3274" s="8">
        <v>44840.833333333343</v>
      </c>
      <c r="B3274" s="1">
        <v>24488</v>
      </c>
      <c r="C3274" s="1">
        <v>6580</v>
      </c>
      <c r="D3274" s="2">
        <v>26992</v>
      </c>
      <c r="E3274" s="3">
        <v>6580</v>
      </c>
      <c r="F3274" s="2">
        <v>1080</v>
      </c>
      <c r="G3274" s="4">
        <v>26221</v>
      </c>
      <c r="H3274" s="1">
        <v>6500</v>
      </c>
      <c r="I3274" s="4">
        <v>1079</v>
      </c>
      <c r="J3274" s="2">
        <v>25806</v>
      </c>
      <c r="K3274" s="3">
        <v>6500</v>
      </c>
      <c r="L3274" s="2">
        <v>999</v>
      </c>
      <c r="M3274" s="1">
        <v>38740</v>
      </c>
      <c r="N3274" s="1">
        <v>6455</v>
      </c>
      <c r="O3274" s="2">
        <v>24136</v>
      </c>
      <c r="P3274" s="3">
        <v>6480</v>
      </c>
      <c r="Q3274" s="2">
        <v>1147</v>
      </c>
      <c r="R3274" s="5">
        <v>1086</v>
      </c>
      <c r="S3274" s="5">
        <v>8586</v>
      </c>
      <c r="T3274" s="6">
        <v>9187</v>
      </c>
      <c r="U3274" s="3">
        <v>6783</v>
      </c>
    </row>
    <row r="3275" spans="1:21" x14ac:dyDescent="0.25">
      <c r="A3275" s="8">
        <v>44840.875</v>
      </c>
      <c r="B3275" s="1">
        <v>24529</v>
      </c>
      <c r="C3275" s="1">
        <v>6580</v>
      </c>
      <c r="D3275" s="2">
        <v>26989</v>
      </c>
      <c r="E3275" s="3">
        <v>6580</v>
      </c>
      <c r="F3275" s="2">
        <v>1080</v>
      </c>
      <c r="G3275" s="4">
        <v>26224</v>
      </c>
      <c r="H3275" s="1">
        <v>6500</v>
      </c>
      <c r="I3275" s="4">
        <v>1079</v>
      </c>
      <c r="J3275" s="2">
        <v>25803</v>
      </c>
      <c r="K3275" s="3">
        <v>6500</v>
      </c>
      <c r="L3275" s="2">
        <v>1001</v>
      </c>
      <c r="M3275" s="1">
        <v>38739</v>
      </c>
      <c r="N3275" s="1">
        <v>6460</v>
      </c>
      <c r="O3275" s="2">
        <v>24137</v>
      </c>
      <c r="P3275" s="3">
        <v>6480</v>
      </c>
      <c r="Q3275" s="2">
        <v>1147</v>
      </c>
      <c r="R3275" s="5">
        <v>1086</v>
      </c>
      <c r="S3275" s="5">
        <v>8587</v>
      </c>
      <c r="T3275" s="6">
        <v>9192</v>
      </c>
      <c r="U3275" s="3">
        <v>6699</v>
      </c>
    </row>
    <row r="3276" spans="1:21" x14ac:dyDescent="0.25">
      <c r="A3276" s="8">
        <v>44840.916666666657</v>
      </c>
      <c r="B3276" s="1">
        <v>24551</v>
      </c>
      <c r="C3276" s="1">
        <v>6580</v>
      </c>
      <c r="D3276" s="2">
        <v>26988</v>
      </c>
      <c r="E3276" s="3">
        <v>6580</v>
      </c>
      <c r="F3276" s="2">
        <v>1079</v>
      </c>
      <c r="G3276" s="4">
        <v>26225</v>
      </c>
      <c r="H3276" s="1">
        <v>6500</v>
      </c>
      <c r="I3276" s="4">
        <v>1079</v>
      </c>
      <c r="J3276" s="2">
        <v>25802</v>
      </c>
      <c r="K3276" s="3">
        <v>6500</v>
      </c>
      <c r="L3276" s="2">
        <v>1000</v>
      </c>
      <c r="M3276" s="1">
        <v>38746</v>
      </c>
      <c r="N3276" s="1">
        <v>6460</v>
      </c>
      <c r="O3276" s="2">
        <v>24138</v>
      </c>
      <c r="P3276" s="3">
        <v>6478</v>
      </c>
      <c r="Q3276" s="2">
        <v>1146</v>
      </c>
      <c r="R3276" s="5">
        <v>1086</v>
      </c>
      <c r="S3276" s="5">
        <v>8586</v>
      </c>
      <c r="T3276" s="6">
        <v>9197</v>
      </c>
      <c r="U3276" s="3">
        <v>6624</v>
      </c>
    </row>
    <row r="3277" spans="1:21" x14ac:dyDescent="0.25">
      <c r="A3277" s="8">
        <v>44840.958333333343</v>
      </c>
      <c r="B3277" s="1">
        <v>24555</v>
      </c>
      <c r="C3277" s="1">
        <v>6580</v>
      </c>
      <c r="D3277" s="2">
        <v>26984</v>
      </c>
      <c r="E3277" s="3">
        <v>6580</v>
      </c>
      <c r="F3277" s="2">
        <v>1079</v>
      </c>
      <c r="G3277" s="4">
        <v>26225</v>
      </c>
      <c r="H3277" s="1">
        <v>6500</v>
      </c>
      <c r="I3277" s="4">
        <v>1079</v>
      </c>
      <c r="J3277" s="2">
        <v>25800</v>
      </c>
      <c r="K3277" s="3">
        <v>6500</v>
      </c>
      <c r="L3277" s="2">
        <v>999</v>
      </c>
      <c r="M3277" s="1">
        <v>38759</v>
      </c>
      <c r="N3277" s="1">
        <v>6460</v>
      </c>
      <c r="O3277" s="2">
        <v>24136</v>
      </c>
      <c r="P3277" s="3">
        <v>6470</v>
      </c>
      <c r="Q3277" s="2">
        <v>1148</v>
      </c>
      <c r="R3277" s="5">
        <v>1086</v>
      </c>
      <c r="S3277" s="5">
        <v>8589</v>
      </c>
      <c r="T3277" s="6">
        <v>9201</v>
      </c>
      <c r="U3277" s="3">
        <v>6554</v>
      </c>
    </row>
    <row r="3278" spans="1:21" x14ac:dyDescent="0.25">
      <c r="A3278" s="8">
        <v>44841</v>
      </c>
      <c r="B3278" s="1">
        <v>24564</v>
      </c>
      <c r="C3278" s="1">
        <v>6580</v>
      </c>
      <c r="D3278" s="2">
        <v>26984</v>
      </c>
      <c r="E3278" s="3">
        <v>6580</v>
      </c>
      <c r="F3278" s="2">
        <v>1080</v>
      </c>
      <c r="G3278" s="4">
        <v>26226</v>
      </c>
      <c r="H3278" s="1">
        <v>6500</v>
      </c>
      <c r="I3278" s="4">
        <v>1080</v>
      </c>
      <c r="J3278" s="2">
        <v>25798</v>
      </c>
      <c r="K3278" s="3">
        <v>6500</v>
      </c>
      <c r="L3278" s="2">
        <v>1000</v>
      </c>
      <c r="M3278" s="1">
        <v>38763</v>
      </c>
      <c r="N3278" s="1">
        <v>6458</v>
      </c>
      <c r="O3278" s="2">
        <v>24136</v>
      </c>
      <c r="P3278" s="3">
        <v>6466</v>
      </c>
      <c r="Q3278" s="2">
        <v>1150</v>
      </c>
      <c r="R3278" s="5">
        <v>1086</v>
      </c>
      <c r="S3278" s="5">
        <v>8586</v>
      </c>
      <c r="T3278" s="6">
        <v>9203</v>
      </c>
      <c r="U3278" s="3">
        <v>6487</v>
      </c>
    </row>
    <row r="3279" spans="1:21" x14ac:dyDescent="0.25">
      <c r="A3279" s="8">
        <v>44841.041666666657</v>
      </c>
      <c r="B3279" s="1">
        <v>24569</v>
      </c>
      <c r="C3279" s="1">
        <v>6580</v>
      </c>
      <c r="D3279" s="2">
        <v>26979</v>
      </c>
      <c r="E3279" s="3">
        <v>6580</v>
      </c>
      <c r="F3279" s="2">
        <v>1079</v>
      </c>
      <c r="G3279" s="4">
        <v>26228</v>
      </c>
      <c r="H3279" s="1">
        <v>6500</v>
      </c>
      <c r="I3279" s="4">
        <v>1079</v>
      </c>
      <c r="J3279" s="2">
        <v>25798</v>
      </c>
      <c r="K3279" s="3">
        <v>6501</v>
      </c>
      <c r="L3279" s="2">
        <v>999</v>
      </c>
      <c r="M3279" s="1">
        <v>38782</v>
      </c>
      <c r="N3279" s="1">
        <v>6450</v>
      </c>
      <c r="O3279" s="2">
        <v>24135</v>
      </c>
      <c r="P3279" s="3">
        <v>6457</v>
      </c>
      <c r="Q3279" s="2">
        <v>1150</v>
      </c>
      <c r="R3279" s="5">
        <v>1085</v>
      </c>
      <c r="S3279" s="5">
        <v>8558</v>
      </c>
      <c r="T3279" s="6">
        <v>9205</v>
      </c>
      <c r="U3279" s="3">
        <v>6436</v>
      </c>
    </row>
    <row r="3280" spans="1:21" x14ac:dyDescent="0.25">
      <c r="A3280" s="8">
        <v>44841.083333333343</v>
      </c>
      <c r="B3280" s="1">
        <v>24567</v>
      </c>
      <c r="C3280" s="1">
        <v>6580</v>
      </c>
      <c r="D3280" s="2">
        <v>26980</v>
      </c>
      <c r="E3280" s="3">
        <v>6580</v>
      </c>
      <c r="F3280" s="2">
        <v>1080</v>
      </c>
      <c r="G3280" s="4">
        <v>26228</v>
      </c>
      <c r="H3280" s="1">
        <v>6500</v>
      </c>
      <c r="I3280" s="4">
        <v>1079</v>
      </c>
      <c r="J3280" s="2">
        <v>25796</v>
      </c>
      <c r="K3280" s="3">
        <v>6510</v>
      </c>
      <c r="L3280" s="2">
        <v>999</v>
      </c>
      <c r="M3280" s="1">
        <v>38796</v>
      </c>
      <c r="N3280" s="1">
        <v>6446</v>
      </c>
      <c r="O3280" s="2">
        <v>24138</v>
      </c>
      <c r="P3280" s="3">
        <v>6448</v>
      </c>
      <c r="Q3280" s="2">
        <v>1147</v>
      </c>
      <c r="R3280" s="5">
        <v>1085</v>
      </c>
      <c r="S3280" s="5">
        <v>8572</v>
      </c>
      <c r="T3280" s="6">
        <v>9203</v>
      </c>
      <c r="U3280" s="3">
        <v>6350</v>
      </c>
    </row>
    <row r="3281" spans="1:21" x14ac:dyDescent="0.25">
      <c r="A3281" s="8">
        <v>44841.125</v>
      </c>
      <c r="B3281" s="1">
        <v>24563</v>
      </c>
      <c r="C3281" s="1">
        <v>6580</v>
      </c>
      <c r="D3281" s="2">
        <v>26978</v>
      </c>
      <c r="E3281" s="3">
        <v>6580</v>
      </c>
      <c r="F3281" s="2">
        <v>1079</v>
      </c>
      <c r="G3281" s="4">
        <v>26227</v>
      </c>
      <c r="H3281" s="1">
        <v>6500</v>
      </c>
      <c r="I3281" s="4">
        <v>1079</v>
      </c>
      <c r="J3281" s="2">
        <v>25796</v>
      </c>
      <c r="K3281" s="3">
        <v>6510</v>
      </c>
      <c r="L3281" s="2">
        <v>1000</v>
      </c>
      <c r="M3281" s="1">
        <v>38823</v>
      </c>
      <c r="N3281" s="1">
        <v>6440</v>
      </c>
      <c r="O3281" s="2">
        <v>24138</v>
      </c>
      <c r="P3281" s="3">
        <v>6439</v>
      </c>
      <c r="Q3281" s="2">
        <v>1147</v>
      </c>
      <c r="R3281" s="5">
        <v>1085</v>
      </c>
      <c r="S3281" s="5">
        <v>8576</v>
      </c>
      <c r="T3281" s="6">
        <v>9203</v>
      </c>
      <c r="U3281" s="3">
        <v>6320</v>
      </c>
    </row>
    <row r="3282" spans="1:21" x14ac:dyDescent="0.25">
      <c r="A3282" s="8">
        <v>44841.166666666657</v>
      </c>
      <c r="B3282" s="1">
        <v>24559</v>
      </c>
      <c r="C3282" s="1">
        <v>6580</v>
      </c>
      <c r="D3282" s="2">
        <v>26976</v>
      </c>
      <c r="E3282" s="3">
        <v>6580</v>
      </c>
      <c r="F3282" s="2">
        <v>1080</v>
      </c>
      <c r="G3282" s="4">
        <v>26229</v>
      </c>
      <c r="H3282" s="1">
        <v>6500</v>
      </c>
      <c r="I3282" s="4">
        <v>1079</v>
      </c>
      <c r="J3282" s="2">
        <v>25794</v>
      </c>
      <c r="K3282" s="3">
        <v>6510</v>
      </c>
      <c r="L3282" s="2">
        <v>1001</v>
      </c>
      <c r="M3282" s="1">
        <v>38824</v>
      </c>
      <c r="N3282" s="1">
        <v>6431</v>
      </c>
      <c r="O3282" s="2">
        <v>24141</v>
      </c>
      <c r="P3282" s="3">
        <v>6429</v>
      </c>
      <c r="Q3282" s="2">
        <v>1146</v>
      </c>
      <c r="R3282" s="5">
        <v>1086</v>
      </c>
      <c r="S3282" s="5">
        <v>8580</v>
      </c>
      <c r="T3282" s="6">
        <v>9203</v>
      </c>
      <c r="U3282" s="3">
        <v>6284</v>
      </c>
    </row>
    <row r="3283" spans="1:21" x14ac:dyDescent="0.25">
      <c r="A3283" s="8">
        <v>44841.208333333343</v>
      </c>
      <c r="B3283" s="1">
        <v>24554</v>
      </c>
      <c r="C3283" s="1">
        <v>6580</v>
      </c>
      <c r="D3283" s="2">
        <v>26973</v>
      </c>
      <c r="E3283" s="3">
        <v>6580</v>
      </c>
      <c r="F3283" s="2">
        <v>1079</v>
      </c>
      <c r="G3283" s="4">
        <v>26228</v>
      </c>
      <c r="H3283" s="1">
        <v>6500</v>
      </c>
      <c r="I3283" s="4">
        <v>1079</v>
      </c>
      <c r="J3283" s="2">
        <v>25794</v>
      </c>
      <c r="K3283" s="3">
        <v>6510</v>
      </c>
      <c r="L3283" s="2">
        <v>999</v>
      </c>
      <c r="M3283" s="1">
        <v>38846</v>
      </c>
      <c r="N3283" s="1">
        <v>6425</v>
      </c>
      <c r="O3283" s="2">
        <v>24141</v>
      </c>
      <c r="P3283" s="3">
        <v>6420</v>
      </c>
      <c r="Q3283" s="2">
        <v>1147</v>
      </c>
      <c r="R3283" s="5">
        <v>1085</v>
      </c>
      <c r="S3283" s="5">
        <v>8573</v>
      </c>
      <c r="T3283" s="6">
        <v>9203</v>
      </c>
      <c r="U3283" s="3">
        <v>6237</v>
      </c>
    </row>
    <row r="3284" spans="1:21" x14ac:dyDescent="0.25">
      <c r="A3284" s="8">
        <v>44841.25</v>
      </c>
      <c r="B3284" s="1">
        <v>24553</v>
      </c>
      <c r="C3284" s="1">
        <v>6580</v>
      </c>
      <c r="D3284" s="2">
        <v>26972</v>
      </c>
      <c r="E3284" s="3">
        <v>6580</v>
      </c>
      <c r="F3284" s="2">
        <v>1079</v>
      </c>
      <c r="G3284" s="4">
        <v>26230</v>
      </c>
      <c r="H3284" s="1">
        <v>6500</v>
      </c>
      <c r="I3284" s="4">
        <v>1079</v>
      </c>
      <c r="J3284" s="2">
        <v>25794</v>
      </c>
      <c r="K3284" s="3">
        <v>6510</v>
      </c>
      <c r="L3284" s="2">
        <v>999</v>
      </c>
      <c r="M3284" s="1">
        <v>38851</v>
      </c>
      <c r="N3284" s="1">
        <v>6419</v>
      </c>
      <c r="O3284" s="2">
        <v>24141</v>
      </c>
      <c r="P3284" s="3">
        <v>6411</v>
      </c>
      <c r="Q3284" s="2">
        <v>1147</v>
      </c>
      <c r="R3284" s="5">
        <v>1085</v>
      </c>
      <c r="S3284" s="5">
        <v>8570</v>
      </c>
      <c r="T3284" s="6">
        <v>9205</v>
      </c>
      <c r="U3284" s="3">
        <v>6190</v>
      </c>
    </row>
    <row r="3285" spans="1:21" x14ac:dyDescent="0.25">
      <c r="A3285" s="8">
        <v>44841.291666666657</v>
      </c>
      <c r="B3285" s="1">
        <v>24552</v>
      </c>
      <c r="C3285" s="1">
        <v>6580</v>
      </c>
      <c r="D3285" s="2">
        <v>26972</v>
      </c>
      <c r="E3285" s="3">
        <v>6580</v>
      </c>
      <c r="F3285" s="2">
        <v>1080</v>
      </c>
      <c r="G3285" s="4">
        <v>26229</v>
      </c>
      <c r="H3285" s="1">
        <v>6500</v>
      </c>
      <c r="I3285" s="4">
        <v>1079</v>
      </c>
      <c r="J3285" s="2">
        <v>25793</v>
      </c>
      <c r="K3285" s="3">
        <v>6510</v>
      </c>
      <c r="L3285" s="2">
        <v>999</v>
      </c>
      <c r="M3285" s="1">
        <v>38857</v>
      </c>
      <c r="N3285" s="1">
        <v>6410</v>
      </c>
      <c r="O3285" s="2">
        <v>24143</v>
      </c>
      <c r="P3285" s="3">
        <v>6401</v>
      </c>
      <c r="Q3285" s="2">
        <v>1153</v>
      </c>
      <c r="R3285" s="5">
        <v>1085</v>
      </c>
      <c r="S3285" s="5">
        <v>8564</v>
      </c>
      <c r="T3285" s="6">
        <v>9208</v>
      </c>
      <c r="U3285" s="3">
        <v>6140</v>
      </c>
    </row>
    <row r="3286" spans="1:21" x14ac:dyDescent="0.25">
      <c r="A3286" s="8">
        <v>44841.333333333343</v>
      </c>
      <c r="B3286" s="1">
        <v>24550</v>
      </c>
      <c r="C3286" s="1">
        <v>6580</v>
      </c>
      <c r="D3286" s="2">
        <v>26969</v>
      </c>
      <c r="E3286" s="3">
        <v>6580</v>
      </c>
      <c r="F3286" s="2">
        <v>1078</v>
      </c>
      <c r="G3286" s="4">
        <v>26229</v>
      </c>
      <c r="H3286" s="1">
        <v>6500</v>
      </c>
      <c r="I3286" s="4">
        <v>1079</v>
      </c>
      <c r="J3286" s="2">
        <v>25792</v>
      </c>
      <c r="K3286" s="3">
        <v>6510</v>
      </c>
      <c r="L3286" s="2">
        <v>1000</v>
      </c>
      <c r="M3286" s="1">
        <v>38875</v>
      </c>
      <c r="N3286" s="1">
        <v>6400</v>
      </c>
      <c r="O3286" s="2">
        <v>24143</v>
      </c>
      <c r="P3286" s="3">
        <v>6391</v>
      </c>
      <c r="Q3286" s="2">
        <v>1149</v>
      </c>
      <c r="R3286" s="5">
        <v>1085</v>
      </c>
      <c r="S3286" s="5">
        <v>8561</v>
      </c>
      <c r="T3286" s="6">
        <v>9211</v>
      </c>
      <c r="U3286" s="3">
        <v>6090</v>
      </c>
    </row>
    <row r="3287" spans="1:21" x14ac:dyDescent="0.25">
      <c r="A3287" s="8">
        <v>44841.375</v>
      </c>
      <c r="B3287" s="1">
        <v>24552</v>
      </c>
      <c r="C3287" s="1">
        <v>6580</v>
      </c>
      <c r="D3287" s="2">
        <v>26969</v>
      </c>
      <c r="E3287" s="3">
        <v>6580</v>
      </c>
      <c r="F3287" s="2">
        <v>1080</v>
      </c>
      <c r="G3287" s="4">
        <v>26229</v>
      </c>
      <c r="H3287" s="1">
        <v>6500</v>
      </c>
      <c r="I3287" s="4">
        <v>1079</v>
      </c>
      <c r="J3287" s="2">
        <v>25794</v>
      </c>
      <c r="K3287" s="3">
        <v>6510</v>
      </c>
      <c r="L3287" s="2">
        <v>999</v>
      </c>
      <c r="M3287" s="1">
        <v>38882</v>
      </c>
      <c r="N3287" s="1">
        <v>6392</v>
      </c>
      <c r="O3287" s="2">
        <v>24145</v>
      </c>
      <c r="P3287" s="3">
        <v>6380</v>
      </c>
      <c r="Q3287" s="2">
        <v>1148</v>
      </c>
      <c r="R3287" s="5">
        <v>1085</v>
      </c>
      <c r="S3287" s="5">
        <v>8555</v>
      </c>
      <c r="T3287" s="6">
        <v>9215</v>
      </c>
      <c r="U3287" s="3">
        <v>6082</v>
      </c>
    </row>
    <row r="3288" spans="1:21" x14ac:dyDescent="0.25">
      <c r="A3288" s="8">
        <v>44841.416666666657</v>
      </c>
      <c r="B3288" s="1">
        <v>24551</v>
      </c>
      <c r="C3288" s="1">
        <v>6580</v>
      </c>
      <c r="D3288" s="2">
        <v>26968</v>
      </c>
      <c r="E3288" s="3">
        <v>6580</v>
      </c>
      <c r="F3288" s="2">
        <v>1078</v>
      </c>
      <c r="G3288" s="4">
        <v>26225</v>
      </c>
      <c r="H3288" s="1">
        <v>6500</v>
      </c>
      <c r="I3288" s="4">
        <v>1079</v>
      </c>
      <c r="J3288" s="2">
        <v>25793</v>
      </c>
      <c r="K3288" s="3">
        <v>6510</v>
      </c>
      <c r="L3288" s="2">
        <v>998</v>
      </c>
      <c r="M3288" s="1">
        <v>38880</v>
      </c>
      <c r="N3288" s="1">
        <v>6383</v>
      </c>
      <c r="O3288" s="2">
        <v>24144</v>
      </c>
      <c r="P3288" s="3">
        <v>6373</v>
      </c>
      <c r="Q3288" s="2">
        <v>1146</v>
      </c>
      <c r="R3288" s="5">
        <v>1085</v>
      </c>
      <c r="S3288" s="5">
        <v>8551</v>
      </c>
      <c r="T3288" s="6">
        <v>9219</v>
      </c>
      <c r="U3288" s="3">
        <v>6153</v>
      </c>
    </row>
    <row r="3289" spans="1:21" x14ac:dyDescent="0.25">
      <c r="A3289" s="8">
        <v>44841.458333333343</v>
      </c>
      <c r="B3289" s="1">
        <v>24556</v>
      </c>
      <c r="C3289" s="1">
        <v>6580</v>
      </c>
      <c r="D3289" s="2">
        <v>26966</v>
      </c>
      <c r="E3289" s="3">
        <v>6580</v>
      </c>
      <c r="F3289" s="2">
        <v>1078</v>
      </c>
      <c r="G3289" s="4">
        <v>26220</v>
      </c>
      <c r="H3289" s="1">
        <v>6507</v>
      </c>
      <c r="I3289" s="4">
        <v>1079</v>
      </c>
      <c r="J3289" s="2">
        <v>25792</v>
      </c>
      <c r="K3289" s="3">
        <v>6510</v>
      </c>
      <c r="L3289" s="2">
        <v>999</v>
      </c>
      <c r="M3289" s="1">
        <v>38885</v>
      </c>
      <c r="N3289" s="1">
        <v>6380</v>
      </c>
      <c r="O3289" s="2">
        <v>24145</v>
      </c>
      <c r="P3289" s="3">
        <v>6370</v>
      </c>
      <c r="Q3289" s="2">
        <v>1147</v>
      </c>
      <c r="R3289" s="5">
        <v>1084</v>
      </c>
      <c r="S3289" s="5">
        <v>8549</v>
      </c>
      <c r="T3289" s="6">
        <v>9219</v>
      </c>
      <c r="U3289" s="3">
        <v>6299</v>
      </c>
    </row>
    <row r="3290" spans="1:21" x14ac:dyDescent="0.25">
      <c r="A3290" s="8">
        <v>44841.5</v>
      </c>
      <c r="B3290" s="1">
        <v>24591</v>
      </c>
      <c r="C3290" s="1">
        <v>6580</v>
      </c>
      <c r="D3290" s="2">
        <v>26965</v>
      </c>
      <c r="E3290" s="3">
        <v>6580</v>
      </c>
      <c r="F3290" s="2">
        <v>1077</v>
      </c>
      <c r="G3290" s="4">
        <v>26212</v>
      </c>
      <c r="H3290" s="1">
        <v>6510</v>
      </c>
      <c r="I3290" s="4">
        <v>1079</v>
      </c>
      <c r="J3290" s="2">
        <v>25790</v>
      </c>
      <c r="K3290" s="3">
        <v>6510</v>
      </c>
      <c r="L3290" s="2">
        <v>999</v>
      </c>
      <c r="M3290" s="1">
        <v>38888</v>
      </c>
      <c r="N3290" s="1">
        <v>6380</v>
      </c>
      <c r="O3290" s="2">
        <v>24141</v>
      </c>
      <c r="P3290" s="3">
        <v>6378</v>
      </c>
      <c r="Q3290" s="2">
        <v>1148</v>
      </c>
      <c r="R3290" s="5">
        <v>1084</v>
      </c>
      <c r="S3290" s="5">
        <v>8547</v>
      </c>
      <c r="T3290" s="6">
        <v>9218</v>
      </c>
      <c r="U3290" s="3">
        <v>6532</v>
      </c>
    </row>
    <row r="3291" spans="1:21" x14ac:dyDescent="0.25">
      <c r="A3291" s="8">
        <v>44841.541666666657</v>
      </c>
      <c r="B3291" s="1">
        <v>24629</v>
      </c>
      <c r="C3291" s="1">
        <v>6580</v>
      </c>
      <c r="D3291" s="2">
        <v>26963</v>
      </c>
      <c r="E3291" s="3">
        <v>6580</v>
      </c>
      <c r="F3291" s="2">
        <v>1077</v>
      </c>
      <c r="G3291" s="4">
        <v>26204</v>
      </c>
      <c r="H3291" s="1">
        <v>6509</v>
      </c>
      <c r="I3291" s="4">
        <v>1079</v>
      </c>
      <c r="J3291" s="2">
        <v>25788</v>
      </c>
      <c r="K3291" s="3">
        <v>6510</v>
      </c>
      <c r="L3291" s="2">
        <v>996</v>
      </c>
      <c r="M3291" s="1">
        <v>38896</v>
      </c>
      <c r="N3291" s="1">
        <v>6392</v>
      </c>
      <c r="O3291" s="2">
        <v>24137</v>
      </c>
      <c r="P3291" s="3">
        <v>6394</v>
      </c>
      <c r="Q3291" s="2">
        <v>1151</v>
      </c>
      <c r="R3291" s="5">
        <v>1084</v>
      </c>
      <c r="S3291" s="5">
        <v>8547</v>
      </c>
      <c r="T3291" s="6">
        <v>9215</v>
      </c>
      <c r="U3291" s="3">
        <v>6779</v>
      </c>
    </row>
    <row r="3292" spans="1:21" x14ac:dyDescent="0.25">
      <c r="A3292" s="8">
        <v>44841.583333333343</v>
      </c>
      <c r="B3292" s="1">
        <v>24680</v>
      </c>
      <c r="C3292" s="1">
        <v>6580</v>
      </c>
      <c r="D3292" s="2">
        <v>26962</v>
      </c>
      <c r="E3292" s="3">
        <v>6580</v>
      </c>
      <c r="F3292" s="2">
        <v>1078</v>
      </c>
      <c r="G3292" s="4">
        <v>26197</v>
      </c>
      <c r="H3292" s="1">
        <v>6500</v>
      </c>
      <c r="I3292" s="4">
        <v>1079</v>
      </c>
      <c r="J3292" s="2">
        <v>25787</v>
      </c>
      <c r="K3292" s="3">
        <v>6510</v>
      </c>
      <c r="L3292" s="2">
        <v>999</v>
      </c>
      <c r="M3292" s="1">
        <v>38908</v>
      </c>
      <c r="N3292" s="1">
        <v>6406</v>
      </c>
      <c r="O3292" s="2">
        <v>24130</v>
      </c>
      <c r="P3292" s="3">
        <v>6417</v>
      </c>
      <c r="Q3292" s="2">
        <v>1148</v>
      </c>
      <c r="R3292" s="5">
        <v>1085</v>
      </c>
      <c r="S3292" s="5">
        <v>8551</v>
      </c>
      <c r="T3292" s="6">
        <v>9211</v>
      </c>
      <c r="U3292" s="3">
        <v>6901</v>
      </c>
    </row>
    <row r="3293" spans="1:21" x14ac:dyDescent="0.25">
      <c r="A3293" s="8">
        <v>44841.625</v>
      </c>
      <c r="B3293" s="1">
        <v>24733</v>
      </c>
      <c r="C3293" s="1">
        <v>6580</v>
      </c>
      <c r="D3293" s="2">
        <v>26958</v>
      </c>
      <c r="E3293" s="3">
        <v>6580</v>
      </c>
      <c r="F3293" s="2">
        <v>1072</v>
      </c>
      <c r="G3293" s="4">
        <v>26193</v>
      </c>
      <c r="H3293" s="1">
        <v>6500</v>
      </c>
      <c r="I3293" s="4">
        <v>1077</v>
      </c>
      <c r="J3293" s="2">
        <v>25784</v>
      </c>
      <c r="K3293" s="3">
        <v>6510</v>
      </c>
      <c r="L3293" s="2">
        <v>998</v>
      </c>
      <c r="M3293" s="1">
        <v>38936</v>
      </c>
      <c r="N3293" s="1">
        <v>6422</v>
      </c>
      <c r="O3293" s="2">
        <v>24127</v>
      </c>
      <c r="P3293" s="3">
        <v>6437</v>
      </c>
      <c r="Q3293" s="2">
        <v>1147</v>
      </c>
      <c r="R3293" s="5">
        <v>1085</v>
      </c>
      <c r="S3293" s="5">
        <v>8552</v>
      </c>
      <c r="T3293" s="6">
        <v>9203</v>
      </c>
      <c r="U3293" s="3">
        <v>6922</v>
      </c>
    </row>
    <row r="3294" spans="1:21" x14ac:dyDescent="0.25">
      <c r="A3294" s="8">
        <v>44841.666666666657</v>
      </c>
      <c r="B3294" s="1">
        <v>24788</v>
      </c>
      <c r="C3294" s="1">
        <v>6580</v>
      </c>
      <c r="D3294" s="2">
        <v>26955</v>
      </c>
      <c r="E3294" s="3">
        <v>6578</v>
      </c>
      <c r="F3294" s="2">
        <v>1073</v>
      </c>
      <c r="G3294" s="4">
        <v>26190</v>
      </c>
      <c r="H3294" s="1">
        <v>6500</v>
      </c>
      <c r="I3294" s="4">
        <v>1074</v>
      </c>
      <c r="J3294" s="2">
        <v>25782</v>
      </c>
      <c r="K3294" s="3">
        <v>6510</v>
      </c>
      <c r="L3294" s="2">
        <v>996</v>
      </c>
      <c r="M3294" s="1">
        <v>38979</v>
      </c>
      <c r="N3294" s="1">
        <v>6436</v>
      </c>
      <c r="O3294" s="2">
        <v>24124</v>
      </c>
      <c r="P3294" s="3">
        <v>6455</v>
      </c>
      <c r="Q3294" s="2">
        <v>1149</v>
      </c>
      <c r="R3294" s="5">
        <v>1085</v>
      </c>
      <c r="S3294" s="5">
        <v>8556</v>
      </c>
      <c r="T3294" s="6">
        <v>9198</v>
      </c>
      <c r="U3294" s="3">
        <v>6926</v>
      </c>
    </row>
    <row r="3295" spans="1:21" x14ac:dyDescent="0.25">
      <c r="A3295" s="8">
        <v>44841.708333333343</v>
      </c>
      <c r="B3295" s="1">
        <v>24852</v>
      </c>
      <c r="C3295" s="1">
        <v>6580</v>
      </c>
      <c r="D3295" s="2">
        <v>26952</v>
      </c>
      <c r="E3295" s="3">
        <v>6572</v>
      </c>
      <c r="F3295" s="2">
        <v>1074</v>
      </c>
      <c r="G3295" s="4">
        <v>26183</v>
      </c>
      <c r="H3295" s="1">
        <v>6500</v>
      </c>
      <c r="I3295" s="4">
        <v>1069</v>
      </c>
      <c r="J3295" s="2">
        <v>25779</v>
      </c>
      <c r="K3295" s="3">
        <v>6510</v>
      </c>
      <c r="L3295" s="2">
        <v>996</v>
      </c>
      <c r="M3295" s="1">
        <v>38993</v>
      </c>
      <c r="N3295" s="1">
        <v>6447</v>
      </c>
      <c r="O3295" s="2">
        <v>24118</v>
      </c>
      <c r="P3295" s="3">
        <v>6468</v>
      </c>
      <c r="Q3295" s="2">
        <v>1147</v>
      </c>
      <c r="R3295" s="5">
        <v>1085</v>
      </c>
      <c r="S3295" s="5">
        <v>8556</v>
      </c>
      <c r="T3295" s="6">
        <v>9196</v>
      </c>
      <c r="U3295" s="3">
        <v>6944</v>
      </c>
    </row>
    <row r="3296" spans="1:21" x14ac:dyDescent="0.25">
      <c r="A3296" s="8">
        <v>44841.75</v>
      </c>
      <c r="B3296" s="1">
        <v>24914</v>
      </c>
      <c r="C3296" s="1">
        <v>6580</v>
      </c>
      <c r="D3296" s="2">
        <v>26948</v>
      </c>
      <c r="E3296" s="3">
        <v>6570</v>
      </c>
      <c r="F3296" s="2">
        <v>1071</v>
      </c>
      <c r="G3296" s="4">
        <v>26179</v>
      </c>
      <c r="H3296" s="1">
        <v>6500</v>
      </c>
      <c r="I3296" s="4">
        <v>1070</v>
      </c>
      <c r="J3296" s="2">
        <v>25777</v>
      </c>
      <c r="K3296" s="3">
        <v>6510</v>
      </c>
      <c r="L3296" s="2">
        <v>994</v>
      </c>
      <c r="M3296" s="1">
        <v>38993</v>
      </c>
      <c r="N3296" s="1">
        <v>6460</v>
      </c>
      <c r="O3296" s="2">
        <v>24117</v>
      </c>
      <c r="P3296" s="3">
        <v>6480</v>
      </c>
      <c r="Q3296" s="2">
        <v>1148</v>
      </c>
      <c r="R3296" s="5">
        <v>1085</v>
      </c>
      <c r="S3296" s="5">
        <v>8558</v>
      </c>
      <c r="T3296" s="6">
        <v>9197</v>
      </c>
      <c r="U3296" s="3">
        <v>6896</v>
      </c>
    </row>
    <row r="3297" spans="1:21" x14ac:dyDescent="0.25">
      <c r="A3297" s="8">
        <v>44841.791666666657</v>
      </c>
      <c r="B3297" s="1">
        <v>24976</v>
      </c>
      <c r="C3297" s="1">
        <v>6580</v>
      </c>
      <c r="D3297" s="2">
        <v>26946</v>
      </c>
      <c r="E3297" s="3">
        <v>6570</v>
      </c>
      <c r="F3297" s="2">
        <v>1069</v>
      </c>
      <c r="G3297" s="4">
        <v>26178</v>
      </c>
      <c r="H3297" s="1">
        <v>6500</v>
      </c>
      <c r="I3297" s="4">
        <v>1073</v>
      </c>
      <c r="J3297" s="2">
        <v>25774</v>
      </c>
      <c r="K3297" s="3">
        <v>6510</v>
      </c>
      <c r="L3297" s="2">
        <v>996</v>
      </c>
      <c r="M3297" s="1">
        <v>38994</v>
      </c>
      <c r="N3297" s="1">
        <v>6469</v>
      </c>
      <c r="O3297" s="2">
        <v>24112</v>
      </c>
      <c r="P3297" s="3">
        <v>6489</v>
      </c>
      <c r="Q3297" s="2">
        <v>1146</v>
      </c>
      <c r="R3297" s="5">
        <v>1085</v>
      </c>
      <c r="S3297" s="5">
        <v>8561</v>
      </c>
      <c r="T3297" s="6">
        <v>9200</v>
      </c>
      <c r="U3297" s="3">
        <v>6825</v>
      </c>
    </row>
    <row r="3298" spans="1:21" x14ac:dyDescent="0.25">
      <c r="A3298" s="8">
        <v>44841.833333333343</v>
      </c>
      <c r="B3298" s="1">
        <v>25082</v>
      </c>
      <c r="C3298" s="1">
        <v>6580</v>
      </c>
      <c r="D3298" s="2">
        <v>26943</v>
      </c>
      <c r="E3298" s="3">
        <v>6570</v>
      </c>
      <c r="F3298" s="2">
        <v>1074</v>
      </c>
      <c r="G3298" s="4">
        <v>26180</v>
      </c>
      <c r="H3298" s="1">
        <v>6500</v>
      </c>
      <c r="I3298" s="4">
        <v>1072</v>
      </c>
      <c r="J3298" s="2">
        <v>25771</v>
      </c>
      <c r="K3298" s="3">
        <v>6510</v>
      </c>
      <c r="L3298" s="2">
        <v>994</v>
      </c>
      <c r="M3298" s="1">
        <v>38998</v>
      </c>
      <c r="N3298" s="1">
        <v>6470</v>
      </c>
      <c r="O3298" s="2">
        <v>24114</v>
      </c>
      <c r="P3298" s="3">
        <v>6490</v>
      </c>
      <c r="Q3298" s="2">
        <v>1146</v>
      </c>
      <c r="R3298" s="5">
        <v>1085</v>
      </c>
      <c r="S3298" s="5">
        <v>8560</v>
      </c>
      <c r="T3298" s="6">
        <v>9204</v>
      </c>
      <c r="U3298" s="3">
        <v>6738</v>
      </c>
    </row>
    <row r="3299" spans="1:21" x14ac:dyDescent="0.25">
      <c r="A3299" s="8">
        <v>44841.875</v>
      </c>
      <c r="B3299" s="1">
        <v>25161</v>
      </c>
      <c r="C3299" s="1">
        <v>6580</v>
      </c>
      <c r="D3299" s="2">
        <v>26940</v>
      </c>
      <c r="E3299" s="3">
        <v>6570</v>
      </c>
      <c r="F3299" s="2">
        <v>1072</v>
      </c>
      <c r="G3299" s="4">
        <v>26181</v>
      </c>
      <c r="H3299" s="1">
        <v>6500</v>
      </c>
      <c r="I3299" s="4">
        <v>1069</v>
      </c>
      <c r="J3299" s="2">
        <v>25769</v>
      </c>
      <c r="K3299" s="3">
        <v>6510</v>
      </c>
      <c r="L3299" s="2">
        <v>994</v>
      </c>
      <c r="M3299" s="1">
        <v>39004</v>
      </c>
      <c r="N3299" s="1">
        <v>6470</v>
      </c>
      <c r="O3299" s="2">
        <v>24114</v>
      </c>
      <c r="P3299" s="3">
        <v>6486</v>
      </c>
      <c r="Q3299" s="2">
        <v>1147</v>
      </c>
      <c r="R3299" s="5">
        <v>1085</v>
      </c>
      <c r="S3299" s="5">
        <v>8558</v>
      </c>
      <c r="T3299" s="6">
        <v>9209</v>
      </c>
      <c r="U3299" s="3">
        <v>6685</v>
      </c>
    </row>
    <row r="3300" spans="1:21" x14ac:dyDescent="0.25">
      <c r="A3300" s="8">
        <v>44841.916666666657</v>
      </c>
      <c r="B3300" s="1">
        <v>25195</v>
      </c>
      <c r="C3300" s="1">
        <v>6580</v>
      </c>
      <c r="D3300" s="2">
        <v>26939</v>
      </c>
      <c r="E3300" s="3">
        <v>6570</v>
      </c>
      <c r="F3300" s="2">
        <v>1069</v>
      </c>
      <c r="G3300" s="4">
        <v>26182</v>
      </c>
      <c r="H3300" s="1">
        <v>6500</v>
      </c>
      <c r="I3300" s="4">
        <v>1072</v>
      </c>
      <c r="J3300" s="2">
        <v>25767</v>
      </c>
      <c r="K3300" s="3">
        <v>6510</v>
      </c>
      <c r="L3300" s="2">
        <v>994</v>
      </c>
      <c r="M3300" s="1">
        <v>39003</v>
      </c>
      <c r="N3300" s="1">
        <v>6470</v>
      </c>
      <c r="O3300" s="2">
        <v>24114</v>
      </c>
      <c r="P3300" s="3">
        <v>6480</v>
      </c>
      <c r="Q3300" s="2">
        <v>1147</v>
      </c>
      <c r="R3300" s="5">
        <v>1085</v>
      </c>
      <c r="S3300" s="5">
        <v>8559</v>
      </c>
      <c r="T3300" s="6">
        <v>9211</v>
      </c>
      <c r="U3300" s="3">
        <v>6652</v>
      </c>
    </row>
    <row r="3301" spans="1:21" x14ac:dyDescent="0.25">
      <c r="A3301" s="8">
        <v>44841.958333333343</v>
      </c>
      <c r="B3301" s="1">
        <v>25213</v>
      </c>
      <c r="C3301" s="1">
        <v>6580</v>
      </c>
      <c r="D3301" s="2">
        <v>26934</v>
      </c>
      <c r="E3301" s="3">
        <v>6570</v>
      </c>
      <c r="F3301" s="2">
        <v>1075</v>
      </c>
      <c r="G3301" s="4">
        <v>26183</v>
      </c>
      <c r="H3301" s="1">
        <v>6500</v>
      </c>
      <c r="I3301" s="4">
        <v>1072</v>
      </c>
      <c r="J3301" s="2">
        <v>25765</v>
      </c>
      <c r="K3301" s="3">
        <v>6510</v>
      </c>
      <c r="L3301" s="2">
        <v>996</v>
      </c>
      <c r="M3301" s="1">
        <v>38999</v>
      </c>
      <c r="N3301" s="1">
        <v>6470</v>
      </c>
      <c r="O3301" s="2">
        <v>24113</v>
      </c>
      <c r="P3301" s="3">
        <v>6480</v>
      </c>
      <c r="Q3301" s="2">
        <v>1147</v>
      </c>
      <c r="R3301" s="5">
        <v>1085</v>
      </c>
      <c r="S3301" s="5">
        <v>8557</v>
      </c>
      <c r="T3301" s="6">
        <v>9215</v>
      </c>
      <c r="U3301" s="3">
        <v>6615</v>
      </c>
    </row>
    <row r="3302" spans="1:21" x14ac:dyDescent="0.25">
      <c r="A3302" s="8">
        <v>44842</v>
      </c>
      <c r="B3302" s="1">
        <v>25213</v>
      </c>
      <c r="C3302" s="1">
        <v>6580</v>
      </c>
      <c r="D3302" s="2">
        <v>26933</v>
      </c>
      <c r="E3302" s="3">
        <v>6570</v>
      </c>
      <c r="F3302" s="2">
        <v>1074</v>
      </c>
      <c r="G3302" s="4">
        <v>26184</v>
      </c>
      <c r="H3302" s="1">
        <v>6504</v>
      </c>
      <c r="I3302" s="4">
        <v>1075</v>
      </c>
      <c r="J3302" s="2">
        <v>25763</v>
      </c>
      <c r="K3302" s="3">
        <v>6510</v>
      </c>
      <c r="L3302" s="2">
        <v>995</v>
      </c>
      <c r="M3302" s="1">
        <v>39018</v>
      </c>
      <c r="N3302" s="1">
        <v>6470</v>
      </c>
      <c r="O3302" s="2">
        <v>24111</v>
      </c>
      <c r="P3302" s="3">
        <v>6477</v>
      </c>
      <c r="Q3302" s="2">
        <v>1146</v>
      </c>
      <c r="R3302" s="5">
        <v>1085</v>
      </c>
      <c r="S3302" s="5">
        <v>8561</v>
      </c>
      <c r="T3302" s="6">
        <v>9217</v>
      </c>
      <c r="U3302" s="3">
        <v>6558</v>
      </c>
    </row>
    <row r="3303" spans="1:21" x14ac:dyDescent="0.25">
      <c r="A3303" s="8">
        <v>44842.041666666657</v>
      </c>
      <c r="B3303" s="1">
        <v>25211</v>
      </c>
      <c r="C3303" s="1">
        <v>6576</v>
      </c>
      <c r="D3303" s="2">
        <v>26933</v>
      </c>
      <c r="E3303" s="3">
        <v>6570</v>
      </c>
      <c r="F3303" s="2">
        <v>1069</v>
      </c>
      <c r="G3303" s="4">
        <v>26184</v>
      </c>
      <c r="H3303" s="1">
        <v>6510</v>
      </c>
      <c r="I3303" s="4">
        <v>1074</v>
      </c>
      <c r="J3303" s="2">
        <v>25764</v>
      </c>
      <c r="K3303" s="3">
        <v>6510</v>
      </c>
      <c r="L3303" s="2">
        <v>993</v>
      </c>
      <c r="M3303" s="1">
        <v>39022</v>
      </c>
      <c r="N3303" s="1">
        <v>6470</v>
      </c>
      <c r="O3303" s="2">
        <v>24111</v>
      </c>
      <c r="P3303" s="3">
        <v>6470</v>
      </c>
      <c r="Q3303" s="2">
        <v>1146</v>
      </c>
      <c r="R3303" s="5">
        <v>1084</v>
      </c>
      <c r="S3303" s="5">
        <v>8532</v>
      </c>
      <c r="T3303" s="6">
        <v>9216</v>
      </c>
      <c r="U3303" s="3">
        <v>6540</v>
      </c>
    </row>
    <row r="3304" spans="1:21" x14ac:dyDescent="0.25">
      <c r="A3304" s="8">
        <v>44842.083333333343</v>
      </c>
      <c r="B3304" s="1">
        <v>25209</v>
      </c>
      <c r="C3304" s="1">
        <v>6570</v>
      </c>
      <c r="D3304" s="2">
        <v>26933</v>
      </c>
      <c r="E3304" s="3">
        <v>6570</v>
      </c>
      <c r="F3304" s="2">
        <v>1073</v>
      </c>
      <c r="G3304" s="4">
        <v>26185</v>
      </c>
      <c r="H3304" s="1">
        <v>6510</v>
      </c>
      <c r="I3304" s="4">
        <v>1072</v>
      </c>
      <c r="J3304" s="2">
        <v>25761</v>
      </c>
      <c r="K3304" s="3">
        <v>6510</v>
      </c>
      <c r="L3304" s="2">
        <v>993</v>
      </c>
      <c r="M3304" s="1">
        <v>39035</v>
      </c>
      <c r="N3304" s="1">
        <v>6465</v>
      </c>
      <c r="O3304" s="2">
        <v>24110</v>
      </c>
      <c r="P3304" s="3">
        <v>6470</v>
      </c>
      <c r="Q3304" s="2">
        <v>1146</v>
      </c>
      <c r="R3304" s="5">
        <v>1084</v>
      </c>
      <c r="S3304" s="5">
        <v>8542</v>
      </c>
      <c r="T3304" s="6">
        <v>9215</v>
      </c>
      <c r="U3304" s="3">
        <v>6492</v>
      </c>
    </row>
    <row r="3305" spans="1:21" x14ac:dyDescent="0.25">
      <c r="A3305" s="8">
        <v>44842.125</v>
      </c>
      <c r="B3305" s="1">
        <v>25202</v>
      </c>
      <c r="C3305" s="1">
        <v>6570</v>
      </c>
      <c r="D3305" s="2">
        <v>26927</v>
      </c>
      <c r="E3305" s="3">
        <v>6570</v>
      </c>
      <c r="F3305" s="2">
        <v>1077</v>
      </c>
      <c r="G3305" s="4">
        <v>26185</v>
      </c>
      <c r="H3305" s="1">
        <v>6510</v>
      </c>
      <c r="I3305" s="4">
        <v>1073</v>
      </c>
      <c r="J3305" s="2">
        <v>25761</v>
      </c>
      <c r="K3305" s="3">
        <v>6510</v>
      </c>
      <c r="L3305" s="2">
        <v>993</v>
      </c>
      <c r="M3305" s="1">
        <v>39029</v>
      </c>
      <c r="N3305" s="1">
        <v>6460</v>
      </c>
      <c r="O3305" s="2">
        <v>24110</v>
      </c>
      <c r="P3305" s="3">
        <v>6464</v>
      </c>
      <c r="Q3305" s="2">
        <v>1146</v>
      </c>
      <c r="R3305" s="5">
        <v>1084</v>
      </c>
      <c r="S3305" s="5">
        <v>8549</v>
      </c>
      <c r="T3305" s="6">
        <v>9216</v>
      </c>
      <c r="U3305" s="3">
        <v>6425</v>
      </c>
    </row>
    <row r="3306" spans="1:21" x14ac:dyDescent="0.25">
      <c r="A3306" s="8">
        <v>44842.166666666657</v>
      </c>
      <c r="B3306" s="1">
        <v>25188</v>
      </c>
      <c r="C3306" s="1">
        <v>6570</v>
      </c>
      <c r="D3306" s="2">
        <v>26928</v>
      </c>
      <c r="E3306" s="3">
        <v>6570</v>
      </c>
      <c r="F3306" s="2">
        <v>1071</v>
      </c>
      <c r="G3306" s="4">
        <v>26186</v>
      </c>
      <c r="H3306" s="1">
        <v>6510</v>
      </c>
      <c r="I3306" s="4">
        <v>1072</v>
      </c>
      <c r="J3306" s="2">
        <v>25761</v>
      </c>
      <c r="K3306" s="3">
        <v>6510</v>
      </c>
      <c r="L3306" s="2">
        <v>994</v>
      </c>
      <c r="M3306" s="1">
        <v>39047</v>
      </c>
      <c r="N3306" s="1">
        <v>6460</v>
      </c>
      <c r="O3306" s="2">
        <v>24112</v>
      </c>
      <c r="P3306" s="3">
        <v>6460</v>
      </c>
      <c r="Q3306" s="2">
        <v>1146</v>
      </c>
      <c r="R3306" s="5">
        <v>1085</v>
      </c>
      <c r="S3306" s="5">
        <v>8554</v>
      </c>
      <c r="T3306" s="6">
        <v>9215</v>
      </c>
      <c r="U3306" s="3">
        <v>6353</v>
      </c>
    </row>
    <row r="3307" spans="1:21" x14ac:dyDescent="0.25">
      <c r="A3307" s="8">
        <v>44842.208333333343</v>
      </c>
      <c r="B3307" s="1">
        <v>25170</v>
      </c>
      <c r="C3307" s="1">
        <v>6570</v>
      </c>
      <c r="D3307" s="2">
        <v>26926</v>
      </c>
      <c r="E3307" s="3">
        <v>6570</v>
      </c>
      <c r="F3307" s="2">
        <v>1077</v>
      </c>
      <c r="G3307" s="4">
        <v>26185</v>
      </c>
      <c r="H3307" s="1">
        <v>6510</v>
      </c>
      <c r="I3307" s="4">
        <v>1076</v>
      </c>
      <c r="J3307" s="2">
        <v>25760</v>
      </c>
      <c r="K3307" s="3">
        <v>6510</v>
      </c>
      <c r="L3307" s="2">
        <v>993</v>
      </c>
      <c r="M3307" s="1">
        <v>39054</v>
      </c>
      <c r="N3307" s="1">
        <v>6451</v>
      </c>
      <c r="O3307" s="2">
        <v>24113</v>
      </c>
      <c r="P3307" s="3">
        <v>6450</v>
      </c>
      <c r="Q3307" s="2">
        <v>1146</v>
      </c>
      <c r="R3307" s="5">
        <v>1084</v>
      </c>
      <c r="S3307" s="5">
        <v>8548</v>
      </c>
      <c r="T3307" s="6">
        <v>9214</v>
      </c>
      <c r="U3307" s="3">
        <v>6295</v>
      </c>
    </row>
    <row r="3308" spans="1:21" x14ac:dyDescent="0.25">
      <c r="A3308" s="8">
        <v>44842.25</v>
      </c>
      <c r="B3308" s="1">
        <v>25157</v>
      </c>
      <c r="C3308" s="1">
        <v>6570</v>
      </c>
      <c r="D3308" s="2">
        <v>26923</v>
      </c>
      <c r="E3308" s="3">
        <v>6570</v>
      </c>
      <c r="F3308" s="2">
        <v>1072</v>
      </c>
      <c r="G3308" s="4">
        <v>26186</v>
      </c>
      <c r="H3308" s="1">
        <v>6510</v>
      </c>
      <c r="I3308" s="4">
        <v>1075</v>
      </c>
      <c r="J3308" s="2">
        <v>25761</v>
      </c>
      <c r="K3308" s="3">
        <v>6520</v>
      </c>
      <c r="L3308" s="2">
        <v>996</v>
      </c>
      <c r="M3308" s="1">
        <v>39066</v>
      </c>
      <c r="N3308" s="1">
        <v>6445</v>
      </c>
      <c r="O3308" s="2">
        <v>24111</v>
      </c>
      <c r="P3308" s="3">
        <v>6442</v>
      </c>
      <c r="Q3308" s="2">
        <v>1146</v>
      </c>
      <c r="R3308" s="5">
        <v>1084</v>
      </c>
      <c r="S3308" s="5">
        <v>8541</v>
      </c>
      <c r="T3308" s="6">
        <v>9216</v>
      </c>
      <c r="U3308" s="3">
        <v>6235</v>
      </c>
    </row>
    <row r="3309" spans="1:21" x14ac:dyDescent="0.25">
      <c r="A3309" s="8">
        <v>44842.291666666657</v>
      </c>
      <c r="B3309" s="1">
        <v>25155</v>
      </c>
      <c r="C3309" s="1">
        <v>6570</v>
      </c>
      <c r="D3309" s="2">
        <v>26925</v>
      </c>
      <c r="E3309" s="3">
        <v>6570</v>
      </c>
      <c r="F3309" s="2">
        <v>1072</v>
      </c>
      <c r="G3309" s="4">
        <v>26187</v>
      </c>
      <c r="H3309" s="1">
        <v>6510</v>
      </c>
      <c r="I3309" s="4">
        <v>1074</v>
      </c>
      <c r="J3309" s="2">
        <v>25760</v>
      </c>
      <c r="K3309" s="3">
        <v>6520</v>
      </c>
      <c r="L3309" s="2">
        <v>993</v>
      </c>
      <c r="M3309" s="1">
        <v>39067</v>
      </c>
      <c r="N3309" s="1">
        <v>6439</v>
      </c>
      <c r="O3309" s="2">
        <v>24113</v>
      </c>
      <c r="P3309" s="3">
        <v>6433</v>
      </c>
      <c r="Q3309" s="2">
        <v>1147</v>
      </c>
      <c r="R3309" s="5">
        <v>1084</v>
      </c>
      <c r="S3309" s="5">
        <v>8542</v>
      </c>
      <c r="T3309" s="6">
        <v>9221</v>
      </c>
      <c r="U3309" s="3">
        <v>6180</v>
      </c>
    </row>
    <row r="3310" spans="1:21" x14ac:dyDescent="0.25">
      <c r="A3310" s="8">
        <v>44842.333333333343</v>
      </c>
      <c r="B3310" s="1">
        <v>25149</v>
      </c>
      <c r="C3310" s="1">
        <v>6570</v>
      </c>
      <c r="D3310" s="2">
        <v>26921</v>
      </c>
      <c r="E3310" s="3">
        <v>6570</v>
      </c>
      <c r="F3310" s="2">
        <v>1073</v>
      </c>
      <c r="G3310" s="4">
        <v>26187</v>
      </c>
      <c r="H3310" s="1">
        <v>6510</v>
      </c>
      <c r="I3310" s="4">
        <v>1075</v>
      </c>
      <c r="J3310" s="2">
        <v>25760</v>
      </c>
      <c r="K3310" s="3">
        <v>6520</v>
      </c>
      <c r="L3310" s="2">
        <v>993</v>
      </c>
      <c r="M3310" s="1">
        <v>39075</v>
      </c>
      <c r="N3310" s="1">
        <v>6429</v>
      </c>
      <c r="O3310" s="2">
        <v>24116</v>
      </c>
      <c r="P3310" s="3">
        <v>6422</v>
      </c>
      <c r="Q3310" s="2">
        <v>1147</v>
      </c>
      <c r="R3310" s="5">
        <v>1084</v>
      </c>
      <c r="S3310" s="5">
        <v>8534</v>
      </c>
      <c r="T3310" s="6">
        <v>9224</v>
      </c>
      <c r="U3310" s="3">
        <v>6122</v>
      </c>
    </row>
    <row r="3311" spans="1:21" x14ac:dyDescent="0.25">
      <c r="A3311" s="8">
        <v>44842.375</v>
      </c>
      <c r="B3311" s="1">
        <v>25131</v>
      </c>
      <c r="C3311" s="1">
        <v>6570</v>
      </c>
      <c r="D3311" s="2">
        <v>26923</v>
      </c>
      <c r="E3311" s="3">
        <v>6570</v>
      </c>
      <c r="F3311" s="2">
        <v>1076</v>
      </c>
      <c r="G3311" s="4">
        <v>26187</v>
      </c>
      <c r="H3311" s="1">
        <v>6510</v>
      </c>
      <c r="I3311" s="4">
        <v>1075</v>
      </c>
      <c r="J3311" s="2">
        <v>25758</v>
      </c>
      <c r="K3311" s="3">
        <v>6520</v>
      </c>
      <c r="L3311" s="2">
        <v>994</v>
      </c>
      <c r="M3311" s="1">
        <v>39089</v>
      </c>
      <c r="N3311" s="1">
        <v>6420</v>
      </c>
      <c r="O3311" s="2">
        <v>24117</v>
      </c>
      <c r="P3311" s="3">
        <v>6412</v>
      </c>
      <c r="Q3311" s="2">
        <v>1146</v>
      </c>
      <c r="R3311" s="5">
        <v>1084</v>
      </c>
      <c r="S3311" s="5">
        <v>8529</v>
      </c>
      <c r="T3311" s="6">
        <v>9228</v>
      </c>
      <c r="U3311" s="3">
        <v>6114</v>
      </c>
    </row>
    <row r="3312" spans="1:21" x14ac:dyDescent="0.25">
      <c r="A3312" s="8">
        <v>44842.416666666657</v>
      </c>
      <c r="B3312" s="1">
        <v>25108</v>
      </c>
      <c r="C3312" s="1">
        <v>6570</v>
      </c>
      <c r="D3312" s="2">
        <v>26920</v>
      </c>
      <c r="E3312" s="3">
        <v>6570</v>
      </c>
      <c r="F3312" s="2">
        <v>1072</v>
      </c>
      <c r="G3312" s="4">
        <v>26184</v>
      </c>
      <c r="H3312" s="1">
        <v>6510</v>
      </c>
      <c r="I3312" s="4">
        <v>1071</v>
      </c>
      <c r="J3312" s="2">
        <v>25760</v>
      </c>
      <c r="K3312" s="3">
        <v>6520</v>
      </c>
      <c r="L3312" s="2">
        <v>991</v>
      </c>
      <c r="M3312" s="1">
        <v>39103</v>
      </c>
      <c r="N3312" s="1">
        <v>6411</v>
      </c>
      <c r="O3312" s="2">
        <v>24118</v>
      </c>
      <c r="P3312" s="3">
        <v>6401</v>
      </c>
      <c r="Q3312" s="2">
        <v>1146</v>
      </c>
      <c r="R3312" s="5">
        <v>1084</v>
      </c>
      <c r="S3312" s="5">
        <v>8527</v>
      </c>
      <c r="T3312" s="6">
        <v>9230</v>
      </c>
      <c r="U3312" s="3">
        <v>6197</v>
      </c>
    </row>
    <row r="3313" spans="1:21" x14ac:dyDescent="0.25">
      <c r="A3313" s="8">
        <v>44842.458333333343</v>
      </c>
      <c r="B3313" s="1">
        <v>25134</v>
      </c>
      <c r="C3313" s="1">
        <v>6570</v>
      </c>
      <c r="D3313" s="2">
        <v>26919</v>
      </c>
      <c r="E3313" s="3">
        <v>6570</v>
      </c>
      <c r="F3313" s="2">
        <v>1077</v>
      </c>
      <c r="G3313" s="4">
        <v>26179</v>
      </c>
      <c r="H3313" s="1">
        <v>6510</v>
      </c>
      <c r="I3313" s="4">
        <v>1071</v>
      </c>
      <c r="J3313" s="2">
        <v>25758</v>
      </c>
      <c r="K3313" s="3">
        <v>6520</v>
      </c>
      <c r="L3313" s="2">
        <v>991</v>
      </c>
      <c r="M3313" s="1">
        <v>39102</v>
      </c>
      <c r="N3313" s="1">
        <v>6410</v>
      </c>
      <c r="O3313" s="2">
        <v>24117</v>
      </c>
      <c r="P3313" s="3">
        <v>6400</v>
      </c>
      <c r="Q3313" s="2">
        <v>1146</v>
      </c>
      <c r="R3313" s="5">
        <v>1084</v>
      </c>
      <c r="S3313" s="5">
        <v>8523</v>
      </c>
      <c r="T3313" s="6">
        <v>9231</v>
      </c>
      <c r="U3313" s="3">
        <v>6327</v>
      </c>
    </row>
    <row r="3314" spans="1:21" x14ac:dyDescent="0.25">
      <c r="A3314" s="8">
        <v>44842.5</v>
      </c>
      <c r="B3314" s="1">
        <v>25158</v>
      </c>
      <c r="C3314" s="1">
        <v>6570</v>
      </c>
      <c r="D3314" s="2">
        <v>26917</v>
      </c>
      <c r="E3314" s="3">
        <v>6570</v>
      </c>
      <c r="F3314" s="2">
        <v>1076</v>
      </c>
      <c r="G3314" s="4">
        <v>26172</v>
      </c>
      <c r="H3314" s="1">
        <v>6510</v>
      </c>
      <c r="I3314" s="4">
        <v>1064</v>
      </c>
      <c r="J3314" s="2">
        <v>25758</v>
      </c>
      <c r="K3314" s="3">
        <v>6520</v>
      </c>
      <c r="L3314" s="2">
        <v>993</v>
      </c>
      <c r="M3314" s="1">
        <v>39107</v>
      </c>
      <c r="N3314" s="1">
        <v>6410</v>
      </c>
      <c r="O3314" s="2">
        <v>24115</v>
      </c>
      <c r="P3314" s="3">
        <v>6403</v>
      </c>
      <c r="Q3314" s="2">
        <v>1146</v>
      </c>
      <c r="R3314" s="5">
        <v>1084</v>
      </c>
      <c r="S3314" s="5">
        <v>8522</v>
      </c>
      <c r="T3314" s="6">
        <v>9231</v>
      </c>
      <c r="U3314" s="3">
        <v>6487</v>
      </c>
    </row>
    <row r="3315" spans="1:21" x14ac:dyDescent="0.25">
      <c r="A3315" s="8">
        <v>44842.541666666657</v>
      </c>
      <c r="B3315" s="1">
        <v>25203</v>
      </c>
      <c r="C3315" s="1">
        <v>6570</v>
      </c>
      <c r="D3315" s="2">
        <v>26917</v>
      </c>
      <c r="E3315" s="3">
        <v>6570</v>
      </c>
      <c r="F3315" s="2">
        <v>1075</v>
      </c>
      <c r="G3315" s="4">
        <v>26164</v>
      </c>
      <c r="H3315" s="1">
        <v>6510</v>
      </c>
      <c r="I3315" s="4">
        <v>1062</v>
      </c>
      <c r="J3315" s="2">
        <v>25756</v>
      </c>
      <c r="K3315" s="3">
        <v>6520</v>
      </c>
      <c r="L3315" s="2">
        <v>994</v>
      </c>
      <c r="M3315" s="1">
        <v>39107</v>
      </c>
      <c r="N3315" s="1">
        <v>6414</v>
      </c>
      <c r="O3315" s="2">
        <v>24112</v>
      </c>
      <c r="P3315" s="3">
        <v>6415</v>
      </c>
      <c r="Q3315" s="2">
        <v>1147</v>
      </c>
      <c r="R3315" s="5">
        <v>1084</v>
      </c>
      <c r="S3315" s="5">
        <v>8520</v>
      </c>
      <c r="T3315" s="6">
        <v>9227</v>
      </c>
      <c r="U3315" s="3">
        <v>6652</v>
      </c>
    </row>
    <row r="3316" spans="1:21" x14ac:dyDescent="0.25">
      <c r="A3316" s="8">
        <v>44842.583333333343</v>
      </c>
      <c r="B3316" s="1">
        <v>25245</v>
      </c>
      <c r="C3316" s="1">
        <v>6570</v>
      </c>
      <c r="D3316" s="2">
        <v>26914</v>
      </c>
      <c r="E3316" s="3">
        <v>6570</v>
      </c>
      <c r="F3316" s="2">
        <v>1076</v>
      </c>
      <c r="G3316" s="4">
        <v>26156</v>
      </c>
      <c r="H3316" s="1">
        <v>6510</v>
      </c>
      <c r="I3316" s="4">
        <v>1063</v>
      </c>
      <c r="J3316" s="2">
        <v>25754</v>
      </c>
      <c r="K3316" s="3">
        <v>6520</v>
      </c>
      <c r="L3316" s="2">
        <v>996</v>
      </c>
      <c r="M3316" s="1">
        <v>39113</v>
      </c>
      <c r="N3316" s="1">
        <v>6424</v>
      </c>
      <c r="O3316" s="2">
        <v>24107</v>
      </c>
      <c r="P3316" s="3">
        <v>6431</v>
      </c>
      <c r="Q3316" s="2">
        <v>1146</v>
      </c>
      <c r="R3316" s="5">
        <v>1084</v>
      </c>
      <c r="S3316" s="5">
        <v>8521</v>
      </c>
      <c r="T3316" s="6">
        <v>9220</v>
      </c>
      <c r="U3316" s="3">
        <v>6812</v>
      </c>
    </row>
    <row r="3317" spans="1:21" x14ac:dyDescent="0.25">
      <c r="A3317" s="8">
        <v>44842.625</v>
      </c>
      <c r="B3317" s="1">
        <v>25306</v>
      </c>
      <c r="C3317" s="1">
        <v>6570</v>
      </c>
      <c r="D3317" s="2">
        <v>26910</v>
      </c>
      <c r="E3317" s="3">
        <v>6570</v>
      </c>
      <c r="F3317" s="2">
        <v>1074</v>
      </c>
      <c r="G3317" s="4">
        <v>26146</v>
      </c>
      <c r="H3317" s="1">
        <v>6510</v>
      </c>
      <c r="I3317" s="4">
        <v>1060</v>
      </c>
      <c r="J3317" s="2">
        <v>25753</v>
      </c>
      <c r="K3317" s="3">
        <v>6520</v>
      </c>
      <c r="L3317" s="2">
        <v>997</v>
      </c>
      <c r="M3317" s="1">
        <v>39118</v>
      </c>
      <c r="N3317" s="1">
        <v>6436</v>
      </c>
      <c r="O3317" s="2">
        <v>24100</v>
      </c>
      <c r="P3317" s="3">
        <v>6447</v>
      </c>
      <c r="Q3317" s="2">
        <v>1146</v>
      </c>
      <c r="R3317" s="5">
        <v>1084</v>
      </c>
      <c r="S3317" s="5">
        <v>8523</v>
      </c>
      <c r="T3317" s="6">
        <v>9212</v>
      </c>
      <c r="U3317" s="3">
        <v>6878</v>
      </c>
    </row>
    <row r="3318" spans="1:21" x14ac:dyDescent="0.25">
      <c r="A3318" s="8">
        <v>44842.666666666657</v>
      </c>
      <c r="B3318" s="1">
        <v>25375</v>
      </c>
      <c r="C3318" s="1">
        <v>6570</v>
      </c>
      <c r="D3318" s="2">
        <v>26908</v>
      </c>
      <c r="E3318" s="3">
        <v>6570</v>
      </c>
      <c r="F3318" s="2">
        <v>1072</v>
      </c>
      <c r="G3318" s="4">
        <v>26136</v>
      </c>
      <c r="H3318" s="1">
        <v>6510</v>
      </c>
      <c r="I3318" s="4">
        <v>1066</v>
      </c>
      <c r="J3318" s="2">
        <v>25749</v>
      </c>
      <c r="K3318" s="3">
        <v>6520</v>
      </c>
      <c r="L3318" s="2">
        <v>998</v>
      </c>
      <c r="M3318" s="1">
        <v>39148</v>
      </c>
      <c r="N3318" s="1">
        <v>6447</v>
      </c>
      <c r="O3318" s="2">
        <v>24097</v>
      </c>
      <c r="P3318" s="3">
        <v>6463</v>
      </c>
      <c r="Q3318" s="2">
        <v>1146</v>
      </c>
      <c r="R3318" s="5">
        <v>1084</v>
      </c>
      <c r="S3318" s="5">
        <v>8523</v>
      </c>
      <c r="T3318" s="6">
        <v>9207</v>
      </c>
      <c r="U3318" s="3">
        <v>6920</v>
      </c>
    </row>
    <row r="3319" spans="1:21" x14ac:dyDescent="0.25">
      <c r="A3319" s="8">
        <v>44842.708333333343</v>
      </c>
      <c r="B3319" s="1">
        <v>25448</v>
      </c>
      <c r="C3319" s="1">
        <v>6570</v>
      </c>
      <c r="D3319" s="2">
        <v>26905</v>
      </c>
      <c r="E3319" s="3">
        <v>6570</v>
      </c>
      <c r="F3319" s="2">
        <v>1076</v>
      </c>
      <c r="G3319" s="4">
        <v>26127</v>
      </c>
      <c r="H3319" s="1">
        <v>6510</v>
      </c>
      <c r="I3319" s="4">
        <v>1062</v>
      </c>
      <c r="J3319" s="2">
        <v>25748</v>
      </c>
      <c r="K3319" s="3">
        <v>6520</v>
      </c>
      <c r="L3319" s="2">
        <v>999</v>
      </c>
      <c r="M3319" s="1">
        <v>39172</v>
      </c>
      <c r="N3319" s="1">
        <v>6458</v>
      </c>
      <c r="O3319" s="2">
        <v>24091</v>
      </c>
      <c r="P3319" s="3">
        <v>6470</v>
      </c>
      <c r="Q3319" s="2">
        <v>1146</v>
      </c>
      <c r="R3319" s="5">
        <v>1084</v>
      </c>
      <c r="S3319" s="5">
        <v>8528</v>
      </c>
      <c r="T3319" s="6">
        <v>9206</v>
      </c>
      <c r="U3319" s="3">
        <v>6815</v>
      </c>
    </row>
    <row r="3320" spans="1:21" x14ac:dyDescent="0.25">
      <c r="A3320" s="8">
        <v>44842.75</v>
      </c>
      <c r="B3320" s="1">
        <v>25532</v>
      </c>
      <c r="C3320" s="1">
        <v>6570</v>
      </c>
      <c r="D3320" s="2">
        <v>26902</v>
      </c>
      <c r="E3320" s="3">
        <v>6570</v>
      </c>
      <c r="F3320" s="2">
        <v>1074</v>
      </c>
      <c r="G3320" s="4">
        <v>26123</v>
      </c>
      <c r="H3320" s="1">
        <v>6510</v>
      </c>
      <c r="I3320" s="4">
        <v>1068</v>
      </c>
      <c r="J3320" s="2">
        <v>25745</v>
      </c>
      <c r="K3320" s="3">
        <v>6520</v>
      </c>
      <c r="L3320" s="2">
        <v>999</v>
      </c>
      <c r="M3320" s="1">
        <v>39209</v>
      </c>
      <c r="N3320" s="1">
        <v>6460</v>
      </c>
      <c r="O3320" s="2">
        <v>24091</v>
      </c>
      <c r="P3320" s="3">
        <v>6470</v>
      </c>
      <c r="Q3320" s="2">
        <v>1147</v>
      </c>
      <c r="R3320" s="5">
        <v>1084</v>
      </c>
      <c r="S3320" s="5">
        <v>8530</v>
      </c>
      <c r="T3320" s="6">
        <v>9207</v>
      </c>
      <c r="U3320" s="3">
        <v>6696</v>
      </c>
    </row>
    <row r="3321" spans="1:21" x14ac:dyDescent="0.25">
      <c r="A3321" s="8">
        <v>44842.791666666657</v>
      </c>
      <c r="B3321" s="1">
        <v>25600</v>
      </c>
      <c r="C3321" s="1">
        <v>6570</v>
      </c>
      <c r="D3321" s="2">
        <v>26899</v>
      </c>
      <c r="E3321" s="3">
        <v>6570</v>
      </c>
      <c r="F3321" s="2">
        <v>1077</v>
      </c>
      <c r="G3321" s="4">
        <v>26125</v>
      </c>
      <c r="H3321" s="1">
        <v>6510</v>
      </c>
      <c r="I3321" s="4">
        <v>1067</v>
      </c>
      <c r="J3321" s="2">
        <v>25742</v>
      </c>
      <c r="K3321" s="3">
        <v>6520</v>
      </c>
      <c r="L3321" s="2">
        <v>999</v>
      </c>
      <c r="M3321" s="1">
        <v>39213</v>
      </c>
      <c r="N3321" s="1">
        <v>6457</v>
      </c>
      <c r="O3321" s="2">
        <v>24089</v>
      </c>
      <c r="P3321" s="3">
        <v>6466</v>
      </c>
      <c r="Q3321" s="2">
        <v>1146</v>
      </c>
      <c r="R3321" s="5">
        <v>1084</v>
      </c>
      <c r="S3321" s="5">
        <v>8525</v>
      </c>
      <c r="T3321" s="6">
        <v>9210</v>
      </c>
      <c r="U3321" s="3">
        <v>6586</v>
      </c>
    </row>
    <row r="3322" spans="1:21" x14ac:dyDescent="0.25">
      <c r="A3322" s="8">
        <v>44842.833333333343</v>
      </c>
      <c r="B3322" s="1">
        <v>25669</v>
      </c>
      <c r="C3322" s="1">
        <v>6570</v>
      </c>
      <c r="D3322" s="2">
        <v>26896</v>
      </c>
      <c r="E3322" s="3">
        <v>6570</v>
      </c>
      <c r="F3322" s="2">
        <v>1073</v>
      </c>
      <c r="G3322" s="4">
        <v>26127</v>
      </c>
      <c r="H3322" s="1">
        <v>6510</v>
      </c>
      <c r="I3322" s="4">
        <v>1063</v>
      </c>
      <c r="J3322" s="2">
        <v>25740</v>
      </c>
      <c r="K3322" s="3">
        <v>6520</v>
      </c>
      <c r="L3322" s="2">
        <v>999</v>
      </c>
      <c r="M3322" s="1">
        <v>39241</v>
      </c>
      <c r="N3322" s="1">
        <v>6450</v>
      </c>
      <c r="O3322" s="2">
        <v>24091</v>
      </c>
      <c r="P3322" s="3">
        <v>6457</v>
      </c>
      <c r="Q3322" s="2">
        <v>1146</v>
      </c>
      <c r="R3322" s="5">
        <v>1084</v>
      </c>
      <c r="S3322" s="5">
        <v>8525</v>
      </c>
      <c r="T3322" s="6">
        <v>9214</v>
      </c>
      <c r="U3322" s="3">
        <v>6454</v>
      </c>
    </row>
    <row r="3323" spans="1:21" x14ac:dyDescent="0.25">
      <c r="A3323" s="8">
        <v>44842.875</v>
      </c>
      <c r="B3323" s="1">
        <v>25719</v>
      </c>
      <c r="C3323" s="1">
        <v>6570</v>
      </c>
      <c r="D3323" s="2">
        <v>26895</v>
      </c>
      <c r="E3323" s="3">
        <v>6570</v>
      </c>
      <c r="F3323" s="2">
        <v>1072</v>
      </c>
      <c r="G3323" s="4">
        <v>26128</v>
      </c>
      <c r="H3323" s="1">
        <v>6510</v>
      </c>
      <c r="I3323" s="4">
        <v>1068</v>
      </c>
      <c r="J3323" s="2">
        <v>25740</v>
      </c>
      <c r="K3323" s="3">
        <v>6520</v>
      </c>
      <c r="L3323" s="2">
        <v>1000</v>
      </c>
      <c r="M3323" s="1">
        <v>39252</v>
      </c>
      <c r="N3323" s="1">
        <v>6443</v>
      </c>
      <c r="O3323" s="2">
        <v>24090</v>
      </c>
      <c r="P3323" s="3">
        <v>6446</v>
      </c>
      <c r="Q3323" s="2">
        <v>1146</v>
      </c>
      <c r="R3323" s="5">
        <v>1084</v>
      </c>
      <c r="S3323" s="5">
        <v>8522</v>
      </c>
      <c r="T3323" s="6">
        <v>9219</v>
      </c>
      <c r="U3323" s="3">
        <v>6316</v>
      </c>
    </row>
    <row r="3324" spans="1:21" x14ac:dyDescent="0.25">
      <c r="A3324" s="8">
        <v>44842.916666666657</v>
      </c>
      <c r="B3324" s="1">
        <v>25747</v>
      </c>
      <c r="C3324" s="1">
        <v>6570</v>
      </c>
      <c r="D3324" s="2">
        <v>26892</v>
      </c>
      <c r="E3324" s="3">
        <v>6570</v>
      </c>
      <c r="F3324" s="2">
        <v>1075</v>
      </c>
      <c r="G3324" s="4">
        <v>26129</v>
      </c>
      <c r="H3324" s="1">
        <v>6510</v>
      </c>
      <c r="I3324" s="4">
        <v>1064</v>
      </c>
      <c r="J3324" s="2">
        <v>25737</v>
      </c>
      <c r="K3324" s="3">
        <v>6520</v>
      </c>
      <c r="L3324" s="2">
        <v>999</v>
      </c>
      <c r="M3324" s="1">
        <v>39281</v>
      </c>
      <c r="N3324" s="1">
        <v>6436</v>
      </c>
      <c r="O3324" s="2">
        <v>24093</v>
      </c>
      <c r="P3324" s="3">
        <v>6434</v>
      </c>
      <c r="Q3324" s="2">
        <v>1146</v>
      </c>
      <c r="R3324" s="5">
        <v>1084</v>
      </c>
      <c r="S3324" s="5">
        <v>8522</v>
      </c>
      <c r="T3324" s="6">
        <v>9222</v>
      </c>
      <c r="U3324" s="3">
        <v>6200</v>
      </c>
    </row>
    <row r="3325" spans="1:21" x14ac:dyDescent="0.25">
      <c r="A3325" s="8">
        <v>44842.958333333343</v>
      </c>
      <c r="B3325" s="1">
        <v>25775</v>
      </c>
      <c r="C3325" s="1">
        <v>6570</v>
      </c>
      <c r="D3325" s="2">
        <v>26891</v>
      </c>
      <c r="E3325" s="3">
        <v>6570</v>
      </c>
      <c r="F3325" s="2">
        <v>1075</v>
      </c>
      <c r="G3325" s="4">
        <v>26129</v>
      </c>
      <c r="H3325" s="1">
        <v>6510</v>
      </c>
      <c r="I3325" s="4">
        <v>1070</v>
      </c>
      <c r="J3325" s="2">
        <v>25735</v>
      </c>
      <c r="K3325" s="3">
        <v>6520</v>
      </c>
      <c r="L3325" s="2">
        <v>999</v>
      </c>
      <c r="M3325" s="1">
        <v>39289</v>
      </c>
      <c r="N3325" s="1">
        <v>6425</v>
      </c>
      <c r="O3325" s="2">
        <v>24093</v>
      </c>
      <c r="P3325" s="3">
        <v>6418</v>
      </c>
      <c r="Q3325" s="2">
        <v>1146</v>
      </c>
      <c r="R3325" s="5">
        <v>1083</v>
      </c>
      <c r="S3325" s="5">
        <v>8513</v>
      </c>
      <c r="T3325" s="6">
        <v>9224</v>
      </c>
      <c r="U3325" s="3">
        <v>6118</v>
      </c>
    </row>
    <row r="3326" spans="1:21" x14ac:dyDescent="0.25">
      <c r="A3326" s="8">
        <v>44843</v>
      </c>
      <c r="B3326" s="1">
        <v>25789</v>
      </c>
      <c r="C3326" s="1">
        <v>6570</v>
      </c>
      <c r="D3326" s="2">
        <v>26889</v>
      </c>
      <c r="E3326" s="3">
        <v>6570</v>
      </c>
      <c r="F3326" s="2">
        <v>1072</v>
      </c>
      <c r="G3326" s="4">
        <v>26131</v>
      </c>
      <c r="H3326" s="1">
        <v>6510</v>
      </c>
      <c r="I3326" s="4">
        <v>1066</v>
      </c>
      <c r="J3326" s="2">
        <v>25733</v>
      </c>
      <c r="K3326" s="3">
        <v>6520</v>
      </c>
      <c r="L3326" s="2">
        <v>999</v>
      </c>
      <c r="M3326" s="1">
        <v>39290</v>
      </c>
      <c r="N3326" s="1">
        <v>6413</v>
      </c>
      <c r="O3326" s="2">
        <v>24092</v>
      </c>
      <c r="P3326" s="3">
        <v>6404</v>
      </c>
      <c r="Q3326" s="2">
        <v>1147</v>
      </c>
      <c r="R3326" s="5">
        <v>1084</v>
      </c>
      <c r="S3326" s="5">
        <v>8520</v>
      </c>
      <c r="T3326" s="6">
        <v>9227</v>
      </c>
      <c r="U3326" s="3">
        <v>6056</v>
      </c>
    </row>
    <row r="3327" spans="1:21" x14ac:dyDescent="0.25">
      <c r="A3327" s="8">
        <v>44843.041666666657</v>
      </c>
      <c r="B3327" s="1">
        <v>25792</v>
      </c>
      <c r="C3327" s="1">
        <v>6570</v>
      </c>
      <c r="D3327" s="2">
        <v>26888</v>
      </c>
      <c r="E3327" s="3">
        <v>6570</v>
      </c>
      <c r="F3327" s="2">
        <v>1069</v>
      </c>
      <c r="G3327" s="4">
        <v>26132</v>
      </c>
      <c r="H3327" s="1">
        <v>6510</v>
      </c>
      <c r="I3327" s="4">
        <v>1061</v>
      </c>
      <c r="J3327" s="2">
        <v>25733</v>
      </c>
      <c r="K3327" s="3">
        <v>6520</v>
      </c>
      <c r="L3327" s="2">
        <v>999</v>
      </c>
      <c r="M3327" s="1">
        <v>39303</v>
      </c>
      <c r="N3327" s="1">
        <v>6402</v>
      </c>
      <c r="O3327" s="2">
        <v>24096</v>
      </c>
      <c r="P3327" s="3">
        <v>6389</v>
      </c>
      <c r="Q3327" s="2">
        <v>1147</v>
      </c>
      <c r="R3327" s="5">
        <v>1082</v>
      </c>
      <c r="S3327" s="5">
        <v>8483</v>
      </c>
      <c r="T3327" s="6">
        <v>9227</v>
      </c>
      <c r="U3327" s="3">
        <v>6026</v>
      </c>
    </row>
    <row r="3328" spans="1:21" x14ac:dyDescent="0.25">
      <c r="A3328" s="8">
        <v>44843.083333333343</v>
      </c>
      <c r="B3328" s="1">
        <v>25789</v>
      </c>
      <c r="C3328" s="1">
        <v>6570</v>
      </c>
      <c r="D3328" s="2">
        <v>26885</v>
      </c>
      <c r="E3328" s="3">
        <v>6570</v>
      </c>
      <c r="F3328" s="2">
        <v>1071</v>
      </c>
      <c r="G3328" s="4">
        <v>26132</v>
      </c>
      <c r="H3328" s="1">
        <v>6510</v>
      </c>
      <c r="I3328" s="4">
        <v>1061</v>
      </c>
      <c r="J3328" s="2">
        <v>25731</v>
      </c>
      <c r="K3328" s="3">
        <v>6520</v>
      </c>
      <c r="L3328" s="2">
        <v>997</v>
      </c>
      <c r="M3328" s="1">
        <v>39307</v>
      </c>
      <c r="N3328" s="1">
        <v>6389</v>
      </c>
      <c r="O3328" s="2">
        <v>24096</v>
      </c>
      <c r="P3328" s="3">
        <v>6376</v>
      </c>
      <c r="Q3328" s="2">
        <v>1148</v>
      </c>
      <c r="R3328" s="5">
        <v>1083</v>
      </c>
      <c r="S3328" s="5">
        <v>8493</v>
      </c>
      <c r="T3328" s="6">
        <v>9227</v>
      </c>
      <c r="U3328" s="3">
        <v>5971</v>
      </c>
    </row>
    <row r="3329" spans="1:21" x14ac:dyDescent="0.25">
      <c r="A3329" s="8">
        <v>44843.125</v>
      </c>
      <c r="B3329" s="1">
        <v>25786</v>
      </c>
      <c r="C3329" s="1">
        <v>6570</v>
      </c>
      <c r="D3329" s="2">
        <v>26884</v>
      </c>
      <c r="E3329" s="3">
        <v>6570</v>
      </c>
      <c r="F3329" s="2">
        <v>1069</v>
      </c>
      <c r="G3329" s="4">
        <v>26133</v>
      </c>
      <c r="H3329" s="1">
        <v>6510</v>
      </c>
      <c r="I3329" s="4">
        <v>1063</v>
      </c>
      <c r="J3329" s="2">
        <v>25730</v>
      </c>
      <c r="K3329" s="3">
        <v>6520</v>
      </c>
      <c r="L3329" s="2">
        <v>998</v>
      </c>
      <c r="M3329" s="1">
        <v>39305</v>
      </c>
      <c r="N3329" s="1">
        <v>6377</v>
      </c>
      <c r="O3329" s="2">
        <v>24096</v>
      </c>
      <c r="P3329" s="3">
        <v>6363</v>
      </c>
      <c r="Q3329" s="2">
        <v>1147</v>
      </c>
      <c r="R3329" s="5">
        <v>1083</v>
      </c>
      <c r="S3329" s="5">
        <v>8501</v>
      </c>
      <c r="T3329" s="6">
        <v>9227</v>
      </c>
      <c r="U3329" s="3">
        <v>5920</v>
      </c>
    </row>
    <row r="3330" spans="1:21" x14ac:dyDescent="0.25">
      <c r="A3330" s="8">
        <v>44843.166666666657</v>
      </c>
      <c r="B3330" s="1">
        <v>25775</v>
      </c>
      <c r="C3330" s="1">
        <v>6570</v>
      </c>
      <c r="D3330" s="2">
        <v>26884</v>
      </c>
      <c r="E3330" s="3">
        <v>6570</v>
      </c>
      <c r="F3330" s="2">
        <v>1071</v>
      </c>
      <c r="G3330" s="4">
        <v>26134</v>
      </c>
      <c r="H3330" s="1">
        <v>6510</v>
      </c>
      <c r="I3330" s="4">
        <v>1062</v>
      </c>
      <c r="J3330" s="2">
        <v>25731</v>
      </c>
      <c r="K3330" s="3">
        <v>6520</v>
      </c>
      <c r="L3330" s="2">
        <v>997</v>
      </c>
      <c r="M3330" s="1">
        <v>39283</v>
      </c>
      <c r="N3330" s="1">
        <v>6364</v>
      </c>
      <c r="O3330" s="2">
        <v>24098</v>
      </c>
      <c r="P3330" s="3">
        <v>6347</v>
      </c>
      <c r="Q3330" s="2">
        <v>1146</v>
      </c>
      <c r="R3330" s="5">
        <v>1083</v>
      </c>
      <c r="S3330" s="5">
        <v>8498</v>
      </c>
      <c r="T3330" s="6">
        <v>9227</v>
      </c>
      <c r="U3330" s="3">
        <v>5865</v>
      </c>
    </row>
    <row r="3331" spans="1:21" x14ac:dyDescent="0.25">
      <c r="A3331" s="8">
        <v>44843.208333333343</v>
      </c>
      <c r="B3331" s="1">
        <v>25762</v>
      </c>
      <c r="C3331" s="1">
        <v>6570</v>
      </c>
      <c r="D3331" s="2">
        <v>26882</v>
      </c>
      <c r="E3331" s="3">
        <v>6570</v>
      </c>
      <c r="F3331" s="2">
        <v>1074</v>
      </c>
      <c r="G3331" s="4">
        <v>26133</v>
      </c>
      <c r="H3331" s="1">
        <v>6510</v>
      </c>
      <c r="I3331" s="4">
        <v>1059</v>
      </c>
      <c r="J3331" s="2">
        <v>25729</v>
      </c>
      <c r="K3331" s="3">
        <v>6520</v>
      </c>
      <c r="L3331" s="2">
        <v>999</v>
      </c>
      <c r="M3331" s="1">
        <v>39290</v>
      </c>
      <c r="N3331" s="1">
        <v>6353</v>
      </c>
      <c r="O3331" s="2">
        <v>24101</v>
      </c>
      <c r="P3331" s="3">
        <v>6334</v>
      </c>
      <c r="Q3331" s="2">
        <v>1146</v>
      </c>
      <c r="R3331" s="5">
        <v>1083</v>
      </c>
      <c r="S3331" s="5">
        <v>8494</v>
      </c>
      <c r="T3331" s="6">
        <v>9223</v>
      </c>
      <c r="U3331" s="3">
        <v>5833</v>
      </c>
    </row>
    <row r="3332" spans="1:21" x14ac:dyDescent="0.25">
      <c r="A3332" s="8">
        <v>44843.25</v>
      </c>
      <c r="B3332" s="1">
        <v>25749</v>
      </c>
      <c r="C3332" s="1">
        <v>6570</v>
      </c>
      <c r="D3332" s="2">
        <v>26879</v>
      </c>
      <c r="E3332" s="3">
        <v>6570</v>
      </c>
      <c r="F3332" s="2">
        <v>1071</v>
      </c>
      <c r="G3332" s="4">
        <v>26133</v>
      </c>
      <c r="H3332" s="1">
        <v>6510</v>
      </c>
      <c r="I3332" s="4">
        <v>1064</v>
      </c>
      <c r="J3332" s="2">
        <v>25729</v>
      </c>
      <c r="K3332" s="3">
        <v>6520</v>
      </c>
      <c r="L3332" s="2">
        <v>999</v>
      </c>
      <c r="M3332" s="1">
        <v>39288</v>
      </c>
      <c r="N3332" s="1">
        <v>6339</v>
      </c>
      <c r="O3332" s="2">
        <v>24103</v>
      </c>
      <c r="P3332" s="3">
        <v>6320</v>
      </c>
      <c r="Q3332" s="2">
        <v>1146</v>
      </c>
      <c r="R3332" s="5">
        <v>1082</v>
      </c>
      <c r="S3332" s="5">
        <v>8488</v>
      </c>
      <c r="T3332" s="6">
        <v>9223</v>
      </c>
      <c r="U3332" s="3">
        <v>5794</v>
      </c>
    </row>
    <row r="3333" spans="1:21" x14ac:dyDescent="0.25">
      <c r="A3333" s="8">
        <v>44843.291666666657</v>
      </c>
      <c r="B3333" s="1">
        <v>25743</v>
      </c>
      <c r="C3333" s="1">
        <v>6570</v>
      </c>
      <c r="D3333" s="2">
        <v>26880</v>
      </c>
      <c r="E3333" s="3">
        <v>6570</v>
      </c>
      <c r="F3333" s="2">
        <v>1070</v>
      </c>
      <c r="G3333" s="4">
        <v>26133</v>
      </c>
      <c r="H3333" s="1">
        <v>6510</v>
      </c>
      <c r="I3333" s="4">
        <v>1060</v>
      </c>
      <c r="J3333" s="2">
        <v>25730</v>
      </c>
      <c r="K3333" s="3">
        <v>6513</v>
      </c>
      <c r="L3333" s="2">
        <v>999</v>
      </c>
      <c r="M3333" s="1">
        <v>39282</v>
      </c>
      <c r="N3333" s="1">
        <v>6325</v>
      </c>
      <c r="O3333" s="2">
        <v>24102</v>
      </c>
      <c r="P3333" s="3">
        <v>6307</v>
      </c>
      <c r="Q3333" s="2">
        <v>1146</v>
      </c>
      <c r="R3333" s="5">
        <v>1082</v>
      </c>
      <c r="S3333" s="5">
        <v>8482</v>
      </c>
      <c r="T3333" s="6">
        <v>9223</v>
      </c>
      <c r="U3333" s="3">
        <v>5760</v>
      </c>
    </row>
    <row r="3334" spans="1:21" x14ac:dyDescent="0.25">
      <c r="A3334" s="8">
        <v>44843.333333333343</v>
      </c>
      <c r="B3334" s="1">
        <v>25741</v>
      </c>
      <c r="C3334" s="1">
        <v>6570</v>
      </c>
      <c r="D3334" s="2">
        <v>26879</v>
      </c>
      <c r="E3334" s="3">
        <v>6570</v>
      </c>
      <c r="F3334" s="2">
        <v>1071</v>
      </c>
      <c r="G3334" s="4">
        <v>26134</v>
      </c>
      <c r="H3334" s="1">
        <v>6510</v>
      </c>
      <c r="I3334" s="4">
        <v>1068</v>
      </c>
      <c r="J3334" s="2">
        <v>25728</v>
      </c>
      <c r="K3334" s="3">
        <v>6510</v>
      </c>
      <c r="L3334" s="2">
        <v>996</v>
      </c>
      <c r="M3334" s="1">
        <v>39281</v>
      </c>
      <c r="N3334" s="1">
        <v>6313</v>
      </c>
      <c r="O3334" s="2">
        <v>24104</v>
      </c>
      <c r="P3334" s="3">
        <v>6295</v>
      </c>
      <c r="Q3334" s="2">
        <v>1146</v>
      </c>
      <c r="R3334" s="5">
        <v>1082</v>
      </c>
      <c r="S3334" s="5">
        <v>8477</v>
      </c>
      <c r="T3334" s="6">
        <v>9225</v>
      </c>
      <c r="U3334" s="3">
        <v>5748</v>
      </c>
    </row>
    <row r="3335" spans="1:21" x14ac:dyDescent="0.25">
      <c r="A3335" s="8">
        <v>44843.375</v>
      </c>
      <c r="B3335" s="1">
        <v>25731</v>
      </c>
      <c r="C3335" s="1">
        <v>6570</v>
      </c>
      <c r="D3335" s="2">
        <v>26879</v>
      </c>
      <c r="E3335" s="3">
        <v>6570</v>
      </c>
      <c r="F3335" s="2">
        <v>1069</v>
      </c>
      <c r="G3335" s="4">
        <v>26134</v>
      </c>
      <c r="H3335" s="1">
        <v>6510</v>
      </c>
      <c r="I3335" s="4">
        <v>1067</v>
      </c>
      <c r="J3335" s="2">
        <v>25729</v>
      </c>
      <c r="K3335" s="3">
        <v>6510</v>
      </c>
      <c r="L3335" s="2">
        <v>998</v>
      </c>
      <c r="M3335" s="1">
        <v>39277</v>
      </c>
      <c r="N3335" s="1">
        <v>6302</v>
      </c>
      <c r="O3335" s="2">
        <v>24105</v>
      </c>
      <c r="P3335" s="3">
        <v>6283</v>
      </c>
      <c r="Q3335" s="2">
        <v>1146</v>
      </c>
      <c r="R3335" s="5">
        <v>1082</v>
      </c>
      <c r="S3335" s="5">
        <v>8475</v>
      </c>
      <c r="T3335" s="6">
        <v>9228</v>
      </c>
      <c r="U3335" s="3">
        <v>5748</v>
      </c>
    </row>
    <row r="3336" spans="1:21" x14ac:dyDescent="0.25">
      <c r="A3336" s="8">
        <v>44843.416666666657</v>
      </c>
      <c r="B3336" s="1">
        <v>25709</v>
      </c>
      <c r="C3336" s="1">
        <v>6570</v>
      </c>
      <c r="D3336" s="2">
        <v>26876</v>
      </c>
      <c r="E3336" s="3">
        <v>6570</v>
      </c>
      <c r="F3336" s="2">
        <v>1069</v>
      </c>
      <c r="G3336" s="4">
        <v>26135</v>
      </c>
      <c r="H3336" s="1">
        <v>6510</v>
      </c>
      <c r="I3336" s="4">
        <v>1069</v>
      </c>
      <c r="J3336" s="2">
        <v>25728</v>
      </c>
      <c r="K3336" s="3">
        <v>6510</v>
      </c>
      <c r="L3336" s="2">
        <v>996</v>
      </c>
      <c r="M3336" s="1">
        <v>39283</v>
      </c>
      <c r="N3336" s="1">
        <v>6292</v>
      </c>
      <c r="O3336" s="2">
        <v>24107</v>
      </c>
      <c r="P3336" s="3">
        <v>6273</v>
      </c>
      <c r="Q3336" s="2">
        <v>1146</v>
      </c>
      <c r="R3336" s="5">
        <v>1082</v>
      </c>
      <c r="S3336" s="5">
        <v>8469</v>
      </c>
      <c r="T3336" s="6">
        <v>9233</v>
      </c>
      <c r="U3336" s="3">
        <v>5764</v>
      </c>
    </row>
    <row r="3337" spans="1:21" x14ac:dyDescent="0.25">
      <c r="A3337" s="8">
        <v>44843.458333333343</v>
      </c>
      <c r="B3337" s="1">
        <v>25696</v>
      </c>
      <c r="C3337" s="1">
        <v>6570</v>
      </c>
      <c r="D3337" s="2">
        <v>26875</v>
      </c>
      <c r="E3337" s="3">
        <v>6570</v>
      </c>
      <c r="F3337" s="2">
        <v>1072</v>
      </c>
      <c r="G3337" s="4">
        <v>26133</v>
      </c>
      <c r="H3337" s="1">
        <v>6510</v>
      </c>
      <c r="I3337" s="4">
        <v>1072</v>
      </c>
      <c r="J3337" s="2">
        <v>25730</v>
      </c>
      <c r="K3337" s="3">
        <v>6510</v>
      </c>
      <c r="L3337" s="2">
        <v>999</v>
      </c>
      <c r="M3337" s="1">
        <v>39276</v>
      </c>
      <c r="N3337" s="1">
        <v>6282</v>
      </c>
      <c r="O3337" s="2">
        <v>24106</v>
      </c>
      <c r="P3337" s="3">
        <v>6265</v>
      </c>
      <c r="Q3337" s="2">
        <v>1146</v>
      </c>
      <c r="R3337" s="5">
        <v>1082</v>
      </c>
      <c r="S3337" s="5">
        <v>8467</v>
      </c>
      <c r="T3337" s="6">
        <v>9235</v>
      </c>
      <c r="U3337" s="3">
        <v>5839</v>
      </c>
    </row>
    <row r="3338" spans="1:21" x14ac:dyDescent="0.25">
      <c r="A3338" s="8">
        <v>44843.5</v>
      </c>
      <c r="B3338" s="1">
        <v>25695</v>
      </c>
      <c r="C3338" s="1">
        <v>6570</v>
      </c>
      <c r="D3338" s="2">
        <v>26875</v>
      </c>
      <c r="E3338" s="3">
        <v>6570</v>
      </c>
      <c r="F3338" s="2">
        <v>1071</v>
      </c>
      <c r="G3338" s="4">
        <v>26131</v>
      </c>
      <c r="H3338" s="1">
        <v>6510</v>
      </c>
      <c r="I3338" s="4">
        <v>1066</v>
      </c>
      <c r="J3338" s="2">
        <v>25728</v>
      </c>
      <c r="K3338" s="3">
        <v>6510</v>
      </c>
      <c r="L3338" s="2">
        <v>997</v>
      </c>
      <c r="M3338" s="1">
        <v>39280</v>
      </c>
      <c r="N3338" s="1">
        <v>6280</v>
      </c>
      <c r="O3338" s="2">
        <v>24106</v>
      </c>
      <c r="P3338" s="3">
        <v>6260</v>
      </c>
      <c r="Q3338" s="2">
        <v>1146</v>
      </c>
      <c r="R3338" s="5">
        <v>1082</v>
      </c>
      <c r="S3338" s="5">
        <v>8460</v>
      </c>
      <c r="T3338" s="6">
        <v>9235</v>
      </c>
      <c r="U3338" s="3">
        <v>5944</v>
      </c>
    </row>
    <row r="3339" spans="1:21" x14ac:dyDescent="0.25">
      <c r="A3339" s="8">
        <v>44843.541666666657</v>
      </c>
      <c r="B3339" s="1">
        <v>25713</v>
      </c>
      <c r="C3339" s="1">
        <v>6570</v>
      </c>
      <c r="D3339" s="2">
        <v>26874</v>
      </c>
      <c r="E3339" s="3">
        <v>6570</v>
      </c>
      <c r="F3339" s="2">
        <v>1075</v>
      </c>
      <c r="G3339" s="4">
        <v>26130</v>
      </c>
      <c r="H3339" s="1">
        <v>6501</v>
      </c>
      <c r="I3339" s="4">
        <v>1071</v>
      </c>
      <c r="J3339" s="2">
        <v>25727</v>
      </c>
      <c r="K3339" s="3">
        <v>6510</v>
      </c>
      <c r="L3339" s="2">
        <v>993</v>
      </c>
      <c r="M3339" s="1">
        <v>39277</v>
      </c>
      <c r="N3339" s="1">
        <v>6272</v>
      </c>
      <c r="O3339" s="2">
        <v>24108</v>
      </c>
      <c r="P3339" s="3">
        <v>6262</v>
      </c>
      <c r="Q3339" s="2">
        <v>1146</v>
      </c>
      <c r="R3339" s="5">
        <v>1081</v>
      </c>
      <c r="S3339" s="5">
        <v>8456</v>
      </c>
      <c r="T3339" s="6">
        <v>9233</v>
      </c>
      <c r="U3339" s="3">
        <v>6131</v>
      </c>
    </row>
    <row r="3340" spans="1:21" x14ac:dyDescent="0.25">
      <c r="A3340" s="8">
        <v>44843.583333333343</v>
      </c>
      <c r="B3340" s="1">
        <v>25742</v>
      </c>
      <c r="C3340" s="1">
        <v>6570</v>
      </c>
      <c r="D3340" s="2">
        <v>26873</v>
      </c>
      <c r="E3340" s="3">
        <v>6570</v>
      </c>
      <c r="F3340" s="2">
        <v>1066</v>
      </c>
      <c r="G3340" s="4">
        <v>26123</v>
      </c>
      <c r="H3340" s="1">
        <v>6500</v>
      </c>
      <c r="I3340" s="4">
        <v>1069</v>
      </c>
      <c r="J3340" s="2">
        <v>25727</v>
      </c>
      <c r="K3340" s="3">
        <v>6503</v>
      </c>
      <c r="L3340" s="2">
        <v>999</v>
      </c>
      <c r="M3340" s="1">
        <v>39275</v>
      </c>
      <c r="N3340" s="1">
        <v>6281</v>
      </c>
      <c r="O3340" s="2">
        <v>24103</v>
      </c>
      <c r="P3340" s="3">
        <v>6278</v>
      </c>
      <c r="Q3340" s="2">
        <v>1146</v>
      </c>
      <c r="R3340" s="5">
        <v>1081</v>
      </c>
      <c r="S3340" s="5">
        <v>8456</v>
      </c>
      <c r="T3340" s="6">
        <v>9225</v>
      </c>
      <c r="U3340" s="3">
        <v>6473</v>
      </c>
    </row>
    <row r="3341" spans="1:21" x14ac:dyDescent="0.25">
      <c r="A3341" s="8">
        <v>44843.625</v>
      </c>
      <c r="B3341" s="1">
        <v>25784</v>
      </c>
      <c r="C3341" s="1">
        <v>6570</v>
      </c>
      <c r="D3341" s="2">
        <v>26872</v>
      </c>
      <c r="E3341" s="3">
        <v>6570</v>
      </c>
      <c r="F3341" s="2">
        <v>1071</v>
      </c>
      <c r="G3341" s="4">
        <v>26117</v>
      </c>
      <c r="H3341" s="1">
        <v>6500</v>
      </c>
      <c r="I3341" s="4">
        <v>1065</v>
      </c>
      <c r="J3341" s="2">
        <v>25726</v>
      </c>
      <c r="K3341" s="3">
        <v>6500</v>
      </c>
      <c r="L3341" s="2">
        <v>993</v>
      </c>
      <c r="M3341" s="1">
        <v>39275</v>
      </c>
      <c r="N3341" s="1">
        <v>6294</v>
      </c>
      <c r="O3341" s="2">
        <v>24099</v>
      </c>
      <c r="P3341" s="3">
        <v>6302</v>
      </c>
      <c r="Q3341" s="2">
        <v>1147</v>
      </c>
      <c r="R3341" s="5">
        <v>1082</v>
      </c>
      <c r="S3341" s="5">
        <v>8463</v>
      </c>
      <c r="T3341" s="6">
        <v>9217</v>
      </c>
      <c r="U3341" s="3">
        <v>6597</v>
      </c>
    </row>
    <row r="3342" spans="1:21" x14ac:dyDescent="0.25">
      <c r="A3342" s="8">
        <v>44843.666666666657</v>
      </c>
      <c r="B3342" s="1">
        <v>25821</v>
      </c>
      <c r="C3342" s="1">
        <v>6570</v>
      </c>
      <c r="D3342" s="2">
        <v>26869</v>
      </c>
      <c r="E3342" s="3">
        <v>6570</v>
      </c>
      <c r="F3342" s="2">
        <v>1064</v>
      </c>
      <c r="G3342" s="4">
        <v>26112</v>
      </c>
      <c r="H3342" s="1">
        <v>6500</v>
      </c>
      <c r="I3342" s="4">
        <v>1063</v>
      </c>
      <c r="J3342" s="2">
        <v>25723</v>
      </c>
      <c r="K3342" s="3">
        <v>6500</v>
      </c>
      <c r="L3342" s="2">
        <v>993</v>
      </c>
      <c r="M3342" s="1">
        <v>39286</v>
      </c>
      <c r="N3342" s="1">
        <v>6308</v>
      </c>
      <c r="O3342" s="2">
        <v>24094</v>
      </c>
      <c r="P3342" s="3">
        <v>6324</v>
      </c>
      <c r="Q3342" s="2">
        <v>1147</v>
      </c>
      <c r="R3342" s="5">
        <v>1082</v>
      </c>
      <c r="S3342" s="5">
        <v>8467</v>
      </c>
      <c r="T3342" s="6">
        <v>9209</v>
      </c>
      <c r="U3342" s="3">
        <v>6634</v>
      </c>
    </row>
    <row r="3343" spans="1:21" x14ac:dyDescent="0.25">
      <c r="A3343" s="8">
        <v>44843.708333333343</v>
      </c>
      <c r="B3343" s="1">
        <v>25879</v>
      </c>
      <c r="C3343" s="1">
        <v>6570</v>
      </c>
      <c r="D3343" s="2">
        <v>26870</v>
      </c>
      <c r="E3343" s="3">
        <v>6570</v>
      </c>
      <c r="F3343" s="2">
        <v>1066</v>
      </c>
      <c r="G3343" s="4">
        <v>26107</v>
      </c>
      <c r="H3343" s="1">
        <v>6498</v>
      </c>
      <c r="I3343" s="4">
        <v>1055</v>
      </c>
      <c r="J3343" s="2">
        <v>25723</v>
      </c>
      <c r="K3343" s="3">
        <v>6500</v>
      </c>
      <c r="L3343" s="2">
        <v>990</v>
      </c>
      <c r="M3343" s="1">
        <v>39294</v>
      </c>
      <c r="N3343" s="1">
        <v>6322</v>
      </c>
      <c r="O3343" s="2">
        <v>24092</v>
      </c>
      <c r="P3343" s="3">
        <v>6340</v>
      </c>
      <c r="Q3343" s="2">
        <v>1146</v>
      </c>
      <c r="R3343" s="5">
        <v>1082</v>
      </c>
      <c r="S3343" s="5">
        <v>8466</v>
      </c>
      <c r="T3343" s="6">
        <v>9208</v>
      </c>
      <c r="U3343" s="3">
        <v>6608</v>
      </c>
    </row>
    <row r="3344" spans="1:21" x14ac:dyDescent="0.25">
      <c r="A3344" s="8">
        <v>44843.75</v>
      </c>
      <c r="B3344" s="1">
        <v>25926</v>
      </c>
      <c r="C3344" s="1">
        <v>6570</v>
      </c>
      <c r="D3344" s="2">
        <v>26865</v>
      </c>
      <c r="E3344" s="3">
        <v>6570</v>
      </c>
      <c r="F3344" s="2">
        <v>1064</v>
      </c>
      <c r="G3344" s="4">
        <v>26104</v>
      </c>
      <c r="H3344" s="1">
        <v>6490</v>
      </c>
      <c r="I3344" s="4">
        <v>1061</v>
      </c>
      <c r="J3344" s="2">
        <v>25722</v>
      </c>
      <c r="K3344" s="3">
        <v>6494</v>
      </c>
      <c r="L3344" s="2">
        <v>990</v>
      </c>
      <c r="M3344" s="1">
        <v>39303</v>
      </c>
      <c r="N3344" s="1">
        <v>6333</v>
      </c>
      <c r="O3344" s="2">
        <v>24089</v>
      </c>
      <c r="P3344" s="3">
        <v>6352</v>
      </c>
      <c r="Q3344" s="2">
        <v>1146</v>
      </c>
      <c r="R3344" s="5">
        <v>1082</v>
      </c>
      <c r="S3344" s="5">
        <v>8469</v>
      </c>
      <c r="T3344" s="6">
        <v>9208</v>
      </c>
      <c r="U3344" s="3">
        <v>6553</v>
      </c>
    </row>
    <row r="3345" spans="1:21" x14ac:dyDescent="0.25">
      <c r="A3345" s="8">
        <v>44843.791666666657</v>
      </c>
      <c r="B3345" s="1">
        <v>25987</v>
      </c>
      <c r="C3345" s="1">
        <v>6570</v>
      </c>
      <c r="D3345" s="2">
        <v>26864</v>
      </c>
      <c r="E3345" s="3">
        <v>6570</v>
      </c>
      <c r="F3345" s="2">
        <v>1066</v>
      </c>
      <c r="G3345" s="4">
        <v>26106</v>
      </c>
      <c r="H3345" s="1">
        <v>6490</v>
      </c>
      <c r="I3345" s="4">
        <v>1061</v>
      </c>
      <c r="J3345" s="2">
        <v>25720</v>
      </c>
      <c r="K3345" s="3">
        <v>6490</v>
      </c>
      <c r="L3345" s="2">
        <v>988</v>
      </c>
      <c r="M3345" s="1">
        <v>39344</v>
      </c>
      <c r="N3345" s="1">
        <v>6340</v>
      </c>
      <c r="O3345" s="2">
        <v>24088</v>
      </c>
      <c r="P3345" s="3">
        <v>6360</v>
      </c>
      <c r="Q3345" s="2">
        <v>1146</v>
      </c>
      <c r="R3345" s="5">
        <v>1082</v>
      </c>
      <c r="S3345" s="5">
        <v>8469</v>
      </c>
      <c r="T3345" s="6">
        <v>9208</v>
      </c>
      <c r="U3345" s="3">
        <v>6508</v>
      </c>
    </row>
    <row r="3346" spans="1:21" x14ac:dyDescent="0.25">
      <c r="A3346" s="8">
        <v>44843.833333333343</v>
      </c>
      <c r="B3346" s="1">
        <v>26040</v>
      </c>
      <c r="C3346" s="1">
        <v>6570</v>
      </c>
      <c r="D3346" s="2">
        <v>26861</v>
      </c>
      <c r="E3346" s="3">
        <v>6570</v>
      </c>
      <c r="F3346" s="2">
        <v>1061</v>
      </c>
      <c r="G3346" s="4">
        <v>26106</v>
      </c>
      <c r="H3346" s="1">
        <v>6490</v>
      </c>
      <c r="I3346" s="4">
        <v>1057</v>
      </c>
      <c r="J3346" s="2">
        <v>25719</v>
      </c>
      <c r="K3346" s="3">
        <v>6490</v>
      </c>
      <c r="L3346" s="2">
        <v>986</v>
      </c>
      <c r="M3346" s="1">
        <v>39360</v>
      </c>
      <c r="N3346" s="1">
        <v>6347</v>
      </c>
      <c r="O3346" s="2">
        <v>24085</v>
      </c>
      <c r="P3346" s="3">
        <v>6360</v>
      </c>
      <c r="Q3346" s="2">
        <v>1147</v>
      </c>
      <c r="R3346" s="5">
        <v>1082</v>
      </c>
      <c r="S3346" s="5">
        <v>8469</v>
      </c>
      <c r="T3346" s="6">
        <v>9210</v>
      </c>
      <c r="U3346" s="3">
        <v>6434</v>
      </c>
    </row>
    <row r="3347" spans="1:21" x14ac:dyDescent="0.25">
      <c r="A3347" s="8">
        <v>44843.875</v>
      </c>
      <c r="B3347" s="1">
        <v>26060</v>
      </c>
      <c r="C3347" s="1">
        <v>6570</v>
      </c>
      <c r="D3347" s="2">
        <v>26858</v>
      </c>
      <c r="E3347" s="3">
        <v>6570</v>
      </c>
      <c r="F3347" s="2">
        <v>1062</v>
      </c>
      <c r="G3347" s="4">
        <v>26108</v>
      </c>
      <c r="H3347" s="1">
        <v>6490</v>
      </c>
      <c r="I3347" s="4">
        <v>1057</v>
      </c>
      <c r="J3347" s="2">
        <v>25718</v>
      </c>
      <c r="K3347" s="3">
        <v>6490</v>
      </c>
      <c r="L3347" s="2">
        <v>988</v>
      </c>
      <c r="M3347" s="1">
        <v>39375</v>
      </c>
      <c r="N3347" s="1">
        <v>6350</v>
      </c>
      <c r="O3347" s="2">
        <v>24085</v>
      </c>
      <c r="P3347" s="3">
        <v>6360</v>
      </c>
      <c r="Q3347" s="2">
        <v>1146</v>
      </c>
      <c r="R3347" s="5">
        <v>1082</v>
      </c>
      <c r="S3347" s="5">
        <v>8471</v>
      </c>
      <c r="T3347" s="6">
        <v>9213</v>
      </c>
      <c r="U3347" s="3">
        <v>6351</v>
      </c>
    </row>
    <row r="3348" spans="1:21" x14ac:dyDescent="0.25">
      <c r="A3348" s="8">
        <v>44843.916666666657</v>
      </c>
      <c r="B3348" s="1">
        <v>26083</v>
      </c>
      <c r="C3348" s="1">
        <v>6570</v>
      </c>
      <c r="D3348" s="2">
        <v>26857</v>
      </c>
      <c r="E3348" s="3">
        <v>6570</v>
      </c>
      <c r="F3348" s="2">
        <v>1058</v>
      </c>
      <c r="G3348" s="4">
        <v>26110</v>
      </c>
      <c r="H3348" s="1">
        <v>6490</v>
      </c>
      <c r="I3348" s="4">
        <v>1056</v>
      </c>
      <c r="J3348" s="2">
        <v>25716</v>
      </c>
      <c r="K3348" s="3">
        <v>6490</v>
      </c>
      <c r="L3348" s="2">
        <v>984</v>
      </c>
      <c r="M3348" s="1">
        <v>39388</v>
      </c>
      <c r="N3348" s="1">
        <v>6350</v>
      </c>
      <c r="O3348" s="2">
        <v>24084</v>
      </c>
      <c r="P3348" s="3">
        <v>6360</v>
      </c>
      <c r="Q3348" s="2">
        <v>1146</v>
      </c>
      <c r="R3348" s="5">
        <v>1082</v>
      </c>
      <c r="S3348" s="5">
        <v>8467</v>
      </c>
      <c r="T3348" s="6">
        <v>9217</v>
      </c>
      <c r="U3348" s="3">
        <v>6272</v>
      </c>
    </row>
    <row r="3349" spans="1:21" x14ac:dyDescent="0.25">
      <c r="A3349" s="8">
        <v>44843.958333333343</v>
      </c>
      <c r="B3349" s="1">
        <v>26079</v>
      </c>
      <c r="C3349" s="1">
        <v>6570</v>
      </c>
      <c r="D3349" s="2">
        <v>26857</v>
      </c>
      <c r="E3349" s="3">
        <v>6570</v>
      </c>
      <c r="F3349" s="2">
        <v>1056</v>
      </c>
      <c r="G3349" s="4">
        <v>26110</v>
      </c>
      <c r="H3349" s="1">
        <v>6490</v>
      </c>
      <c r="I3349" s="4">
        <v>1058</v>
      </c>
      <c r="J3349" s="2">
        <v>25717</v>
      </c>
      <c r="K3349" s="3">
        <v>6490</v>
      </c>
      <c r="L3349" s="2">
        <v>988</v>
      </c>
      <c r="M3349" s="1">
        <v>39409</v>
      </c>
      <c r="N3349" s="1">
        <v>6350</v>
      </c>
      <c r="O3349" s="2">
        <v>24085</v>
      </c>
      <c r="P3349" s="3">
        <v>6360</v>
      </c>
      <c r="Q3349" s="2">
        <v>1146</v>
      </c>
      <c r="R3349" s="5">
        <v>1082</v>
      </c>
      <c r="S3349" s="5">
        <v>8466</v>
      </c>
      <c r="T3349" s="6">
        <v>9220</v>
      </c>
      <c r="U3349" s="3">
        <v>6217</v>
      </c>
    </row>
    <row r="3350" spans="1:21" x14ac:dyDescent="0.25">
      <c r="A3350" s="8">
        <v>44844</v>
      </c>
      <c r="B3350" s="1">
        <v>26062</v>
      </c>
      <c r="C3350" s="1">
        <v>6570</v>
      </c>
      <c r="D3350" s="2">
        <v>26855</v>
      </c>
      <c r="E3350" s="3">
        <v>6570</v>
      </c>
      <c r="F3350" s="2">
        <v>1058</v>
      </c>
      <c r="G3350" s="4">
        <v>26111</v>
      </c>
      <c r="H3350" s="1">
        <v>6484</v>
      </c>
      <c r="I3350" s="4">
        <v>1060</v>
      </c>
      <c r="J3350" s="2">
        <v>25716</v>
      </c>
      <c r="K3350" s="3">
        <v>6490</v>
      </c>
      <c r="L3350" s="2">
        <v>985</v>
      </c>
      <c r="M3350" s="1">
        <v>39422</v>
      </c>
      <c r="N3350" s="1">
        <v>6344</v>
      </c>
      <c r="O3350" s="2">
        <v>24086</v>
      </c>
      <c r="P3350" s="3">
        <v>6353</v>
      </c>
      <c r="Q3350" s="2">
        <v>1146</v>
      </c>
      <c r="R3350" s="5">
        <v>1082</v>
      </c>
      <c r="S3350" s="5">
        <v>8470</v>
      </c>
      <c r="T3350" s="6">
        <v>9221</v>
      </c>
      <c r="U3350" s="3">
        <v>6182</v>
      </c>
    </row>
    <row r="3351" spans="1:21" x14ac:dyDescent="0.25">
      <c r="A3351" s="8">
        <v>44844.041666666657</v>
      </c>
      <c r="B3351" s="1">
        <v>26050</v>
      </c>
      <c r="C3351" s="1">
        <v>6570</v>
      </c>
      <c r="D3351" s="2">
        <v>26853</v>
      </c>
      <c r="E3351" s="3">
        <v>6570</v>
      </c>
      <c r="F3351" s="2">
        <v>1054</v>
      </c>
      <c r="G3351" s="4">
        <v>26111</v>
      </c>
      <c r="H3351" s="1">
        <v>6480</v>
      </c>
      <c r="I3351" s="4">
        <v>1059</v>
      </c>
      <c r="J3351" s="2">
        <v>25716</v>
      </c>
      <c r="K3351" s="3">
        <v>6490</v>
      </c>
      <c r="L3351" s="2">
        <v>987</v>
      </c>
      <c r="M3351" s="1">
        <v>39427</v>
      </c>
      <c r="N3351" s="1">
        <v>6340</v>
      </c>
      <c r="O3351" s="2">
        <v>24086</v>
      </c>
      <c r="P3351" s="3">
        <v>6350</v>
      </c>
      <c r="Q3351" s="2">
        <v>1146</v>
      </c>
      <c r="R3351" s="5">
        <v>1081</v>
      </c>
      <c r="S3351" s="5">
        <v>8432</v>
      </c>
      <c r="T3351" s="6">
        <v>9220</v>
      </c>
      <c r="U3351" s="3">
        <v>6179</v>
      </c>
    </row>
    <row r="3352" spans="1:21" x14ac:dyDescent="0.25">
      <c r="A3352" s="8">
        <v>44844.083333333343</v>
      </c>
      <c r="B3352" s="1">
        <v>26046</v>
      </c>
      <c r="C3352" s="1">
        <v>6570</v>
      </c>
      <c r="D3352" s="2">
        <v>26851</v>
      </c>
      <c r="E3352" s="3">
        <v>6565</v>
      </c>
      <c r="F3352" s="2">
        <v>1056</v>
      </c>
      <c r="G3352" s="4">
        <v>26111</v>
      </c>
      <c r="H3352" s="1">
        <v>6480</v>
      </c>
      <c r="I3352" s="4">
        <v>1058</v>
      </c>
      <c r="J3352" s="2">
        <v>25716</v>
      </c>
      <c r="K3352" s="3">
        <v>6490</v>
      </c>
      <c r="L3352" s="2">
        <v>982</v>
      </c>
      <c r="M3352" s="1">
        <v>39426</v>
      </c>
      <c r="N3352" s="1">
        <v>6340</v>
      </c>
      <c r="O3352" s="2">
        <v>24087</v>
      </c>
      <c r="P3352" s="3">
        <v>6340</v>
      </c>
      <c r="Q3352" s="2">
        <v>1147</v>
      </c>
      <c r="R3352" s="5">
        <v>1081</v>
      </c>
      <c r="S3352" s="5">
        <v>8450</v>
      </c>
      <c r="T3352" s="6">
        <v>9221</v>
      </c>
      <c r="U3352" s="3">
        <v>6127</v>
      </c>
    </row>
    <row r="3353" spans="1:21" x14ac:dyDescent="0.25">
      <c r="A3353" s="8">
        <v>44844.125</v>
      </c>
      <c r="B3353" s="1">
        <v>26044</v>
      </c>
      <c r="C3353" s="1">
        <v>6570</v>
      </c>
      <c r="D3353" s="2">
        <v>26850</v>
      </c>
      <c r="E3353" s="3">
        <v>6560</v>
      </c>
      <c r="F3353" s="2">
        <v>1052</v>
      </c>
      <c r="G3353" s="4">
        <v>26111</v>
      </c>
      <c r="H3353" s="1">
        <v>6480</v>
      </c>
      <c r="I3353" s="4">
        <v>1056</v>
      </c>
      <c r="J3353" s="2">
        <v>25715</v>
      </c>
      <c r="K3353" s="3">
        <v>6485</v>
      </c>
      <c r="L3353" s="2">
        <v>982</v>
      </c>
      <c r="M3353" s="1">
        <v>39430</v>
      </c>
      <c r="N3353" s="1">
        <v>6330</v>
      </c>
      <c r="O3353" s="2">
        <v>24087</v>
      </c>
      <c r="P3353" s="3">
        <v>6337</v>
      </c>
      <c r="Q3353" s="2">
        <v>1147</v>
      </c>
      <c r="R3353" s="5">
        <v>1081</v>
      </c>
      <c r="S3353" s="5">
        <v>8457</v>
      </c>
      <c r="T3353" s="6">
        <v>9221</v>
      </c>
      <c r="U3353" s="3">
        <v>6079</v>
      </c>
    </row>
    <row r="3354" spans="1:21" x14ac:dyDescent="0.25">
      <c r="A3354" s="8">
        <v>44844.166666666657</v>
      </c>
      <c r="B3354" s="1">
        <v>26036</v>
      </c>
      <c r="C3354" s="1">
        <v>6564</v>
      </c>
      <c r="D3354" s="2">
        <v>26849</v>
      </c>
      <c r="E3354" s="3">
        <v>6560</v>
      </c>
      <c r="F3354" s="2">
        <v>1054</v>
      </c>
      <c r="G3354" s="4">
        <v>26112</v>
      </c>
      <c r="H3354" s="1">
        <v>6480</v>
      </c>
      <c r="I3354" s="4">
        <v>1058</v>
      </c>
      <c r="J3354" s="2">
        <v>25716</v>
      </c>
      <c r="K3354" s="3">
        <v>6480</v>
      </c>
      <c r="L3354" s="2">
        <v>985</v>
      </c>
      <c r="M3354" s="1">
        <v>39438</v>
      </c>
      <c r="N3354" s="1">
        <v>6326</v>
      </c>
      <c r="O3354" s="2">
        <v>24087</v>
      </c>
      <c r="P3354" s="3">
        <v>6329</v>
      </c>
      <c r="Q3354" s="2">
        <v>1147</v>
      </c>
      <c r="R3354" s="5">
        <v>1081</v>
      </c>
      <c r="S3354" s="5">
        <v>8459</v>
      </c>
      <c r="T3354" s="6">
        <v>9218</v>
      </c>
      <c r="U3354" s="3">
        <v>6031</v>
      </c>
    </row>
    <row r="3355" spans="1:21" x14ac:dyDescent="0.25">
      <c r="A3355" s="8">
        <v>44844.208333333343</v>
      </c>
      <c r="B3355" s="1">
        <v>26015</v>
      </c>
      <c r="C3355" s="1">
        <v>6560</v>
      </c>
      <c r="D3355" s="2">
        <v>26850</v>
      </c>
      <c r="E3355" s="3">
        <v>6560</v>
      </c>
      <c r="F3355" s="2">
        <v>1053</v>
      </c>
      <c r="G3355" s="4">
        <v>26111</v>
      </c>
      <c r="H3355" s="1">
        <v>6480</v>
      </c>
      <c r="I3355" s="4">
        <v>1065</v>
      </c>
      <c r="J3355" s="2">
        <v>25716</v>
      </c>
      <c r="K3355" s="3">
        <v>6480</v>
      </c>
      <c r="L3355" s="2">
        <v>987</v>
      </c>
      <c r="M3355" s="1">
        <v>39433</v>
      </c>
      <c r="N3355" s="1">
        <v>6320</v>
      </c>
      <c r="O3355" s="2">
        <v>24090</v>
      </c>
      <c r="P3355" s="3">
        <v>6320</v>
      </c>
      <c r="Q3355" s="2">
        <v>1146</v>
      </c>
      <c r="R3355" s="5">
        <v>1081</v>
      </c>
      <c r="S3355" s="5">
        <v>8455</v>
      </c>
      <c r="T3355" s="6">
        <v>9216</v>
      </c>
      <c r="U3355" s="3">
        <v>5970</v>
      </c>
    </row>
    <row r="3356" spans="1:21" x14ac:dyDescent="0.25">
      <c r="A3356" s="8">
        <v>44844.25</v>
      </c>
      <c r="B3356" s="1">
        <v>25997</v>
      </c>
      <c r="C3356" s="1">
        <v>6560</v>
      </c>
      <c r="D3356" s="2">
        <v>26848</v>
      </c>
      <c r="E3356" s="3">
        <v>6560</v>
      </c>
      <c r="F3356" s="2">
        <v>1050</v>
      </c>
      <c r="G3356" s="4">
        <v>26112</v>
      </c>
      <c r="H3356" s="1">
        <v>6480</v>
      </c>
      <c r="I3356" s="4">
        <v>1054</v>
      </c>
      <c r="J3356" s="2">
        <v>25714</v>
      </c>
      <c r="K3356" s="3">
        <v>6480</v>
      </c>
      <c r="L3356" s="2">
        <v>987</v>
      </c>
      <c r="M3356" s="1">
        <v>39457</v>
      </c>
      <c r="N3356" s="1">
        <v>6311</v>
      </c>
      <c r="O3356" s="2">
        <v>24090</v>
      </c>
      <c r="P3356" s="3">
        <v>6311</v>
      </c>
      <c r="Q3356" s="2">
        <v>1145</v>
      </c>
      <c r="R3356" s="5">
        <v>1081</v>
      </c>
      <c r="S3356" s="5">
        <v>8450</v>
      </c>
      <c r="T3356" s="6">
        <v>9216</v>
      </c>
      <c r="U3356" s="3">
        <v>5904</v>
      </c>
    </row>
    <row r="3357" spans="1:21" x14ac:dyDescent="0.25">
      <c r="A3357" s="8">
        <v>44844.291666666657</v>
      </c>
      <c r="B3357" s="1">
        <v>25985</v>
      </c>
      <c r="C3357" s="1">
        <v>6560</v>
      </c>
      <c r="D3357" s="2">
        <v>26847</v>
      </c>
      <c r="E3357" s="3">
        <v>6560</v>
      </c>
      <c r="F3357" s="2">
        <v>1051</v>
      </c>
      <c r="G3357" s="4">
        <v>26112</v>
      </c>
      <c r="H3357" s="1">
        <v>6480</v>
      </c>
      <c r="I3357" s="4">
        <v>1061</v>
      </c>
      <c r="J3357" s="2">
        <v>25715</v>
      </c>
      <c r="K3357" s="3">
        <v>6480</v>
      </c>
      <c r="L3357" s="2">
        <v>989</v>
      </c>
      <c r="M3357" s="1">
        <v>39454</v>
      </c>
      <c r="N3357" s="1">
        <v>6303</v>
      </c>
      <c r="O3357" s="2">
        <v>24090</v>
      </c>
      <c r="P3357" s="3">
        <v>6299</v>
      </c>
      <c r="Q3357" s="2">
        <v>1146</v>
      </c>
      <c r="R3357" s="5">
        <v>1081</v>
      </c>
      <c r="S3357" s="5">
        <v>8443</v>
      </c>
      <c r="T3357" s="6">
        <v>9221</v>
      </c>
      <c r="U3357" s="3">
        <v>5865</v>
      </c>
    </row>
    <row r="3358" spans="1:21" x14ac:dyDescent="0.25">
      <c r="A3358" s="8">
        <v>44844.333333333343</v>
      </c>
      <c r="B3358" s="1">
        <v>25981</v>
      </c>
      <c r="C3358" s="1">
        <v>6560</v>
      </c>
      <c r="D3358" s="2">
        <v>26847</v>
      </c>
      <c r="E3358" s="3">
        <v>6560</v>
      </c>
      <c r="F3358" s="2">
        <v>1053</v>
      </c>
      <c r="G3358" s="4">
        <v>26113</v>
      </c>
      <c r="H3358" s="1">
        <v>6480</v>
      </c>
      <c r="I3358" s="4">
        <v>1056</v>
      </c>
      <c r="J3358" s="2">
        <v>25715</v>
      </c>
      <c r="K3358" s="3">
        <v>6480</v>
      </c>
      <c r="L3358" s="2">
        <v>987</v>
      </c>
      <c r="M3358" s="1">
        <v>39456</v>
      </c>
      <c r="N3358" s="1">
        <v>6294</v>
      </c>
      <c r="O3358" s="2">
        <v>24091</v>
      </c>
      <c r="P3358" s="3">
        <v>6287</v>
      </c>
      <c r="Q3358" s="2">
        <v>1146</v>
      </c>
      <c r="R3358" s="5">
        <v>1081</v>
      </c>
      <c r="S3358" s="5">
        <v>8439</v>
      </c>
      <c r="T3358" s="6">
        <v>9227</v>
      </c>
      <c r="U3358" s="3">
        <v>5808</v>
      </c>
    </row>
    <row r="3359" spans="1:21" x14ac:dyDescent="0.25">
      <c r="A3359" s="8">
        <v>44844.375</v>
      </c>
      <c r="B3359" s="1">
        <v>25965</v>
      </c>
      <c r="C3359" s="1">
        <v>6560</v>
      </c>
      <c r="D3359" s="2">
        <v>26845</v>
      </c>
      <c r="E3359" s="3">
        <v>6560</v>
      </c>
      <c r="F3359" s="2">
        <v>1052</v>
      </c>
      <c r="G3359" s="4">
        <v>26113</v>
      </c>
      <c r="H3359" s="1">
        <v>6480</v>
      </c>
      <c r="I3359" s="4">
        <v>1054</v>
      </c>
      <c r="J3359" s="2">
        <v>25717</v>
      </c>
      <c r="K3359" s="3">
        <v>6480</v>
      </c>
      <c r="L3359" s="2">
        <v>988</v>
      </c>
      <c r="M3359" s="1">
        <v>39447</v>
      </c>
      <c r="N3359" s="1">
        <v>6284</v>
      </c>
      <c r="O3359" s="2">
        <v>24094</v>
      </c>
      <c r="P3359" s="3">
        <v>6275</v>
      </c>
      <c r="Q3359" s="2">
        <v>1145</v>
      </c>
      <c r="R3359" s="5">
        <v>1081</v>
      </c>
      <c r="S3359" s="5">
        <v>8435</v>
      </c>
      <c r="T3359" s="6">
        <v>9232</v>
      </c>
      <c r="U3359" s="3">
        <v>5792</v>
      </c>
    </row>
    <row r="3360" spans="1:21" x14ac:dyDescent="0.25">
      <c r="A3360" s="8">
        <v>44844.416666666657</v>
      </c>
      <c r="B3360" s="1">
        <v>25949</v>
      </c>
      <c r="C3360" s="1">
        <v>6560</v>
      </c>
      <c r="D3360" s="2">
        <v>26846</v>
      </c>
      <c r="E3360" s="3">
        <v>6560</v>
      </c>
      <c r="F3360" s="2">
        <v>1049</v>
      </c>
      <c r="G3360" s="4">
        <v>26112</v>
      </c>
      <c r="H3360" s="1">
        <v>6480</v>
      </c>
      <c r="I3360" s="4">
        <v>1056</v>
      </c>
      <c r="J3360" s="2">
        <v>25716</v>
      </c>
      <c r="K3360" s="3">
        <v>6480</v>
      </c>
      <c r="L3360" s="2">
        <v>987</v>
      </c>
      <c r="M3360" s="1">
        <v>39425</v>
      </c>
      <c r="N3360" s="1">
        <v>6274</v>
      </c>
      <c r="O3360" s="2">
        <v>24094</v>
      </c>
      <c r="P3360" s="3">
        <v>6263</v>
      </c>
      <c r="Q3360" s="2">
        <v>1142</v>
      </c>
      <c r="R3360" s="5">
        <v>1081</v>
      </c>
      <c r="S3360" s="5">
        <v>8431</v>
      </c>
      <c r="T3360" s="6">
        <v>9237</v>
      </c>
      <c r="U3360" s="3">
        <v>5873</v>
      </c>
    </row>
    <row r="3361" spans="1:21" x14ac:dyDescent="0.25">
      <c r="A3361" s="8">
        <v>44844.458333333343</v>
      </c>
      <c r="B3361" s="1">
        <v>25961</v>
      </c>
      <c r="C3361" s="1">
        <v>6560</v>
      </c>
      <c r="D3361" s="2">
        <v>26845</v>
      </c>
      <c r="E3361" s="3">
        <v>6560</v>
      </c>
      <c r="F3361" s="2">
        <v>1051</v>
      </c>
      <c r="G3361" s="4">
        <v>26108</v>
      </c>
      <c r="H3361" s="1">
        <v>6480</v>
      </c>
      <c r="I3361" s="4">
        <v>1057</v>
      </c>
      <c r="J3361" s="2">
        <v>25715</v>
      </c>
      <c r="K3361" s="3">
        <v>6480</v>
      </c>
      <c r="L3361" s="2">
        <v>988</v>
      </c>
      <c r="M3361" s="1">
        <v>39429</v>
      </c>
      <c r="N3361" s="1">
        <v>6270</v>
      </c>
      <c r="O3361" s="2">
        <v>24093</v>
      </c>
      <c r="P3361" s="3">
        <v>6260</v>
      </c>
      <c r="Q3361" s="2">
        <v>1143</v>
      </c>
      <c r="R3361" s="5">
        <v>1080</v>
      </c>
      <c r="S3361" s="5">
        <v>8427</v>
      </c>
      <c r="T3361" s="6">
        <v>9239</v>
      </c>
      <c r="U3361" s="3">
        <v>6004</v>
      </c>
    </row>
    <row r="3362" spans="1:21" x14ac:dyDescent="0.25">
      <c r="A3362" s="8">
        <v>44844.5</v>
      </c>
      <c r="B3362" s="1">
        <v>25989</v>
      </c>
      <c r="C3362" s="1">
        <v>6560</v>
      </c>
      <c r="D3362" s="2">
        <v>26844</v>
      </c>
      <c r="E3362" s="3">
        <v>6560</v>
      </c>
      <c r="F3362" s="2">
        <v>1050</v>
      </c>
      <c r="G3362" s="4">
        <v>26102</v>
      </c>
      <c r="H3362" s="1">
        <v>6478</v>
      </c>
      <c r="I3362" s="4">
        <v>1056</v>
      </c>
      <c r="J3362" s="2">
        <v>25715</v>
      </c>
      <c r="K3362" s="3">
        <v>6480</v>
      </c>
      <c r="L3362" s="2">
        <v>990</v>
      </c>
      <c r="M3362" s="1">
        <v>39423</v>
      </c>
      <c r="N3362" s="1">
        <v>6270</v>
      </c>
      <c r="O3362" s="2">
        <v>24094</v>
      </c>
      <c r="P3362" s="3">
        <v>6263</v>
      </c>
      <c r="Q3362" s="2">
        <v>1145</v>
      </c>
      <c r="R3362" s="5">
        <v>1080</v>
      </c>
      <c r="S3362" s="5">
        <v>8427</v>
      </c>
      <c r="T3362" s="6">
        <v>9239</v>
      </c>
      <c r="U3362" s="3">
        <v>6218</v>
      </c>
    </row>
    <row r="3363" spans="1:21" x14ac:dyDescent="0.25">
      <c r="A3363" s="8">
        <v>44844.541666666657</v>
      </c>
      <c r="B3363" s="1">
        <v>26038</v>
      </c>
      <c r="C3363" s="1">
        <v>6560</v>
      </c>
      <c r="D3363" s="2">
        <v>26841</v>
      </c>
      <c r="E3363" s="3">
        <v>6560</v>
      </c>
      <c r="F3363" s="2">
        <v>1051</v>
      </c>
      <c r="G3363" s="4">
        <v>26096</v>
      </c>
      <c r="H3363" s="1">
        <v>6470</v>
      </c>
      <c r="I3363" s="4">
        <v>1063</v>
      </c>
      <c r="J3363" s="2">
        <v>25713</v>
      </c>
      <c r="K3363" s="3">
        <v>6480</v>
      </c>
      <c r="L3363" s="2">
        <v>995</v>
      </c>
      <c r="M3363" s="1">
        <v>39427</v>
      </c>
      <c r="N3363" s="1">
        <v>6276</v>
      </c>
      <c r="O3363" s="2">
        <v>24091</v>
      </c>
      <c r="P3363" s="3">
        <v>6276</v>
      </c>
      <c r="Q3363" s="2">
        <v>1146</v>
      </c>
      <c r="R3363" s="5">
        <v>1080</v>
      </c>
      <c r="S3363" s="5">
        <v>8427</v>
      </c>
      <c r="T3363" s="6">
        <v>9236</v>
      </c>
      <c r="U3363" s="3">
        <v>6478</v>
      </c>
    </row>
    <row r="3364" spans="1:21" x14ac:dyDescent="0.25">
      <c r="A3364" s="8">
        <v>44844.583333333343</v>
      </c>
      <c r="B3364" s="1">
        <v>26095</v>
      </c>
      <c r="C3364" s="1">
        <v>6560</v>
      </c>
      <c r="D3364" s="2">
        <v>26841</v>
      </c>
      <c r="E3364" s="3">
        <v>6560</v>
      </c>
      <c r="F3364" s="2">
        <v>1051</v>
      </c>
      <c r="G3364" s="4">
        <v>26088</v>
      </c>
      <c r="H3364" s="1">
        <v>6470</v>
      </c>
      <c r="I3364" s="4">
        <v>1061</v>
      </c>
      <c r="J3364" s="2">
        <v>25713</v>
      </c>
      <c r="K3364" s="3">
        <v>6473</v>
      </c>
      <c r="L3364" s="2">
        <v>998</v>
      </c>
      <c r="M3364" s="1">
        <v>39431</v>
      </c>
      <c r="N3364" s="1">
        <v>6292</v>
      </c>
      <c r="O3364" s="2">
        <v>24086</v>
      </c>
      <c r="P3364" s="3">
        <v>6301</v>
      </c>
      <c r="Q3364" s="2">
        <v>1146</v>
      </c>
      <c r="R3364" s="5">
        <v>1081</v>
      </c>
      <c r="S3364" s="5">
        <v>8432</v>
      </c>
      <c r="T3364" s="6">
        <v>9231</v>
      </c>
      <c r="U3364" s="3">
        <v>6754</v>
      </c>
    </row>
    <row r="3365" spans="1:21" x14ac:dyDescent="0.25">
      <c r="A3365" s="8">
        <v>44844.625</v>
      </c>
      <c r="B3365" s="1">
        <v>26140</v>
      </c>
      <c r="C3365" s="1">
        <v>6560</v>
      </c>
      <c r="D3365" s="2">
        <v>26839</v>
      </c>
      <c r="E3365" s="3">
        <v>6560</v>
      </c>
      <c r="F3365" s="2">
        <v>1050</v>
      </c>
      <c r="G3365" s="4">
        <v>26077</v>
      </c>
      <c r="H3365" s="1">
        <v>6470</v>
      </c>
      <c r="I3365" s="4">
        <v>1059</v>
      </c>
      <c r="J3365" s="2">
        <v>25710</v>
      </c>
      <c r="K3365" s="3">
        <v>6470</v>
      </c>
      <c r="L3365" s="2">
        <v>996</v>
      </c>
      <c r="M3365" s="1">
        <v>39441</v>
      </c>
      <c r="N3365" s="1">
        <v>6315</v>
      </c>
      <c r="O3365" s="2">
        <v>24078</v>
      </c>
      <c r="P3365" s="3">
        <v>6333</v>
      </c>
      <c r="Q3365" s="2">
        <v>1147</v>
      </c>
      <c r="R3365" s="5">
        <v>1081</v>
      </c>
      <c r="S3365" s="5">
        <v>8438</v>
      </c>
      <c r="T3365" s="6">
        <v>9224</v>
      </c>
      <c r="U3365" s="3">
        <v>6851</v>
      </c>
    </row>
    <row r="3366" spans="1:21" x14ac:dyDescent="0.25">
      <c r="A3366" s="8">
        <v>44844.666666666657</v>
      </c>
      <c r="B3366" s="1">
        <v>26199</v>
      </c>
      <c r="C3366" s="1">
        <v>6560</v>
      </c>
      <c r="D3366" s="2">
        <v>26837</v>
      </c>
      <c r="E3366" s="3">
        <v>6560</v>
      </c>
      <c r="F3366" s="2">
        <v>1045</v>
      </c>
      <c r="G3366" s="4">
        <v>26068</v>
      </c>
      <c r="H3366" s="1">
        <v>6470</v>
      </c>
      <c r="I3366" s="4">
        <v>1059</v>
      </c>
      <c r="J3366" s="2">
        <v>25708</v>
      </c>
      <c r="K3366" s="3">
        <v>6470</v>
      </c>
      <c r="L3366" s="2">
        <v>996</v>
      </c>
      <c r="M3366" s="1">
        <v>39451</v>
      </c>
      <c r="N3366" s="1">
        <v>6338</v>
      </c>
      <c r="O3366" s="2">
        <v>24072</v>
      </c>
      <c r="P3366" s="3">
        <v>6360</v>
      </c>
      <c r="Q3366" s="2">
        <v>1146</v>
      </c>
      <c r="R3366" s="5">
        <v>1081</v>
      </c>
      <c r="S3366" s="5">
        <v>8441</v>
      </c>
      <c r="T3366" s="6">
        <v>9220</v>
      </c>
      <c r="U3366" s="3">
        <v>6905</v>
      </c>
    </row>
    <row r="3367" spans="1:21" x14ac:dyDescent="0.25">
      <c r="A3367" s="8">
        <v>44844.708333333343</v>
      </c>
      <c r="B3367" s="1">
        <v>26265</v>
      </c>
      <c r="C3367" s="1">
        <v>6560</v>
      </c>
      <c r="D3367" s="2">
        <v>26834</v>
      </c>
      <c r="E3367" s="3">
        <v>6560</v>
      </c>
      <c r="F3367" s="2">
        <v>1049</v>
      </c>
      <c r="G3367" s="4">
        <v>26060</v>
      </c>
      <c r="H3367" s="1">
        <v>6470</v>
      </c>
      <c r="I3367" s="4">
        <v>1059</v>
      </c>
      <c r="J3367" s="2">
        <v>25706</v>
      </c>
      <c r="K3367" s="3">
        <v>6470</v>
      </c>
      <c r="L3367" s="2">
        <v>999</v>
      </c>
      <c r="M3367" s="1">
        <v>39445</v>
      </c>
      <c r="N3367" s="1">
        <v>6355</v>
      </c>
      <c r="O3367" s="2">
        <v>24070</v>
      </c>
      <c r="P3367" s="3">
        <v>6378</v>
      </c>
      <c r="Q3367" s="2">
        <v>1146</v>
      </c>
      <c r="R3367" s="5">
        <v>1081</v>
      </c>
      <c r="S3367" s="5">
        <v>8446</v>
      </c>
      <c r="T3367" s="6">
        <v>9220</v>
      </c>
      <c r="U3367" s="3">
        <v>6817</v>
      </c>
    </row>
    <row r="3368" spans="1:21" x14ac:dyDescent="0.25">
      <c r="A3368" s="8">
        <v>44844.75</v>
      </c>
      <c r="B3368" s="1">
        <v>26328</v>
      </c>
      <c r="C3368" s="1">
        <v>6560</v>
      </c>
      <c r="D3368" s="2">
        <v>26831</v>
      </c>
      <c r="E3368" s="3">
        <v>6560</v>
      </c>
      <c r="F3368" s="2">
        <v>1045</v>
      </c>
      <c r="G3368" s="4">
        <v>26055</v>
      </c>
      <c r="H3368" s="1">
        <v>6470</v>
      </c>
      <c r="I3368" s="4">
        <v>1058</v>
      </c>
      <c r="J3368" s="2">
        <v>25706</v>
      </c>
      <c r="K3368" s="3">
        <v>6470</v>
      </c>
      <c r="L3368" s="2">
        <v>996</v>
      </c>
      <c r="M3368" s="1">
        <v>39455</v>
      </c>
      <c r="N3368" s="1">
        <v>6366</v>
      </c>
      <c r="O3368" s="2">
        <v>24068</v>
      </c>
      <c r="P3368" s="3">
        <v>6390</v>
      </c>
      <c r="Q3368" s="2">
        <v>1147</v>
      </c>
      <c r="R3368" s="5">
        <v>1081</v>
      </c>
      <c r="S3368" s="5">
        <v>8448</v>
      </c>
      <c r="T3368" s="6">
        <v>9222</v>
      </c>
      <c r="U3368" s="3">
        <v>6716</v>
      </c>
    </row>
    <row r="3369" spans="1:21" x14ac:dyDescent="0.25">
      <c r="A3369" s="8">
        <v>44844.791666666657</v>
      </c>
      <c r="B3369" s="1">
        <v>26383</v>
      </c>
      <c r="C3369" s="1">
        <v>6560</v>
      </c>
      <c r="D3369" s="2">
        <v>26831</v>
      </c>
      <c r="E3369" s="3">
        <v>6560</v>
      </c>
      <c r="F3369" s="2">
        <v>1047</v>
      </c>
      <c r="G3369" s="4">
        <v>26054</v>
      </c>
      <c r="H3369" s="1">
        <v>6470</v>
      </c>
      <c r="I3369" s="4">
        <v>1059</v>
      </c>
      <c r="J3369" s="2">
        <v>25703</v>
      </c>
      <c r="K3369" s="3">
        <v>6470</v>
      </c>
      <c r="L3369" s="2">
        <v>996</v>
      </c>
      <c r="M3369" s="1">
        <v>39464</v>
      </c>
      <c r="N3369" s="1">
        <v>6370</v>
      </c>
      <c r="O3369" s="2">
        <v>24068</v>
      </c>
      <c r="P3369" s="3">
        <v>6396</v>
      </c>
      <c r="Q3369" s="2">
        <v>1147</v>
      </c>
      <c r="R3369" s="5">
        <v>1081</v>
      </c>
      <c r="S3369" s="5">
        <v>8451</v>
      </c>
      <c r="T3369" s="6">
        <v>9223</v>
      </c>
      <c r="U3369" s="3">
        <v>6628</v>
      </c>
    </row>
    <row r="3370" spans="1:21" x14ac:dyDescent="0.25">
      <c r="A3370" s="8">
        <v>44844.833333333343</v>
      </c>
      <c r="B3370" s="1">
        <v>26439</v>
      </c>
      <c r="C3370" s="1">
        <v>6560</v>
      </c>
      <c r="D3370" s="2">
        <v>26825</v>
      </c>
      <c r="E3370" s="3">
        <v>6560</v>
      </c>
      <c r="F3370" s="2">
        <v>1047</v>
      </c>
      <c r="G3370" s="4">
        <v>26055</v>
      </c>
      <c r="H3370" s="1">
        <v>6470</v>
      </c>
      <c r="I3370" s="4">
        <v>1054</v>
      </c>
      <c r="J3370" s="2">
        <v>25702</v>
      </c>
      <c r="K3370" s="3">
        <v>6470</v>
      </c>
      <c r="L3370" s="2">
        <v>998</v>
      </c>
      <c r="M3370" s="1">
        <v>39470</v>
      </c>
      <c r="N3370" s="1">
        <v>6380</v>
      </c>
      <c r="O3370" s="2">
        <v>24066</v>
      </c>
      <c r="P3370" s="3">
        <v>6400</v>
      </c>
      <c r="Q3370" s="2">
        <v>1149</v>
      </c>
      <c r="R3370" s="5">
        <v>1081</v>
      </c>
      <c r="S3370" s="5">
        <v>8451</v>
      </c>
      <c r="T3370" s="6">
        <v>9227</v>
      </c>
      <c r="U3370" s="3">
        <v>6546</v>
      </c>
    </row>
    <row r="3371" spans="1:21" x14ac:dyDescent="0.25">
      <c r="A3371" s="8">
        <v>44844.875</v>
      </c>
      <c r="B3371" s="1">
        <v>26477</v>
      </c>
      <c r="C3371" s="1">
        <v>6560</v>
      </c>
      <c r="D3371" s="2">
        <v>26824</v>
      </c>
      <c r="E3371" s="3">
        <v>6553</v>
      </c>
      <c r="F3371" s="2">
        <v>1052</v>
      </c>
      <c r="G3371" s="4">
        <v>26055</v>
      </c>
      <c r="H3371" s="1">
        <v>6470</v>
      </c>
      <c r="I3371" s="4">
        <v>1061</v>
      </c>
      <c r="J3371" s="2">
        <v>25700</v>
      </c>
      <c r="K3371" s="3">
        <v>6470</v>
      </c>
      <c r="L3371" s="2">
        <v>996</v>
      </c>
      <c r="M3371" s="1">
        <v>39478</v>
      </c>
      <c r="N3371" s="1">
        <v>6380</v>
      </c>
      <c r="O3371" s="2">
        <v>24066</v>
      </c>
      <c r="P3371" s="3">
        <v>6395</v>
      </c>
      <c r="Q3371" s="2">
        <v>1146</v>
      </c>
      <c r="R3371" s="5">
        <v>1081</v>
      </c>
      <c r="S3371" s="5">
        <v>8450</v>
      </c>
      <c r="T3371" s="6">
        <v>9233</v>
      </c>
      <c r="U3371" s="3">
        <v>6464</v>
      </c>
    </row>
    <row r="3372" spans="1:21" x14ac:dyDescent="0.25">
      <c r="A3372" s="8">
        <v>44844.916666666657</v>
      </c>
      <c r="B3372" s="1">
        <v>26500</v>
      </c>
      <c r="C3372" s="1">
        <v>6560</v>
      </c>
      <c r="D3372" s="2">
        <v>26821</v>
      </c>
      <c r="E3372" s="3">
        <v>6550</v>
      </c>
      <c r="F3372" s="2">
        <v>1050</v>
      </c>
      <c r="G3372" s="4">
        <v>26056</v>
      </c>
      <c r="H3372" s="1">
        <v>6470</v>
      </c>
      <c r="I3372" s="4">
        <v>1054</v>
      </c>
      <c r="J3372" s="2">
        <v>25700</v>
      </c>
      <c r="K3372" s="3">
        <v>6470</v>
      </c>
      <c r="L3372" s="2">
        <v>996</v>
      </c>
      <c r="M3372" s="1">
        <v>39498</v>
      </c>
      <c r="N3372" s="1">
        <v>6380</v>
      </c>
      <c r="O3372" s="2">
        <v>24067</v>
      </c>
      <c r="P3372" s="3">
        <v>6390</v>
      </c>
      <c r="Q3372" s="2">
        <v>1148</v>
      </c>
      <c r="R3372" s="5">
        <v>1081</v>
      </c>
      <c r="S3372" s="5">
        <v>8446</v>
      </c>
      <c r="T3372" s="6">
        <v>9236</v>
      </c>
      <c r="U3372" s="3">
        <v>6383</v>
      </c>
    </row>
    <row r="3373" spans="1:21" x14ac:dyDescent="0.25">
      <c r="A3373" s="8">
        <v>44844.958333333343</v>
      </c>
      <c r="B3373" s="1">
        <v>26504</v>
      </c>
      <c r="C3373" s="1">
        <v>6560</v>
      </c>
      <c r="D3373" s="2">
        <v>26821</v>
      </c>
      <c r="E3373" s="3">
        <v>6550</v>
      </c>
      <c r="F3373" s="2">
        <v>1051</v>
      </c>
      <c r="G3373" s="4">
        <v>26056</v>
      </c>
      <c r="H3373" s="1">
        <v>6470</v>
      </c>
      <c r="I3373" s="4">
        <v>1056</v>
      </c>
      <c r="J3373" s="2">
        <v>25698</v>
      </c>
      <c r="K3373" s="3">
        <v>6470</v>
      </c>
      <c r="L3373" s="2">
        <v>998</v>
      </c>
      <c r="M3373" s="1">
        <v>39512</v>
      </c>
      <c r="N3373" s="1">
        <v>6374</v>
      </c>
      <c r="O3373" s="2">
        <v>24064</v>
      </c>
      <c r="P3373" s="3">
        <v>6384</v>
      </c>
      <c r="Q3373" s="2">
        <v>1146</v>
      </c>
      <c r="R3373" s="5">
        <v>1081</v>
      </c>
      <c r="S3373" s="5">
        <v>8444</v>
      </c>
      <c r="T3373" s="6">
        <v>9241</v>
      </c>
      <c r="U3373" s="3">
        <v>6331</v>
      </c>
    </row>
    <row r="3374" spans="1:21" x14ac:dyDescent="0.25">
      <c r="A3374" s="8">
        <v>44845</v>
      </c>
      <c r="B3374" s="1">
        <v>26507</v>
      </c>
      <c r="C3374" s="1">
        <v>6560</v>
      </c>
      <c r="D3374" s="2">
        <v>26819</v>
      </c>
      <c r="E3374" s="3">
        <v>6550</v>
      </c>
      <c r="F3374" s="2">
        <v>1052</v>
      </c>
      <c r="G3374" s="4">
        <v>26057</v>
      </c>
      <c r="H3374" s="1">
        <v>6470</v>
      </c>
      <c r="I3374" s="4">
        <v>1055</v>
      </c>
      <c r="J3374" s="2">
        <v>25697</v>
      </c>
      <c r="K3374" s="3">
        <v>6470</v>
      </c>
      <c r="L3374" s="2">
        <v>989</v>
      </c>
      <c r="M3374" s="1">
        <v>39521</v>
      </c>
      <c r="N3374" s="1">
        <v>6370</v>
      </c>
      <c r="O3374" s="2">
        <v>24067</v>
      </c>
      <c r="P3374" s="3">
        <v>6380</v>
      </c>
      <c r="Q3374" s="2">
        <v>1146</v>
      </c>
      <c r="R3374" s="5">
        <v>1081</v>
      </c>
      <c r="S3374" s="5">
        <v>8451</v>
      </c>
      <c r="T3374" s="6">
        <v>9246</v>
      </c>
      <c r="U3374" s="3">
        <v>6301</v>
      </c>
    </row>
    <row r="3375" spans="1:21" x14ac:dyDescent="0.25">
      <c r="A3375" s="8">
        <v>44845.041666666657</v>
      </c>
      <c r="B3375" s="1">
        <v>26504</v>
      </c>
      <c r="C3375" s="1">
        <v>6560</v>
      </c>
      <c r="D3375" s="2">
        <v>26818</v>
      </c>
      <c r="E3375" s="3">
        <v>6550</v>
      </c>
      <c r="F3375" s="2">
        <v>1054</v>
      </c>
      <c r="G3375" s="4">
        <v>26058</v>
      </c>
      <c r="H3375" s="1">
        <v>6470</v>
      </c>
      <c r="I3375" s="4">
        <v>1059</v>
      </c>
      <c r="J3375" s="2">
        <v>25696</v>
      </c>
      <c r="K3375" s="3">
        <v>6470</v>
      </c>
      <c r="L3375" s="2">
        <v>993</v>
      </c>
      <c r="M3375" s="1">
        <v>39533</v>
      </c>
      <c r="N3375" s="1">
        <v>6370</v>
      </c>
      <c r="O3375" s="2">
        <v>24066</v>
      </c>
      <c r="P3375" s="3">
        <v>6375</v>
      </c>
      <c r="Q3375" s="2">
        <v>1146</v>
      </c>
      <c r="R3375" s="5">
        <v>1080</v>
      </c>
      <c r="S3375" s="5">
        <v>8424</v>
      </c>
      <c r="T3375" s="6">
        <v>9246</v>
      </c>
      <c r="U3375" s="3">
        <v>6323</v>
      </c>
    </row>
    <row r="3376" spans="1:21" x14ac:dyDescent="0.25">
      <c r="A3376" s="8">
        <v>44845.083333333343</v>
      </c>
      <c r="B3376" s="1">
        <v>26500</v>
      </c>
      <c r="C3376" s="1">
        <v>6560</v>
      </c>
      <c r="D3376" s="2">
        <v>26815</v>
      </c>
      <c r="E3376" s="3">
        <v>6550</v>
      </c>
      <c r="F3376" s="2">
        <v>1054</v>
      </c>
      <c r="G3376" s="4">
        <v>26058</v>
      </c>
      <c r="H3376" s="1">
        <v>6470</v>
      </c>
      <c r="I3376" s="4">
        <v>1057</v>
      </c>
      <c r="J3376" s="2">
        <v>25694</v>
      </c>
      <c r="K3376" s="3">
        <v>6470</v>
      </c>
      <c r="L3376" s="2">
        <v>994</v>
      </c>
      <c r="M3376" s="1">
        <v>39533</v>
      </c>
      <c r="N3376" s="1">
        <v>6361</v>
      </c>
      <c r="O3376" s="2">
        <v>24065</v>
      </c>
      <c r="P3376" s="3">
        <v>6370</v>
      </c>
      <c r="Q3376" s="2">
        <v>1146</v>
      </c>
      <c r="R3376" s="5">
        <v>1081</v>
      </c>
      <c r="S3376" s="5">
        <v>8437</v>
      </c>
      <c r="T3376" s="6">
        <v>9244</v>
      </c>
      <c r="U3376" s="3">
        <v>6300</v>
      </c>
    </row>
    <row r="3377" spans="1:21" x14ac:dyDescent="0.25">
      <c r="A3377" s="8">
        <v>44845.125</v>
      </c>
      <c r="B3377" s="1">
        <v>26500</v>
      </c>
      <c r="C3377" s="1">
        <v>6560</v>
      </c>
      <c r="D3377" s="2">
        <v>26815</v>
      </c>
      <c r="E3377" s="3">
        <v>6550</v>
      </c>
      <c r="F3377" s="2">
        <v>1058</v>
      </c>
      <c r="G3377" s="4">
        <v>26059</v>
      </c>
      <c r="H3377" s="1">
        <v>6470</v>
      </c>
      <c r="I3377" s="4">
        <v>1055</v>
      </c>
      <c r="J3377" s="2">
        <v>25694</v>
      </c>
      <c r="K3377" s="3">
        <v>6470</v>
      </c>
      <c r="L3377" s="2">
        <v>993</v>
      </c>
      <c r="M3377" s="1">
        <v>39542</v>
      </c>
      <c r="N3377" s="1">
        <v>6360</v>
      </c>
      <c r="O3377" s="2">
        <v>24065</v>
      </c>
      <c r="P3377" s="3">
        <v>6368</v>
      </c>
      <c r="Q3377" s="2">
        <v>1146</v>
      </c>
      <c r="R3377" s="5">
        <v>1081</v>
      </c>
      <c r="S3377" s="5">
        <v>8441</v>
      </c>
      <c r="T3377" s="6">
        <v>9245</v>
      </c>
      <c r="U3377" s="3">
        <v>6271</v>
      </c>
    </row>
    <row r="3378" spans="1:21" x14ac:dyDescent="0.25">
      <c r="A3378" s="8">
        <v>44845.166666666657</v>
      </c>
      <c r="B3378" s="1">
        <v>26493</v>
      </c>
      <c r="C3378" s="1">
        <v>6551</v>
      </c>
      <c r="D3378" s="2">
        <v>26813</v>
      </c>
      <c r="E3378" s="3">
        <v>6550</v>
      </c>
      <c r="F3378" s="2">
        <v>1057</v>
      </c>
      <c r="G3378" s="4">
        <v>26058</v>
      </c>
      <c r="H3378" s="1">
        <v>6470</v>
      </c>
      <c r="I3378" s="4">
        <v>1060</v>
      </c>
      <c r="J3378" s="2">
        <v>25694</v>
      </c>
      <c r="K3378" s="3">
        <v>6470</v>
      </c>
      <c r="L3378" s="2">
        <v>995</v>
      </c>
      <c r="M3378" s="1">
        <v>39543</v>
      </c>
      <c r="N3378" s="1">
        <v>6360</v>
      </c>
      <c r="O3378" s="2">
        <v>24066</v>
      </c>
      <c r="P3378" s="3">
        <v>6360</v>
      </c>
      <c r="Q3378" s="2">
        <v>1146</v>
      </c>
      <c r="R3378" s="5">
        <v>1081</v>
      </c>
      <c r="S3378" s="5">
        <v>8447</v>
      </c>
      <c r="T3378" s="6">
        <v>9246</v>
      </c>
      <c r="U3378" s="3">
        <v>6247</v>
      </c>
    </row>
    <row r="3379" spans="1:21" x14ac:dyDescent="0.25">
      <c r="A3379" s="8">
        <v>44845.208333333343</v>
      </c>
      <c r="B3379" s="1">
        <v>26475</v>
      </c>
      <c r="C3379" s="1">
        <v>6550</v>
      </c>
      <c r="D3379" s="2">
        <v>26810</v>
      </c>
      <c r="E3379" s="3">
        <v>6550</v>
      </c>
      <c r="F3379" s="2">
        <v>1056</v>
      </c>
      <c r="G3379" s="4">
        <v>26059</v>
      </c>
      <c r="H3379" s="1">
        <v>6470</v>
      </c>
      <c r="I3379" s="4">
        <v>1061</v>
      </c>
      <c r="J3379" s="2">
        <v>25692</v>
      </c>
      <c r="K3379" s="3">
        <v>6470</v>
      </c>
      <c r="L3379" s="2">
        <v>992</v>
      </c>
      <c r="M3379" s="1">
        <v>39549</v>
      </c>
      <c r="N3379" s="1">
        <v>6360</v>
      </c>
      <c r="O3379" s="2">
        <v>24063</v>
      </c>
      <c r="P3379" s="3">
        <v>6360</v>
      </c>
      <c r="Q3379" s="2">
        <v>1145</v>
      </c>
      <c r="R3379" s="5">
        <v>1081</v>
      </c>
      <c r="S3379" s="5">
        <v>8438</v>
      </c>
      <c r="T3379" s="6">
        <v>9245</v>
      </c>
      <c r="U3379" s="3">
        <v>6237</v>
      </c>
    </row>
    <row r="3380" spans="1:21" x14ac:dyDescent="0.25">
      <c r="A3380" s="8">
        <v>44845.25</v>
      </c>
      <c r="B3380" s="1">
        <v>26458</v>
      </c>
      <c r="C3380" s="1">
        <v>6550</v>
      </c>
      <c r="D3380" s="2">
        <v>26812</v>
      </c>
      <c r="E3380" s="3">
        <v>6550</v>
      </c>
      <c r="F3380" s="2">
        <v>1058</v>
      </c>
      <c r="G3380" s="4">
        <v>26058</v>
      </c>
      <c r="H3380" s="1">
        <v>6470</v>
      </c>
      <c r="I3380" s="4">
        <v>1057</v>
      </c>
      <c r="J3380" s="2">
        <v>25693</v>
      </c>
      <c r="K3380" s="3">
        <v>6470</v>
      </c>
      <c r="L3380" s="2">
        <v>996</v>
      </c>
      <c r="M3380" s="1">
        <v>39564</v>
      </c>
      <c r="N3380" s="1">
        <v>6351</v>
      </c>
      <c r="O3380" s="2">
        <v>24065</v>
      </c>
      <c r="P3380" s="3">
        <v>6360</v>
      </c>
      <c r="Q3380" s="2">
        <v>1146</v>
      </c>
      <c r="R3380" s="5">
        <v>1081</v>
      </c>
      <c r="S3380" s="5">
        <v>8437</v>
      </c>
      <c r="T3380" s="6">
        <v>9247</v>
      </c>
      <c r="U3380" s="3">
        <v>6232</v>
      </c>
    </row>
    <row r="3381" spans="1:21" x14ac:dyDescent="0.25">
      <c r="A3381" s="8">
        <v>44845.291666666657</v>
      </c>
      <c r="B3381" s="1">
        <v>26451</v>
      </c>
      <c r="C3381" s="1">
        <v>6550</v>
      </c>
      <c r="D3381" s="2">
        <v>26808</v>
      </c>
      <c r="E3381" s="3">
        <v>6550</v>
      </c>
      <c r="F3381" s="2">
        <v>1058</v>
      </c>
      <c r="G3381" s="4">
        <v>26059</v>
      </c>
      <c r="H3381" s="1">
        <v>6470</v>
      </c>
      <c r="I3381" s="4">
        <v>1054</v>
      </c>
      <c r="J3381" s="2">
        <v>25694</v>
      </c>
      <c r="K3381" s="3">
        <v>6470</v>
      </c>
      <c r="L3381" s="2">
        <v>994</v>
      </c>
      <c r="M3381" s="1">
        <v>39565</v>
      </c>
      <c r="N3381" s="1">
        <v>6350</v>
      </c>
      <c r="O3381" s="2">
        <v>24066</v>
      </c>
      <c r="P3381" s="3">
        <v>6352</v>
      </c>
      <c r="Q3381" s="2">
        <v>1145</v>
      </c>
      <c r="R3381" s="5">
        <v>1081</v>
      </c>
      <c r="S3381" s="5">
        <v>8434</v>
      </c>
      <c r="T3381" s="6">
        <v>9251</v>
      </c>
      <c r="U3381" s="3">
        <v>6228</v>
      </c>
    </row>
    <row r="3382" spans="1:21" x14ac:dyDescent="0.25">
      <c r="A3382" s="8">
        <v>44845.333333333343</v>
      </c>
      <c r="B3382" s="1">
        <v>26449</v>
      </c>
      <c r="C3382" s="1">
        <v>6550</v>
      </c>
      <c r="D3382" s="2">
        <v>26808</v>
      </c>
      <c r="E3382" s="3">
        <v>6550</v>
      </c>
      <c r="F3382" s="2">
        <v>1057</v>
      </c>
      <c r="G3382" s="4">
        <v>26058</v>
      </c>
      <c r="H3382" s="1">
        <v>6470</v>
      </c>
      <c r="I3382" s="4">
        <v>1059</v>
      </c>
      <c r="J3382" s="2">
        <v>25694</v>
      </c>
      <c r="K3382" s="3">
        <v>6470</v>
      </c>
      <c r="L3382" s="2">
        <v>994</v>
      </c>
      <c r="M3382" s="1">
        <v>39574</v>
      </c>
      <c r="N3382" s="1">
        <v>6350</v>
      </c>
      <c r="O3382" s="2">
        <v>24066</v>
      </c>
      <c r="P3382" s="3">
        <v>6350</v>
      </c>
      <c r="Q3382" s="2">
        <v>1146</v>
      </c>
      <c r="R3382" s="5">
        <v>1080</v>
      </c>
      <c r="S3382" s="5">
        <v>8429</v>
      </c>
      <c r="T3382" s="6">
        <v>9255</v>
      </c>
      <c r="U3382" s="3">
        <v>6213</v>
      </c>
    </row>
    <row r="3383" spans="1:21" x14ac:dyDescent="0.25">
      <c r="A3383" s="8">
        <v>44845.375</v>
      </c>
      <c r="B3383" s="1">
        <v>26448</v>
      </c>
      <c r="C3383" s="1">
        <v>6550</v>
      </c>
      <c r="D3383" s="2">
        <v>26808</v>
      </c>
      <c r="E3383" s="3">
        <v>6550</v>
      </c>
      <c r="F3383" s="2">
        <v>1063</v>
      </c>
      <c r="G3383" s="4">
        <v>26058</v>
      </c>
      <c r="H3383" s="1">
        <v>6470</v>
      </c>
      <c r="I3383" s="4">
        <v>1057</v>
      </c>
      <c r="J3383" s="2">
        <v>25695</v>
      </c>
      <c r="K3383" s="3">
        <v>6470</v>
      </c>
      <c r="L3383" s="2">
        <v>990</v>
      </c>
      <c r="M3383" s="1">
        <v>39587</v>
      </c>
      <c r="N3383" s="1">
        <v>6348</v>
      </c>
      <c r="O3383" s="2">
        <v>24066</v>
      </c>
      <c r="P3383" s="3">
        <v>6350</v>
      </c>
      <c r="Q3383" s="2">
        <v>1146</v>
      </c>
      <c r="R3383" s="5">
        <v>1080</v>
      </c>
      <c r="S3383" s="5">
        <v>8429</v>
      </c>
      <c r="T3383" s="6">
        <v>9257</v>
      </c>
      <c r="U3383" s="3">
        <v>6211</v>
      </c>
    </row>
    <row r="3384" spans="1:21" x14ac:dyDescent="0.25">
      <c r="A3384" s="8">
        <v>44845.416666666657</v>
      </c>
      <c r="B3384" s="1">
        <v>26449</v>
      </c>
      <c r="C3384" s="1">
        <v>6550</v>
      </c>
      <c r="D3384" s="2">
        <v>26806</v>
      </c>
      <c r="E3384" s="3">
        <v>6550</v>
      </c>
      <c r="F3384" s="2">
        <v>1065</v>
      </c>
      <c r="G3384" s="4">
        <v>26056</v>
      </c>
      <c r="H3384" s="1">
        <v>6470</v>
      </c>
      <c r="I3384" s="4">
        <v>1060</v>
      </c>
      <c r="J3384" s="2">
        <v>25693</v>
      </c>
      <c r="K3384" s="3">
        <v>6470</v>
      </c>
      <c r="L3384" s="2">
        <v>993</v>
      </c>
      <c r="M3384" s="1">
        <v>39571</v>
      </c>
      <c r="N3384" s="1">
        <v>6340</v>
      </c>
      <c r="O3384" s="2">
        <v>24065</v>
      </c>
      <c r="P3384" s="3">
        <v>6350</v>
      </c>
      <c r="Q3384" s="2">
        <v>1146</v>
      </c>
      <c r="R3384" s="5">
        <v>1080</v>
      </c>
      <c r="S3384" s="5">
        <v>8424</v>
      </c>
      <c r="T3384" s="6">
        <v>9261</v>
      </c>
      <c r="U3384" s="3">
        <v>6259</v>
      </c>
    </row>
    <row r="3385" spans="1:21" x14ac:dyDescent="0.25">
      <c r="A3385" s="8">
        <v>44845.458333333343</v>
      </c>
      <c r="B3385" s="1">
        <v>26452</v>
      </c>
      <c r="C3385" s="1">
        <v>6550</v>
      </c>
      <c r="D3385" s="2">
        <v>26805</v>
      </c>
      <c r="E3385" s="3">
        <v>6550</v>
      </c>
      <c r="F3385" s="2">
        <v>1062</v>
      </c>
      <c r="G3385" s="4">
        <v>26052</v>
      </c>
      <c r="H3385" s="1">
        <v>6470</v>
      </c>
      <c r="I3385" s="4">
        <v>1059</v>
      </c>
      <c r="J3385" s="2">
        <v>25692</v>
      </c>
      <c r="K3385" s="3">
        <v>6470</v>
      </c>
      <c r="L3385" s="2">
        <v>991</v>
      </c>
      <c r="M3385" s="1">
        <v>39565</v>
      </c>
      <c r="N3385" s="1">
        <v>6344</v>
      </c>
      <c r="O3385" s="2">
        <v>24064</v>
      </c>
      <c r="P3385" s="3">
        <v>6350</v>
      </c>
      <c r="Q3385" s="2">
        <v>1148</v>
      </c>
      <c r="R3385" s="5">
        <v>1080</v>
      </c>
      <c r="S3385" s="5">
        <v>8426</v>
      </c>
      <c r="T3385" s="6">
        <v>9264</v>
      </c>
      <c r="U3385" s="3">
        <v>6378</v>
      </c>
    </row>
    <row r="3386" spans="1:21" x14ac:dyDescent="0.25">
      <c r="A3386" s="8">
        <v>44845.5</v>
      </c>
      <c r="B3386" s="1">
        <v>26487</v>
      </c>
      <c r="C3386" s="1">
        <v>6550</v>
      </c>
      <c r="D3386" s="2">
        <v>26807</v>
      </c>
      <c r="E3386" s="3">
        <v>6550</v>
      </c>
      <c r="F3386" s="2">
        <v>1059</v>
      </c>
      <c r="G3386" s="4">
        <v>26045</v>
      </c>
      <c r="H3386" s="1">
        <v>6470</v>
      </c>
      <c r="I3386" s="4">
        <v>1056</v>
      </c>
      <c r="J3386" s="2">
        <v>25691</v>
      </c>
      <c r="K3386" s="3">
        <v>6470</v>
      </c>
      <c r="L3386" s="2">
        <v>993</v>
      </c>
      <c r="M3386" s="1">
        <v>39582</v>
      </c>
      <c r="N3386" s="1">
        <v>6350</v>
      </c>
      <c r="O3386" s="2">
        <v>24062</v>
      </c>
      <c r="P3386" s="3">
        <v>6356</v>
      </c>
      <c r="Q3386" s="2">
        <v>1146</v>
      </c>
      <c r="R3386" s="5">
        <v>1080</v>
      </c>
      <c r="S3386" s="5">
        <v>8423</v>
      </c>
      <c r="T3386" s="6">
        <v>9264</v>
      </c>
      <c r="U3386" s="3">
        <v>6558</v>
      </c>
    </row>
    <row r="3387" spans="1:21" x14ac:dyDescent="0.25">
      <c r="A3387" s="8">
        <v>44845.541666666657</v>
      </c>
      <c r="B3387" s="1">
        <v>26525</v>
      </c>
      <c r="C3387" s="1">
        <v>6550</v>
      </c>
      <c r="D3387" s="2">
        <v>26801</v>
      </c>
      <c r="E3387" s="3">
        <v>6550</v>
      </c>
      <c r="F3387" s="2">
        <v>1060</v>
      </c>
      <c r="G3387" s="4">
        <v>26039</v>
      </c>
      <c r="H3387" s="1">
        <v>6470</v>
      </c>
      <c r="I3387" s="4">
        <v>1052</v>
      </c>
      <c r="J3387" s="2">
        <v>25690</v>
      </c>
      <c r="K3387" s="3">
        <v>6470</v>
      </c>
      <c r="L3387" s="2">
        <v>993</v>
      </c>
      <c r="M3387" s="1">
        <v>39569</v>
      </c>
      <c r="N3387" s="1">
        <v>6362</v>
      </c>
      <c r="O3387" s="2">
        <v>24059</v>
      </c>
      <c r="P3387" s="3">
        <v>6373</v>
      </c>
      <c r="Q3387" s="2">
        <v>1146</v>
      </c>
      <c r="R3387" s="5">
        <v>1080</v>
      </c>
      <c r="S3387" s="5">
        <v>8426</v>
      </c>
      <c r="T3387" s="6">
        <v>9261</v>
      </c>
      <c r="U3387" s="3">
        <v>6729</v>
      </c>
    </row>
    <row r="3388" spans="1:21" x14ac:dyDescent="0.25">
      <c r="A3388" s="8">
        <v>44845.583333333343</v>
      </c>
      <c r="B3388" s="1">
        <v>26567</v>
      </c>
      <c r="C3388" s="1">
        <v>6550</v>
      </c>
      <c r="D3388" s="2">
        <v>26800</v>
      </c>
      <c r="E3388" s="3">
        <v>6550</v>
      </c>
      <c r="F3388" s="2">
        <v>1062</v>
      </c>
      <c r="G3388" s="4">
        <v>26031</v>
      </c>
      <c r="H3388" s="1">
        <v>6470</v>
      </c>
      <c r="I3388" s="4">
        <v>1049</v>
      </c>
      <c r="J3388" s="2">
        <v>25688</v>
      </c>
      <c r="K3388" s="3">
        <v>6470</v>
      </c>
      <c r="L3388" s="2">
        <v>986</v>
      </c>
      <c r="M3388" s="1">
        <v>39587</v>
      </c>
      <c r="N3388" s="1">
        <v>6377</v>
      </c>
      <c r="O3388" s="2">
        <v>24057</v>
      </c>
      <c r="P3388" s="3">
        <v>6391</v>
      </c>
      <c r="Q3388" s="2">
        <v>1146</v>
      </c>
      <c r="R3388" s="5">
        <v>1080</v>
      </c>
      <c r="S3388" s="5">
        <v>8425</v>
      </c>
      <c r="T3388" s="6">
        <v>9256</v>
      </c>
      <c r="U3388" s="3">
        <v>6851</v>
      </c>
    </row>
    <row r="3389" spans="1:21" x14ac:dyDescent="0.25">
      <c r="A3389" s="8">
        <v>44845.625</v>
      </c>
      <c r="B3389" s="1">
        <v>26633</v>
      </c>
      <c r="C3389" s="1">
        <v>6550</v>
      </c>
      <c r="D3389" s="2">
        <v>26798</v>
      </c>
      <c r="E3389" s="3">
        <v>6550</v>
      </c>
      <c r="F3389" s="2">
        <v>1057</v>
      </c>
      <c r="G3389" s="4">
        <v>26023</v>
      </c>
      <c r="H3389" s="1">
        <v>6470</v>
      </c>
      <c r="I3389" s="4">
        <v>1044</v>
      </c>
      <c r="J3389" s="2">
        <v>25687</v>
      </c>
      <c r="K3389" s="3">
        <v>6470</v>
      </c>
      <c r="L3389" s="2">
        <v>989</v>
      </c>
      <c r="M3389" s="1">
        <v>39591</v>
      </c>
      <c r="N3389" s="1">
        <v>6396</v>
      </c>
      <c r="O3389" s="2">
        <v>24052</v>
      </c>
      <c r="P3389" s="3">
        <v>6413</v>
      </c>
      <c r="Q3389" s="2">
        <v>1146</v>
      </c>
      <c r="R3389" s="5">
        <v>1081</v>
      </c>
      <c r="S3389" s="5">
        <v>8431</v>
      </c>
      <c r="T3389" s="6">
        <v>9249</v>
      </c>
      <c r="U3389" s="3">
        <v>6869</v>
      </c>
    </row>
    <row r="3390" spans="1:21" x14ac:dyDescent="0.25">
      <c r="A3390" s="8">
        <v>44845.666666666657</v>
      </c>
      <c r="B3390" s="1">
        <v>26701</v>
      </c>
      <c r="C3390" s="1">
        <v>6550</v>
      </c>
      <c r="D3390" s="2">
        <v>26796</v>
      </c>
      <c r="E3390" s="3">
        <v>6550</v>
      </c>
      <c r="F3390" s="2">
        <v>1056</v>
      </c>
      <c r="G3390" s="4">
        <v>26017</v>
      </c>
      <c r="H3390" s="1">
        <v>6470</v>
      </c>
      <c r="I3390" s="4">
        <v>1043</v>
      </c>
      <c r="J3390" s="2">
        <v>25684</v>
      </c>
      <c r="K3390" s="3">
        <v>6470</v>
      </c>
      <c r="L3390" s="2">
        <v>983</v>
      </c>
      <c r="M3390" s="1">
        <v>39598</v>
      </c>
      <c r="N3390" s="1">
        <v>6411</v>
      </c>
      <c r="O3390" s="2">
        <v>24048</v>
      </c>
      <c r="P3390" s="3">
        <v>6428</v>
      </c>
      <c r="Q3390" s="2">
        <v>1146</v>
      </c>
      <c r="R3390" s="5">
        <v>1081</v>
      </c>
      <c r="S3390" s="5">
        <v>8432</v>
      </c>
      <c r="T3390" s="6">
        <v>9242</v>
      </c>
      <c r="U3390" s="3">
        <v>6841</v>
      </c>
    </row>
    <row r="3391" spans="1:21" x14ac:dyDescent="0.25">
      <c r="A3391" s="8">
        <v>44845.708333333343</v>
      </c>
      <c r="B3391" s="1">
        <v>26762</v>
      </c>
      <c r="C3391" s="1">
        <v>6550</v>
      </c>
      <c r="D3391" s="2">
        <v>26793</v>
      </c>
      <c r="E3391" s="3">
        <v>6550</v>
      </c>
      <c r="F3391" s="2">
        <v>1056</v>
      </c>
      <c r="G3391" s="4">
        <v>26012</v>
      </c>
      <c r="H3391" s="1">
        <v>6470</v>
      </c>
      <c r="I3391" s="4">
        <v>1041</v>
      </c>
      <c r="J3391" s="2">
        <v>25684</v>
      </c>
      <c r="K3391" s="3">
        <v>6470</v>
      </c>
      <c r="L3391" s="2">
        <v>980</v>
      </c>
      <c r="M3391" s="1">
        <v>39607</v>
      </c>
      <c r="N3391" s="1">
        <v>6420</v>
      </c>
      <c r="O3391" s="2">
        <v>24047</v>
      </c>
      <c r="P3391" s="3">
        <v>6440</v>
      </c>
      <c r="Q3391" s="2">
        <v>1146</v>
      </c>
      <c r="R3391" s="5">
        <v>1081</v>
      </c>
      <c r="S3391" s="5">
        <v>8433</v>
      </c>
      <c r="T3391" s="6">
        <v>9240</v>
      </c>
      <c r="U3391" s="3">
        <v>6787</v>
      </c>
    </row>
    <row r="3392" spans="1:21" x14ac:dyDescent="0.25">
      <c r="A3392" s="8">
        <v>44845.75</v>
      </c>
      <c r="B3392" s="1">
        <v>26837</v>
      </c>
      <c r="C3392" s="1">
        <v>6550</v>
      </c>
      <c r="D3392" s="2">
        <v>26790</v>
      </c>
      <c r="E3392" s="3">
        <v>6550</v>
      </c>
      <c r="F3392" s="2">
        <v>1052</v>
      </c>
      <c r="G3392" s="4">
        <v>26009</v>
      </c>
      <c r="H3392" s="1">
        <v>6470</v>
      </c>
      <c r="I3392" s="4">
        <v>1043</v>
      </c>
      <c r="J3392" s="2">
        <v>25682</v>
      </c>
      <c r="K3392" s="3">
        <v>6470</v>
      </c>
      <c r="L3392" s="2">
        <v>978</v>
      </c>
      <c r="M3392" s="1">
        <v>39618</v>
      </c>
      <c r="N3392" s="1">
        <v>6427</v>
      </c>
      <c r="O3392" s="2">
        <v>24044</v>
      </c>
      <c r="P3392" s="3">
        <v>6442</v>
      </c>
      <c r="Q3392" s="2">
        <v>1146</v>
      </c>
      <c r="R3392" s="5">
        <v>1081</v>
      </c>
      <c r="S3392" s="5">
        <v>8437</v>
      </c>
      <c r="T3392" s="6">
        <v>9236</v>
      </c>
      <c r="U3392" s="3">
        <v>6735</v>
      </c>
    </row>
    <row r="3393" spans="1:21" x14ac:dyDescent="0.25">
      <c r="A3393" s="8">
        <v>44845.791666666657</v>
      </c>
      <c r="B3393" s="1">
        <v>26897</v>
      </c>
      <c r="C3393" s="1">
        <v>6550</v>
      </c>
      <c r="D3393" s="2">
        <v>26788</v>
      </c>
      <c r="E3393" s="3">
        <v>6550</v>
      </c>
      <c r="F3393" s="2">
        <v>1054</v>
      </c>
      <c r="G3393" s="4">
        <v>26008</v>
      </c>
      <c r="H3393" s="1">
        <v>6470</v>
      </c>
      <c r="I3393" s="4">
        <v>1042</v>
      </c>
      <c r="J3393" s="2">
        <v>25681</v>
      </c>
      <c r="K3393" s="3">
        <v>6470</v>
      </c>
      <c r="L3393" s="2">
        <v>985</v>
      </c>
      <c r="M3393" s="1">
        <v>39621</v>
      </c>
      <c r="N3393" s="1">
        <v>6430</v>
      </c>
      <c r="O3393" s="2">
        <v>24045</v>
      </c>
      <c r="P3393" s="3">
        <v>6450</v>
      </c>
      <c r="Q3393" s="2">
        <v>1146</v>
      </c>
      <c r="R3393" s="5">
        <v>1081</v>
      </c>
      <c r="S3393" s="5">
        <v>8438</v>
      </c>
      <c r="T3393" s="6">
        <v>9232</v>
      </c>
      <c r="U3393" s="3">
        <v>6668</v>
      </c>
    </row>
    <row r="3394" spans="1:21" x14ac:dyDescent="0.25">
      <c r="A3394" s="8">
        <v>44845.833333333343</v>
      </c>
      <c r="B3394" s="1">
        <v>26946</v>
      </c>
      <c r="C3394" s="1">
        <v>6550</v>
      </c>
      <c r="D3394" s="2">
        <v>26786</v>
      </c>
      <c r="E3394" s="3">
        <v>6550</v>
      </c>
      <c r="F3394" s="2">
        <v>1049</v>
      </c>
      <c r="G3394" s="4">
        <v>26009</v>
      </c>
      <c r="H3394" s="1">
        <v>6470</v>
      </c>
      <c r="I3394" s="4">
        <v>1042</v>
      </c>
      <c r="J3394" s="2">
        <v>25677</v>
      </c>
      <c r="K3394" s="3">
        <v>6470</v>
      </c>
      <c r="L3394" s="2">
        <v>984</v>
      </c>
      <c r="M3394" s="1">
        <v>39628</v>
      </c>
      <c r="N3394" s="1">
        <v>6430</v>
      </c>
      <c r="O3394" s="2">
        <v>24044</v>
      </c>
      <c r="P3394" s="3">
        <v>6450</v>
      </c>
      <c r="Q3394" s="2">
        <v>1146</v>
      </c>
      <c r="R3394" s="5">
        <v>1081</v>
      </c>
      <c r="S3394" s="5">
        <v>8435</v>
      </c>
      <c r="T3394" s="6">
        <v>9234</v>
      </c>
      <c r="U3394" s="3">
        <v>6612</v>
      </c>
    </row>
    <row r="3395" spans="1:21" x14ac:dyDescent="0.25">
      <c r="A3395" s="8">
        <v>44845.875</v>
      </c>
      <c r="B3395" s="1">
        <v>26963</v>
      </c>
      <c r="C3395" s="1">
        <v>6550</v>
      </c>
      <c r="D3395" s="2">
        <v>26783</v>
      </c>
      <c r="E3395" s="3">
        <v>6550</v>
      </c>
      <c r="F3395" s="2">
        <v>1051</v>
      </c>
      <c r="G3395" s="4">
        <v>26010</v>
      </c>
      <c r="H3395" s="1">
        <v>6470</v>
      </c>
      <c r="I3395" s="4">
        <v>1043</v>
      </c>
      <c r="J3395" s="2">
        <v>25678</v>
      </c>
      <c r="K3395" s="3">
        <v>6470</v>
      </c>
      <c r="L3395" s="2">
        <v>983</v>
      </c>
      <c r="M3395" s="1">
        <v>39623</v>
      </c>
      <c r="N3395" s="1">
        <v>6430</v>
      </c>
      <c r="O3395" s="2">
        <v>24043</v>
      </c>
      <c r="P3395" s="3">
        <v>6450</v>
      </c>
      <c r="Q3395" s="2">
        <v>1146</v>
      </c>
      <c r="R3395" s="5">
        <v>1081</v>
      </c>
      <c r="S3395" s="5">
        <v>8430</v>
      </c>
      <c r="T3395" s="6">
        <v>9238</v>
      </c>
      <c r="U3395" s="3">
        <v>6573</v>
      </c>
    </row>
    <row r="3396" spans="1:21" x14ac:dyDescent="0.25">
      <c r="A3396" s="8">
        <v>44845.916666666657</v>
      </c>
      <c r="B3396" s="1">
        <v>26965</v>
      </c>
      <c r="C3396" s="1">
        <v>6550</v>
      </c>
      <c r="D3396" s="2">
        <v>26784</v>
      </c>
      <c r="E3396" s="3">
        <v>6544</v>
      </c>
      <c r="F3396" s="2">
        <v>1048</v>
      </c>
      <c r="G3396" s="4">
        <v>26011</v>
      </c>
      <c r="H3396" s="1">
        <v>6470</v>
      </c>
      <c r="I3396" s="4">
        <v>1044</v>
      </c>
      <c r="J3396" s="2">
        <v>25676</v>
      </c>
      <c r="K3396" s="3">
        <v>6470</v>
      </c>
      <c r="L3396" s="2">
        <v>983</v>
      </c>
      <c r="M3396" s="1">
        <v>39635</v>
      </c>
      <c r="N3396" s="1">
        <v>6430</v>
      </c>
      <c r="O3396" s="2">
        <v>24043</v>
      </c>
      <c r="P3396" s="3">
        <v>6450</v>
      </c>
      <c r="Q3396" s="2">
        <v>1146</v>
      </c>
      <c r="R3396" s="5">
        <v>1080</v>
      </c>
      <c r="S3396" s="5">
        <v>8428</v>
      </c>
      <c r="T3396" s="6">
        <v>9239</v>
      </c>
      <c r="U3396" s="3">
        <v>6556</v>
      </c>
    </row>
    <row r="3397" spans="1:21" x14ac:dyDescent="0.25">
      <c r="A3397" s="8">
        <v>44845.958333333343</v>
      </c>
      <c r="B3397" s="1">
        <v>26964</v>
      </c>
      <c r="C3397" s="1">
        <v>6550</v>
      </c>
      <c r="D3397" s="2">
        <v>26779</v>
      </c>
      <c r="E3397" s="3">
        <v>6540</v>
      </c>
      <c r="F3397" s="2">
        <v>1049</v>
      </c>
      <c r="G3397" s="4">
        <v>26011</v>
      </c>
      <c r="H3397" s="1">
        <v>6470</v>
      </c>
      <c r="I3397" s="4">
        <v>1043</v>
      </c>
      <c r="J3397" s="2">
        <v>25675</v>
      </c>
      <c r="K3397" s="3">
        <v>6470</v>
      </c>
      <c r="L3397" s="2">
        <v>978</v>
      </c>
      <c r="M3397" s="1">
        <v>39643</v>
      </c>
      <c r="N3397" s="1">
        <v>6435</v>
      </c>
      <c r="O3397" s="2">
        <v>24043</v>
      </c>
      <c r="P3397" s="3">
        <v>6450</v>
      </c>
      <c r="Q3397" s="2">
        <v>1146</v>
      </c>
      <c r="R3397" s="5">
        <v>1081</v>
      </c>
      <c r="S3397" s="5">
        <v>8431</v>
      </c>
      <c r="T3397" s="6">
        <v>9240</v>
      </c>
      <c r="U3397" s="3">
        <v>6547</v>
      </c>
    </row>
    <row r="3398" spans="1:21" x14ac:dyDescent="0.25">
      <c r="A3398" s="8">
        <v>44846</v>
      </c>
      <c r="B3398" s="1">
        <v>26963</v>
      </c>
      <c r="C3398" s="1">
        <v>6550</v>
      </c>
      <c r="D3398" s="2">
        <v>26777</v>
      </c>
      <c r="E3398" s="3">
        <v>6540</v>
      </c>
      <c r="F3398" s="2">
        <v>1043</v>
      </c>
      <c r="G3398" s="4">
        <v>26011</v>
      </c>
      <c r="H3398" s="1">
        <v>6470</v>
      </c>
      <c r="I3398" s="4">
        <v>1043</v>
      </c>
      <c r="J3398" s="2">
        <v>25675</v>
      </c>
      <c r="K3398" s="3">
        <v>6470</v>
      </c>
      <c r="L3398" s="2">
        <v>982</v>
      </c>
      <c r="M3398" s="1">
        <v>39662</v>
      </c>
      <c r="N3398" s="1">
        <v>6440</v>
      </c>
      <c r="O3398" s="2">
        <v>24040</v>
      </c>
      <c r="P3398" s="3">
        <v>6449</v>
      </c>
      <c r="Q3398" s="2">
        <v>1146</v>
      </c>
      <c r="R3398" s="5">
        <v>1081</v>
      </c>
      <c r="S3398" s="5">
        <v>8437</v>
      </c>
      <c r="T3398" s="6">
        <v>9240</v>
      </c>
      <c r="U3398" s="3">
        <v>6534</v>
      </c>
    </row>
    <row r="3399" spans="1:21" x14ac:dyDescent="0.25">
      <c r="A3399" s="8">
        <v>44846.041666666657</v>
      </c>
      <c r="B3399" s="1">
        <v>26959</v>
      </c>
      <c r="C3399" s="1">
        <v>6550</v>
      </c>
      <c r="D3399" s="2">
        <v>26778</v>
      </c>
      <c r="E3399" s="3">
        <v>6540</v>
      </c>
      <c r="F3399" s="2">
        <v>1046</v>
      </c>
      <c r="G3399" s="4">
        <v>26011</v>
      </c>
      <c r="H3399" s="1">
        <v>6470</v>
      </c>
      <c r="I3399" s="4">
        <v>1042</v>
      </c>
      <c r="J3399" s="2">
        <v>25675</v>
      </c>
      <c r="K3399" s="3">
        <v>6470</v>
      </c>
      <c r="L3399" s="2">
        <v>981</v>
      </c>
      <c r="M3399" s="1">
        <v>39646</v>
      </c>
      <c r="N3399" s="1">
        <v>6440</v>
      </c>
      <c r="O3399" s="2">
        <v>24044</v>
      </c>
      <c r="P3399" s="3">
        <v>6440</v>
      </c>
      <c r="Q3399" s="2">
        <v>1146</v>
      </c>
      <c r="R3399" s="5">
        <v>1080</v>
      </c>
      <c r="S3399" s="5">
        <v>8401</v>
      </c>
      <c r="T3399" s="6">
        <v>9238</v>
      </c>
      <c r="U3399" s="3">
        <v>6543</v>
      </c>
    </row>
    <row r="3400" spans="1:21" x14ac:dyDescent="0.25">
      <c r="A3400" s="8">
        <v>44846.083333333343</v>
      </c>
      <c r="B3400" s="1">
        <v>26940</v>
      </c>
      <c r="C3400" s="1">
        <v>6550</v>
      </c>
      <c r="D3400" s="2">
        <v>26776</v>
      </c>
      <c r="E3400" s="3">
        <v>6540</v>
      </c>
      <c r="F3400" s="2">
        <v>1046</v>
      </c>
      <c r="G3400" s="4">
        <v>26010</v>
      </c>
      <c r="H3400" s="1">
        <v>6470</v>
      </c>
      <c r="I3400" s="4">
        <v>1043</v>
      </c>
      <c r="J3400" s="2">
        <v>25674</v>
      </c>
      <c r="K3400" s="3">
        <v>6477</v>
      </c>
      <c r="L3400" s="2">
        <v>979</v>
      </c>
      <c r="M3400" s="1">
        <v>39655</v>
      </c>
      <c r="N3400" s="1">
        <v>6440</v>
      </c>
      <c r="O3400" s="2">
        <v>24039</v>
      </c>
      <c r="P3400" s="3">
        <v>6440</v>
      </c>
      <c r="Q3400" s="2">
        <v>1146</v>
      </c>
      <c r="R3400" s="5">
        <v>1080</v>
      </c>
      <c r="S3400" s="5">
        <v>8417</v>
      </c>
      <c r="T3400" s="6">
        <v>9235</v>
      </c>
      <c r="U3400" s="3">
        <v>6531</v>
      </c>
    </row>
    <row r="3401" spans="1:21" x14ac:dyDescent="0.25">
      <c r="A3401" s="8">
        <v>44846.125</v>
      </c>
      <c r="B3401" s="1">
        <v>26924</v>
      </c>
      <c r="C3401" s="1">
        <v>6550</v>
      </c>
      <c r="D3401" s="2">
        <v>26774</v>
      </c>
      <c r="E3401" s="3">
        <v>6540</v>
      </c>
      <c r="F3401" s="2">
        <v>1045</v>
      </c>
      <c r="G3401" s="4">
        <v>26011</v>
      </c>
      <c r="H3401" s="1">
        <v>6470</v>
      </c>
      <c r="I3401" s="4">
        <v>1044</v>
      </c>
      <c r="J3401" s="2">
        <v>25675</v>
      </c>
      <c r="K3401" s="3">
        <v>6480</v>
      </c>
      <c r="L3401" s="2">
        <v>979</v>
      </c>
      <c r="M3401" s="1">
        <v>39667</v>
      </c>
      <c r="N3401" s="1">
        <v>6440</v>
      </c>
      <c r="O3401" s="2">
        <v>24042</v>
      </c>
      <c r="P3401" s="3">
        <v>6440</v>
      </c>
      <c r="Q3401" s="2">
        <v>1146</v>
      </c>
      <c r="R3401" s="5">
        <v>1080</v>
      </c>
      <c r="S3401" s="5">
        <v>8426</v>
      </c>
      <c r="T3401" s="6">
        <v>9231</v>
      </c>
      <c r="U3401" s="3">
        <v>6520</v>
      </c>
    </row>
    <row r="3402" spans="1:21" x14ac:dyDescent="0.25">
      <c r="A3402" s="8">
        <v>44846.166666666657</v>
      </c>
      <c r="B3402" s="1">
        <v>26913</v>
      </c>
      <c r="C3402" s="1">
        <v>6550</v>
      </c>
      <c r="D3402" s="2">
        <v>26772</v>
      </c>
      <c r="E3402" s="3">
        <v>6540</v>
      </c>
      <c r="F3402" s="2">
        <v>1044</v>
      </c>
      <c r="G3402" s="4">
        <v>26011</v>
      </c>
      <c r="H3402" s="1">
        <v>6470</v>
      </c>
      <c r="I3402" s="4">
        <v>1046</v>
      </c>
      <c r="J3402" s="2">
        <v>25673</v>
      </c>
      <c r="K3402" s="3">
        <v>6480</v>
      </c>
      <c r="L3402" s="2">
        <v>985</v>
      </c>
      <c r="M3402" s="1">
        <v>39673</v>
      </c>
      <c r="N3402" s="1">
        <v>6440</v>
      </c>
      <c r="O3402" s="2">
        <v>24038</v>
      </c>
      <c r="P3402" s="3">
        <v>6440</v>
      </c>
      <c r="Q3402" s="2">
        <v>1146</v>
      </c>
      <c r="R3402" s="5">
        <v>1081</v>
      </c>
      <c r="S3402" s="5">
        <v>8430</v>
      </c>
      <c r="T3402" s="6">
        <v>9227</v>
      </c>
      <c r="U3402" s="3">
        <v>6506</v>
      </c>
    </row>
    <row r="3403" spans="1:21" x14ac:dyDescent="0.25">
      <c r="A3403" s="8">
        <v>44846.208333333343</v>
      </c>
      <c r="B3403" s="1">
        <v>26912</v>
      </c>
      <c r="C3403" s="1">
        <v>6550</v>
      </c>
      <c r="D3403" s="2">
        <v>26773</v>
      </c>
      <c r="E3403" s="3">
        <v>6540</v>
      </c>
      <c r="F3403" s="2">
        <v>1048</v>
      </c>
      <c r="G3403" s="4">
        <v>26011</v>
      </c>
      <c r="H3403" s="1">
        <v>6470</v>
      </c>
      <c r="I3403" s="4">
        <v>1045</v>
      </c>
      <c r="J3403" s="2">
        <v>25673</v>
      </c>
      <c r="K3403" s="3">
        <v>6480</v>
      </c>
      <c r="L3403" s="2">
        <v>979</v>
      </c>
      <c r="M3403" s="1">
        <v>39683</v>
      </c>
      <c r="N3403" s="1">
        <v>6440</v>
      </c>
      <c r="O3403" s="2">
        <v>24039</v>
      </c>
      <c r="P3403" s="3">
        <v>6440</v>
      </c>
      <c r="Q3403" s="2">
        <v>1146</v>
      </c>
      <c r="R3403" s="5">
        <v>1080</v>
      </c>
      <c r="S3403" s="5">
        <v>8426</v>
      </c>
      <c r="T3403" s="6">
        <v>9225</v>
      </c>
      <c r="U3403" s="3">
        <v>6494</v>
      </c>
    </row>
    <row r="3404" spans="1:21" x14ac:dyDescent="0.25">
      <c r="A3404" s="8">
        <v>44846.25</v>
      </c>
      <c r="B3404" s="1">
        <v>26903</v>
      </c>
      <c r="C3404" s="1">
        <v>6550</v>
      </c>
      <c r="D3404" s="2">
        <v>26770</v>
      </c>
      <c r="E3404" s="3">
        <v>6540</v>
      </c>
      <c r="F3404" s="2">
        <v>1046</v>
      </c>
      <c r="G3404" s="4">
        <v>26010</v>
      </c>
      <c r="H3404" s="1">
        <v>6470</v>
      </c>
      <c r="I3404" s="4">
        <v>1044</v>
      </c>
      <c r="J3404" s="2">
        <v>25673</v>
      </c>
      <c r="K3404" s="3">
        <v>6480</v>
      </c>
      <c r="L3404" s="2">
        <v>979</v>
      </c>
      <c r="M3404" s="1">
        <v>39683</v>
      </c>
      <c r="N3404" s="1">
        <v>6440</v>
      </c>
      <c r="O3404" s="2">
        <v>24037</v>
      </c>
      <c r="P3404" s="3">
        <v>6440</v>
      </c>
      <c r="Q3404" s="2">
        <v>1146</v>
      </c>
      <c r="R3404" s="5">
        <v>1080</v>
      </c>
      <c r="S3404" s="5">
        <v>8425</v>
      </c>
      <c r="T3404" s="6">
        <v>9224</v>
      </c>
      <c r="U3404" s="3">
        <v>6490</v>
      </c>
    </row>
    <row r="3405" spans="1:21" x14ac:dyDescent="0.25">
      <c r="A3405" s="8">
        <v>44846.291666666657</v>
      </c>
      <c r="B3405" s="1">
        <v>26883</v>
      </c>
      <c r="C3405" s="1">
        <v>6546</v>
      </c>
      <c r="D3405" s="2">
        <v>26770</v>
      </c>
      <c r="E3405" s="3">
        <v>6540</v>
      </c>
      <c r="F3405" s="2">
        <v>1048</v>
      </c>
      <c r="G3405" s="4">
        <v>26011</v>
      </c>
      <c r="H3405" s="1">
        <v>6470</v>
      </c>
      <c r="I3405" s="4">
        <v>1044</v>
      </c>
      <c r="J3405" s="2">
        <v>25673</v>
      </c>
      <c r="K3405" s="3">
        <v>6480</v>
      </c>
      <c r="L3405" s="2">
        <v>975</v>
      </c>
      <c r="M3405" s="1">
        <v>39682</v>
      </c>
      <c r="N3405" s="1">
        <v>6440</v>
      </c>
      <c r="O3405" s="2">
        <v>24036</v>
      </c>
      <c r="P3405" s="3">
        <v>6448</v>
      </c>
      <c r="Q3405" s="2">
        <v>1146</v>
      </c>
      <c r="R3405" s="5">
        <v>1080</v>
      </c>
      <c r="S3405" s="5">
        <v>8422</v>
      </c>
      <c r="T3405" s="6">
        <v>9225</v>
      </c>
      <c r="U3405" s="3">
        <v>6479</v>
      </c>
    </row>
    <row r="3406" spans="1:21" x14ac:dyDescent="0.25">
      <c r="A3406" s="8">
        <v>44846.333333333343</v>
      </c>
      <c r="B3406" s="1">
        <v>26865</v>
      </c>
      <c r="C3406" s="1">
        <v>6540</v>
      </c>
      <c r="D3406" s="2">
        <v>26770</v>
      </c>
      <c r="E3406" s="3">
        <v>6540</v>
      </c>
      <c r="F3406" s="2">
        <v>1042</v>
      </c>
      <c r="G3406" s="4">
        <v>26011</v>
      </c>
      <c r="H3406" s="1">
        <v>6478</v>
      </c>
      <c r="I3406" s="4">
        <v>1043</v>
      </c>
      <c r="J3406" s="2">
        <v>25673</v>
      </c>
      <c r="K3406" s="3">
        <v>6480</v>
      </c>
      <c r="L3406" s="2">
        <v>979</v>
      </c>
      <c r="M3406" s="1">
        <v>39702</v>
      </c>
      <c r="N3406" s="1">
        <v>6440</v>
      </c>
      <c r="O3406" s="2">
        <v>24037</v>
      </c>
      <c r="P3406" s="3">
        <v>6450</v>
      </c>
      <c r="Q3406" s="2">
        <v>1147</v>
      </c>
      <c r="R3406" s="5">
        <v>1080</v>
      </c>
      <c r="S3406" s="5">
        <v>8421</v>
      </c>
      <c r="T3406" s="6">
        <v>9225</v>
      </c>
      <c r="U3406" s="3">
        <v>6475</v>
      </c>
    </row>
    <row r="3407" spans="1:21" x14ac:dyDescent="0.25">
      <c r="A3407" s="8">
        <v>44846.375</v>
      </c>
      <c r="B3407" s="1">
        <v>26858</v>
      </c>
      <c r="C3407" s="1">
        <v>6540</v>
      </c>
      <c r="D3407" s="2">
        <v>26769</v>
      </c>
      <c r="E3407" s="3">
        <v>6540</v>
      </c>
      <c r="F3407" s="2">
        <v>1042</v>
      </c>
      <c r="G3407" s="4">
        <v>26011</v>
      </c>
      <c r="H3407" s="1">
        <v>6480</v>
      </c>
      <c r="I3407" s="4">
        <v>1044</v>
      </c>
      <c r="J3407" s="2">
        <v>25673</v>
      </c>
      <c r="K3407" s="3">
        <v>6480</v>
      </c>
      <c r="L3407" s="2">
        <v>978</v>
      </c>
      <c r="M3407" s="1">
        <v>39707</v>
      </c>
      <c r="N3407" s="1">
        <v>6440</v>
      </c>
      <c r="O3407" s="2">
        <v>24037</v>
      </c>
      <c r="P3407" s="3">
        <v>6450</v>
      </c>
      <c r="Q3407" s="2">
        <v>1146</v>
      </c>
      <c r="R3407" s="5">
        <v>1080</v>
      </c>
      <c r="S3407" s="5">
        <v>8418</v>
      </c>
      <c r="T3407" s="6">
        <v>9225</v>
      </c>
      <c r="U3407" s="3">
        <v>6476</v>
      </c>
    </row>
    <row r="3408" spans="1:21" x14ac:dyDescent="0.25">
      <c r="A3408" s="8">
        <v>44846.416666666657</v>
      </c>
      <c r="B3408" s="1">
        <v>26854</v>
      </c>
      <c r="C3408" s="1">
        <v>6540</v>
      </c>
      <c r="D3408" s="2">
        <v>26769</v>
      </c>
      <c r="E3408" s="3">
        <v>6540</v>
      </c>
      <c r="F3408" s="2">
        <v>1046</v>
      </c>
      <c r="G3408" s="4">
        <v>26011</v>
      </c>
      <c r="H3408" s="1">
        <v>6480</v>
      </c>
      <c r="I3408" s="4">
        <v>1047</v>
      </c>
      <c r="J3408" s="2">
        <v>25672</v>
      </c>
      <c r="K3408" s="3">
        <v>6480</v>
      </c>
      <c r="L3408" s="2">
        <v>987</v>
      </c>
      <c r="M3408" s="1">
        <v>39716</v>
      </c>
      <c r="N3408" s="1">
        <v>6440</v>
      </c>
      <c r="O3408" s="2">
        <v>24037</v>
      </c>
      <c r="P3408" s="3">
        <v>6450</v>
      </c>
      <c r="Q3408" s="2">
        <v>1147</v>
      </c>
      <c r="R3408" s="5">
        <v>1080</v>
      </c>
      <c r="S3408" s="5">
        <v>8418</v>
      </c>
      <c r="T3408" s="6">
        <v>9223</v>
      </c>
      <c r="U3408" s="3">
        <v>6482</v>
      </c>
    </row>
    <row r="3409" spans="1:21" x14ac:dyDescent="0.25">
      <c r="A3409" s="8">
        <v>44846.458333333343</v>
      </c>
      <c r="B3409" s="1">
        <v>26837</v>
      </c>
      <c r="C3409" s="1">
        <v>6540</v>
      </c>
      <c r="D3409" s="2">
        <v>26767</v>
      </c>
      <c r="E3409" s="3">
        <v>6540</v>
      </c>
      <c r="F3409" s="2">
        <v>1044</v>
      </c>
      <c r="G3409" s="4">
        <v>26010</v>
      </c>
      <c r="H3409" s="1">
        <v>6480</v>
      </c>
      <c r="I3409" s="4">
        <v>1045</v>
      </c>
      <c r="J3409" s="2">
        <v>25673</v>
      </c>
      <c r="K3409" s="3">
        <v>6480</v>
      </c>
      <c r="L3409" s="2">
        <v>978</v>
      </c>
      <c r="M3409" s="1">
        <v>39722</v>
      </c>
      <c r="N3409" s="1">
        <v>6440</v>
      </c>
      <c r="O3409" s="2">
        <v>24038</v>
      </c>
      <c r="P3409" s="3">
        <v>6450</v>
      </c>
      <c r="Q3409" s="2">
        <v>1147</v>
      </c>
      <c r="R3409" s="5">
        <v>1080</v>
      </c>
      <c r="S3409" s="5">
        <v>8415</v>
      </c>
      <c r="T3409" s="6">
        <v>9217</v>
      </c>
      <c r="U3409" s="3">
        <v>6516</v>
      </c>
    </row>
    <row r="3410" spans="1:21" x14ac:dyDescent="0.25">
      <c r="A3410" s="8">
        <v>44846.5</v>
      </c>
      <c r="B3410" s="1">
        <v>26820</v>
      </c>
      <c r="C3410" s="1">
        <v>6540</v>
      </c>
      <c r="D3410" s="2">
        <v>26767</v>
      </c>
      <c r="E3410" s="3">
        <v>6540</v>
      </c>
      <c r="F3410" s="2">
        <v>1045</v>
      </c>
      <c r="G3410" s="4">
        <v>26009</v>
      </c>
      <c r="H3410" s="1">
        <v>6480</v>
      </c>
      <c r="I3410" s="4">
        <v>1043</v>
      </c>
      <c r="J3410" s="2">
        <v>25673</v>
      </c>
      <c r="K3410" s="3">
        <v>6480</v>
      </c>
      <c r="L3410" s="2">
        <v>980</v>
      </c>
      <c r="M3410" s="1">
        <v>39732</v>
      </c>
      <c r="N3410" s="1">
        <v>6441</v>
      </c>
      <c r="O3410" s="2">
        <v>24038</v>
      </c>
      <c r="P3410" s="3">
        <v>6453</v>
      </c>
      <c r="Q3410" s="2">
        <v>1147</v>
      </c>
      <c r="R3410" s="5">
        <v>1080</v>
      </c>
      <c r="S3410" s="5">
        <v>8414</v>
      </c>
      <c r="T3410" s="6">
        <v>9212</v>
      </c>
      <c r="U3410" s="3">
        <v>6629</v>
      </c>
    </row>
    <row r="3411" spans="1:21" x14ac:dyDescent="0.25">
      <c r="A3411" s="8">
        <v>44846.541666666657</v>
      </c>
      <c r="B3411" s="1">
        <v>26832</v>
      </c>
      <c r="C3411" s="1">
        <v>6540</v>
      </c>
      <c r="D3411" s="2">
        <v>26765</v>
      </c>
      <c r="E3411" s="3">
        <v>6540</v>
      </c>
      <c r="F3411" s="2">
        <v>1043</v>
      </c>
      <c r="G3411" s="4">
        <v>26007</v>
      </c>
      <c r="H3411" s="1">
        <v>6480</v>
      </c>
      <c r="I3411" s="4">
        <v>1043</v>
      </c>
      <c r="J3411" s="2">
        <v>25671</v>
      </c>
      <c r="K3411" s="3">
        <v>6488</v>
      </c>
      <c r="L3411" s="2">
        <v>980</v>
      </c>
      <c r="M3411" s="1">
        <v>39739</v>
      </c>
      <c r="N3411" s="1">
        <v>6451</v>
      </c>
      <c r="O3411" s="2">
        <v>24033</v>
      </c>
      <c r="P3411" s="3">
        <v>6465</v>
      </c>
      <c r="Q3411" s="2">
        <v>1147</v>
      </c>
      <c r="R3411" s="5">
        <v>1080</v>
      </c>
      <c r="S3411" s="5">
        <v>8415</v>
      </c>
      <c r="T3411" s="6">
        <v>9206</v>
      </c>
      <c r="U3411" s="3">
        <v>6733</v>
      </c>
    </row>
    <row r="3412" spans="1:21" x14ac:dyDescent="0.25">
      <c r="A3412" s="8">
        <v>44846.583333333343</v>
      </c>
      <c r="B3412" s="1">
        <v>26856</v>
      </c>
      <c r="C3412" s="1">
        <v>6540</v>
      </c>
      <c r="D3412" s="2">
        <v>26765</v>
      </c>
      <c r="E3412" s="3">
        <v>6540</v>
      </c>
      <c r="F3412" s="2">
        <v>1042</v>
      </c>
      <c r="G3412" s="4">
        <v>26003</v>
      </c>
      <c r="H3412" s="1">
        <v>6480</v>
      </c>
      <c r="I3412" s="4">
        <v>1041</v>
      </c>
      <c r="J3412" s="2">
        <v>25671</v>
      </c>
      <c r="K3412" s="3">
        <v>6490</v>
      </c>
      <c r="L3412" s="2">
        <v>982</v>
      </c>
      <c r="M3412" s="1">
        <v>39750</v>
      </c>
      <c r="N3412" s="1">
        <v>6462</v>
      </c>
      <c r="O3412" s="2">
        <v>24034</v>
      </c>
      <c r="P3412" s="3">
        <v>6478</v>
      </c>
      <c r="Q3412" s="2">
        <v>1138</v>
      </c>
      <c r="R3412" s="5">
        <v>1080</v>
      </c>
      <c r="S3412" s="5">
        <v>8415</v>
      </c>
      <c r="T3412" s="6">
        <v>9199</v>
      </c>
      <c r="U3412" s="3">
        <v>6805</v>
      </c>
    </row>
    <row r="3413" spans="1:21" x14ac:dyDescent="0.25">
      <c r="A3413" s="8">
        <v>44846.625</v>
      </c>
      <c r="B3413" s="1">
        <v>26888</v>
      </c>
      <c r="C3413" s="1">
        <v>6540</v>
      </c>
      <c r="D3413" s="2">
        <v>26765</v>
      </c>
      <c r="E3413" s="3">
        <v>6540</v>
      </c>
      <c r="F3413" s="2">
        <v>1043</v>
      </c>
      <c r="G3413" s="4">
        <v>26000</v>
      </c>
      <c r="H3413" s="1">
        <v>6480</v>
      </c>
      <c r="I3413" s="4">
        <v>1043</v>
      </c>
      <c r="J3413" s="2">
        <v>25670</v>
      </c>
      <c r="K3413" s="3">
        <v>6490</v>
      </c>
      <c r="L3413" s="2">
        <v>977</v>
      </c>
      <c r="M3413" s="1">
        <v>39743</v>
      </c>
      <c r="N3413" s="1">
        <v>6474</v>
      </c>
      <c r="O3413" s="2">
        <v>24030</v>
      </c>
      <c r="P3413" s="3">
        <v>6493</v>
      </c>
      <c r="Q3413" s="2">
        <v>1139</v>
      </c>
      <c r="R3413" s="5">
        <v>1080</v>
      </c>
      <c r="S3413" s="5">
        <v>8414</v>
      </c>
      <c r="T3413" s="6">
        <v>9191</v>
      </c>
      <c r="U3413" s="3">
        <v>6825</v>
      </c>
    </row>
    <row r="3414" spans="1:21" x14ac:dyDescent="0.25">
      <c r="A3414" s="8">
        <v>44846.666666666657</v>
      </c>
      <c r="B3414" s="1">
        <v>26924</v>
      </c>
      <c r="C3414" s="1">
        <v>6540</v>
      </c>
      <c r="D3414" s="2">
        <v>26763</v>
      </c>
      <c r="E3414" s="3">
        <v>6540</v>
      </c>
      <c r="F3414" s="2">
        <v>1043</v>
      </c>
      <c r="G3414" s="4">
        <v>25998</v>
      </c>
      <c r="H3414" s="1">
        <v>6480</v>
      </c>
      <c r="I3414" s="4">
        <v>1041</v>
      </c>
      <c r="J3414" s="2">
        <v>25668</v>
      </c>
      <c r="K3414" s="3">
        <v>6490</v>
      </c>
      <c r="L3414" s="2">
        <v>987</v>
      </c>
      <c r="M3414" s="1">
        <v>39746</v>
      </c>
      <c r="N3414" s="1">
        <v>6483</v>
      </c>
      <c r="O3414" s="2">
        <v>24031</v>
      </c>
      <c r="P3414" s="3">
        <v>6505</v>
      </c>
      <c r="Q3414" s="2">
        <v>1144</v>
      </c>
      <c r="R3414" s="5">
        <v>1080</v>
      </c>
      <c r="S3414" s="5">
        <v>8418</v>
      </c>
      <c r="T3414" s="6">
        <v>9182</v>
      </c>
      <c r="U3414" s="3">
        <v>6824</v>
      </c>
    </row>
    <row r="3415" spans="1:21" x14ac:dyDescent="0.25">
      <c r="A3415" s="8">
        <v>44846.708333333343</v>
      </c>
      <c r="B3415" s="1">
        <v>26961</v>
      </c>
      <c r="C3415" s="1">
        <v>6540</v>
      </c>
      <c r="D3415" s="2">
        <v>26761</v>
      </c>
      <c r="E3415" s="3">
        <v>6540</v>
      </c>
      <c r="F3415" s="2">
        <v>1044</v>
      </c>
      <c r="G3415" s="4">
        <v>25997</v>
      </c>
      <c r="H3415" s="1">
        <v>6480</v>
      </c>
      <c r="I3415" s="4">
        <v>1043</v>
      </c>
      <c r="J3415" s="2">
        <v>25669</v>
      </c>
      <c r="K3415" s="3">
        <v>6490</v>
      </c>
      <c r="L3415" s="2">
        <v>977</v>
      </c>
      <c r="M3415" s="1">
        <v>39768</v>
      </c>
      <c r="N3415" s="1">
        <v>6490</v>
      </c>
      <c r="O3415" s="2">
        <v>24028</v>
      </c>
      <c r="P3415" s="3">
        <v>6511</v>
      </c>
      <c r="Q3415" s="2">
        <v>1143</v>
      </c>
      <c r="R3415" s="5">
        <v>1080</v>
      </c>
      <c r="S3415" s="5">
        <v>8417</v>
      </c>
      <c r="T3415" s="6">
        <v>9175</v>
      </c>
      <c r="U3415" s="3">
        <v>6805</v>
      </c>
    </row>
    <row r="3416" spans="1:21" x14ac:dyDescent="0.25">
      <c r="A3416" s="8">
        <v>44846.75</v>
      </c>
      <c r="B3416" s="1">
        <v>26975</v>
      </c>
      <c r="C3416" s="1">
        <v>6540</v>
      </c>
      <c r="D3416" s="2">
        <v>26759</v>
      </c>
      <c r="E3416" s="3">
        <v>6540</v>
      </c>
      <c r="F3416" s="2">
        <v>1046</v>
      </c>
      <c r="G3416" s="4">
        <v>25996</v>
      </c>
      <c r="H3416" s="1">
        <v>6480</v>
      </c>
      <c r="I3416" s="4">
        <v>1043</v>
      </c>
      <c r="J3416" s="2">
        <v>25669</v>
      </c>
      <c r="K3416" s="3">
        <v>6490</v>
      </c>
      <c r="L3416" s="2">
        <v>976</v>
      </c>
      <c r="M3416" s="1">
        <v>39782</v>
      </c>
      <c r="N3416" s="1">
        <v>6499</v>
      </c>
      <c r="O3416" s="2">
        <v>24025</v>
      </c>
      <c r="P3416" s="3">
        <v>6520</v>
      </c>
      <c r="Q3416" s="2">
        <v>1139</v>
      </c>
      <c r="R3416" s="5">
        <v>1080</v>
      </c>
      <c r="S3416" s="5">
        <v>8418</v>
      </c>
      <c r="T3416" s="6">
        <v>9165</v>
      </c>
      <c r="U3416" s="3">
        <v>6783</v>
      </c>
    </row>
    <row r="3417" spans="1:21" x14ac:dyDescent="0.25">
      <c r="A3417" s="8">
        <v>44846.791666666657</v>
      </c>
      <c r="B3417" s="1">
        <v>27012</v>
      </c>
      <c r="C3417" s="1">
        <v>6540</v>
      </c>
      <c r="D3417" s="2">
        <v>26755</v>
      </c>
      <c r="E3417" s="3">
        <v>6540</v>
      </c>
      <c r="F3417" s="2">
        <v>1043</v>
      </c>
      <c r="G3417" s="4">
        <v>25996</v>
      </c>
      <c r="H3417" s="1">
        <v>6480</v>
      </c>
      <c r="I3417" s="4">
        <v>1043</v>
      </c>
      <c r="J3417" s="2">
        <v>25669</v>
      </c>
      <c r="K3417" s="3">
        <v>6490</v>
      </c>
      <c r="L3417" s="2">
        <v>977</v>
      </c>
      <c r="M3417" s="1">
        <v>39805</v>
      </c>
      <c r="N3417" s="1">
        <v>6500</v>
      </c>
      <c r="O3417" s="2">
        <v>24026</v>
      </c>
      <c r="P3417" s="3">
        <v>6520</v>
      </c>
      <c r="Q3417" s="2">
        <v>1142</v>
      </c>
      <c r="R3417" s="5">
        <v>1080</v>
      </c>
      <c r="S3417" s="5">
        <v>8417</v>
      </c>
      <c r="T3417" s="6">
        <v>9160</v>
      </c>
      <c r="U3417" s="3">
        <v>6730</v>
      </c>
    </row>
    <row r="3418" spans="1:21" x14ac:dyDescent="0.25">
      <c r="A3418" s="8">
        <v>44846.833333333343</v>
      </c>
      <c r="B3418" s="1">
        <v>27018</v>
      </c>
      <c r="C3418" s="1">
        <v>6540</v>
      </c>
      <c r="D3418" s="2">
        <v>26756</v>
      </c>
      <c r="E3418" s="3">
        <v>6540</v>
      </c>
      <c r="F3418" s="2">
        <v>1045</v>
      </c>
      <c r="G3418" s="4">
        <v>25997</v>
      </c>
      <c r="H3418" s="1">
        <v>6487</v>
      </c>
      <c r="I3418" s="4">
        <v>1043</v>
      </c>
      <c r="J3418" s="2">
        <v>25666</v>
      </c>
      <c r="K3418" s="3">
        <v>6490</v>
      </c>
      <c r="L3418" s="2">
        <v>975</v>
      </c>
      <c r="M3418" s="1">
        <v>39829</v>
      </c>
      <c r="N3418" s="1">
        <v>6500</v>
      </c>
      <c r="O3418" s="2">
        <v>24028</v>
      </c>
      <c r="P3418" s="3">
        <v>6520</v>
      </c>
      <c r="Q3418" s="2">
        <v>1137</v>
      </c>
      <c r="R3418" s="5">
        <v>1080</v>
      </c>
      <c r="S3418" s="5">
        <v>8417</v>
      </c>
      <c r="T3418" s="6">
        <v>9155</v>
      </c>
      <c r="U3418" s="3">
        <v>6669</v>
      </c>
    </row>
    <row r="3419" spans="1:21" x14ac:dyDescent="0.25">
      <c r="A3419" s="8">
        <v>44846.875</v>
      </c>
      <c r="B3419" s="1">
        <v>27018</v>
      </c>
      <c r="C3419" s="1">
        <v>6540</v>
      </c>
      <c r="D3419" s="2">
        <v>26755</v>
      </c>
      <c r="E3419" s="3">
        <v>6540</v>
      </c>
      <c r="F3419" s="2">
        <v>1043</v>
      </c>
      <c r="G3419" s="4">
        <v>25997</v>
      </c>
      <c r="H3419" s="1">
        <v>6490</v>
      </c>
      <c r="I3419" s="4">
        <v>1044</v>
      </c>
      <c r="J3419" s="2">
        <v>25666</v>
      </c>
      <c r="K3419" s="3">
        <v>6490</v>
      </c>
      <c r="L3419" s="2">
        <v>978</v>
      </c>
      <c r="M3419" s="1">
        <v>39848</v>
      </c>
      <c r="N3419" s="1">
        <v>6500</v>
      </c>
      <c r="O3419" s="2">
        <v>24027</v>
      </c>
      <c r="P3419" s="3">
        <v>6520</v>
      </c>
      <c r="Q3419" s="2">
        <v>1141</v>
      </c>
      <c r="R3419" s="5">
        <v>1080</v>
      </c>
      <c r="S3419" s="5">
        <v>8415</v>
      </c>
      <c r="T3419" s="6">
        <v>9155</v>
      </c>
      <c r="U3419" s="3">
        <v>6642</v>
      </c>
    </row>
    <row r="3420" spans="1:21" x14ac:dyDescent="0.25">
      <c r="A3420" s="8">
        <v>44846.916666666657</v>
      </c>
      <c r="B3420" s="1">
        <v>27015</v>
      </c>
      <c r="C3420" s="1">
        <v>6540</v>
      </c>
      <c r="D3420" s="2">
        <v>26752</v>
      </c>
      <c r="E3420" s="3">
        <v>6540</v>
      </c>
      <c r="F3420" s="2">
        <v>1042</v>
      </c>
      <c r="G3420" s="4">
        <v>25997</v>
      </c>
      <c r="H3420" s="1">
        <v>6490</v>
      </c>
      <c r="I3420" s="4">
        <v>1041</v>
      </c>
      <c r="J3420" s="2">
        <v>25665</v>
      </c>
      <c r="K3420" s="3">
        <v>6490</v>
      </c>
      <c r="L3420" s="2">
        <v>978</v>
      </c>
      <c r="M3420" s="1">
        <v>39877</v>
      </c>
      <c r="N3420" s="1">
        <v>6500</v>
      </c>
      <c r="O3420" s="2">
        <v>24027</v>
      </c>
      <c r="P3420" s="3">
        <v>6520</v>
      </c>
      <c r="Q3420" s="2">
        <v>1141</v>
      </c>
      <c r="R3420" s="5">
        <v>1080</v>
      </c>
      <c r="S3420" s="5">
        <v>8412</v>
      </c>
      <c r="T3420" s="6">
        <v>9162</v>
      </c>
      <c r="U3420" s="3">
        <v>6629</v>
      </c>
    </row>
    <row r="3421" spans="1:21" x14ac:dyDescent="0.25">
      <c r="A3421" s="8">
        <v>44846.958333333343</v>
      </c>
      <c r="B3421" s="1">
        <v>27009</v>
      </c>
      <c r="C3421" s="1">
        <v>6540</v>
      </c>
      <c r="D3421" s="2">
        <v>26754</v>
      </c>
      <c r="E3421" s="3">
        <v>6540</v>
      </c>
      <c r="F3421" s="2">
        <v>1044</v>
      </c>
      <c r="G3421" s="4">
        <v>25997</v>
      </c>
      <c r="H3421" s="1">
        <v>6490</v>
      </c>
      <c r="I3421" s="4">
        <v>1043</v>
      </c>
      <c r="J3421" s="2">
        <v>25665</v>
      </c>
      <c r="K3421" s="3">
        <v>6490</v>
      </c>
      <c r="L3421" s="2">
        <v>977</v>
      </c>
      <c r="M3421" s="1">
        <v>39892</v>
      </c>
      <c r="N3421" s="1">
        <v>6500</v>
      </c>
      <c r="O3421" s="2">
        <v>24027</v>
      </c>
      <c r="P3421" s="3">
        <v>6512</v>
      </c>
      <c r="Q3421" s="2">
        <v>1141</v>
      </c>
      <c r="R3421" s="5">
        <v>1080</v>
      </c>
      <c r="S3421" s="5">
        <v>8414</v>
      </c>
      <c r="T3421" s="6">
        <v>9168</v>
      </c>
      <c r="U3421" s="3">
        <v>6641</v>
      </c>
    </row>
    <row r="3422" spans="1:21" x14ac:dyDescent="0.25">
      <c r="A3422" s="8">
        <v>44847</v>
      </c>
      <c r="B3422" s="1">
        <v>26999</v>
      </c>
      <c r="C3422" s="1">
        <v>6540</v>
      </c>
      <c r="D3422" s="2">
        <v>26748</v>
      </c>
      <c r="E3422" s="3">
        <v>6540</v>
      </c>
      <c r="F3422" s="2">
        <v>1043</v>
      </c>
      <c r="G3422" s="4">
        <v>25996</v>
      </c>
      <c r="H3422" s="1">
        <v>6490</v>
      </c>
      <c r="I3422" s="4">
        <v>1042</v>
      </c>
      <c r="J3422" s="2">
        <v>25665</v>
      </c>
      <c r="K3422" s="3">
        <v>6500</v>
      </c>
      <c r="L3422" s="2">
        <v>977</v>
      </c>
      <c r="M3422" s="1">
        <v>39887</v>
      </c>
      <c r="N3422" s="1">
        <v>6500</v>
      </c>
      <c r="O3422" s="2">
        <v>24027</v>
      </c>
      <c r="P3422" s="3">
        <v>6510</v>
      </c>
      <c r="Q3422" s="2">
        <v>1142</v>
      </c>
      <c r="R3422" s="5">
        <v>1080</v>
      </c>
      <c r="S3422" s="5">
        <v>8419</v>
      </c>
      <c r="T3422" s="6">
        <v>9158</v>
      </c>
      <c r="U3422" s="3">
        <v>6579</v>
      </c>
    </row>
    <row r="3423" spans="1:21" x14ac:dyDescent="0.25">
      <c r="A3423" s="8">
        <v>44847.041666666657</v>
      </c>
      <c r="B3423" s="1">
        <v>26979</v>
      </c>
      <c r="C3423" s="1">
        <v>6540</v>
      </c>
      <c r="D3423" s="2">
        <v>26750</v>
      </c>
      <c r="E3423" s="3">
        <v>6540</v>
      </c>
      <c r="F3423" s="2">
        <v>1045</v>
      </c>
      <c r="G3423" s="4">
        <v>25997</v>
      </c>
      <c r="H3423" s="1">
        <v>6490</v>
      </c>
      <c r="I3423" s="4">
        <v>1043</v>
      </c>
      <c r="J3423" s="2">
        <v>25665</v>
      </c>
      <c r="K3423" s="3">
        <v>6500</v>
      </c>
      <c r="L3423" s="2">
        <v>978</v>
      </c>
      <c r="M3423" s="1">
        <v>39895</v>
      </c>
      <c r="N3423" s="1">
        <v>6500</v>
      </c>
      <c r="O3423" s="2">
        <v>24025</v>
      </c>
      <c r="P3423" s="3">
        <v>6510</v>
      </c>
      <c r="Q3423" s="2">
        <v>1141</v>
      </c>
      <c r="R3423" s="5">
        <v>1079</v>
      </c>
      <c r="S3423" s="5">
        <v>8380</v>
      </c>
      <c r="T3423" s="6">
        <v>9153</v>
      </c>
      <c r="U3423" s="3">
        <v>6524</v>
      </c>
    </row>
    <row r="3424" spans="1:21" x14ac:dyDescent="0.25">
      <c r="A3424" s="8">
        <v>44847.083333333343</v>
      </c>
      <c r="B3424" s="1">
        <v>26967</v>
      </c>
      <c r="C3424" s="1">
        <v>6540</v>
      </c>
      <c r="D3424" s="2">
        <v>26748</v>
      </c>
      <c r="E3424" s="3">
        <v>6540</v>
      </c>
      <c r="F3424" s="2">
        <v>1046</v>
      </c>
      <c r="G3424" s="4">
        <v>25996</v>
      </c>
      <c r="H3424" s="1">
        <v>6490</v>
      </c>
      <c r="I3424" s="4">
        <v>1045</v>
      </c>
      <c r="J3424" s="2">
        <v>25665</v>
      </c>
      <c r="K3424" s="3">
        <v>6500</v>
      </c>
      <c r="L3424" s="2">
        <v>976</v>
      </c>
      <c r="M3424" s="1">
        <v>39891</v>
      </c>
      <c r="N3424" s="1">
        <v>6494</v>
      </c>
      <c r="O3424" s="2">
        <v>24028</v>
      </c>
      <c r="P3424" s="3">
        <v>6505</v>
      </c>
      <c r="Q3424" s="2">
        <v>1140</v>
      </c>
      <c r="R3424" s="5">
        <v>1079</v>
      </c>
      <c r="S3424" s="5">
        <v>8399</v>
      </c>
      <c r="T3424" s="6">
        <v>9146</v>
      </c>
      <c r="U3424" s="3">
        <v>6495</v>
      </c>
    </row>
    <row r="3425" spans="1:21" x14ac:dyDescent="0.25">
      <c r="A3425" s="8">
        <v>44847.125</v>
      </c>
      <c r="B3425" s="1">
        <v>26966</v>
      </c>
      <c r="C3425" s="1">
        <v>6540</v>
      </c>
      <c r="D3425" s="2">
        <v>26746</v>
      </c>
      <c r="E3425" s="3">
        <v>6540</v>
      </c>
      <c r="F3425" s="2">
        <v>1043</v>
      </c>
      <c r="G3425" s="4">
        <v>25996</v>
      </c>
      <c r="H3425" s="1">
        <v>6490</v>
      </c>
      <c r="I3425" s="4">
        <v>1045</v>
      </c>
      <c r="J3425" s="2">
        <v>25666</v>
      </c>
      <c r="K3425" s="3">
        <v>6500</v>
      </c>
      <c r="L3425" s="2">
        <v>975</v>
      </c>
      <c r="M3425" s="1">
        <v>39914</v>
      </c>
      <c r="N3425" s="1">
        <v>6490</v>
      </c>
      <c r="O3425" s="2">
        <v>24026</v>
      </c>
      <c r="P3425" s="3">
        <v>6500</v>
      </c>
      <c r="Q3425" s="2">
        <v>1140</v>
      </c>
      <c r="R3425" s="5">
        <v>1080</v>
      </c>
      <c r="S3425" s="5">
        <v>8404</v>
      </c>
      <c r="T3425" s="6">
        <v>9141</v>
      </c>
      <c r="U3425" s="3">
        <v>6477</v>
      </c>
    </row>
    <row r="3426" spans="1:21" x14ac:dyDescent="0.25">
      <c r="A3426" s="8">
        <v>44847.166666666657</v>
      </c>
      <c r="B3426" s="1">
        <v>26963</v>
      </c>
      <c r="C3426" s="1">
        <v>6540</v>
      </c>
      <c r="D3426" s="2">
        <v>26744</v>
      </c>
      <c r="E3426" s="3">
        <v>6540</v>
      </c>
      <c r="F3426" s="2">
        <v>1042</v>
      </c>
      <c r="G3426" s="4">
        <v>25997</v>
      </c>
      <c r="H3426" s="1">
        <v>6493</v>
      </c>
      <c r="I3426" s="4">
        <v>1044</v>
      </c>
      <c r="J3426" s="2">
        <v>25665</v>
      </c>
      <c r="K3426" s="3">
        <v>6500</v>
      </c>
      <c r="L3426" s="2">
        <v>981</v>
      </c>
      <c r="M3426" s="1">
        <v>39918</v>
      </c>
      <c r="N3426" s="1">
        <v>6490</v>
      </c>
      <c r="O3426" s="2">
        <v>24026</v>
      </c>
      <c r="P3426" s="3">
        <v>6500</v>
      </c>
      <c r="Q3426" s="2">
        <v>1140</v>
      </c>
      <c r="R3426" s="5">
        <v>1080</v>
      </c>
      <c r="S3426" s="5">
        <v>8412</v>
      </c>
      <c r="T3426" s="6">
        <v>9138</v>
      </c>
      <c r="U3426" s="3">
        <v>6472</v>
      </c>
    </row>
    <row r="3427" spans="1:21" x14ac:dyDescent="0.25">
      <c r="A3427" s="8">
        <v>44847.208333333343</v>
      </c>
      <c r="B3427" s="1">
        <v>26951</v>
      </c>
      <c r="C3427" s="1">
        <v>6540</v>
      </c>
      <c r="D3427" s="2">
        <v>26743</v>
      </c>
      <c r="E3427" s="3">
        <v>6540</v>
      </c>
      <c r="F3427" s="2">
        <v>1045</v>
      </c>
      <c r="G3427" s="4">
        <v>25995</v>
      </c>
      <c r="H3427" s="1">
        <v>6500</v>
      </c>
      <c r="I3427" s="4">
        <v>1045</v>
      </c>
      <c r="J3427" s="2">
        <v>25665</v>
      </c>
      <c r="K3427" s="3">
        <v>6500</v>
      </c>
      <c r="L3427" s="2">
        <v>982</v>
      </c>
      <c r="M3427" s="1">
        <v>39920</v>
      </c>
      <c r="N3427" s="1">
        <v>6490</v>
      </c>
      <c r="O3427" s="2">
        <v>24027</v>
      </c>
      <c r="P3427" s="3">
        <v>6493</v>
      </c>
      <c r="Q3427" s="2">
        <v>1140</v>
      </c>
      <c r="R3427" s="5">
        <v>1080</v>
      </c>
      <c r="S3427" s="5">
        <v>8408</v>
      </c>
      <c r="T3427" s="6">
        <v>9126</v>
      </c>
      <c r="U3427" s="3">
        <v>6467</v>
      </c>
    </row>
    <row r="3428" spans="1:21" x14ac:dyDescent="0.25">
      <c r="A3428" s="8">
        <v>44847.25</v>
      </c>
      <c r="B3428" s="1">
        <v>26930</v>
      </c>
      <c r="C3428" s="1">
        <v>6540</v>
      </c>
      <c r="D3428" s="2">
        <v>26742</v>
      </c>
      <c r="E3428" s="3">
        <v>6540</v>
      </c>
      <c r="F3428" s="2">
        <v>1043</v>
      </c>
      <c r="G3428" s="4">
        <v>25995</v>
      </c>
      <c r="H3428" s="1">
        <v>6500</v>
      </c>
      <c r="I3428" s="4">
        <v>1045</v>
      </c>
      <c r="J3428" s="2">
        <v>25665</v>
      </c>
      <c r="K3428" s="3">
        <v>6500</v>
      </c>
      <c r="L3428" s="2">
        <v>982</v>
      </c>
      <c r="M3428" s="1">
        <v>39936</v>
      </c>
      <c r="N3428" s="1">
        <v>6483</v>
      </c>
      <c r="O3428" s="2">
        <v>24029</v>
      </c>
      <c r="P3428" s="3">
        <v>6490</v>
      </c>
      <c r="Q3428" s="2">
        <v>1138</v>
      </c>
      <c r="R3428" s="5">
        <v>1080</v>
      </c>
      <c r="S3428" s="5">
        <v>8406</v>
      </c>
      <c r="T3428" s="6">
        <v>9121</v>
      </c>
      <c r="U3428" s="3">
        <v>6454</v>
      </c>
    </row>
    <row r="3429" spans="1:21" x14ac:dyDescent="0.25">
      <c r="A3429" s="8">
        <v>44847.291666666657</v>
      </c>
      <c r="B3429" s="1">
        <v>26917</v>
      </c>
      <c r="C3429" s="1">
        <v>6540</v>
      </c>
      <c r="D3429" s="2">
        <v>26742</v>
      </c>
      <c r="E3429" s="3">
        <v>6540</v>
      </c>
      <c r="F3429" s="2">
        <v>1043</v>
      </c>
      <c r="G3429" s="4">
        <v>25995</v>
      </c>
      <c r="H3429" s="1">
        <v>6500</v>
      </c>
      <c r="I3429" s="4">
        <v>1046</v>
      </c>
      <c r="J3429" s="2">
        <v>25663</v>
      </c>
      <c r="K3429" s="3">
        <v>6508</v>
      </c>
      <c r="L3429" s="2">
        <v>983</v>
      </c>
      <c r="M3429" s="1">
        <v>39945</v>
      </c>
      <c r="N3429" s="1">
        <v>6480</v>
      </c>
      <c r="O3429" s="2">
        <v>24028</v>
      </c>
      <c r="P3429" s="3">
        <v>6490</v>
      </c>
      <c r="Q3429" s="2">
        <v>1139</v>
      </c>
      <c r="R3429" s="5">
        <v>1080</v>
      </c>
      <c r="S3429" s="5">
        <v>8403</v>
      </c>
      <c r="T3429" s="6">
        <v>9119</v>
      </c>
      <c r="U3429" s="3">
        <v>6437</v>
      </c>
    </row>
    <row r="3430" spans="1:21" x14ac:dyDescent="0.25">
      <c r="A3430" s="8">
        <v>44847.333333333343</v>
      </c>
      <c r="B3430" s="1">
        <v>26911</v>
      </c>
      <c r="C3430" s="1">
        <v>6540</v>
      </c>
      <c r="D3430" s="2">
        <v>26741</v>
      </c>
      <c r="E3430" s="3">
        <v>6540</v>
      </c>
      <c r="F3430" s="2">
        <v>1045</v>
      </c>
      <c r="G3430" s="4">
        <v>25996</v>
      </c>
      <c r="H3430" s="1">
        <v>6500</v>
      </c>
      <c r="I3430" s="4">
        <v>1044</v>
      </c>
      <c r="J3430" s="2">
        <v>25665</v>
      </c>
      <c r="K3430" s="3">
        <v>6510</v>
      </c>
      <c r="L3430" s="2">
        <v>982</v>
      </c>
      <c r="M3430" s="1">
        <v>39956</v>
      </c>
      <c r="N3430" s="1">
        <v>6480</v>
      </c>
      <c r="O3430" s="2">
        <v>24028</v>
      </c>
      <c r="P3430" s="3">
        <v>6487</v>
      </c>
      <c r="Q3430" s="2">
        <v>1140</v>
      </c>
      <c r="R3430" s="5">
        <v>1080</v>
      </c>
      <c r="S3430" s="5">
        <v>8401</v>
      </c>
      <c r="T3430" s="6">
        <v>9117</v>
      </c>
      <c r="U3430" s="3">
        <v>6418</v>
      </c>
    </row>
    <row r="3431" spans="1:21" x14ac:dyDescent="0.25">
      <c r="A3431" s="8">
        <v>44847.375</v>
      </c>
      <c r="B3431" s="1">
        <v>26907</v>
      </c>
      <c r="C3431" s="1">
        <v>6540</v>
      </c>
      <c r="D3431" s="2">
        <v>26740</v>
      </c>
      <c r="E3431" s="3">
        <v>6540</v>
      </c>
      <c r="F3431" s="2">
        <v>1044</v>
      </c>
      <c r="G3431" s="4">
        <v>25995</v>
      </c>
      <c r="H3431" s="1">
        <v>6500</v>
      </c>
      <c r="I3431" s="4">
        <v>1046</v>
      </c>
      <c r="J3431" s="2">
        <v>25665</v>
      </c>
      <c r="K3431" s="3">
        <v>6510</v>
      </c>
      <c r="L3431" s="2">
        <v>982</v>
      </c>
      <c r="M3431" s="1">
        <v>39966</v>
      </c>
      <c r="N3431" s="1">
        <v>6479</v>
      </c>
      <c r="O3431" s="2">
        <v>24028</v>
      </c>
      <c r="P3431" s="3">
        <v>6480</v>
      </c>
      <c r="Q3431" s="2">
        <v>1138</v>
      </c>
      <c r="R3431" s="5">
        <v>1079</v>
      </c>
      <c r="S3431" s="5">
        <v>8398</v>
      </c>
      <c r="T3431" s="6">
        <v>9115</v>
      </c>
      <c r="U3431" s="3">
        <v>6407</v>
      </c>
    </row>
    <row r="3432" spans="1:21" x14ac:dyDescent="0.25">
      <c r="A3432" s="8">
        <v>44847.416666666657</v>
      </c>
      <c r="B3432" s="1">
        <v>26891</v>
      </c>
      <c r="C3432" s="1">
        <v>6540</v>
      </c>
      <c r="D3432" s="2">
        <v>26740</v>
      </c>
      <c r="E3432" s="3">
        <v>6540</v>
      </c>
      <c r="F3432" s="2">
        <v>1044</v>
      </c>
      <c r="G3432" s="4">
        <v>25995</v>
      </c>
      <c r="H3432" s="1">
        <v>6500</v>
      </c>
      <c r="I3432" s="4">
        <v>1043</v>
      </c>
      <c r="J3432" s="2">
        <v>25665</v>
      </c>
      <c r="K3432" s="3">
        <v>6510</v>
      </c>
      <c r="L3432" s="2">
        <v>983</v>
      </c>
      <c r="M3432" s="1">
        <v>39971</v>
      </c>
      <c r="N3432" s="1">
        <v>6470</v>
      </c>
      <c r="O3432" s="2">
        <v>24029</v>
      </c>
      <c r="P3432" s="3">
        <v>6480</v>
      </c>
      <c r="Q3432" s="2">
        <v>1145</v>
      </c>
      <c r="R3432" s="5">
        <v>1079</v>
      </c>
      <c r="S3432" s="5">
        <v>8396</v>
      </c>
      <c r="T3432" s="6">
        <v>9112</v>
      </c>
      <c r="U3432" s="3">
        <v>6417</v>
      </c>
    </row>
    <row r="3433" spans="1:21" x14ac:dyDescent="0.25">
      <c r="A3433" s="8">
        <v>44847.458333333343</v>
      </c>
      <c r="B3433" s="1">
        <v>26871</v>
      </c>
      <c r="C3433" s="1">
        <v>6540</v>
      </c>
      <c r="D3433" s="2">
        <v>26740</v>
      </c>
      <c r="E3433" s="3">
        <v>6541</v>
      </c>
      <c r="F3433" s="2">
        <v>1044</v>
      </c>
      <c r="G3433" s="4">
        <v>25994</v>
      </c>
      <c r="H3433" s="1">
        <v>6500</v>
      </c>
      <c r="I3433" s="4">
        <v>1043</v>
      </c>
      <c r="J3433" s="2">
        <v>25665</v>
      </c>
      <c r="K3433" s="3">
        <v>6510</v>
      </c>
      <c r="L3433" s="2">
        <v>981</v>
      </c>
      <c r="M3433" s="1">
        <v>39972</v>
      </c>
      <c r="N3433" s="1">
        <v>6470</v>
      </c>
      <c r="O3433" s="2">
        <v>24030</v>
      </c>
      <c r="P3433" s="3">
        <v>6480</v>
      </c>
      <c r="Q3433" s="2">
        <v>1145</v>
      </c>
      <c r="R3433" s="5">
        <v>1079</v>
      </c>
      <c r="S3433" s="5">
        <v>8393</v>
      </c>
      <c r="T3433" s="6">
        <v>9113</v>
      </c>
      <c r="U3433" s="3">
        <v>6468</v>
      </c>
    </row>
    <row r="3434" spans="1:21" x14ac:dyDescent="0.25">
      <c r="A3434" s="8">
        <v>44847.5</v>
      </c>
      <c r="B3434" s="1">
        <v>26887</v>
      </c>
      <c r="C3434" s="1">
        <v>6540</v>
      </c>
      <c r="D3434" s="2">
        <v>26742</v>
      </c>
      <c r="E3434" s="3">
        <v>6549</v>
      </c>
      <c r="F3434" s="2">
        <v>1043</v>
      </c>
      <c r="G3434" s="4">
        <v>25988</v>
      </c>
      <c r="H3434" s="1">
        <v>6500</v>
      </c>
      <c r="I3434" s="4">
        <v>1042</v>
      </c>
      <c r="J3434" s="2">
        <v>25663</v>
      </c>
      <c r="K3434" s="3">
        <v>6510</v>
      </c>
      <c r="L3434" s="2">
        <v>985</v>
      </c>
      <c r="M3434" s="1">
        <v>39995</v>
      </c>
      <c r="N3434" s="1">
        <v>6471</v>
      </c>
      <c r="O3434" s="2">
        <v>24027</v>
      </c>
      <c r="P3434" s="3">
        <v>6481</v>
      </c>
      <c r="Q3434" s="2">
        <v>1145</v>
      </c>
      <c r="R3434" s="5">
        <v>1079</v>
      </c>
      <c r="S3434" s="5">
        <v>8388</v>
      </c>
      <c r="T3434" s="6">
        <v>9114</v>
      </c>
      <c r="U3434" s="3">
        <v>6696</v>
      </c>
    </row>
    <row r="3435" spans="1:21" x14ac:dyDescent="0.25">
      <c r="A3435" s="8">
        <v>44847.541666666657</v>
      </c>
      <c r="B3435" s="1">
        <v>26933</v>
      </c>
      <c r="C3435" s="1">
        <v>6540</v>
      </c>
      <c r="D3435" s="2">
        <v>26738</v>
      </c>
      <c r="E3435" s="3">
        <v>6550</v>
      </c>
      <c r="F3435" s="2">
        <v>1043</v>
      </c>
      <c r="G3435" s="4">
        <v>25979</v>
      </c>
      <c r="H3435" s="1">
        <v>6500</v>
      </c>
      <c r="I3435" s="4">
        <v>1041</v>
      </c>
      <c r="J3435" s="2">
        <v>25662</v>
      </c>
      <c r="K3435" s="3">
        <v>6510</v>
      </c>
      <c r="L3435" s="2">
        <v>985</v>
      </c>
      <c r="M3435" s="1">
        <v>40010</v>
      </c>
      <c r="N3435" s="1">
        <v>6483</v>
      </c>
      <c r="O3435" s="2">
        <v>24022</v>
      </c>
      <c r="P3435" s="3">
        <v>6494</v>
      </c>
      <c r="Q3435" s="2">
        <v>1139</v>
      </c>
      <c r="R3435" s="5">
        <v>1079</v>
      </c>
      <c r="S3435" s="5">
        <v>8390</v>
      </c>
      <c r="T3435" s="6">
        <v>9109</v>
      </c>
      <c r="U3435" s="3">
        <v>6920</v>
      </c>
    </row>
    <row r="3436" spans="1:21" x14ac:dyDescent="0.25">
      <c r="A3436" s="8">
        <v>44847.583333333343</v>
      </c>
      <c r="B3436" s="1">
        <v>26993</v>
      </c>
      <c r="C3436" s="1">
        <v>6540</v>
      </c>
      <c r="D3436" s="2">
        <v>26736</v>
      </c>
      <c r="E3436" s="3">
        <v>6550</v>
      </c>
      <c r="F3436" s="2">
        <v>1043</v>
      </c>
      <c r="G3436" s="4">
        <v>25969</v>
      </c>
      <c r="H3436" s="1">
        <v>6500</v>
      </c>
      <c r="I3436" s="4">
        <v>1040</v>
      </c>
      <c r="J3436" s="2">
        <v>25660</v>
      </c>
      <c r="K3436" s="3">
        <v>6510</v>
      </c>
      <c r="L3436" s="2">
        <v>975</v>
      </c>
      <c r="M3436" s="1">
        <v>40037</v>
      </c>
      <c r="N3436" s="1">
        <v>6499</v>
      </c>
      <c r="O3436" s="2">
        <v>24019</v>
      </c>
      <c r="P3436" s="3">
        <v>6519</v>
      </c>
      <c r="Q3436" s="2">
        <v>1141</v>
      </c>
      <c r="R3436" s="5">
        <v>1079</v>
      </c>
      <c r="S3436" s="5">
        <v>8391</v>
      </c>
      <c r="T3436" s="6">
        <v>9104</v>
      </c>
      <c r="U3436" s="3">
        <v>7070</v>
      </c>
    </row>
    <row r="3437" spans="1:21" x14ac:dyDescent="0.25">
      <c r="A3437" s="8">
        <v>44847.625</v>
      </c>
      <c r="B3437" s="1">
        <v>27059</v>
      </c>
      <c r="C3437" s="1">
        <v>6540</v>
      </c>
      <c r="D3437" s="2">
        <v>26737</v>
      </c>
      <c r="E3437" s="3">
        <v>6550</v>
      </c>
      <c r="F3437" s="2">
        <v>1045</v>
      </c>
      <c r="G3437" s="4">
        <v>25959</v>
      </c>
      <c r="H3437" s="1">
        <v>6506</v>
      </c>
      <c r="I3437" s="4">
        <v>1041</v>
      </c>
      <c r="J3437" s="2">
        <v>25658</v>
      </c>
      <c r="K3437" s="3">
        <v>6510</v>
      </c>
      <c r="L3437" s="2">
        <v>974</v>
      </c>
      <c r="M3437" s="1">
        <v>40032</v>
      </c>
      <c r="N3437" s="1">
        <v>6517</v>
      </c>
      <c r="O3437" s="2">
        <v>24017</v>
      </c>
      <c r="P3437" s="3">
        <v>6542</v>
      </c>
      <c r="Q3437" s="2">
        <v>1146</v>
      </c>
      <c r="R3437" s="5">
        <v>1079</v>
      </c>
      <c r="S3437" s="5">
        <v>8396</v>
      </c>
      <c r="T3437" s="6">
        <v>9099</v>
      </c>
      <c r="U3437" s="3">
        <v>7074</v>
      </c>
    </row>
    <row r="3438" spans="1:21" x14ac:dyDescent="0.25">
      <c r="A3438" s="8">
        <v>44847.666666666657</v>
      </c>
      <c r="B3438" s="1">
        <v>27139</v>
      </c>
      <c r="C3438" s="1">
        <v>6540</v>
      </c>
      <c r="D3438" s="2">
        <v>26731</v>
      </c>
      <c r="E3438" s="3">
        <v>6550</v>
      </c>
      <c r="F3438" s="2">
        <v>1043</v>
      </c>
      <c r="G3438" s="4">
        <v>25949</v>
      </c>
      <c r="H3438" s="1">
        <v>6510</v>
      </c>
      <c r="I3438" s="4">
        <v>1041</v>
      </c>
      <c r="J3438" s="2">
        <v>25656</v>
      </c>
      <c r="K3438" s="3">
        <v>6510</v>
      </c>
      <c r="L3438" s="2">
        <v>982</v>
      </c>
      <c r="M3438" s="1">
        <v>40038</v>
      </c>
      <c r="N3438" s="1">
        <v>6528</v>
      </c>
      <c r="O3438" s="2">
        <v>24012</v>
      </c>
      <c r="P3438" s="3">
        <v>6554</v>
      </c>
      <c r="Q3438" s="2">
        <v>1146</v>
      </c>
      <c r="R3438" s="5">
        <v>1080</v>
      </c>
      <c r="S3438" s="5">
        <v>8403</v>
      </c>
      <c r="T3438" s="6">
        <v>9093</v>
      </c>
      <c r="U3438" s="3">
        <v>7054</v>
      </c>
    </row>
    <row r="3439" spans="1:21" x14ac:dyDescent="0.25">
      <c r="A3439" s="8">
        <v>44847.708333333343</v>
      </c>
      <c r="B3439" s="1">
        <v>27220</v>
      </c>
      <c r="C3439" s="1">
        <v>6540</v>
      </c>
      <c r="D3439" s="2">
        <v>26731</v>
      </c>
      <c r="E3439" s="3">
        <v>6550</v>
      </c>
      <c r="F3439" s="2">
        <v>1044</v>
      </c>
      <c r="G3439" s="4">
        <v>25943</v>
      </c>
      <c r="H3439" s="1">
        <v>6510</v>
      </c>
      <c r="I3439" s="4">
        <v>1037</v>
      </c>
      <c r="J3439" s="2">
        <v>25654</v>
      </c>
      <c r="K3439" s="3">
        <v>6510</v>
      </c>
      <c r="L3439" s="2">
        <v>978</v>
      </c>
      <c r="M3439" s="1">
        <v>40084</v>
      </c>
      <c r="N3439" s="1">
        <v>6538</v>
      </c>
      <c r="O3439" s="2">
        <v>24010</v>
      </c>
      <c r="P3439" s="3">
        <v>6560</v>
      </c>
      <c r="Q3439" s="2">
        <v>1145</v>
      </c>
      <c r="R3439" s="5">
        <v>1080</v>
      </c>
      <c r="S3439" s="5">
        <v>8403</v>
      </c>
      <c r="T3439" s="6">
        <v>9093</v>
      </c>
      <c r="U3439" s="3">
        <v>6916</v>
      </c>
    </row>
    <row r="3440" spans="1:21" x14ac:dyDescent="0.25">
      <c r="A3440" s="8">
        <v>44847.75</v>
      </c>
      <c r="B3440" s="1">
        <v>27314</v>
      </c>
      <c r="C3440" s="1">
        <v>6540</v>
      </c>
      <c r="D3440" s="2">
        <v>26726</v>
      </c>
      <c r="E3440" s="3">
        <v>6550</v>
      </c>
      <c r="F3440" s="2">
        <v>1045</v>
      </c>
      <c r="G3440" s="4">
        <v>25938</v>
      </c>
      <c r="H3440" s="1">
        <v>6510</v>
      </c>
      <c r="I3440" s="4">
        <v>1040</v>
      </c>
      <c r="J3440" s="2">
        <v>25654</v>
      </c>
      <c r="K3440" s="3">
        <v>6510</v>
      </c>
      <c r="L3440" s="2">
        <v>981</v>
      </c>
      <c r="M3440" s="1">
        <v>40108</v>
      </c>
      <c r="N3440" s="1">
        <v>6540</v>
      </c>
      <c r="O3440" s="2">
        <v>24011</v>
      </c>
      <c r="P3440" s="3">
        <v>6560</v>
      </c>
      <c r="Q3440" s="2">
        <v>1144</v>
      </c>
      <c r="R3440" s="5">
        <v>1080</v>
      </c>
      <c r="S3440" s="5">
        <v>8403</v>
      </c>
      <c r="T3440" s="6">
        <v>9094</v>
      </c>
      <c r="U3440" s="3">
        <v>6781</v>
      </c>
    </row>
    <row r="3441" spans="1:21" x14ac:dyDescent="0.25">
      <c r="A3441" s="8">
        <v>44847.791666666657</v>
      </c>
      <c r="B3441" s="1">
        <v>27392</v>
      </c>
      <c r="C3441" s="1">
        <v>6540</v>
      </c>
      <c r="D3441" s="2">
        <v>26726</v>
      </c>
      <c r="E3441" s="3">
        <v>6550</v>
      </c>
      <c r="F3441" s="2">
        <v>1047</v>
      </c>
      <c r="G3441" s="4">
        <v>25935</v>
      </c>
      <c r="H3441" s="1">
        <v>6510</v>
      </c>
      <c r="I3441" s="4">
        <v>1039</v>
      </c>
      <c r="J3441" s="2">
        <v>25650</v>
      </c>
      <c r="K3441" s="3">
        <v>6510</v>
      </c>
      <c r="L3441" s="2">
        <v>976</v>
      </c>
      <c r="M3441" s="1">
        <v>40138</v>
      </c>
      <c r="N3441" s="1">
        <v>6532</v>
      </c>
      <c r="O3441" s="2">
        <v>24011</v>
      </c>
      <c r="P3441" s="3">
        <v>6550</v>
      </c>
      <c r="Q3441" s="2">
        <v>1145</v>
      </c>
      <c r="R3441" s="5">
        <v>1080</v>
      </c>
      <c r="S3441" s="5">
        <v>8404</v>
      </c>
      <c r="T3441" s="6">
        <v>9099</v>
      </c>
      <c r="U3441" s="3">
        <v>6658</v>
      </c>
    </row>
    <row r="3442" spans="1:21" x14ac:dyDescent="0.25">
      <c r="A3442" s="8">
        <v>44847.833333333343</v>
      </c>
      <c r="B3442" s="1">
        <v>27469</v>
      </c>
      <c r="C3442" s="1">
        <v>6540</v>
      </c>
      <c r="D3442" s="2">
        <v>26724</v>
      </c>
      <c r="E3442" s="3">
        <v>6550</v>
      </c>
      <c r="F3442" s="2">
        <v>1048</v>
      </c>
      <c r="G3442" s="4">
        <v>25935</v>
      </c>
      <c r="H3442" s="1">
        <v>6510</v>
      </c>
      <c r="I3442" s="4">
        <v>1039</v>
      </c>
      <c r="J3442" s="2">
        <v>25650</v>
      </c>
      <c r="K3442" s="3">
        <v>6510</v>
      </c>
      <c r="L3442" s="2">
        <v>974</v>
      </c>
      <c r="M3442" s="1">
        <v>40175</v>
      </c>
      <c r="N3442" s="1">
        <v>6526</v>
      </c>
      <c r="O3442" s="2">
        <v>24013</v>
      </c>
      <c r="P3442" s="3">
        <v>6537</v>
      </c>
      <c r="Q3442" s="2">
        <v>1141</v>
      </c>
      <c r="R3442" s="5">
        <v>1080</v>
      </c>
      <c r="S3442" s="5">
        <v>8401</v>
      </c>
      <c r="T3442" s="6">
        <v>9104</v>
      </c>
      <c r="U3442" s="3">
        <v>6550</v>
      </c>
    </row>
    <row r="3443" spans="1:21" x14ac:dyDescent="0.25">
      <c r="A3443" s="8">
        <v>44847.875</v>
      </c>
      <c r="B3443" s="1">
        <v>27525</v>
      </c>
      <c r="C3443" s="1">
        <v>6540</v>
      </c>
      <c r="D3443" s="2">
        <v>26721</v>
      </c>
      <c r="E3443" s="3">
        <v>6550</v>
      </c>
      <c r="F3443" s="2">
        <v>1047</v>
      </c>
      <c r="G3443" s="4">
        <v>25936</v>
      </c>
      <c r="H3443" s="1">
        <v>6510</v>
      </c>
      <c r="I3443" s="4">
        <v>1037</v>
      </c>
      <c r="J3443" s="2">
        <v>25648</v>
      </c>
      <c r="K3443" s="3">
        <v>6510</v>
      </c>
      <c r="L3443" s="2">
        <v>971</v>
      </c>
      <c r="M3443" s="1">
        <v>40185</v>
      </c>
      <c r="N3443" s="1">
        <v>6518</v>
      </c>
      <c r="O3443" s="2">
        <v>24013</v>
      </c>
      <c r="P3443" s="3">
        <v>6525</v>
      </c>
      <c r="Q3443" s="2">
        <v>1140</v>
      </c>
      <c r="R3443" s="5">
        <v>1079</v>
      </c>
      <c r="S3443" s="5">
        <v>8397</v>
      </c>
      <c r="T3443" s="6">
        <v>9110</v>
      </c>
      <c r="U3443" s="3">
        <v>6465</v>
      </c>
    </row>
    <row r="3444" spans="1:21" x14ac:dyDescent="0.25">
      <c r="A3444" s="8">
        <v>44847.916666666657</v>
      </c>
      <c r="B3444" s="1">
        <v>27567</v>
      </c>
      <c r="C3444" s="1">
        <v>6540</v>
      </c>
      <c r="D3444" s="2">
        <v>26720</v>
      </c>
      <c r="E3444" s="3">
        <v>6550</v>
      </c>
      <c r="F3444" s="2">
        <v>1047</v>
      </c>
      <c r="G3444" s="4">
        <v>25935</v>
      </c>
      <c r="H3444" s="1">
        <v>6510</v>
      </c>
      <c r="I3444" s="4">
        <v>1038</v>
      </c>
      <c r="J3444" s="2">
        <v>25647</v>
      </c>
      <c r="K3444" s="3">
        <v>6518</v>
      </c>
      <c r="L3444" s="2">
        <v>977</v>
      </c>
      <c r="M3444" s="1">
        <v>40215</v>
      </c>
      <c r="N3444" s="1">
        <v>6508</v>
      </c>
      <c r="O3444" s="2">
        <v>24016</v>
      </c>
      <c r="P3444" s="3">
        <v>6510</v>
      </c>
      <c r="Q3444" s="2">
        <v>1139</v>
      </c>
      <c r="R3444" s="5">
        <v>1079</v>
      </c>
      <c r="S3444" s="5">
        <v>8394</v>
      </c>
      <c r="T3444" s="6">
        <v>9117</v>
      </c>
      <c r="U3444" s="3">
        <v>6376</v>
      </c>
    </row>
    <row r="3445" spans="1:21" x14ac:dyDescent="0.25">
      <c r="A3445" s="8">
        <v>44847.958333333343</v>
      </c>
      <c r="B3445" s="1">
        <v>27576</v>
      </c>
      <c r="C3445" s="1">
        <v>6540</v>
      </c>
      <c r="D3445" s="2">
        <v>26717</v>
      </c>
      <c r="E3445" s="3">
        <v>6550</v>
      </c>
      <c r="F3445" s="2">
        <v>1047</v>
      </c>
      <c r="G3445" s="4">
        <v>25936</v>
      </c>
      <c r="H3445" s="1">
        <v>6510</v>
      </c>
      <c r="I3445" s="4">
        <v>1039</v>
      </c>
      <c r="J3445" s="2">
        <v>25645</v>
      </c>
      <c r="K3445" s="3">
        <v>6520</v>
      </c>
      <c r="L3445" s="2">
        <v>967</v>
      </c>
      <c r="M3445" s="1">
        <v>40223</v>
      </c>
      <c r="N3445" s="1">
        <v>6496</v>
      </c>
      <c r="O3445" s="2">
        <v>24015</v>
      </c>
      <c r="P3445" s="3">
        <v>6494</v>
      </c>
      <c r="Q3445" s="2">
        <v>1144</v>
      </c>
      <c r="R3445" s="5">
        <v>1079</v>
      </c>
      <c r="S3445" s="5">
        <v>8391</v>
      </c>
      <c r="T3445" s="6">
        <v>9121</v>
      </c>
      <c r="U3445" s="3">
        <v>6262</v>
      </c>
    </row>
    <row r="3446" spans="1:21" x14ac:dyDescent="0.25">
      <c r="A3446" s="8">
        <v>44848</v>
      </c>
      <c r="B3446" s="1">
        <v>27584</v>
      </c>
      <c r="C3446" s="1">
        <v>6540</v>
      </c>
      <c r="D3446" s="2">
        <v>26714</v>
      </c>
      <c r="E3446" s="3">
        <v>6550</v>
      </c>
      <c r="F3446" s="2">
        <v>1047</v>
      </c>
      <c r="G3446" s="4">
        <v>25936</v>
      </c>
      <c r="H3446" s="1">
        <v>6510</v>
      </c>
      <c r="I3446" s="4">
        <v>1035</v>
      </c>
      <c r="J3446" s="2">
        <v>25646</v>
      </c>
      <c r="K3446" s="3">
        <v>6520</v>
      </c>
      <c r="L3446" s="2">
        <v>973</v>
      </c>
      <c r="M3446" s="1">
        <v>40237</v>
      </c>
      <c r="N3446" s="1">
        <v>6482</v>
      </c>
      <c r="O3446" s="2">
        <v>24016</v>
      </c>
      <c r="P3446" s="3">
        <v>6475</v>
      </c>
      <c r="Q3446" s="2">
        <v>1145</v>
      </c>
      <c r="R3446" s="5">
        <v>1079</v>
      </c>
      <c r="S3446" s="5">
        <v>8394</v>
      </c>
      <c r="T3446" s="6">
        <v>9127</v>
      </c>
      <c r="U3446" s="3">
        <v>6141</v>
      </c>
    </row>
    <row r="3447" spans="1:21" x14ac:dyDescent="0.25">
      <c r="A3447" s="8">
        <v>44848.041666666657</v>
      </c>
      <c r="B3447" s="1">
        <v>27591</v>
      </c>
      <c r="C3447" s="1">
        <v>6540</v>
      </c>
      <c r="D3447" s="2">
        <v>26713</v>
      </c>
      <c r="E3447" s="3">
        <v>6550</v>
      </c>
      <c r="F3447" s="2">
        <v>1047</v>
      </c>
      <c r="G3447" s="4">
        <v>25935</v>
      </c>
      <c r="H3447" s="1">
        <v>6510</v>
      </c>
      <c r="I3447" s="4">
        <v>1037</v>
      </c>
      <c r="J3447" s="2">
        <v>25645</v>
      </c>
      <c r="K3447" s="3">
        <v>6520</v>
      </c>
      <c r="L3447" s="2">
        <v>972</v>
      </c>
      <c r="M3447" s="1">
        <v>40268</v>
      </c>
      <c r="N3447" s="1">
        <v>6465</v>
      </c>
      <c r="O3447" s="2">
        <v>24020</v>
      </c>
      <c r="P3447" s="3">
        <v>6453</v>
      </c>
      <c r="Q3447" s="2">
        <v>1146</v>
      </c>
      <c r="R3447" s="5">
        <v>1078</v>
      </c>
      <c r="S3447" s="5">
        <v>8343</v>
      </c>
      <c r="T3447" s="6">
        <v>9128</v>
      </c>
      <c r="U3447" s="3">
        <v>6068</v>
      </c>
    </row>
    <row r="3448" spans="1:21" x14ac:dyDescent="0.25">
      <c r="A3448" s="8">
        <v>44848.083333333343</v>
      </c>
      <c r="B3448" s="1">
        <v>27591</v>
      </c>
      <c r="C3448" s="1">
        <v>6540</v>
      </c>
      <c r="D3448" s="2">
        <v>26712</v>
      </c>
      <c r="E3448" s="3">
        <v>6550</v>
      </c>
      <c r="F3448" s="2">
        <v>1043</v>
      </c>
      <c r="G3448" s="4">
        <v>25935</v>
      </c>
      <c r="H3448" s="1">
        <v>6510</v>
      </c>
      <c r="I3448" s="4">
        <v>1039</v>
      </c>
      <c r="J3448" s="2">
        <v>25646</v>
      </c>
      <c r="K3448" s="3">
        <v>6520</v>
      </c>
      <c r="L3448" s="2">
        <v>968</v>
      </c>
      <c r="M3448" s="1">
        <v>40301</v>
      </c>
      <c r="N3448" s="1">
        <v>6447</v>
      </c>
      <c r="O3448" s="2">
        <v>24021</v>
      </c>
      <c r="P3448" s="3">
        <v>6432</v>
      </c>
      <c r="Q3448" s="2">
        <v>1144</v>
      </c>
      <c r="R3448" s="5">
        <v>1078</v>
      </c>
      <c r="S3448" s="5">
        <v>8365</v>
      </c>
      <c r="T3448" s="6">
        <v>9126</v>
      </c>
      <c r="U3448" s="3">
        <v>5995</v>
      </c>
    </row>
    <row r="3449" spans="1:21" x14ac:dyDescent="0.25">
      <c r="A3449" s="8">
        <v>44848.125</v>
      </c>
      <c r="B3449" s="1">
        <v>27593</v>
      </c>
      <c r="C3449" s="1">
        <v>6540</v>
      </c>
      <c r="D3449" s="2">
        <v>26709</v>
      </c>
      <c r="E3449" s="3">
        <v>6550</v>
      </c>
      <c r="F3449" s="2">
        <v>1045</v>
      </c>
      <c r="G3449" s="4">
        <v>25935</v>
      </c>
      <c r="H3449" s="1">
        <v>6510</v>
      </c>
      <c r="I3449" s="4">
        <v>1037</v>
      </c>
      <c r="J3449" s="2">
        <v>25642</v>
      </c>
      <c r="K3449" s="3">
        <v>6520</v>
      </c>
      <c r="L3449" s="2">
        <v>981</v>
      </c>
      <c r="M3449" s="1">
        <v>40322</v>
      </c>
      <c r="N3449" s="1">
        <v>6428</v>
      </c>
      <c r="O3449" s="2">
        <v>24023</v>
      </c>
      <c r="P3449" s="3">
        <v>6410</v>
      </c>
      <c r="Q3449" s="2">
        <v>1145</v>
      </c>
      <c r="R3449" s="5">
        <v>1079</v>
      </c>
      <c r="S3449" s="5">
        <v>8371</v>
      </c>
      <c r="T3449" s="6">
        <v>9124</v>
      </c>
      <c r="U3449" s="3">
        <v>5932</v>
      </c>
    </row>
    <row r="3450" spans="1:21" x14ac:dyDescent="0.25">
      <c r="A3450" s="8">
        <v>44848.166666666657</v>
      </c>
      <c r="B3450" s="1">
        <v>27593</v>
      </c>
      <c r="C3450" s="1">
        <v>6540</v>
      </c>
      <c r="D3450" s="2">
        <v>26709</v>
      </c>
      <c r="E3450" s="3">
        <v>6550</v>
      </c>
      <c r="F3450" s="2">
        <v>1046</v>
      </c>
      <c r="G3450" s="4">
        <v>25936</v>
      </c>
      <c r="H3450" s="1">
        <v>6510</v>
      </c>
      <c r="I3450" s="4">
        <v>1038</v>
      </c>
      <c r="J3450" s="2">
        <v>25643</v>
      </c>
      <c r="K3450" s="3">
        <v>6520</v>
      </c>
      <c r="L3450" s="2">
        <v>978</v>
      </c>
      <c r="M3450" s="1">
        <v>40331</v>
      </c>
      <c r="N3450" s="1">
        <v>6410</v>
      </c>
      <c r="O3450" s="2">
        <v>24025</v>
      </c>
      <c r="P3450" s="3">
        <v>6390</v>
      </c>
      <c r="Q3450" s="2">
        <v>1144</v>
      </c>
      <c r="R3450" s="5">
        <v>1079</v>
      </c>
      <c r="S3450" s="5">
        <v>8374</v>
      </c>
      <c r="T3450" s="6">
        <v>9125</v>
      </c>
      <c r="U3450" s="3">
        <v>5907</v>
      </c>
    </row>
    <row r="3451" spans="1:21" x14ac:dyDescent="0.25">
      <c r="A3451" s="8">
        <v>44848.208333333343</v>
      </c>
      <c r="B3451" s="1">
        <v>27594</v>
      </c>
      <c r="C3451" s="1">
        <v>6540</v>
      </c>
      <c r="D3451" s="2">
        <v>26707</v>
      </c>
      <c r="E3451" s="3">
        <v>6550</v>
      </c>
      <c r="F3451" s="2">
        <v>1047</v>
      </c>
      <c r="G3451" s="4">
        <v>25934</v>
      </c>
      <c r="H3451" s="1">
        <v>6510</v>
      </c>
      <c r="I3451" s="4">
        <v>1038</v>
      </c>
      <c r="J3451" s="2">
        <v>25643</v>
      </c>
      <c r="K3451" s="3">
        <v>6520</v>
      </c>
      <c r="L3451" s="2">
        <v>978</v>
      </c>
      <c r="M3451" s="1">
        <v>40315</v>
      </c>
      <c r="N3451" s="1">
        <v>6394</v>
      </c>
      <c r="O3451" s="2">
        <v>24028</v>
      </c>
      <c r="P3451" s="3">
        <v>6373</v>
      </c>
      <c r="Q3451" s="2">
        <v>1132</v>
      </c>
      <c r="R3451" s="5">
        <v>1078</v>
      </c>
      <c r="S3451" s="5">
        <v>8368</v>
      </c>
      <c r="T3451" s="6">
        <v>9126</v>
      </c>
      <c r="U3451" s="3">
        <v>5874</v>
      </c>
    </row>
    <row r="3452" spans="1:21" x14ac:dyDescent="0.25">
      <c r="A3452" s="8">
        <v>44848.25</v>
      </c>
      <c r="B3452" s="1">
        <v>27596</v>
      </c>
      <c r="C3452" s="1">
        <v>6540</v>
      </c>
      <c r="D3452" s="2">
        <v>26706</v>
      </c>
      <c r="E3452" s="3">
        <v>6550</v>
      </c>
      <c r="F3452" s="2">
        <v>1046</v>
      </c>
      <c r="G3452" s="4">
        <v>25934</v>
      </c>
      <c r="H3452" s="1">
        <v>6510</v>
      </c>
      <c r="I3452" s="4">
        <v>1037</v>
      </c>
      <c r="J3452" s="2">
        <v>25643</v>
      </c>
      <c r="K3452" s="3">
        <v>6520</v>
      </c>
      <c r="L3452" s="2">
        <v>983</v>
      </c>
      <c r="M3452" s="1">
        <v>40308</v>
      </c>
      <c r="N3452" s="1">
        <v>6376</v>
      </c>
      <c r="O3452" s="2">
        <v>24028</v>
      </c>
      <c r="P3452" s="3">
        <v>6355</v>
      </c>
      <c r="Q3452" s="2">
        <v>1134</v>
      </c>
      <c r="R3452" s="5">
        <v>1078</v>
      </c>
      <c r="S3452" s="5">
        <v>8362</v>
      </c>
      <c r="T3452" s="6">
        <v>9129</v>
      </c>
      <c r="U3452" s="3">
        <v>5816</v>
      </c>
    </row>
    <row r="3453" spans="1:21" x14ac:dyDescent="0.25">
      <c r="A3453" s="8">
        <v>44848.291666666657</v>
      </c>
      <c r="B3453" s="1">
        <v>27591</v>
      </c>
      <c r="C3453" s="1">
        <v>6540</v>
      </c>
      <c r="D3453" s="2">
        <v>26704</v>
      </c>
      <c r="E3453" s="3">
        <v>6550</v>
      </c>
      <c r="F3453" s="2">
        <v>1043</v>
      </c>
      <c r="G3453" s="4">
        <v>25935</v>
      </c>
      <c r="H3453" s="1">
        <v>6510</v>
      </c>
      <c r="I3453" s="4">
        <v>1036</v>
      </c>
      <c r="J3453" s="2">
        <v>25643</v>
      </c>
      <c r="K3453" s="3">
        <v>6520</v>
      </c>
      <c r="L3453" s="2">
        <v>979</v>
      </c>
      <c r="M3453" s="1">
        <v>40297</v>
      </c>
      <c r="N3453" s="1">
        <v>6359</v>
      </c>
      <c r="O3453" s="2">
        <v>24031</v>
      </c>
      <c r="P3453" s="3">
        <v>6336</v>
      </c>
      <c r="Q3453" s="2">
        <v>1142</v>
      </c>
      <c r="R3453" s="5">
        <v>1078</v>
      </c>
      <c r="S3453" s="5">
        <v>8354</v>
      </c>
      <c r="T3453" s="6">
        <v>9133</v>
      </c>
      <c r="U3453" s="3">
        <v>5774</v>
      </c>
    </row>
    <row r="3454" spans="1:21" x14ac:dyDescent="0.25">
      <c r="A3454" s="8">
        <v>44848.333333333343</v>
      </c>
      <c r="B3454" s="1">
        <v>27585</v>
      </c>
      <c r="C3454" s="1">
        <v>6540</v>
      </c>
      <c r="D3454" s="2">
        <v>26704</v>
      </c>
      <c r="E3454" s="3">
        <v>6550</v>
      </c>
      <c r="F3454" s="2">
        <v>1044</v>
      </c>
      <c r="G3454" s="4">
        <v>25935</v>
      </c>
      <c r="H3454" s="1">
        <v>6510</v>
      </c>
      <c r="I3454" s="4">
        <v>1040</v>
      </c>
      <c r="J3454" s="2">
        <v>25645</v>
      </c>
      <c r="K3454" s="3">
        <v>6520</v>
      </c>
      <c r="L3454" s="2">
        <v>979</v>
      </c>
      <c r="M3454" s="1">
        <v>40274</v>
      </c>
      <c r="N3454" s="1">
        <v>6343</v>
      </c>
      <c r="O3454" s="2">
        <v>24033</v>
      </c>
      <c r="P3454" s="3">
        <v>6318</v>
      </c>
      <c r="Q3454" s="2">
        <v>1141</v>
      </c>
      <c r="R3454" s="5">
        <v>1078</v>
      </c>
      <c r="S3454" s="5">
        <v>8351</v>
      </c>
      <c r="T3454" s="6">
        <v>9138</v>
      </c>
      <c r="U3454" s="3">
        <v>5758</v>
      </c>
    </row>
    <row r="3455" spans="1:21" x14ac:dyDescent="0.25">
      <c r="A3455" s="8">
        <v>44848.375</v>
      </c>
      <c r="B3455" s="1">
        <v>27585</v>
      </c>
      <c r="C3455" s="1">
        <v>6540</v>
      </c>
      <c r="D3455" s="2">
        <v>26701</v>
      </c>
      <c r="E3455" s="3">
        <v>6550</v>
      </c>
      <c r="F3455" s="2">
        <v>1047</v>
      </c>
      <c r="G3455" s="4">
        <v>25934</v>
      </c>
      <c r="H3455" s="1">
        <v>6510</v>
      </c>
      <c r="I3455" s="4">
        <v>1037</v>
      </c>
      <c r="J3455" s="2">
        <v>25644</v>
      </c>
      <c r="K3455" s="3">
        <v>6520</v>
      </c>
      <c r="L3455" s="2">
        <v>983</v>
      </c>
      <c r="M3455" s="1">
        <v>40261</v>
      </c>
      <c r="N3455" s="1">
        <v>6326</v>
      </c>
      <c r="O3455" s="2">
        <v>24032</v>
      </c>
      <c r="P3455" s="3">
        <v>6304</v>
      </c>
      <c r="Q3455" s="2">
        <v>1142</v>
      </c>
      <c r="R3455" s="5">
        <v>1078</v>
      </c>
      <c r="S3455" s="5">
        <v>8344</v>
      </c>
      <c r="T3455" s="6">
        <v>9144</v>
      </c>
      <c r="U3455" s="3">
        <v>5776</v>
      </c>
    </row>
    <row r="3456" spans="1:21" x14ac:dyDescent="0.25">
      <c r="A3456" s="8">
        <v>44848.416666666657</v>
      </c>
      <c r="B3456" s="1">
        <v>27595</v>
      </c>
      <c r="C3456" s="1">
        <v>6540</v>
      </c>
      <c r="D3456" s="2">
        <v>26700</v>
      </c>
      <c r="E3456" s="3">
        <v>6550</v>
      </c>
      <c r="F3456" s="2">
        <v>1045</v>
      </c>
      <c r="G3456" s="4">
        <v>25932</v>
      </c>
      <c r="H3456" s="1">
        <v>6510</v>
      </c>
      <c r="I3456" s="4">
        <v>1037</v>
      </c>
      <c r="J3456" s="2">
        <v>25644</v>
      </c>
      <c r="K3456" s="3">
        <v>6520</v>
      </c>
      <c r="L3456" s="2">
        <v>977</v>
      </c>
      <c r="M3456" s="1">
        <v>40231</v>
      </c>
      <c r="N3456" s="1">
        <v>6314</v>
      </c>
      <c r="O3456" s="2">
        <v>24036</v>
      </c>
      <c r="P3456" s="3">
        <v>6292</v>
      </c>
      <c r="Q3456" s="2">
        <v>1140</v>
      </c>
      <c r="R3456" s="5">
        <v>1077</v>
      </c>
      <c r="S3456" s="5">
        <v>8339</v>
      </c>
      <c r="T3456" s="6">
        <v>9154</v>
      </c>
      <c r="U3456" s="3">
        <v>5876</v>
      </c>
    </row>
    <row r="3457" spans="1:21" x14ac:dyDescent="0.25">
      <c r="A3457" s="8">
        <v>44848.458333333343</v>
      </c>
      <c r="B3457" s="1">
        <v>27620</v>
      </c>
      <c r="C3457" s="1">
        <v>6540</v>
      </c>
      <c r="D3457" s="2">
        <v>26697</v>
      </c>
      <c r="E3457" s="3">
        <v>6550</v>
      </c>
      <c r="F3457" s="2">
        <v>1047</v>
      </c>
      <c r="G3457" s="4">
        <v>25927</v>
      </c>
      <c r="H3457" s="1">
        <v>6510</v>
      </c>
      <c r="I3457" s="4">
        <v>1039</v>
      </c>
      <c r="J3457" s="2">
        <v>25641</v>
      </c>
      <c r="K3457" s="3">
        <v>6514</v>
      </c>
      <c r="L3457" s="2">
        <v>972</v>
      </c>
      <c r="M3457" s="1">
        <v>40216</v>
      </c>
      <c r="N3457" s="1">
        <v>6307</v>
      </c>
      <c r="O3457" s="2">
        <v>24036</v>
      </c>
      <c r="P3457" s="3">
        <v>6290</v>
      </c>
      <c r="Q3457" s="2">
        <v>1139</v>
      </c>
      <c r="R3457" s="5">
        <v>1077</v>
      </c>
      <c r="S3457" s="5">
        <v>8334</v>
      </c>
      <c r="T3457" s="6">
        <v>9158</v>
      </c>
      <c r="U3457" s="3">
        <v>6046</v>
      </c>
    </row>
    <row r="3458" spans="1:21" x14ac:dyDescent="0.25">
      <c r="A3458" s="8">
        <v>44848.5</v>
      </c>
      <c r="B3458" s="1">
        <v>27657</v>
      </c>
      <c r="C3458" s="1">
        <v>6540</v>
      </c>
      <c r="D3458" s="2">
        <v>26697</v>
      </c>
      <c r="E3458" s="3">
        <v>6550</v>
      </c>
      <c r="F3458" s="2">
        <v>1043</v>
      </c>
      <c r="G3458" s="4">
        <v>25921</v>
      </c>
      <c r="H3458" s="1">
        <v>6510</v>
      </c>
      <c r="I3458" s="4">
        <v>1036</v>
      </c>
      <c r="J3458" s="2">
        <v>25640</v>
      </c>
      <c r="K3458" s="3">
        <v>6510</v>
      </c>
      <c r="L3458" s="2">
        <v>972</v>
      </c>
      <c r="M3458" s="1">
        <v>40202</v>
      </c>
      <c r="N3458" s="1">
        <v>6302</v>
      </c>
      <c r="O3458" s="2">
        <v>24035</v>
      </c>
      <c r="P3458" s="3">
        <v>6290</v>
      </c>
      <c r="Q3458" s="2">
        <v>1137</v>
      </c>
      <c r="R3458" s="5">
        <v>1077</v>
      </c>
      <c r="S3458" s="5">
        <v>8333</v>
      </c>
      <c r="T3458" s="6">
        <v>9159</v>
      </c>
      <c r="U3458" s="3">
        <v>6292</v>
      </c>
    </row>
    <row r="3459" spans="1:21" x14ac:dyDescent="0.25">
      <c r="A3459" s="8">
        <v>44848.541666666657</v>
      </c>
      <c r="B3459" s="1">
        <v>27723</v>
      </c>
      <c r="C3459" s="1">
        <v>6540</v>
      </c>
      <c r="D3459" s="2">
        <v>26697</v>
      </c>
      <c r="E3459" s="3">
        <v>6550</v>
      </c>
      <c r="F3459" s="2">
        <v>1043</v>
      </c>
      <c r="G3459" s="4">
        <v>25913</v>
      </c>
      <c r="H3459" s="1">
        <v>6510</v>
      </c>
      <c r="I3459" s="4">
        <v>1040</v>
      </c>
      <c r="J3459" s="2">
        <v>25640</v>
      </c>
      <c r="K3459" s="3">
        <v>6510</v>
      </c>
      <c r="L3459" s="2">
        <v>965</v>
      </c>
      <c r="M3459" s="1">
        <v>40193</v>
      </c>
      <c r="N3459" s="1">
        <v>6310</v>
      </c>
      <c r="O3459" s="2">
        <v>24033</v>
      </c>
      <c r="P3459" s="3">
        <v>6303</v>
      </c>
      <c r="Q3459" s="2">
        <v>1144</v>
      </c>
      <c r="R3459" s="5">
        <v>1077</v>
      </c>
      <c r="S3459" s="5">
        <v>8334</v>
      </c>
      <c r="T3459" s="6">
        <v>9156</v>
      </c>
      <c r="U3459" s="3">
        <v>6528</v>
      </c>
    </row>
    <row r="3460" spans="1:21" x14ac:dyDescent="0.25">
      <c r="A3460" s="8">
        <v>44848.583333333343</v>
      </c>
      <c r="B3460" s="1">
        <v>27811</v>
      </c>
      <c r="C3460" s="1">
        <v>6540</v>
      </c>
      <c r="D3460" s="2">
        <v>26694</v>
      </c>
      <c r="E3460" s="3">
        <v>6550</v>
      </c>
      <c r="F3460" s="2">
        <v>1043</v>
      </c>
      <c r="G3460" s="4">
        <v>25904</v>
      </c>
      <c r="H3460" s="1">
        <v>6510</v>
      </c>
      <c r="I3460" s="4">
        <v>1040</v>
      </c>
      <c r="J3460" s="2">
        <v>25638</v>
      </c>
      <c r="K3460" s="3">
        <v>6510</v>
      </c>
      <c r="L3460" s="2">
        <v>957</v>
      </c>
      <c r="M3460" s="1">
        <v>40200</v>
      </c>
      <c r="N3460" s="1">
        <v>6322</v>
      </c>
      <c r="O3460" s="2">
        <v>24028</v>
      </c>
      <c r="P3460" s="3">
        <v>6323</v>
      </c>
      <c r="Q3460" s="2">
        <v>1141</v>
      </c>
      <c r="R3460" s="5">
        <v>1077</v>
      </c>
      <c r="S3460" s="5">
        <v>8339</v>
      </c>
      <c r="T3460" s="6">
        <v>9152</v>
      </c>
      <c r="U3460" s="3">
        <v>6727</v>
      </c>
    </row>
    <row r="3461" spans="1:21" x14ac:dyDescent="0.25">
      <c r="A3461" s="8">
        <v>44848.625</v>
      </c>
      <c r="B3461" s="1">
        <v>27893</v>
      </c>
      <c r="C3461" s="1">
        <v>6540</v>
      </c>
      <c r="D3461" s="2">
        <v>26690</v>
      </c>
      <c r="E3461" s="3">
        <v>6550</v>
      </c>
      <c r="F3461" s="2">
        <v>1043</v>
      </c>
      <c r="G3461" s="4">
        <v>25895</v>
      </c>
      <c r="H3461" s="1">
        <v>6500</v>
      </c>
      <c r="I3461" s="4">
        <v>1040</v>
      </c>
      <c r="J3461" s="2">
        <v>25638</v>
      </c>
      <c r="K3461" s="3">
        <v>6510</v>
      </c>
      <c r="L3461" s="2">
        <v>959</v>
      </c>
      <c r="M3461" s="1">
        <v>40214</v>
      </c>
      <c r="N3461" s="1">
        <v>6340</v>
      </c>
      <c r="O3461" s="2">
        <v>24021</v>
      </c>
      <c r="P3461" s="3">
        <v>6350</v>
      </c>
      <c r="Q3461" s="2">
        <v>1140</v>
      </c>
      <c r="R3461" s="5">
        <v>1078</v>
      </c>
      <c r="S3461" s="5">
        <v>8349</v>
      </c>
      <c r="T3461" s="6">
        <v>9147</v>
      </c>
      <c r="U3461" s="3">
        <v>6797</v>
      </c>
    </row>
    <row r="3462" spans="1:21" x14ac:dyDescent="0.25">
      <c r="A3462" s="8">
        <v>44848.666666666657</v>
      </c>
      <c r="B3462" s="1">
        <v>27983</v>
      </c>
      <c r="C3462" s="1">
        <v>6540</v>
      </c>
      <c r="D3462" s="2">
        <v>26689</v>
      </c>
      <c r="E3462" s="3">
        <v>6550</v>
      </c>
      <c r="F3462" s="2">
        <v>1044</v>
      </c>
      <c r="G3462" s="4">
        <v>25887</v>
      </c>
      <c r="H3462" s="1">
        <v>6500</v>
      </c>
      <c r="I3462" s="4">
        <v>1040</v>
      </c>
      <c r="J3462" s="2">
        <v>25635</v>
      </c>
      <c r="K3462" s="3">
        <v>6501</v>
      </c>
      <c r="L3462" s="2">
        <v>954</v>
      </c>
      <c r="M3462" s="1">
        <v>40235</v>
      </c>
      <c r="N3462" s="1">
        <v>6355</v>
      </c>
      <c r="O3462" s="2">
        <v>24016</v>
      </c>
      <c r="P3462" s="3">
        <v>6368</v>
      </c>
      <c r="Q3462" s="2">
        <v>1133</v>
      </c>
      <c r="R3462" s="5">
        <v>1078</v>
      </c>
      <c r="S3462" s="5">
        <v>8346</v>
      </c>
      <c r="T3462" s="6">
        <v>9141</v>
      </c>
      <c r="U3462" s="3">
        <v>6793</v>
      </c>
    </row>
    <row r="3463" spans="1:21" x14ac:dyDescent="0.25">
      <c r="A3463" s="8">
        <v>44848.708333333343</v>
      </c>
      <c r="B3463" s="1">
        <v>28072</v>
      </c>
      <c r="C3463" s="1">
        <v>6540</v>
      </c>
      <c r="D3463" s="2">
        <v>26687</v>
      </c>
      <c r="E3463" s="3">
        <v>6550</v>
      </c>
      <c r="F3463" s="2">
        <v>1041</v>
      </c>
      <c r="G3463" s="4">
        <v>25878</v>
      </c>
      <c r="H3463" s="1">
        <v>6500</v>
      </c>
      <c r="I3463" s="4">
        <v>1041</v>
      </c>
      <c r="J3463" s="2">
        <v>25633</v>
      </c>
      <c r="K3463" s="3">
        <v>6500</v>
      </c>
      <c r="L3463" s="2">
        <v>959</v>
      </c>
      <c r="M3463" s="1">
        <v>40290</v>
      </c>
      <c r="N3463" s="1">
        <v>6365</v>
      </c>
      <c r="O3463" s="2">
        <v>24016</v>
      </c>
      <c r="P3463" s="3">
        <v>6380</v>
      </c>
      <c r="Q3463" s="2">
        <v>1142</v>
      </c>
      <c r="R3463" s="5">
        <v>1078</v>
      </c>
      <c r="S3463" s="5">
        <v>8353</v>
      </c>
      <c r="T3463" s="6">
        <v>9143</v>
      </c>
      <c r="U3463" s="3">
        <v>6682</v>
      </c>
    </row>
    <row r="3464" spans="1:21" x14ac:dyDescent="0.25">
      <c r="A3464" s="8">
        <v>44848.75</v>
      </c>
      <c r="B3464" s="1">
        <v>28160</v>
      </c>
      <c r="C3464" s="1">
        <v>6540</v>
      </c>
      <c r="D3464" s="2">
        <v>26682</v>
      </c>
      <c r="E3464" s="3">
        <v>6550</v>
      </c>
      <c r="F3464" s="2">
        <v>1040</v>
      </c>
      <c r="G3464" s="4">
        <v>25875</v>
      </c>
      <c r="H3464" s="1">
        <v>6500</v>
      </c>
      <c r="I3464" s="4">
        <v>1041</v>
      </c>
      <c r="J3464" s="2">
        <v>25630</v>
      </c>
      <c r="K3464" s="3">
        <v>6500</v>
      </c>
      <c r="L3464" s="2">
        <v>959</v>
      </c>
      <c r="M3464" s="1">
        <v>40342</v>
      </c>
      <c r="N3464" s="1">
        <v>6370</v>
      </c>
      <c r="O3464" s="2">
        <v>24013</v>
      </c>
      <c r="P3464" s="3">
        <v>6380</v>
      </c>
      <c r="Q3464" s="2">
        <v>1142</v>
      </c>
      <c r="R3464" s="5">
        <v>1078</v>
      </c>
      <c r="S3464" s="5">
        <v>8349</v>
      </c>
      <c r="T3464" s="6">
        <v>9144</v>
      </c>
      <c r="U3464" s="3">
        <v>6564</v>
      </c>
    </row>
    <row r="3465" spans="1:21" x14ac:dyDescent="0.25">
      <c r="A3465" s="8">
        <v>44848.791666666657</v>
      </c>
      <c r="B3465" s="1">
        <v>28240</v>
      </c>
      <c r="C3465" s="1">
        <v>6540</v>
      </c>
      <c r="D3465" s="2">
        <v>26682</v>
      </c>
      <c r="E3465" s="3">
        <v>6550</v>
      </c>
      <c r="F3465" s="2">
        <v>1039</v>
      </c>
      <c r="G3465" s="4">
        <v>25875</v>
      </c>
      <c r="H3465" s="1">
        <v>6492</v>
      </c>
      <c r="I3465" s="4">
        <v>1041</v>
      </c>
      <c r="J3465" s="2">
        <v>25630</v>
      </c>
      <c r="K3465" s="3">
        <v>6500</v>
      </c>
      <c r="L3465" s="2">
        <v>956</v>
      </c>
      <c r="M3465" s="1">
        <v>40359</v>
      </c>
      <c r="N3465" s="1">
        <v>6370</v>
      </c>
      <c r="O3465" s="2">
        <v>24011</v>
      </c>
      <c r="P3465" s="3">
        <v>6380</v>
      </c>
      <c r="Q3465" s="2">
        <v>1139</v>
      </c>
      <c r="R3465" s="5">
        <v>1078</v>
      </c>
      <c r="S3465" s="5">
        <v>8349</v>
      </c>
      <c r="T3465" s="6">
        <v>9147</v>
      </c>
      <c r="U3465" s="3">
        <v>6471</v>
      </c>
    </row>
    <row r="3466" spans="1:21" x14ac:dyDescent="0.25">
      <c r="A3466" s="8">
        <v>44848.833333333343</v>
      </c>
      <c r="B3466" s="1">
        <v>28306</v>
      </c>
      <c r="C3466" s="1">
        <v>6540</v>
      </c>
      <c r="D3466" s="2">
        <v>26679</v>
      </c>
      <c r="E3466" s="3">
        <v>6550</v>
      </c>
      <c r="F3466" s="2">
        <v>1039</v>
      </c>
      <c r="G3466" s="4">
        <v>25875</v>
      </c>
      <c r="H3466" s="1">
        <v>6490</v>
      </c>
      <c r="I3466" s="4">
        <v>1039</v>
      </c>
      <c r="J3466" s="2">
        <v>25627</v>
      </c>
      <c r="K3466" s="3">
        <v>6496</v>
      </c>
      <c r="L3466" s="2">
        <v>951</v>
      </c>
      <c r="M3466" s="1">
        <v>40394</v>
      </c>
      <c r="N3466" s="1">
        <v>6370</v>
      </c>
      <c r="O3466" s="2">
        <v>24014</v>
      </c>
      <c r="P3466" s="3">
        <v>6377</v>
      </c>
      <c r="Q3466" s="2">
        <v>1138</v>
      </c>
      <c r="R3466" s="5">
        <v>1078</v>
      </c>
      <c r="S3466" s="5">
        <v>8348</v>
      </c>
      <c r="T3466" s="6">
        <v>9150</v>
      </c>
      <c r="U3466" s="3">
        <v>6372</v>
      </c>
    </row>
    <row r="3467" spans="1:21" x14ac:dyDescent="0.25">
      <c r="A3467" s="8">
        <v>44848.875</v>
      </c>
      <c r="B3467" s="1">
        <v>28366</v>
      </c>
      <c r="C3467" s="1">
        <v>6540</v>
      </c>
      <c r="D3467" s="2">
        <v>26679</v>
      </c>
      <c r="E3467" s="3">
        <v>6550</v>
      </c>
      <c r="F3467" s="2">
        <v>1041</v>
      </c>
      <c r="G3467" s="4">
        <v>25876</v>
      </c>
      <c r="H3467" s="1">
        <v>6490</v>
      </c>
      <c r="I3467" s="4">
        <v>1042</v>
      </c>
      <c r="J3467" s="2">
        <v>25626</v>
      </c>
      <c r="K3467" s="3">
        <v>6490</v>
      </c>
      <c r="L3467" s="2">
        <v>954</v>
      </c>
      <c r="M3467" s="1">
        <v>40408</v>
      </c>
      <c r="N3467" s="1">
        <v>6360</v>
      </c>
      <c r="O3467" s="2">
        <v>24013</v>
      </c>
      <c r="P3467" s="3">
        <v>6368</v>
      </c>
      <c r="Q3467" s="2">
        <v>1134</v>
      </c>
      <c r="R3467" s="5">
        <v>1078</v>
      </c>
      <c r="S3467" s="5">
        <v>8346</v>
      </c>
      <c r="T3467" s="6">
        <v>9156</v>
      </c>
      <c r="U3467" s="3">
        <v>6297</v>
      </c>
    </row>
    <row r="3468" spans="1:21" x14ac:dyDescent="0.25">
      <c r="A3468" s="8">
        <v>44848.916666666657</v>
      </c>
      <c r="B3468" s="1">
        <v>28411</v>
      </c>
      <c r="C3468" s="1">
        <v>6540</v>
      </c>
      <c r="D3468" s="2">
        <v>26677</v>
      </c>
      <c r="E3468" s="3">
        <v>6550</v>
      </c>
      <c r="F3468" s="2">
        <v>1041</v>
      </c>
      <c r="G3468" s="4">
        <v>25876</v>
      </c>
      <c r="H3468" s="1">
        <v>6490</v>
      </c>
      <c r="I3468" s="4">
        <v>1040</v>
      </c>
      <c r="J3468" s="2">
        <v>25625</v>
      </c>
      <c r="K3468" s="3">
        <v>6490</v>
      </c>
      <c r="L3468" s="2">
        <v>954</v>
      </c>
      <c r="M3468" s="1">
        <v>40420</v>
      </c>
      <c r="N3468" s="1">
        <v>6357</v>
      </c>
      <c r="O3468" s="2">
        <v>24014</v>
      </c>
      <c r="P3468" s="3">
        <v>6359</v>
      </c>
      <c r="Q3468" s="2">
        <v>1136</v>
      </c>
      <c r="R3468" s="5">
        <v>1078</v>
      </c>
      <c r="S3468" s="5">
        <v>8344</v>
      </c>
      <c r="T3468" s="6">
        <v>9161</v>
      </c>
      <c r="U3468" s="3">
        <v>6243</v>
      </c>
    </row>
    <row r="3469" spans="1:21" x14ac:dyDescent="0.25">
      <c r="A3469" s="8">
        <v>44848.958333333343</v>
      </c>
      <c r="B3469" s="1">
        <v>28424</v>
      </c>
      <c r="C3469" s="1">
        <v>6540</v>
      </c>
      <c r="D3469" s="2">
        <v>26675</v>
      </c>
      <c r="E3469" s="3">
        <v>6550</v>
      </c>
      <c r="F3469" s="2">
        <v>1041</v>
      </c>
      <c r="G3469" s="4">
        <v>25877</v>
      </c>
      <c r="H3469" s="1">
        <v>6490</v>
      </c>
      <c r="I3469" s="4">
        <v>1041</v>
      </c>
      <c r="J3469" s="2">
        <v>25622</v>
      </c>
      <c r="K3469" s="3">
        <v>6490</v>
      </c>
      <c r="L3469" s="2">
        <v>954</v>
      </c>
      <c r="M3469" s="1">
        <v>40430</v>
      </c>
      <c r="N3469" s="1">
        <v>6350</v>
      </c>
      <c r="O3469" s="2">
        <v>24014</v>
      </c>
      <c r="P3469" s="3">
        <v>6350</v>
      </c>
      <c r="Q3469" s="2">
        <v>1142</v>
      </c>
      <c r="R3469" s="5">
        <v>1078</v>
      </c>
      <c r="S3469" s="5">
        <v>8341</v>
      </c>
      <c r="T3469" s="6">
        <v>9168</v>
      </c>
      <c r="U3469" s="3">
        <v>6210</v>
      </c>
    </row>
    <row r="3470" spans="1:21" x14ac:dyDescent="0.25">
      <c r="A3470" s="8">
        <v>44849</v>
      </c>
      <c r="B3470" s="1">
        <v>28431</v>
      </c>
      <c r="C3470" s="1">
        <v>6540</v>
      </c>
      <c r="D3470" s="2">
        <v>26672</v>
      </c>
      <c r="E3470" s="3">
        <v>6550</v>
      </c>
      <c r="F3470" s="2">
        <v>1042</v>
      </c>
      <c r="G3470" s="4">
        <v>25878</v>
      </c>
      <c r="H3470" s="1">
        <v>6490</v>
      </c>
      <c r="I3470" s="4">
        <v>1040</v>
      </c>
      <c r="J3470" s="2">
        <v>25621</v>
      </c>
      <c r="K3470" s="3">
        <v>6490</v>
      </c>
      <c r="L3470" s="2">
        <v>954</v>
      </c>
      <c r="M3470" s="1">
        <v>40447</v>
      </c>
      <c r="N3470" s="1">
        <v>6342</v>
      </c>
      <c r="O3470" s="2">
        <v>24013</v>
      </c>
      <c r="P3470" s="3">
        <v>6340</v>
      </c>
      <c r="Q3470" s="2">
        <v>1141</v>
      </c>
      <c r="R3470" s="5">
        <v>1078</v>
      </c>
      <c r="S3470" s="5">
        <v>8347</v>
      </c>
      <c r="T3470" s="6">
        <v>9171</v>
      </c>
      <c r="U3470" s="3">
        <v>6175</v>
      </c>
    </row>
    <row r="3471" spans="1:21" x14ac:dyDescent="0.25">
      <c r="A3471" s="8">
        <v>44849.041666666657</v>
      </c>
      <c r="B3471" s="1">
        <v>28428</v>
      </c>
      <c r="C3471" s="1">
        <v>6540</v>
      </c>
      <c r="D3471" s="2">
        <v>26670</v>
      </c>
      <c r="E3471" s="3">
        <v>6550</v>
      </c>
      <c r="F3471" s="2">
        <v>1041</v>
      </c>
      <c r="G3471" s="4">
        <v>25878</v>
      </c>
      <c r="H3471" s="1">
        <v>6490</v>
      </c>
      <c r="I3471" s="4">
        <v>1040</v>
      </c>
      <c r="J3471" s="2">
        <v>25620</v>
      </c>
      <c r="K3471" s="3">
        <v>6490</v>
      </c>
      <c r="L3471" s="2">
        <v>955</v>
      </c>
      <c r="M3471" s="1">
        <v>40453</v>
      </c>
      <c r="N3471" s="1">
        <v>6339</v>
      </c>
      <c r="O3471" s="2">
        <v>24014</v>
      </c>
      <c r="P3471" s="3">
        <v>6334</v>
      </c>
      <c r="Q3471" s="2">
        <v>1144</v>
      </c>
      <c r="R3471" s="5">
        <v>1076</v>
      </c>
      <c r="S3471" s="5">
        <v>8302</v>
      </c>
      <c r="T3471" s="6">
        <v>9174</v>
      </c>
      <c r="U3471" s="3">
        <v>6151</v>
      </c>
    </row>
    <row r="3472" spans="1:21" x14ac:dyDescent="0.25">
      <c r="A3472" s="8">
        <v>44849.083333333343</v>
      </c>
      <c r="B3472" s="1">
        <v>28421</v>
      </c>
      <c r="C3472" s="1">
        <v>6540</v>
      </c>
      <c r="D3472" s="2">
        <v>26669</v>
      </c>
      <c r="E3472" s="3">
        <v>6550</v>
      </c>
      <c r="F3472" s="2">
        <v>1040</v>
      </c>
      <c r="G3472" s="4">
        <v>25879</v>
      </c>
      <c r="H3472" s="1">
        <v>6487</v>
      </c>
      <c r="I3472" s="4">
        <v>1042</v>
      </c>
      <c r="J3472" s="2">
        <v>25619</v>
      </c>
      <c r="K3472" s="3">
        <v>6490</v>
      </c>
      <c r="L3472" s="2">
        <v>953</v>
      </c>
      <c r="M3472" s="1">
        <v>40461</v>
      </c>
      <c r="N3472" s="1">
        <v>6330</v>
      </c>
      <c r="O3472" s="2">
        <v>24014</v>
      </c>
      <c r="P3472" s="3">
        <v>6327</v>
      </c>
      <c r="Q3472" s="2">
        <v>1141</v>
      </c>
      <c r="R3472" s="5">
        <v>1077</v>
      </c>
      <c r="S3472" s="5">
        <v>8321</v>
      </c>
      <c r="T3472" s="6">
        <v>9176</v>
      </c>
      <c r="U3472" s="3">
        <v>6111</v>
      </c>
    </row>
    <row r="3473" spans="1:21" x14ac:dyDescent="0.25">
      <c r="A3473" s="8">
        <v>44849.125</v>
      </c>
      <c r="B3473" s="1">
        <v>28420</v>
      </c>
      <c r="C3473" s="1">
        <v>6540</v>
      </c>
      <c r="D3473" s="2">
        <v>26667</v>
      </c>
      <c r="E3473" s="3">
        <v>6550</v>
      </c>
      <c r="F3473" s="2">
        <v>1039</v>
      </c>
      <c r="G3473" s="4">
        <v>25878</v>
      </c>
      <c r="H3473" s="1">
        <v>6480</v>
      </c>
      <c r="I3473" s="4">
        <v>1040</v>
      </c>
      <c r="J3473" s="2">
        <v>25619</v>
      </c>
      <c r="K3473" s="3">
        <v>6490</v>
      </c>
      <c r="L3473" s="2">
        <v>954</v>
      </c>
      <c r="M3473" s="1">
        <v>40466</v>
      </c>
      <c r="N3473" s="1">
        <v>6322</v>
      </c>
      <c r="O3473" s="2">
        <v>24016</v>
      </c>
      <c r="P3473" s="3">
        <v>6320</v>
      </c>
      <c r="Q3473" s="2">
        <v>1139</v>
      </c>
      <c r="R3473" s="5">
        <v>1077</v>
      </c>
      <c r="S3473" s="5">
        <v>8330</v>
      </c>
      <c r="T3473" s="6">
        <v>9178</v>
      </c>
      <c r="U3473" s="3">
        <v>6052</v>
      </c>
    </row>
    <row r="3474" spans="1:21" x14ac:dyDescent="0.25">
      <c r="A3474" s="8">
        <v>44849.166666666657</v>
      </c>
      <c r="B3474" s="1">
        <v>28415</v>
      </c>
      <c r="C3474" s="1">
        <v>6540</v>
      </c>
      <c r="D3474" s="2">
        <v>26667</v>
      </c>
      <c r="E3474" s="3">
        <v>6550</v>
      </c>
      <c r="F3474" s="2">
        <v>1037</v>
      </c>
      <c r="G3474" s="4">
        <v>25877</v>
      </c>
      <c r="H3474" s="1">
        <v>6480</v>
      </c>
      <c r="I3474" s="4">
        <v>1040</v>
      </c>
      <c r="J3474" s="2">
        <v>25620</v>
      </c>
      <c r="K3474" s="3">
        <v>6490</v>
      </c>
      <c r="L3474" s="2">
        <v>955</v>
      </c>
      <c r="M3474" s="1">
        <v>40468</v>
      </c>
      <c r="N3474" s="1">
        <v>6316</v>
      </c>
      <c r="O3474" s="2">
        <v>24014</v>
      </c>
      <c r="P3474" s="3">
        <v>6311</v>
      </c>
      <c r="Q3474" s="2">
        <v>1127</v>
      </c>
      <c r="R3474" s="5">
        <v>1077</v>
      </c>
      <c r="S3474" s="5">
        <v>8335</v>
      </c>
      <c r="T3474" s="6">
        <v>9179</v>
      </c>
      <c r="U3474" s="3">
        <v>6012</v>
      </c>
    </row>
    <row r="3475" spans="1:21" x14ac:dyDescent="0.25">
      <c r="A3475" s="8">
        <v>44849.208333333343</v>
      </c>
      <c r="B3475" s="1">
        <v>28402</v>
      </c>
      <c r="C3475" s="1">
        <v>6540</v>
      </c>
      <c r="D3475" s="2">
        <v>26665</v>
      </c>
      <c r="E3475" s="3">
        <v>6550</v>
      </c>
      <c r="F3475" s="2">
        <v>1039</v>
      </c>
      <c r="G3475" s="4">
        <v>25878</v>
      </c>
      <c r="H3475" s="1">
        <v>6480</v>
      </c>
      <c r="I3475" s="4">
        <v>1041</v>
      </c>
      <c r="J3475" s="2">
        <v>25619</v>
      </c>
      <c r="K3475" s="3">
        <v>6486</v>
      </c>
      <c r="L3475" s="2">
        <v>954</v>
      </c>
      <c r="M3475" s="1">
        <v>40454</v>
      </c>
      <c r="N3475" s="1">
        <v>6310</v>
      </c>
      <c r="O3475" s="2">
        <v>24015</v>
      </c>
      <c r="P3475" s="3">
        <v>6303</v>
      </c>
      <c r="Q3475" s="2">
        <v>1119</v>
      </c>
      <c r="R3475" s="5">
        <v>1077</v>
      </c>
      <c r="S3475" s="5">
        <v>8328</v>
      </c>
      <c r="T3475" s="6">
        <v>9179</v>
      </c>
      <c r="U3475" s="3">
        <v>5983</v>
      </c>
    </row>
    <row r="3476" spans="1:21" x14ac:dyDescent="0.25">
      <c r="A3476" s="8">
        <v>44849.25</v>
      </c>
      <c r="B3476" s="1">
        <v>28386</v>
      </c>
      <c r="C3476" s="1">
        <v>6540</v>
      </c>
      <c r="D3476" s="2">
        <v>26663</v>
      </c>
      <c r="E3476" s="3">
        <v>6550</v>
      </c>
      <c r="F3476" s="2">
        <v>1039</v>
      </c>
      <c r="G3476" s="4">
        <v>25879</v>
      </c>
      <c r="H3476" s="1">
        <v>6480</v>
      </c>
      <c r="I3476" s="4">
        <v>1039</v>
      </c>
      <c r="J3476" s="2">
        <v>25620</v>
      </c>
      <c r="K3476" s="3">
        <v>6480</v>
      </c>
      <c r="L3476" s="2">
        <v>954</v>
      </c>
      <c r="M3476" s="1">
        <v>40454</v>
      </c>
      <c r="N3476" s="1">
        <v>6300</v>
      </c>
      <c r="O3476" s="2">
        <v>24016</v>
      </c>
      <c r="P3476" s="3">
        <v>6296</v>
      </c>
      <c r="Q3476" s="2">
        <v>1118</v>
      </c>
      <c r="R3476" s="5">
        <v>1077</v>
      </c>
      <c r="S3476" s="5">
        <v>8319</v>
      </c>
      <c r="T3476" s="6">
        <v>9180</v>
      </c>
      <c r="U3476" s="3">
        <v>5934</v>
      </c>
    </row>
    <row r="3477" spans="1:21" x14ac:dyDescent="0.25">
      <c r="A3477" s="8">
        <v>44849.291666666657</v>
      </c>
      <c r="B3477" s="1">
        <v>28372</v>
      </c>
      <c r="C3477" s="1">
        <v>6540</v>
      </c>
      <c r="D3477" s="2">
        <v>26663</v>
      </c>
      <c r="E3477" s="3">
        <v>6550</v>
      </c>
      <c r="F3477" s="2">
        <v>1039</v>
      </c>
      <c r="G3477" s="4">
        <v>25879</v>
      </c>
      <c r="H3477" s="1">
        <v>6480</v>
      </c>
      <c r="I3477" s="4">
        <v>1040</v>
      </c>
      <c r="J3477" s="2">
        <v>25619</v>
      </c>
      <c r="K3477" s="3">
        <v>6480</v>
      </c>
      <c r="L3477" s="2">
        <v>954</v>
      </c>
      <c r="M3477" s="1">
        <v>40445</v>
      </c>
      <c r="N3477" s="1">
        <v>6292</v>
      </c>
      <c r="O3477" s="2">
        <v>24017</v>
      </c>
      <c r="P3477" s="3">
        <v>6285</v>
      </c>
      <c r="Q3477" s="2">
        <v>1125</v>
      </c>
      <c r="R3477" s="5">
        <v>1077</v>
      </c>
      <c r="S3477" s="5">
        <v>8314</v>
      </c>
      <c r="T3477" s="6">
        <v>9183</v>
      </c>
      <c r="U3477" s="3">
        <v>5816</v>
      </c>
    </row>
    <row r="3478" spans="1:21" x14ac:dyDescent="0.25">
      <c r="A3478" s="8">
        <v>44849.333333333343</v>
      </c>
      <c r="B3478" s="1">
        <v>28367</v>
      </c>
      <c r="C3478" s="1">
        <v>6540</v>
      </c>
      <c r="D3478" s="2">
        <v>26662</v>
      </c>
      <c r="E3478" s="3">
        <v>6550</v>
      </c>
      <c r="F3478" s="2">
        <v>1041</v>
      </c>
      <c r="G3478" s="4">
        <v>25879</v>
      </c>
      <c r="H3478" s="1">
        <v>6480</v>
      </c>
      <c r="I3478" s="4">
        <v>1041</v>
      </c>
      <c r="J3478" s="2">
        <v>25621</v>
      </c>
      <c r="K3478" s="3">
        <v>6480</v>
      </c>
      <c r="L3478" s="2">
        <v>953</v>
      </c>
      <c r="M3478" s="1">
        <v>40434</v>
      </c>
      <c r="N3478" s="1">
        <v>6282</v>
      </c>
      <c r="O3478" s="2">
        <v>24018</v>
      </c>
      <c r="P3478" s="3">
        <v>6272</v>
      </c>
      <c r="Q3478" s="2">
        <v>1132</v>
      </c>
      <c r="R3478" s="5">
        <v>1077</v>
      </c>
      <c r="S3478" s="5">
        <v>8314</v>
      </c>
      <c r="T3478" s="6">
        <v>9187</v>
      </c>
      <c r="U3478" s="3">
        <v>5737</v>
      </c>
    </row>
    <row r="3479" spans="1:21" x14ac:dyDescent="0.25">
      <c r="A3479" s="8">
        <v>44849.375</v>
      </c>
      <c r="B3479" s="1">
        <v>28365</v>
      </c>
      <c r="C3479" s="1">
        <v>6540</v>
      </c>
      <c r="D3479" s="2">
        <v>26661</v>
      </c>
      <c r="E3479" s="3">
        <v>6550</v>
      </c>
      <c r="F3479" s="2">
        <v>1037</v>
      </c>
      <c r="G3479" s="4">
        <v>25879</v>
      </c>
      <c r="H3479" s="1">
        <v>6480</v>
      </c>
      <c r="I3479" s="4">
        <v>1040</v>
      </c>
      <c r="J3479" s="2">
        <v>25619</v>
      </c>
      <c r="K3479" s="3">
        <v>6480</v>
      </c>
      <c r="L3479" s="2">
        <v>956</v>
      </c>
      <c r="M3479" s="1">
        <v>40411</v>
      </c>
      <c r="N3479" s="1">
        <v>6269</v>
      </c>
      <c r="O3479" s="2">
        <v>24020</v>
      </c>
      <c r="P3479" s="3">
        <v>6258</v>
      </c>
      <c r="Q3479" s="2">
        <v>1127</v>
      </c>
      <c r="R3479" s="5">
        <v>1076</v>
      </c>
      <c r="S3479" s="5">
        <v>8307</v>
      </c>
      <c r="T3479" s="6">
        <v>9191</v>
      </c>
      <c r="U3479" s="3">
        <v>5789</v>
      </c>
    </row>
    <row r="3480" spans="1:21" x14ac:dyDescent="0.25">
      <c r="A3480" s="8">
        <v>44849.416666666657</v>
      </c>
      <c r="B3480" s="1">
        <v>28361</v>
      </c>
      <c r="C3480" s="1">
        <v>6540</v>
      </c>
      <c r="D3480" s="2">
        <v>26659</v>
      </c>
      <c r="E3480" s="3">
        <v>6550</v>
      </c>
      <c r="F3480" s="2">
        <v>1035</v>
      </c>
      <c r="G3480" s="4">
        <v>25878</v>
      </c>
      <c r="H3480" s="1">
        <v>6473</v>
      </c>
      <c r="I3480" s="4">
        <v>1039</v>
      </c>
      <c r="J3480" s="2">
        <v>25621</v>
      </c>
      <c r="K3480" s="3">
        <v>6480</v>
      </c>
      <c r="L3480" s="2">
        <v>954</v>
      </c>
      <c r="M3480" s="1">
        <v>40353</v>
      </c>
      <c r="N3480" s="1">
        <v>6260</v>
      </c>
      <c r="O3480" s="2">
        <v>24020</v>
      </c>
      <c r="P3480" s="3">
        <v>6250</v>
      </c>
      <c r="Q3480" s="2">
        <v>1128</v>
      </c>
      <c r="R3480" s="5">
        <v>1076</v>
      </c>
      <c r="S3480" s="5">
        <v>8304</v>
      </c>
      <c r="T3480" s="6">
        <v>9198</v>
      </c>
      <c r="U3480" s="3">
        <v>5892</v>
      </c>
    </row>
    <row r="3481" spans="1:21" x14ac:dyDescent="0.25">
      <c r="A3481" s="8">
        <v>44849.458333333343</v>
      </c>
      <c r="B3481" s="1">
        <v>28367</v>
      </c>
      <c r="C3481" s="1">
        <v>6540</v>
      </c>
      <c r="D3481" s="2">
        <v>26658</v>
      </c>
      <c r="E3481" s="3">
        <v>6550</v>
      </c>
      <c r="F3481" s="2">
        <v>1039</v>
      </c>
      <c r="G3481" s="4">
        <v>25875</v>
      </c>
      <c r="H3481" s="1">
        <v>6470</v>
      </c>
      <c r="I3481" s="4">
        <v>1040</v>
      </c>
      <c r="J3481" s="2">
        <v>25620</v>
      </c>
      <c r="K3481" s="3">
        <v>6480</v>
      </c>
      <c r="L3481" s="2">
        <v>957</v>
      </c>
      <c r="M3481" s="1">
        <v>40362</v>
      </c>
      <c r="N3481" s="1">
        <v>6256</v>
      </c>
      <c r="O3481" s="2">
        <v>24019</v>
      </c>
      <c r="P3481" s="3">
        <v>6250</v>
      </c>
      <c r="Q3481" s="2">
        <v>1129</v>
      </c>
      <c r="R3481" s="5">
        <v>1076</v>
      </c>
      <c r="S3481" s="5">
        <v>8296</v>
      </c>
      <c r="T3481" s="6">
        <v>9199</v>
      </c>
      <c r="U3481" s="3">
        <v>6052</v>
      </c>
    </row>
    <row r="3482" spans="1:21" x14ac:dyDescent="0.25">
      <c r="A3482" s="8">
        <v>44849.5</v>
      </c>
      <c r="B3482" s="1">
        <v>28403</v>
      </c>
      <c r="C3482" s="1">
        <v>6540</v>
      </c>
      <c r="D3482" s="2">
        <v>26659</v>
      </c>
      <c r="E3482" s="3">
        <v>6550</v>
      </c>
      <c r="F3482" s="2">
        <v>1035</v>
      </c>
      <c r="G3482" s="4">
        <v>25870</v>
      </c>
      <c r="H3482" s="1">
        <v>6470</v>
      </c>
      <c r="I3482" s="4">
        <v>1038</v>
      </c>
      <c r="J3482" s="2">
        <v>25618</v>
      </c>
      <c r="K3482" s="3">
        <v>6470</v>
      </c>
      <c r="L3482" s="2">
        <v>954</v>
      </c>
      <c r="M3482" s="1">
        <v>40337</v>
      </c>
      <c r="N3482" s="1">
        <v>6258</v>
      </c>
      <c r="O3482" s="2">
        <v>24020</v>
      </c>
      <c r="P3482" s="3">
        <v>6252</v>
      </c>
      <c r="Q3482" s="2">
        <v>1130</v>
      </c>
      <c r="R3482" s="5">
        <v>1076</v>
      </c>
      <c r="S3482" s="5">
        <v>8295</v>
      </c>
      <c r="T3482" s="6">
        <v>9198</v>
      </c>
      <c r="U3482" s="3">
        <v>6349</v>
      </c>
    </row>
    <row r="3483" spans="1:21" x14ac:dyDescent="0.25">
      <c r="A3483" s="8">
        <v>44849.541666666657</v>
      </c>
      <c r="B3483" s="1">
        <v>28451</v>
      </c>
      <c r="C3483" s="1">
        <v>6540</v>
      </c>
      <c r="D3483" s="2">
        <v>26657</v>
      </c>
      <c r="E3483" s="3">
        <v>6541</v>
      </c>
      <c r="F3483" s="2">
        <v>1037</v>
      </c>
      <c r="G3483" s="4">
        <v>25862</v>
      </c>
      <c r="H3483" s="1">
        <v>6470</v>
      </c>
      <c r="I3483" s="4">
        <v>1035</v>
      </c>
      <c r="J3483" s="2">
        <v>25618</v>
      </c>
      <c r="K3483" s="3">
        <v>6470</v>
      </c>
      <c r="L3483" s="2">
        <v>954</v>
      </c>
      <c r="M3483" s="1">
        <v>40336</v>
      </c>
      <c r="N3483" s="1">
        <v>6267</v>
      </c>
      <c r="O3483" s="2">
        <v>24016</v>
      </c>
      <c r="P3483" s="3">
        <v>6270</v>
      </c>
      <c r="Q3483" s="2">
        <v>1131</v>
      </c>
      <c r="R3483" s="5">
        <v>1076</v>
      </c>
      <c r="S3483" s="5">
        <v>8298</v>
      </c>
      <c r="T3483" s="6">
        <v>9196</v>
      </c>
      <c r="U3483" s="3">
        <v>6724</v>
      </c>
    </row>
    <row r="3484" spans="1:21" x14ac:dyDescent="0.25">
      <c r="A3484" s="8">
        <v>44849.583333333343</v>
      </c>
      <c r="B3484" s="1">
        <v>28496</v>
      </c>
      <c r="C3484" s="1">
        <v>6540</v>
      </c>
      <c r="D3484" s="2">
        <v>26655</v>
      </c>
      <c r="E3484" s="3">
        <v>6540</v>
      </c>
      <c r="F3484" s="2">
        <v>1039</v>
      </c>
      <c r="G3484" s="4">
        <v>25854</v>
      </c>
      <c r="H3484" s="1">
        <v>6470</v>
      </c>
      <c r="I3484" s="4">
        <v>1034</v>
      </c>
      <c r="J3484" s="2">
        <v>25614</v>
      </c>
      <c r="K3484" s="3">
        <v>6470</v>
      </c>
      <c r="L3484" s="2">
        <v>955</v>
      </c>
      <c r="M3484" s="1">
        <v>40357</v>
      </c>
      <c r="N3484" s="1">
        <v>6289</v>
      </c>
      <c r="O3484" s="2">
        <v>24007</v>
      </c>
      <c r="P3484" s="3">
        <v>6302</v>
      </c>
      <c r="Q3484" s="2">
        <v>1125</v>
      </c>
      <c r="R3484" s="5">
        <v>1076</v>
      </c>
      <c r="S3484" s="5">
        <v>8308</v>
      </c>
      <c r="T3484" s="6">
        <v>9191</v>
      </c>
      <c r="U3484" s="3">
        <v>7061</v>
      </c>
    </row>
    <row r="3485" spans="1:21" x14ac:dyDescent="0.25">
      <c r="A3485" s="8">
        <v>44849.625</v>
      </c>
      <c r="B3485" s="1">
        <v>28601</v>
      </c>
      <c r="C3485" s="1">
        <v>6540</v>
      </c>
      <c r="D3485" s="2">
        <v>26654</v>
      </c>
      <c r="E3485" s="3">
        <v>6540</v>
      </c>
      <c r="F3485" s="2">
        <v>1033</v>
      </c>
      <c r="G3485" s="4">
        <v>25845</v>
      </c>
      <c r="H3485" s="1">
        <v>6470</v>
      </c>
      <c r="I3485" s="4">
        <v>1033</v>
      </c>
      <c r="J3485" s="2">
        <v>25612</v>
      </c>
      <c r="K3485" s="3">
        <v>6470</v>
      </c>
      <c r="L3485" s="2">
        <v>953</v>
      </c>
      <c r="M3485" s="1">
        <v>40380</v>
      </c>
      <c r="N3485" s="1">
        <v>6316</v>
      </c>
      <c r="O3485" s="2">
        <v>24001</v>
      </c>
      <c r="P3485" s="3">
        <v>6340</v>
      </c>
      <c r="Q3485" s="2">
        <v>1141</v>
      </c>
      <c r="R3485" s="5">
        <v>1077</v>
      </c>
      <c r="S3485" s="5">
        <v>8316</v>
      </c>
      <c r="T3485" s="6">
        <v>9186</v>
      </c>
      <c r="U3485" s="3">
        <v>7194</v>
      </c>
    </row>
    <row r="3486" spans="1:21" x14ac:dyDescent="0.25">
      <c r="A3486" s="8">
        <v>44849.666666666657</v>
      </c>
      <c r="B3486" s="1">
        <v>28692</v>
      </c>
      <c r="C3486" s="1">
        <v>6540</v>
      </c>
      <c r="D3486" s="2">
        <v>26651</v>
      </c>
      <c r="E3486" s="3">
        <v>6540</v>
      </c>
      <c r="F3486" s="2">
        <v>1035</v>
      </c>
      <c r="G3486" s="4">
        <v>25837</v>
      </c>
      <c r="H3486" s="1">
        <v>6467</v>
      </c>
      <c r="I3486" s="4">
        <v>1033</v>
      </c>
      <c r="J3486" s="2">
        <v>25612</v>
      </c>
      <c r="K3486" s="3">
        <v>6470</v>
      </c>
      <c r="L3486" s="2">
        <v>953</v>
      </c>
      <c r="M3486" s="1">
        <v>40414</v>
      </c>
      <c r="N3486" s="1">
        <v>6345</v>
      </c>
      <c r="O3486" s="2">
        <v>23996</v>
      </c>
      <c r="P3486" s="3">
        <v>6373</v>
      </c>
      <c r="Q3486" s="2">
        <v>1136</v>
      </c>
      <c r="R3486" s="5">
        <v>1077</v>
      </c>
      <c r="S3486" s="5">
        <v>8326</v>
      </c>
      <c r="T3486" s="6">
        <v>9183</v>
      </c>
      <c r="U3486" s="3">
        <v>7200</v>
      </c>
    </row>
    <row r="3487" spans="1:21" x14ac:dyDescent="0.25">
      <c r="A3487" s="8">
        <v>44849.708333333343</v>
      </c>
      <c r="B3487" s="1">
        <v>28798</v>
      </c>
      <c r="C3487" s="1">
        <v>6540</v>
      </c>
      <c r="D3487" s="2">
        <v>26648</v>
      </c>
      <c r="E3487" s="3">
        <v>6540</v>
      </c>
      <c r="F3487" s="2">
        <v>1035</v>
      </c>
      <c r="G3487" s="4">
        <v>25829</v>
      </c>
      <c r="H3487" s="1">
        <v>6460</v>
      </c>
      <c r="I3487" s="4">
        <v>1033</v>
      </c>
      <c r="J3487" s="2">
        <v>25610</v>
      </c>
      <c r="K3487" s="3">
        <v>6468</v>
      </c>
      <c r="L3487" s="2">
        <v>952</v>
      </c>
      <c r="M3487" s="1">
        <v>40425</v>
      </c>
      <c r="N3487" s="1">
        <v>6367</v>
      </c>
      <c r="O3487" s="2">
        <v>23991</v>
      </c>
      <c r="P3487" s="3">
        <v>6397</v>
      </c>
      <c r="Q3487" s="2">
        <v>1140</v>
      </c>
      <c r="R3487" s="5">
        <v>1077</v>
      </c>
      <c r="S3487" s="5">
        <v>8330</v>
      </c>
      <c r="T3487" s="6">
        <v>9185</v>
      </c>
      <c r="U3487" s="3">
        <v>7098</v>
      </c>
    </row>
    <row r="3488" spans="1:21" x14ac:dyDescent="0.25">
      <c r="A3488" s="8">
        <v>44849.75</v>
      </c>
      <c r="B3488" s="1">
        <v>28895</v>
      </c>
      <c r="C3488" s="1">
        <v>6540</v>
      </c>
      <c r="D3488" s="2">
        <v>26646</v>
      </c>
      <c r="E3488" s="3">
        <v>6540</v>
      </c>
      <c r="F3488" s="2">
        <v>1036</v>
      </c>
      <c r="G3488" s="4">
        <v>25824</v>
      </c>
      <c r="H3488" s="1">
        <v>6460</v>
      </c>
      <c r="I3488" s="4">
        <v>1037</v>
      </c>
      <c r="J3488" s="2">
        <v>25608</v>
      </c>
      <c r="K3488" s="3">
        <v>6460</v>
      </c>
      <c r="L3488" s="2">
        <v>953</v>
      </c>
      <c r="M3488" s="1">
        <v>40437</v>
      </c>
      <c r="N3488" s="1">
        <v>6383</v>
      </c>
      <c r="O3488" s="2">
        <v>23987</v>
      </c>
      <c r="P3488" s="3">
        <v>6413</v>
      </c>
      <c r="Q3488" s="2">
        <v>1139</v>
      </c>
      <c r="R3488" s="5">
        <v>1077</v>
      </c>
      <c r="S3488" s="5">
        <v>8335</v>
      </c>
      <c r="T3488" s="6">
        <v>9188</v>
      </c>
      <c r="U3488" s="3">
        <v>6979</v>
      </c>
    </row>
    <row r="3489" spans="1:21" x14ac:dyDescent="0.25">
      <c r="A3489" s="8">
        <v>44849.791666666657</v>
      </c>
      <c r="B3489" s="1">
        <v>28979</v>
      </c>
      <c r="C3489" s="1">
        <v>6540</v>
      </c>
      <c r="D3489" s="2">
        <v>26645</v>
      </c>
      <c r="E3489" s="3">
        <v>6540</v>
      </c>
      <c r="F3489" s="2">
        <v>1037</v>
      </c>
      <c r="G3489" s="4">
        <v>25824</v>
      </c>
      <c r="H3489" s="1">
        <v>6460</v>
      </c>
      <c r="I3489" s="4">
        <v>1036</v>
      </c>
      <c r="J3489" s="2">
        <v>25606</v>
      </c>
      <c r="K3489" s="3">
        <v>6460</v>
      </c>
      <c r="L3489" s="2">
        <v>953</v>
      </c>
      <c r="M3489" s="1">
        <v>40443</v>
      </c>
      <c r="N3489" s="1">
        <v>6392</v>
      </c>
      <c r="O3489" s="2">
        <v>23985</v>
      </c>
      <c r="P3489" s="3">
        <v>6420</v>
      </c>
      <c r="Q3489" s="2">
        <v>1139</v>
      </c>
      <c r="R3489" s="5">
        <v>1077</v>
      </c>
      <c r="S3489" s="5">
        <v>8339</v>
      </c>
      <c r="T3489" s="6">
        <v>9192</v>
      </c>
      <c r="U3489" s="3">
        <v>6906</v>
      </c>
    </row>
    <row r="3490" spans="1:21" x14ac:dyDescent="0.25">
      <c r="A3490" s="8">
        <v>44849.833333333343</v>
      </c>
      <c r="B3490" s="1">
        <v>29038</v>
      </c>
      <c r="C3490" s="1">
        <v>6540</v>
      </c>
      <c r="D3490" s="2">
        <v>26640</v>
      </c>
      <c r="E3490" s="3">
        <v>6540</v>
      </c>
      <c r="F3490" s="2">
        <v>1035</v>
      </c>
      <c r="G3490" s="4">
        <v>25825</v>
      </c>
      <c r="H3490" s="1">
        <v>6460</v>
      </c>
      <c r="I3490" s="4">
        <v>1035</v>
      </c>
      <c r="J3490" s="2">
        <v>25604</v>
      </c>
      <c r="K3490" s="3">
        <v>6460</v>
      </c>
      <c r="L3490" s="2">
        <v>953</v>
      </c>
      <c r="M3490" s="1">
        <v>40473</v>
      </c>
      <c r="N3490" s="1">
        <v>6400</v>
      </c>
      <c r="O3490" s="2">
        <v>23983</v>
      </c>
      <c r="P3490" s="3">
        <v>6420</v>
      </c>
      <c r="Q3490" s="2">
        <v>1142</v>
      </c>
      <c r="R3490" s="5">
        <v>1077</v>
      </c>
      <c r="S3490" s="5">
        <v>8337</v>
      </c>
      <c r="T3490" s="6">
        <v>9194</v>
      </c>
      <c r="U3490" s="3">
        <v>6822</v>
      </c>
    </row>
    <row r="3491" spans="1:21" x14ac:dyDescent="0.25">
      <c r="A3491" s="8">
        <v>44849.875</v>
      </c>
      <c r="B3491" s="1">
        <v>29067</v>
      </c>
      <c r="C3491" s="1">
        <v>6540</v>
      </c>
      <c r="D3491" s="2">
        <v>26640</v>
      </c>
      <c r="E3491" s="3">
        <v>6540</v>
      </c>
      <c r="F3491" s="2">
        <v>1032</v>
      </c>
      <c r="G3491" s="4">
        <v>25825</v>
      </c>
      <c r="H3491" s="1">
        <v>6460</v>
      </c>
      <c r="I3491" s="4">
        <v>1037</v>
      </c>
      <c r="J3491" s="2">
        <v>25604</v>
      </c>
      <c r="K3491" s="3">
        <v>6460</v>
      </c>
      <c r="L3491" s="2">
        <v>952</v>
      </c>
      <c r="M3491" s="1">
        <v>40501</v>
      </c>
      <c r="N3491" s="1">
        <v>6400</v>
      </c>
      <c r="O3491" s="2">
        <v>23982</v>
      </c>
      <c r="P3491" s="3">
        <v>6420</v>
      </c>
      <c r="Q3491" s="2">
        <v>1138</v>
      </c>
      <c r="R3491" s="5">
        <v>1077</v>
      </c>
      <c r="S3491" s="5">
        <v>8339</v>
      </c>
      <c r="T3491" s="6">
        <v>9195</v>
      </c>
      <c r="U3491" s="3">
        <v>6752</v>
      </c>
    </row>
    <row r="3492" spans="1:21" x14ac:dyDescent="0.25">
      <c r="A3492" s="8">
        <v>44849.916666666657</v>
      </c>
      <c r="B3492" s="1">
        <v>29069</v>
      </c>
      <c r="C3492" s="1">
        <v>6540</v>
      </c>
      <c r="D3492" s="2">
        <v>26638</v>
      </c>
      <c r="E3492" s="3">
        <v>6540</v>
      </c>
      <c r="F3492" s="2">
        <v>1033</v>
      </c>
      <c r="G3492" s="4">
        <v>25827</v>
      </c>
      <c r="H3492" s="1">
        <v>6460</v>
      </c>
      <c r="I3492" s="4">
        <v>1033</v>
      </c>
      <c r="J3492" s="2">
        <v>25602</v>
      </c>
      <c r="K3492" s="3">
        <v>6460</v>
      </c>
      <c r="L3492" s="2">
        <v>948</v>
      </c>
      <c r="M3492" s="1">
        <v>40518</v>
      </c>
      <c r="N3492" s="1">
        <v>6407</v>
      </c>
      <c r="O3492" s="2">
        <v>23982</v>
      </c>
      <c r="P3492" s="3">
        <v>6420</v>
      </c>
      <c r="Q3492" s="2">
        <v>1139</v>
      </c>
      <c r="R3492" s="5">
        <v>1077</v>
      </c>
      <c r="S3492" s="5">
        <v>8335</v>
      </c>
      <c r="T3492" s="6">
        <v>9195</v>
      </c>
      <c r="U3492" s="3">
        <v>6706</v>
      </c>
    </row>
    <row r="3493" spans="1:21" x14ac:dyDescent="0.25">
      <c r="A3493" s="8">
        <v>44849.958333333343</v>
      </c>
      <c r="B3493" s="1">
        <v>29049</v>
      </c>
      <c r="C3493" s="1">
        <v>6540</v>
      </c>
      <c r="D3493" s="2">
        <v>26635</v>
      </c>
      <c r="E3493" s="3">
        <v>6540</v>
      </c>
      <c r="F3493" s="2">
        <v>1029</v>
      </c>
      <c r="G3493" s="4">
        <v>25828</v>
      </c>
      <c r="H3493" s="1">
        <v>6460</v>
      </c>
      <c r="I3493" s="4">
        <v>1035</v>
      </c>
      <c r="J3493" s="2">
        <v>25601</v>
      </c>
      <c r="K3493" s="3">
        <v>6460</v>
      </c>
      <c r="L3493" s="2">
        <v>948</v>
      </c>
      <c r="M3493" s="1">
        <v>40549</v>
      </c>
      <c r="N3493" s="1">
        <v>6410</v>
      </c>
      <c r="O3493" s="2">
        <v>23980</v>
      </c>
      <c r="P3493" s="3">
        <v>6420</v>
      </c>
      <c r="Q3493" s="2">
        <v>1139</v>
      </c>
      <c r="R3493" s="5">
        <v>1077</v>
      </c>
      <c r="S3493" s="5">
        <v>8331</v>
      </c>
      <c r="T3493" s="6">
        <v>9196</v>
      </c>
      <c r="U3493" s="3">
        <v>6684</v>
      </c>
    </row>
    <row r="3494" spans="1:21" x14ac:dyDescent="0.25">
      <c r="A3494" s="8">
        <v>44850</v>
      </c>
      <c r="B3494" s="1">
        <v>29036</v>
      </c>
      <c r="C3494" s="1">
        <v>6540</v>
      </c>
      <c r="D3494" s="2">
        <v>26634</v>
      </c>
      <c r="E3494" s="3">
        <v>6540</v>
      </c>
      <c r="F3494" s="2">
        <v>1029</v>
      </c>
      <c r="G3494" s="4">
        <v>25827</v>
      </c>
      <c r="H3494" s="1">
        <v>6460</v>
      </c>
      <c r="I3494" s="4">
        <v>1035</v>
      </c>
      <c r="J3494" s="2">
        <v>25601</v>
      </c>
      <c r="K3494" s="3">
        <v>6460</v>
      </c>
      <c r="L3494" s="2">
        <v>948</v>
      </c>
      <c r="M3494" s="1">
        <v>40567</v>
      </c>
      <c r="N3494" s="1">
        <v>6410</v>
      </c>
      <c r="O3494" s="2">
        <v>23980</v>
      </c>
      <c r="P3494" s="3">
        <v>6420</v>
      </c>
      <c r="Q3494" s="2">
        <v>1140</v>
      </c>
      <c r="R3494" s="5">
        <v>1078</v>
      </c>
      <c r="S3494" s="5">
        <v>8340</v>
      </c>
      <c r="T3494" s="6">
        <v>9196</v>
      </c>
      <c r="U3494" s="3">
        <v>6650</v>
      </c>
    </row>
    <row r="3495" spans="1:21" x14ac:dyDescent="0.25">
      <c r="A3495" s="8">
        <v>44850.041666666657</v>
      </c>
      <c r="B3495" s="1">
        <v>29032</v>
      </c>
      <c r="C3495" s="1">
        <v>6540</v>
      </c>
      <c r="D3495" s="2">
        <v>26633</v>
      </c>
      <c r="E3495" s="3">
        <v>6540</v>
      </c>
      <c r="F3495" s="2">
        <v>1031</v>
      </c>
      <c r="G3495" s="4">
        <v>25827</v>
      </c>
      <c r="H3495" s="1">
        <v>6460</v>
      </c>
      <c r="I3495" s="4">
        <v>1032</v>
      </c>
      <c r="J3495" s="2">
        <v>25601</v>
      </c>
      <c r="K3495" s="3">
        <v>6460</v>
      </c>
      <c r="L3495" s="2">
        <v>945</v>
      </c>
      <c r="M3495" s="1">
        <v>40602</v>
      </c>
      <c r="N3495" s="1">
        <v>6410</v>
      </c>
      <c r="O3495" s="2">
        <v>23980</v>
      </c>
      <c r="P3495" s="3">
        <v>6420</v>
      </c>
      <c r="Q3495" s="2">
        <v>1139</v>
      </c>
      <c r="R3495" s="5">
        <v>1076</v>
      </c>
      <c r="S3495" s="5">
        <v>8309</v>
      </c>
      <c r="T3495" s="6">
        <v>9193</v>
      </c>
      <c r="U3495" s="3">
        <v>6611</v>
      </c>
    </row>
    <row r="3496" spans="1:21" x14ac:dyDescent="0.25">
      <c r="A3496" s="8">
        <v>44850.083333333343</v>
      </c>
      <c r="B3496" s="1">
        <v>29019</v>
      </c>
      <c r="C3496" s="1">
        <v>6540</v>
      </c>
      <c r="D3496" s="2">
        <v>26632</v>
      </c>
      <c r="E3496" s="3">
        <v>6540</v>
      </c>
      <c r="F3496" s="2">
        <v>1031</v>
      </c>
      <c r="G3496" s="4">
        <v>25827</v>
      </c>
      <c r="H3496" s="1">
        <v>6460</v>
      </c>
      <c r="I3496" s="4">
        <v>1035</v>
      </c>
      <c r="J3496" s="2">
        <v>25600</v>
      </c>
      <c r="K3496" s="3">
        <v>6460</v>
      </c>
      <c r="L3496" s="2">
        <v>950</v>
      </c>
      <c r="M3496" s="1">
        <v>40622</v>
      </c>
      <c r="N3496" s="1">
        <v>6410</v>
      </c>
      <c r="O3496" s="2">
        <v>23978</v>
      </c>
      <c r="P3496" s="3">
        <v>6420</v>
      </c>
      <c r="Q3496" s="2">
        <v>1140</v>
      </c>
      <c r="R3496" s="5">
        <v>1077</v>
      </c>
      <c r="S3496" s="5">
        <v>8323</v>
      </c>
      <c r="T3496" s="6">
        <v>9190</v>
      </c>
      <c r="U3496" s="3">
        <v>6557</v>
      </c>
    </row>
    <row r="3497" spans="1:21" x14ac:dyDescent="0.25">
      <c r="A3497" s="8">
        <v>44850.125</v>
      </c>
      <c r="B3497" s="1">
        <v>28996</v>
      </c>
      <c r="C3497" s="1">
        <v>6540</v>
      </c>
      <c r="D3497" s="2">
        <v>26630</v>
      </c>
      <c r="E3497" s="3">
        <v>6540</v>
      </c>
      <c r="F3497" s="2">
        <v>1028</v>
      </c>
      <c r="G3497" s="4">
        <v>25829</v>
      </c>
      <c r="H3497" s="1">
        <v>6460</v>
      </c>
      <c r="I3497" s="4">
        <v>1039</v>
      </c>
      <c r="J3497" s="2">
        <v>25600</v>
      </c>
      <c r="K3497" s="3">
        <v>6460</v>
      </c>
      <c r="L3497" s="2">
        <v>953</v>
      </c>
      <c r="M3497" s="1">
        <v>40631</v>
      </c>
      <c r="N3497" s="1">
        <v>6410</v>
      </c>
      <c r="O3497" s="2">
        <v>23977</v>
      </c>
      <c r="P3497" s="3">
        <v>6420</v>
      </c>
      <c r="Q3497" s="2">
        <v>1141</v>
      </c>
      <c r="R3497" s="5">
        <v>1077</v>
      </c>
      <c r="S3497" s="5">
        <v>8331</v>
      </c>
      <c r="T3497" s="6">
        <v>9192</v>
      </c>
      <c r="U3497" s="3">
        <v>6526</v>
      </c>
    </row>
    <row r="3498" spans="1:21" x14ac:dyDescent="0.25">
      <c r="A3498" s="8">
        <v>44850.166666666657</v>
      </c>
      <c r="B3498" s="1">
        <v>28979</v>
      </c>
      <c r="C3498" s="1">
        <v>6540</v>
      </c>
      <c r="D3498" s="2">
        <v>26627</v>
      </c>
      <c r="E3498" s="3">
        <v>6536</v>
      </c>
      <c r="F3498" s="2">
        <v>1024</v>
      </c>
      <c r="G3498" s="4">
        <v>25827</v>
      </c>
      <c r="H3498" s="1">
        <v>6460</v>
      </c>
      <c r="I3498" s="4">
        <v>1033</v>
      </c>
      <c r="J3498" s="2">
        <v>25598</v>
      </c>
      <c r="K3498" s="3">
        <v>6462</v>
      </c>
      <c r="L3498" s="2">
        <v>949</v>
      </c>
      <c r="M3498" s="1">
        <v>40651</v>
      </c>
      <c r="N3498" s="1">
        <v>6410</v>
      </c>
      <c r="O3498" s="2">
        <v>23979</v>
      </c>
      <c r="P3498" s="3">
        <v>6410</v>
      </c>
      <c r="Q3498" s="2">
        <v>1143</v>
      </c>
      <c r="R3498" s="5">
        <v>1077</v>
      </c>
      <c r="S3498" s="5">
        <v>8334</v>
      </c>
      <c r="T3498" s="6">
        <v>9193</v>
      </c>
      <c r="U3498" s="3">
        <v>6490</v>
      </c>
    </row>
    <row r="3499" spans="1:21" x14ac:dyDescent="0.25">
      <c r="A3499" s="8">
        <v>44850.208333333343</v>
      </c>
      <c r="B3499" s="1">
        <v>28971</v>
      </c>
      <c r="C3499" s="1">
        <v>6540</v>
      </c>
      <c r="D3499" s="2">
        <v>26627</v>
      </c>
      <c r="E3499" s="3">
        <v>6530</v>
      </c>
      <c r="F3499" s="2">
        <v>1025</v>
      </c>
      <c r="G3499" s="4">
        <v>25827</v>
      </c>
      <c r="H3499" s="1">
        <v>6460</v>
      </c>
      <c r="I3499" s="4">
        <v>1036</v>
      </c>
      <c r="J3499" s="2">
        <v>25599</v>
      </c>
      <c r="K3499" s="3">
        <v>6470</v>
      </c>
      <c r="L3499" s="2">
        <v>945</v>
      </c>
      <c r="M3499" s="1">
        <v>40662</v>
      </c>
      <c r="N3499" s="1">
        <v>6402</v>
      </c>
      <c r="O3499" s="2">
        <v>23979</v>
      </c>
      <c r="P3499" s="3">
        <v>6410</v>
      </c>
      <c r="Q3499" s="2">
        <v>1139</v>
      </c>
      <c r="R3499" s="5">
        <v>1077</v>
      </c>
      <c r="S3499" s="5">
        <v>8330</v>
      </c>
      <c r="T3499" s="6">
        <v>9193</v>
      </c>
      <c r="U3499" s="3">
        <v>6451</v>
      </c>
    </row>
    <row r="3500" spans="1:21" x14ac:dyDescent="0.25">
      <c r="A3500" s="8">
        <v>44850.25</v>
      </c>
      <c r="B3500" s="1">
        <v>28959</v>
      </c>
      <c r="C3500" s="1">
        <v>6535</v>
      </c>
      <c r="D3500" s="2">
        <v>26628</v>
      </c>
      <c r="E3500" s="3">
        <v>6530</v>
      </c>
      <c r="F3500" s="2">
        <v>1029</v>
      </c>
      <c r="G3500" s="4">
        <v>25828</v>
      </c>
      <c r="H3500" s="1">
        <v>6460</v>
      </c>
      <c r="I3500" s="4">
        <v>1035</v>
      </c>
      <c r="J3500" s="2">
        <v>25601</v>
      </c>
      <c r="K3500" s="3">
        <v>6470</v>
      </c>
      <c r="L3500" s="2">
        <v>950</v>
      </c>
      <c r="M3500" s="1">
        <v>40674</v>
      </c>
      <c r="N3500" s="1">
        <v>6400</v>
      </c>
      <c r="O3500" s="2">
        <v>23977</v>
      </c>
      <c r="P3500" s="3">
        <v>6408</v>
      </c>
      <c r="Q3500" s="2">
        <v>1142</v>
      </c>
      <c r="R3500" s="5">
        <v>1077</v>
      </c>
      <c r="S3500" s="5">
        <v>8328</v>
      </c>
      <c r="T3500" s="6">
        <v>9193</v>
      </c>
      <c r="U3500" s="3">
        <v>6367</v>
      </c>
    </row>
    <row r="3501" spans="1:21" x14ac:dyDescent="0.25">
      <c r="A3501" s="8">
        <v>44850.291666666657</v>
      </c>
      <c r="B3501" s="1">
        <v>28933</v>
      </c>
      <c r="C3501" s="1">
        <v>6530</v>
      </c>
      <c r="D3501" s="2">
        <v>26626</v>
      </c>
      <c r="E3501" s="3">
        <v>6530</v>
      </c>
      <c r="F3501" s="2">
        <v>1021</v>
      </c>
      <c r="G3501" s="4">
        <v>25827</v>
      </c>
      <c r="H3501" s="1">
        <v>6460</v>
      </c>
      <c r="I3501" s="4">
        <v>1033</v>
      </c>
      <c r="J3501" s="2">
        <v>25600</v>
      </c>
      <c r="K3501" s="3">
        <v>6470</v>
      </c>
      <c r="L3501" s="2">
        <v>948</v>
      </c>
      <c r="M3501" s="1">
        <v>40690</v>
      </c>
      <c r="N3501" s="1">
        <v>6400</v>
      </c>
      <c r="O3501" s="2">
        <v>23978</v>
      </c>
      <c r="P3501" s="3">
        <v>6400</v>
      </c>
      <c r="Q3501" s="2">
        <v>1137</v>
      </c>
      <c r="R3501" s="5">
        <v>1077</v>
      </c>
      <c r="S3501" s="5">
        <v>8326</v>
      </c>
      <c r="T3501" s="6">
        <v>9190</v>
      </c>
      <c r="U3501" s="3">
        <v>6303</v>
      </c>
    </row>
    <row r="3502" spans="1:21" x14ac:dyDescent="0.25">
      <c r="A3502" s="8">
        <v>44850.333333333343</v>
      </c>
      <c r="B3502" s="1">
        <v>28920</v>
      </c>
      <c r="C3502" s="1">
        <v>6530</v>
      </c>
      <c r="D3502" s="2">
        <v>26624</v>
      </c>
      <c r="E3502" s="3">
        <v>6530</v>
      </c>
      <c r="F3502" s="2">
        <v>1025</v>
      </c>
      <c r="G3502" s="4">
        <v>25828</v>
      </c>
      <c r="H3502" s="1">
        <v>6460</v>
      </c>
      <c r="I3502" s="4">
        <v>1036</v>
      </c>
      <c r="J3502" s="2">
        <v>25599</v>
      </c>
      <c r="K3502" s="3">
        <v>6470</v>
      </c>
      <c r="L3502" s="2">
        <v>949</v>
      </c>
      <c r="M3502" s="1">
        <v>40706</v>
      </c>
      <c r="N3502" s="1">
        <v>6391</v>
      </c>
      <c r="O3502" s="2">
        <v>23980</v>
      </c>
      <c r="P3502" s="3">
        <v>6396</v>
      </c>
      <c r="Q3502" s="2">
        <v>1136</v>
      </c>
      <c r="R3502" s="5">
        <v>1077</v>
      </c>
      <c r="S3502" s="5">
        <v>8319</v>
      </c>
      <c r="T3502" s="6">
        <v>9189</v>
      </c>
      <c r="U3502" s="3">
        <v>6310</v>
      </c>
    </row>
    <row r="3503" spans="1:21" x14ac:dyDescent="0.25">
      <c r="A3503" s="8">
        <v>44850.375</v>
      </c>
      <c r="B3503" s="1">
        <v>28918</v>
      </c>
      <c r="C3503" s="1">
        <v>6530</v>
      </c>
      <c r="D3503" s="2">
        <v>26626</v>
      </c>
      <c r="E3503" s="3">
        <v>6530</v>
      </c>
      <c r="F3503" s="2">
        <v>1026</v>
      </c>
      <c r="G3503" s="4">
        <v>25828</v>
      </c>
      <c r="H3503" s="1">
        <v>6460</v>
      </c>
      <c r="I3503" s="4">
        <v>1033</v>
      </c>
      <c r="J3503" s="2">
        <v>25600</v>
      </c>
      <c r="K3503" s="3">
        <v>6470</v>
      </c>
      <c r="L3503" s="2">
        <v>951</v>
      </c>
      <c r="M3503" s="1">
        <v>40711</v>
      </c>
      <c r="N3503" s="1">
        <v>6390</v>
      </c>
      <c r="O3503" s="2">
        <v>23978</v>
      </c>
      <c r="P3503" s="3">
        <v>6390</v>
      </c>
      <c r="Q3503" s="2">
        <v>1138</v>
      </c>
      <c r="R3503" s="5">
        <v>1077</v>
      </c>
      <c r="S3503" s="5">
        <v>8317</v>
      </c>
      <c r="T3503" s="6">
        <v>9191</v>
      </c>
      <c r="U3503" s="3">
        <v>6326</v>
      </c>
    </row>
    <row r="3504" spans="1:21" x14ac:dyDescent="0.25">
      <c r="A3504" s="8">
        <v>44850.416666666657</v>
      </c>
      <c r="B3504" s="1">
        <v>28917</v>
      </c>
      <c r="C3504" s="1">
        <v>6530</v>
      </c>
      <c r="D3504" s="2">
        <v>26624</v>
      </c>
      <c r="E3504" s="3">
        <v>6530</v>
      </c>
      <c r="F3504" s="2">
        <v>1025</v>
      </c>
      <c r="G3504" s="4">
        <v>25826</v>
      </c>
      <c r="H3504" s="1">
        <v>6460</v>
      </c>
      <c r="I3504" s="4">
        <v>1037</v>
      </c>
      <c r="J3504" s="2">
        <v>25598</v>
      </c>
      <c r="K3504" s="3">
        <v>6470</v>
      </c>
      <c r="L3504" s="2">
        <v>949</v>
      </c>
      <c r="M3504" s="1">
        <v>40724</v>
      </c>
      <c r="N3504" s="1">
        <v>6386</v>
      </c>
      <c r="O3504" s="2">
        <v>23977</v>
      </c>
      <c r="P3504" s="3">
        <v>6390</v>
      </c>
      <c r="Q3504" s="2">
        <v>1131</v>
      </c>
      <c r="R3504" s="5">
        <v>1077</v>
      </c>
      <c r="S3504" s="5">
        <v>8318</v>
      </c>
      <c r="T3504" s="6">
        <v>9192</v>
      </c>
      <c r="U3504" s="3">
        <v>6340</v>
      </c>
    </row>
    <row r="3505" spans="1:21" x14ac:dyDescent="0.25">
      <c r="A3505" s="8">
        <v>44850.458333333343</v>
      </c>
      <c r="B3505" s="1">
        <v>28925</v>
      </c>
      <c r="C3505" s="1">
        <v>6530</v>
      </c>
      <c r="D3505" s="2">
        <v>26622</v>
      </c>
      <c r="E3505" s="3">
        <v>6530</v>
      </c>
      <c r="F3505" s="2">
        <v>1025</v>
      </c>
      <c r="G3505" s="4">
        <v>25824</v>
      </c>
      <c r="H3505" s="1">
        <v>6460</v>
      </c>
      <c r="I3505" s="4">
        <v>1030</v>
      </c>
      <c r="J3505" s="2">
        <v>25599</v>
      </c>
      <c r="K3505" s="3">
        <v>6470</v>
      </c>
      <c r="L3505" s="2">
        <v>949</v>
      </c>
      <c r="M3505" s="1">
        <v>40730</v>
      </c>
      <c r="N3505" s="1">
        <v>6380</v>
      </c>
      <c r="O3505" s="2">
        <v>23977</v>
      </c>
      <c r="P3505" s="3">
        <v>6386</v>
      </c>
      <c r="Q3505" s="2">
        <v>1134</v>
      </c>
      <c r="R3505" s="5">
        <v>1077</v>
      </c>
      <c r="S3505" s="5">
        <v>8313</v>
      </c>
      <c r="T3505" s="6">
        <v>9191</v>
      </c>
      <c r="U3505" s="3">
        <v>6472</v>
      </c>
    </row>
    <row r="3506" spans="1:21" x14ac:dyDescent="0.25">
      <c r="A3506" s="8">
        <v>44850.5</v>
      </c>
      <c r="B3506" s="1">
        <v>28972</v>
      </c>
      <c r="C3506" s="1">
        <v>6530</v>
      </c>
      <c r="D3506" s="2">
        <v>26619</v>
      </c>
      <c r="E3506" s="3">
        <v>6530</v>
      </c>
      <c r="F3506" s="2">
        <v>1027</v>
      </c>
      <c r="G3506" s="4">
        <v>25820</v>
      </c>
      <c r="H3506" s="1">
        <v>6460</v>
      </c>
      <c r="I3506" s="4">
        <v>1029</v>
      </c>
      <c r="J3506" s="2">
        <v>25598</v>
      </c>
      <c r="K3506" s="3">
        <v>6470</v>
      </c>
      <c r="L3506" s="2">
        <v>949</v>
      </c>
      <c r="M3506" s="1">
        <v>40738</v>
      </c>
      <c r="N3506" s="1">
        <v>6390</v>
      </c>
      <c r="O3506" s="2">
        <v>23977</v>
      </c>
      <c r="P3506" s="3">
        <v>6392</v>
      </c>
      <c r="Q3506" s="2">
        <v>1134</v>
      </c>
      <c r="R3506" s="5">
        <v>1077</v>
      </c>
      <c r="S3506" s="5">
        <v>8311</v>
      </c>
      <c r="T3506" s="6">
        <v>9186</v>
      </c>
      <c r="U3506" s="3">
        <v>6628</v>
      </c>
    </row>
    <row r="3507" spans="1:21" x14ac:dyDescent="0.25">
      <c r="A3507" s="8">
        <v>44850.541666666657</v>
      </c>
      <c r="B3507" s="1">
        <v>29043</v>
      </c>
      <c r="C3507" s="1">
        <v>6530</v>
      </c>
      <c r="D3507" s="2">
        <v>26621</v>
      </c>
      <c r="E3507" s="3">
        <v>6530</v>
      </c>
      <c r="F3507" s="2">
        <v>1030</v>
      </c>
      <c r="G3507" s="4">
        <v>25813</v>
      </c>
      <c r="H3507" s="1">
        <v>6460</v>
      </c>
      <c r="I3507" s="4">
        <v>1034</v>
      </c>
      <c r="J3507" s="2">
        <v>25595</v>
      </c>
      <c r="K3507" s="3">
        <v>6470</v>
      </c>
      <c r="L3507" s="2">
        <v>952</v>
      </c>
      <c r="M3507" s="1">
        <v>40731</v>
      </c>
      <c r="N3507" s="1">
        <v>6396</v>
      </c>
      <c r="O3507" s="2">
        <v>23973</v>
      </c>
      <c r="P3507" s="3">
        <v>6407</v>
      </c>
      <c r="Q3507" s="2">
        <v>1139</v>
      </c>
      <c r="R3507" s="5">
        <v>1077</v>
      </c>
      <c r="S3507" s="5">
        <v>8311</v>
      </c>
      <c r="T3507" s="6">
        <v>9181</v>
      </c>
      <c r="U3507" s="3">
        <v>6916</v>
      </c>
    </row>
    <row r="3508" spans="1:21" x14ac:dyDescent="0.25">
      <c r="A3508" s="8">
        <v>44850.583333333343</v>
      </c>
      <c r="B3508" s="1">
        <v>29120</v>
      </c>
      <c r="C3508" s="1">
        <v>6530</v>
      </c>
      <c r="D3508" s="2">
        <v>26620</v>
      </c>
      <c r="E3508" s="3">
        <v>6530</v>
      </c>
      <c r="F3508" s="2">
        <v>1025</v>
      </c>
      <c r="G3508" s="4">
        <v>25806</v>
      </c>
      <c r="H3508" s="1">
        <v>6460</v>
      </c>
      <c r="I3508" s="4">
        <v>1029</v>
      </c>
      <c r="J3508" s="2">
        <v>25594</v>
      </c>
      <c r="K3508" s="3">
        <v>6470</v>
      </c>
      <c r="L3508" s="2">
        <v>947</v>
      </c>
      <c r="M3508" s="1">
        <v>40717</v>
      </c>
      <c r="N3508" s="1">
        <v>6413</v>
      </c>
      <c r="O3508" s="2">
        <v>23967</v>
      </c>
      <c r="P3508" s="3">
        <v>6431</v>
      </c>
      <c r="Q3508" s="2">
        <v>1136</v>
      </c>
      <c r="R3508" s="5">
        <v>1077</v>
      </c>
      <c r="S3508" s="5">
        <v>8311</v>
      </c>
      <c r="T3508" s="6">
        <v>9176</v>
      </c>
      <c r="U3508" s="3">
        <v>7106</v>
      </c>
    </row>
    <row r="3509" spans="1:21" x14ac:dyDescent="0.25">
      <c r="A3509" s="8">
        <v>44850.625</v>
      </c>
      <c r="B3509" s="1">
        <v>29208</v>
      </c>
      <c r="C3509" s="1">
        <v>6530</v>
      </c>
      <c r="D3509" s="2">
        <v>26617</v>
      </c>
      <c r="E3509" s="3">
        <v>6530</v>
      </c>
      <c r="F3509" s="2">
        <v>1029</v>
      </c>
      <c r="G3509" s="4">
        <v>25801</v>
      </c>
      <c r="H3509" s="1">
        <v>6463</v>
      </c>
      <c r="I3509" s="4">
        <v>1026</v>
      </c>
      <c r="J3509" s="2">
        <v>25591</v>
      </c>
      <c r="K3509" s="3">
        <v>6470</v>
      </c>
      <c r="L3509" s="2">
        <v>949</v>
      </c>
      <c r="M3509" s="1">
        <v>40691</v>
      </c>
      <c r="N3509" s="1">
        <v>6432</v>
      </c>
      <c r="O3509" s="2">
        <v>23963</v>
      </c>
      <c r="P3509" s="3">
        <v>6454</v>
      </c>
      <c r="Q3509" s="2">
        <v>1141</v>
      </c>
      <c r="R3509" s="5">
        <v>1077</v>
      </c>
      <c r="S3509" s="5">
        <v>8317</v>
      </c>
      <c r="T3509" s="6">
        <v>9169</v>
      </c>
      <c r="U3509" s="3">
        <v>7158</v>
      </c>
    </row>
    <row r="3510" spans="1:21" x14ac:dyDescent="0.25">
      <c r="A3510" s="8">
        <v>44850.666666666657</v>
      </c>
      <c r="B3510" s="1">
        <v>29321</v>
      </c>
      <c r="C3510" s="1">
        <v>6530</v>
      </c>
      <c r="D3510" s="2">
        <v>26614</v>
      </c>
      <c r="E3510" s="3">
        <v>6530</v>
      </c>
      <c r="F3510" s="2">
        <v>1034</v>
      </c>
      <c r="G3510" s="4">
        <v>25795</v>
      </c>
      <c r="H3510" s="1">
        <v>6470</v>
      </c>
      <c r="I3510" s="4">
        <v>1014</v>
      </c>
      <c r="J3510" s="2">
        <v>25590</v>
      </c>
      <c r="K3510" s="3">
        <v>6470</v>
      </c>
      <c r="L3510" s="2">
        <v>946</v>
      </c>
      <c r="M3510" s="1">
        <v>40686</v>
      </c>
      <c r="N3510" s="1">
        <v>6450</v>
      </c>
      <c r="O3510" s="2">
        <v>23959</v>
      </c>
      <c r="P3510" s="3">
        <v>6475</v>
      </c>
      <c r="Q3510" s="2">
        <v>1139</v>
      </c>
      <c r="R3510" s="5">
        <v>1077</v>
      </c>
      <c r="S3510" s="5">
        <v>8318</v>
      </c>
      <c r="T3510" s="6">
        <v>9163</v>
      </c>
      <c r="U3510" s="3">
        <v>7178</v>
      </c>
    </row>
    <row r="3511" spans="1:21" x14ac:dyDescent="0.25">
      <c r="A3511" s="8">
        <v>44850.708333333343</v>
      </c>
      <c r="B3511" s="1">
        <v>29430</v>
      </c>
      <c r="C3511" s="1">
        <v>6530</v>
      </c>
      <c r="D3511" s="2">
        <v>26612</v>
      </c>
      <c r="E3511" s="3">
        <v>6530</v>
      </c>
      <c r="F3511" s="2">
        <v>1035</v>
      </c>
      <c r="G3511" s="4">
        <v>25789</v>
      </c>
      <c r="H3511" s="1">
        <v>6470</v>
      </c>
      <c r="I3511" s="4">
        <v>1008</v>
      </c>
      <c r="J3511" s="2">
        <v>25588</v>
      </c>
      <c r="K3511" s="3">
        <v>6470</v>
      </c>
      <c r="L3511" s="2">
        <v>940</v>
      </c>
      <c r="M3511" s="1">
        <v>40680</v>
      </c>
      <c r="N3511" s="1">
        <v>6466</v>
      </c>
      <c r="O3511" s="2">
        <v>23958</v>
      </c>
      <c r="P3511" s="3">
        <v>6493</v>
      </c>
      <c r="Q3511" s="2">
        <v>1140</v>
      </c>
      <c r="R3511" s="5">
        <v>1077</v>
      </c>
      <c r="S3511" s="5">
        <v>8325</v>
      </c>
      <c r="T3511" s="6">
        <v>9158</v>
      </c>
      <c r="U3511" s="3">
        <v>7111</v>
      </c>
    </row>
    <row r="3512" spans="1:21" x14ac:dyDescent="0.25">
      <c r="A3512" s="8">
        <v>44850.75</v>
      </c>
      <c r="B3512" s="1">
        <v>29540</v>
      </c>
      <c r="C3512" s="1">
        <v>6530</v>
      </c>
      <c r="D3512" s="2">
        <v>26611</v>
      </c>
      <c r="E3512" s="3">
        <v>6530</v>
      </c>
      <c r="F3512" s="2">
        <v>1035</v>
      </c>
      <c r="G3512" s="4">
        <v>25788</v>
      </c>
      <c r="H3512" s="1">
        <v>6470</v>
      </c>
      <c r="I3512" s="4">
        <v>1011</v>
      </c>
      <c r="J3512" s="2">
        <v>25587</v>
      </c>
      <c r="K3512" s="3">
        <v>6470</v>
      </c>
      <c r="L3512" s="2">
        <v>944</v>
      </c>
      <c r="M3512" s="1">
        <v>40699</v>
      </c>
      <c r="N3512" s="1">
        <v>6477</v>
      </c>
      <c r="O3512" s="2">
        <v>23953</v>
      </c>
      <c r="P3512" s="3">
        <v>6504</v>
      </c>
      <c r="Q3512" s="2">
        <v>1135</v>
      </c>
      <c r="R3512" s="5">
        <v>1077</v>
      </c>
      <c r="S3512" s="5">
        <v>8327</v>
      </c>
      <c r="T3512" s="6">
        <v>9156</v>
      </c>
      <c r="U3512" s="3">
        <v>7009</v>
      </c>
    </row>
    <row r="3513" spans="1:21" x14ac:dyDescent="0.25">
      <c r="A3513" s="8">
        <v>44850.791666666657</v>
      </c>
      <c r="B3513" s="1">
        <v>29624</v>
      </c>
      <c r="C3513" s="1">
        <v>6530</v>
      </c>
      <c r="D3513" s="2">
        <v>26606</v>
      </c>
      <c r="E3513" s="3">
        <v>6530</v>
      </c>
      <c r="F3513" s="2">
        <v>1033</v>
      </c>
      <c r="G3513" s="4">
        <v>25788</v>
      </c>
      <c r="H3513" s="1">
        <v>6470</v>
      </c>
      <c r="I3513" s="4">
        <v>1013</v>
      </c>
      <c r="J3513" s="2">
        <v>25584</v>
      </c>
      <c r="K3513" s="3">
        <v>6470</v>
      </c>
      <c r="L3513" s="2">
        <v>948</v>
      </c>
      <c r="M3513" s="1">
        <v>40710</v>
      </c>
      <c r="N3513" s="1">
        <v>6483</v>
      </c>
      <c r="O3513" s="2">
        <v>23953</v>
      </c>
      <c r="P3513" s="3">
        <v>6510</v>
      </c>
      <c r="Q3513" s="2">
        <v>1138</v>
      </c>
      <c r="R3513" s="5">
        <v>1077</v>
      </c>
      <c r="S3513" s="5">
        <v>8328</v>
      </c>
      <c r="T3513" s="6">
        <v>9154</v>
      </c>
      <c r="U3513" s="3">
        <v>6928</v>
      </c>
    </row>
    <row r="3514" spans="1:21" x14ac:dyDescent="0.25">
      <c r="A3514" s="8">
        <v>44850.833333333343</v>
      </c>
      <c r="B3514" s="1">
        <v>29661</v>
      </c>
      <c r="C3514" s="1">
        <v>6530</v>
      </c>
      <c r="D3514" s="2">
        <v>26605</v>
      </c>
      <c r="E3514" s="3">
        <v>6530</v>
      </c>
      <c r="F3514" s="2">
        <v>1034</v>
      </c>
      <c r="G3514" s="4">
        <v>25788</v>
      </c>
      <c r="H3514" s="1">
        <v>6470</v>
      </c>
      <c r="I3514" s="4">
        <v>1013</v>
      </c>
      <c r="J3514" s="2">
        <v>25584</v>
      </c>
      <c r="K3514" s="3">
        <v>6470</v>
      </c>
      <c r="L3514" s="2">
        <v>944</v>
      </c>
      <c r="M3514" s="1">
        <v>40714</v>
      </c>
      <c r="N3514" s="1">
        <v>6490</v>
      </c>
      <c r="O3514" s="2">
        <v>23951</v>
      </c>
      <c r="P3514" s="3">
        <v>6510</v>
      </c>
      <c r="Q3514" s="2">
        <v>1137</v>
      </c>
      <c r="R3514" s="5">
        <v>1077</v>
      </c>
      <c r="S3514" s="5">
        <v>8327</v>
      </c>
      <c r="T3514" s="6">
        <v>9154</v>
      </c>
      <c r="U3514" s="3">
        <v>6855</v>
      </c>
    </row>
    <row r="3515" spans="1:21" x14ac:dyDescent="0.25">
      <c r="A3515" s="8">
        <v>44850.875</v>
      </c>
      <c r="B3515" s="1">
        <v>29672</v>
      </c>
      <c r="C3515" s="1">
        <v>6530</v>
      </c>
      <c r="D3515" s="2">
        <v>26601</v>
      </c>
      <c r="E3515" s="3">
        <v>6530</v>
      </c>
      <c r="F3515" s="2">
        <v>1037</v>
      </c>
      <c r="G3515" s="4">
        <v>25789</v>
      </c>
      <c r="H3515" s="1">
        <v>6470</v>
      </c>
      <c r="I3515" s="4">
        <v>1017</v>
      </c>
      <c r="J3515" s="2">
        <v>25583</v>
      </c>
      <c r="K3515" s="3">
        <v>6470</v>
      </c>
      <c r="L3515" s="2">
        <v>946</v>
      </c>
      <c r="M3515" s="1">
        <v>40729</v>
      </c>
      <c r="N3515" s="1">
        <v>6490</v>
      </c>
      <c r="O3515" s="2">
        <v>23950</v>
      </c>
      <c r="P3515" s="3">
        <v>6510</v>
      </c>
      <c r="Q3515" s="2">
        <v>1135</v>
      </c>
      <c r="R3515" s="5">
        <v>1077</v>
      </c>
      <c r="S3515" s="5">
        <v>8321</v>
      </c>
      <c r="T3515" s="6">
        <v>9153</v>
      </c>
      <c r="U3515" s="3">
        <v>6784</v>
      </c>
    </row>
    <row r="3516" spans="1:21" x14ac:dyDescent="0.25">
      <c r="A3516" s="8">
        <v>44850.916666666657</v>
      </c>
      <c r="B3516" s="1">
        <v>29660</v>
      </c>
      <c r="C3516" s="1">
        <v>6530</v>
      </c>
      <c r="D3516" s="2">
        <v>26601</v>
      </c>
      <c r="E3516" s="3">
        <v>6530</v>
      </c>
      <c r="F3516" s="2">
        <v>1037</v>
      </c>
      <c r="G3516" s="4">
        <v>25788</v>
      </c>
      <c r="H3516" s="1">
        <v>6470</v>
      </c>
      <c r="I3516" s="4">
        <v>1018</v>
      </c>
      <c r="J3516" s="2">
        <v>25583</v>
      </c>
      <c r="K3516" s="3">
        <v>6470</v>
      </c>
      <c r="L3516" s="2">
        <v>944</v>
      </c>
      <c r="M3516" s="1">
        <v>40733</v>
      </c>
      <c r="N3516" s="1">
        <v>6490</v>
      </c>
      <c r="O3516" s="2">
        <v>23948</v>
      </c>
      <c r="P3516" s="3">
        <v>6510</v>
      </c>
      <c r="Q3516" s="2">
        <v>1134</v>
      </c>
      <c r="R3516" s="5">
        <v>1077</v>
      </c>
      <c r="S3516" s="5">
        <v>8323</v>
      </c>
      <c r="T3516" s="6">
        <v>9149</v>
      </c>
      <c r="U3516" s="3">
        <v>6747</v>
      </c>
    </row>
    <row r="3517" spans="1:21" x14ac:dyDescent="0.25">
      <c r="A3517" s="8">
        <v>44850.958333333343</v>
      </c>
      <c r="B3517" s="1">
        <v>29649</v>
      </c>
      <c r="C3517" s="1">
        <v>6530</v>
      </c>
      <c r="D3517" s="2">
        <v>26598</v>
      </c>
      <c r="E3517" s="3">
        <v>6530</v>
      </c>
      <c r="F3517" s="2">
        <v>1036</v>
      </c>
      <c r="G3517" s="4">
        <v>25788</v>
      </c>
      <c r="H3517" s="1">
        <v>6470</v>
      </c>
      <c r="I3517" s="4">
        <v>1018</v>
      </c>
      <c r="J3517" s="2">
        <v>25580</v>
      </c>
      <c r="K3517" s="3">
        <v>6478</v>
      </c>
      <c r="L3517" s="2">
        <v>939</v>
      </c>
      <c r="M3517" s="1">
        <v>40769</v>
      </c>
      <c r="N3517" s="1">
        <v>6490</v>
      </c>
      <c r="O3517" s="2">
        <v>23951</v>
      </c>
      <c r="P3517" s="3">
        <v>6504</v>
      </c>
      <c r="Q3517" s="2">
        <v>1135</v>
      </c>
      <c r="R3517" s="5">
        <v>1077</v>
      </c>
      <c r="S3517" s="5">
        <v>8320</v>
      </c>
      <c r="T3517" s="6">
        <v>9147</v>
      </c>
      <c r="U3517" s="3">
        <v>6716</v>
      </c>
    </row>
    <row r="3518" spans="1:21" x14ac:dyDescent="0.25">
      <c r="A3518" s="8">
        <v>44851</v>
      </c>
      <c r="B3518" s="1">
        <v>29616</v>
      </c>
      <c r="C3518" s="1">
        <v>6530</v>
      </c>
      <c r="D3518" s="2">
        <v>26597</v>
      </c>
      <c r="E3518" s="3">
        <v>6530</v>
      </c>
      <c r="F3518" s="2">
        <v>1039</v>
      </c>
      <c r="G3518" s="4">
        <v>25790</v>
      </c>
      <c r="H3518" s="1">
        <v>6470</v>
      </c>
      <c r="I3518" s="4">
        <v>1023</v>
      </c>
      <c r="J3518" s="2">
        <v>25580</v>
      </c>
      <c r="K3518" s="3">
        <v>6480</v>
      </c>
      <c r="L3518" s="2">
        <v>948</v>
      </c>
      <c r="M3518" s="1">
        <v>40779</v>
      </c>
      <c r="N3518" s="1">
        <v>6490</v>
      </c>
      <c r="O3518" s="2">
        <v>23948</v>
      </c>
      <c r="P3518" s="3">
        <v>6500</v>
      </c>
      <c r="Q3518" s="2">
        <v>1134</v>
      </c>
      <c r="R3518" s="5">
        <v>1077</v>
      </c>
      <c r="S3518" s="5">
        <v>8331</v>
      </c>
      <c r="T3518" s="6">
        <v>9145</v>
      </c>
      <c r="U3518" s="3">
        <v>6637</v>
      </c>
    </row>
    <row r="3519" spans="1:21" x14ac:dyDescent="0.25">
      <c r="A3519" s="8">
        <v>44851.041666666657</v>
      </c>
      <c r="B3519" s="1">
        <v>29584</v>
      </c>
      <c r="C3519" s="1">
        <v>6530</v>
      </c>
      <c r="D3519" s="2">
        <v>26596</v>
      </c>
      <c r="E3519" s="3">
        <v>6530</v>
      </c>
      <c r="F3519" s="2">
        <v>1038</v>
      </c>
      <c r="G3519" s="4">
        <v>25788</v>
      </c>
      <c r="H3519" s="1">
        <v>6470</v>
      </c>
      <c r="I3519" s="4">
        <v>1015</v>
      </c>
      <c r="J3519" s="2">
        <v>25581</v>
      </c>
      <c r="K3519" s="3">
        <v>6480</v>
      </c>
      <c r="L3519" s="2">
        <v>941</v>
      </c>
      <c r="M3519" s="1">
        <v>40805</v>
      </c>
      <c r="N3519" s="1">
        <v>6486</v>
      </c>
      <c r="O3519" s="2">
        <v>23951</v>
      </c>
      <c r="P3519" s="3">
        <v>6496</v>
      </c>
      <c r="Q3519" s="2">
        <v>1136</v>
      </c>
      <c r="R3519" s="5">
        <v>1076</v>
      </c>
      <c r="S3519" s="5">
        <v>8291</v>
      </c>
      <c r="T3519" s="6">
        <v>9139</v>
      </c>
      <c r="U3519" s="3">
        <v>6569</v>
      </c>
    </row>
    <row r="3520" spans="1:21" x14ac:dyDescent="0.25">
      <c r="A3520" s="8">
        <v>44851.083333333343</v>
      </c>
      <c r="B3520" s="1">
        <v>29576</v>
      </c>
      <c r="C3520" s="1">
        <v>6530</v>
      </c>
      <c r="D3520" s="2">
        <v>26594</v>
      </c>
      <c r="E3520" s="3">
        <v>6530</v>
      </c>
      <c r="F3520" s="2">
        <v>1037</v>
      </c>
      <c r="G3520" s="4">
        <v>25789</v>
      </c>
      <c r="H3520" s="1">
        <v>6470</v>
      </c>
      <c r="I3520" s="4">
        <v>1025</v>
      </c>
      <c r="J3520" s="2">
        <v>25580</v>
      </c>
      <c r="K3520" s="3">
        <v>6480</v>
      </c>
      <c r="L3520" s="2">
        <v>945</v>
      </c>
      <c r="M3520" s="1">
        <v>40824</v>
      </c>
      <c r="N3520" s="1">
        <v>6480</v>
      </c>
      <c r="O3520" s="2">
        <v>23952</v>
      </c>
      <c r="P3520" s="3">
        <v>6490</v>
      </c>
      <c r="Q3520" s="2">
        <v>1143</v>
      </c>
      <c r="R3520" s="5">
        <v>1076</v>
      </c>
      <c r="S3520" s="5">
        <v>8306</v>
      </c>
      <c r="T3520" s="6">
        <v>9133</v>
      </c>
      <c r="U3520" s="3">
        <v>6450</v>
      </c>
    </row>
    <row r="3521" spans="1:21" x14ac:dyDescent="0.25">
      <c r="A3521" s="8">
        <v>44851.125</v>
      </c>
      <c r="B3521" s="1">
        <v>29547</v>
      </c>
      <c r="C3521" s="1">
        <v>6530</v>
      </c>
      <c r="D3521" s="2">
        <v>26592</v>
      </c>
      <c r="E3521" s="3">
        <v>6530</v>
      </c>
      <c r="F3521" s="2">
        <v>1039</v>
      </c>
      <c r="G3521" s="4">
        <v>25788</v>
      </c>
      <c r="H3521" s="1">
        <v>6471</v>
      </c>
      <c r="I3521" s="4">
        <v>1026</v>
      </c>
      <c r="J3521" s="2">
        <v>25579</v>
      </c>
      <c r="K3521" s="3">
        <v>6480</v>
      </c>
      <c r="L3521" s="2">
        <v>945</v>
      </c>
      <c r="M3521" s="1">
        <v>40836</v>
      </c>
      <c r="N3521" s="1">
        <v>6479</v>
      </c>
      <c r="O3521" s="2">
        <v>23952</v>
      </c>
      <c r="P3521" s="3">
        <v>6483</v>
      </c>
      <c r="Q3521" s="2">
        <v>1142</v>
      </c>
      <c r="R3521" s="5">
        <v>1077</v>
      </c>
      <c r="S3521" s="5">
        <v>8312</v>
      </c>
      <c r="T3521" s="6">
        <v>9127</v>
      </c>
      <c r="U3521" s="3">
        <v>6378</v>
      </c>
    </row>
    <row r="3522" spans="1:21" x14ac:dyDescent="0.25">
      <c r="A3522" s="8">
        <v>44851.166666666657</v>
      </c>
      <c r="B3522" s="1">
        <v>29511</v>
      </c>
      <c r="C3522" s="1">
        <v>6530</v>
      </c>
      <c r="D3522" s="2">
        <v>26591</v>
      </c>
      <c r="E3522" s="3">
        <v>6530</v>
      </c>
      <c r="F3522" s="2">
        <v>1037</v>
      </c>
      <c r="G3522" s="4">
        <v>25789</v>
      </c>
      <c r="H3522" s="1">
        <v>6480</v>
      </c>
      <c r="I3522" s="4">
        <v>1024</v>
      </c>
      <c r="J3522" s="2">
        <v>25579</v>
      </c>
      <c r="K3522" s="3">
        <v>6480</v>
      </c>
      <c r="L3522" s="2">
        <v>944</v>
      </c>
      <c r="M3522" s="1">
        <v>40872</v>
      </c>
      <c r="N3522" s="1">
        <v>6470</v>
      </c>
      <c r="O3522" s="2">
        <v>23953</v>
      </c>
      <c r="P3522" s="3">
        <v>6477</v>
      </c>
      <c r="Q3522" s="2">
        <v>1145</v>
      </c>
      <c r="R3522" s="5">
        <v>1077</v>
      </c>
      <c r="S3522" s="5">
        <v>8317</v>
      </c>
      <c r="T3522" s="6">
        <v>9122</v>
      </c>
      <c r="U3522" s="3">
        <v>6354</v>
      </c>
    </row>
    <row r="3523" spans="1:21" x14ac:dyDescent="0.25">
      <c r="A3523" s="8">
        <v>44851.208333333343</v>
      </c>
      <c r="B3523" s="1">
        <v>29499</v>
      </c>
      <c r="C3523" s="1">
        <v>6530</v>
      </c>
      <c r="D3523" s="2">
        <v>26590</v>
      </c>
      <c r="E3523" s="3">
        <v>6530</v>
      </c>
      <c r="F3523" s="2">
        <v>1036</v>
      </c>
      <c r="G3523" s="4">
        <v>25789</v>
      </c>
      <c r="H3523" s="1">
        <v>6480</v>
      </c>
      <c r="I3523" s="4">
        <v>1031</v>
      </c>
      <c r="J3523" s="2">
        <v>25579</v>
      </c>
      <c r="K3523" s="3">
        <v>6486</v>
      </c>
      <c r="L3523" s="2">
        <v>947</v>
      </c>
      <c r="M3523" s="1">
        <v>40892</v>
      </c>
      <c r="N3523" s="1">
        <v>6467</v>
      </c>
      <c r="O3523" s="2">
        <v>23953</v>
      </c>
      <c r="P3523" s="3">
        <v>6470</v>
      </c>
      <c r="Q3523" s="2">
        <v>1137</v>
      </c>
      <c r="R3523" s="5">
        <v>1077</v>
      </c>
      <c r="S3523" s="5">
        <v>8312</v>
      </c>
      <c r="T3523" s="6">
        <v>9115</v>
      </c>
      <c r="U3523" s="3">
        <v>6367</v>
      </c>
    </row>
    <row r="3524" spans="1:21" x14ac:dyDescent="0.25">
      <c r="A3524" s="8">
        <v>44851.25</v>
      </c>
      <c r="B3524" s="1">
        <v>29463</v>
      </c>
      <c r="C3524" s="1">
        <v>6530</v>
      </c>
      <c r="D3524" s="2">
        <v>26588</v>
      </c>
      <c r="E3524" s="3">
        <v>6530</v>
      </c>
      <c r="F3524" s="2">
        <v>1037</v>
      </c>
      <c r="G3524" s="4">
        <v>25788</v>
      </c>
      <c r="H3524" s="1">
        <v>6480</v>
      </c>
      <c r="I3524" s="4">
        <v>1026</v>
      </c>
      <c r="J3524" s="2">
        <v>25578</v>
      </c>
      <c r="K3524" s="3">
        <v>6490</v>
      </c>
      <c r="L3524" s="2">
        <v>945</v>
      </c>
      <c r="M3524" s="1">
        <v>40913</v>
      </c>
      <c r="N3524" s="1">
        <v>6460</v>
      </c>
      <c r="O3524" s="2">
        <v>23955</v>
      </c>
      <c r="P3524" s="3">
        <v>6466</v>
      </c>
      <c r="Q3524" s="2">
        <v>1137</v>
      </c>
      <c r="R3524" s="5">
        <v>1076</v>
      </c>
      <c r="S3524" s="5">
        <v>8307</v>
      </c>
      <c r="T3524" s="6">
        <v>9114</v>
      </c>
      <c r="U3524" s="3">
        <v>6384</v>
      </c>
    </row>
    <row r="3525" spans="1:21" x14ac:dyDescent="0.25">
      <c r="A3525" s="8">
        <v>44851.291666666657</v>
      </c>
      <c r="B3525" s="1">
        <v>29438</v>
      </c>
      <c r="C3525" s="1">
        <v>6530</v>
      </c>
      <c r="D3525" s="2">
        <v>26588</v>
      </c>
      <c r="E3525" s="3">
        <v>6530</v>
      </c>
      <c r="F3525" s="2">
        <v>1035</v>
      </c>
      <c r="G3525" s="4">
        <v>25787</v>
      </c>
      <c r="H3525" s="1">
        <v>6480</v>
      </c>
      <c r="I3525" s="4">
        <v>1027</v>
      </c>
      <c r="J3525" s="2">
        <v>25578</v>
      </c>
      <c r="K3525" s="3">
        <v>6490</v>
      </c>
      <c r="L3525" s="2">
        <v>947</v>
      </c>
      <c r="M3525" s="1">
        <v>40921</v>
      </c>
      <c r="N3525" s="1">
        <v>6460</v>
      </c>
      <c r="O3525" s="2">
        <v>23952</v>
      </c>
      <c r="P3525" s="3">
        <v>6460</v>
      </c>
      <c r="Q3525" s="2">
        <v>1136</v>
      </c>
      <c r="R3525" s="5">
        <v>1076</v>
      </c>
      <c r="S3525" s="5">
        <v>8307</v>
      </c>
      <c r="T3525" s="6">
        <v>9113</v>
      </c>
      <c r="U3525" s="3">
        <v>6404</v>
      </c>
    </row>
    <row r="3526" spans="1:21" x14ac:dyDescent="0.25">
      <c r="A3526" s="8">
        <v>44851.333333333343</v>
      </c>
      <c r="B3526" s="1">
        <v>29434</v>
      </c>
      <c r="C3526" s="1">
        <v>6530</v>
      </c>
      <c r="D3526" s="2">
        <v>26588</v>
      </c>
      <c r="E3526" s="3">
        <v>6530</v>
      </c>
      <c r="F3526" s="2">
        <v>1035</v>
      </c>
      <c r="G3526" s="4">
        <v>25787</v>
      </c>
      <c r="H3526" s="1">
        <v>6480</v>
      </c>
      <c r="I3526" s="4">
        <v>1025</v>
      </c>
      <c r="J3526" s="2">
        <v>25578</v>
      </c>
      <c r="K3526" s="3">
        <v>6490</v>
      </c>
      <c r="L3526" s="2">
        <v>945</v>
      </c>
      <c r="M3526" s="1">
        <v>40941</v>
      </c>
      <c r="N3526" s="1">
        <v>6451</v>
      </c>
      <c r="O3526" s="2">
        <v>23954</v>
      </c>
      <c r="P3526" s="3">
        <v>6460</v>
      </c>
      <c r="Q3526" s="2">
        <v>1137</v>
      </c>
      <c r="R3526" s="5">
        <v>1076</v>
      </c>
      <c r="S3526" s="5">
        <v>8303</v>
      </c>
      <c r="T3526" s="6">
        <v>9112</v>
      </c>
      <c r="U3526" s="3">
        <v>6417</v>
      </c>
    </row>
    <row r="3527" spans="1:21" x14ac:dyDescent="0.25">
      <c r="A3527" s="8">
        <v>44851.375</v>
      </c>
      <c r="B3527" s="1">
        <v>29434</v>
      </c>
      <c r="C3527" s="1">
        <v>6530</v>
      </c>
      <c r="D3527" s="2">
        <v>26587</v>
      </c>
      <c r="E3527" s="3">
        <v>6530</v>
      </c>
      <c r="F3527" s="2">
        <v>1035</v>
      </c>
      <c r="G3527" s="4">
        <v>25788</v>
      </c>
      <c r="H3527" s="1">
        <v>6480</v>
      </c>
      <c r="I3527" s="4">
        <v>1027</v>
      </c>
      <c r="J3527" s="2">
        <v>25578</v>
      </c>
      <c r="K3527" s="3">
        <v>6490</v>
      </c>
      <c r="L3527" s="2">
        <v>943</v>
      </c>
      <c r="M3527" s="1">
        <v>40965</v>
      </c>
      <c r="N3527" s="1">
        <v>6450</v>
      </c>
      <c r="O3527" s="2">
        <v>23954</v>
      </c>
      <c r="P3527" s="3">
        <v>6460</v>
      </c>
      <c r="Q3527" s="2">
        <v>1135</v>
      </c>
      <c r="R3527" s="5">
        <v>1076</v>
      </c>
      <c r="S3527" s="5">
        <v>8299</v>
      </c>
      <c r="T3527" s="6">
        <v>9111</v>
      </c>
      <c r="U3527" s="3">
        <v>6421</v>
      </c>
    </row>
    <row r="3528" spans="1:21" x14ac:dyDescent="0.25">
      <c r="A3528" s="8">
        <v>44851.416666666657</v>
      </c>
      <c r="B3528" s="1">
        <v>29431</v>
      </c>
      <c r="C3528" s="1">
        <v>6530</v>
      </c>
      <c r="D3528" s="2">
        <v>26586</v>
      </c>
      <c r="E3528" s="3">
        <v>6530</v>
      </c>
      <c r="F3528" s="2">
        <v>1033</v>
      </c>
      <c r="G3528" s="4">
        <v>25787</v>
      </c>
      <c r="H3528" s="1">
        <v>6480</v>
      </c>
      <c r="I3528" s="4">
        <v>1031</v>
      </c>
      <c r="J3528" s="2">
        <v>25577</v>
      </c>
      <c r="K3528" s="3">
        <v>6490</v>
      </c>
      <c r="L3528" s="2">
        <v>945</v>
      </c>
      <c r="M3528" s="1">
        <v>40974</v>
      </c>
      <c r="N3528" s="1">
        <v>6450</v>
      </c>
      <c r="O3528" s="2">
        <v>23955</v>
      </c>
      <c r="P3528" s="3">
        <v>6456</v>
      </c>
      <c r="Q3528" s="2">
        <v>1135</v>
      </c>
      <c r="R3528" s="5">
        <v>1076</v>
      </c>
      <c r="S3528" s="5">
        <v>8297</v>
      </c>
      <c r="T3528" s="6">
        <v>9111</v>
      </c>
      <c r="U3528" s="3">
        <v>6419</v>
      </c>
    </row>
    <row r="3529" spans="1:21" x14ac:dyDescent="0.25">
      <c r="A3529" s="8">
        <v>44851.458333333343</v>
      </c>
      <c r="B3529" s="1">
        <v>29432</v>
      </c>
      <c r="C3529" s="1">
        <v>6530</v>
      </c>
      <c r="D3529" s="2">
        <v>26585</v>
      </c>
      <c r="E3529" s="3">
        <v>6530</v>
      </c>
      <c r="F3529" s="2">
        <v>1035</v>
      </c>
      <c r="G3529" s="4">
        <v>25786</v>
      </c>
      <c r="H3529" s="1">
        <v>6480</v>
      </c>
      <c r="I3529" s="4">
        <v>1027</v>
      </c>
      <c r="J3529" s="2">
        <v>25577</v>
      </c>
      <c r="K3529" s="3">
        <v>6490</v>
      </c>
      <c r="L3529" s="2">
        <v>949</v>
      </c>
      <c r="M3529" s="1">
        <v>40974</v>
      </c>
      <c r="N3529" s="1">
        <v>6450</v>
      </c>
      <c r="O3529" s="2">
        <v>23953</v>
      </c>
      <c r="P3529" s="3">
        <v>6450</v>
      </c>
      <c r="Q3529" s="2">
        <v>1136</v>
      </c>
      <c r="R3529" s="5">
        <v>1076</v>
      </c>
      <c r="S3529" s="5">
        <v>8293</v>
      </c>
      <c r="T3529" s="6">
        <v>9108</v>
      </c>
      <c r="U3529" s="3">
        <v>6460</v>
      </c>
    </row>
    <row r="3530" spans="1:21" x14ac:dyDescent="0.25">
      <c r="A3530" s="8">
        <v>44851.5</v>
      </c>
      <c r="B3530" s="1">
        <v>29457</v>
      </c>
      <c r="C3530" s="1">
        <v>6530</v>
      </c>
      <c r="D3530" s="2">
        <v>26584</v>
      </c>
      <c r="E3530" s="3">
        <v>6530</v>
      </c>
      <c r="F3530" s="2">
        <v>1034</v>
      </c>
      <c r="G3530" s="4">
        <v>25781</v>
      </c>
      <c r="H3530" s="1">
        <v>6486</v>
      </c>
      <c r="I3530" s="4">
        <v>1018</v>
      </c>
      <c r="J3530" s="2">
        <v>25577</v>
      </c>
      <c r="K3530" s="3">
        <v>6490</v>
      </c>
      <c r="L3530" s="2">
        <v>948</v>
      </c>
      <c r="M3530" s="1">
        <v>40989</v>
      </c>
      <c r="N3530" s="1">
        <v>6450</v>
      </c>
      <c r="O3530" s="2">
        <v>23954</v>
      </c>
      <c r="P3530" s="3">
        <v>6453</v>
      </c>
      <c r="Q3530" s="2">
        <v>1138</v>
      </c>
      <c r="R3530" s="5">
        <v>1076</v>
      </c>
      <c r="S3530" s="5">
        <v>8292</v>
      </c>
      <c r="T3530" s="6">
        <v>9105</v>
      </c>
      <c r="U3530" s="3">
        <v>6645</v>
      </c>
    </row>
    <row r="3531" spans="1:21" x14ac:dyDescent="0.25">
      <c r="A3531" s="8">
        <v>44851.541666666657</v>
      </c>
      <c r="B3531" s="1">
        <v>29551</v>
      </c>
      <c r="C3531" s="1">
        <v>6530</v>
      </c>
      <c r="D3531" s="2">
        <v>26581</v>
      </c>
      <c r="E3531" s="3">
        <v>6530</v>
      </c>
      <c r="F3531" s="2">
        <v>1035</v>
      </c>
      <c r="G3531" s="4">
        <v>25775</v>
      </c>
      <c r="H3531" s="1">
        <v>6490</v>
      </c>
      <c r="I3531" s="4">
        <v>1009</v>
      </c>
      <c r="J3531" s="2">
        <v>25575</v>
      </c>
      <c r="K3531" s="3">
        <v>6490</v>
      </c>
      <c r="L3531" s="2">
        <v>944</v>
      </c>
      <c r="M3531" s="1">
        <v>40993</v>
      </c>
      <c r="N3531" s="1">
        <v>6452</v>
      </c>
      <c r="O3531" s="2">
        <v>23953</v>
      </c>
      <c r="P3531" s="3">
        <v>6464</v>
      </c>
      <c r="Q3531" s="2">
        <v>1136</v>
      </c>
      <c r="R3531" s="5">
        <v>1076</v>
      </c>
      <c r="S3531" s="5">
        <v>8290</v>
      </c>
      <c r="T3531" s="6">
        <v>9099</v>
      </c>
      <c r="U3531" s="3">
        <v>6798</v>
      </c>
    </row>
    <row r="3532" spans="1:21" x14ac:dyDescent="0.25">
      <c r="A3532" s="8">
        <v>44851.583333333343</v>
      </c>
      <c r="B3532" s="1">
        <v>29656</v>
      </c>
      <c r="C3532" s="1">
        <v>6530</v>
      </c>
      <c r="D3532" s="2">
        <v>26581</v>
      </c>
      <c r="E3532" s="3">
        <v>6530</v>
      </c>
      <c r="F3532" s="2">
        <v>1035</v>
      </c>
      <c r="G3532" s="4">
        <v>25770</v>
      </c>
      <c r="H3532" s="1">
        <v>6490</v>
      </c>
      <c r="I3532" s="4">
        <v>1004</v>
      </c>
      <c r="J3532" s="2">
        <v>25574</v>
      </c>
      <c r="K3532" s="3">
        <v>6490</v>
      </c>
      <c r="L3532" s="2">
        <v>942</v>
      </c>
      <c r="M3532" s="1">
        <v>40996</v>
      </c>
      <c r="N3532" s="1">
        <v>6460</v>
      </c>
      <c r="O3532" s="2">
        <v>23951</v>
      </c>
      <c r="P3532" s="3">
        <v>6471</v>
      </c>
      <c r="Q3532" s="2">
        <v>1137</v>
      </c>
      <c r="R3532" s="5">
        <v>1076</v>
      </c>
      <c r="S3532" s="5">
        <v>8294</v>
      </c>
      <c r="T3532" s="6">
        <v>9095</v>
      </c>
      <c r="U3532" s="3">
        <v>6887</v>
      </c>
    </row>
    <row r="3533" spans="1:21" x14ac:dyDescent="0.25">
      <c r="A3533" s="8">
        <v>44851.625</v>
      </c>
      <c r="B3533" s="1">
        <v>29742</v>
      </c>
      <c r="C3533" s="1">
        <v>6530</v>
      </c>
      <c r="D3533" s="2">
        <v>26581</v>
      </c>
      <c r="E3533" s="3">
        <v>6530</v>
      </c>
      <c r="F3533" s="2">
        <v>1031</v>
      </c>
      <c r="G3533" s="4">
        <v>25765</v>
      </c>
      <c r="H3533" s="1">
        <v>6490</v>
      </c>
      <c r="I3533" s="4">
        <v>1004</v>
      </c>
      <c r="J3533" s="2">
        <v>25573</v>
      </c>
      <c r="K3533" s="3">
        <v>6490</v>
      </c>
      <c r="L3533" s="2">
        <v>940</v>
      </c>
      <c r="M3533" s="1">
        <v>40989</v>
      </c>
      <c r="N3533" s="1">
        <v>6469</v>
      </c>
      <c r="O3533" s="2">
        <v>23949</v>
      </c>
      <c r="P3533" s="3">
        <v>6480</v>
      </c>
      <c r="Q3533" s="2">
        <v>1145</v>
      </c>
      <c r="R3533" s="5">
        <v>1076</v>
      </c>
      <c r="S3533" s="5">
        <v>8295</v>
      </c>
      <c r="T3533" s="6">
        <v>9086</v>
      </c>
      <c r="U3533" s="3">
        <v>6879</v>
      </c>
    </row>
    <row r="3534" spans="1:21" x14ac:dyDescent="0.25">
      <c r="A3534" s="8">
        <v>44851.666666666657</v>
      </c>
      <c r="B3534" s="1">
        <v>29834</v>
      </c>
      <c r="C3534" s="1">
        <v>6530</v>
      </c>
      <c r="D3534" s="2">
        <v>26577</v>
      </c>
      <c r="E3534" s="3">
        <v>6530</v>
      </c>
      <c r="F3534" s="2">
        <v>1034</v>
      </c>
      <c r="G3534" s="4">
        <v>25764</v>
      </c>
      <c r="H3534" s="1">
        <v>6490</v>
      </c>
      <c r="I3534" s="4">
        <v>1004</v>
      </c>
      <c r="J3534" s="2">
        <v>25572</v>
      </c>
      <c r="K3534" s="3">
        <v>6490</v>
      </c>
      <c r="L3534" s="2">
        <v>944</v>
      </c>
      <c r="M3534" s="1">
        <v>40990</v>
      </c>
      <c r="N3534" s="1">
        <v>6470</v>
      </c>
      <c r="O3534" s="2">
        <v>23949</v>
      </c>
      <c r="P3534" s="3">
        <v>6488</v>
      </c>
      <c r="Q3534" s="2">
        <v>1140</v>
      </c>
      <c r="R3534" s="5">
        <v>1076</v>
      </c>
      <c r="S3534" s="5">
        <v>8297</v>
      </c>
      <c r="T3534" s="6">
        <v>9079</v>
      </c>
      <c r="U3534" s="3">
        <v>6782</v>
      </c>
    </row>
    <row r="3535" spans="1:21" x14ac:dyDescent="0.25">
      <c r="A3535" s="8">
        <v>44851.708333333343</v>
      </c>
      <c r="B3535" s="1">
        <v>29922</v>
      </c>
      <c r="C3535" s="1">
        <v>6530</v>
      </c>
      <c r="D3535" s="2">
        <v>26575</v>
      </c>
      <c r="E3535" s="3">
        <v>6530</v>
      </c>
      <c r="F3535" s="2">
        <v>1029</v>
      </c>
      <c r="G3535" s="4">
        <v>25761</v>
      </c>
      <c r="H3535" s="1">
        <v>6490</v>
      </c>
      <c r="I3535" s="4">
        <v>1006</v>
      </c>
      <c r="J3535" s="2">
        <v>25568</v>
      </c>
      <c r="K3535" s="3">
        <v>6490</v>
      </c>
      <c r="L3535" s="2">
        <v>945</v>
      </c>
      <c r="M3535" s="1">
        <v>40987</v>
      </c>
      <c r="N3535" s="1">
        <v>6470</v>
      </c>
      <c r="O3535" s="2">
        <v>23949</v>
      </c>
      <c r="P3535" s="3">
        <v>6482</v>
      </c>
      <c r="Q3535" s="2">
        <v>1139</v>
      </c>
      <c r="R3535" s="5">
        <v>1076</v>
      </c>
      <c r="S3535" s="5">
        <v>8293</v>
      </c>
      <c r="T3535" s="6">
        <v>9079</v>
      </c>
      <c r="U3535" s="3">
        <v>6674</v>
      </c>
    </row>
    <row r="3536" spans="1:21" x14ac:dyDescent="0.25">
      <c r="A3536" s="8">
        <v>44851.75</v>
      </c>
      <c r="B3536" s="1">
        <v>30008</v>
      </c>
      <c r="C3536" s="1">
        <v>6530</v>
      </c>
      <c r="D3536" s="2">
        <v>26574</v>
      </c>
      <c r="E3536" s="3">
        <v>6530</v>
      </c>
      <c r="F3536" s="2">
        <v>1031</v>
      </c>
      <c r="G3536" s="4">
        <v>25760</v>
      </c>
      <c r="H3536" s="1">
        <v>6490</v>
      </c>
      <c r="I3536" s="4">
        <v>1003</v>
      </c>
      <c r="J3536" s="2">
        <v>25569</v>
      </c>
      <c r="K3536" s="3">
        <v>6490</v>
      </c>
      <c r="L3536" s="2">
        <v>943</v>
      </c>
      <c r="M3536" s="1">
        <v>40997</v>
      </c>
      <c r="N3536" s="1">
        <v>6469</v>
      </c>
      <c r="O3536" s="2">
        <v>23948</v>
      </c>
      <c r="P3536" s="3">
        <v>6477</v>
      </c>
      <c r="Q3536" s="2">
        <v>1138</v>
      </c>
      <c r="R3536" s="5">
        <v>1076</v>
      </c>
      <c r="S3536" s="5">
        <v>8292</v>
      </c>
      <c r="T3536" s="6">
        <v>9079</v>
      </c>
      <c r="U3536" s="3">
        <v>6560</v>
      </c>
    </row>
    <row r="3537" spans="1:21" x14ac:dyDescent="0.25">
      <c r="A3537" s="8">
        <v>44851.791666666657</v>
      </c>
      <c r="B3537" s="1">
        <v>30070</v>
      </c>
      <c r="C3537" s="1">
        <v>6530</v>
      </c>
      <c r="D3537" s="2">
        <v>26571</v>
      </c>
      <c r="E3537" s="3">
        <v>6530</v>
      </c>
      <c r="F3537" s="2">
        <v>1027</v>
      </c>
      <c r="G3537" s="4">
        <v>25759</v>
      </c>
      <c r="H3537" s="1">
        <v>6490</v>
      </c>
      <c r="I3537" s="4">
        <v>1004</v>
      </c>
      <c r="J3537" s="2">
        <v>25567</v>
      </c>
      <c r="K3537" s="3">
        <v>6490</v>
      </c>
      <c r="L3537" s="2">
        <v>945</v>
      </c>
      <c r="M3537" s="1">
        <v>41016</v>
      </c>
      <c r="N3537" s="1">
        <v>6460</v>
      </c>
      <c r="O3537" s="2">
        <v>23951</v>
      </c>
      <c r="P3537" s="3">
        <v>6466</v>
      </c>
      <c r="Q3537" s="2">
        <v>1128</v>
      </c>
      <c r="R3537" s="5">
        <v>1076</v>
      </c>
      <c r="S3537" s="5">
        <v>8291</v>
      </c>
      <c r="T3537" s="6">
        <v>9079</v>
      </c>
      <c r="U3537" s="3">
        <v>6451</v>
      </c>
    </row>
    <row r="3538" spans="1:21" x14ac:dyDescent="0.25">
      <c r="A3538" s="8">
        <v>44851.833333333343</v>
      </c>
      <c r="B3538" s="1">
        <v>30110</v>
      </c>
      <c r="C3538" s="1">
        <v>6530</v>
      </c>
      <c r="D3538" s="2">
        <v>26566</v>
      </c>
      <c r="E3538" s="3">
        <v>6530</v>
      </c>
      <c r="F3538" s="2">
        <v>1027</v>
      </c>
      <c r="G3538" s="4">
        <v>25760</v>
      </c>
      <c r="H3538" s="1">
        <v>6490</v>
      </c>
      <c r="I3538" s="4">
        <v>1006</v>
      </c>
      <c r="J3538" s="2">
        <v>25566</v>
      </c>
      <c r="K3538" s="3">
        <v>6490</v>
      </c>
      <c r="L3538" s="2">
        <v>949</v>
      </c>
      <c r="M3538" s="1">
        <v>41025</v>
      </c>
      <c r="N3538" s="1">
        <v>6448</v>
      </c>
      <c r="O3538" s="2">
        <v>23953</v>
      </c>
      <c r="P3538" s="3">
        <v>6452</v>
      </c>
      <c r="Q3538" s="2">
        <v>1134</v>
      </c>
      <c r="R3538" s="5">
        <v>1076</v>
      </c>
      <c r="S3538" s="5">
        <v>8289</v>
      </c>
      <c r="T3538" s="6">
        <v>9082</v>
      </c>
      <c r="U3538" s="3">
        <v>6348</v>
      </c>
    </row>
    <row r="3539" spans="1:21" x14ac:dyDescent="0.25">
      <c r="A3539" s="8">
        <v>44851.875</v>
      </c>
      <c r="B3539" s="1">
        <v>30130</v>
      </c>
      <c r="C3539" s="1">
        <v>6530</v>
      </c>
      <c r="D3539" s="2">
        <v>26563</v>
      </c>
      <c r="E3539" s="3">
        <v>6530</v>
      </c>
      <c r="F3539" s="2">
        <v>1027</v>
      </c>
      <c r="G3539" s="4">
        <v>25761</v>
      </c>
      <c r="H3539" s="1">
        <v>6490</v>
      </c>
      <c r="I3539" s="4">
        <v>1004</v>
      </c>
      <c r="J3539" s="2">
        <v>25566</v>
      </c>
      <c r="K3539" s="3">
        <v>6491</v>
      </c>
      <c r="L3539" s="2">
        <v>949</v>
      </c>
      <c r="M3539" s="1">
        <v>41058</v>
      </c>
      <c r="N3539" s="1">
        <v>6437</v>
      </c>
      <c r="O3539" s="2">
        <v>23956</v>
      </c>
      <c r="P3539" s="3">
        <v>6436</v>
      </c>
      <c r="Q3539" s="2">
        <v>1137</v>
      </c>
      <c r="R3539" s="5">
        <v>1076</v>
      </c>
      <c r="S3539" s="5">
        <v>8285</v>
      </c>
      <c r="T3539" s="6">
        <v>9085</v>
      </c>
      <c r="U3539" s="3">
        <v>6238</v>
      </c>
    </row>
    <row r="3540" spans="1:21" x14ac:dyDescent="0.25">
      <c r="A3540" s="8">
        <v>44851.916666666657</v>
      </c>
      <c r="B3540" s="1">
        <v>30121</v>
      </c>
      <c r="C3540" s="1">
        <v>6530</v>
      </c>
      <c r="D3540" s="2">
        <v>26562</v>
      </c>
      <c r="E3540" s="3">
        <v>6530</v>
      </c>
      <c r="F3540" s="2">
        <v>1022</v>
      </c>
      <c r="G3540" s="4">
        <v>25762</v>
      </c>
      <c r="H3540" s="1">
        <v>6490</v>
      </c>
      <c r="I3540" s="4">
        <v>1007</v>
      </c>
      <c r="J3540" s="2">
        <v>25565</v>
      </c>
      <c r="K3540" s="3">
        <v>6500</v>
      </c>
      <c r="L3540" s="2">
        <v>944</v>
      </c>
      <c r="M3540" s="1">
        <v>41074</v>
      </c>
      <c r="N3540" s="1">
        <v>6424</v>
      </c>
      <c r="O3540" s="2">
        <v>23957</v>
      </c>
      <c r="P3540" s="3">
        <v>6419</v>
      </c>
      <c r="Q3540" s="2">
        <v>1131</v>
      </c>
      <c r="R3540" s="5">
        <v>1076</v>
      </c>
      <c r="S3540" s="5">
        <v>8280</v>
      </c>
      <c r="T3540" s="6">
        <v>9086</v>
      </c>
      <c r="U3540" s="3">
        <v>6127</v>
      </c>
    </row>
    <row r="3541" spans="1:21" x14ac:dyDescent="0.25">
      <c r="A3541" s="8">
        <v>44851.958333333343</v>
      </c>
      <c r="B3541" s="1">
        <v>30109</v>
      </c>
      <c r="C3541" s="1">
        <v>6530</v>
      </c>
      <c r="D3541" s="2">
        <v>26562</v>
      </c>
      <c r="E3541" s="3">
        <v>6530</v>
      </c>
      <c r="F3541" s="2">
        <v>1027</v>
      </c>
      <c r="G3541" s="4">
        <v>25764</v>
      </c>
      <c r="H3541" s="1">
        <v>6490</v>
      </c>
      <c r="I3541" s="4">
        <v>1008</v>
      </c>
      <c r="J3541" s="2">
        <v>25565</v>
      </c>
      <c r="K3541" s="3">
        <v>6500</v>
      </c>
      <c r="L3541" s="2">
        <v>944</v>
      </c>
      <c r="M3541" s="1">
        <v>41079</v>
      </c>
      <c r="N3541" s="1">
        <v>6409</v>
      </c>
      <c r="O3541" s="2">
        <v>23961</v>
      </c>
      <c r="P3541" s="3">
        <v>6399</v>
      </c>
      <c r="Q3541" s="2">
        <v>1136</v>
      </c>
      <c r="R3541" s="5">
        <v>1075</v>
      </c>
      <c r="S3541" s="5">
        <v>8275</v>
      </c>
      <c r="T3541" s="6">
        <v>9085</v>
      </c>
      <c r="U3541" s="3">
        <v>5993</v>
      </c>
    </row>
    <row r="3542" spans="1:21" x14ac:dyDescent="0.25">
      <c r="A3542" s="8">
        <v>44852</v>
      </c>
      <c r="B3542" s="1">
        <v>30097</v>
      </c>
      <c r="C3542" s="1">
        <v>6530</v>
      </c>
      <c r="D3542" s="2">
        <v>26559</v>
      </c>
      <c r="E3542" s="3">
        <v>6530</v>
      </c>
      <c r="F3542" s="2">
        <v>1029</v>
      </c>
      <c r="G3542" s="4">
        <v>25762</v>
      </c>
      <c r="H3542" s="1">
        <v>6490</v>
      </c>
      <c r="I3542" s="4">
        <v>1006</v>
      </c>
      <c r="J3542" s="2">
        <v>25564</v>
      </c>
      <c r="K3542" s="3">
        <v>6500</v>
      </c>
      <c r="L3542" s="2">
        <v>945</v>
      </c>
      <c r="M3542" s="1">
        <v>41106</v>
      </c>
      <c r="N3542" s="1">
        <v>6390</v>
      </c>
      <c r="O3542" s="2">
        <v>23963</v>
      </c>
      <c r="P3542" s="3">
        <v>6375</v>
      </c>
      <c r="Q3542" s="2">
        <v>1123</v>
      </c>
      <c r="R3542" s="5">
        <v>1076</v>
      </c>
      <c r="S3542" s="5">
        <v>8282</v>
      </c>
      <c r="T3542" s="6">
        <v>9085</v>
      </c>
      <c r="U3542" s="3">
        <v>5857</v>
      </c>
    </row>
    <row r="3543" spans="1:21" x14ac:dyDescent="0.25">
      <c r="A3543" s="8">
        <v>44852.041666666657</v>
      </c>
      <c r="B3543" s="1">
        <v>30066</v>
      </c>
      <c r="C3543" s="1">
        <v>6530</v>
      </c>
      <c r="D3543" s="2">
        <v>26558</v>
      </c>
      <c r="E3543" s="3">
        <v>6530</v>
      </c>
      <c r="F3543" s="2">
        <v>1029</v>
      </c>
      <c r="G3543" s="4">
        <v>25762</v>
      </c>
      <c r="H3543" s="1">
        <v>6490</v>
      </c>
      <c r="I3543" s="4">
        <v>1010</v>
      </c>
      <c r="J3543" s="2">
        <v>25564</v>
      </c>
      <c r="K3543" s="3">
        <v>6500</v>
      </c>
      <c r="L3543" s="2">
        <v>944</v>
      </c>
      <c r="M3543" s="1">
        <v>41090</v>
      </c>
      <c r="N3543" s="1">
        <v>6369</v>
      </c>
      <c r="O3543" s="2">
        <v>23965</v>
      </c>
      <c r="P3543" s="3">
        <v>6349</v>
      </c>
      <c r="Q3543" s="2">
        <v>1114</v>
      </c>
      <c r="R3543" s="5">
        <v>1075</v>
      </c>
      <c r="S3543" s="5">
        <v>8252</v>
      </c>
      <c r="T3543" s="6">
        <v>9084</v>
      </c>
      <c r="U3543" s="3">
        <v>5754</v>
      </c>
    </row>
    <row r="3544" spans="1:21" x14ac:dyDescent="0.25">
      <c r="A3544" s="8">
        <v>44852.083333333343</v>
      </c>
      <c r="B3544" s="1">
        <v>30034</v>
      </c>
      <c r="C3544" s="1">
        <v>6530</v>
      </c>
      <c r="D3544" s="2">
        <v>26555</v>
      </c>
      <c r="E3544" s="3">
        <v>6530</v>
      </c>
      <c r="F3544" s="2">
        <v>1028</v>
      </c>
      <c r="G3544" s="4">
        <v>25763</v>
      </c>
      <c r="H3544" s="1">
        <v>6490</v>
      </c>
      <c r="I3544" s="4">
        <v>1008</v>
      </c>
      <c r="J3544" s="2">
        <v>25565</v>
      </c>
      <c r="K3544" s="3">
        <v>6500</v>
      </c>
      <c r="L3544" s="2">
        <v>944</v>
      </c>
      <c r="M3544" s="1">
        <v>41085</v>
      </c>
      <c r="N3544" s="1">
        <v>6345</v>
      </c>
      <c r="O3544" s="2">
        <v>23971</v>
      </c>
      <c r="P3544" s="3">
        <v>6319</v>
      </c>
      <c r="Q3544" s="2">
        <v>1116</v>
      </c>
      <c r="R3544" s="5">
        <v>1075</v>
      </c>
      <c r="S3544" s="5">
        <v>8262</v>
      </c>
      <c r="T3544" s="6">
        <v>9081</v>
      </c>
      <c r="U3544" s="3">
        <v>5640</v>
      </c>
    </row>
    <row r="3545" spans="1:21" x14ac:dyDescent="0.25">
      <c r="A3545" s="8">
        <v>44852.125</v>
      </c>
      <c r="B3545" s="1">
        <v>30029</v>
      </c>
      <c r="C3545" s="1">
        <v>6530</v>
      </c>
      <c r="D3545" s="2">
        <v>26554</v>
      </c>
      <c r="E3545" s="3">
        <v>6530</v>
      </c>
      <c r="F3545" s="2">
        <v>1027</v>
      </c>
      <c r="G3545" s="4">
        <v>25763</v>
      </c>
      <c r="H3545" s="1">
        <v>6490</v>
      </c>
      <c r="I3545" s="4">
        <v>1005</v>
      </c>
      <c r="J3545" s="2">
        <v>25564</v>
      </c>
      <c r="K3545" s="3">
        <v>6500</v>
      </c>
      <c r="L3545" s="2">
        <v>944</v>
      </c>
      <c r="M3545" s="1">
        <v>41063</v>
      </c>
      <c r="N3545" s="1">
        <v>6319</v>
      </c>
      <c r="O3545" s="2">
        <v>23973</v>
      </c>
      <c r="P3545" s="3">
        <v>6290</v>
      </c>
      <c r="Q3545" s="2">
        <v>1117</v>
      </c>
      <c r="R3545" s="5">
        <v>1075</v>
      </c>
      <c r="S3545" s="5">
        <v>8265</v>
      </c>
      <c r="T3545" s="6">
        <v>9078</v>
      </c>
      <c r="U3545" s="3">
        <v>5530</v>
      </c>
    </row>
    <row r="3546" spans="1:21" x14ac:dyDescent="0.25">
      <c r="A3546" s="8">
        <v>44852.166666666657</v>
      </c>
      <c r="B3546" s="1">
        <v>30025</v>
      </c>
      <c r="C3546" s="1">
        <v>6530</v>
      </c>
      <c r="D3546" s="2">
        <v>26555</v>
      </c>
      <c r="E3546" s="3">
        <v>6530</v>
      </c>
      <c r="F3546" s="2">
        <v>1027</v>
      </c>
      <c r="G3546" s="4">
        <v>25763</v>
      </c>
      <c r="H3546" s="1">
        <v>6490</v>
      </c>
      <c r="I3546" s="4">
        <v>1009</v>
      </c>
      <c r="J3546" s="2">
        <v>25566</v>
      </c>
      <c r="K3546" s="3">
        <v>6497</v>
      </c>
      <c r="L3546" s="2">
        <v>942</v>
      </c>
      <c r="M3546" s="1">
        <v>41043</v>
      </c>
      <c r="N3546" s="1">
        <v>6294</v>
      </c>
      <c r="O3546" s="2">
        <v>23978</v>
      </c>
      <c r="P3546" s="3">
        <v>6260</v>
      </c>
      <c r="Q3546" s="2">
        <v>1114</v>
      </c>
      <c r="R3546" s="5">
        <v>1075</v>
      </c>
      <c r="S3546" s="5">
        <v>8268</v>
      </c>
      <c r="T3546" s="6">
        <v>9074</v>
      </c>
      <c r="U3546" s="3">
        <v>5413</v>
      </c>
    </row>
    <row r="3547" spans="1:21" x14ac:dyDescent="0.25">
      <c r="A3547" s="8">
        <v>44852.208333333343</v>
      </c>
      <c r="B3547" s="1">
        <v>30002</v>
      </c>
      <c r="C3547" s="1">
        <v>6530</v>
      </c>
      <c r="D3547" s="2">
        <v>26551</v>
      </c>
      <c r="E3547" s="3">
        <v>6530</v>
      </c>
      <c r="F3547" s="2">
        <v>1027</v>
      </c>
      <c r="G3547" s="4">
        <v>25763</v>
      </c>
      <c r="H3547" s="1">
        <v>6490</v>
      </c>
      <c r="I3547" s="4">
        <v>1006</v>
      </c>
      <c r="J3547" s="2">
        <v>25565</v>
      </c>
      <c r="K3547" s="3">
        <v>6490</v>
      </c>
      <c r="L3547" s="2">
        <v>943</v>
      </c>
      <c r="M3547" s="1">
        <v>41016</v>
      </c>
      <c r="N3547" s="1">
        <v>6269</v>
      </c>
      <c r="O3547" s="2">
        <v>23983</v>
      </c>
      <c r="P3547" s="3">
        <v>6231</v>
      </c>
      <c r="Q3547" s="2">
        <v>1124</v>
      </c>
      <c r="R3547" s="5">
        <v>1075</v>
      </c>
      <c r="S3547" s="5">
        <v>8257</v>
      </c>
      <c r="T3547" s="6">
        <v>9072</v>
      </c>
      <c r="U3547" s="3">
        <v>5309</v>
      </c>
    </row>
    <row r="3548" spans="1:21" x14ac:dyDescent="0.25">
      <c r="A3548" s="8">
        <v>44852.25</v>
      </c>
      <c r="B3548" s="1">
        <v>29965</v>
      </c>
      <c r="C3548" s="1">
        <v>6530</v>
      </c>
      <c r="D3548" s="2">
        <v>26552</v>
      </c>
      <c r="E3548" s="3">
        <v>6530</v>
      </c>
      <c r="F3548" s="2">
        <v>1025</v>
      </c>
      <c r="G3548" s="4">
        <v>25763</v>
      </c>
      <c r="H3548" s="1">
        <v>6490</v>
      </c>
      <c r="I3548" s="4">
        <v>1009</v>
      </c>
      <c r="J3548" s="2">
        <v>25564</v>
      </c>
      <c r="K3548" s="3">
        <v>6490</v>
      </c>
      <c r="L3548" s="2">
        <v>946</v>
      </c>
      <c r="M3548" s="1">
        <v>41014</v>
      </c>
      <c r="N3548" s="1">
        <v>6243</v>
      </c>
      <c r="O3548" s="2">
        <v>23987</v>
      </c>
      <c r="P3548" s="3">
        <v>6201</v>
      </c>
      <c r="Q3548" s="2">
        <v>1126</v>
      </c>
      <c r="R3548" s="5">
        <v>1074</v>
      </c>
      <c r="S3548" s="5">
        <v>8248</v>
      </c>
      <c r="T3548" s="6">
        <v>9074</v>
      </c>
      <c r="U3548" s="3">
        <v>5212</v>
      </c>
    </row>
    <row r="3549" spans="1:21" x14ac:dyDescent="0.25">
      <c r="A3549" s="8">
        <v>44852.291666666657</v>
      </c>
      <c r="B3549" s="1">
        <v>29949</v>
      </c>
      <c r="C3549" s="1">
        <v>6530</v>
      </c>
      <c r="D3549" s="2">
        <v>26551</v>
      </c>
      <c r="E3549" s="3">
        <v>6530</v>
      </c>
      <c r="F3549" s="2">
        <v>1025</v>
      </c>
      <c r="G3549" s="4">
        <v>25763</v>
      </c>
      <c r="H3549" s="1">
        <v>6490</v>
      </c>
      <c r="I3549" s="4">
        <v>1005</v>
      </c>
      <c r="J3549" s="2">
        <v>25566</v>
      </c>
      <c r="K3549" s="3">
        <v>6490</v>
      </c>
      <c r="L3549" s="2">
        <v>948</v>
      </c>
      <c r="M3549" s="1">
        <v>41013</v>
      </c>
      <c r="N3549" s="1">
        <v>6216</v>
      </c>
      <c r="O3549" s="2">
        <v>23991</v>
      </c>
      <c r="P3549" s="3">
        <v>6171</v>
      </c>
      <c r="Q3549" s="2">
        <v>1122</v>
      </c>
      <c r="R3549" s="5">
        <v>1074</v>
      </c>
      <c r="S3549" s="5">
        <v>8241</v>
      </c>
      <c r="T3549" s="6">
        <v>9077</v>
      </c>
      <c r="U3549" s="3">
        <v>5115</v>
      </c>
    </row>
    <row r="3550" spans="1:21" x14ac:dyDescent="0.25">
      <c r="A3550" s="8">
        <v>44852.333333333343</v>
      </c>
      <c r="B3550" s="1">
        <v>29937</v>
      </c>
      <c r="C3550" s="1">
        <v>6530</v>
      </c>
      <c r="D3550" s="2">
        <v>26551</v>
      </c>
      <c r="E3550" s="3">
        <v>6530</v>
      </c>
      <c r="F3550" s="2">
        <v>1024</v>
      </c>
      <c r="G3550" s="4">
        <v>25764</v>
      </c>
      <c r="H3550" s="1">
        <v>6490</v>
      </c>
      <c r="I3550" s="4">
        <v>1005</v>
      </c>
      <c r="J3550" s="2">
        <v>25565</v>
      </c>
      <c r="K3550" s="3">
        <v>6490</v>
      </c>
      <c r="L3550" s="2">
        <v>947</v>
      </c>
      <c r="M3550" s="1">
        <v>40954</v>
      </c>
      <c r="N3550" s="1">
        <v>6191</v>
      </c>
      <c r="O3550" s="2">
        <v>23995</v>
      </c>
      <c r="P3550" s="3">
        <v>6142</v>
      </c>
      <c r="Q3550" s="2">
        <v>1116</v>
      </c>
      <c r="R3550" s="5">
        <v>1074</v>
      </c>
      <c r="S3550" s="5">
        <v>8229</v>
      </c>
      <c r="T3550" s="6">
        <v>9082</v>
      </c>
      <c r="U3550" s="3">
        <v>5031</v>
      </c>
    </row>
    <row r="3551" spans="1:21" x14ac:dyDescent="0.25">
      <c r="A3551" s="8">
        <v>44852.375</v>
      </c>
      <c r="B3551" s="1">
        <v>29897</v>
      </c>
      <c r="C3551" s="1">
        <v>6530</v>
      </c>
      <c r="D3551" s="2">
        <v>26552</v>
      </c>
      <c r="E3551" s="3">
        <v>6530</v>
      </c>
      <c r="F3551" s="2">
        <v>1024</v>
      </c>
      <c r="G3551" s="4">
        <v>25765</v>
      </c>
      <c r="H3551" s="1">
        <v>6481</v>
      </c>
      <c r="I3551" s="4">
        <v>1006</v>
      </c>
      <c r="J3551" s="2">
        <v>25567</v>
      </c>
      <c r="K3551" s="3">
        <v>6490</v>
      </c>
      <c r="L3551" s="2">
        <v>946</v>
      </c>
      <c r="M3551" s="1">
        <v>40883</v>
      </c>
      <c r="N3551" s="1">
        <v>6166</v>
      </c>
      <c r="O3551" s="2">
        <v>24000</v>
      </c>
      <c r="P3551" s="3">
        <v>6114</v>
      </c>
      <c r="Q3551" s="2">
        <v>1114</v>
      </c>
      <c r="R3551" s="5">
        <v>1074</v>
      </c>
      <c r="S3551" s="5">
        <v>8221</v>
      </c>
      <c r="T3551" s="6">
        <v>9086</v>
      </c>
      <c r="U3551" s="3">
        <v>5030</v>
      </c>
    </row>
    <row r="3552" spans="1:21" x14ac:dyDescent="0.25">
      <c r="A3552" s="8">
        <v>44852.416666666657</v>
      </c>
      <c r="B3552" s="1">
        <v>29877</v>
      </c>
      <c r="C3552" s="1">
        <v>6530</v>
      </c>
      <c r="D3552" s="2">
        <v>26550</v>
      </c>
      <c r="E3552" s="3">
        <v>6530</v>
      </c>
      <c r="F3552" s="2">
        <v>1027</v>
      </c>
      <c r="G3552" s="4">
        <v>25764</v>
      </c>
      <c r="H3552" s="1">
        <v>6480</v>
      </c>
      <c r="I3552" s="4">
        <v>1008</v>
      </c>
      <c r="J3552" s="2">
        <v>25565</v>
      </c>
      <c r="K3552" s="3">
        <v>6484</v>
      </c>
      <c r="L3552" s="2">
        <v>949</v>
      </c>
      <c r="M3552" s="1">
        <v>40867</v>
      </c>
      <c r="N3552" s="1">
        <v>6141</v>
      </c>
      <c r="O3552" s="2">
        <v>24002</v>
      </c>
      <c r="P3552" s="3">
        <v>6088</v>
      </c>
      <c r="Q3552" s="2">
        <v>1115</v>
      </c>
      <c r="R3552" s="5">
        <v>1073</v>
      </c>
      <c r="S3552" s="5">
        <v>8216</v>
      </c>
      <c r="T3552" s="6">
        <v>9095</v>
      </c>
      <c r="U3552" s="3">
        <v>5161</v>
      </c>
    </row>
    <row r="3553" spans="1:21" x14ac:dyDescent="0.25">
      <c r="A3553" s="8">
        <v>44852.458333333343</v>
      </c>
      <c r="B3553" s="1">
        <v>29869</v>
      </c>
      <c r="C3553" s="1">
        <v>6530</v>
      </c>
      <c r="D3553" s="2">
        <v>26550</v>
      </c>
      <c r="E3553" s="3">
        <v>6530</v>
      </c>
      <c r="F3553" s="2">
        <v>1024</v>
      </c>
      <c r="G3553" s="4">
        <v>25765</v>
      </c>
      <c r="H3553" s="1">
        <v>6480</v>
      </c>
      <c r="I3553" s="4">
        <v>1006</v>
      </c>
      <c r="J3553" s="2">
        <v>25566</v>
      </c>
      <c r="K3553" s="3">
        <v>6480</v>
      </c>
      <c r="L3553" s="2">
        <v>948</v>
      </c>
      <c r="M3553" s="1">
        <v>40838</v>
      </c>
      <c r="N3553" s="1">
        <v>6121</v>
      </c>
      <c r="O3553" s="2">
        <v>24006</v>
      </c>
      <c r="P3553" s="3">
        <v>6067</v>
      </c>
      <c r="Q3553" s="2">
        <v>1115</v>
      </c>
      <c r="R3553" s="5">
        <v>1073</v>
      </c>
      <c r="S3553" s="5">
        <v>8213</v>
      </c>
      <c r="T3553" s="6">
        <v>9102</v>
      </c>
      <c r="U3553" s="3">
        <v>5342</v>
      </c>
    </row>
    <row r="3554" spans="1:21" x14ac:dyDescent="0.25">
      <c r="A3554" s="8">
        <v>44852.5</v>
      </c>
      <c r="B3554" s="1">
        <v>29861</v>
      </c>
      <c r="C3554" s="1">
        <v>6530</v>
      </c>
      <c r="D3554" s="2">
        <v>26549</v>
      </c>
      <c r="E3554" s="3">
        <v>6530</v>
      </c>
      <c r="F3554" s="2">
        <v>1022</v>
      </c>
      <c r="G3554" s="4">
        <v>25764</v>
      </c>
      <c r="H3554" s="1">
        <v>6476</v>
      </c>
      <c r="I3554" s="4">
        <v>1009</v>
      </c>
      <c r="J3554" s="2">
        <v>25567</v>
      </c>
      <c r="K3554" s="3">
        <v>6480</v>
      </c>
      <c r="L3554" s="2">
        <v>949</v>
      </c>
      <c r="M3554" s="1">
        <v>40757</v>
      </c>
      <c r="N3554" s="1">
        <v>6106</v>
      </c>
      <c r="O3554" s="2">
        <v>24007</v>
      </c>
      <c r="P3554" s="3">
        <v>6055</v>
      </c>
      <c r="Q3554" s="2">
        <v>1116</v>
      </c>
      <c r="R3554" s="5">
        <v>1073</v>
      </c>
      <c r="S3554" s="5">
        <v>8208</v>
      </c>
      <c r="T3554" s="6">
        <v>9107</v>
      </c>
      <c r="U3554" s="3">
        <v>5523</v>
      </c>
    </row>
    <row r="3555" spans="1:21" x14ac:dyDescent="0.25">
      <c r="A3555" s="8">
        <v>44852.541666666657</v>
      </c>
      <c r="B3555" s="1">
        <v>29862</v>
      </c>
      <c r="C3555" s="1">
        <v>6530</v>
      </c>
      <c r="D3555" s="2">
        <v>26549</v>
      </c>
      <c r="E3555" s="3">
        <v>6530</v>
      </c>
      <c r="F3555" s="2">
        <v>1027</v>
      </c>
      <c r="G3555" s="4">
        <v>25764</v>
      </c>
      <c r="H3555" s="1">
        <v>6470</v>
      </c>
      <c r="I3555" s="4">
        <v>1013</v>
      </c>
      <c r="J3555" s="2">
        <v>25567</v>
      </c>
      <c r="K3555" s="3">
        <v>6470</v>
      </c>
      <c r="L3555" s="2">
        <v>947</v>
      </c>
      <c r="M3555" s="1">
        <v>40687</v>
      </c>
      <c r="N3555" s="1">
        <v>6100</v>
      </c>
      <c r="O3555" s="2">
        <v>24008</v>
      </c>
      <c r="P3555" s="3">
        <v>6050</v>
      </c>
      <c r="Q3555" s="2">
        <v>1115</v>
      </c>
      <c r="R3555" s="5">
        <v>1073</v>
      </c>
      <c r="S3555" s="5">
        <v>8202</v>
      </c>
      <c r="T3555" s="6">
        <v>9108</v>
      </c>
      <c r="U3555" s="3">
        <v>5643</v>
      </c>
    </row>
    <row r="3556" spans="1:21" x14ac:dyDescent="0.25">
      <c r="A3556" s="8">
        <v>44852.583333333343</v>
      </c>
      <c r="B3556" s="1">
        <v>29874</v>
      </c>
      <c r="C3556" s="1">
        <v>6530</v>
      </c>
      <c r="D3556" s="2">
        <v>26549</v>
      </c>
      <c r="E3556" s="3">
        <v>6530</v>
      </c>
      <c r="F3556" s="2">
        <v>1025</v>
      </c>
      <c r="G3556" s="4">
        <v>25765</v>
      </c>
      <c r="H3556" s="1">
        <v>6470</v>
      </c>
      <c r="I3556" s="4">
        <v>1009</v>
      </c>
      <c r="J3556" s="2">
        <v>25568</v>
      </c>
      <c r="K3556" s="3">
        <v>6470</v>
      </c>
      <c r="L3556" s="2">
        <v>950</v>
      </c>
      <c r="M3556" s="1">
        <v>40635</v>
      </c>
      <c r="N3556" s="1">
        <v>6100</v>
      </c>
      <c r="O3556" s="2">
        <v>24008</v>
      </c>
      <c r="P3556" s="3">
        <v>6057</v>
      </c>
      <c r="Q3556" s="2">
        <v>1114</v>
      </c>
      <c r="R3556" s="5">
        <v>1073</v>
      </c>
      <c r="S3556" s="5">
        <v>8200</v>
      </c>
      <c r="T3556" s="6">
        <v>9107</v>
      </c>
      <c r="U3556" s="3">
        <v>5699</v>
      </c>
    </row>
    <row r="3557" spans="1:21" x14ac:dyDescent="0.25">
      <c r="A3557" s="8">
        <v>44852.625</v>
      </c>
      <c r="B3557" s="1">
        <v>29888</v>
      </c>
      <c r="C3557" s="1">
        <v>6530</v>
      </c>
      <c r="D3557" s="2">
        <v>26545</v>
      </c>
      <c r="E3557" s="3">
        <v>6530</v>
      </c>
      <c r="F3557" s="2">
        <v>1023</v>
      </c>
      <c r="G3557" s="4">
        <v>25765</v>
      </c>
      <c r="H3557" s="1">
        <v>6465</v>
      </c>
      <c r="I3557" s="4">
        <v>1011</v>
      </c>
      <c r="J3557" s="2">
        <v>25568</v>
      </c>
      <c r="K3557" s="3">
        <v>6465</v>
      </c>
      <c r="L3557" s="2">
        <v>952</v>
      </c>
      <c r="M3557" s="1">
        <v>40567</v>
      </c>
      <c r="N3557" s="1">
        <v>6090</v>
      </c>
      <c r="O3557" s="2">
        <v>24007</v>
      </c>
      <c r="P3557" s="3">
        <v>6060</v>
      </c>
      <c r="Q3557" s="2">
        <v>1114</v>
      </c>
      <c r="R3557" s="5">
        <v>1073</v>
      </c>
      <c r="S3557" s="5">
        <v>8197</v>
      </c>
      <c r="T3557" s="6">
        <v>9108</v>
      </c>
      <c r="U3557" s="3">
        <v>5752</v>
      </c>
    </row>
    <row r="3558" spans="1:21" x14ac:dyDescent="0.25">
      <c r="A3558" s="8">
        <v>44852.666666666657</v>
      </c>
      <c r="B3558" s="1">
        <v>29936</v>
      </c>
      <c r="C3558" s="1">
        <v>6530</v>
      </c>
      <c r="D3558" s="2">
        <v>26545</v>
      </c>
      <c r="E3558" s="3">
        <v>6530</v>
      </c>
      <c r="F3558" s="2">
        <v>1025</v>
      </c>
      <c r="G3558" s="4">
        <v>25765</v>
      </c>
      <c r="H3558" s="1">
        <v>6460</v>
      </c>
      <c r="I3558" s="4">
        <v>1008</v>
      </c>
      <c r="J3558" s="2">
        <v>25570</v>
      </c>
      <c r="K3558" s="3">
        <v>6460</v>
      </c>
      <c r="L3558" s="2">
        <v>951</v>
      </c>
      <c r="M3558" s="1">
        <v>40541</v>
      </c>
      <c r="N3558" s="1">
        <v>6090</v>
      </c>
      <c r="O3558" s="2">
        <v>24005</v>
      </c>
      <c r="P3558" s="3">
        <v>6060</v>
      </c>
      <c r="Q3558" s="2">
        <v>1114</v>
      </c>
      <c r="R3558" s="5">
        <v>1073</v>
      </c>
      <c r="S3558" s="5">
        <v>8198</v>
      </c>
      <c r="T3558" s="6">
        <v>9110</v>
      </c>
      <c r="U3558" s="3">
        <v>5700</v>
      </c>
    </row>
    <row r="3559" spans="1:21" x14ac:dyDescent="0.25">
      <c r="A3559" s="8">
        <v>44852.708333333343</v>
      </c>
      <c r="B3559" s="1">
        <v>29954</v>
      </c>
      <c r="C3559" s="1">
        <v>6530</v>
      </c>
      <c r="D3559" s="2">
        <v>26542</v>
      </c>
      <c r="E3559" s="3">
        <v>6530</v>
      </c>
      <c r="F3559" s="2">
        <v>1025</v>
      </c>
      <c r="G3559" s="4">
        <v>25765</v>
      </c>
      <c r="H3559" s="1">
        <v>6457</v>
      </c>
      <c r="I3559" s="4">
        <v>1010</v>
      </c>
      <c r="J3559" s="2">
        <v>25571</v>
      </c>
      <c r="K3559" s="3">
        <v>6455</v>
      </c>
      <c r="L3559" s="2">
        <v>952</v>
      </c>
      <c r="M3559" s="1">
        <v>40547</v>
      </c>
      <c r="N3559" s="1">
        <v>6085</v>
      </c>
      <c r="O3559" s="2">
        <v>24005</v>
      </c>
      <c r="P3559" s="3">
        <v>6060</v>
      </c>
      <c r="Q3559" s="2">
        <v>1114</v>
      </c>
      <c r="R3559" s="5">
        <v>1073</v>
      </c>
      <c r="S3559" s="5">
        <v>8193</v>
      </c>
      <c r="T3559" s="6">
        <v>9114</v>
      </c>
      <c r="U3559" s="3">
        <v>5590</v>
      </c>
    </row>
    <row r="3560" spans="1:21" x14ac:dyDescent="0.25">
      <c r="A3560" s="8">
        <v>44852.75</v>
      </c>
      <c r="B3560" s="1">
        <v>29959</v>
      </c>
      <c r="C3560" s="1">
        <v>6530</v>
      </c>
      <c r="D3560" s="2">
        <v>26542</v>
      </c>
      <c r="E3560" s="3">
        <v>6530</v>
      </c>
      <c r="F3560" s="2">
        <v>1025</v>
      </c>
      <c r="G3560" s="4">
        <v>25765</v>
      </c>
      <c r="H3560" s="1">
        <v>6450</v>
      </c>
      <c r="I3560" s="4">
        <v>1006</v>
      </c>
      <c r="J3560" s="2">
        <v>25569</v>
      </c>
      <c r="K3560" s="3">
        <v>6450</v>
      </c>
      <c r="L3560" s="2">
        <v>953</v>
      </c>
      <c r="M3560" s="1">
        <v>40527</v>
      </c>
      <c r="N3560" s="1">
        <v>6077</v>
      </c>
      <c r="O3560" s="2">
        <v>24007</v>
      </c>
      <c r="P3560" s="3">
        <v>6051</v>
      </c>
      <c r="Q3560" s="2">
        <v>1115</v>
      </c>
      <c r="R3560" s="5">
        <v>1073</v>
      </c>
      <c r="S3560" s="5">
        <v>8191</v>
      </c>
      <c r="T3560" s="6">
        <v>9119</v>
      </c>
      <c r="U3560" s="3">
        <v>5467</v>
      </c>
    </row>
    <row r="3561" spans="1:21" x14ac:dyDescent="0.25">
      <c r="A3561" s="8">
        <v>44852.791666666657</v>
      </c>
      <c r="B3561" s="1">
        <v>29963</v>
      </c>
      <c r="C3561" s="1">
        <v>6530</v>
      </c>
      <c r="D3561" s="2">
        <v>26544</v>
      </c>
      <c r="E3561" s="3">
        <v>6530</v>
      </c>
      <c r="F3561" s="2">
        <v>1030</v>
      </c>
      <c r="G3561" s="4">
        <v>25766</v>
      </c>
      <c r="H3561" s="1">
        <v>6449</v>
      </c>
      <c r="I3561" s="4">
        <v>1007</v>
      </c>
      <c r="J3561" s="2">
        <v>25570</v>
      </c>
      <c r="K3561" s="3">
        <v>6446</v>
      </c>
      <c r="L3561" s="2">
        <v>954</v>
      </c>
      <c r="M3561" s="1">
        <v>40527</v>
      </c>
      <c r="N3561" s="1">
        <v>6066</v>
      </c>
      <c r="O3561" s="2">
        <v>24007</v>
      </c>
      <c r="P3561" s="3">
        <v>6039</v>
      </c>
      <c r="Q3561" s="2">
        <v>1114</v>
      </c>
      <c r="R3561" s="5">
        <v>1072</v>
      </c>
      <c r="S3561" s="5">
        <v>8187</v>
      </c>
      <c r="T3561" s="6">
        <v>9122</v>
      </c>
      <c r="U3561" s="3">
        <v>5395</v>
      </c>
    </row>
    <row r="3562" spans="1:21" x14ac:dyDescent="0.25">
      <c r="A3562" s="8">
        <v>44852.833333333343</v>
      </c>
      <c r="B3562" s="1">
        <v>29955</v>
      </c>
      <c r="C3562" s="1">
        <v>6530</v>
      </c>
      <c r="D3562" s="2">
        <v>26538</v>
      </c>
      <c r="E3562" s="3">
        <v>6530</v>
      </c>
      <c r="F3562" s="2">
        <v>1031</v>
      </c>
      <c r="G3562" s="4">
        <v>25768</v>
      </c>
      <c r="H3562" s="1">
        <v>6440</v>
      </c>
      <c r="I3562" s="4">
        <v>1004</v>
      </c>
      <c r="J3562" s="2">
        <v>25572</v>
      </c>
      <c r="K3562" s="3">
        <v>6440</v>
      </c>
      <c r="L3562" s="2">
        <v>954</v>
      </c>
      <c r="M3562" s="1">
        <v>40472</v>
      </c>
      <c r="N3562" s="1">
        <v>6054</v>
      </c>
      <c r="O3562" s="2">
        <v>24007</v>
      </c>
      <c r="P3562" s="3">
        <v>6028</v>
      </c>
      <c r="Q3562" s="2">
        <v>1114</v>
      </c>
      <c r="R3562" s="5">
        <v>1072</v>
      </c>
      <c r="S3562" s="5">
        <v>8183</v>
      </c>
      <c r="T3562" s="6">
        <v>9126</v>
      </c>
      <c r="U3562" s="3">
        <v>5325</v>
      </c>
    </row>
    <row r="3563" spans="1:21" x14ac:dyDescent="0.25">
      <c r="A3563" s="8">
        <v>44852.875</v>
      </c>
      <c r="B3563" s="1">
        <v>29950</v>
      </c>
      <c r="C3563" s="1">
        <v>6530</v>
      </c>
      <c r="D3563" s="2">
        <v>26539</v>
      </c>
      <c r="E3563" s="3">
        <v>6530</v>
      </c>
      <c r="F3563" s="2">
        <v>1029</v>
      </c>
      <c r="G3563" s="4">
        <v>25768</v>
      </c>
      <c r="H3563" s="1">
        <v>6440</v>
      </c>
      <c r="I3563" s="4">
        <v>1002</v>
      </c>
      <c r="J3563" s="2">
        <v>25572</v>
      </c>
      <c r="K3563" s="3">
        <v>6438</v>
      </c>
      <c r="L3563" s="2">
        <v>954</v>
      </c>
      <c r="M3563" s="1">
        <v>40438</v>
      </c>
      <c r="N3563" s="1">
        <v>6042</v>
      </c>
      <c r="O3563" s="2">
        <v>24009</v>
      </c>
      <c r="P3563" s="3">
        <v>6015</v>
      </c>
      <c r="Q3563" s="2">
        <v>1114</v>
      </c>
      <c r="R3563" s="5">
        <v>1072</v>
      </c>
      <c r="S3563" s="5">
        <v>8175</v>
      </c>
      <c r="T3563" s="6">
        <v>9132</v>
      </c>
      <c r="U3563" s="3">
        <v>5253</v>
      </c>
    </row>
    <row r="3564" spans="1:21" x14ac:dyDescent="0.25">
      <c r="A3564" s="8">
        <v>44852.916666666657</v>
      </c>
      <c r="B3564" s="1">
        <v>29935</v>
      </c>
      <c r="C3564" s="1">
        <v>6530</v>
      </c>
      <c r="D3564" s="2">
        <v>26538</v>
      </c>
      <c r="E3564" s="3">
        <v>6530</v>
      </c>
      <c r="F3564" s="2">
        <v>1028</v>
      </c>
      <c r="G3564" s="4">
        <v>25769</v>
      </c>
      <c r="H3564" s="1">
        <v>6433</v>
      </c>
      <c r="I3564" s="4">
        <v>1002</v>
      </c>
      <c r="J3564" s="2">
        <v>25573</v>
      </c>
      <c r="K3564" s="3">
        <v>6430</v>
      </c>
      <c r="L3564" s="2">
        <v>954</v>
      </c>
      <c r="M3564" s="1">
        <v>40395</v>
      </c>
      <c r="N3564" s="1">
        <v>6029</v>
      </c>
      <c r="O3564" s="2">
        <v>24013</v>
      </c>
      <c r="P3564" s="3">
        <v>6004</v>
      </c>
      <c r="Q3564" s="2">
        <v>1115</v>
      </c>
      <c r="R3564" s="5">
        <v>1072</v>
      </c>
      <c r="S3564" s="5">
        <v>8168</v>
      </c>
      <c r="T3564" s="6">
        <v>9134</v>
      </c>
      <c r="U3564" s="3">
        <v>5209</v>
      </c>
    </row>
    <row r="3565" spans="1:21" x14ac:dyDescent="0.25">
      <c r="A3565" s="8">
        <v>44852.958333333343</v>
      </c>
      <c r="B3565" s="1">
        <v>29901</v>
      </c>
      <c r="C3565" s="1">
        <v>6530</v>
      </c>
      <c r="D3565" s="2">
        <v>26539</v>
      </c>
      <c r="E3565" s="3">
        <v>6530</v>
      </c>
      <c r="F3565" s="2">
        <v>1031</v>
      </c>
      <c r="G3565" s="4">
        <v>25769</v>
      </c>
      <c r="H3565" s="1">
        <v>6430</v>
      </c>
      <c r="I3565" s="4">
        <v>1004</v>
      </c>
      <c r="J3565" s="2">
        <v>25573</v>
      </c>
      <c r="K3565" s="3">
        <v>6428</v>
      </c>
      <c r="L3565" s="2">
        <v>954</v>
      </c>
      <c r="M3565" s="1">
        <v>40380</v>
      </c>
      <c r="N3565" s="1">
        <v>6017</v>
      </c>
      <c r="O3565" s="2">
        <v>24014</v>
      </c>
      <c r="P3565" s="3">
        <v>5989</v>
      </c>
      <c r="Q3565" s="2">
        <v>1115</v>
      </c>
      <c r="R3565" s="5">
        <v>1072</v>
      </c>
      <c r="S3565" s="5">
        <v>8164</v>
      </c>
      <c r="T3565" s="6">
        <v>9134</v>
      </c>
      <c r="U3565" s="3">
        <v>5214</v>
      </c>
    </row>
    <row r="3566" spans="1:21" x14ac:dyDescent="0.25">
      <c r="A3566" s="8">
        <v>44853</v>
      </c>
      <c r="B3566" s="1">
        <v>29877</v>
      </c>
      <c r="C3566" s="1">
        <v>6530</v>
      </c>
      <c r="D3566" s="2">
        <v>26537</v>
      </c>
      <c r="E3566" s="3">
        <v>6530</v>
      </c>
      <c r="F3566" s="2">
        <v>1026</v>
      </c>
      <c r="G3566" s="4">
        <v>25770</v>
      </c>
      <c r="H3566" s="1">
        <v>6425</v>
      </c>
      <c r="I3566" s="4">
        <v>1004</v>
      </c>
      <c r="J3566" s="2">
        <v>25574</v>
      </c>
      <c r="K3566" s="3">
        <v>6420</v>
      </c>
      <c r="L3566" s="2">
        <v>954</v>
      </c>
      <c r="M3566" s="1">
        <v>40371</v>
      </c>
      <c r="N3566" s="1">
        <v>6007</v>
      </c>
      <c r="O3566" s="2">
        <v>24015</v>
      </c>
      <c r="P3566" s="3">
        <v>5978</v>
      </c>
      <c r="Q3566" s="2">
        <v>1115</v>
      </c>
      <c r="R3566" s="5">
        <v>1072</v>
      </c>
      <c r="S3566" s="5">
        <v>8175</v>
      </c>
      <c r="T3566" s="6">
        <v>9136</v>
      </c>
      <c r="U3566" s="3">
        <v>5227</v>
      </c>
    </row>
    <row r="3567" spans="1:21" x14ac:dyDescent="0.25">
      <c r="A3567" s="8">
        <v>44853.041666666657</v>
      </c>
      <c r="B3567" s="1">
        <v>29874</v>
      </c>
      <c r="C3567" s="1">
        <v>6527</v>
      </c>
      <c r="D3567" s="2">
        <v>26537</v>
      </c>
      <c r="E3567" s="3">
        <v>6530</v>
      </c>
      <c r="F3567" s="2">
        <v>1027</v>
      </c>
      <c r="G3567" s="4">
        <v>25769</v>
      </c>
      <c r="H3567" s="1">
        <v>6420</v>
      </c>
      <c r="I3567" s="4">
        <v>1003</v>
      </c>
      <c r="J3567" s="2">
        <v>25575</v>
      </c>
      <c r="K3567" s="3">
        <v>6420</v>
      </c>
      <c r="L3567" s="2">
        <v>954</v>
      </c>
      <c r="M3567" s="1">
        <v>40370</v>
      </c>
      <c r="N3567" s="1">
        <v>5996</v>
      </c>
      <c r="O3567" s="2">
        <v>24015</v>
      </c>
      <c r="P3567" s="3">
        <v>5967</v>
      </c>
      <c r="Q3567" s="2">
        <v>1116</v>
      </c>
      <c r="R3567" s="5">
        <v>1071</v>
      </c>
      <c r="S3567" s="5">
        <v>8143</v>
      </c>
      <c r="T3567" s="6">
        <v>9135</v>
      </c>
      <c r="U3567" s="3">
        <v>5267</v>
      </c>
    </row>
    <row r="3568" spans="1:21" x14ac:dyDescent="0.25">
      <c r="A3568" s="8">
        <v>44853.083333333343</v>
      </c>
      <c r="B3568" s="1">
        <v>29867</v>
      </c>
      <c r="C3568" s="1">
        <v>6520</v>
      </c>
      <c r="D3568" s="2">
        <v>26537</v>
      </c>
      <c r="E3568" s="3">
        <v>6522</v>
      </c>
      <c r="F3568" s="2">
        <v>1028</v>
      </c>
      <c r="G3568" s="4">
        <v>25770</v>
      </c>
      <c r="H3568" s="1">
        <v>6419</v>
      </c>
      <c r="I3568" s="4">
        <v>1006</v>
      </c>
      <c r="J3568" s="2">
        <v>25574</v>
      </c>
      <c r="K3568" s="3">
        <v>6411</v>
      </c>
      <c r="L3568" s="2">
        <v>954</v>
      </c>
      <c r="M3568" s="1">
        <v>40297</v>
      </c>
      <c r="N3568" s="1">
        <v>5986</v>
      </c>
      <c r="O3568" s="2">
        <v>24018</v>
      </c>
      <c r="P3568" s="3">
        <v>5957</v>
      </c>
      <c r="Q3568" s="2">
        <v>1116</v>
      </c>
      <c r="R3568" s="5">
        <v>1071</v>
      </c>
      <c r="S3568" s="5">
        <v>8159</v>
      </c>
      <c r="T3568" s="6">
        <v>9130</v>
      </c>
      <c r="U3568" s="3">
        <v>5268</v>
      </c>
    </row>
    <row r="3569" spans="1:21" x14ac:dyDescent="0.25">
      <c r="A3569" s="8">
        <v>44853.125</v>
      </c>
      <c r="B3569" s="1">
        <v>29844</v>
      </c>
      <c r="C3569" s="1">
        <v>6520</v>
      </c>
      <c r="D3569" s="2">
        <v>26536</v>
      </c>
      <c r="E3569" s="3">
        <v>6520</v>
      </c>
      <c r="F3569" s="2">
        <v>1029</v>
      </c>
      <c r="G3569" s="4">
        <v>25773</v>
      </c>
      <c r="H3569" s="1">
        <v>6410</v>
      </c>
      <c r="I3569" s="4">
        <v>1006</v>
      </c>
      <c r="J3569" s="2">
        <v>25574</v>
      </c>
      <c r="K3569" s="3">
        <v>6410</v>
      </c>
      <c r="L3569" s="2">
        <v>954</v>
      </c>
      <c r="M3569" s="1">
        <v>40257</v>
      </c>
      <c r="N3569" s="1">
        <v>5975</v>
      </c>
      <c r="O3569" s="2">
        <v>24019</v>
      </c>
      <c r="P3569" s="3">
        <v>5945</v>
      </c>
      <c r="Q3569" s="2">
        <v>1115</v>
      </c>
      <c r="R3569" s="5">
        <v>1072</v>
      </c>
      <c r="S3569" s="5">
        <v>8162</v>
      </c>
      <c r="T3569" s="6">
        <v>9131</v>
      </c>
      <c r="U3569" s="3">
        <v>5253</v>
      </c>
    </row>
    <row r="3570" spans="1:21" x14ac:dyDescent="0.25">
      <c r="A3570" s="8">
        <v>44853.166666666657</v>
      </c>
      <c r="B3570" s="1">
        <v>29820</v>
      </c>
      <c r="C3570" s="1">
        <v>6520</v>
      </c>
      <c r="D3570" s="2">
        <v>26534</v>
      </c>
      <c r="E3570" s="3">
        <v>6520</v>
      </c>
      <c r="F3570" s="2">
        <v>1032</v>
      </c>
      <c r="G3570" s="4">
        <v>25773</v>
      </c>
      <c r="H3570" s="1">
        <v>6410</v>
      </c>
      <c r="I3570" s="4">
        <v>1007</v>
      </c>
      <c r="J3570" s="2">
        <v>25577</v>
      </c>
      <c r="K3570" s="3">
        <v>6401</v>
      </c>
      <c r="L3570" s="2">
        <v>954</v>
      </c>
      <c r="M3570" s="1">
        <v>40205</v>
      </c>
      <c r="N3570" s="1">
        <v>5965</v>
      </c>
      <c r="O3570" s="2">
        <v>24020</v>
      </c>
      <c r="P3570" s="3">
        <v>5934</v>
      </c>
      <c r="Q3570" s="2">
        <v>1114</v>
      </c>
      <c r="R3570" s="5">
        <v>1072</v>
      </c>
      <c r="S3570" s="5">
        <v>8170</v>
      </c>
      <c r="T3570" s="6">
        <v>9131</v>
      </c>
      <c r="U3570" s="3">
        <v>5230</v>
      </c>
    </row>
    <row r="3571" spans="1:21" x14ac:dyDescent="0.25">
      <c r="A3571" s="8">
        <v>44853.208333333343</v>
      </c>
      <c r="B3571" s="1">
        <v>29804</v>
      </c>
      <c r="C3571" s="1">
        <v>6520</v>
      </c>
      <c r="D3571" s="2">
        <v>26535</v>
      </c>
      <c r="E3571" s="3">
        <v>6520</v>
      </c>
      <c r="F3571" s="2">
        <v>1027</v>
      </c>
      <c r="G3571" s="4">
        <v>25774</v>
      </c>
      <c r="H3571" s="1">
        <v>6400</v>
      </c>
      <c r="I3571" s="4">
        <v>1007</v>
      </c>
      <c r="J3571" s="2">
        <v>25577</v>
      </c>
      <c r="K3571" s="3">
        <v>6400</v>
      </c>
      <c r="L3571" s="2">
        <v>954</v>
      </c>
      <c r="M3571" s="1">
        <v>40170</v>
      </c>
      <c r="N3571" s="1">
        <v>5954</v>
      </c>
      <c r="O3571" s="2">
        <v>24023</v>
      </c>
      <c r="P3571" s="3">
        <v>5923</v>
      </c>
      <c r="Q3571" s="2">
        <v>1117</v>
      </c>
      <c r="R3571" s="5">
        <v>1072</v>
      </c>
      <c r="S3571" s="5">
        <v>8161</v>
      </c>
      <c r="T3571" s="6">
        <v>9129</v>
      </c>
      <c r="U3571" s="3">
        <v>5208</v>
      </c>
    </row>
    <row r="3572" spans="1:21" x14ac:dyDescent="0.25">
      <c r="A3572" s="8">
        <v>44853.25</v>
      </c>
      <c r="B3572" s="1">
        <v>29800</v>
      </c>
      <c r="C3572" s="1">
        <v>6520</v>
      </c>
      <c r="D3572" s="2">
        <v>26535</v>
      </c>
      <c r="E3572" s="3">
        <v>6520</v>
      </c>
      <c r="F3572" s="2">
        <v>1025</v>
      </c>
      <c r="G3572" s="4">
        <v>25774</v>
      </c>
      <c r="H3572" s="1">
        <v>6400</v>
      </c>
      <c r="I3572" s="4">
        <v>1010</v>
      </c>
      <c r="J3572" s="2">
        <v>25578</v>
      </c>
      <c r="K3572" s="3">
        <v>6395</v>
      </c>
      <c r="L3572" s="2">
        <v>954</v>
      </c>
      <c r="M3572" s="1">
        <v>40141</v>
      </c>
      <c r="N3572" s="1">
        <v>5945</v>
      </c>
      <c r="O3572" s="2">
        <v>24022</v>
      </c>
      <c r="P3572" s="3">
        <v>5912</v>
      </c>
      <c r="Q3572" s="2">
        <v>1119</v>
      </c>
      <c r="R3572" s="5">
        <v>1071</v>
      </c>
      <c r="S3572" s="5">
        <v>8154</v>
      </c>
      <c r="T3572" s="6">
        <v>9130</v>
      </c>
      <c r="U3572" s="3">
        <v>5168</v>
      </c>
    </row>
    <row r="3573" spans="1:21" x14ac:dyDescent="0.25">
      <c r="A3573" s="8">
        <v>44853.291666666657</v>
      </c>
      <c r="B3573" s="1">
        <v>29798</v>
      </c>
      <c r="C3573" s="1">
        <v>6520</v>
      </c>
      <c r="D3573" s="2">
        <v>26534</v>
      </c>
      <c r="E3573" s="3">
        <v>6520</v>
      </c>
      <c r="F3573" s="2">
        <v>1020</v>
      </c>
      <c r="G3573" s="4">
        <v>25775</v>
      </c>
      <c r="H3573" s="1">
        <v>6394</v>
      </c>
      <c r="I3573" s="4">
        <v>1011</v>
      </c>
      <c r="J3573" s="2">
        <v>25579</v>
      </c>
      <c r="K3573" s="3">
        <v>6390</v>
      </c>
      <c r="L3573" s="2">
        <v>954</v>
      </c>
      <c r="M3573" s="1">
        <v>40161</v>
      </c>
      <c r="N3573" s="1">
        <v>5935</v>
      </c>
      <c r="O3573" s="2">
        <v>24025</v>
      </c>
      <c r="P3573" s="3">
        <v>5902</v>
      </c>
      <c r="Q3573" s="2">
        <v>1127</v>
      </c>
      <c r="R3573" s="5">
        <v>1071</v>
      </c>
      <c r="S3573" s="5">
        <v>8150</v>
      </c>
      <c r="T3573" s="6">
        <v>9135</v>
      </c>
      <c r="U3573" s="3">
        <v>5126</v>
      </c>
    </row>
    <row r="3574" spans="1:21" x14ac:dyDescent="0.25">
      <c r="A3574" s="8">
        <v>44853.333333333343</v>
      </c>
      <c r="B3574" s="1">
        <v>29782</v>
      </c>
      <c r="C3574" s="1">
        <v>6520</v>
      </c>
      <c r="D3574" s="2">
        <v>26535</v>
      </c>
      <c r="E3574" s="3">
        <v>6520</v>
      </c>
      <c r="F3574" s="2">
        <v>1013</v>
      </c>
      <c r="G3574" s="4">
        <v>25775</v>
      </c>
      <c r="H3574" s="1">
        <v>6390</v>
      </c>
      <c r="I3574" s="4">
        <v>1014</v>
      </c>
      <c r="J3574" s="2">
        <v>25579</v>
      </c>
      <c r="K3574" s="3">
        <v>6384</v>
      </c>
      <c r="L3574" s="2">
        <v>954</v>
      </c>
      <c r="M3574" s="1">
        <v>40146</v>
      </c>
      <c r="N3574" s="1">
        <v>5925</v>
      </c>
      <c r="O3574" s="2">
        <v>24027</v>
      </c>
      <c r="P3574" s="3">
        <v>5893</v>
      </c>
      <c r="Q3574" s="2">
        <v>1133</v>
      </c>
      <c r="R3574" s="5">
        <v>1071</v>
      </c>
      <c r="S3574" s="5">
        <v>8137</v>
      </c>
      <c r="T3574" s="6">
        <v>9138</v>
      </c>
      <c r="U3574" s="3">
        <v>5088</v>
      </c>
    </row>
    <row r="3575" spans="1:21" x14ac:dyDescent="0.25">
      <c r="A3575" s="8">
        <v>44853.375</v>
      </c>
      <c r="B3575" s="1">
        <v>29759</v>
      </c>
      <c r="C3575" s="1">
        <v>6520</v>
      </c>
      <c r="D3575" s="2">
        <v>26536</v>
      </c>
      <c r="E3575" s="3">
        <v>6513</v>
      </c>
      <c r="F3575" s="2">
        <v>1011</v>
      </c>
      <c r="G3575" s="4">
        <v>25775</v>
      </c>
      <c r="H3575" s="1">
        <v>6385</v>
      </c>
      <c r="I3575" s="4">
        <v>1014</v>
      </c>
      <c r="J3575" s="2">
        <v>25579</v>
      </c>
      <c r="K3575" s="3">
        <v>6380</v>
      </c>
      <c r="L3575" s="2">
        <v>954</v>
      </c>
      <c r="M3575" s="1">
        <v>40139</v>
      </c>
      <c r="N3575" s="1">
        <v>5914</v>
      </c>
      <c r="O3575" s="2">
        <v>24028</v>
      </c>
      <c r="P3575" s="3">
        <v>5882</v>
      </c>
      <c r="Q3575" s="2">
        <v>1138</v>
      </c>
      <c r="R3575" s="5">
        <v>1071</v>
      </c>
      <c r="S3575" s="5">
        <v>8134</v>
      </c>
      <c r="T3575" s="6">
        <v>9140</v>
      </c>
      <c r="U3575" s="3">
        <v>5121</v>
      </c>
    </row>
    <row r="3576" spans="1:21" x14ac:dyDescent="0.25">
      <c r="A3576" s="8">
        <v>44853.416666666657</v>
      </c>
      <c r="B3576" s="1">
        <v>29738</v>
      </c>
      <c r="C3576" s="1">
        <v>6520</v>
      </c>
      <c r="D3576" s="2">
        <v>26536</v>
      </c>
      <c r="E3576" s="3">
        <v>6510</v>
      </c>
      <c r="F3576" s="2">
        <v>1011</v>
      </c>
      <c r="G3576" s="4">
        <v>25775</v>
      </c>
      <c r="H3576" s="1">
        <v>6380</v>
      </c>
      <c r="I3576" s="4">
        <v>1011</v>
      </c>
      <c r="J3576" s="2">
        <v>25580</v>
      </c>
      <c r="K3576" s="3">
        <v>6380</v>
      </c>
      <c r="L3576" s="2">
        <v>953</v>
      </c>
      <c r="M3576" s="1">
        <v>40131</v>
      </c>
      <c r="N3576" s="1">
        <v>5908</v>
      </c>
      <c r="O3576" s="2">
        <v>24029</v>
      </c>
      <c r="P3576" s="3">
        <v>5875</v>
      </c>
      <c r="Q3576" s="2">
        <v>1136</v>
      </c>
      <c r="R3576" s="5">
        <v>1071</v>
      </c>
      <c r="S3576" s="5">
        <v>8131</v>
      </c>
      <c r="T3576" s="6">
        <v>9148</v>
      </c>
      <c r="U3576" s="3">
        <v>5301</v>
      </c>
    </row>
    <row r="3577" spans="1:21" x14ac:dyDescent="0.25">
      <c r="A3577" s="8">
        <v>44853.458333333343</v>
      </c>
      <c r="B3577" s="1">
        <v>29731</v>
      </c>
      <c r="C3577" s="1">
        <v>6520</v>
      </c>
      <c r="D3577" s="2">
        <v>26537</v>
      </c>
      <c r="E3577" s="3">
        <v>6510</v>
      </c>
      <c r="F3577" s="2">
        <v>1006</v>
      </c>
      <c r="G3577" s="4">
        <v>25777</v>
      </c>
      <c r="H3577" s="1">
        <v>6380</v>
      </c>
      <c r="I3577" s="4">
        <v>1005</v>
      </c>
      <c r="J3577" s="2">
        <v>25580</v>
      </c>
      <c r="K3577" s="3">
        <v>6371</v>
      </c>
      <c r="L3577" s="2">
        <v>954</v>
      </c>
      <c r="M3577" s="1">
        <v>40149</v>
      </c>
      <c r="N3577" s="1">
        <v>5900</v>
      </c>
      <c r="O3577" s="2">
        <v>24030</v>
      </c>
      <c r="P3577" s="3">
        <v>5871</v>
      </c>
      <c r="Q3577" s="2">
        <v>1138</v>
      </c>
      <c r="R3577" s="5">
        <v>1071</v>
      </c>
      <c r="S3577" s="5">
        <v>8132</v>
      </c>
      <c r="T3577" s="6">
        <v>9155</v>
      </c>
      <c r="U3577" s="3">
        <v>5537</v>
      </c>
    </row>
    <row r="3578" spans="1:21" x14ac:dyDescent="0.25">
      <c r="A3578" s="8">
        <v>44853.5</v>
      </c>
      <c r="B3578" s="1">
        <v>29733</v>
      </c>
      <c r="C3578" s="1">
        <v>6520</v>
      </c>
      <c r="D3578" s="2">
        <v>26536</v>
      </c>
      <c r="E3578" s="3">
        <v>6510</v>
      </c>
      <c r="F3578" s="2">
        <v>1008</v>
      </c>
      <c r="G3578" s="4">
        <v>25775</v>
      </c>
      <c r="H3578" s="1">
        <v>6373</v>
      </c>
      <c r="I3578" s="4">
        <v>1014</v>
      </c>
      <c r="J3578" s="2">
        <v>25581</v>
      </c>
      <c r="K3578" s="3">
        <v>6370</v>
      </c>
      <c r="L3578" s="2">
        <v>953</v>
      </c>
      <c r="M3578" s="1">
        <v>40198</v>
      </c>
      <c r="N3578" s="1">
        <v>5903</v>
      </c>
      <c r="O3578" s="2">
        <v>24027</v>
      </c>
      <c r="P3578" s="3">
        <v>5881</v>
      </c>
      <c r="Q3578" s="2">
        <v>1137</v>
      </c>
      <c r="R3578" s="5">
        <v>1071</v>
      </c>
      <c r="S3578" s="5">
        <v>8134</v>
      </c>
      <c r="T3578" s="6">
        <v>9158</v>
      </c>
      <c r="U3578" s="3">
        <v>5760</v>
      </c>
    </row>
    <row r="3579" spans="1:21" x14ac:dyDescent="0.25">
      <c r="A3579" s="8">
        <v>44853.541666666657</v>
      </c>
      <c r="B3579" s="1">
        <v>29773</v>
      </c>
      <c r="C3579" s="1">
        <v>6520</v>
      </c>
      <c r="D3579" s="2">
        <v>26536</v>
      </c>
      <c r="E3579" s="3">
        <v>6510</v>
      </c>
      <c r="F3579" s="2">
        <v>1011</v>
      </c>
      <c r="G3579" s="4">
        <v>25775</v>
      </c>
      <c r="H3579" s="1">
        <v>6370</v>
      </c>
      <c r="I3579" s="4">
        <v>1018</v>
      </c>
      <c r="J3579" s="2">
        <v>25581</v>
      </c>
      <c r="K3579" s="3">
        <v>6360</v>
      </c>
      <c r="L3579" s="2">
        <v>951</v>
      </c>
      <c r="M3579" s="1">
        <v>40178</v>
      </c>
      <c r="N3579" s="1">
        <v>5911</v>
      </c>
      <c r="O3579" s="2">
        <v>24024</v>
      </c>
      <c r="P3579" s="3">
        <v>5895</v>
      </c>
      <c r="Q3579" s="2">
        <v>1132</v>
      </c>
      <c r="R3579" s="5">
        <v>1071</v>
      </c>
      <c r="S3579" s="5">
        <v>8134</v>
      </c>
      <c r="T3579" s="6">
        <v>9160</v>
      </c>
      <c r="U3579" s="3">
        <v>5935</v>
      </c>
    </row>
    <row r="3580" spans="1:21" x14ac:dyDescent="0.25">
      <c r="A3580" s="8">
        <v>44853.583333333343</v>
      </c>
      <c r="B3580" s="1">
        <v>29821</v>
      </c>
      <c r="C3580" s="1">
        <v>6520</v>
      </c>
      <c r="D3580" s="2">
        <v>26535</v>
      </c>
      <c r="E3580" s="3">
        <v>6510</v>
      </c>
      <c r="F3580" s="2">
        <v>1001</v>
      </c>
      <c r="G3580" s="4">
        <v>25776</v>
      </c>
      <c r="H3580" s="1">
        <v>6363</v>
      </c>
      <c r="I3580" s="4">
        <v>1012</v>
      </c>
      <c r="J3580" s="2">
        <v>25582</v>
      </c>
      <c r="K3580" s="3">
        <v>6360</v>
      </c>
      <c r="L3580" s="2">
        <v>953</v>
      </c>
      <c r="M3580" s="1">
        <v>40171</v>
      </c>
      <c r="N3580" s="1">
        <v>5925</v>
      </c>
      <c r="O3580" s="2">
        <v>24023</v>
      </c>
      <c r="P3580" s="3">
        <v>5915</v>
      </c>
      <c r="Q3580" s="2">
        <v>1116</v>
      </c>
      <c r="R3580" s="5">
        <v>1071</v>
      </c>
      <c r="S3580" s="5">
        <v>8139</v>
      </c>
      <c r="T3580" s="6">
        <v>9158</v>
      </c>
      <c r="U3580" s="3">
        <v>6100</v>
      </c>
    </row>
    <row r="3581" spans="1:21" x14ac:dyDescent="0.25">
      <c r="A3581" s="8">
        <v>44853.625</v>
      </c>
      <c r="B3581" s="1">
        <v>29885</v>
      </c>
      <c r="C3581" s="1">
        <v>6520</v>
      </c>
      <c r="D3581" s="2">
        <v>26536</v>
      </c>
      <c r="E3581" s="3">
        <v>6510</v>
      </c>
      <c r="F3581" s="2">
        <v>1006</v>
      </c>
      <c r="G3581" s="4">
        <v>25775</v>
      </c>
      <c r="H3581" s="1">
        <v>6360</v>
      </c>
      <c r="I3581" s="4">
        <v>1009</v>
      </c>
      <c r="J3581" s="2">
        <v>25581</v>
      </c>
      <c r="K3581" s="3">
        <v>6353</v>
      </c>
      <c r="L3581" s="2">
        <v>949</v>
      </c>
      <c r="M3581" s="1">
        <v>40171</v>
      </c>
      <c r="N3581" s="1">
        <v>5941</v>
      </c>
      <c r="O3581" s="2">
        <v>24018</v>
      </c>
      <c r="P3581" s="3">
        <v>5940</v>
      </c>
      <c r="Q3581" s="2">
        <v>1114</v>
      </c>
      <c r="R3581" s="5">
        <v>1071</v>
      </c>
      <c r="S3581" s="5">
        <v>8146</v>
      </c>
      <c r="T3581" s="6">
        <v>9153</v>
      </c>
      <c r="U3581" s="3">
        <v>6191</v>
      </c>
    </row>
    <row r="3582" spans="1:21" x14ac:dyDescent="0.25">
      <c r="A3582" s="8">
        <v>44853.666666666657</v>
      </c>
      <c r="B3582" s="1">
        <v>29955</v>
      </c>
      <c r="C3582" s="1">
        <v>6520</v>
      </c>
      <c r="D3582" s="2">
        <v>26535</v>
      </c>
      <c r="E3582" s="3">
        <v>6501</v>
      </c>
      <c r="F3582" s="2">
        <v>1012</v>
      </c>
      <c r="G3582" s="4">
        <v>25774</v>
      </c>
      <c r="H3582" s="1">
        <v>6357</v>
      </c>
      <c r="I3582" s="4">
        <v>1006</v>
      </c>
      <c r="J3582" s="2">
        <v>25582</v>
      </c>
      <c r="K3582" s="3">
        <v>6350</v>
      </c>
      <c r="L3582" s="2">
        <v>949</v>
      </c>
      <c r="M3582" s="1">
        <v>40176</v>
      </c>
      <c r="N3582" s="1">
        <v>5956</v>
      </c>
      <c r="O3582" s="2">
        <v>24014</v>
      </c>
      <c r="P3582" s="3">
        <v>5963</v>
      </c>
      <c r="Q3582" s="2">
        <v>1116</v>
      </c>
      <c r="R3582" s="5">
        <v>1071</v>
      </c>
      <c r="S3582" s="5">
        <v>8153</v>
      </c>
      <c r="T3582" s="6">
        <v>9152</v>
      </c>
      <c r="U3582" s="3">
        <v>6221</v>
      </c>
    </row>
    <row r="3583" spans="1:21" x14ac:dyDescent="0.25">
      <c r="A3583" s="8">
        <v>44853.708333333343</v>
      </c>
      <c r="B3583" s="1">
        <v>30026</v>
      </c>
      <c r="C3583" s="1">
        <v>6512</v>
      </c>
      <c r="D3583" s="2">
        <v>26532</v>
      </c>
      <c r="E3583" s="3">
        <v>6500</v>
      </c>
      <c r="F3583" s="2">
        <v>1009</v>
      </c>
      <c r="G3583" s="4">
        <v>25774</v>
      </c>
      <c r="H3583" s="1">
        <v>6350</v>
      </c>
      <c r="I3583" s="4">
        <v>1004</v>
      </c>
      <c r="J3583" s="2">
        <v>25582</v>
      </c>
      <c r="K3583" s="3">
        <v>6342</v>
      </c>
      <c r="L3583" s="2">
        <v>950</v>
      </c>
      <c r="M3583" s="1">
        <v>40200</v>
      </c>
      <c r="N3583" s="1">
        <v>5969</v>
      </c>
      <c r="O3583" s="2">
        <v>24009</v>
      </c>
      <c r="P3583" s="3">
        <v>5980</v>
      </c>
      <c r="Q3583" s="2">
        <v>1115</v>
      </c>
      <c r="R3583" s="5">
        <v>1071</v>
      </c>
      <c r="S3583" s="5">
        <v>8157</v>
      </c>
      <c r="T3583" s="6">
        <v>9154</v>
      </c>
      <c r="U3583" s="3">
        <v>6122</v>
      </c>
    </row>
    <row r="3584" spans="1:21" x14ac:dyDescent="0.25">
      <c r="A3584" s="8">
        <v>44853.75</v>
      </c>
      <c r="B3584" s="1">
        <v>30069</v>
      </c>
      <c r="C3584" s="1">
        <v>6510</v>
      </c>
      <c r="D3584" s="2">
        <v>26533</v>
      </c>
      <c r="E3584" s="3">
        <v>6500</v>
      </c>
      <c r="F3584" s="2">
        <v>1004</v>
      </c>
      <c r="G3584" s="4">
        <v>25774</v>
      </c>
      <c r="H3584" s="1">
        <v>6348</v>
      </c>
      <c r="I3584" s="4">
        <v>1001</v>
      </c>
      <c r="J3584" s="2">
        <v>25581</v>
      </c>
      <c r="K3584" s="3">
        <v>6340</v>
      </c>
      <c r="L3584" s="2">
        <v>953</v>
      </c>
      <c r="M3584" s="1">
        <v>40229</v>
      </c>
      <c r="N3584" s="1">
        <v>5979</v>
      </c>
      <c r="O3584" s="2">
        <v>24007</v>
      </c>
      <c r="P3584" s="3">
        <v>5990</v>
      </c>
      <c r="Q3584" s="2">
        <v>1116</v>
      </c>
      <c r="R3584" s="5">
        <v>1071</v>
      </c>
      <c r="S3584" s="5">
        <v>8156</v>
      </c>
      <c r="T3584" s="6">
        <v>9153</v>
      </c>
      <c r="U3584" s="3">
        <v>6016</v>
      </c>
    </row>
    <row r="3585" spans="1:21" x14ac:dyDescent="0.25">
      <c r="A3585" s="8">
        <v>44853.791666666657</v>
      </c>
      <c r="B3585" s="1">
        <v>30106</v>
      </c>
      <c r="C3585" s="1">
        <v>6510</v>
      </c>
      <c r="D3585" s="2">
        <v>26530</v>
      </c>
      <c r="E3585" s="3">
        <v>6500</v>
      </c>
      <c r="F3585" s="2">
        <v>1005</v>
      </c>
      <c r="G3585" s="4">
        <v>25775</v>
      </c>
      <c r="H3585" s="1">
        <v>6340</v>
      </c>
      <c r="I3585" s="4">
        <v>1001</v>
      </c>
      <c r="J3585" s="2">
        <v>25582</v>
      </c>
      <c r="K3585" s="3">
        <v>6339</v>
      </c>
      <c r="L3585" s="2">
        <v>953</v>
      </c>
      <c r="M3585" s="1">
        <v>40239</v>
      </c>
      <c r="N3585" s="1">
        <v>5985</v>
      </c>
      <c r="O3585" s="2">
        <v>24007</v>
      </c>
      <c r="P3585" s="3">
        <v>5998</v>
      </c>
      <c r="Q3585" s="2">
        <v>1114</v>
      </c>
      <c r="R3585" s="5">
        <v>1071</v>
      </c>
      <c r="S3585" s="5">
        <v>8155</v>
      </c>
      <c r="T3585" s="6">
        <v>9156</v>
      </c>
      <c r="U3585" s="3">
        <v>5925</v>
      </c>
    </row>
    <row r="3586" spans="1:21" x14ac:dyDescent="0.25">
      <c r="A3586" s="8">
        <v>44853.833333333343</v>
      </c>
      <c r="B3586" s="1">
        <v>30108</v>
      </c>
      <c r="C3586" s="1">
        <v>6510</v>
      </c>
      <c r="D3586" s="2">
        <v>26530</v>
      </c>
      <c r="E3586" s="3">
        <v>6500</v>
      </c>
      <c r="F3586" s="2">
        <v>1005</v>
      </c>
      <c r="G3586" s="4">
        <v>25776</v>
      </c>
      <c r="H3586" s="1">
        <v>6340</v>
      </c>
      <c r="I3586" s="4">
        <v>1000</v>
      </c>
      <c r="J3586" s="2">
        <v>25583</v>
      </c>
      <c r="K3586" s="3">
        <v>6330</v>
      </c>
      <c r="L3586" s="2">
        <v>953</v>
      </c>
      <c r="M3586" s="1">
        <v>40262</v>
      </c>
      <c r="N3586" s="1">
        <v>5990</v>
      </c>
      <c r="O3586" s="2">
        <v>24006</v>
      </c>
      <c r="P3586" s="3">
        <v>6000</v>
      </c>
      <c r="Q3586" s="2">
        <v>1115</v>
      </c>
      <c r="R3586" s="5">
        <v>1071</v>
      </c>
      <c r="S3586" s="5">
        <v>8148</v>
      </c>
      <c r="T3586" s="6">
        <v>9162</v>
      </c>
      <c r="U3586" s="3">
        <v>5832</v>
      </c>
    </row>
    <row r="3587" spans="1:21" x14ac:dyDescent="0.25">
      <c r="A3587" s="8">
        <v>44853.875</v>
      </c>
      <c r="B3587" s="1">
        <v>30106</v>
      </c>
      <c r="C3587" s="1">
        <v>6510</v>
      </c>
      <c r="D3587" s="2">
        <v>26527</v>
      </c>
      <c r="E3587" s="3">
        <v>6493</v>
      </c>
      <c r="F3587" s="2">
        <v>1001</v>
      </c>
      <c r="G3587" s="4">
        <v>25776</v>
      </c>
      <c r="H3587" s="1">
        <v>6337</v>
      </c>
      <c r="I3587" s="4">
        <v>1000</v>
      </c>
      <c r="J3587" s="2">
        <v>25582</v>
      </c>
      <c r="K3587" s="3">
        <v>6330</v>
      </c>
      <c r="L3587" s="2">
        <v>951</v>
      </c>
      <c r="M3587" s="1">
        <v>40267</v>
      </c>
      <c r="N3587" s="1">
        <v>5990</v>
      </c>
      <c r="O3587" s="2">
        <v>24006</v>
      </c>
      <c r="P3587" s="3">
        <v>5998</v>
      </c>
      <c r="Q3587" s="2">
        <v>1114</v>
      </c>
      <c r="R3587" s="5">
        <v>1071</v>
      </c>
      <c r="S3587" s="5">
        <v>8146</v>
      </c>
      <c r="T3587" s="6">
        <v>9167</v>
      </c>
      <c r="U3587" s="3">
        <v>5741</v>
      </c>
    </row>
    <row r="3588" spans="1:21" x14ac:dyDescent="0.25">
      <c r="A3588" s="8">
        <v>44853.916666666657</v>
      </c>
      <c r="B3588" s="1">
        <v>30105</v>
      </c>
      <c r="C3588" s="1">
        <v>6510</v>
      </c>
      <c r="D3588" s="2">
        <v>26526</v>
      </c>
      <c r="E3588" s="3">
        <v>6490</v>
      </c>
      <c r="F3588" s="2">
        <v>1001</v>
      </c>
      <c r="G3588" s="4">
        <v>25775</v>
      </c>
      <c r="H3588" s="1">
        <v>6330</v>
      </c>
      <c r="I3588" s="4">
        <v>1000</v>
      </c>
      <c r="J3588" s="2">
        <v>25582</v>
      </c>
      <c r="K3588" s="3">
        <v>6329</v>
      </c>
      <c r="L3588" s="2">
        <v>953</v>
      </c>
      <c r="M3588" s="1">
        <v>40282</v>
      </c>
      <c r="N3588" s="1">
        <v>5990</v>
      </c>
      <c r="O3588" s="2">
        <v>24005</v>
      </c>
      <c r="P3588" s="3">
        <v>5990</v>
      </c>
      <c r="Q3588" s="2">
        <v>1114</v>
      </c>
      <c r="R3588" s="5">
        <v>1071</v>
      </c>
      <c r="S3588" s="5">
        <v>8144</v>
      </c>
      <c r="T3588" s="6">
        <v>9171</v>
      </c>
      <c r="U3588" s="3">
        <v>5640</v>
      </c>
    </row>
    <row r="3589" spans="1:21" x14ac:dyDescent="0.25">
      <c r="A3589" s="8">
        <v>44853.958333333343</v>
      </c>
      <c r="B3589" s="1">
        <v>30085</v>
      </c>
      <c r="C3589" s="1">
        <v>6510</v>
      </c>
      <c r="D3589" s="2">
        <v>26526</v>
      </c>
      <c r="E3589" s="3">
        <v>6490</v>
      </c>
      <c r="F3589" s="2">
        <v>1007</v>
      </c>
      <c r="G3589" s="4">
        <v>25777</v>
      </c>
      <c r="H3589" s="1">
        <v>6330</v>
      </c>
      <c r="I3589" s="4">
        <v>1003</v>
      </c>
      <c r="J3589" s="2">
        <v>25583</v>
      </c>
      <c r="K3589" s="3">
        <v>6320</v>
      </c>
      <c r="L3589" s="2">
        <v>953</v>
      </c>
      <c r="M3589" s="1">
        <v>40291</v>
      </c>
      <c r="N3589" s="1">
        <v>5980</v>
      </c>
      <c r="O3589" s="2">
        <v>24006</v>
      </c>
      <c r="P3589" s="3">
        <v>5984</v>
      </c>
      <c r="Q3589" s="2">
        <v>1113</v>
      </c>
      <c r="R3589" s="5">
        <v>1071</v>
      </c>
      <c r="S3589" s="5">
        <v>8140</v>
      </c>
      <c r="T3589" s="6">
        <v>9173</v>
      </c>
      <c r="U3589" s="3">
        <v>5566</v>
      </c>
    </row>
    <row r="3590" spans="1:21" x14ac:dyDescent="0.25">
      <c r="A3590" s="8">
        <v>44854</v>
      </c>
      <c r="B3590" s="1">
        <v>30049</v>
      </c>
      <c r="C3590" s="1">
        <v>6510</v>
      </c>
      <c r="D3590" s="2">
        <v>26524</v>
      </c>
      <c r="E3590" s="3">
        <v>6490</v>
      </c>
      <c r="F3590" s="2">
        <v>1004</v>
      </c>
      <c r="G3590" s="4">
        <v>25779</v>
      </c>
      <c r="H3590" s="1">
        <v>6330</v>
      </c>
      <c r="I3590" s="4">
        <v>1000</v>
      </c>
      <c r="J3590" s="2">
        <v>25584</v>
      </c>
      <c r="K3590" s="3">
        <v>6320</v>
      </c>
      <c r="L3590" s="2">
        <v>953</v>
      </c>
      <c r="M3590" s="1">
        <v>40316</v>
      </c>
      <c r="N3590" s="1">
        <v>5980</v>
      </c>
      <c r="O3590" s="2">
        <v>24006</v>
      </c>
      <c r="P3590" s="3">
        <v>5978</v>
      </c>
      <c r="Q3590" s="2">
        <v>1114</v>
      </c>
      <c r="R3590" s="5">
        <v>1071</v>
      </c>
      <c r="S3590" s="5">
        <v>8152</v>
      </c>
      <c r="T3590" s="6">
        <v>9176</v>
      </c>
      <c r="U3590" s="3">
        <v>5514</v>
      </c>
    </row>
    <row r="3591" spans="1:21" x14ac:dyDescent="0.25">
      <c r="A3591" s="8">
        <v>44854.041666666657</v>
      </c>
      <c r="B3591" s="1">
        <v>30035</v>
      </c>
      <c r="C3591" s="1">
        <v>6510</v>
      </c>
      <c r="D3591" s="2">
        <v>26526</v>
      </c>
      <c r="E3591" s="3">
        <v>6490</v>
      </c>
      <c r="F3591" s="2">
        <v>1004</v>
      </c>
      <c r="G3591" s="4">
        <v>25779</v>
      </c>
      <c r="H3591" s="1">
        <v>6321</v>
      </c>
      <c r="I3591" s="4">
        <v>1000</v>
      </c>
      <c r="J3591" s="2">
        <v>25585</v>
      </c>
      <c r="K3591" s="3">
        <v>6320</v>
      </c>
      <c r="L3591" s="2">
        <v>953</v>
      </c>
      <c r="M3591" s="1">
        <v>40329</v>
      </c>
      <c r="N3591" s="1">
        <v>5970</v>
      </c>
      <c r="O3591" s="2">
        <v>24007</v>
      </c>
      <c r="P3591" s="3">
        <v>5970</v>
      </c>
      <c r="Q3591" s="2">
        <v>1112</v>
      </c>
      <c r="R3591" s="5">
        <v>1070</v>
      </c>
      <c r="S3591" s="5">
        <v>8101</v>
      </c>
      <c r="T3591" s="6">
        <v>9176</v>
      </c>
      <c r="U3591" s="3">
        <v>5505</v>
      </c>
    </row>
    <row r="3592" spans="1:21" x14ac:dyDescent="0.25">
      <c r="A3592" s="8">
        <v>44854.083333333343</v>
      </c>
      <c r="B3592" s="1">
        <v>30033</v>
      </c>
      <c r="C3592" s="1">
        <v>6502</v>
      </c>
      <c r="D3592" s="2">
        <v>26523</v>
      </c>
      <c r="E3592" s="3">
        <v>6490</v>
      </c>
      <c r="F3592" s="2">
        <v>1005</v>
      </c>
      <c r="G3592" s="4">
        <v>25778</v>
      </c>
      <c r="H3592" s="1">
        <v>6320</v>
      </c>
      <c r="I3592" s="4">
        <v>1001</v>
      </c>
      <c r="J3592" s="2">
        <v>25586</v>
      </c>
      <c r="K3592" s="3">
        <v>6320</v>
      </c>
      <c r="L3592" s="2">
        <v>953</v>
      </c>
      <c r="M3592" s="1">
        <v>40317</v>
      </c>
      <c r="N3592" s="1">
        <v>5968</v>
      </c>
      <c r="O3592" s="2">
        <v>24008</v>
      </c>
      <c r="P3592" s="3">
        <v>5961</v>
      </c>
      <c r="Q3592" s="2">
        <v>1113</v>
      </c>
      <c r="R3592" s="5">
        <v>1070</v>
      </c>
      <c r="S3592" s="5">
        <v>8122</v>
      </c>
      <c r="T3592" s="6">
        <v>9173</v>
      </c>
      <c r="U3592" s="3">
        <v>5445</v>
      </c>
    </row>
    <row r="3593" spans="1:21" x14ac:dyDescent="0.25">
      <c r="A3593" s="8">
        <v>44854.125</v>
      </c>
      <c r="B3593" s="1">
        <v>30028</v>
      </c>
      <c r="C3593" s="1">
        <v>6500</v>
      </c>
      <c r="D3593" s="2">
        <v>26523</v>
      </c>
      <c r="E3593" s="3">
        <v>6480</v>
      </c>
      <c r="F3593" s="2">
        <v>1007</v>
      </c>
      <c r="G3593" s="4">
        <v>25779</v>
      </c>
      <c r="H3593" s="1">
        <v>6320</v>
      </c>
      <c r="I3593" s="4">
        <v>999</v>
      </c>
      <c r="J3593" s="2">
        <v>25586</v>
      </c>
      <c r="K3593" s="3">
        <v>6318</v>
      </c>
      <c r="L3593" s="2">
        <v>954</v>
      </c>
      <c r="M3593" s="1">
        <v>40326</v>
      </c>
      <c r="N3593" s="1">
        <v>5960</v>
      </c>
      <c r="O3593" s="2">
        <v>24008</v>
      </c>
      <c r="P3593" s="3">
        <v>5954</v>
      </c>
      <c r="Q3593" s="2">
        <v>1114</v>
      </c>
      <c r="R3593" s="5">
        <v>1071</v>
      </c>
      <c r="S3593" s="5">
        <v>8131</v>
      </c>
      <c r="T3593" s="6">
        <v>9171</v>
      </c>
      <c r="U3593" s="3">
        <v>5388</v>
      </c>
    </row>
    <row r="3594" spans="1:21" x14ac:dyDescent="0.25">
      <c r="A3594" s="8">
        <v>44854.166666666657</v>
      </c>
      <c r="B3594" s="1">
        <v>30008</v>
      </c>
      <c r="C3594" s="1">
        <v>6500</v>
      </c>
      <c r="D3594" s="2">
        <v>26521</v>
      </c>
      <c r="E3594" s="3">
        <v>6480</v>
      </c>
      <c r="F3594" s="2">
        <v>1009</v>
      </c>
      <c r="G3594" s="4">
        <v>25780</v>
      </c>
      <c r="H3594" s="1">
        <v>6320</v>
      </c>
      <c r="I3594" s="4">
        <v>1001</v>
      </c>
      <c r="J3594" s="2">
        <v>25588</v>
      </c>
      <c r="K3594" s="3">
        <v>6310</v>
      </c>
      <c r="L3594" s="2">
        <v>950</v>
      </c>
      <c r="M3594" s="1">
        <v>40327</v>
      </c>
      <c r="N3594" s="1">
        <v>5954</v>
      </c>
      <c r="O3594" s="2">
        <v>24010</v>
      </c>
      <c r="P3594" s="3">
        <v>5944</v>
      </c>
      <c r="Q3594" s="2">
        <v>1114</v>
      </c>
      <c r="R3594" s="5">
        <v>1071</v>
      </c>
      <c r="S3594" s="5">
        <v>8136</v>
      </c>
      <c r="T3594" s="6">
        <v>9170</v>
      </c>
      <c r="U3594" s="3">
        <v>5322</v>
      </c>
    </row>
    <row r="3595" spans="1:21" x14ac:dyDescent="0.25">
      <c r="A3595" s="8">
        <v>44854.208333333343</v>
      </c>
      <c r="B3595" s="1">
        <v>29983</v>
      </c>
      <c r="C3595" s="1">
        <v>6500</v>
      </c>
      <c r="D3595" s="2">
        <v>26521</v>
      </c>
      <c r="E3595" s="3">
        <v>6480</v>
      </c>
      <c r="F3595" s="2">
        <v>1010</v>
      </c>
      <c r="G3595" s="4">
        <v>25779</v>
      </c>
      <c r="H3595" s="1">
        <v>6320</v>
      </c>
      <c r="I3595" s="4">
        <v>1001</v>
      </c>
      <c r="J3595" s="2">
        <v>25587</v>
      </c>
      <c r="K3595" s="3">
        <v>6310</v>
      </c>
      <c r="L3595" s="2">
        <v>955</v>
      </c>
      <c r="M3595" s="1">
        <v>40326</v>
      </c>
      <c r="N3595" s="1">
        <v>5947</v>
      </c>
      <c r="O3595" s="2">
        <v>24010</v>
      </c>
      <c r="P3595" s="3">
        <v>5933</v>
      </c>
      <c r="Q3595" s="2">
        <v>1114</v>
      </c>
      <c r="R3595" s="5">
        <v>1070</v>
      </c>
      <c r="S3595" s="5">
        <v>8126</v>
      </c>
      <c r="T3595" s="6">
        <v>9170</v>
      </c>
      <c r="U3595" s="3">
        <v>5295</v>
      </c>
    </row>
    <row r="3596" spans="1:21" x14ac:dyDescent="0.25">
      <c r="A3596" s="8">
        <v>44854.25</v>
      </c>
      <c r="B3596" s="1">
        <v>29961</v>
      </c>
      <c r="C3596" s="1">
        <v>6500</v>
      </c>
      <c r="D3596" s="2">
        <v>26523</v>
      </c>
      <c r="E3596" s="3">
        <v>6480</v>
      </c>
      <c r="F3596" s="2">
        <v>1014</v>
      </c>
      <c r="G3596" s="4">
        <v>25779</v>
      </c>
      <c r="H3596" s="1">
        <v>6312</v>
      </c>
      <c r="I3596" s="4">
        <v>1000</v>
      </c>
      <c r="J3596" s="2">
        <v>25589</v>
      </c>
      <c r="K3596" s="3">
        <v>6310</v>
      </c>
      <c r="L3596" s="2">
        <v>954</v>
      </c>
      <c r="M3596" s="1">
        <v>40331</v>
      </c>
      <c r="N3596" s="1">
        <v>5938</v>
      </c>
      <c r="O3596" s="2">
        <v>24012</v>
      </c>
      <c r="P3596" s="3">
        <v>5923</v>
      </c>
      <c r="Q3596" s="2">
        <v>1116</v>
      </c>
      <c r="R3596" s="5">
        <v>1070</v>
      </c>
      <c r="S3596" s="5">
        <v>8121</v>
      </c>
      <c r="T3596" s="6">
        <v>9168</v>
      </c>
      <c r="U3596" s="3">
        <v>5264</v>
      </c>
    </row>
    <row r="3597" spans="1:21" x14ac:dyDescent="0.25">
      <c r="A3597" s="8">
        <v>44854.291666666657</v>
      </c>
      <c r="B3597" s="1">
        <v>29956</v>
      </c>
      <c r="C3597" s="1">
        <v>6500</v>
      </c>
      <c r="D3597" s="2">
        <v>26521</v>
      </c>
      <c r="E3597" s="3">
        <v>6480</v>
      </c>
      <c r="F3597" s="2">
        <v>1010</v>
      </c>
      <c r="G3597" s="4">
        <v>25779</v>
      </c>
      <c r="H3597" s="1">
        <v>6310</v>
      </c>
      <c r="I3597" s="4">
        <v>1001</v>
      </c>
      <c r="J3597" s="2">
        <v>25588</v>
      </c>
      <c r="K3597" s="3">
        <v>6310</v>
      </c>
      <c r="L3597" s="2">
        <v>954</v>
      </c>
      <c r="M3597" s="1">
        <v>40322</v>
      </c>
      <c r="N3597" s="1">
        <v>5930</v>
      </c>
      <c r="O3597" s="2">
        <v>24013</v>
      </c>
      <c r="P3597" s="3">
        <v>5912</v>
      </c>
      <c r="Q3597" s="2">
        <v>1128</v>
      </c>
      <c r="R3597" s="5">
        <v>1070</v>
      </c>
      <c r="S3597" s="5">
        <v>8121</v>
      </c>
      <c r="T3597" s="6">
        <v>9168</v>
      </c>
      <c r="U3597" s="3">
        <v>5215</v>
      </c>
    </row>
    <row r="3598" spans="1:21" x14ac:dyDescent="0.25">
      <c r="A3598" s="8">
        <v>44854.333333333343</v>
      </c>
      <c r="B3598" s="1">
        <v>29948</v>
      </c>
      <c r="C3598" s="1">
        <v>6500</v>
      </c>
      <c r="D3598" s="2">
        <v>26520</v>
      </c>
      <c r="E3598" s="3">
        <v>6471</v>
      </c>
      <c r="F3598" s="2">
        <v>1011</v>
      </c>
      <c r="G3598" s="4">
        <v>25782</v>
      </c>
      <c r="H3598" s="1">
        <v>6310</v>
      </c>
      <c r="I3598" s="4">
        <v>1002</v>
      </c>
      <c r="J3598" s="2">
        <v>25589</v>
      </c>
      <c r="K3598" s="3">
        <v>6306</v>
      </c>
      <c r="L3598" s="2">
        <v>953</v>
      </c>
      <c r="M3598" s="1">
        <v>40325</v>
      </c>
      <c r="N3598" s="1">
        <v>5920</v>
      </c>
      <c r="O3598" s="2">
        <v>24015</v>
      </c>
      <c r="P3598" s="3">
        <v>5900</v>
      </c>
      <c r="Q3598" s="2">
        <v>1136</v>
      </c>
      <c r="R3598" s="5">
        <v>1070</v>
      </c>
      <c r="S3598" s="5">
        <v>8106</v>
      </c>
      <c r="T3598" s="6">
        <v>9166</v>
      </c>
      <c r="U3598" s="3">
        <v>5162</v>
      </c>
    </row>
    <row r="3599" spans="1:21" x14ac:dyDescent="0.25">
      <c r="A3599" s="8">
        <v>44854.375</v>
      </c>
      <c r="B3599" s="1">
        <v>29933</v>
      </c>
      <c r="C3599" s="1">
        <v>6500</v>
      </c>
      <c r="D3599" s="2">
        <v>26521</v>
      </c>
      <c r="E3599" s="3">
        <v>6470</v>
      </c>
      <c r="F3599" s="2">
        <v>1011</v>
      </c>
      <c r="G3599" s="4">
        <v>25781</v>
      </c>
      <c r="H3599" s="1">
        <v>6310</v>
      </c>
      <c r="I3599" s="4">
        <v>1001</v>
      </c>
      <c r="J3599" s="2">
        <v>25590</v>
      </c>
      <c r="K3599" s="3">
        <v>6300</v>
      </c>
      <c r="L3599" s="2">
        <v>953</v>
      </c>
      <c r="M3599" s="1">
        <v>40311</v>
      </c>
      <c r="N3599" s="1">
        <v>5910</v>
      </c>
      <c r="O3599" s="2">
        <v>24018</v>
      </c>
      <c r="P3599" s="3">
        <v>5887</v>
      </c>
      <c r="Q3599" s="2">
        <v>1129</v>
      </c>
      <c r="R3599" s="5">
        <v>1070</v>
      </c>
      <c r="S3599" s="5">
        <v>8105</v>
      </c>
      <c r="T3599" s="6">
        <v>9166</v>
      </c>
      <c r="U3599" s="3">
        <v>5148</v>
      </c>
    </row>
    <row r="3600" spans="1:21" x14ac:dyDescent="0.25">
      <c r="A3600" s="8">
        <v>44854.416666666657</v>
      </c>
      <c r="B3600" s="1">
        <v>29907</v>
      </c>
      <c r="C3600" s="1">
        <v>6492</v>
      </c>
      <c r="D3600" s="2">
        <v>26521</v>
      </c>
      <c r="E3600" s="3">
        <v>6470</v>
      </c>
      <c r="F3600" s="2">
        <v>1018</v>
      </c>
      <c r="G3600" s="4">
        <v>25780</v>
      </c>
      <c r="H3600" s="1">
        <v>6307</v>
      </c>
      <c r="I3600" s="4">
        <v>1000</v>
      </c>
      <c r="J3600" s="2">
        <v>25590</v>
      </c>
      <c r="K3600" s="3">
        <v>6300</v>
      </c>
      <c r="L3600" s="2">
        <v>953</v>
      </c>
      <c r="M3600" s="1">
        <v>40304</v>
      </c>
      <c r="N3600" s="1">
        <v>5901</v>
      </c>
      <c r="O3600" s="2">
        <v>24018</v>
      </c>
      <c r="P3600" s="3">
        <v>5877</v>
      </c>
      <c r="Q3600" s="2">
        <v>1124</v>
      </c>
      <c r="R3600" s="5">
        <v>1070</v>
      </c>
      <c r="S3600" s="5">
        <v>8102</v>
      </c>
      <c r="T3600" s="6">
        <v>9169</v>
      </c>
      <c r="U3600" s="3">
        <v>5220</v>
      </c>
    </row>
    <row r="3601" spans="1:21" x14ac:dyDescent="0.25">
      <c r="A3601" s="8">
        <v>44854.458333333343</v>
      </c>
      <c r="B3601" s="1">
        <v>29888</v>
      </c>
      <c r="C3601" s="1">
        <v>6490</v>
      </c>
      <c r="D3601" s="2">
        <v>26522</v>
      </c>
      <c r="E3601" s="3">
        <v>6470</v>
      </c>
      <c r="F3601" s="2">
        <v>1017</v>
      </c>
      <c r="G3601" s="4">
        <v>25779</v>
      </c>
      <c r="H3601" s="1">
        <v>6300</v>
      </c>
      <c r="I3601" s="4">
        <v>1001</v>
      </c>
      <c r="J3601" s="2">
        <v>25591</v>
      </c>
      <c r="K3601" s="3">
        <v>6300</v>
      </c>
      <c r="L3601" s="2">
        <v>954</v>
      </c>
      <c r="M3601" s="1">
        <v>40292</v>
      </c>
      <c r="N3601" s="1">
        <v>5900</v>
      </c>
      <c r="O3601" s="2">
        <v>24018</v>
      </c>
      <c r="P3601" s="3">
        <v>5870</v>
      </c>
      <c r="Q3601" s="2">
        <v>1123</v>
      </c>
      <c r="R3601" s="5">
        <v>1069</v>
      </c>
      <c r="S3601" s="5">
        <v>8096</v>
      </c>
      <c r="T3601" s="6">
        <v>9172</v>
      </c>
      <c r="U3601" s="3">
        <v>5414</v>
      </c>
    </row>
    <row r="3602" spans="1:21" x14ac:dyDescent="0.25">
      <c r="A3602" s="8">
        <v>44854.5</v>
      </c>
      <c r="B3602" s="1">
        <v>29880</v>
      </c>
      <c r="C3602" s="1">
        <v>6490</v>
      </c>
      <c r="D3602" s="2">
        <v>26523</v>
      </c>
      <c r="E3602" s="3">
        <v>6470</v>
      </c>
      <c r="F3602" s="2">
        <v>1018</v>
      </c>
      <c r="G3602" s="4">
        <v>25780</v>
      </c>
      <c r="H3602" s="1">
        <v>6300</v>
      </c>
      <c r="I3602" s="4">
        <v>1006</v>
      </c>
      <c r="J3602" s="2">
        <v>25591</v>
      </c>
      <c r="K3602" s="3">
        <v>6298</v>
      </c>
      <c r="L3602" s="2">
        <v>956</v>
      </c>
      <c r="M3602" s="1">
        <v>40278</v>
      </c>
      <c r="N3602" s="1">
        <v>5900</v>
      </c>
      <c r="O3602" s="2">
        <v>24020</v>
      </c>
      <c r="P3602" s="3">
        <v>5872</v>
      </c>
      <c r="Q3602" s="2">
        <v>1129</v>
      </c>
      <c r="R3602" s="5">
        <v>1069</v>
      </c>
      <c r="S3602" s="5">
        <v>8099</v>
      </c>
      <c r="T3602" s="6">
        <v>9167</v>
      </c>
      <c r="U3602" s="3">
        <v>5642</v>
      </c>
    </row>
    <row r="3603" spans="1:21" x14ac:dyDescent="0.25">
      <c r="A3603" s="8">
        <v>44854.541666666657</v>
      </c>
      <c r="B3603" s="1">
        <v>29890</v>
      </c>
      <c r="C3603" s="1">
        <v>6490</v>
      </c>
      <c r="D3603" s="2">
        <v>26524</v>
      </c>
      <c r="E3603" s="3">
        <v>6470</v>
      </c>
      <c r="F3603" s="2">
        <v>1018</v>
      </c>
      <c r="G3603" s="4">
        <v>25780</v>
      </c>
      <c r="H3603" s="1">
        <v>6300</v>
      </c>
      <c r="I3603" s="4">
        <v>1003</v>
      </c>
      <c r="J3603" s="2">
        <v>25590</v>
      </c>
      <c r="K3603" s="3">
        <v>6290</v>
      </c>
      <c r="L3603" s="2">
        <v>954</v>
      </c>
      <c r="M3603" s="1">
        <v>40280</v>
      </c>
      <c r="N3603" s="1">
        <v>5903</v>
      </c>
      <c r="O3603" s="2">
        <v>24017</v>
      </c>
      <c r="P3603" s="3">
        <v>5887</v>
      </c>
      <c r="Q3603" s="2">
        <v>1134</v>
      </c>
      <c r="R3603" s="5">
        <v>1070</v>
      </c>
      <c r="S3603" s="5">
        <v>8102</v>
      </c>
      <c r="T3603" s="6">
        <v>9165</v>
      </c>
      <c r="U3603" s="3">
        <v>5936</v>
      </c>
    </row>
    <row r="3604" spans="1:21" x14ac:dyDescent="0.25">
      <c r="A3604" s="8">
        <v>44854.583333333343</v>
      </c>
      <c r="B3604" s="1">
        <v>29940</v>
      </c>
      <c r="C3604" s="1">
        <v>6490</v>
      </c>
      <c r="D3604" s="2">
        <v>26524</v>
      </c>
      <c r="E3604" s="3">
        <v>6466</v>
      </c>
      <c r="F3604" s="2">
        <v>1020</v>
      </c>
      <c r="G3604" s="4">
        <v>25779</v>
      </c>
      <c r="H3604" s="1">
        <v>6297</v>
      </c>
      <c r="I3604" s="4">
        <v>1001</v>
      </c>
      <c r="J3604" s="2">
        <v>25590</v>
      </c>
      <c r="K3604" s="3">
        <v>6290</v>
      </c>
      <c r="L3604" s="2">
        <v>955</v>
      </c>
      <c r="M3604" s="1">
        <v>40282</v>
      </c>
      <c r="N3604" s="1">
        <v>5917</v>
      </c>
      <c r="O3604" s="2">
        <v>24013</v>
      </c>
      <c r="P3604" s="3">
        <v>5908</v>
      </c>
      <c r="Q3604" s="2">
        <v>1124</v>
      </c>
      <c r="R3604" s="5">
        <v>1070</v>
      </c>
      <c r="S3604" s="5">
        <v>8109</v>
      </c>
      <c r="T3604" s="6">
        <v>9156</v>
      </c>
      <c r="U3604" s="3">
        <v>6221</v>
      </c>
    </row>
    <row r="3605" spans="1:21" x14ac:dyDescent="0.25">
      <c r="A3605" s="8">
        <v>44854.625</v>
      </c>
      <c r="B3605" s="1">
        <v>29997</v>
      </c>
      <c r="C3605" s="1">
        <v>6490</v>
      </c>
      <c r="D3605" s="2">
        <v>26521</v>
      </c>
      <c r="E3605" s="3">
        <v>6460</v>
      </c>
      <c r="F3605" s="2">
        <v>1017</v>
      </c>
      <c r="G3605" s="4">
        <v>25777</v>
      </c>
      <c r="H3605" s="1">
        <v>6290</v>
      </c>
      <c r="I3605" s="4">
        <v>1001</v>
      </c>
      <c r="J3605" s="2">
        <v>25590</v>
      </c>
      <c r="K3605" s="3">
        <v>6290</v>
      </c>
      <c r="L3605" s="2">
        <v>954</v>
      </c>
      <c r="M3605" s="1">
        <v>40292</v>
      </c>
      <c r="N3605" s="1">
        <v>5936</v>
      </c>
      <c r="O3605" s="2">
        <v>24007</v>
      </c>
      <c r="P3605" s="3">
        <v>5937</v>
      </c>
      <c r="Q3605" s="2">
        <v>1114</v>
      </c>
      <c r="R3605" s="5">
        <v>1070</v>
      </c>
      <c r="S3605" s="5">
        <v>8118</v>
      </c>
      <c r="T3605" s="6">
        <v>9146</v>
      </c>
      <c r="U3605" s="3">
        <v>6409</v>
      </c>
    </row>
    <row r="3606" spans="1:21" x14ac:dyDescent="0.25">
      <c r="A3606" s="8">
        <v>44854.666666666657</v>
      </c>
      <c r="B3606" s="1">
        <v>30061</v>
      </c>
      <c r="C3606" s="1">
        <v>6490</v>
      </c>
      <c r="D3606" s="2">
        <v>26520</v>
      </c>
      <c r="E3606" s="3">
        <v>6460</v>
      </c>
      <c r="F3606" s="2">
        <v>1019</v>
      </c>
      <c r="G3606" s="4">
        <v>25776</v>
      </c>
      <c r="H3606" s="1">
        <v>6290</v>
      </c>
      <c r="I3606" s="4">
        <v>1001</v>
      </c>
      <c r="J3606" s="2">
        <v>25590</v>
      </c>
      <c r="K3606" s="3">
        <v>6282</v>
      </c>
      <c r="L3606" s="2">
        <v>949</v>
      </c>
      <c r="M3606" s="1">
        <v>40314</v>
      </c>
      <c r="N3606" s="1">
        <v>5955</v>
      </c>
      <c r="O3606" s="2">
        <v>24002</v>
      </c>
      <c r="P3606" s="3">
        <v>5962</v>
      </c>
      <c r="Q3606" s="2">
        <v>1114</v>
      </c>
      <c r="R3606" s="5">
        <v>1070</v>
      </c>
      <c r="S3606" s="5">
        <v>8127</v>
      </c>
      <c r="T3606" s="6">
        <v>9140</v>
      </c>
      <c r="U3606" s="3">
        <v>6474</v>
      </c>
    </row>
    <row r="3607" spans="1:21" x14ac:dyDescent="0.25">
      <c r="A3607" s="8">
        <v>44854.708333333343</v>
      </c>
      <c r="B3607" s="1">
        <v>30125</v>
      </c>
      <c r="C3607" s="1">
        <v>6490</v>
      </c>
      <c r="D3607" s="2">
        <v>26518</v>
      </c>
      <c r="E3607" s="3">
        <v>6460</v>
      </c>
      <c r="F3607" s="2">
        <v>1020</v>
      </c>
      <c r="G3607" s="4">
        <v>25775</v>
      </c>
      <c r="H3607" s="1">
        <v>6290</v>
      </c>
      <c r="I3607" s="4">
        <v>1001</v>
      </c>
      <c r="J3607" s="2">
        <v>25591</v>
      </c>
      <c r="K3607" s="3">
        <v>6280</v>
      </c>
      <c r="L3607" s="2">
        <v>953</v>
      </c>
      <c r="M3607" s="1">
        <v>40302</v>
      </c>
      <c r="N3607" s="1">
        <v>5970</v>
      </c>
      <c r="O3607" s="2">
        <v>24000</v>
      </c>
      <c r="P3607" s="3">
        <v>5984</v>
      </c>
      <c r="Q3607" s="2">
        <v>1113</v>
      </c>
      <c r="R3607" s="5">
        <v>1071</v>
      </c>
      <c r="S3607" s="5">
        <v>8130</v>
      </c>
      <c r="T3607" s="6">
        <v>9138</v>
      </c>
      <c r="U3607" s="3">
        <v>6357</v>
      </c>
    </row>
    <row r="3608" spans="1:21" x14ac:dyDescent="0.25">
      <c r="A3608" s="8">
        <v>44854.75</v>
      </c>
      <c r="B3608" s="1">
        <v>30175</v>
      </c>
      <c r="C3608" s="1">
        <v>6483</v>
      </c>
      <c r="D3608" s="2">
        <v>26518</v>
      </c>
      <c r="E3608" s="3">
        <v>6460</v>
      </c>
      <c r="F3608" s="2">
        <v>1014</v>
      </c>
      <c r="G3608" s="4">
        <v>25774</v>
      </c>
      <c r="H3608" s="1">
        <v>6281</v>
      </c>
      <c r="I3608" s="4">
        <v>1001</v>
      </c>
      <c r="J3608" s="2">
        <v>25591</v>
      </c>
      <c r="K3608" s="3">
        <v>6280</v>
      </c>
      <c r="L3608" s="2">
        <v>953</v>
      </c>
      <c r="M3608" s="1">
        <v>40331</v>
      </c>
      <c r="N3608" s="1">
        <v>5981</v>
      </c>
      <c r="O3608" s="2">
        <v>23997</v>
      </c>
      <c r="P3608" s="3">
        <v>5997</v>
      </c>
      <c r="Q3608" s="2">
        <v>1114</v>
      </c>
      <c r="R3608" s="5">
        <v>1071</v>
      </c>
      <c r="S3608" s="5">
        <v>8134</v>
      </c>
      <c r="T3608" s="6">
        <v>9139</v>
      </c>
      <c r="U3608" s="3">
        <v>6218</v>
      </c>
    </row>
    <row r="3609" spans="1:21" x14ac:dyDescent="0.25">
      <c r="A3609" s="8">
        <v>44854.791666666657</v>
      </c>
      <c r="B3609" s="1">
        <v>30193</v>
      </c>
      <c r="C3609" s="1">
        <v>6480</v>
      </c>
      <c r="D3609" s="2">
        <v>26515</v>
      </c>
      <c r="E3609" s="3">
        <v>6460</v>
      </c>
      <c r="F3609" s="2">
        <v>1014</v>
      </c>
      <c r="G3609" s="4">
        <v>25773</v>
      </c>
      <c r="H3609" s="1">
        <v>6280</v>
      </c>
      <c r="I3609" s="4">
        <v>1001</v>
      </c>
      <c r="J3609" s="2">
        <v>25593</v>
      </c>
      <c r="K3609" s="3">
        <v>6280</v>
      </c>
      <c r="L3609" s="2">
        <v>953</v>
      </c>
      <c r="M3609" s="1">
        <v>40334</v>
      </c>
      <c r="N3609" s="1">
        <v>5990</v>
      </c>
      <c r="O3609" s="2">
        <v>23995</v>
      </c>
      <c r="P3609" s="3">
        <v>6003</v>
      </c>
      <c r="Q3609" s="2">
        <v>1114</v>
      </c>
      <c r="R3609" s="5">
        <v>1071</v>
      </c>
      <c r="S3609" s="5">
        <v>8134</v>
      </c>
      <c r="T3609" s="6">
        <v>9140</v>
      </c>
      <c r="U3609" s="3">
        <v>6099</v>
      </c>
    </row>
    <row r="3610" spans="1:21" x14ac:dyDescent="0.25">
      <c r="A3610" s="8">
        <v>44854.833333333343</v>
      </c>
      <c r="B3610" s="1">
        <v>30197</v>
      </c>
      <c r="C3610" s="1">
        <v>6480</v>
      </c>
      <c r="D3610" s="2">
        <v>26513</v>
      </c>
      <c r="E3610" s="3">
        <v>6454</v>
      </c>
      <c r="F3610" s="2">
        <v>1014</v>
      </c>
      <c r="G3610" s="4">
        <v>25774</v>
      </c>
      <c r="H3610" s="1">
        <v>6280</v>
      </c>
      <c r="I3610" s="4">
        <v>1003</v>
      </c>
      <c r="J3610" s="2">
        <v>25593</v>
      </c>
      <c r="K3610" s="3">
        <v>6279</v>
      </c>
      <c r="L3610" s="2">
        <v>953</v>
      </c>
      <c r="M3610" s="1">
        <v>40350</v>
      </c>
      <c r="N3610" s="1">
        <v>5990</v>
      </c>
      <c r="O3610" s="2">
        <v>23995</v>
      </c>
      <c r="P3610" s="3">
        <v>6009</v>
      </c>
      <c r="Q3610" s="2">
        <v>1116</v>
      </c>
      <c r="R3610" s="5">
        <v>1070</v>
      </c>
      <c r="S3610" s="5">
        <v>8127</v>
      </c>
      <c r="T3610" s="6">
        <v>9144</v>
      </c>
      <c r="U3610" s="3">
        <v>5982</v>
      </c>
    </row>
    <row r="3611" spans="1:21" x14ac:dyDescent="0.25">
      <c r="A3611" s="8">
        <v>44854.875</v>
      </c>
      <c r="B3611" s="1">
        <v>30199</v>
      </c>
      <c r="C3611" s="1">
        <v>6480</v>
      </c>
      <c r="D3611" s="2">
        <v>26515</v>
      </c>
      <c r="E3611" s="3">
        <v>6450</v>
      </c>
      <c r="F3611" s="2">
        <v>1014</v>
      </c>
      <c r="G3611" s="4">
        <v>25776</v>
      </c>
      <c r="H3611" s="1">
        <v>6280</v>
      </c>
      <c r="I3611" s="4">
        <v>1001</v>
      </c>
      <c r="J3611" s="2">
        <v>25592</v>
      </c>
      <c r="K3611" s="3">
        <v>6270</v>
      </c>
      <c r="L3611" s="2">
        <v>953</v>
      </c>
      <c r="M3611" s="1">
        <v>40380</v>
      </c>
      <c r="N3611" s="1">
        <v>5990</v>
      </c>
      <c r="O3611" s="2">
        <v>23993</v>
      </c>
      <c r="P3611" s="3">
        <v>6000</v>
      </c>
      <c r="Q3611" s="2">
        <v>1114</v>
      </c>
      <c r="R3611" s="5">
        <v>1070</v>
      </c>
      <c r="S3611" s="5">
        <v>8127</v>
      </c>
      <c r="T3611" s="6">
        <v>9148</v>
      </c>
      <c r="U3611" s="3">
        <v>5892</v>
      </c>
    </row>
    <row r="3612" spans="1:21" x14ac:dyDescent="0.25">
      <c r="A3612" s="8">
        <v>44854.916666666657</v>
      </c>
      <c r="B3612" s="1">
        <v>30195</v>
      </c>
      <c r="C3612" s="1">
        <v>6480</v>
      </c>
      <c r="D3612" s="2">
        <v>26510</v>
      </c>
      <c r="E3612" s="3">
        <v>6450</v>
      </c>
      <c r="F3612" s="2">
        <v>1010</v>
      </c>
      <c r="G3612" s="4">
        <v>25776</v>
      </c>
      <c r="H3612" s="1">
        <v>6280</v>
      </c>
      <c r="I3612" s="4">
        <v>1000</v>
      </c>
      <c r="J3612" s="2">
        <v>25594</v>
      </c>
      <c r="K3612" s="3">
        <v>6270</v>
      </c>
      <c r="L3612" s="2">
        <v>950</v>
      </c>
      <c r="M3612" s="1">
        <v>40398</v>
      </c>
      <c r="N3612" s="1">
        <v>5990</v>
      </c>
      <c r="O3612" s="2">
        <v>23994</v>
      </c>
      <c r="P3612" s="3">
        <v>5997</v>
      </c>
      <c r="Q3612" s="2">
        <v>1112</v>
      </c>
      <c r="R3612" s="5">
        <v>1070</v>
      </c>
      <c r="S3612" s="5">
        <v>8123</v>
      </c>
      <c r="T3612" s="6">
        <v>9154</v>
      </c>
      <c r="U3612" s="3">
        <v>5825</v>
      </c>
    </row>
    <row r="3613" spans="1:21" x14ac:dyDescent="0.25">
      <c r="A3613" s="8">
        <v>44854.958333333343</v>
      </c>
      <c r="B3613" s="1">
        <v>30192</v>
      </c>
      <c r="C3613" s="1">
        <v>6480</v>
      </c>
      <c r="D3613" s="2">
        <v>26513</v>
      </c>
      <c r="E3613" s="3">
        <v>6450</v>
      </c>
      <c r="F3613" s="2">
        <v>1011</v>
      </c>
      <c r="G3613" s="4">
        <v>25777</v>
      </c>
      <c r="H3613" s="1">
        <v>6273</v>
      </c>
      <c r="I3613" s="4">
        <v>1001</v>
      </c>
      <c r="J3613" s="2">
        <v>25593</v>
      </c>
      <c r="K3613" s="3">
        <v>6270</v>
      </c>
      <c r="L3613" s="2">
        <v>949</v>
      </c>
      <c r="M3613" s="1">
        <v>40417</v>
      </c>
      <c r="N3613" s="1">
        <v>5984</v>
      </c>
      <c r="O3613" s="2">
        <v>23995</v>
      </c>
      <c r="P3613" s="3">
        <v>5990</v>
      </c>
      <c r="Q3613" s="2">
        <v>1112</v>
      </c>
      <c r="R3613" s="5">
        <v>1070</v>
      </c>
      <c r="S3613" s="5">
        <v>8122</v>
      </c>
      <c r="T3613" s="6">
        <v>9157</v>
      </c>
      <c r="U3613" s="3">
        <v>5764</v>
      </c>
    </row>
    <row r="3614" spans="1:21" x14ac:dyDescent="0.25">
      <c r="A3614" s="8">
        <v>44855</v>
      </c>
      <c r="B3614" s="1">
        <v>30191</v>
      </c>
      <c r="C3614" s="1">
        <v>6480</v>
      </c>
      <c r="D3614" s="2">
        <v>26510</v>
      </c>
      <c r="E3614" s="3">
        <v>6450</v>
      </c>
      <c r="F3614" s="2">
        <v>1011</v>
      </c>
      <c r="G3614" s="4">
        <v>25777</v>
      </c>
      <c r="H3614" s="1">
        <v>6270</v>
      </c>
      <c r="I3614" s="4">
        <v>1001</v>
      </c>
      <c r="J3614" s="2">
        <v>25592</v>
      </c>
      <c r="K3614" s="3">
        <v>6270</v>
      </c>
      <c r="L3614" s="2">
        <v>951</v>
      </c>
      <c r="M3614" s="1">
        <v>40420</v>
      </c>
      <c r="N3614" s="1">
        <v>5980</v>
      </c>
      <c r="O3614" s="2">
        <v>23995</v>
      </c>
      <c r="P3614" s="3">
        <v>5982</v>
      </c>
      <c r="Q3614" s="2">
        <v>1113</v>
      </c>
      <c r="R3614" s="5">
        <v>1071</v>
      </c>
      <c r="S3614" s="5">
        <v>8131</v>
      </c>
      <c r="T3614" s="6">
        <v>9163</v>
      </c>
      <c r="U3614" s="3">
        <v>5713</v>
      </c>
    </row>
    <row r="3615" spans="1:21" x14ac:dyDescent="0.25">
      <c r="A3615" s="8">
        <v>44855.041666666657</v>
      </c>
      <c r="B3615" s="1">
        <v>30178</v>
      </c>
      <c r="C3615" s="1">
        <v>6480</v>
      </c>
      <c r="D3615" s="2">
        <v>26510</v>
      </c>
      <c r="E3615" s="3">
        <v>6450</v>
      </c>
      <c r="F3615" s="2">
        <v>1008</v>
      </c>
      <c r="G3615" s="4">
        <v>25776</v>
      </c>
      <c r="H3615" s="1">
        <v>6270</v>
      </c>
      <c r="I3615" s="4">
        <v>1002</v>
      </c>
      <c r="J3615" s="2">
        <v>25594</v>
      </c>
      <c r="K3615" s="3">
        <v>6270</v>
      </c>
      <c r="L3615" s="2">
        <v>951</v>
      </c>
      <c r="M3615" s="1">
        <v>40423</v>
      </c>
      <c r="N3615" s="1">
        <v>5979</v>
      </c>
      <c r="O3615" s="2">
        <v>23995</v>
      </c>
      <c r="P3615" s="3">
        <v>5978</v>
      </c>
      <c r="Q3615" s="2">
        <v>1113</v>
      </c>
      <c r="R3615" s="5">
        <v>1069</v>
      </c>
      <c r="S3615" s="5">
        <v>8088</v>
      </c>
      <c r="T3615" s="6">
        <v>9162</v>
      </c>
      <c r="U3615" s="3">
        <v>5681</v>
      </c>
    </row>
    <row r="3616" spans="1:21" x14ac:dyDescent="0.25">
      <c r="A3616" s="8">
        <v>44855.083333333343</v>
      </c>
      <c r="B3616" s="1">
        <v>30156</v>
      </c>
      <c r="C3616" s="1">
        <v>6474</v>
      </c>
      <c r="D3616" s="2">
        <v>26510</v>
      </c>
      <c r="E3616" s="3">
        <v>6448</v>
      </c>
      <c r="F3616" s="2">
        <v>1004</v>
      </c>
      <c r="G3616" s="4">
        <v>25777</v>
      </c>
      <c r="H3616" s="1">
        <v>6270</v>
      </c>
      <c r="I3616" s="4">
        <v>1000</v>
      </c>
      <c r="J3616" s="2">
        <v>25593</v>
      </c>
      <c r="K3616" s="3">
        <v>6270</v>
      </c>
      <c r="L3616" s="2">
        <v>951</v>
      </c>
      <c r="M3616" s="1">
        <v>40451</v>
      </c>
      <c r="N3616" s="1">
        <v>5970</v>
      </c>
      <c r="O3616" s="2">
        <v>23995</v>
      </c>
      <c r="P3616" s="3">
        <v>5970</v>
      </c>
      <c r="Q3616" s="2">
        <v>1114</v>
      </c>
      <c r="R3616" s="5">
        <v>1070</v>
      </c>
      <c r="S3616" s="5">
        <v>8105</v>
      </c>
      <c r="T3616" s="6">
        <v>9161</v>
      </c>
      <c r="U3616" s="3">
        <v>5613</v>
      </c>
    </row>
    <row r="3617" spans="1:21" x14ac:dyDescent="0.25">
      <c r="A3617" s="8">
        <v>44855.125</v>
      </c>
      <c r="B3617" s="1">
        <v>30132</v>
      </c>
      <c r="C3617" s="1">
        <v>6470</v>
      </c>
      <c r="D3617" s="2">
        <v>26510</v>
      </c>
      <c r="E3617" s="3">
        <v>6440</v>
      </c>
      <c r="F3617" s="2">
        <v>1002</v>
      </c>
      <c r="G3617" s="4">
        <v>25776</v>
      </c>
      <c r="H3617" s="1">
        <v>6270</v>
      </c>
      <c r="I3617" s="4">
        <v>1000</v>
      </c>
      <c r="J3617" s="2">
        <v>25594</v>
      </c>
      <c r="K3617" s="3">
        <v>6270</v>
      </c>
      <c r="L3617" s="2">
        <v>949</v>
      </c>
      <c r="M3617" s="1">
        <v>40463</v>
      </c>
      <c r="N3617" s="1">
        <v>5969</v>
      </c>
      <c r="O3617" s="2">
        <v>23997</v>
      </c>
      <c r="P3617" s="3">
        <v>5961</v>
      </c>
      <c r="Q3617" s="2">
        <v>1113</v>
      </c>
      <c r="R3617" s="5">
        <v>1070</v>
      </c>
      <c r="S3617" s="5">
        <v>8115</v>
      </c>
      <c r="T3617" s="6">
        <v>9163</v>
      </c>
      <c r="U3617" s="3">
        <v>5563</v>
      </c>
    </row>
    <row r="3618" spans="1:21" x14ac:dyDescent="0.25">
      <c r="A3618" s="8">
        <v>44855.166666666657</v>
      </c>
      <c r="B3618" s="1">
        <v>30120</v>
      </c>
      <c r="C3618" s="1">
        <v>6470</v>
      </c>
      <c r="D3618" s="2">
        <v>26510</v>
      </c>
      <c r="E3618" s="3">
        <v>6440</v>
      </c>
      <c r="F3618" s="2">
        <v>999</v>
      </c>
      <c r="G3618" s="4">
        <v>25776</v>
      </c>
      <c r="H3618" s="1">
        <v>6270</v>
      </c>
      <c r="I3618" s="4">
        <v>1002</v>
      </c>
      <c r="J3618" s="2">
        <v>25592</v>
      </c>
      <c r="K3618" s="3">
        <v>6270</v>
      </c>
      <c r="L3618" s="2">
        <v>950</v>
      </c>
      <c r="M3618" s="1">
        <v>40472</v>
      </c>
      <c r="N3618" s="1">
        <v>5960</v>
      </c>
      <c r="O3618" s="2">
        <v>23998</v>
      </c>
      <c r="P3618" s="3">
        <v>5956</v>
      </c>
      <c r="Q3618" s="2">
        <v>1114</v>
      </c>
      <c r="R3618" s="5">
        <v>1070</v>
      </c>
      <c r="S3618" s="5">
        <v>8121</v>
      </c>
      <c r="T3618" s="6">
        <v>9164</v>
      </c>
      <c r="U3618" s="3">
        <v>5530</v>
      </c>
    </row>
    <row r="3619" spans="1:21" x14ac:dyDescent="0.25">
      <c r="A3619" s="8">
        <v>44855.208333333343</v>
      </c>
      <c r="B3619" s="1">
        <v>30111</v>
      </c>
      <c r="C3619" s="1">
        <v>6470</v>
      </c>
      <c r="D3619" s="2">
        <v>26510</v>
      </c>
      <c r="E3619" s="3">
        <v>6440</v>
      </c>
      <c r="F3619" s="2">
        <v>1002</v>
      </c>
      <c r="G3619" s="4">
        <v>25776</v>
      </c>
      <c r="H3619" s="1">
        <v>6270</v>
      </c>
      <c r="I3619" s="4">
        <v>1001</v>
      </c>
      <c r="J3619" s="2">
        <v>25593</v>
      </c>
      <c r="K3619" s="3">
        <v>6266</v>
      </c>
      <c r="L3619" s="2">
        <v>950</v>
      </c>
      <c r="M3619" s="1">
        <v>40471</v>
      </c>
      <c r="N3619" s="1">
        <v>5957</v>
      </c>
      <c r="O3619" s="2">
        <v>23999</v>
      </c>
      <c r="P3619" s="3">
        <v>5948</v>
      </c>
      <c r="Q3619" s="2">
        <v>1114</v>
      </c>
      <c r="R3619" s="5">
        <v>1070</v>
      </c>
      <c r="S3619" s="5">
        <v>8112</v>
      </c>
      <c r="T3619" s="6">
        <v>9165</v>
      </c>
      <c r="U3619" s="3">
        <v>5513</v>
      </c>
    </row>
    <row r="3620" spans="1:21" x14ac:dyDescent="0.25">
      <c r="A3620" s="8">
        <v>44855.25</v>
      </c>
      <c r="B3620" s="1">
        <v>30111</v>
      </c>
      <c r="C3620" s="1">
        <v>6470</v>
      </c>
      <c r="D3620" s="2">
        <v>26508</v>
      </c>
      <c r="E3620" s="3">
        <v>6440</v>
      </c>
      <c r="F3620" s="2">
        <v>1001</v>
      </c>
      <c r="G3620" s="4">
        <v>25777</v>
      </c>
      <c r="H3620" s="1">
        <v>6270</v>
      </c>
      <c r="I3620" s="4">
        <v>1003</v>
      </c>
      <c r="J3620" s="2">
        <v>25595</v>
      </c>
      <c r="K3620" s="3">
        <v>6260</v>
      </c>
      <c r="L3620" s="2">
        <v>949</v>
      </c>
      <c r="M3620" s="1">
        <v>40489</v>
      </c>
      <c r="N3620" s="1">
        <v>5950</v>
      </c>
      <c r="O3620" s="2">
        <v>23999</v>
      </c>
      <c r="P3620" s="3">
        <v>5940</v>
      </c>
      <c r="Q3620" s="2">
        <v>1116</v>
      </c>
      <c r="R3620" s="5">
        <v>1070</v>
      </c>
      <c r="S3620" s="5">
        <v>8107</v>
      </c>
      <c r="T3620" s="6">
        <v>9169</v>
      </c>
      <c r="U3620" s="3">
        <v>5505</v>
      </c>
    </row>
    <row r="3621" spans="1:21" x14ac:dyDescent="0.25">
      <c r="A3621" s="8">
        <v>44855.291666666657</v>
      </c>
      <c r="B3621" s="1">
        <v>30113</v>
      </c>
      <c r="C3621" s="1">
        <v>6470</v>
      </c>
      <c r="D3621" s="2">
        <v>26508</v>
      </c>
      <c r="E3621" s="3">
        <v>6440</v>
      </c>
      <c r="F3621" s="2">
        <v>996</v>
      </c>
      <c r="G3621" s="4">
        <v>25776</v>
      </c>
      <c r="H3621" s="1">
        <v>6270</v>
      </c>
      <c r="I3621" s="4">
        <v>1001</v>
      </c>
      <c r="J3621" s="2">
        <v>25595</v>
      </c>
      <c r="K3621" s="3">
        <v>6260</v>
      </c>
      <c r="L3621" s="2">
        <v>953</v>
      </c>
      <c r="M3621" s="1">
        <v>40485</v>
      </c>
      <c r="N3621" s="1">
        <v>5945</v>
      </c>
      <c r="O3621" s="2">
        <v>24000</v>
      </c>
      <c r="P3621" s="3">
        <v>5932</v>
      </c>
      <c r="Q3621" s="2">
        <v>1122</v>
      </c>
      <c r="R3621" s="5">
        <v>1070</v>
      </c>
      <c r="S3621" s="5">
        <v>8102</v>
      </c>
      <c r="T3621" s="6">
        <v>9174</v>
      </c>
      <c r="U3621" s="3">
        <v>5453</v>
      </c>
    </row>
    <row r="3622" spans="1:21" x14ac:dyDescent="0.25">
      <c r="A3622" s="8">
        <v>44855.333333333343</v>
      </c>
      <c r="B3622" s="1">
        <v>30108</v>
      </c>
      <c r="C3622" s="1">
        <v>6470</v>
      </c>
      <c r="D3622" s="2">
        <v>26510</v>
      </c>
      <c r="E3622" s="3">
        <v>6440</v>
      </c>
      <c r="F3622" s="2">
        <v>995</v>
      </c>
      <c r="G3622" s="4">
        <v>25774</v>
      </c>
      <c r="H3622" s="1">
        <v>6261</v>
      </c>
      <c r="I3622" s="4">
        <v>1001</v>
      </c>
      <c r="J3622" s="2">
        <v>25595</v>
      </c>
      <c r="K3622" s="3">
        <v>6260</v>
      </c>
      <c r="L3622" s="2">
        <v>952</v>
      </c>
      <c r="M3622" s="1">
        <v>40484</v>
      </c>
      <c r="N3622" s="1">
        <v>5939</v>
      </c>
      <c r="O3622" s="2">
        <v>23999</v>
      </c>
      <c r="P3622" s="3">
        <v>5926</v>
      </c>
      <c r="Q3622" s="2">
        <v>1125</v>
      </c>
      <c r="R3622" s="5">
        <v>1069</v>
      </c>
      <c r="S3622" s="5">
        <v>8096</v>
      </c>
      <c r="T3622" s="6">
        <v>9178</v>
      </c>
      <c r="U3622" s="3">
        <v>5382</v>
      </c>
    </row>
    <row r="3623" spans="1:21" x14ac:dyDescent="0.25">
      <c r="A3623" s="8">
        <v>44855.375</v>
      </c>
      <c r="B3623" s="1">
        <v>30098</v>
      </c>
      <c r="C3623" s="1">
        <v>6470</v>
      </c>
      <c r="D3623" s="2">
        <v>26508</v>
      </c>
      <c r="E3623" s="3">
        <v>6440</v>
      </c>
      <c r="F3623" s="2">
        <v>996</v>
      </c>
      <c r="G3623" s="4">
        <v>25775</v>
      </c>
      <c r="H3623" s="1">
        <v>6260</v>
      </c>
      <c r="I3623" s="4">
        <v>1003</v>
      </c>
      <c r="J3623" s="2">
        <v>25594</v>
      </c>
      <c r="K3623" s="3">
        <v>6260</v>
      </c>
      <c r="L3623" s="2">
        <v>954</v>
      </c>
      <c r="M3623" s="1">
        <v>40481</v>
      </c>
      <c r="N3623" s="1">
        <v>5930</v>
      </c>
      <c r="O3623" s="2">
        <v>24001</v>
      </c>
      <c r="P3623" s="3">
        <v>5916</v>
      </c>
      <c r="Q3623" s="2">
        <v>1131</v>
      </c>
      <c r="R3623" s="5">
        <v>1069</v>
      </c>
      <c r="S3623" s="5">
        <v>8093</v>
      </c>
      <c r="T3623" s="6">
        <v>9181</v>
      </c>
      <c r="U3623" s="3">
        <v>5395</v>
      </c>
    </row>
    <row r="3624" spans="1:21" x14ac:dyDescent="0.25">
      <c r="A3624" s="8">
        <v>44855.416666666657</v>
      </c>
      <c r="B3624" s="1">
        <v>30076</v>
      </c>
      <c r="C3624" s="1">
        <v>6465</v>
      </c>
      <c r="D3624" s="2">
        <v>26507</v>
      </c>
      <c r="E3624" s="3">
        <v>6432</v>
      </c>
      <c r="F3624" s="2">
        <v>999</v>
      </c>
      <c r="G3624" s="4">
        <v>25774</v>
      </c>
      <c r="H3624" s="1">
        <v>6260</v>
      </c>
      <c r="I3624" s="4">
        <v>1001</v>
      </c>
      <c r="J3624" s="2">
        <v>25595</v>
      </c>
      <c r="K3624" s="3">
        <v>6260</v>
      </c>
      <c r="L3624" s="2">
        <v>952</v>
      </c>
      <c r="M3624" s="1">
        <v>40492</v>
      </c>
      <c r="N3624" s="1">
        <v>5924</v>
      </c>
      <c r="O3624" s="2">
        <v>24002</v>
      </c>
      <c r="P3624" s="3">
        <v>5910</v>
      </c>
      <c r="Q3624" s="2">
        <v>1136</v>
      </c>
      <c r="R3624" s="5">
        <v>1069</v>
      </c>
      <c r="S3624" s="5">
        <v>8092</v>
      </c>
      <c r="T3624" s="6">
        <v>9188</v>
      </c>
      <c r="U3624" s="3">
        <v>5512</v>
      </c>
    </row>
    <row r="3625" spans="1:21" x14ac:dyDescent="0.25">
      <c r="A3625" s="8">
        <v>44855.458333333343</v>
      </c>
      <c r="B3625" s="1">
        <v>30062</v>
      </c>
      <c r="C3625" s="1">
        <v>6460</v>
      </c>
      <c r="D3625" s="2">
        <v>26507</v>
      </c>
      <c r="E3625" s="3">
        <v>6430</v>
      </c>
      <c r="F3625" s="2">
        <v>1000</v>
      </c>
      <c r="G3625" s="4">
        <v>25773</v>
      </c>
      <c r="H3625" s="1">
        <v>6260</v>
      </c>
      <c r="I3625" s="4">
        <v>1004</v>
      </c>
      <c r="J3625" s="2">
        <v>25595</v>
      </c>
      <c r="K3625" s="3">
        <v>6260</v>
      </c>
      <c r="L3625" s="2">
        <v>952</v>
      </c>
      <c r="M3625" s="1">
        <v>40490</v>
      </c>
      <c r="N3625" s="1">
        <v>5920</v>
      </c>
      <c r="O3625" s="2">
        <v>24001</v>
      </c>
      <c r="P3625" s="3">
        <v>5910</v>
      </c>
      <c r="Q3625" s="2">
        <v>1133</v>
      </c>
      <c r="R3625" s="5">
        <v>1069</v>
      </c>
      <c r="S3625" s="5">
        <v>8087</v>
      </c>
      <c r="T3625" s="6">
        <v>9194</v>
      </c>
      <c r="U3625" s="3">
        <v>5685</v>
      </c>
    </row>
    <row r="3626" spans="1:21" x14ac:dyDescent="0.25">
      <c r="A3626" s="8">
        <v>44855.5</v>
      </c>
      <c r="B3626" s="1">
        <v>30077</v>
      </c>
      <c r="C3626" s="1">
        <v>6460</v>
      </c>
      <c r="D3626" s="2">
        <v>26507</v>
      </c>
      <c r="E3626" s="3">
        <v>6430</v>
      </c>
      <c r="F3626" s="2">
        <v>999</v>
      </c>
      <c r="G3626" s="4">
        <v>25774</v>
      </c>
      <c r="H3626" s="1">
        <v>6260</v>
      </c>
      <c r="I3626" s="4">
        <v>1006</v>
      </c>
      <c r="J3626" s="2">
        <v>25595</v>
      </c>
      <c r="K3626" s="3">
        <v>6260</v>
      </c>
      <c r="L3626" s="2">
        <v>948</v>
      </c>
      <c r="M3626" s="1">
        <v>40480</v>
      </c>
      <c r="N3626" s="1">
        <v>5926</v>
      </c>
      <c r="O3626" s="2">
        <v>24000</v>
      </c>
      <c r="P3626" s="3">
        <v>5914</v>
      </c>
      <c r="Q3626" s="2">
        <v>1129</v>
      </c>
      <c r="R3626" s="5">
        <v>1069</v>
      </c>
      <c r="S3626" s="5">
        <v>8089</v>
      </c>
      <c r="T3626" s="6">
        <v>9195</v>
      </c>
      <c r="U3626" s="3">
        <v>5973</v>
      </c>
    </row>
    <row r="3627" spans="1:21" x14ac:dyDescent="0.25">
      <c r="A3627" s="8">
        <v>44855.541666666657</v>
      </c>
      <c r="B3627" s="1">
        <v>30114</v>
      </c>
      <c r="C3627" s="1">
        <v>6460</v>
      </c>
      <c r="D3627" s="2">
        <v>26507</v>
      </c>
      <c r="E3627" s="3">
        <v>6430</v>
      </c>
      <c r="F3627" s="2">
        <v>1000</v>
      </c>
      <c r="G3627" s="4">
        <v>25772</v>
      </c>
      <c r="H3627" s="1">
        <v>6260</v>
      </c>
      <c r="I3627" s="4">
        <v>1006</v>
      </c>
      <c r="J3627" s="2">
        <v>25594</v>
      </c>
      <c r="K3627" s="3">
        <v>6260</v>
      </c>
      <c r="L3627" s="2">
        <v>949</v>
      </c>
      <c r="M3627" s="1">
        <v>40484</v>
      </c>
      <c r="N3627" s="1">
        <v>5937</v>
      </c>
      <c r="O3627" s="2">
        <v>23998</v>
      </c>
      <c r="P3627" s="3">
        <v>5933</v>
      </c>
      <c r="Q3627" s="2">
        <v>1122</v>
      </c>
      <c r="R3627" s="5">
        <v>1069</v>
      </c>
      <c r="S3627" s="5">
        <v>8091</v>
      </c>
      <c r="T3627" s="6">
        <v>9192</v>
      </c>
      <c r="U3627" s="3">
        <v>6269</v>
      </c>
    </row>
    <row r="3628" spans="1:21" x14ac:dyDescent="0.25">
      <c r="A3628" s="8">
        <v>44855.583333333343</v>
      </c>
      <c r="B3628" s="1">
        <v>30177</v>
      </c>
      <c r="C3628" s="1">
        <v>6460</v>
      </c>
      <c r="D3628" s="2">
        <v>26508</v>
      </c>
      <c r="E3628" s="3">
        <v>6430</v>
      </c>
      <c r="F3628" s="2">
        <v>998</v>
      </c>
      <c r="G3628" s="4">
        <v>25770</v>
      </c>
      <c r="H3628" s="1">
        <v>6260</v>
      </c>
      <c r="I3628" s="4">
        <v>1011</v>
      </c>
      <c r="J3628" s="2">
        <v>25594</v>
      </c>
      <c r="K3628" s="3">
        <v>6251</v>
      </c>
      <c r="L3628" s="2">
        <v>951</v>
      </c>
      <c r="M3628" s="1">
        <v>40487</v>
      </c>
      <c r="N3628" s="1">
        <v>5955</v>
      </c>
      <c r="O3628" s="2">
        <v>23992</v>
      </c>
      <c r="P3628" s="3">
        <v>5960</v>
      </c>
      <c r="Q3628" s="2">
        <v>1114</v>
      </c>
      <c r="R3628" s="5">
        <v>1070</v>
      </c>
      <c r="S3628" s="5">
        <v>8103</v>
      </c>
      <c r="T3628" s="6">
        <v>9187</v>
      </c>
      <c r="U3628" s="3">
        <v>6547</v>
      </c>
    </row>
    <row r="3629" spans="1:21" x14ac:dyDescent="0.25">
      <c r="A3629" s="8">
        <v>44855.625</v>
      </c>
      <c r="B3629" s="1">
        <v>30238</v>
      </c>
      <c r="C3629" s="1">
        <v>6460</v>
      </c>
      <c r="D3629" s="2">
        <v>26506</v>
      </c>
      <c r="E3629" s="3">
        <v>6430</v>
      </c>
      <c r="F3629" s="2">
        <v>999</v>
      </c>
      <c r="G3629" s="4">
        <v>25767</v>
      </c>
      <c r="H3629" s="1">
        <v>6259</v>
      </c>
      <c r="I3629" s="4">
        <v>1009</v>
      </c>
      <c r="J3629" s="2">
        <v>25593</v>
      </c>
      <c r="K3629" s="3">
        <v>6250</v>
      </c>
      <c r="L3629" s="2">
        <v>946</v>
      </c>
      <c r="M3629" s="1">
        <v>40498</v>
      </c>
      <c r="N3629" s="1">
        <v>5979</v>
      </c>
      <c r="O3629" s="2">
        <v>23987</v>
      </c>
      <c r="P3629" s="3">
        <v>5993</v>
      </c>
      <c r="Q3629" s="2">
        <v>1113</v>
      </c>
      <c r="R3629" s="5">
        <v>1070</v>
      </c>
      <c r="S3629" s="5">
        <v>8109</v>
      </c>
      <c r="T3629" s="6">
        <v>9179</v>
      </c>
      <c r="U3629" s="3">
        <v>6682</v>
      </c>
    </row>
    <row r="3630" spans="1:21" x14ac:dyDescent="0.25">
      <c r="A3630" s="8">
        <v>44855.666666666657</v>
      </c>
      <c r="B3630" s="1">
        <v>30307</v>
      </c>
      <c r="C3630" s="1">
        <v>6460</v>
      </c>
      <c r="D3630" s="2">
        <v>26504</v>
      </c>
      <c r="E3630" s="3">
        <v>6430</v>
      </c>
      <c r="F3630" s="2">
        <v>1001</v>
      </c>
      <c r="G3630" s="4">
        <v>25765</v>
      </c>
      <c r="H3630" s="1">
        <v>6250</v>
      </c>
      <c r="I3630" s="4">
        <v>1011</v>
      </c>
      <c r="J3630" s="2">
        <v>25593</v>
      </c>
      <c r="K3630" s="3">
        <v>6250</v>
      </c>
      <c r="L3630" s="2">
        <v>949</v>
      </c>
      <c r="M3630" s="1">
        <v>40515</v>
      </c>
      <c r="N3630" s="1">
        <v>6002</v>
      </c>
      <c r="O3630" s="2">
        <v>23983</v>
      </c>
      <c r="P3630" s="3">
        <v>6022</v>
      </c>
      <c r="Q3630" s="2">
        <v>1114</v>
      </c>
      <c r="R3630" s="5">
        <v>1070</v>
      </c>
      <c r="S3630" s="5">
        <v>8121</v>
      </c>
      <c r="T3630" s="6">
        <v>9174</v>
      </c>
      <c r="U3630" s="3">
        <v>6720</v>
      </c>
    </row>
    <row r="3631" spans="1:21" x14ac:dyDescent="0.25">
      <c r="A3631" s="8">
        <v>44855.708333333343</v>
      </c>
      <c r="B3631" s="1">
        <v>30373</v>
      </c>
      <c r="C3631" s="1">
        <v>6460</v>
      </c>
      <c r="D3631" s="2">
        <v>26504</v>
      </c>
      <c r="E3631" s="3">
        <v>6425</v>
      </c>
      <c r="F3631" s="2">
        <v>1001</v>
      </c>
      <c r="G3631" s="4">
        <v>25763</v>
      </c>
      <c r="H3631" s="1">
        <v>6250</v>
      </c>
      <c r="I3631" s="4">
        <v>1001</v>
      </c>
      <c r="J3631" s="2">
        <v>25592</v>
      </c>
      <c r="K3631" s="3">
        <v>6250</v>
      </c>
      <c r="L3631" s="2">
        <v>945</v>
      </c>
      <c r="M3631" s="1">
        <v>40529</v>
      </c>
      <c r="N3631" s="1">
        <v>6021</v>
      </c>
      <c r="O3631" s="2">
        <v>23978</v>
      </c>
      <c r="P3631" s="3">
        <v>6048</v>
      </c>
      <c r="Q3631" s="2">
        <v>1115</v>
      </c>
      <c r="R3631" s="5">
        <v>1070</v>
      </c>
      <c r="S3631" s="5">
        <v>8123</v>
      </c>
      <c r="T3631" s="6">
        <v>9177</v>
      </c>
      <c r="U3631" s="3">
        <v>6641</v>
      </c>
    </row>
    <row r="3632" spans="1:21" x14ac:dyDescent="0.25">
      <c r="A3632" s="8">
        <v>44855.75</v>
      </c>
      <c r="B3632" s="1">
        <v>30450</v>
      </c>
      <c r="C3632" s="1">
        <v>6460</v>
      </c>
      <c r="D3632" s="2">
        <v>26502</v>
      </c>
      <c r="E3632" s="3">
        <v>6420</v>
      </c>
      <c r="F3632" s="2">
        <v>1000</v>
      </c>
      <c r="G3632" s="4">
        <v>25763</v>
      </c>
      <c r="H3632" s="1">
        <v>6250</v>
      </c>
      <c r="I3632" s="4">
        <v>1001</v>
      </c>
      <c r="J3632" s="2">
        <v>25591</v>
      </c>
      <c r="K3632" s="3">
        <v>6250</v>
      </c>
      <c r="L3632" s="2">
        <v>947</v>
      </c>
      <c r="M3632" s="1">
        <v>40527</v>
      </c>
      <c r="N3632" s="1">
        <v>6035</v>
      </c>
      <c r="O3632" s="2">
        <v>23975</v>
      </c>
      <c r="P3632" s="3">
        <v>6064</v>
      </c>
      <c r="Q3632" s="2">
        <v>1116</v>
      </c>
      <c r="R3632" s="5">
        <v>1070</v>
      </c>
      <c r="S3632" s="5">
        <v>8128</v>
      </c>
      <c r="T3632" s="6">
        <v>9178</v>
      </c>
      <c r="U3632" s="3">
        <v>6539</v>
      </c>
    </row>
    <row r="3633" spans="1:21" x14ac:dyDescent="0.25">
      <c r="A3633" s="8">
        <v>44855.791666666657</v>
      </c>
      <c r="B3633" s="1">
        <v>30511</v>
      </c>
      <c r="C3633" s="1">
        <v>6454</v>
      </c>
      <c r="D3633" s="2">
        <v>26500</v>
      </c>
      <c r="E3633" s="3">
        <v>6420</v>
      </c>
      <c r="F3633" s="2">
        <v>999</v>
      </c>
      <c r="G3633" s="4">
        <v>25762</v>
      </c>
      <c r="H3633" s="1">
        <v>6250</v>
      </c>
      <c r="I3633" s="4">
        <v>1004</v>
      </c>
      <c r="J3633" s="2">
        <v>25591</v>
      </c>
      <c r="K3633" s="3">
        <v>6250</v>
      </c>
      <c r="L3633" s="2">
        <v>947</v>
      </c>
      <c r="M3633" s="1">
        <v>40512</v>
      </c>
      <c r="N3633" s="1">
        <v>6046</v>
      </c>
      <c r="O3633" s="2">
        <v>23973</v>
      </c>
      <c r="P3633" s="3">
        <v>6074</v>
      </c>
      <c r="Q3633" s="2">
        <v>1112</v>
      </c>
      <c r="R3633" s="5">
        <v>1070</v>
      </c>
      <c r="S3633" s="5">
        <v>8129</v>
      </c>
      <c r="T3633" s="6">
        <v>9180</v>
      </c>
      <c r="U3633" s="3">
        <v>6441</v>
      </c>
    </row>
    <row r="3634" spans="1:21" x14ac:dyDescent="0.25">
      <c r="A3634" s="8">
        <v>44855.833333333343</v>
      </c>
      <c r="B3634" s="1">
        <v>30518</v>
      </c>
      <c r="C3634" s="1">
        <v>6450</v>
      </c>
      <c r="D3634" s="2">
        <v>26499</v>
      </c>
      <c r="E3634" s="3">
        <v>6420</v>
      </c>
      <c r="F3634" s="2">
        <v>1001</v>
      </c>
      <c r="G3634" s="4">
        <v>25762</v>
      </c>
      <c r="H3634" s="1">
        <v>6250</v>
      </c>
      <c r="I3634" s="4">
        <v>1010</v>
      </c>
      <c r="J3634" s="2">
        <v>25592</v>
      </c>
      <c r="K3634" s="3">
        <v>6250</v>
      </c>
      <c r="L3634" s="2">
        <v>947</v>
      </c>
      <c r="M3634" s="1">
        <v>40520</v>
      </c>
      <c r="N3634" s="1">
        <v>6052</v>
      </c>
      <c r="O3634" s="2">
        <v>23972</v>
      </c>
      <c r="P3634" s="3">
        <v>6080</v>
      </c>
      <c r="Q3634" s="2">
        <v>1114</v>
      </c>
      <c r="R3634" s="5">
        <v>1071</v>
      </c>
      <c r="S3634" s="5">
        <v>8132</v>
      </c>
      <c r="T3634" s="6">
        <v>9184</v>
      </c>
      <c r="U3634" s="3">
        <v>6328</v>
      </c>
    </row>
    <row r="3635" spans="1:21" x14ac:dyDescent="0.25">
      <c r="A3635" s="8">
        <v>44855.875</v>
      </c>
      <c r="B3635" s="1">
        <v>30517</v>
      </c>
      <c r="C3635" s="1">
        <v>6450</v>
      </c>
      <c r="D3635" s="2">
        <v>26498</v>
      </c>
      <c r="E3635" s="3">
        <v>6420</v>
      </c>
      <c r="F3635" s="2">
        <v>999</v>
      </c>
      <c r="G3635" s="4">
        <v>25761</v>
      </c>
      <c r="H3635" s="1">
        <v>6250</v>
      </c>
      <c r="I3635" s="4">
        <v>1001</v>
      </c>
      <c r="J3635" s="2">
        <v>25592</v>
      </c>
      <c r="K3635" s="3">
        <v>6250</v>
      </c>
      <c r="L3635" s="2">
        <v>946</v>
      </c>
      <c r="M3635" s="1">
        <v>40539</v>
      </c>
      <c r="N3635" s="1">
        <v>6060</v>
      </c>
      <c r="O3635" s="2">
        <v>23970</v>
      </c>
      <c r="P3635" s="3">
        <v>6080</v>
      </c>
      <c r="Q3635" s="2">
        <v>1113</v>
      </c>
      <c r="R3635" s="5">
        <v>1070</v>
      </c>
      <c r="S3635" s="5">
        <v>8127</v>
      </c>
      <c r="T3635" s="6">
        <v>9189</v>
      </c>
      <c r="U3635" s="3">
        <v>6220</v>
      </c>
    </row>
    <row r="3636" spans="1:21" x14ac:dyDescent="0.25">
      <c r="A3636" s="8">
        <v>44855.916666666657</v>
      </c>
      <c r="B3636" s="1">
        <v>30515</v>
      </c>
      <c r="C3636" s="1">
        <v>6450</v>
      </c>
      <c r="D3636" s="2">
        <v>26498</v>
      </c>
      <c r="E3636" s="3">
        <v>6420</v>
      </c>
      <c r="F3636" s="2">
        <v>1001</v>
      </c>
      <c r="G3636" s="4">
        <v>25762</v>
      </c>
      <c r="H3636" s="1">
        <v>6250</v>
      </c>
      <c r="I3636" s="4">
        <v>1001</v>
      </c>
      <c r="J3636" s="2">
        <v>25590</v>
      </c>
      <c r="K3636" s="3">
        <v>6250</v>
      </c>
      <c r="L3636" s="2">
        <v>943</v>
      </c>
      <c r="M3636" s="1">
        <v>40551</v>
      </c>
      <c r="N3636" s="1">
        <v>6060</v>
      </c>
      <c r="O3636" s="2">
        <v>23971</v>
      </c>
      <c r="P3636" s="3">
        <v>6080</v>
      </c>
      <c r="Q3636" s="2">
        <v>1110</v>
      </c>
      <c r="R3636" s="5">
        <v>1070</v>
      </c>
      <c r="S3636" s="5">
        <v>8124</v>
      </c>
      <c r="T3636" s="6">
        <v>9194</v>
      </c>
      <c r="U3636" s="3">
        <v>6147</v>
      </c>
    </row>
    <row r="3637" spans="1:21" x14ac:dyDescent="0.25">
      <c r="A3637" s="8">
        <v>44855.958333333343</v>
      </c>
      <c r="B3637" s="1">
        <v>30510</v>
      </c>
      <c r="C3637" s="1">
        <v>6450</v>
      </c>
      <c r="D3637" s="2">
        <v>26495</v>
      </c>
      <c r="E3637" s="3">
        <v>6420</v>
      </c>
      <c r="F3637" s="2">
        <v>1001</v>
      </c>
      <c r="G3637" s="4">
        <v>25761</v>
      </c>
      <c r="H3637" s="1">
        <v>6250</v>
      </c>
      <c r="I3637" s="4">
        <v>1006</v>
      </c>
      <c r="J3637" s="2">
        <v>25592</v>
      </c>
      <c r="K3637" s="3">
        <v>6250</v>
      </c>
      <c r="L3637" s="2">
        <v>950</v>
      </c>
      <c r="M3637" s="1">
        <v>40587</v>
      </c>
      <c r="N3637" s="1">
        <v>6060</v>
      </c>
      <c r="O3637" s="2">
        <v>23969</v>
      </c>
      <c r="P3637" s="3">
        <v>6076</v>
      </c>
      <c r="Q3637" s="2">
        <v>1112</v>
      </c>
      <c r="R3637" s="5">
        <v>1070</v>
      </c>
      <c r="S3637" s="5">
        <v>8124</v>
      </c>
      <c r="T3637" s="6">
        <v>9200</v>
      </c>
      <c r="U3637" s="3">
        <v>6105</v>
      </c>
    </row>
    <row r="3638" spans="1:21" x14ac:dyDescent="0.25">
      <c r="A3638" s="8">
        <v>44856</v>
      </c>
      <c r="B3638" s="1">
        <v>30491</v>
      </c>
      <c r="C3638" s="1">
        <v>6450</v>
      </c>
      <c r="D3638" s="2">
        <v>26495</v>
      </c>
      <c r="E3638" s="3">
        <v>6420</v>
      </c>
      <c r="F3638" s="2">
        <v>999</v>
      </c>
      <c r="G3638" s="4">
        <v>25761</v>
      </c>
      <c r="H3638" s="1">
        <v>6250</v>
      </c>
      <c r="I3638" s="4">
        <v>1004</v>
      </c>
      <c r="J3638" s="2">
        <v>25592</v>
      </c>
      <c r="K3638" s="3">
        <v>6250</v>
      </c>
      <c r="L3638" s="2">
        <v>945</v>
      </c>
      <c r="M3638" s="1">
        <v>40608</v>
      </c>
      <c r="N3638" s="1">
        <v>6060</v>
      </c>
      <c r="O3638" s="2">
        <v>23969</v>
      </c>
      <c r="P3638" s="3">
        <v>6070</v>
      </c>
      <c r="Q3638" s="2">
        <v>1112</v>
      </c>
      <c r="R3638" s="5">
        <v>1071</v>
      </c>
      <c r="S3638" s="5">
        <v>8132</v>
      </c>
      <c r="T3638" s="6">
        <v>9204</v>
      </c>
      <c r="U3638" s="3">
        <v>6070</v>
      </c>
    </row>
    <row r="3639" spans="1:21" x14ac:dyDescent="0.25">
      <c r="A3639" s="8">
        <v>44856.041666666657</v>
      </c>
      <c r="B3639" s="1">
        <v>30470</v>
      </c>
      <c r="C3639" s="1">
        <v>6450</v>
      </c>
      <c r="D3639" s="2">
        <v>26493</v>
      </c>
      <c r="E3639" s="3">
        <v>6420</v>
      </c>
      <c r="F3639" s="2">
        <v>1001</v>
      </c>
      <c r="G3639" s="4">
        <v>25760</v>
      </c>
      <c r="H3639" s="1">
        <v>6250</v>
      </c>
      <c r="I3639" s="4">
        <v>1010</v>
      </c>
      <c r="J3639" s="2">
        <v>25592</v>
      </c>
      <c r="K3639" s="3">
        <v>6250</v>
      </c>
      <c r="L3639" s="2">
        <v>948</v>
      </c>
      <c r="M3639" s="1">
        <v>40665</v>
      </c>
      <c r="N3639" s="1">
        <v>6060</v>
      </c>
      <c r="O3639" s="2">
        <v>23970</v>
      </c>
      <c r="P3639" s="3">
        <v>6070</v>
      </c>
      <c r="Q3639" s="2">
        <v>1112</v>
      </c>
      <c r="R3639" s="5">
        <v>1070</v>
      </c>
      <c r="S3639" s="5">
        <v>8105</v>
      </c>
      <c r="T3639" s="6">
        <v>9203</v>
      </c>
      <c r="U3639" s="3">
        <v>6054</v>
      </c>
    </row>
    <row r="3640" spans="1:21" x14ac:dyDescent="0.25">
      <c r="A3640" s="8">
        <v>44856.083333333343</v>
      </c>
      <c r="B3640" s="1">
        <v>30447</v>
      </c>
      <c r="C3640" s="1">
        <v>6450</v>
      </c>
      <c r="D3640" s="2">
        <v>26492</v>
      </c>
      <c r="E3640" s="3">
        <v>6413</v>
      </c>
      <c r="F3640" s="2">
        <v>999</v>
      </c>
      <c r="G3640" s="4">
        <v>25760</v>
      </c>
      <c r="H3640" s="1">
        <v>6250</v>
      </c>
      <c r="I3640" s="4">
        <v>1006</v>
      </c>
      <c r="J3640" s="2">
        <v>25592</v>
      </c>
      <c r="K3640" s="3">
        <v>6250</v>
      </c>
      <c r="L3640" s="2">
        <v>944</v>
      </c>
      <c r="M3640" s="1">
        <v>40663</v>
      </c>
      <c r="N3640" s="1">
        <v>6058</v>
      </c>
      <c r="O3640" s="2">
        <v>23970</v>
      </c>
      <c r="P3640" s="3">
        <v>6060</v>
      </c>
      <c r="Q3640" s="2">
        <v>1112</v>
      </c>
      <c r="R3640" s="5">
        <v>1070</v>
      </c>
      <c r="S3640" s="5">
        <v>8118</v>
      </c>
      <c r="T3640" s="6">
        <v>9201</v>
      </c>
      <c r="U3640" s="3">
        <v>5981</v>
      </c>
    </row>
    <row r="3641" spans="1:21" x14ac:dyDescent="0.25">
      <c r="A3641" s="8">
        <v>44856.125</v>
      </c>
      <c r="B3641" s="1">
        <v>30438</v>
      </c>
      <c r="C3641" s="1">
        <v>6450</v>
      </c>
      <c r="D3641" s="2">
        <v>26492</v>
      </c>
      <c r="E3641" s="3">
        <v>6410</v>
      </c>
      <c r="F3641" s="2">
        <v>1001</v>
      </c>
      <c r="G3641" s="4">
        <v>25759</v>
      </c>
      <c r="H3641" s="1">
        <v>6250</v>
      </c>
      <c r="I3641" s="4">
        <v>1005</v>
      </c>
      <c r="J3641" s="2">
        <v>25592</v>
      </c>
      <c r="K3641" s="3">
        <v>6250</v>
      </c>
      <c r="L3641" s="2">
        <v>951</v>
      </c>
      <c r="M3641" s="1">
        <v>40683</v>
      </c>
      <c r="N3641" s="1">
        <v>6050</v>
      </c>
      <c r="O3641" s="2">
        <v>23969</v>
      </c>
      <c r="P3641" s="3">
        <v>6060</v>
      </c>
      <c r="Q3641" s="2">
        <v>1114</v>
      </c>
      <c r="R3641" s="5">
        <v>1070</v>
      </c>
      <c r="S3641" s="5">
        <v>8127</v>
      </c>
      <c r="T3641" s="6">
        <v>9202</v>
      </c>
      <c r="U3641" s="3">
        <v>5902</v>
      </c>
    </row>
    <row r="3642" spans="1:21" x14ac:dyDescent="0.25">
      <c r="A3642" s="8">
        <v>44856.166666666657</v>
      </c>
      <c r="B3642" s="1">
        <v>30437</v>
      </c>
      <c r="C3642" s="1">
        <v>6441</v>
      </c>
      <c r="D3642" s="2">
        <v>26492</v>
      </c>
      <c r="E3642" s="3">
        <v>6410</v>
      </c>
      <c r="F3642" s="2">
        <v>1000</v>
      </c>
      <c r="G3642" s="4">
        <v>25760</v>
      </c>
      <c r="H3642" s="1">
        <v>6250</v>
      </c>
      <c r="I3642" s="4">
        <v>1006</v>
      </c>
      <c r="J3642" s="2">
        <v>25591</v>
      </c>
      <c r="K3642" s="3">
        <v>6250</v>
      </c>
      <c r="L3642" s="2">
        <v>952</v>
      </c>
      <c r="M3642" s="1">
        <v>40712</v>
      </c>
      <c r="N3642" s="1">
        <v>6050</v>
      </c>
      <c r="O3642" s="2">
        <v>23970</v>
      </c>
      <c r="P3642" s="3">
        <v>6054</v>
      </c>
      <c r="Q3642" s="2">
        <v>1113</v>
      </c>
      <c r="R3642" s="5">
        <v>1070</v>
      </c>
      <c r="S3642" s="5">
        <v>8129</v>
      </c>
      <c r="T3642" s="6">
        <v>9202</v>
      </c>
      <c r="U3642" s="3">
        <v>5826</v>
      </c>
    </row>
    <row r="3643" spans="1:21" x14ac:dyDescent="0.25">
      <c r="A3643" s="8">
        <v>44856.208333333343</v>
      </c>
      <c r="B3643" s="1">
        <v>30433</v>
      </c>
      <c r="C3643" s="1">
        <v>6440</v>
      </c>
      <c r="D3643" s="2">
        <v>26491</v>
      </c>
      <c r="E3643" s="3">
        <v>6410</v>
      </c>
      <c r="F3643" s="2">
        <v>1001</v>
      </c>
      <c r="G3643" s="4">
        <v>25759</v>
      </c>
      <c r="H3643" s="1">
        <v>6250</v>
      </c>
      <c r="I3643" s="4">
        <v>1008</v>
      </c>
      <c r="J3643" s="2">
        <v>25592</v>
      </c>
      <c r="K3643" s="3">
        <v>6250</v>
      </c>
      <c r="L3643" s="2">
        <v>945</v>
      </c>
      <c r="M3643" s="1">
        <v>40727</v>
      </c>
      <c r="N3643" s="1">
        <v>6046</v>
      </c>
      <c r="O3643" s="2">
        <v>23971</v>
      </c>
      <c r="P3643" s="3">
        <v>6046</v>
      </c>
      <c r="Q3643" s="2">
        <v>1113</v>
      </c>
      <c r="R3643" s="5">
        <v>1070</v>
      </c>
      <c r="S3643" s="5">
        <v>8120</v>
      </c>
      <c r="T3643" s="6">
        <v>9203</v>
      </c>
      <c r="U3643" s="3">
        <v>5792</v>
      </c>
    </row>
    <row r="3644" spans="1:21" x14ac:dyDescent="0.25">
      <c r="A3644" s="8">
        <v>44856.25</v>
      </c>
      <c r="B3644" s="1">
        <v>30429</v>
      </c>
      <c r="C3644" s="1">
        <v>6440</v>
      </c>
      <c r="D3644" s="2">
        <v>26488</v>
      </c>
      <c r="E3644" s="3">
        <v>6410</v>
      </c>
      <c r="F3644" s="2">
        <v>1000</v>
      </c>
      <c r="G3644" s="4">
        <v>25760</v>
      </c>
      <c r="H3644" s="1">
        <v>6250</v>
      </c>
      <c r="I3644" s="4">
        <v>1009</v>
      </c>
      <c r="J3644" s="2">
        <v>25591</v>
      </c>
      <c r="K3644" s="3">
        <v>6250</v>
      </c>
      <c r="L3644" s="2">
        <v>950</v>
      </c>
      <c r="M3644" s="1">
        <v>40751</v>
      </c>
      <c r="N3644" s="1">
        <v>6040</v>
      </c>
      <c r="O3644" s="2">
        <v>23971</v>
      </c>
      <c r="P3644" s="3">
        <v>6039</v>
      </c>
      <c r="Q3644" s="2">
        <v>1112</v>
      </c>
      <c r="R3644" s="5">
        <v>1070</v>
      </c>
      <c r="S3644" s="5">
        <v>8118</v>
      </c>
      <c r="T3644" s="6">
        <v>9207</v>
      </c>
      <c r="U3644" s="3">
        <v>5734</v>
      </c>
    </row>
    <row r="3645" spans="1:21" x14ac:dyDescent="0.25">
      <c r="A3645" s="8">
        <v>44856.291666666657</v>
      </c>
      <c r="B3645" s="1">
        <v>30414</v>
      </c>
      <c r="C3645" s="1">
        <v>6440</v>
      </c>
      <c r="D3645" s="2">
        <v>26489</v>
      </c>
      <c r="E3645" s="3">
        <v>6410</v>
      </c>
      <c r="F3645" s="2">
        <v>999</v>
      </c>
      <c r="G3645" s="4">
        <v>25760</v>
      </c>
      <c r="H3645" s="1">
        <v>6250</v>
      </c>
      <c r="I3645" s="4">
        <v>1006</v>
      </c>
      <c r="J3645" s="2">
        <v>25592</v>
      </c>
      <c r="K3645" s="3">
        <v>6250</v>
      </c>
      <c r="L3645" s="2">
        <v>948</v>
      </c>
      <c r="M3645" s="1">
        <v>40762</v>
      </c>
      <c r="N3645" s="1">
        <v>6034</v>
      </c>
      <c r="O3645" s="2">
        <v>23972</v>
      </c>
      <c r="P3645" s="3">
        <v>6030</v>
      </c>
      <c r="Q3645" s="2">
        <v>1112</v>
      </c>
      <c r="R3645" s="5">
        <v>1070</v>
      </c>
      <c r="S3645" s="5">
        <v>8112</v>
      </c>
      <c r="T3645" s="6">
        <v>9211</v>
      </c>
      <c r="U3645" s="3">
        <v>5686</v>
      </c>
    </row>
    <row r="3646" spans="1:21" x14ac:dyDescent="0.25">
      <c r="A3646" s="8">
        <v>44856.333333333343</v>
      </c>
      <c r="B3646" s="1">
        <v>30398</v>
      </c>
      <c r="C3646" s="1">
        <v>6440</v>
      </c>
      <c r="D3646" s="2">
        <v>26489</v>
      </c>
      <c r="E3646" s="3">
        <v>6410</v>
      </c>
      <c r="F3646" s="2">
        <v>1000</v>
      </c>
      <c r="G3646" s="4">
        <v>25759</v>
      </c>
      <c r="H3646" s="1">
        <v>6250</v>
      </c>
      <c r="I3646" s="4">
        <v>1006</v>
      </c>
      <c r="J3646" s="2">
        <v>25593</v>
      </c>
      <c r="K3646" s="3">
        <v>6250</v>
      </c>
      <c r="L3646" s="2">
        <v>944</v>
      </c>
      <c r="M3646" s="1">
        <v>40759</v>
      </c>
      <c r="N3646" s="1">
        <v>6030</v>
      </c>
      <c r="O3646" s="2">
        <v>23972</v>
      </c>
      <c r="P3646" s="3">
        <v>6022</v>
      </c>
      <c r="Q3646" s="2">
        <v>1111</v>
      </c>
      <c r="R3646" s="5">
        <v>1070</v>
      </c>
      <c r="S3646" s="5">
        <v>8109</v>
      </c>
      <c r="T3646" s="6">
        <v>9215</v>
      </c>
      <c r="U3646" s="3">
        <v>5655</v>
      </c>
    </row>
    <row r="3647" spans="1:21" x14ac:dyDescent="0.25">
      <c r="A3647" s="8">
        <v>44856.375</v>
      </c>
      <c r="B3647" s="1">
        <v>30378</v>
      </c>
      <c r="C3647" s="1">
        <v>6440</v>
      </c>
      <c r="D3647" s="2">
        <v>26491</v>
      </c>
      <c r="E3647" s="3">
        <v>6410</v>
      </c>
      <c r="F3647" s="2">
        <v>1000</v>
      </c>
      <c r="G3647" s="4">
        <v>25759</v>
      </c>
      <c r="H3647" s="1">
        <v>6250</v>
      </c>
      <c r="I3647" s="4">
        <v>1003</v>
      </c>
      <c r="J3647" s="2">
        <v>25593</v>
      </c>
      <c r="K3647" s="3">
        <v>6250</v>
      </c>
      <c r="L3647" s="2">
        <v>949</v>
      </c>
      <c r="M3647" s="1">
        <v>40790</v>
      </c>
      <c r="N3647" s="1">
        <v>6021</v>
      </c>
      <c r="O3647" s="2">
        <v>23973</v>
      </c>
      <c r="P3647" s="3">
        <v>6013</v>
      </c>
      <c r="Q3647" s="2">
        <v>1107</v>
      </c>
      <c r="R3647" s="5">
        <v>1070</v>
      </c>
      <c r="S3647" s="5">
        <v>8101</v>
      </c>
      <c r="T3647" s="6">
        <v>9217</v>
      </c>
      <c r="U3647" s="3">
        <v>5659</v>
      </c>
    </row>
    <row r="3648" spans="1:21" x14ac:dyDescent="0.25">
      <c r="A3648" s="8">
        <v>44856.416666666657</v>
      </c>
      <c r="B3648" s="1">
        <v>30369</v>
      </c>
      <c r="C3648" s="1">
        <v>6440</v>
      </c>
      <c r="D3648" s="2">
        <v>26489</v>
      </c>
      <c r="E3648" s="3">
        <v>6410</v>
      </c>
      <c r="F3648" s="2">
        <v>998</v>
      </c>
      <c r="G3648" s="4">
        <v>25759</v>
      </c>
      <c r="H3648" s="1">
        <v>6250</v>
      </c>
      <c r="I3648" s="4">
        <v>1004</v>
      </c>
      <c r="J3648" s="2">
        <v>25593</v>
      </c>
      <c r="K3648" s="3">
        <v>6250</v>
      </c>
      <c r="L3648" s="2">
        <v>951</v>
      </c>
      <c r="M3648" s="1">
        <v>40768</v>
      </c>
      <c r="N3648" s="1">
        <v>6020</v>
      </c>
      <c r="O3648" s="2">
        <v>23973</v>
      </c>
      <c r="P3648" s="3">
        <v>6010</v>
      </c>
      <c r="Q3648" s="2">
        <v>1111</v>
      </c>
      <c r="R3648" s="5">
        <v>1069</v>
      </c>
      <c r="S3648" s="5">
        <v>8096</v>
      </c>
      <c r="T3648" s="6">
        <v>9222</v>
      </c>
      <c r="U3648" s="3">
        <v>5773</v>
      </c>
    </row>
    <row r="3649" spans="1:21" x14ac:dyDescent="0.25">
      <c r="A3649" s="8">
        <v>44856.458333333343</v>
      </c>
      <c r="B3649" s="1">
        <v>30375</v>
      </c>
      <c r="C3649" s="1">
        <v>6440</v>
      </c>
      <c r="D3649" s="2">
        <v>26489</v>
      </c>
      <c r="E3649" s="3">
        <v>6410</v>
      </c>
      <c r="F3649" s="2">
        <v>999</v>
      </c>
      <c r="G3649" s="4">
        <v>25758</v>
      </c>
      <c r="H3649" s="1">
        <v>6250</v>
      </c>
      <c r="I3649" s="4">
        <v>999</v>
      </c>
      <c r="J3649" s="2">
        <v>25592</v>
      </c>
      <c r="K3649" s="3">
        <v>6250</v>
      </c>
      <c r="L3649" s="2">
        <v>943</v>
      </c>
      <c r="M3649" s="1">
        <v>40779</v>
      </c>
      <c r="N3649" s="1">
        <v>6019</v>
      </c>
      <c r="O3649" s="2">
        <v>23974</v>
      </c>
      <c r="P3649" s="3">
        <v>6010</v>
      </c>
      <c r="Q3649" s="2">
        <v>1113</v>
      </c>
      <c r="R3649" s="5">
        <v>1069</v>
      </c>
      <c r="S3649" s="5">
        <v>8090</v>
      </c>
      <c r="T3649" s="6">
        <v>9227</v>
      </c>
      <c r="U3649" s="3">
        <v>5977</v>
      </c>
    </row>
    <row r="3650" spans="1:21" x14ac:dyDescent="0.25">
      <c r="A3650" s="8">
        <v>44856.5</v>
      </c>
      <c r="B3650" s="1">
        <v>30421</v>
      </c>
      <c r="C3650" s="1">
        <v>6440</v>
      </c>
      <c r="D3650" s="2">
        <v>26489</v>
      </c>
      <c r="E3650" s="3">
        <v>6400</v>
      </c>
      <c r="F3650" s="2">
        <v>999</v>
      </c>
      <c r="G3650" s="4">
        <v>25756</v>
      </c>
      <c r="H3650" s="1">
        <v>6250</v>
      </c>
      <c r="I3650" s="4">
        <v>1002</v>
      </c>
      <c r="J3650" s="2">
        <v>25593</v>
      </c>
      <c r="K3650" s="3">
        <v>6250</v>
      </c>
      <c r="L3650" s="2">
        <v>949</v>
      </c>
      <c r="M3650" s="1">
        <v>40776</v>
      </c>
      <c r="N3650" s="1">
        <v>6021</v>
      </c>
      <c r="O3650" s="2">
        <v>23972</v>
      </c>
      <c r="P3650" s="3">
        <v>6015</v>
      </c>
      <c r="Q3650" s="2">
        <v>1112</v>
      </c>
      <c r="R3650" s="5">
        <v>1069</v>
      </c>
      <c r="S3650" s="5">
        <v>8093</v>
      </c>
      <c r="T3650" s="6">
        <v>9228</v>
      </c>
      <c r="U3650" s="3">
        <v>6212</v>
      </c>
    </row>
    <row r="3651" spans="1:21" x14ac:dyDescent="0.25">
      <c r="A3651" s="8">
        <v>44856.541666666657</v>
      </c>
      <c r="B3651" s="1">
        <v>30477</v>
      </c>
      <c r="C3651" s="1">
        <v>6440</v>
      </c>
      <c r="D3651" s="2">
        <v>26490</v>
      </c>
      <c r="E3651" s="3">
        <v>6400</v>
      </c>
      <c r="F3651" s="2">
        <v>999</v>
      </c>
      <c r="G3651" s="4">
        <v>25754</v>
      </c>
      <c r="H3651" s="1">
        <v>6250</v>
      </c>
      <c r="I3651" s="4">
        <v>1004</v>
      </c>
      <c r="J3651" s="2">
        <v>25591</v>
      </c>
      <c r="K3651" s="3">
        <v>6250</v>
      </c>
      <c r="L3651" s="2">
        <v>949</v>
      </c>
      <c r="M3651" s="1">
        <v>40794</v>
      </c>
      <c r="N3651" s="1">
        <v>6033</v>
      </c>
      <c r="O3651" s="2">
        <v>23970</v>
      </c>
      <c r="P3651" s="3">
        <v>6033</v>
      </c>
      <c r="Q3651" s="2">
        <v>1113</v>
      </c>
      <c r="R3651" s="5">
        <v>1069</v>
      </c>
      <c r="S3651" s="5">
        <v>8096</v>
      </c>
      <c r="T3651" s="6">
        <v>9222</v>
      </c>
      <c r="U3651" s="3">
        <v>6498</v>
      </c>
    </row>
    <row r="3652" spans="1:21" x14ac:dyDescent="0.25">
      <c r="A3652" s="8">
        <v>44856.583333333343</v>
      </c>
      <c r="B3652" s="1">
        <v>30540</v>
      </c>
      <c r="C3652" s="1">
        <v>6440</v>
      </c>
      <c r="D3652" s="2">
        <v>26488</v>
      </c>
      <c r="E3652" s="3">
        <v>6400</v>
      </c>
      <c r="F3652" s="2">
        <v>1000</v>
      </c>
      <c r="G3652" s="4">
        <v>25753</v>
      </c>
      <c r="H3652" s="1">
        <v>6250</v>
      </c>
      <c r="I3652" s="4">
        <v>1004</v>
      </c>
      <c r="J3652" s="2">
        <v>25590</v>
      </c>
      <c r="K3652" s="3">
        <v>6250</v>
      </c>
      <c r="L3652" s="2">
        <v>944</v>
      </c>
      <c r="M3652" s="1">
        <v>40768</v>
      </c>
      <c r="N3652" s="1">
        <v>6051</v>
      </c>
      <c r="O3652" s="2">
        <v>23965</v>
      </c>
      <c r="P3652" s="3">
        <v>6060</v>
      </c>
      <c r="Q3652" s="2">
        <v>1113</v>
      </c>
      <c r="R3652" s="5">
        <v>1070</v>
      </c>
      <c r="S3652" s="5">
        <v>8101</v>
      </c>
      <c r="T3652" s="6">
        <v>9212</v>
      </c>
      <c r="U3652" s="3">
        <v>6792</v>
      </c>
    </row>
    <row r="3653" spans="1:21" x14ac:dyDescent="0.25">
      <c r="A3653" s="8">
        <v>44856.625</v>
      </c>
      <c r="B3653" s="1">
        <v>30614</v>
      </c>
      <c r="C3653" s="1">
        <v>6432</v>
      </c>
      <c r="D3653" s="2">
        <v>26487</v>
      </c>
      <c r="E3653" s="3">
        <v>6400</v>
      </c>
      <c r="F3653" s="2">
        <v>999</v>
      </c>
      <c r="G3653" s="4">
        <v>25751</v>
      </c>
      <c r="H3653" s="1">
        <v>6250</v>
      </c>
      <c r="I3653" s="4">
        <v>1004</v>
      </c>
      <c r="J3653" s="2">
        <v>25590</v>
      </c>
      <c r="K3653" s="3">
        <v>6250</v>
      </c>
      <c r="L3653" s="2">
        <v>948</v>
      </c>
      <c r="M3653" s="1">
        <v>40779</v>
      </c>
      <c r="N3653" s="1">
        <v>6078</v>
      </c>
      <c r="O3653" s="2">
        <v>23959</v>
      </c>
      <c r="P3653" s="3">
        <v>6092</v>
      </c>
      <c r="Q3653" s="2">
        <v>1112</v>
      </c>
      <c r="R3653" s="5">
        <v>1070</v>
      </c>
      <c r="S3653" s="5">
        <v>8111</v>
      </c>
      <c r="T3653" s="6">
        <v>9202</v>
      </c>
      <c r="U3653" s="3">
        <v>6996</v>
      </c>
    </row>
    <row r="3654" spans="1:21" x14ac:dyDescent="0.25">
      <c r="A3654" s="8">
        <v>44856.666666666657</v>
      </c>
      <c r="B3654" s="1">
        <v>30690</v>
      </c>
      <c r="C3654" s="1">
        <v>6430</v>
      </c>
      <c r="D3654" s="2">
        <v>26485</v>
      </c>
      <c r="E3654" s="3">
        <v>6400</v>
      </c>
      <c r="F3654" s="2">
        <v>998</v>
      </c>
      <c r="G3654" s="4">
        <v>25749</v>
      </c>
      <c r="H3654" s="1">
        <v>6250</v>
      </c>
      <c r="I3654" s="4">
        <v>1007</v>
      </c>
      <c r="J3654" s="2">
        <v>25590</v>
      </c>
      <c r="K3654" s="3">
        <v>6250</v>
      </c>
      <c r="L3654" s="2">
        <v>949</v>
      </c>
      <c r="M3654" s="1">
        <v>40811</v>
      </c>
      <c r="N3654" s="1">
        <v>6103</v>
      </c>
      <c r="O3654" s="2">
        <v>23953</v>
      </c>
      <c r="P3654" s="3">
        <v>6126</v>
      </c>
      <c r="Q3654" s="2">
        <v>1116</v>
      </c>
      <c r="R3654" s="5">
        <v>1070</v>
      </c>
      <c r="S3654" s="5">
        <v>8121</v>
      </c>
      <c r="T3654" s="6">
        <v>9197</v>
      </c>
      <c r="U3654" s="3">
        <v>7032</v>
      </c>
    </row>
    <row r="3655" spans="1:21" x14ac:dyDescent="0.25">
      <c r="A3655" s="8">
        <v>44856.708333333343</v>
      </c>
      <c r="B3655" s="1">
        <v>30773</v>
      </c>
      <c r="C3655" s="1">
        <v>6430</v>
      </c>
      <c r="D3655" s="2">
        <v>26483</v>
      </c>
      <c r="E3655" s="3">
        <v>6400</v>
      </c>
      <c r="F3655" s="2">
        <v>996</v>
      </c>
      <c r="G3655" s="4">
        <v>25746</v>
      </c>
      <c r="H3655" s="1">
        <v>6250</v>
      </c>
      <c r="I3655" s="4">
        <v>1007</v>
      </c>
      <c r="J3655" s="2">
        <v>25588</v>
      </c>
      <c r="K3655" s="3">
        <v>6250</v>
      </c>
      <c r="L3655" s="2">
        <v>947</v>
      </c>
      <c r="M3655" s="1">
        <v>40824</v>
      </c>
      <c r="N3655" s="1">
        <v>6125</v>
      </c>
      <c r="O3655" s="2">
        <v>23950</v>
      </c>
      <c r="P3655" s="3">
        <v>6153</v>
      </c>
      <c r="Q3655" s="2">
        <v>1115</v>
      </c>
      <c r="R3655" s="5">
        <v>1070</v>
      </c>
      <c r="S3655" s="5">
        <v>8127</v>
      </c>
      <c r="T3655" s="6">
        <v>9202</v>
      </c>
      <c r="U3655" s="3">
        <v>6918</v>
      </c>
    </row>
    <row r="3656" spans="1:21" x14ac:dyDescent="0.25">
      <c r="A3656" s="8">
        <v>44856.75</v>
      </c>
      <c r="B3656" s="1">
        <v>30846</v>
      </c>
      <c r="C3656" s="1">
        <v>6430</v>
      </c>
      <c r="D3656" s="2">
        <v>26483</v>
      </c>
      <c r="E3656" s="3">
        <v>6400</v>
      </c>
      <c r="F3656" s="2">
        <v>997</v>
      </c>
      <c r="G3656" s="4">
        <v>25745</v>
      </c>
      <c r="H3656" s="1">
        <v>6250</v>
      </c>
      <c r="I3656" s="4">
        <v>1005</v>
      </c>
      <c r="J3656" s="2">
        <v>25587</v>
      </c>
      <c r="K3656" s="3">
        <v>6250</v>
      </c>
      <c r="L3656" s="2">
        <v>944</v>
      </c>
      <c r="M3656" s="1">
        <v>40869</v>
      </c>
      <c r="N3656" s="1">
        <v>6142</v>
      </c>
      <c r="O3656" s="2">
        <v>23946</v>
      </c>
      <c r="P3656" s="3">
        <v>6170</v>
      </c>
      <c r="Q3656" s="2">
        <v>1114</v>
      </c>
      <c r="R3656" s="5">
        <v>1070</v>
      </c>
      <c r="S3656" s="5">
        <v>8129</v>
      </c>
      <c r="T3656" s="6">
        <v>9204</v>
      </c>
      <c r="U3656" s="3">
        <v>6781</v>
      </c>
    </row>
    <row r="3657" spans="1:21" x14ac:dyDescent="0.25">
      <c r="A3657" s="8">
        <v>44856.791666666657</v>
      </c>
      <c r="B3657" s="1">
        <v>30882</v>
      </c>
      <c r="C3657" s="1">
        <v>6430</v>
      </c>
      <c r="D3657" s="2">
        <v>26480</v>
      </c>
      <c r="E3657" s="3">
        <v>6400</v>
      </c>
      <c r="F3657" s="2">
        <v>1000</v>
      </c>
      <c r="G3657" s="4">
        <v>25744</v>
      </c>
      <c r="H3657" s="1">
        <v>6250</v>
      </c>
      <c r="I3657" s="4">
        <v>1003</v>
      </c>
      <c r="J3657" s="2">
        <v>25587</v>
      </c>
      <c r="K3657" s="3">
        <v>6250</v>
      </c>
      <c r="L3657" s="2">
        <v>943</v>
      </c>
      <c r="M3657" s="1">
        <v>40908</v>
      </c>
      <c r="N3657" s="1">
        <v>6152</v>
      </c>
      <c r="O3657" s="2">
        <v>23944</v>
      </c>
      <c r="P3657" s="3">
        <v>6180</v>
      </c>
      <c r="Q3657" s="2">
        <v>1115</v>
      </c>
      <c r="R3657" s="5">
        <v>1070</v>
      </c>
      <c r="S3657" s="5">
        <v>8127</v>
      </c>
      <c r="T3657" s="6">
        <v>9203</v>
      </c>
      <c r="U3657" s="3">
        <v>6669</v>
      </c>
    </row>
    <row r="3658" spans="1:21" x14ac:dyDescent="0.25">
      <c r="A3658" s="8">
        <v>44856.833333333343</v>
      </c>
      <c r="B3658" s="1">
        <v>30911</v>
      </c>
      <c r="C3658" s="1">
        <v>6430</v>
      </c>
      <c r="D3658" s="2">
        <v>26479</v>
      </c>
      <c r="E3658" s="3">
        <v>6400</v>
      </c>
      <c r="F3658" s="2">
        <v>997</v>
      </c>
      <c r="G3658" s="4">
        <v>25745</v>
      </c>
      <c r="H3658" s="1">
        <v>6250</v>
      </c>
      <c r="I3658" s="4">
        <v>1005</v>
      </c>
      <c r="J3658" s="2">
        <v>25587</v>
      </c>
      <c r="K3658" s="3">
        <v>6250</v>
      </c>
      <c r="L3658" s="2">
        <v>944</v>
      </c>
      <c r="M3658" s="1">
        <v>40949</v>
      </c>
      <c r="N3658" s="1">
        <v>6160</v>
      </c>
      <c r="O3658" s="2">
        <v>23941</v>
      </c>
      <c r="P3658" s="3">
        <v>6180</v>
      </c>
      <c r="Q3658" s="2">
        <v>1113</v>
      </c>
      <c r="R3658" s="5">
        <v>1070</v>
      </c>
      <c r="S3658" s="5">
        <v>8127</v>
      </c>
      <c r="T3658" s="6">
        <v>9207</v>
      </c>
      <c r="U3658" s="3">
        <v>6556</v>
      </c>
    </row>
    <row r="3659" spans="1:21" x14ac:dyDescent="0.25">
      <c r="A3659" s="8">
        <v>44856.875</v>
      </c>
      <c r="B3659" s="1">
        <v>30899</v>
      </c>
      <c r="C3659" s="1">
        <v>6430</v>
      </c>
      <c r="D3659" s="2">
        <v>26478</v>
      </c>
      <c r="E3659" s="3">
        <v>6400</v>
      </c>
      <c r="F3659" s="2">
        <v>995</v>
      </c>
      <c r="G3659" s="4">
        <v>25743</v>
      </c>
      <c r="H3659" s="1">
        <v>6250</v>
      </c>
      <c r="I3659" s="4">
        <v>1003</v>
      </c>
      <c r="J3659" s="2">
        <v>25587</v>
      </c>
      <c r="K3659" s="3">
        <v>6250</v>
      </c>
      <c r="L3659" s="2">
        <v>944</v>
      </c>
      <c r="M3659" s="1">
        <v>40970</v>
      </c>
      <c r="N3659" s="1">
        <v>6160</v>
      </c>
      <c r="O3659" s="2">
        <v>23943</v>
      </c>
      <c r="P3659" s="3">
        <v>6180</v>
      </c>
      <c r="Q3659" s="2">
        <v>1114</v>
      </c>
      <c r="R3659" s="5">
        <v>1071</v>
      </c>
      <c r="S3659" s="5">
        <v>8130</v>
      </c>
      <c r="T3659" s="6">
        <v>9208</v>
      </c>
      <c r="U3659" s="3">
        <v>6454</v>
      </c>
    </row>
    <row r="3660" spans="1:21" x14ac:dyDescent="0.25">
      <c r="A3660" s="8">
        <v>44856.916666666657</v>
      </c>
      <c r="B3660" s="1">
        <v>30872</v>
      </c>
      <c r="C3660" s="1">
        <v>6430</v>
      </c>
      <c r="D3660" s="2">
        <v>26478</v>
      </c>
      <c r="E3660" s="3">
        <v>6400</v>
      </c>
      <c r="F3660" s="2">
        <v>999</v>
      </c>
      <c r="G3660" s="4">
        <v>25744</v>
      </c>
      <c r="H3660" s="1">
        <v>6250</v>
      </c>
      <c r="I3660" s="4">
        <v>1003</v>
      </c>
      <c r="J3660" s="2">
        <v>25587</v>
      </c>
      <c r="K3660" s="3">
        <v>6250</v>
      </c>
      <c r="L3660" s="2">
        <v>945</v>
      </c>
      <c r="M3660" s="1">
        <v>40989</v>
      </c>
      <c r="N3660" s="1">
        <v>6160</v>
      </c>
      <c r="O3660" s="2">
        <v>23941</v>
      </c>
      <c r="P3660" s="3">
        <v>6180</v>
      </c>
      <c r="Q3660" s="2">
        <v>1118</v>
      </c>
      <c r="R3660" s="5">
        <v>1070</v>
      </c>
      <c r="S3660" s="5">
        <v>8122</v>
      </c>
      <c r="T3660" s="6">
        <v>9208</v>
      </c>
      <c r="U3660" s="3">
        <v>6366</v>
      </c>
    </row>
    <row r="3661" spans="1:21" x14ac:dyDescent="0.25">
      <c r="A3661" s="8">
        <v>44856.958333333343</v>
      </c>
      <c r="B3661" s="1">
        <v>30854</v>
      </c>
      <c r="C3661" s="1">
        <v>6430</v>
      </c>
      <c r="D3661" s="2">
        <v>26476</v>
      </c>
      <c r="E3661" s="3">
        <v>6400</v>
      </c>
      <c r="F3661" s="2">
        <v>999</v>
      </c>
      <c r="G3661" s="4">
        <v>25744</v>
      </c>
      <c r="H3661" s="1">
        <v>6250</v>
      </c>
      <c r="I3661" s="4">
        <v>1002</v>
      </c>
      <c r="J3661" s="2">
        <v>25586</v>
      </c>
      <c r="K3661" s="3">
        <v>6254</v>
      </c>
      <c r="L3661" s="2">
        <v>946</v>
      </c>
      <c r="M3661" s="1">
        <v>41016</v>
      </c>
      <c r="N3661" s="1">
        <v>6160</v>
      </c>
      <c r="O3661" s="2">
        <v>23941</v>
      </c>
      <c r="P3661" s="3">
        <v>6180</v>
      </c>
      <c r="Q3661" s="2">
        <v>1114</v>
      </c>
      <c r="R3661" s="5">
        <v>1070</v>
      </c>
      <c r="S3661" s="5">
        <v>8124</v>
      </c>
      <c r="T3661" s="6">
        <v>9212</v>
      </c>
      <c r="U3661" s="3">
        <v>6324</v>
      </c>
    </row>
    <row r="3662" spans="1:21" x14ac:dyDescent="0.25">
      <c r="A3662" s="8">
        <v>44857</v>
      </c>
      <c r="B3662" s="1">
        <v>30851</v>
      </c>
      <c r="C3662" s="1">
        <v>6430</v>
      </c>
      <c r="D3662" s="2">
        <v>26474</v>
      </c>
      <c r="E3662" s="3">
        <v>6400</v>
      </c>
      <c r="F3662" s="2">
        <v>999</v>
      </c>
      <c r="G3662" s="4">
        <v>25742</v>
      </c>
      <c r="H3662" s="1">
        <v>6250</v>
      </c>
      <c r="I3662" s="4">
        <v>1005</v>
      </c>
      <c r="J3662" s="2">
        <v>25586</v>
      </c>
      <c r="K3662" s="3">
        <v>6260</v>
      </c>
      <c r="L3662" s="2">
        <v>945</v>
      </c>
      <c r="M3662" s="1">
        <v>41028</v>
      </c>
      <c r="N3662" s="1">
        <v>6160</v>
      </c>
      <c r="O3662" s="2">
        <v>23939</v>
      </c>
      <c r="P3662" s="3">
        <v>6171</v>
      </c>
      <c r="Q3662" s="2">
        <v>1114</v>
      </c>
      <c r="R3662" s="5">
        <v>1071</v>
      </c>
      <c r="S3662" s="5">
        <v>8132</v>
      </c>
      <c r="T3662" s="6">
        <v>9215</v>
      </c>
      <c r="U3662" s="3">
        <v>6256</v>
      </c>
    </row>
    <row r="3663" spans="1:21" x14ac:dyDescent="0.25">
      <c r="A3663" s="8">
        <v>44857.041666666657</v>
      </c>
      <c r="B3663" s="1">
        <v>30846</v>
      </c>
      <c r="C3663" s="1">
        <v>6430</v>
      </c>
      <c r="D3663" s="2">
        <v>26474</v>
      </c>
      <c r="E3663" s="3">
        <v>6400</v>
      </c>
      <c r="F3663" s="2">
        <v>999</v>
      </c>
      <c r="G3663" s="4">
        <v>25743</v>
      </c>
      <c r="H3663" s="1">
        <v>6251</v>
      </c>
      <c r="I3663" s="4">
        <v>1003</v>
      </c>
      <c r="J3663" s="2">
        <v>25586</v>
      </c>
      <c r="K3663" s="3">
        <v>6260</v>
      </c>
      <c r="L3663" s="2">
        <v>947</v>
      </c>
      <c r="M3663" s="1">
        <v>41066</v>
      </c>
      <c r="N3663" s="1">
        <v>6160</v>
      </c>
      <c r="O3663" s="2">
        <v>23939</v>
      </c>
      <c r="P3663" s="3">
        <v>6170</v>
      </c>
      <c r="Q3663" s="2">
        <v>1114</v>
      </c>
      <c r="R3663" s="5">
        <v>1069</v>
      </c>
      <c r="S3663" s="5">
        <v>8093</v>
      </c>
      <c r="T3663" s="6">
        <v>9214</v>
      </c>
      <c r="U3663" s="3">
        <v>6268</v>
      </c>
    </row>
    <row r="3664" spans="1:21" x14ac:dyDescent="0.25">
      <c r="A3664" s="8">
        <v>44857.083333333343</v>
      </c>
      <c r="B3664" s="1">
        <v>30834</v>
      </c>
      <c r="C3664" s="1">
        <v>6430</v>
      </c>
      <c r="D3664" s="2">
        <v>26473</v>
      </c>
      <c r="E3664" s="3">
        <v>6400</v>
      </c>
      <c r="F3664" s="2">
        <v>998</v>
      </c>
      <c r="G3664" s="4">
        <v>25742</v>
      </c>
      <c r="H3664" s="1">
        <v>6260</v>
      </c>
      <c r="I3664" s="4">
        <v>1005</v>
      </c>
      <c r="J3664" s="2">
        <v>25586</v>
      </c>
      <c r="K3664" s="3">
        <v>6260</v>
      </c>
      <c r="L3664" s="2">
        <v>935</v>
      </c>
      <c r="M3664" s="1">
        <v>41087</v>
      </c>
      <c r="N3664" s="1">
        <v>6160</v>
      </c>
      <c r="O3664" s="2">
        <v>23942</v>
      </c>
      <c r="P3664" s="3">
        <v>6164</v>
      </c>
      <c r="Q3664" s="2">
        <v>1114</v>
      </c>
      <c r="R3664" s="5">
        <v>1070</v>
      </c>
      <c r="S3664" s="5">
        <v>8112</v>
      </c>
      <c r="T3664" s="6">
        <v>9215</v>
      </c>
      <c r="U3664" s="3">
        <v>6269</v>
      </c>
    </row>
    <row r="3665" spans="1:21" x14ac:dyDescent="0.25">
      <c r="A3665" s="8">
        <v>44857.125</v>
      </c>
      <c r="B3665" s="1">
        <v>30812</v>
      </c>
      <c r="C3665" s="1">
        <v>6430</v>
      </c>
      <c r="D3665" s="2">
        <v>26473</v>
      </c>
      <c r="E3665" s="3">
        <v>6400</v>
      </c>
      <c r="F3665" s="2">
        <v>1000</v>
      </c>
      <c r="G3665" s="4">
        <v>25741</v>
      </c>
      <c r="H3665" s="1">
        <v>6260</v>
      </c>
      <c r="I3665" s="4">
        <v>1006</v>
      </c>
      <c r="J3665" s="2">
        <v>25586</v>
      </c>
      <c r="K3665" s="3">
        <v>6260</v>
      </c>
      <c r="L3665" s="2">
        <v>949</v>
      </c>
      <c r="M3665" s="1">
        <v>41106</v>
      </c>
      <c r="N3665" s="1">
        <v>6160</v>
      </c>
      <c r="O3665" s="2">
        <v>23940</v>
      </c>
      <c r="P3665" s="3">
        <v>6160</v>
      </c>
      <c r="Q3665" s="2">
        <v>1114</v>
      </c>
      <c r="R3665" s="5">
        <v>1070</v>
      </c>
      <c r="S3665" s="5">
        <v>8121</v>
      </c>
      <c r="T3665" s="6">
        <v>9221</v>
      </c>
      <c r="U3665" s="3">
        <v>6215</v>
      </c>
    </row>
    <row r="3666" spans="1:21" x14ac:dyDescent="0.25">
      <c r="A3666" s="8">
        <v>44857.166666666657</v>
      </c>
      <c r="B3666" s="1">
        <v>30795</v>
      </c>
      <c r="C3666" s="1">
        <v>6425</v>
      </c>
      <c r="D3666" s="2">
        <v>26472</v>
      </c>
      <c r="E3666" s="3">
        <v>6400</v>
      </c>
      <c r="F3666" s="2">
        <v>999</v>
      </c>
      <c r="G3666" s="4">
        <v>25741</v>
      </c>
      <c r="H3666" s="1">
        <v>6260</v>
      </c>
      <c r="I3666" s="4">
        <v>1001</v>
      </c>
      <c r="J3666" s="2">
        <v>25586</v>
      </c>
      <c r="K3666" s="3">
        <v>6260</v>
      </c>
      <c r="L3666" s="2">
        <v>944</v>
      </c>
      <c r="M3666" s="1">
        <v>41144</v>
      </c>
      <c r="N3666" s="1">
        <v>6151</v>
      </c>
      <c r="O3666" s="2">
        <v>23941</v>
      </c>
      <c r="P3666" s="3">
        <v>6155</v>
      </c>
      <c r="Q3666" s="2">
        <v>1116</v>
      </c>
      <c r="R3666" s="5">
        <v>1070</v>
      </c>
      <c r="S3666" s="5">
        <v>8126</v>
      </c>
      <c r="T3666" s="6">
        <v>9218</v>
      </c>
      <c r="U3666" s="3">
        <v>6107</v>
      </c>
    </row>
    <row r="3667" spans="1:21" x14ac:dyDescent="0.25">
      <c r="A3667" s="8">
        <v>44857.208333333343</v>
      </c>
      <c r="B3667" s="1">
        <v>30778</v>
      </c>
      <c r="C3667" s="1">
        <v>6420</v>
      </c>
      <c r="D3667" s="2">
        <v>26473</v>
      </c>
      <c r="E3667" s="3">
        <v>6400</v>
      </c>
      <c r="F3667" s="2">
        <v>1000</v>
      </c>
      <c r="G3667" s="4">
        <v>25740</v>
      </c>
      <c r="H3667" s="1">
        <v>6260</v>
      </c>
      <c r="I3667" s="4">
        <v>1000</v>
      </c>
      <c r="J3667" s="2">
        <v>25587</v>
      </c>
      <c r="K3667" s="3">
        <v>6260</v>
      </c>
      <c r="L3667" s="2">
        <v>951</v>
      </c>
      <c r="M3667" s="1">
        <v>41167</v>
      </c>
      <c r="N3667" s="1">
        <v>6150</v>
      </c>
      <c r="O3667" s="2">
        <v>23941</v>
      </c>
      <c r="P3667" s="3">
        <v>6150</v>
      </c>
      <c r="Q3667" s="2">
        <v>1114</v>
      </c>
      <c r="R3667" s="5">
        <v>1070</v>
      </c>
      <c r="S3667" s="5">
        <v>8114</v>
      </c>
      <c r="T3667" s="6">
        <v>9219</v>
      </c>
      <c r="U3667" s="3">
        <v>6061</v>
      </c>
    </row>
    <row r="3668" spans="1:21" x14ac:dyDescent="0.25">
      <c r="A3668" s="8">
        <v>44857.25</v>
      </c>
      <c r="B3668" s="1">
        <v>30768</v>
      </c>
      <c r="C3668" s="1">
        <v>6420</v>
      </c>
      <c r="D3668" s="2">
        <v>26471</v>
      </c>
      <c r="E3668" s="3">
        <v>6393</v>
      </c>
      <c r="F3668" s="2">
        <v>1000</v>
      </c>
      <c r="G3668" s="4">
        <v>25740</v>
      </c>
      <c r="H3668" s="1">
        <v>6260</v>
      </c>
      <c r="I3668" s="4">
        <v>1010</v>
      </c>
      <c r="J3668" s="2">
        <v>25585</v>
      </c>
      <c r="K3668" s="3">
        <v>6268</v>
      </c>
      <c r="L3668" s="2">
        <v>946</v>
      </c>
      <c r="M3668" s="1">
        <v>41188</v>
      </c>
      <c r="N3668" s="1">
        <v>6145</v>
      </c>
      <c r="O3668" s="2">
        <v>23943</v>
      </c>
      <c r="P3668" s="3">
        <v>6143</v>
      </c>
      <c r="Q3668" s="2">
        <v>1116</v>
      </c>
      <c r="R3668" s="5">
        <v>1070</v>
      </c>
      <c r="S3668" s="5">
        <v>8112</v>
      </c>
      <c r="T3668" s="6">
        <v>9218</v>
      </c>
      <c r="U3668" s="3">
        <v>6023</v>
      </c>
    </row>
    <row r="3669" spans="1:21" x14ac:dyDescent="0.25">
      <c r="A3669" s="8">
        <v>44857.291666666657</v>
      </c>
      <c r="B3669" s="1">
        <v>30767</v>
      </c>
      <c r="C3669" s="1">
        <v>6420</v>
      </c>
      <c r="D3669" s="2">
        <v>26471</v>
      </c>
      <c r="E3669" s="3">
        <v>6390</v>
      </c>
      <c r="F3669" s="2">
        <v>1000</v>
      </c>
      <c r="G3669" s="4">
        <v>25740</v>
      </c>
      <c r="H3669" s="1">
        <v>6260</v>
      </c>
      <c r="I3669" s="4">
        <v>1005</v>
      </c>
      <c r="J3669" s="2">
        <v>25586</v>
      </c>
      <c r="K3669" s="3">
        <v>6270</v>
      </c>
      <c r="L3669" s="2">
        <v>950</v>
      </c>
      <c r="M3669" s="1">
        <v>41217</v>
      </c>
      <c r="N3669" s="1">
        <v>6140</v>
      </c>
      <c r="O3669" s="2">
        <v>23941</v>
      </c>
      <c r="P3669" s="3">
        <v>6137</v>
      </c>
      <c r="Q3669" s="2">
        <v>1114</v>
      </c>
      <c r="R3669" s="5">
        <v>1070</v>
      </c>
      <c r="S3669" s="5">
        <v>8104</v>
      </c>
      <c r="T3669" s="6">
        <v>9221</v>
      </c>
      <c r="U3669" s="3">
        <v>5966</v>
      </c>
    </row>
    <row r="3670" spans="1:21" x14ac:dyDescent="0.25">
      <c r="A3670" s="8">
        <v>44857.333333333343</v>
      </c>
      <c r="B3670" s="1">
        <v>30763</v>
      </c>
      <c r="C3670" s="1">
        <v>6420</v>
      </c>
      <c r="D3670" s="2">
        <v>26471</v>
      </c>
      <c r="E3670" s="3">
        <v>6390</v>
      </c>
      <c r="F3670" s="2">
        <v>999</v>
      </c>
      <c r="G3670" s="4">
        <v>25740</v>
      </c>
      <c r="H3670" s="1">
        <v>6260</v>
      </c>
      <c r="I3670" s="4">
        <v>1001</v>
      </c>
      <c r="J3670" s="2">
        <v>25585</v>
      </c>
      <c r="K3670" s="3">
        <v>6270</v>
      </c>
      <c r="L3670" s="2">
        <v>944</v>
      </c>
      <c r="M3670" s="1">
        <v>41222</v>
      </c>
      <c r="N3670" s="1">
        <v>6132</v>
      </c>
      <c r="O3670" s="2">
        <v>23943</v>
      </c>
      <c r="P3670" s="3">
        <v>6130</v>
      </c>
      <c r="Q3670" s="2">
        <v>1113</v>
      </c>
      <c r="R3670" s="5">
        <v>1070</v>
      </c>
      <c r="S3670" s="5">
        <v>8100</v>
      </c>
      <c r="T3670" s="6">
        <v>9224</v>
      </c>
      <c r="U3670" s="3">
        <v>5917</v>
      </c>
    </row>
    <row r="3671" spans="1:21" x14ac:dyDescent="0.25">
      <c r="A3671" s="8">
        <v>44857.375</v>
      </c>
      <c r="B3671" s="1">
        <v>30757</v>
      </c>
      <c r="C3671" s="1">
        <v>6420</v>
      </c>
      <c r="D3671" s="2">
        <v>26470</v>
      </c>
      <c r="E3671" s="3">
        <v>6390</v>
      </c>
      <c r="F3671" s="2">
        <v>999</v>
      </c>
      <c r="G3671" s="4">
        <v>25740</v>
      </c>
      <c r="H3671" s="1">
        <v>6268</v>
      </c>
      <c r="I3671" s="4">
        <v>1001</v>
      </c>
      <c r="J3671" s="2">
        <v>25585</v>
      </c>
      <c r="K3671" s="3">
        <v>6270</v>
      </c>
      <c r="L3671" s="2">
        <v>945</v>
      </c>
      <c r="M3671" s="1">
        <v>41240</v>
      </c>
      <c r="N3671" s="1">
        <v>6129</v>
      </c>
      <c r="O3671" s="2">
        <v>23943</v>
      </c>
      <c r="P3671" s="3">
        <v>6122</v>
      </c>
      <c r="Q3671" s="2">
        <v>1112</v>
      </c>
      <c r="R3671" s="5">
        <v>1069</v>
      </c>
      <c r="S3671" s="5">
        <v>8093</v>
      </c>
      <c r="T3671" s="6">
        <v>9225</v>
      </c>
      <c r="U3671" s="3">
        <v>5892</v>
      </c>
    </row>
    <row r="3672" spans="1:21" x14ac:dyDescent="0.25">
      <c r="A3672" s="8">
        <v>44857.416666666657</v>
      </c>
      <c r="B3672" s="1">
        <v>30742</v>
      </c>
      <c r="C3672" s="1">
        <v>6420</v>
      </c>
      <c r="D3672" s="2">
        <v>26471</v>
      </c>
      <c r="E3672" s="3">
        <v>6390</v>
      </c>
      <c r="F3672" s="2">
        <v>1000</v>
      </c>
      <c r="G3672" s="4">
        <v>25739</v>
      </c>
      <c r="H3672" s="1">
        <v>6270</v>
      </c>
      <c r="I3672" s="4">
        <v>1004</v>
      </c>
      <c r="J3672" s="2">
        <v>25585</v>
      </c>
      <c r="K3672" s="3">
        <v>6270</v>
      </c>
      <c r="L3672" s="2">
        <v>941</v>
      </c>
      <c r="M3672" s="1">
        <v>41252</v>
      </c>
      <c r="N3672" s="1">
        <v>6120</v>
      </c>
      <c r="O3672" s="2">
        <v>23944</v>
      </c>
      <c r="P3672" s="3">
        <v>6114</v>
      </c>
      <c r="Q3672" s="2">
        <v>1108</v>
      </c>
      <c r="R3672" s="5">
        <v>1069</v>
      </c>
      <c r="S3672" s="5">
        <v>8089</v>
      </c>
      <c r="T3672" s="6">
        <v>9232</v>
      </c>
      <c r="U3672" s="3">
        <v>5979</v>
      </c>
    </row>
    <row r="3673" spans="1:21" x14ac:dyDescent="0.25">
      <c r="A3673" s="8">
        <v>44857.458333333343</v>
      </c>
      <c r="B3673" s="1">
        <v>30754</v>
      </c>
      <c r="C3673" s="1">
        <v>6420</v>
      </c>
      <c r="D3673" s="2">
        <v>26469</v>
      </c>
      <c r="E3673" s="3">
        <v>6390</v>
      </c>
      <c r="F3673" s="2">
        <v>999</v>
      </c>
      <c r="G3673" s="4">
        <v>25737</v>
      </c>
      <c r="H3673" s="1">
        <v>6270</v>
      </c>
      <c r="I3673" s="4">
        <v>1004</v>
      </c>
      <c r="J3673" s="2">
        <v>25586</v>
      </c>
      <c r="K3673" s="3">
        <v>6270</v>
      </c>
      <c r="L3673" s="2">
        <v>950</v>
      </c>
      <c r="M3673" s="1">
        <v>41271</v>
      </c>
      <c r="N3673" s="1">
        <v>6120</v>
      </c>
      <c r="O3673" s="2">
        <v>23943</v>
      </c>
      <c r="P3673" s="3">
        <v>6110</v>
      </c>
      <c r="Q3673" s="2">
        <v>1110</v>
      </c>
      <c r="R3673" s="5">
        <v>1069</v>
      </c>
      <c r="S3673" s="5">
        <v>8090</v>
      </c>
      <c r="T3673" s="6">
        <v>9233</v>
      </c>
      <c r="U3673" s="3">
        <v>6173</v>
      </c>
    </row>
    <row r="3674" spans="1:21" x14ac:dyDescent="0.25">
      <c r="A3674" s="8">
        <v>44857.5</v>
      </c>
      <c r="B3674" s="1">
        <v>30780</v>
      </c>
      <c r="C3674" s="1">
        <v>6420</v>
      </c>
      <c r="D3674" s="2">
        <v>26470</v>
      </c>
      <c r="E3674" s="3">
        <v>6390</v>
      </c>
      <c r="F3674" s="2">
        <v>1000</v>
      </c>
      <c r="G3674" s="4">
        <v>25737</v>
      </c>
      <c r="H3674" s="1">
        <v>6270</v>
      </c>
      <c r="I3674" s="4">
        <v>1003</v>
      </c>
      <c r="J3674" s="2">
        <v>25584</v>
      </c>
      <c r="K3674" s="3">
        <v>6270</v>
      </c>
      <c r="L3674" s="2">
        <v>944</v>
      </c>
      <c r="M3674" s="1">
        <v>41280</v>
      </c>
      <c r="N3674" s="1">
        <v>6124</v>
      </c>
      <c r="O3674" s="2">
        <v>23942</v>
      </c>
      <c r="P3674" s="3">
        <v>6121</v>
      </c>
      <c r="Q3674" s="2">
        <v>1113</v>
      </c>
      <c r="R3674" s="5">
        <v>1069</v>
      </c>
      <c r="S3674" s="5">
        <v>8093</v>
      </c>
      <c r="T3674" s="6">
        <v>9231</v>
      </c>
      <c r="U3674" s="3">
        <v>6410</v>
      </c>
    </row>
    <row r="3675" spans="1:21" x14ac:dyDescent="0.25">
      <c r="A3675" s="8">
        <v>44857.541666666657</v>
      </c>
      <c r="B3675" s="1">
        <v>30856</v>
      </c>
      <c r="C3675" s="1">
        <v>6420</v>
      </c>
      <c r="D3675" s="2">
        <v>26468</v>
      </c>
      <c r="E3675" s="3">
        <v>6390</v>
      </c>
      <c r="F3675" s="2">
        <v>999</v>
      </c>
      <c r="G3675" s="4">
        <v>25734</v>
      </c>
      <c r="H3675" s="1">
        <v>6270</v>
      </c>
      <c r="I3675" s="4">
        <v>1003</v>
      </c>
      <c r="J3675" s="2">
        <v>25583</v>
      </c>
      <c r="K3675" s="3">
        <v>6270</v>
      </c>
      <c r="L3675" s="2">
        <v>948</v>
      </c>
      <c r="M3675" s="1">
        <v>41281</v>
      </c>
      <c r="N3675" s="1">
        <v>6135</v>
      </c>
      <c r="O3675" s="2">
        <v>23940</v>
      </c>
      <c r="P3675" s="3">
        <v>6136</v>
      </c>
      <c r="Q3675" s="2">
        <v>1115</v>
      </c>
      <c r="R3675" s="5">
        <v>1069</v>
      </c>
      <c r="S3675" s="5">
        <v>8091</v>
      </c>
      <c r="T3675" s="6">
        <v>9227</v>
      </c>
      <c r="U3675" s="3">
        <v>6672</v>
      </c>
    </row>
    <row r="3676" spans="1:21" x14ac:dyDescent="0.25">
      <c r="A3676" s="8">
        <v>44857.583333333343</v>
      </c>
      <c r="B3676" s="1">
        <v>30930</v>
      </c>
      <c r="C3676" s="1">
        <v>6420</v>
      </c>
      <c r="D3676" s="2">
        <v>26467</v>
      </c>
      <c r="E3676" s="3">
        <v>6390</v>
      </c>
      <c r="F3676" s="2">
        <v>1000</v>
      </c>
      <c r="G3676" s="4">
        <v>25733</v>
      </c>
      <c r="H3676" s="1">
        <v>6270</v>
      </c>
      <c r="I3676" s="4">
        <v>1003</v>
      </c>
      <c r="J3676" s="2">
        <v>25582</v>
      </c>
      <c r="K3676" s="3">
        <v>6270</v>
      </c>
      <c r="L3676" s="2">
        <v>950</v>
      </c>
      <c r="M3676" s="1">
        <v>41304</v>
      </c>
      <c r="N3676" s="1">
        <v>6154</v>
      </c>
      <c r="O3676" s="2">
        <v>23935</v>
      </c>
      <c r="P3676" s="3">
        <v>6159</v>
      </c>
      <c r="Q3676" s="2">
        <v>1114</v>
      </c>
      <c r="R3676" s="5">
        <v>1069</v>
      </c>
      <c r="S3676" s="5">
        <v>8099</v>
      </c>
      <c r="T3676" s="6">
        <v>9216</v>
      </c>
      <c r="U3676" s="3">
        <v>6931</v>
      </c>
    </row>
    <row r="3677" spans="1:21" x14ac:dyDescent="0.25">
      <c r="A3677" s="8">
        <v>44857.625</v>
      </c>
      <c r="B3677" s="1">
        <v>30997</v>
      </c>
      <c r="C3677" s="1">
        <v>6420</v>
      </c>
      <c r="D3677" s="2">
        <v>26467</v>
      </c>
      <c r="E3677" s="3">
        <v>6390</v>
      </c>
      <c r="F3677" s="2">
        <v>999</v>
      </c>
      <c r="G3677" s="4">
        <v>25731</v>
      </c>
      <c r="H3677" s="1">
        <v>6270</v>
      </c>
      <c r="I3677" s="4">
        <v>1004</v>
      </c>
      <c r="J3677" s="2">
        <v>25582</v>
      </c>
      <c r="K3677" s="3">
        <v>6270</v>
      </c>
      <c r="L3677" s="2">
        <v>949</v>
      </c>
      <c r="M3677" s="1">
        <v>41336</v>
      </c>
      <c r="N3677" s="1">
        <v>6174</v>
      </c>
      <c r="O3677" s="2">
        <v>23932</v>
      </c>
      <c r="P3677" s="3">
        <v>6187</v>
      </c>
      <c r="Q3677" s="2">
        <v>1113</v>
      </c>
      <c r="R3677" s="5">
        <v>1070</v>
      </c>
      <c r="S3677" s="5">
        <v>8106</v>
      </c>
      <c r="T3677" s="6">
        <v>9206</v>
      </c>
      <c r="U3677" s="3">
        <v>7126</v>
      </c>
    </row>
    <row r="3678" spans="1:21" x14ac:dyDescent="0.25">
      <c r="A3678" s="8">
        <v>44857.666666666657</v>
      </c>
      <c r="B3678" s="1">
        <v>31066</v>
      </c>
      <c r="C3678" s="1">
        <v>6420</v>
      </c>
      <c r="D3678" s="2">
        <v>26466</v>
      </c>
      <c r="E3678" s="3">
        <v>6390</v>
      </c>
      <c r="F3678" s="2">
        <v>1000</v>
      </c>
      <c r="G3678" s="4">
        <v>25729</v>
      </c>
      <c r="H3678" s="1">
        <v>6270</v>
      </c>
      <c r="I3678" s="4">
        <v>1005</v>
      </c>
      <c r="J3678" s="2">
        <v>25582</v>
      </c>
      <c r="K3678" s="3">
        <v>6270</v>
      </c>
      <c r="L3678" s="2">
        <v>942</v>
      </c>
      <c r="M3678" s="1">
        <v>41343</v>
      </c>
      <c r="N3678" s="1">
        <v>6195</v>
      </c>
      <c r="O3678" s="2">
        <v>23926</v>
      </c>
      <c r="P3678" s="3">
        <v>6216</v>
      </c>
      <c r="Q3678" s="2">
        <v>1115</v>
      </c>
      <c r="R3678" s="5">
        <v>1070</v>
      </c>
      <c r="S3678" s="5">
        <v>8114</v>
      </c>
      <c r="T3678" s="6">
        <v>9201</v>
      </c>
      <c r="U3678" s="3">
        <v>7166</v>
      </c>
    </row>
    <row r="3679" spans="1:21" x14ac:dyDescent="0.25">
      <c r="A3679" s="8">
        <v>44857.708333333343</v>
      </c>
      <c r="B3679" s="1">
        <v>31151</v>
      </c>
      <c r="C3679" s="1">
        <v>6420</v>
      </c>
      <c r="D3679" s="2">
        <v>26463</v>
      </c>
      <c r="E3679" s="3">
        <v>6390</v>
      </c>
      <c r="F3679" s="2">
        <v>1000</v>
      </c>
      <c r="G3679" s="4">
        <v>25729</v>
      </c>
      <c r="H3679" s="1">
        <v>6270</v>
      </c>
      <c r="I3679" s="4">
        <v>1001</v>
      </c>
      <c r="J3679" s="2">
        <v>25582</v>
      </c>
      <c r="K3679" s="3">
        <v>6277</v>
      </c>
      <c r="L3679" s="2">
        <v>943</v>
      </c>
      <c r="M3679" s="1">
        <v>41334</v>
      </c>
      <c r="N3679" s="1">
        <v>6213</v>
      </c>
      <c r="O3679" s="2">
        <v>23923</v>
      </c>
      <c r="P3679" s="3">
        <v>6239</v>
      </c>
      <c r="Q3679" s="2">
        <v>1114</v>
      </c>
      <c r="R3679" s="5">
        <v>1070</v>
      </c>
      <c r="S3679" s="5">
        <v>8117</v>
      </c>
      <c r="T3679" s="6">
        <v>9199</v>
      </c>
      <c r="U3679" s="3">
        <v>7073</v>
      </c>
    </row>
    <row r="3680" spans="1:21" x14ac:dyDescent="0.25">
      <c r="A3680" s="8">
        <v>44857.75</v>
      </c>
      <c r="B3680" s="1">
        <v>31207</v>
      </c>
      <c r="C3680" s="1">
        <v>6420</v>
      </c>
      <c r="D3680" s="2">
        <v>26463</v>
      </c>
      <c r="E3680" s="3">
        <v>6390</v>
      </c>
      <c r="F3680" s="2">
        <v>1000</v>
      </c>
      <c r="G3680" s="4">
        <v>25727</v>
      </c>
      <c r="H3680" s="1">
        <v>6270</v>
      </c>
      <c r="I3680" s="4">
        <v>1003</v>
      </c>
      <c r="J3680" s="2">
        <v>25579</v>
      </c>
      <c r="K3680" s="3">
        <v>6280</v>
      </c>
      <c r="L3680" s="2">
        <v>948</v>
      </c>
      <c r="M3680" s="1">
        <v>41345</v>
      </c>
      <c r="N3680" s="1">
        <v>6226</v>
      </c>
      <c r="O3680" s="2">
        <v>23920</v>
      </c>
      <c r="P3680" s="3">
        <v>6254</v>
      </c>
      <c r="Q3680" s="2">
        <v>1114</v>
      </c>
      <c r="R3680" s="5">
        <v>1070</v>
      </c>
      <c r="S3680" s="5">
        <v>8121</v>
      </c>
      <c r="T3680" s="6">
        <v>9201</v>
      </c>
      <c r="U3680" s="3">
        <v>6955</v>
      </c>
    </row>
    <row r="3681" spans="1:21" x14ac:dyDescent="0.25">
      <c r="A3681" s="8">
        <v>44857.791666666657</v>
      </c>
      <c r="B3681" s="1">
        <v>31228</v>
      </c>
      <c r="C3681" s="1">
        <v>6420</v>
      </c>
      <c r="D3681" s="2">
        <v>26460</v>
      </c>
      <c r="E3681" s="3">
        <v>6390</v>
      </c>
      <c r="F3681" s="2">
        <v>1000</v>
      </c>
      <c r="G3681" s="4">
        <v>25726</v>
      </c>
      <c r="H3681" s="1">
        <v>6270</v>
      </c>
      <c r="I3681" s="4">
        <v>1004</v>
      </c>
      <c r="J3681" s="2">
        <v>25581</v>
      </c>
      <c r="K3681" s="3">
        <v>6280</v>
      </c>
      <c r="L3681" s="2">
        <v>948</v>
      </c>
      <c r="M3681" s="1">
        <v>41349</v>
      </c>
      <c r="N3681" s="1">
        <v>6237</v>
      </c>
      <c r="O3681" s="2">
        <v>23917</v>
      </c>
      <c r="P3681" s="3">
        <v>6260</v>
      </c>
      <c r="Q3681" s="2">
        <v>1114</v>
      </c>
      <c r="R3681" s="5">
        <v>1070</v>
      </c>
      <c r="S3681" s="5">
        <v>8123</v>
      </c>
      <c r="T3681" s="6">
        <v>9203</v>
      </c>
      <c r="U3681" s="3">
        <v>6849</v>
      </c>
    </row>
    <row r="3682" spans="1:21" x14ac:dyDescent="0.25">
      <c r="A3682" s="8">
        <v>44857.833333333343</v>
      </c>
      <c r="B3682" s="1">
        <v>31234</v>
      </c>
      <c r="C3682" s="1">
        <v>6420</v>
      </c>
      <c r="D3682" s="2">
        <v>26459</v>
      </c>
      <c r="E3682" s="3">
        <v>6390</v>
      </c>
      <c r="F3682" s="2">
        <v>1000</v>
      </c>
      <c r="G3682" s="4">
        <v>25727</v>
      </c>
      <c r="H3682" s="1">
        <v>6270</v>
      </c>
      <c r="I3682" s="4">
        <v>1005</v>
      </c>
      <c r="J3682" s="2">
        <v>25579</v>
      </c>
      <c r="K3682" s="3">
        <v>6280</v>
      </c>
      <c r="L3682" s="2">
        <v>940</v>
      </c>
      <c r="M3682" s="1">
        <v>41370</v>
      </c>
      <c r="N3682" s="1">
        <v>6240</v>
      </c>
      <c r="O3682" s="2">
        <v>23916</v>
      </c>
      <c r="P3682" s="3">
        <v>6260</v>
      </c>
      <c r="Q3682" s="2">
        <v>1114</v>
      </c>
      <c r="R3682" s="5">
        <v>1070</v>
      </c>
      <c r="S3682" s="5">
        <v>8122</v>
      </c>
      <c r="T3682" s="6">
        <v>9207</v>
      </c>
      <c r="U3682" s="3">
        <v>6728</v>
      </c>
    </row>
    <row r="3683" spans="1:21" x14ac:dyDescent="0.25">
      <c r="A3683" s="8">
        <v>44857.875</v>
      </c>
      <c r="B3683" s="1">
        <v>31213</v>
      </c>
      <c r="C3683" s="1">
        <v>6420</v>
      </c>
      <c r="D3683" s="2">
        <v>26458</v>
      </c>
      <c r="E3683" s="3">
        <v>6390</v>
      </c>
      <c r="F3683" s="2">
        <v>1000</v>
      </c>
      <c r="G3683" s="4">
        <v>25726</v>
      </c>
      <c r="H3683" s="1">
        <v>6272</v>
      </c>
      <c r="I3683" s="4">
        <v>1000</v>
      </c>
      <c r="J3683" s="2">
        <v>25579</v>
      </c>
      <c r="K3683" s="3">
        <v>6280</v>
      </c>
      <c r="L3683" s="2">
        <v>948</v>
      </c>
      <c r="M3683" s="1">
        <v>41394</v>
      </c>
      <c r="N3683" s="1">
        <v>6250</v>
      </c>
      <c r="O3683" s="2">
        <v>23914</v>
      </c>
      <c r="P3683" s="3">
        <v>6260</v>
      </c>
      <c r="Q3683" s="2">
        <v>1114</v>
      </c>
      <c r="R3683" s="5">
        <v>1070</v>
      </c>
      <c r="S3683" s="5">
        <v>8119</v>
      </c>
      <c r="T3683" s="6">
        <v>9211</v>
      </c>
      <c r="U3683" s="3">
        <v>6614</v>
      </c>
    </row>
    <row r="3684" spans="1:21" x14ac:dyDescent="0.25">
      <c r="A3684" s="8">
        <v>44857.916666666657</v>
      </c>
      <c r="B3684" s="1">
        <v>31204</v>
      </c>
      <c r="C3684" s="1">
        <v>6420</v>
      </c>
      <c r="D3684" s="2">
        <v>26457</v>
      </c>
      <c r="E3684" s="3">
        <v>6390</v>
      </c>
      <c r="F3684" s="2">
        <v>1000</v>
      </c>
      <c r="G3684" s="4">
        <v>25726</v>
      </c>
      <c r="H3684" s="1">
        <v>6280</v>
      </c>
      <c r="I3684" s="4">
        <v>1004</v>
      </c>
      <c r="J3684" s="2">
        <v>25579</v>
      </c>
      <c r="K3684" s="3">
        <v>6280</v>
      </c>
      <c r="L3684" s="2">
        <v>943</v>
      </c>
      <c r="M3684" s="1">
        <v>41425</v>
      </c>
      <c r="N3684" s="1">
        <v>6250</v>
      </c>
      <c r="O3684" s="2">
        <v>23913</v>
      </c>
      <c r="P3684" s="3">
        <v>6260</v>
      </c>
      <c r="Q3684" s="2">
        <v>1114</v>
      </c>
      <c r="R3684" s="5">
        <v>1070</v>
      </c>
      <c r="S3684" s="5">
        <v>8116</v>
      </c>
      <c r="T3684" s="6">
        <v>9212</v>
      </c>
      <c r="U3684" s="3">
        <v>6526</v>
      </c>
    </row>
    <row r="3685" spans="1:21" x14ac:dyDescent="0.25">
      <c r="A3685" s="8">
        <v>44857.958333333343</v>
      </c>
      <c r="B3685" s="1">
        <v>31201</v>
      </c>
      <c r="C3685" s="1">
        <v>6420</v>
      </c>
      <c r="D3685" s="2">
        <v>26457</v>
      </c>
      <c r="E3685" s="3">
        <v>6390</v>
      </c>
      <c r="F3685" s="2">
        <v>1000</v>
      </c>
      <c r="G3685" s="4">
        <v>25726</v>
      </c>
      <c r="H3685" s="1">
        <v>6280</v>
      </c>
      <c r="I3685" s="4">
        <v>1004</v>
      </c>
      <c r="J3685" s="2">
        <v>25579</v>
      </c>
      <c r="K3685" s="3">
        <v>6280</v>
      </c>
      <c r="L3685" s="2">
        <v>945</v>
      </c>
      <c r="M3685" s="1">
        <v>41431</v>
      </c>
      <c r="N3685" s="1">
        <v>6250</v>
      </c>
      <c r="O3685" s="2">
        <v>23913</v>
      </c>
      <c r="P3685" s="3">
        <v>6260</v>
      </c>
      <c r="Q3685" s="2">
        <v>1114</v>
      </c>
      <c r="R3685" s="5">
        <v>1070</v>
      </c>
      <c r="S3685" s="5">
        <v>8114</v>
      </c>
      <c r="T3685" s="6">
        <v>9212</v>
      </c>
      <c r="U3685" s="3">
        <v>6463</v>
      </c>
    </row>
    <row r="3686" spans="1:21" x14ac:dyDescent="0.25">
      <c r="A3686" s="8">
        <v>44858</v>
      </c>
      <c r="B3686" s="1">
        <v>31190</v>
      </c>
      <c r="C3686" s="1">
        <v>6420</v>
      </c>
      <c r="D3686" s="2">
        <v>26453</v>
      </c>
      <c r="E3686" s="3">
        <v>6390</v>
      </c>
      <c r="F3686" s="2">
        <v>999</v>
      </c>
      <c r="G3686" s="4">
        <v>25726</v>
      </c>
      <c r="H3686" s="1">
        <v>6280</v>
      </c>
      <c r="I3686" s="4">
        <v>1003</v>
      </c>
      <c r="J3686" s="2">
        <v>25578</v>
      </c>
      <c r="K3686" s="3">
        <v>6280</v>
      </c>
      <c r="L3686" s="2">
        <v>945</v>
      </c>
      <c r="M3686" s="1">
        <v>41450</v>
      </c>
      <c r="N3686" s="1">
        <v>6241</v>
      </c>
      <c r="O3686" s="2">
        <v>23915</v>
      </c>
      <c r="P3686" s="3">
        <v>6256</v>
      </c>
      <c r="Q3686" s="2">
        <v>1114</v>
      </c>
      <c r="R3686" s="5">
        <v>1070</v>
      </c>
      <c r="S3686" s="5">
        <v>8121</v>
      </c>
      <c r="T3686" s="6">
        <v>9215</v>
      </c>
      <c r="U3686" s="3">
        <v>6410</v>
      </c>
    </row>
    <row r="3687" spans="1:21" x14ac:dyDescent="0.25">
      <c r="A3687" s="8">
        <v>44858.041666666657</v>
      </c>
      <c r="B3687" s="1">
        <v>31162</v>
      </c>
      <c r="C3687" s="1">
        <v>6420</v>
      </c>
      <c r="D3687" s="2">
        <v>26454</v>
      </c>
      <c r="E3687" s="3">
        <v>6390</v>
      </c>
      <c r="F3687" s="2">
        <v>1000</v>
      </c>
      <c r="G3687" s="4">
        <v>25725</v>
      </c>
      <c r="H3687" s="1">
        <v>6280</v>
      </c>
      <c r="I3687" s="4">
        <v>1001</v>
      </c>
      <c r="J3687" s="2">
        <v>25578</v>
      </c>
      <c r="K3687" s="3">
        <v>6284</v>
      </c>
      <c r="L3687" s="2">
        <v>945</v>
      </c>
      <c r="M3687" s="1">
        <v>41479</v>
      </c>
      <c r="N3687" s="1">
        <v>6240</v>
      </c>
      <c r="O3687" s="2">
        <v>23913</v>
      </c>
      <c r="P3687" s="3">
        <v>6250</v>
      </c>
      <c r="Q3687" s="2">
        <v>1114</v>
      </c>
      <c r="R3687" s="5">
        <v>1069</v>
      </c>
      <c r="S3687" s="5">
        <v>8089</v>
      </c>
      <c r="T3687" s="6">
        <v>9218</v>
      </c>
      <c r="U3687" s="3">
        <v>6369</v>
      </c>
    </row>
    <row r="3688" spans="1:21" x14ac:dyDescent="0.25">
      <c r="A3688" s="8">
        <v>44858.083333333343</v>
      </c>
      <c r="B3688" s="1">
        <v>31139</v>
      </c>
      <c r="C3688" s="1">
        <v>6420</v>
      </c>
      <c r="D3688" s="2">
        <v>26454</v>
      </c>
      <c r="E3688" s="3">
        <v>6390</v>
      </c>
      <c r="F3688" s="2">
        <v>1000</v>
      </c>
      <c r="G3688" s="4">
        <v>25725</v>
      </c>
      <c r="H3688" s="1">
        <v>6280</v>
      </c>
      <c r="I3688" s="4">
        <v>1006</v>
      </c>
      <c r="J3688" s="2">
        <v>25578</v>
      </c>
      <c r="K3688" s="3">
        <v>6290</v>
      </c>
      <c r="L3688" s="2">
        <v>944</v>
      </c>
      <c r="M3688" s="1">
        <v>41483</v>
      </c>
      <c r="N3688" s="1">
        <v>6240</v>
      </c>
      <c r="O3688" s="2">
        <v>23914</v>
      </c>
      <c r="P3688" s="3">
        <v>6244</v>
      </c>
      <c r="Q3688" s="2">
        <v>1114</v>
      </c>
      <c r="R3688" s="5">
        <v>1070</v>
      </c>
      <c r="S3688" s="5">
        <v>8101</v>
      </c>
      <c r="T3688" s="6">
        <v>9217</v>
      </c>
      <c r="U3688" s="3">
        <v>6298</v>
      </c>
    </row>
    <row r="3689" spans="1:21" x14ac:dyDescent="0.25">
      <c r="A3689" s="8">
        <v>44858.125</v>
      </c>
      <c r="B3689" s="1">
        <v>31118</v>
      </c>
      <c r="C3689" s="1">
        <v>6417</v>
      </c>
      <c r="D3689" s="2">
        <v>26452</v>
      </c>
      <c r="E3689" s="3">
        <v>6390</v>
      </c>
      <c r="F3689" s="2">
        <v>1000</v>
      </c>
      <c r="G3689" s="4">
        <v>25724</v>
      </c>
      <c r="H3689" s="1">
        <v>6280</v>
      </c>
      <c r="I3689" s="4">
        <v>1005</v>
      </c>
      <c r="J3689" s="2">
        <v>25578</v>
      </c>
      <c r="K3689" s="3">
        <v>6290</v>
      </c>
      <c r="L3689" s="2">
        <v>946</v>
      </c>
      <c r="M3689" s="1">
        <v>41521</v>
      </c>
      <c r="N3689" s="1">
        <v>6236</v>
      </c>
      <c r="O3689" s="2">
        <v>23916</v>
      </c>
      <c r="P3689" s="3">
        <v>6240</v>
      </c>
      <c r="Q3689" s="2">
        <v>1114</v>
      </c>
      <c r="R3689" s="5">
        <v>1070</v>
      </c>
      <c r="S3689" s="5">
        <v>8110</v>
      </c>
      <c r="T3689" s="6">
        <v>9216</v>
      </c>
      <c r="U3689" s="3">
        <v>6237</v>
      </c>
    </row>
    <row r="3690" spans="1:21" x14ac:dyDescent="0.25">
      <c r="A3690" s="8">
        <v>44858.166666666657</v>
      </c>
      <c r="B3690" s="1">
        <v>31110</v>
      </c>
      <c r="C3690" s="1">
        <v>6410</v>
      </c>
      <c r="D3690" s="2">
        <v>26452</v>
      </c>
      <c r="E3690" s="3">
        <v>6390</v>
      </c>
      <c r="F3690" s="2">
        <v>1000</v>
      </c>
      <c r="G3690" s="4">
        <v>25723</v>
      </c>
      <c r="H3690" s="1">
        <v>6288</v>
      </c>
      <c r="I3690" s="4">
        <v>999</v>
      </c>
      <c r="J3690" s="2">
        <v>25578</v>
      </c>
      <c r="K3690" s="3">
        <v>6290</v>
      </c>
      <c r="L3690" s="2">
        <v>943</v>
      </c>
      <c r="M3690" s="1">
        <v>41554</v>
      </c>
      <c r="N3690" s="1">
        <v>6230</v>
      </c>
      <c r="O3690" s="2">
        <v>23915</v>
      </c>
      <c r="P3690" s="3">
        <v>6233</v>
      </c>
      <c r="Q3690" s="2">
        <v>1114</v>
      </c>
      <c r="R3690" s="5">
        <v>1070</v>
      </c>
      <c r="S3690" s="5">
        <v>8117</v>
      </c>
      <c r="T3690" s="6">
        <v>9215</v>
      </c>
      <c r="U3690" s="3">
        <v>6184</v>
      </c>
    </row>
    <row r="3691" spans="1:21" x14ac:dyDescent="0.25">
      <c r="A3691" s="8">
        <v>44858.208333333343</v>
      </c>
      <c r="B3691" s="1">
        <v>31108</v>
      </c>
      <c r="C3691" s="1">
        <v>6410</v>
      </c>
      <c r="D3691" s="2">
        <v>26452</v>
      </c>
      <c r="E3691" s="3">
        <v>6390</v>
      </c>
      <c r="F3691" s="2">
        <v>1000</v>
      </c>
      <c r="G3691" s="4">
        <v>25723</v>
      </c>
      <c r="H3691" s="1">
        <v>6290</v>
      </c>
      <c r="I3691" s="4">
        <v>1003</v>
      </c>
      <c r="J3691" s="2">
        <v>25578</v>
      </c>
      <c r="K3691" s="3">
        <v>6290</v>
      </c>
      <c r="L3691" s="2">
        <v>948</v>
      </c>
      <c r="M3691" s="1">
        <v>41567</v>
      </c>
      <c r="N3691" s="1">
        <v>6225</v>
      </c>
      <c r="O3691" s="2">
        <v>23916</v>
      </c>
      <c r="P3691" s="3">
        <v>6225</v>
      </c>
      <c r="Q3691" s="2">
        <v>1113</v>
      </c>
      <c r="R3691" s="5">
        <v>1070</v>
      </c>
      <c r="S3691" s="5">
        <v>8107</v>
      </c>
      <c r="T3691" s="6">
        <v>9215</v>
      </c>
      <c r="U3691" s="3">
        <v>6129</v>
      </c>
    </row>
    <row r="3692" spans="1:21" x14ac:dyDescent="0.25">
      <c r="A3692" s="8">
        <v>44858.25</v>
      </c>
      <c r="B3692" s="1">
        <v>31102</v>
      </c>
      <c r="C3692" s="1">
        <v>6410</v>
      </c>
      <c r="D3692" s="2">
        <v>26451</v>
      </c>
      <c r="E3692" s="3">
        <v>6390</v>
      </c>
      <c r="F3692" s="2">
        <v>1000</v>
      </c>
      <c r="G3692" s="4">
        <v>25722</v>
      </c>
      <c r="H3692" s="1">
        <v>6290</v>
      </c>
      <c r="I3692" s="4">
        <v>1001</v>
      </c>
      <c r="J3692" s="2">
        <v>25578</v>
      </c>
      <c r="K3692" s="3">
        <v>6294</v>
      </c>
      <c r="L3692" s="2">
        <v>945</v>
      </c>
      <c r="M3692" s="1">
        <v>41569</v>
      </c>
      <c r="N3692" s="1">
        <v>6220</v>
      </c>
      <c r="O3692" s="2">
        <v>23917</v>
      </c>
      <c r="P3692" s="3">
        <v>6219</v>
      </c>
      <c r="Q3692" s="2">
        <v>1113</v>
      </c>
      <c r="R3692" s="5">
        <v>1070</v>
      </c>
      <c r="S3692" s="5">
        <v>8101</v>
      </c>
      <c r="T3692" s="6">
        <v>9216</v>
      </c>
      <c r="U3692" s="3">
        <v>6065</v>
      </c>
    </row>
    <row r="3693" spans="1:21" x14ac:dyDescent="0.25">
      <c r="A3693" s="8">
        <v>44858.291666666657</v>
      </c>
      <c r="B3693" s="1">
        <v>31084</v>
      </c>
      <c r="C3693" s="1">
        <v>6410</v>
      </c>
      <c r="D3693" s="2">
        <v>26452</v>
      </c>
      <c r="E3693" s="3">
        <v>6390</v>
      </c>
      <c r="F3693" s="2">
        <v>1000</v>
      </c>
      <c r="G3693" s="4">
        <v>25722</v>
      </c>
      <c r="H3693" s="1">
        <v>6290</v>
      </c>
      <c r="I3693" s="4">
        <v>998</v>
      </c>
      <c r="J3693" s="2">
        <v>25579</v>
      </c>
      <c r="K3693" s="3">
        <v>6300</v>
      </c>
      <c r="L3693" s="2">
        <v>944</v>
      </c>
      <c r="M3693" s="1">
        <v>41601</v>
      </c>
      <c r="N3693" s="1">
        <v>6211</v>
      </c>
      <c r="O3693" s="2">
        <v>23917</v>
      </c>
      <c r="P3693" s="3">
        <v>6209</v>
      </c>
      <c r="Q3693" s="2">
        <v>1113</v>
      </c>
      <c r="R3693" s="5">
        <v>1069</v>
      </c>
      <c r="S3693" s="5">
        <v>8094</v>
      </c>
      <c r="T3693" s="6">
        <v>9219</v>
      </c>
      <c r="U3693" s="3">
        <v>6006</v>
      </c>
    </row>
    <row r="3694" spans="1:21" x14ac:dyDescent="0.25">
      <c r="A3694" s="8">
        <v>44858.333333333343</v>
      </c>
      <c r="B3694" s="1">
        <v>31056</v>
      </c>
      <c r="C3694" s="1">
        <v>6410</v>
      </c>
      <c r="D3694" s="2">
        <v>26452</v>
      </c>
      <c r="E3694" s="3">
        <v>6390</v>
      </c>
      <c r="F3694" s="2">
        <v>1000</v>
      </c>
      <c r="G3694" s="4">
        <v>25721</v>
      </c>
      <c r="H3694" s="1">
        <v>6290</v>
      </c>
      <c r="I3694" s="4">
        <v>1000</v>
      </c>
      <c r="J3694" s="2">
        <v>25577</v>
      </c>
      <c r="K3694" s="3">
        <v>6300</v>
      </c>
      <c r="L3694" s="2">
        <v>944</v>
      </c>
      <c r="M3694" s="1">
        <v>41613</v>
      </c>
      <c r="N3694" s="1">
        <v>6205</v>
      </c>
      <c r="O3694" s="2">
        <v>23918</v>
      </c>
      <c r="P3694" s="3">
        <v>6200</v>
      </c>
      <c r="Q3694" s="2">
        <v>1113</v>
      </c>
      <c r="R3694" s="5">
        <v>1069</v>
      </c>
      <c r="S3694" s="5">
        <v>8092</v>
      </c>
      <c r="T3694" s="6">
        <v>9222</v>
      </c>
      <c r="U3694" s="3">
        <v>5952</v>
      </c>
    </row>
    <row r="3695" spans="1:21" x14ac:dyDescent="0.25">
      <c r="A3695" s="8">
        <v>44858.375</v>
      </c>
      <c r="B3695" s="1">
        <v>31036</v>
      </c>
      <c r="C3695" s="1">
        <v>6410</v>
      </c>
      <c r="D3695" s="2">
        <v>26452</v>
      </c>
      <c r="E3695" s="3">
        <v>6390</v>
      </c>
      <c r="F3695" s="2">
        <v>1000</v>
      </c>
      <c r="G3695" s="4">
        <v>25722</v>
      </c>
      <c r="H3695" s="1">
        <v>6292</v>
      </c>
      <c r="I3695" s="4">
        <v>1001</v>
      </c>
      <c r="J3695" s="2">
        <v>25577</v>
      </c>
      <c r="K3695" s="3">
        <v>6300</v>
      </c>
      <c r="L3695" s="2">
        <v>945</v>
      </c>
      <c r="M3695" s="1">
        <v>41641</v>
      </c>
      <c r="N3695" s="1">
        <v>6197</v>
      </c>
      <c r="O3695" s="2">
        <v>23918</v>
      </c>
      <c r="P3695" s="3">
        <v>6188</v>
      </c>
      <c r="Q3695" s="2">
        <v>1114</v>
      </c>
      <c r="R3695" s="5">
        <v>1069</v>
      </c>
      <c r="S3695" s="5">
        <v>8082</v>
      </c>
      <c r="T3695" s="6">
        <v>9223</v>
      </c>
      <c r="U3695" s="3">
        <v>5933</v>
      </c>
    </row>
    <row r="3696" spans="1:21" x14ac:dyDescent="0.25">
      <c r="A3696" s="8">
        <v>44858.416666666657</v>
      </c>
      <c r="B3696" s="1">
        <v>31028</v>
      </c>
      <c r="C3696" s="1">
        <v>6410</v>
      </c>
      <c r="D3696" s="2">
        <v>26450</v>
      </c>
      <c r="E3696" s="3">
        <v>6390</v>
      </c>
      <c r="F3696" s="2">
        <v>1000</v>
      </c>
      <c r="G3696" s="4">
        <v>25720</v>
      </c>
      <c r="H3696" s="1">
        <v>6300</v>
      </c>
      <c r="I3696" s="4">
        <v>1002</v>
      </c>
      <c r="J3696" s="2">
        <v>25576</v>
      </c>
      <c r="K3696" s="3">
        <v>6300</v>
      </c>
      <c r="L3696" s="2">
        <v>942</v>
      </c>
      <c r="M3696" s="1">
        <v>41647</v>
      </c>
      <c r="N3696" s="1">
        <v>6190</v>
      </c>
      <c r="O3696" s="2">
        <v>23919</v>
      </c>
      <c r="P3696" s="3">
        <v>6180</v>
      </c>
      <c r="Q3696" s="2">
        <v>1114</v>
      </c>
      <c r="R3696" s="5">
        <v>1069</v>
      </c>
      <c r="S3696" s="5">
        <v>8080</v>
      </c>
      <c r="T3696" s="6">
        <v>9228</v>
      </c>
      <c r="U3696" s="3">
        <v>6060</v>
      </c>
    </row>
    <row r="3697" spans="1:21" x14ac:dyDescent="0.25">
      <c r="A3697" s="8">
        <v>44858.458333333343</v>
      </c>
      <c r="B3697" s="1">
        <v>31032</v>
      </c>
      <c r="C3697" s="1">
        <v>6410</v>
      </c>
      <c r="D3697" s="2">
        <v>26450</v>
      </c>
      <c r="E3697" s="3">
        <v>6390</v>
      </c>
      <c r="F3697" s="2">
        <v>1000</v>
      </c>
      <c r="G3697" s="4">
        <v>25720</v>
      </c>
      <c r="H3697" s="1">
        <v>6300</v>
      </c>
      <c r="I3697" s="4">
        <v>1001</v>
      </c>
      <c r="J3697" s="2">
        <v>25575</v>
      </c>
      <c r="K3697" s="3">
        <v>6300</v>
      </c>
      <c r="L3697" s="2">
        <v>948</v>
      </c>
      <c r="M3697" s="1">
        <v>41663</v>
      </c>
      <c r="N3697" s="1">
        <v>6190</v>
      </c>
      <c r="O3697" s="2">
        <v>23920</v>
      </c>
      <c r="P3697" s="3">
        <v>6180</v>
      </c>
      <c r="Q3697" s="2">
        <v>1115</v>
      </c>
      <c r="R3697" s="5">
        <v>1069</v>
      </c>
      <c r="S3697" s="5">
        <v>8076</v>
      </c>
      <c r="T3697" s="6">
        <v>9228</v>
      </c>
      <c r="U3697" s="3">
        <v>6228</v>
      </c>
    </row>
    <row r="3698" spans="1:21" x14ac:dyDescent="0.25">
      <c r="A3698" s="8">
        <v>44858.5</v>
      </c>
      <c r="B3698" s="1">
        <v>31087</v>
      </c>
      <c r="C3698" s="1">
        <v>6410</v>
      </c>
      <c r="D3698" s="2">
        <v>26451</v>
      </c>
      <c r="E3698" s="3">
        <v>6390</v>
      </c>
      <c r="F3698" s="2">
        <v>1000</v>
      </c>
      <c r="G3698" s="4">
        <v>25720</v>
      </c>
      <c r="H3698" s="1">
        <v>6300</v>
      </c>
      <c r="I3698" s="4">
        <v>1001</v>
      </c>
      <c r="J3698" s="2">
        <v>25574</v>
      </c>
      <c r="K3698" s="3">
        <v>6300</v>
      </c>
      <c r="L3698" s="2">
        <v>948</v>
      </c>
      <c r="M3698" s="1">
        <v>41673</v>
      </c>
      <c r="N3698" s="1">
        <v>6190</v>
      </c>
      <c r="O3698" s="2">
        <v>23919</v>
      </c>
      <c r="P3698" s="3">
        <v>6182</v>
      </c>
      <c r="Q3698" s="2">
        <v>1114</v>
      </c>
      <c r="R3698" s="5">
        <v>1069</v>
      </c>
      <c r="S3698" s="5">
        <v>8080</v>
      </c>
      <c r="T3698" s="6">
        <v>9225</v>
      </c>
      <c r="U3698" s="3">
        <v>6477</v>
      </c>
    </row>
    <row r="3699" spans="1:21" x14ac:dyDescent="0.25">
      <c r="A3699" s="8">
        <v>44858.541666666657</v>
      </c>
      <c r="B3699" s="1">
        <v>31132</v>
      </c>
      <c r="C3699" s="1">
        <v>6410</v>
      </c>
      <c r="D3699" s="2">
        <v>26450</v>
      </c>
      <c r="E3699" s="3">
        <v>6390</v>
      </c>
      <c r="F3699" s="2">
        <v>1000</v>
      </c>
      <c r="G3699" s="4">
        <v>25717</v>
      </c>
      <c r="H3699" s="1">
        <v>6300</v>
      </c>
      <c r="I3699" s="4">
        <v>1008</v>
      </c>
      <c r="J3699" s="2">
        <v>25574</v>
      </c>
      <c r="K3699" s="3">
        <v>6300</v>
      </c>
      <c r="L3699" s="2">
        <v>946</v>
      </c>
      <c r="M3699" s="1">
        <v>41691</v>
      </c>
      <c r="N3699" s="1">
        <v>6198</v>
      </c>
      <c r="O3699" s="2">
        <v>23917</v>
      </c>
      <c r="P3699" s="3">
        <v>6197</v>
      </c>
      <c r="Q3699" s="2">
        <v>1113</v>
      </c>
      <c r="R3699" s="5">
        <v>1069</v>
      </c>
      <c r="S3699" s="5">
        <v>8080</v>
      </c>
      <c r="T3699" s="6">
        <v>9218</v>
      </c>
      <c r="U3699" s="3">
        <v>6743</v>
      </c>
    </row>
    <row r="3700" spans="1:21" x14ac:dyDescent="0.25">
      <c r="A3700" s="8">
        <v>44858.583333333343</v>
      </c>
      <c r="B3700" s="1">
        <v>31201</v>
      </c>
      <c r="C3700" s="1">
        <v>6410</v>
      </c>
      <c r="D3700" s="2">
        <v>26449</v>
      </c>
      <c r="E3700" s="3">
        <v>6390</v>
      </c>
      <c r="F3700" s="2">
        <v>1000</v>
      </c>
      <c r="G3700" s="4">
        <v>25716</v>
      </c>
      <c r="H3700" s="1">
        <v>6300</v>
      </c>
      <c r="I3700" s="4">
        <v>1004</v>
      </c>
      <c r="J3700" s="2">
        <v>25573</v>
      </c>
      <c r="K3700" s="3">
        <v>6300</v>
      </c>
      <c r="L3700" s="2">
        <v>944</v>
      </c>
      <c r="M3700" s="1">
        <v>41671</v>
      </c>
      <c r="N3700" s="1">
        <v>6214</v>
      </c>
      <c r="O3700" s="2">
        <v>23914</v>
      </c>
      <c r="P3700" s="3">
        <v>6220</v>
      </c>
      <c r="Q3700" s="2">
        <v>1114</v>
      </c>
      <c r="R3700" s="5">
        <v>1069</v>
      </c>
      <c r="S3700" s="5">
        <v>8086</v>
      </c>
      <c r="T3700" s="6">
        <v>9209</v>
      </c>
      <c r="U3700" s="3">
        <v>7022</v>
      </c>
    </row>
    <row r="3701" spans="1:21" x14ac:dyDescent="0.25">
      <c r="A3701" s="8">
        <v>44858.625</v>
      </c>
      <c r="B3701" s="1">
        <v>31272</v>
      </c>
      <c r="C3701" s="1">
        <v>6410</v>
      </c>
      <c r="D3701" s="2">
        <v>26449</v>
      </c>
      <c r="E3701" s="3">
        <v>6390</v>
      </c>
      <c r="F3701" s="2">
        <v>999</v>
      </c>
      <c r="G3701" s="4">
        <v>25714</v>
      </c>
      <c r="H3701" s="1">
        <v>6300</v>
      </c>
      <c r="I3701" s="4">
        <v>1006</v>
      </c>
      <c r="J3701" s="2">
        <v>25571</v>
      </c>
      <c r="K3701" s="3">
        <v>6300</v>
      </c>
      <c r="L3701" s="2">
        <v>945</v>
      </c>
      <c r="M3701" s="1">
        <v>41656</v>
      </c>
      <c r="N3701" s="1">
        <v>6237</v>
      </c>
      <c r="O3701" s="2">
        <v>23907</v>
      </c>
      <c r="P3701" s="3">
        <v>6249</v>
      </c>
      <c r="Q3701" s="2">
        <v>1114</v>
      </c>
      <c r="R3701" s="5">
        <v>1069</v>
      </c>
      <c r="S3701" s="5">
        <v>8087</v>
      </c>
      <c r="T3701" s="6">
        <v>9198</v>
      </c>
      <c r="U3701" s="3">
        <v>7244</v>
      </c>
    </row>
    <row r="3702" spans="1:21" x14ac:dyDescent="0.25">
      <c r="A3702" s="8">
        <v>44858.666666666657</v>
      </c>
      <c r="B3702" s="1">
        <v>31330</v>
      </c>
      <c r="C3702" s="1">
        <v>6410</v>
      </c>
      <c r="D3702" s="2">
        <v>26447</v>
      </c>
      <c r="E3702" s="3">
        <v>6390</v>
      </c>
      <c r="F3702" s="2">
        <v>1000</v>
      </c>
      <c r="G3702" s="4">
        <v>25715</v>
      </c>
      <c r="H3702" s="1">
        <v>6300</v>
      </c>
      <c r="I3702" s="4">
        <v>998</v>
      </c>
      <c r="J3702" s="2">
        <v>25571</v>
      </c>
      <c r="K3702" s="3">
        <v>6300</v>
      </c>
      <c r="L3702" s="2">
        <v>949</v>
      </c>
      <c r="M3702" s="1">
        <v>41626</v>
      </c>
      <c r="N3702" s="1">
        <v>6261</v>
      </c>
      <c r="O3702" s="2">
        <v>23904</v>
      </c>
      <c r="P3702" s="3">
        <v>6281</v>
      </c>
      <c r="Q3702" s="2">
        <v>1114</v>
      </c>
      <c r="R3702" s="5">
        <v>1069</v>
      </c>
      <c r="S3702" s="5">
        <v>8099</v>
      </c>
      <c r="T3702" s="6">
        <v>9191</v>
      </c>
      <c r="U3702" s="3">
        <v>7255</v>
      </c>
    </row>
    <row r="3703" spans="1:21" x14ac:dyDescent="0.25">
      <c r="A3703" s="8">
        <v>44858.708333333343</v>
      </c>
      <c r="B3703" s="1">
        <v>31383</v>
      </c>
      <c r="C3703" s="1">
        <v>6410</v>
      </c>
      <c r="D3703" s="2">
        <v>26446</v>
      </c>
      <c r="E3703" s="3">
        <v>6390</v>
      </c>
      <c r="F3703" s="2">
        <v>999</v>
      </c>
      <c r="G3703" s="4">
        <v>25715</v>
      </c>
      <c r="H3703" s="1">
        <v>6300</v>
      </c>
      <c r="I3703" s="4">
        <v>1000</v>
      </c>
      <c r="J3703" s="2">
        <v>25572</v>
      </c>
      <c r="K3703" s="3">
        <v>6300</v>
      </c>
      <c r="L3703" s="2">
        <v>948</v>
      </c>
      <c r="M3703" s="1">
        <v>41581</v>
      </c>
      <c r="N3703" s="1">
        <v>6279</v>
      </c>
      <c r="O3703" s="2">
        <v>23900</v>
      </c>
      <c r="P3703" s="3">
        <v>6305</v>
      </c>
      <c r="Q3703" s="2">
        <v>1114</v>
      </c>
      <c r="R3703" s="5">
        <v>1070</v>
      </c>
      <c r="S3703" s="5">
        <v>8104</v>
      </c>
      <c r="T3703" s="6">
        <v>9190</v>
      </c>
      <c r="U3703" s="3">
        <v>7135</v>
      </c>
    </row>
    <row r="3704" spans="1:21" x14ac:dyDescent="0.25">
      <c r="A3704" s="8">
        <v>44858.75</v>
      </c>
      <c r="B3704" s="1">
        <v>31422</v>
      </c>
      <c r="C3704" s="1">
        <v>6410</v>
      </c>
      <c r="D3704" s="2">
        <v>26443</v>
      </c>
      <c r="E3704" s="3">
        <v>6390</v>
      </c>
      <c r="F3704" s="2">
        <v>1000</v>
      </c>
      <c r="G3704" s="4">
        <v>25713</v>
      </c>
      <c r="H3704" s="1">
        <v>6300</v>
      </c>
      <c r="I3704" s="4">
        <v>1002</v>
      </c>
      <c r="J3704" s="2">
        <v>25570</v>
      </c>
      <c r="K3704" s="3">
        <v>6304</v>
      </c>
      <c r="L3704" s="2">
        <v>944</v>
      </c>
      <c r="M3704" s="1">
        <v>41576</v>
      </c>
      <c r="N3704" s="1">
        <v>6293</v>
      </c>
      <c r="O3704" s="2">
        <v>23897</v>
      </c>
      <c r="P3704" s="3">
        <v>6319</v>
      </c>
      <c r="Q3704" s="2">
        <v>1114</v>
      </c>
      <c r="R3704" s="5">
        <v>1070</v>
      </c>
      <c r="S3704" s="5">
        <v>8108</v>
      </c>
      <c r="T3704" s="6">
        <v>9189</v>
      </c>
      <c r="U3704" s="3">
        <v>7011</v>
      </c>
    </row>
    <row r="3705" spans="1:21" x14ac:dyDescent="0.25">
      <c r="A3705" s="8">
        <v>44858.791666666657</v>
      </c>
      <c r="B3705" s="1">
        <v>31451</v>
      </c>
      <c r="C3705" s="1">
        <v>6410</v>
      </c>
      <c r="D3705" s="2">
        <v>26443</v>
      </c>
      <c r="E3705" s="3">
        <v>6390</v>
      </c>
      <c r="F3705" s="2">
        <v>999</v>
      </c>
      <c r="G3705" s="4">
        <v>25713</v>
      </c>
      <c r="H3705" s="1">
        <v>6300</v>
      </c>
      <c r="I3705" s="4">
        <v>1000</v>
      </c>
      <c r="J3705" s="2">
        <v>25570</v>
      </c>
      <c r="K3705" s="3">
        <v>6310</v>
      </c>
      <c r="L3705" s="2">
        <v>947</v>
      </c>
      <c r="M3705" s="1">
        <v>41556</v>
      </c>
      <c r="N3705" s="1">
        <v>6300</v>
      </c>
      <c r="O3705" s="2">
        <v>23894</v>
      </c>
      <c r="P3705" s="3">
        <v>6326</v>
      </c>
      <c r="Q3705" s="2">
        <v>1114</v>
      </c>
      <c r="R3705" s="5">
        <v>1070</v>
      </c>
      <c r="S3705" s="5">
        <v>8109</v>
      </c>
      <c r="T3705" s="6">
        <v>9190</v>
      </c>
      <c r="U3705" s="3">
        <v>6893</v>
      </c>
    </row>
    <row r="3706" spans="1:21" x14ac:dyDescent="0.25">
      <c r="A3706" s="8">
        <v>44858.833333333343</v>
      </c>
      <c r="B3706" s="1">
        <v>31436</v>
      </c>
      <c r="C3706" s="1">
        <v>6410</v>
      </c>
      <c r="D3706" s="2">
        <v>26441</v>
      </c>
      <c r="E3706" s="3">
        <v>6390</v>
      </c>
      <c r="F3706" s="2">
        <v>999</v>
      </c>
      <c r="G3706" s="4">
        <v>25712</v>
      </c>
      <c r="H3706" s="1">
        <v>6300</v>
      </c>
      <c r="I3706" s="4">
        <v>1006</v>
      </c>
      <c r="J3706" s="2">
        <v>25570</v>
      </c>
      <c r="K3706" s="3">
        <v>6310</v>
      </c>
      <c r="L3706" s="2">
        <v>947</v>
      </c>
      <c r="M3706" s="1">
        <v>41575</v>
      </c>
      <c r="N3706" s="1">
        <v>6307</v>
      </c>
      <c r="O3706" s="2">
        <v>23893</v>
      </c>
      <c r="P3706" s="3">
        <v>6330</v>
      </c>
      <c r="Q3706" s="2">
        <v>1113</v>
      </c>
      <c r="R3706" s="5">
        <v>1070</v>
      </c>
      <c r="S3706" s="5">
        <v>8109</v>
      </c>
      <c r="T3706" s="6">
        <v>9191</v>
      </c>
      <c r="U3706" s="3">
        <v>6755</v>
      </c>
    </row>
    <row r="3707" spans="1:21" x14ac:dyDescent="0.25">
      <c r="A3707" s="8">
        <v>44858.875</v>
      </c>
      <c r="B3707" s="1">
        <v>31398</v>
      </c>
      <c r="C3707" s="1">
        <v>6410</v>
      </c>
      <c r="D3707" s="2">
        <v>26439</v>
      </c>
      <c r="E3707" s="3">
        <v>6391</v>
      </c>
      <c r="F3707" s="2">
        <v>1000</v>
      </c>
      <c r="G3707" s="4">
        <v>25712</v>
      </c>
      <c r="H3707" s="1">
        <v>6300</v>
      </c>
      <c r="I3707" s="4">
        <v>1003</v>
      </c>
      <c r="J3707" s="2">
        <v>25570</v>
      </c>
      <c r="K3707" s="3">
        <v>6310</v>
      </c>
      <c r="L3707" s="2">
        <v>944</v>
      </c>
      <c r="M3707" s="1">
        <v>41546</v>
      </c>
      <c r="N3707" s="1">
        <v>6310</v>
      </c>
      <c r="O3707" s="2">
        <v>23892</v>
      </c>
      <c r="P3707" s="3">
        <v>6330</v>
      </c>
      <c r="Q3707" s="2">
        <v>1114</v>
      </c>
      <c r="R3707" s="5">
        <v>1070</v>
      </c>
      <c r="S3707" s="5">
        <v>8103</v>
      </c>
      <c r="T3707" s="6">
        <v>9191</v>
      </c>
      <c r="U3707" s="3">
        <v>6631</v>
      </c>
    </row>
    <row r="3708" spans="1:21" x14ac:dyDescent="0.25">
      <c r="A3708" s="8">
        <v>44858.916666666657</v>
      </c>
      <c r="B3708" s="1">
        <v>31384</v>
      </c>
      <c r="C3708" s="1">
        <v>6410</v>
      </c>
      <c r="D3708" s="2">
        <v>26440</v>
      </c>
      <c r="E3708" s="3">
        <v>6398</v>
      </c>
      <c r="F3708" s="2">
        <v>1000</v>
      </c>
      <c r="G3708" s="4">
        <v>25711</v>
      </c>
      <c r="H3708" s="1">
        <v>6305</v>
      </c>
      <c r="I3708" s="4">
        <v>1000</v>
      </c>
      <c r="J3708" s="2">
        <v>25571</v>
      </c>
      <c r="K3708" s="3">
        <v>6310</v>
      </c>
      <c r="L3708" s="2">
        <v>943</v>
      </c>
      <c r="M3708" s="1">
        <v>41564</v>
      </c>
      <c r="N3708" s="1">
        <v>6310</v>
      </c>
      <c r="O3708" s="2">
        <v>23893</v>
      </c>
      <c r="P3708" s="3">
        <v>6324</v>
      </c>
      <c r="Q3708" s="2">
        <v>1113</v>
      </c>
      <c r="R3708" s="5">
        <v>1070</v>
      </c>
      <c r="S3708" s="5">
        <v>8103</v>
      </c>
      <c r="T3708" s="6">
        <v>9191</v>
      </c>
      <c r="U3708" s="3">
        <v>6555</v>
      </c>
    </row>
    <row r="3709" spans="1:21" x14ac:dyDescent="0.25">
      <c r="A3709" s="8">
        <v>44858.958333333343</v>
      </c>
      <c r="B3709" s="1">
        <v>31379</v>
      </c>
      <c r="C3709" s="1">
        <v>6410</v>
      </c>
      <c r="D3709" s="2">
        <v>26440</v>
      </c>
      <c r="E3709" s="3">
        <v>6400</v>
      </c>
      <c r="F3709" s="2">
        <v>999</v>
      </c>
      <c r="G3709" s="4">
        <v>25711</v>
      </c>
      <c r="H3709" s="1">
        <v>6310</v>
      </c>
      <c r="I3709" s="4">
        <v>1001</v>
      </c>
      <c r="J3709" s="2">
        <v>25569</v>
      </c>
      <c r="K3709" s="3">
        <v>6310</v>
      </c>
      <c r="L3709" s="2">
        <v>945</v>
      </c>
      <c r="M3709" s="1">
        <v>41580</v>
      </c>
      <c r="N3709" s="1">
        <v>6307</v>
      </c>
      <c r="O3709" s="2">
        <v>23893</v>
      </c>
      <c r="P3709" s="3">
        <v>6320</v>
      </c>
      <c r="Q3709" s="2">
        <v>1114</v>
      </c>
      <c r="R3709" s="5">
        <v>1070</v>
      </c>
      <c r="S3709" s="5">
        <v>8102</v>
      </c>
      <c r="T3709" s="6">
        <v>9192</v>
      </c>
      <c r="U3709" s="3">
        <v>6506</v>
      </c>
    </row>
    <row r="3710" spans="1:21" x14ac:dyDescent="0.25">
      <c r="A3710" s="8">
        <v>44859</v>
      </c>
      <c r="B3710" s="1">
        <v>31375</v>
      </c>
      <c r="C3710" s="1">
        <v>6410</v>
      </c>
      <c r="D3710" s="2">
        <v>26438</v>
      </c>
      <c r="E3710" s="3">
        <v>6400</v>
      </c>
      <c r="F3710" s="2">
        <v>1000</v>
      </c>
      <c r="G3710" s="4">
        <v>25712</v>
      </c>
      <c r="H3710" s="1">
        <v>6310</v>
      </c>
      <c r="I3710" s="4">
        <v>1004</v>
      </c>
      <c r="J3710" s="2">
        <v>25571</v>
      </c>
      <c r="K3710" s="3">
        <v>6310</v>
      </c>
      <c r="L3710" s="2">
        <v>946</v>
      </c>
      <c r="M3710" s="1">
        <v>41579</v>
      </c>
      <c r="N3710" s="1">
        <v>6300</v>
      </c>
      <c r="O3710" s="2">
        <v>23893</v>
      </c>
      <c r="P3710" s="3">
        <v>6316</v>
      </c>
      <c r="Q3710" s="2">
        <v>1114</v>
      </c>
      <c r="R3710" s="5">
        <v>1070</v>
      </c>
      <c r="S3710" s="5">
        <v>8108</v>
      </c>
      <c r="T3710" s="6">
        <v>9194</v>
      </c>
      <c r="U3710" s="3">
        <v>6493</v>
      </c>
    </row>
    <row r="3711" spans="1:21" x14ac:dyDescent="0.25">
      <c r="A3711" s="8">
        <v>44859.041666666657</v>
      </c>
      <c r="B3711" s="1">
        <v>31361</v>
      </c>
      <c r="C3711" s="1">
        <v>6410</v>
      </c>
      <c r="D3711" s="2">
        <v>26436</v>
      </c>
      <c r="E3711" s="3">
        <v>6400</v>
      </c>
      <c r="F3711" s="2">
        <v>999</v>
      </c>
      <c r="G3711" s="4">
        <v>25710</v>
      </c>
      <c r="H3711" s="1">
        <v>6310</v>
      </c>
      <c r="I3711" s="4">
        <v>1001</v>
      </c>
      <c r="J3711" s="2">
        <v>25569</v>
      </c>
      <c r="K3711" s="3">
        <v>6313</v>
      </c>
      <c r="L3711" s="2">
        <v>941</v>
      </c>
      <c r="M3711" s="1">
        <v>41598</v>
      </c>
      <c r="N3711" s="1">
        <v>6300</v>
      </c>
      <c r="O3711" s="2">
        <v>23891</v>
      </c>
      <c r="P3711" s="3">
        <v>6310</v>
      </c>
      <c r="Q3711" s="2">
        <v>1114</v>
      </c>
      <c r="R3711" s="5">
        <v>1069</v>
      </c>
      <c r="S3711" s="5">
        <v>8086</v>
      </c>
      <c r="T3711" s="6">
        <v>9192</v>
      </c>
      <c r="U3711" s="3">
        <v>6493</v>
      </c>
    </row>
    <row r="3712" spans="1:21" x14ac:dyDescent="0.25">
      <c r="A3712" s="8">
        <v>44859.083333333343</v>
      </c>
      <c r="B3712" s="1">
        <v>31335</v>
      </c>
      <c r="C3712" s="1">
        <v>6410</v>
      </c>
      <c r="D3712" s="2">
        <v>26437</v>
      </c>
      <c r="E3712" s="3">
        <v>6400</v>
      </c>
      <c r="F3712" s="2">
        <v>1000</v>
      </c>
      <c r="G3712" s="4">
        <v>25711</v>
      </c>
      <c r="H3712" s="1">
        <v>6310</v>
      </c>
      <c r="I3712" s="4">
        <v>1002</v>
      </c>
      <c r="J3712" s="2">
        <v>25571</v>
      </c>
      <c r="K3712" s="3">
        <v>6320</v>
      </c>
      <c r="L3712" s="2">
        <v>948</v>
      </c>
      <c r="M3712" s="1">
        <v>41619</v>
      </c>
      <c r="N3712" s="1">
        <v>6300</v>
      </c>
      <c r="O3712" s="2">
        <v>23892</v>
      </c>
      <c r="P3712" s="3">
        <v>6307</v>
      </c>
      <c r="Q3712" s="2">
        <v>1114</v>
      </c>
      <c r="R3712" s="5">
        <v>1069</v>
      </c>
      <c r="S3712" s="5">
        <v>8095</v>
      </c>
      <c r="T3712" s="6">
        <v>9188</v>
      </c>
      <c r="U3712" s="3">
        <v>6400</v>
      </c>
    </row>
    <row r="3713" spans="1:21" x14ac:dyDescent="0.25">
      <c r="A3713" s="8">
        <v>44859.125</v>
      </c>
      <c r="B3713" s="1">
        <v>31306</v>
      </c>
      <c r="C3713" s="1">
        <v>6410</v>
      </c>
      <c r="D3713" s="2">
        <v>26438</v>
      </c>
      <c r="E3713" s="3">
        <v>6400</v>
      </c>
      <c r="F3713" s="2">
        <v>999</v>
      </c>
      <c r="G3713" s="4">
        <v>25710</v>
      </c>
      <c r="H3713" s="1">
        <v>6310</v>
      </c>
      <c r="I3713" s="4">
        <v>999</v>
      </c>
      <c r="J3713" s="2">
        <v>25570</v>
      </c>
      <c r="K3713" s="3">
        <v>6320</v>
      </c>
      <c r="L3713" s="2">
        <v>942</v>
      </c>
      <c r="M3713" s="1">
        <v>41617</v>
      </c>
      <c r="N3713" s="1">
        <v>6293</v>
      </c>
      <c r="O3713" s="2">
        <v>23892</v>
      </c>
      <c r="P3713" s="3">
        <v>6300</v>
      </c>
      <c r="Q3713" s="2">
        <v>1114</v>
      </c>
      <c r="R3713" s="5">
        <v>1070</v>
      </c>
      <c r="S3713" s="5">
        <v>8100</v>
      </c>
      <c r="T3713" s="6">
        <v>9182</v>
      </c>
      <c r="U3713" s="3">
        <v>6338</v>
      </c>
    </row>
    <row r="3714" spans="1:21" x14ac:dyDescent="0.25">
      <c r="A3714" s="8">
        <v>44859.166666666657</v>
      </c>
      <c r="B3714" s="1">
        <v>31292</v>
      </c>
      <c r="C3714" s="1">
        <v>6410</v>
      </c>
      <c r="D3714" s="2">
        <v>26436</v>
      </c>
      <c r="E3714" s="3">
        <v>6400</v>
      </c>
      <c r="F3714" s="2">
        <v>1000</v>
      </c>
      <c r="G3714" s="4">
        <v>25709</v>
      </c>
      <c r="H3714" s="1">
        <v>6320</v>
      </c>
      <c r="I3714" s="4">
        <v>1002</v>
      </c>
      <c r="J3714" s="2">
        <v>25570</v>
      </c>
      <c r="K3714" s="3">
        <v>6320</v>
      </c>
      <c r="L3714" s="2">
        <v>945</v>
      </c>
      <c r="M3714" s="1">
        <v>41634</v>
      </c>
      <c r="N3714" s="1">
        <v>6290</v>
      </c>
      <c r="O3714" s="2">
        <v>23892</v>
      </c>
      <c r="P3714" s="3">
        <v>6294</v>
      </c>
      <c r="Q3714" s="2">
        <v>1114</v>
      </c>
      <c r="R3714" s="5">
        <v>1070</v>
      </c>
      <c r="S3714" s="5">
        <v>8103</v>
      </c>
      <c r="T3714" s="6">
        <v>9183</v>
      </c>
      <c r="U3714" s="3">
        <v>6260</v>
      </c>
    </row>
    <row r="3715" spans="1:21" x14ac:dyDescent="0.25">
      <c r="A3715" s="8">
        <v>44859.208333333343</v>
      </c>
      <c r="B3715" s="1">
        <v>31286</v>
      </c>
      <c r="C3715" s="1">
        <v>6410</v>
      </c>
      <c r="D3715" s="2">
        <v>26436</v>
      </c>
      <c r="E3715" s="3">
        <v>6400</v>
      </c>
      <c r="F3715" s="2">
        <v>1000</v>
      </c>
      <c r="G3715" s="4">
        <v>25709</v>
      </c>
      <c r="H3715" s="1">
        <v>6320</v>
      </c>
      <c r="I3715" s="4">
        <v>999</v>
      </c>
      <c r="J3715" s="2">
        <v>25569</v>
      </c>
      <c r="K3715" s="3">
        <v>6320</v>
      </c>
      <c r="L3715" s="2">
        <v>947</v>
      </c>
      <c r="M3715" s="1">
        <v>41653</v>
      </c>
      <c r="N3715" s="1">
        <v>6284</v>
      </c>
      <c r="O3715" s="2">
        <v>23892</v>
      </c>
      <c r="P3715" s="3">
        <v>6286</v>
      </c>
      <c r="Q3715" s="2">
        <v>1114</v>
      </c>
      <c r="R3715" s="5">
        <v>1069</v>
      </c>
      <c r="S3715" s="5">
        <v>8098</v>
      </c>
      <c r="T3715" s="6">
        <v>9180</v>
      </c>
      <c r="U3715" s="3">
        <v>6171</v>
      </c>
    </row>
    <row r="3716" spans="1:21" x14ac:dyDescent="0.25">
      <c r="A3716" s="8">
        <v>44859.25</v>
      </c>
      <c r="B3716" s="1">
        <v>31285</v>
      </c>
      <c r="C3716" s="1">
        <v>6410</v>
      </c>
      <c r="D3716" s="2">
        <v>26435</v>
      </c>
      <c r="E3716" s="3">
        <v>6400</v>
      </c>
      <c r="F3716" s="2">
        <v>999</v>
      </c>
      <c r="G3716" s="4">
        <v>25709</v>
      </c>
      <c r="H3716" s="1">
        <v>6320</v>
      </c>
      <c r="I3716" s="4">
        <v>997</v>
      </c>
      <c r="J3716" s="2">
        <v>25569</v>
      </c>
      <c r="K3716" s="3">
        <v>6320</v>
      </c>
      <c r="L3716" s="2">
        <v>946</v>
      </c>
      <c r="M3716" s="1">
        <v>41665</v>
      </c>
      <c r="N3716" s="1">
        <v>6279</v>
      </c>
      <c r="O3716" s="2">
        <v>23895</v>
      </c>
      <c r="P3716" s="3">
        <v>6278</v>
      </c>
      <c r="Q3716" s="2">
        <v>1114</v>
      </c>
      <c r="R3716" s="5">
        <v>1069</v>
      </c>
      <c r="S3716" s="5">
        <v>8089</v>
      </c>
      <c r="T3716" s="6">
        <v>9182</v>
      </c>
      <c r="U3716" s="3">
        <v>6132</v>
      </c>
    </row>
    <row r="3717" spans="1:21" x14ac:dyDescent="0.25">
      <c r="A3717" s="8">
        <v>44859.291666666657</v>
      </c>
      <c r="B3717" s="1">
        <v>31276</v>
      </c>
      <c r="C3717" s="1">
        <v>6410</v>
      </c>
      <c r="D3717" s="2">
        <v>26434</v>
      </c>
      <c r="E3717" s="3">
        <v>6400</v>
      </c>
      <c r="F3717" s="2">
        <v>999</v>
      </c>
      <c r="G3717" s="4">
        <v>25708</v>
      </c>
      <c r="H3717" s="1">
        <v>6320</v>
      </c>
      <c r="I3717" s="4">
        <v>998</v>
      </c>
      <c r="J3717" s="2">
        <v>25568</v>
      </c>
      <c r="K3717" s="3">
        <v>6322</v>
      </c>
      <c r="L3717" s="2">
        <v>947</v>
      </c>
      <c r="M3717" s="1">
        <v>41664</v>
      </c>
      <c r="N3717" s="1">
        <v>6270</v>
      </c>
      <c r="O3717" s="2">
        <v>23894</v>
      </c>
      <c r="P3717" s="3">
        <v>6269</v>
      </c>
      <c r="Q3717" s="2">
        <v>1114</v>
      </c>
      <c r="R3717" s="5">
        <v>1069</v>
      </c>
      <c r="S3717" s="5">
        <v>8088</v>
      </c>
      <c r="T3717" s="6">
        <v>9184</v>
      </c>
      <c r="U3717" s="3">
        <v>6090</v>
      </c>
    </row>
    <row r="3718" spans="1:21" x14ac:dyDescent="0.25">
      <c r="A3718" s="8">
        <v>44859.333333333343</v>
      </c>
      <c r="B3718" s="1">
        <v>31256</v>
      </c>
      <c r="C3718" s="1">
        <v>6410</v>
      </c>
      <c r="D3718" s="2">
        <v>26436</v>
      </c>
      <c r="E3718" s="3">
        <v>6400</v>
      </c>
      <c r="F3718" s="2">
        <v>999</v>
      </c>
      <c r="G3718" s="4">
        <v>25709</v>
      </c>
      <c r="H3718" s="1">
        <v>6320</v>
      </c>
      <c r="I3718" s="4">
        <v>996</v>
      </c>
      <c r="J3718" s="2">
        <v>25570</v>
      </c>
      <c r="K3718" s="3">
        <v>6330</v>
      </c>
      <c r="L3718" s="2">
        <v>949</v>
      </c>
      <c r="M3718" s="1">
        <v>41692</v>
      </c>
      <c r="N3718" s="1">
        <v>6264</v>
      </c>
      <c r="O3718" s="2">
        <v>23896</v>
      </c>
      <c r="P3718" s="3">
        <v>6260</v>
      </c>
      <c r="Q3718" s="2">
        <v>1114</v>
      </c>
      <c r="R3718" s="5">
        <v>1069</v>
      </c>
      <c r="S3718" s="5">
        <v>8078</v>
      </c>
      <c r="T3718" s="6">
        <v>9183</v>
      </c>
      <c r="U3718" s="3">
        <v>6050</v>
      </c>
    </row>
    <row r="3719" spans="1:21" x14ac:dyDescent="0.25">
      <c r="A3719" s="8">
        <v>44859.375</v>
      </c>
      <c r="B3719" s="1">
        <v>31235</v>
      </c>
      <c r="C3719" s="1">
        <v>6410</v>
      </c>
      <c r="D3719" s="2">
        <v>26434</v>
      </c>
      <c r="E3719" s="3">
        <v>6400</v>
      </c>
      <c r="F3719" s="2">
        <v>999</v>
      </c>
      <c r="G3719" s="4">
        <v>25707</v>
      </c>
      <c r="H3719" s="1">
        <v>6320</v>
      </c>
      <c r="I3719" s="4">
        <v>996</v>
      </c>
      <c r="J3719" s="2">
        <v>25568</v>
      </c>
      <c r="K3719" s="3">
        <v>6330</v>
      </c>
      <c r="L3719" s="2">
        <v>949</v>
      </c>
      <c r="M3719" s="1">
        <v>41715</v>
      </c>
      <c r="N3719" s="1">
        <v>6258</v>
      </c>
      <c r="O3719" s="2">
        <v>23896</v>
      </c>
      <c r="P3719" s="3">
        <v>6251</v>
      </c>
      <c r="Q3719" s="2">
        <v>1114</v>
      </c>
      <c r="R3719" s="5">
        <v>1069</v>
      </c>
      <c r="S3719" s="5">
        <v>8077</v>
      </c>
      <c r="T3719" s="6">
        <v>9182</v>
      </c>
      <c r="U3719" s="3">
        <v>6075</v>
      </c>
    </row>
    <row r="3720" spans="1:21" x14ac:dyDescent="0.25">
      <c r="A3720" s="8">
        <v>44859.416666666657</v>
      </c>
      <c r="B3720" s="1">
        <v>31217</v>
      </c>
      <c r="C3720" s="1">
        <v>6410</v>
      </c>
      <c r="D3720" s="2">
        <v>26435</v>
      </c>
      <c r="E3720" s="3">
        <v>6400</v>
      </c>
      <c r="F3720" s="2">
        <v>999</v>
      </c>
      <c r="G3720" s="4">
        <v>25707</v>
      </c>
      <c r="H3720" s="1">
        <v>6320</v>
      </c>
      <c r="I3720" s="4">
        <v>996</v>
      </c>
      <c r="J3720" s="2">
        <v>25568</v>
      </c>
      <c r="K3720" s="3">
        <v>6330</v>
      </c>
      <c r="L3720" s="2">
        <v>952</v>
      </c>
      <c r="M3720" s="1">
        <v>41725</v>
      </c>
      <c r="N3720" s="1">
        <v>6250</v>
      </c>
      <c r="O3720" s="2">
        <v>23898</v>
      </c>
      <c r="P3720" s="3">
        <v>6244</v>
      </c>
      <c r="Q3720" s="2">
        <v>1114</v>
      </c>
      <c r="R3720" s="5">
        <v>1069</v>
      </c>
      <c r="S3720" s="5">
        <v>8070</v>
      </c>
      <c r="T3720" s="6">
        <v>9184</v>
      </c>
      <c r="U3720" s="3">
        <v>6147</v>
      </c>
    </row>
    <row r="3721" spans="1:21" x14ac:dyDescent="0.25">
      <c r="A3721" s="8">
        <v>44859.458333333343</v>
      </c>
      <c r="B3721" s="1">
        <v>31212</v>
      </c>
      <c r="C3721" s="1">
        <v>6410</v>
      </c>
      <c r="D3721" s="2">
        <v>26435</v>
      </c>
      <c r="E3721" s="3">
        <v>6400</v>
      </c>
      <c r="F3721" s="2">
        <v>998</v>
      </c>
      <c r="G3721" s="4">
        <v>25707</v>
      </c>
      <c r="H3721" s="1">
        <v>6330</v>
      </c>
      <c r="I3721" s="4">
        <v>995</v>
      </c>
      <c r="J3721" s="2">
        <v>25567</v>
      </c>
      <c r="K3721" s="3">
        <v>6330</v>
      </c>
      <c r="L3721" s="2">
        <v>952</v>
      </c>
      <c r="M3721" s="1">
        <v>41731</v>
      </c>
      <c r="N3721" s="1">
        <v>6250</v>
      </c>
      <c r="O3721" s="2">
        <v>23896</v>
      </c>
      <c r="P3721" s="3">
        <v>6240</v>
      </c>
      <c r="Q3721" s="2">
        <v>1114</v>
      </c>
      <c r="R3721" s="5">
        <v>1069</v>
      </c>
      <c r="S3721" s="5">
        <v>8070</v>
      </c>
      <c r="T3721" s="6">
        <v>9180</v>
      </c>
      <c r="U3721" s="3">
        <v>6329</v>
      </c>
    </row>
    <row r="3722" spans="1:21" x14ac:dyDescent="0.25">
      <c r="A3722" s="8">
        <v>44859.5</v>
      </c>
      <c r="B3722" s="1">
        <v>31253</v>
      </c>
      <c r="C3722" s="1">
        <v>6410</v>
      </c>
      <c r="D3722" s="2">
        <v>26435</v>
      </c>
      <c r="E3722" s="3">
        <v>6400</v>
      </c>
      <c r="F3722" s="2">
        <v>999</v>
      </c>
      <c r="G3722" s="4">
        <v>25706</v>
      </c>
      <c r="H3722" s="1">
        <v>6330</v>
      </c>
      <c r="I3722" s="4">
        <v>997</v>
      </c>
      <c r="J3722" s="2">
        <v>25566</v>
      </c>
      <c r="K3722" s="3">
        <v>6330</v>
      </c>
      <c r="L3722" s="2">
        <v>945</v>
      </c>
      <c r="M3722" s="1">
        <v>41731</v>
      </c>
      <c r="N3722" s="1">
        <v>6250</v>
      </c>
      <c r="O3722" s="2">
        <v>23893</v>
      </c>
      <c r="P3722" s="3">
        <v>6249</v>
      </c>
      <c r="Q3722" s="2">
        <v>1114</v>
      </c>
      <c r="R3722" s="5">
        <v>1069</v>
      </c>
      <c r="S3722" s="5">
        <v>8070</v>
      </c>
      <c r="T3722" s="6">
        <v>9174</v>
      </c>
      <c r="U3722" s="3">
        <v>6593</v>
      </c>
    </row>
    <row r="3723" spans="1:21" x14ac:dyDescent="0.25">
      <c r="A3723" s="8">
        <v>44859.541666666657</v>
      </c>
      <c r="B3723" s="1">
        <v>31286</v>
      </c>
      <c r="C3723" s="1">
        <v>6410</v>
      </c>
      <c r="D3723" s="2">
        <v>26435</v>
      </c>
      <c r="E3723" s="3">
        <v>6400</v>
      </c>
      <c r="F3723" s="2">
        <v>999</v>
      </c>
      <c r="G3723" s="4">
        <v>25704</v>
      </c>
      <c r="H3723" s="1">
        <v>6330</v>
      </c>
      <c r="I3723" s="4">
        <v>999</v>
      </c>
      <c r="J3723" s="2">
        <v>25567</v>
      </c>
      <c r="K3723" s="3">
        <v>6330</v>
      </c>
      <c r="L3723" s="2">
        <v>947</v>
      </c>
      <c r="M3723" s="1">
        <v>41738</v>
      </c>
      <c r="N3723" s="1">
        <v>6262</v>
      </c>
      <c r="O3723" s="2">
        <v>23894</v>
      </c>
      <c r="P3723" s="3">
        <v>6265</v>
      </c>
      <c r="Q3723" s="2">
        <v>1114</v>
      </c>
      <c r="R3723" s="5">
        <v>1069</v>
      </c>
      <c r="S3723" s="5">
        <v>8073</v>
      </c>
      <c r="T3723" s="6">
        <v>9168</v>
      </c>
      <c r="U3723" s="3">
        <v>6882</v>
      </c>
    </row>
    <row r="3724" spans="1:21" x14ac:dyDescent="0.25">
      <c r="A3724" s="8">
        <v>44859.583333333343</v>
      </c>
      <c r="B3724" s="1">
        <v>31332</v>
      </c>
      <c r="C3724" s="1">
        <v>6410</v>
      </c>
      <c r="D3724" s="2">
        <v>26434</v>
      </c>
      <c r="E3724" s="3">
        <v>6400</v>
      </c>
      <c r="F3724" s="2">
        <v>996</v>
      </c>
      <c r="G3724" s="4">
        <v>25704</v>
      </c>
      <c r="H3724" s="1">
        <v>6330</v>
      </c>
      <c r="I3724" s="4">
        <v>994</v>
      </c>
      <c r="J3724" s="2">
        <v>25566</v>
      </c>
      <c r="K3724" s="3">
        <v>6330</v>
      </c>
      <c r="L3724" s="2">
        <v>944</v>
      </c>
      <c r="M3724" s="1">
        <v>41740</v>
      </c>
      <c r="N3724" s="1">
        <v>6276</v>
      </c>
      <c r="O3724" s="2">
        <v>23888</v>
      </c>
      <c r="P3724" s="3">
        <v>6288</v>
      </c>
      <c r="Q3724" s="2">
        <v>1114</v>
      </c>
      <c r="R3724" s="5">
        <v>1069</v>
      </c>
      <c r="S3724" s="5">
        <v>8076</v>
      </c>
      <c r="T3724" s="6">
        <v>9158</v>
      </c>
      <c r="U3724" s="3">
        <v>7067</v>
      </c>
    </row>
    <row r="3725" spans="1:21" x14ac:dyDescent="0.25">
      <c r="A3725" s="8">
        <v>44859.625</v>
      </c>
      <c r="B3725" s="1">
        <v>31374</v>
      </c>
      <c r="C3725" s="1">
        <v>6410</v>
      </c>
      <c r="D3725" s="2">
        <v>26432</v>
      </c>
      <c r="E3725" s="3">
        <v>6400</v>
      </c>
      <c r="F3725" s="2">
        <v>997</v>
      </c>
      <c r="G3725" s="4">
        <v>25704</v>
      </c>
      <c r="H3725" s="1">
        <v>6330</v>
      </c>
      <c r="I3725" s="4">
        <v>1003</v>
      </c>
      <c r="J3725" s="2">
        <v>25565</v>
      </c>
      <c r="K3725" s="3">
        <v>6330</v>
      </c>
      <c r="L3725" s="2">
        <v>947</v>
      </c>
      <c r="M3725" s="1">
        <v>41740</v>
      </c>
      <c r="N3725" s="1">
        <v>6296</v>
      </c>
      <c r="O3725" s="2">
        <v>23885</v>
      </c>
      <c r="P3725" s="3">
        <v>6316</v>
      </c>
      <c r="Q3725" s="2">
        <v>1114</v>
      </c>
      <c r="R3725" s="5">
        <v>1069</v>
      </c>
      <c r="S3725" s="5">
        <v>8080</v>
      </c>
      <c r="T3725" s="6">
        <v>9147</v>
      </c>
      <c r="U3725" s="3">
        <v>7090</v>
      </c>
    </row>
    <row r="3726" spans="1:21" x14ac:dyDescent="0.25">
      <c r="A3726" s="8">
        <v>44859.666666666657</v>
      </c>
      <c r="B3726" s="1">
        <v>31388</v>
      </c>
      <c r="C3726" s="1">
        <v>6410</v>
      </c>
      <c r="D3726" s="2">
        <v>26432</v>
      </c>
      <c r="E3726" s="3">
        <v>6400</v>
      </c>
      <c r="F3726" s="2">
        <v>999</v>
      </c>
      <c r="G3726" s="4">
        <v>25703</v>
      </c>
      <c r="H3726" s="1">
        <v>6330</v>
      </c>
      <c r="I3726" s="4">
        <v>1000</v>
      </c>
      <c r="J3726" s="2">
        <v>25566</v>
      </c>
      <c r="K3726" s="3">
        <v>6330</v>
      </c>
      <c r="L3726" s="2">
        <v>945</v>
      </c>
      <c r="M3726" s="1">
        <v>41726</v>
      </c>
      <c r="N3726" s="1">
        <v>6315</v>
      </c>
      <c r="O3726" s="2">
        <v>23881</v>
      </c>
      <c r="P3726" s="3">
        <v>6337</v>
      </c>
      <c r="Q3726" s="2">
        <v>1114</v>
      </c>
      <c r="R3726" s="5">
        <v>1069</v>
      </c>
      <c r="S3726" s="5">
        <v>8083</v>
      </c>
      <c r="T3726" s="6">
        <v>9140</v>
      </c>
      <c r="U3726" s="3">
        <v>6986</v>
      </c>
    </row>
    <row r="3727" spans="1:21" x14ac:dyDescent="0.25">
      <c r="A3727" s="8">
        <v>44859.708333333343</v>
      </c>
      <c r="B3727" s="1">
        <v>31408</v>
      </c>
      <c r="C3727" s="1">
        <v>6410</v>
      </c>
      <c r="D3727" s="2">
        <v>26430</v>
      </c>
      <c r="E3727" s="3">
        <v>6400</v>
      </c>
      <c r="F3727" s="2">
        <v>996</v>
      </c>
      <c r="G3727" s="4">
        <v>25702</v>
      </c>
      <c r="H3727" s="1">
        <v>6330</v>
      </c>
      <c r="I3727" s="4">
        <v>1001</v>
      </c>
      <c r="J3727" s="2">
        <v>25565</v>
      </c>
      <c r="K3727" s="3">
        <v>6330</v>
      </c>
      <c r="L3727" s="2">
        <v>945</v>
      </c>
      <c r="M3727" s="1">
        <v>41700</v>
      </c>
      <c r="N3727" s="1">
        <v>6326</v>
      </c>
      <c r="O3727" s="2">
        <v>23878</v>
      </c>
      <c r="P3727" s="3">
        <v>6350</v>
      </c>
      <c r="Q3727" s="2">
        <v>1114</v>
      </c>
      <c r="R3727" s="5">
        <v>1069</v>
      </c>
      <c r="S3727" s="5">
        <v>8087</v>
      </c>
      <c r="T3727" s="6">
        <v>9132</v>
      </c>
      <c r="U3727" s="3">
        <v>6883</v>
      </c>
    </row>
    <row r="3728" spans="1:21" x14ac:dyDescent="0.25">
      <c r="A3728" s="8">
        <v>44859.75</v>
      </c>
      <c r="B3728" s="1">
        <v>31420</v>
      </c>
      <c r="C3728" s="1">
        <v>6410</v>
      </c>
      <c r="D3728" s="2">
        <v>26429</v>
      </c>
      <c r="E3728" s="3">
        <v>6400</v>
      </c>
      <c r="F3728" s="2">
        <v>996</v>
      </c>
      <c r="G3728" s="4">
        <v>25703</v>
      </c>
      <c r="H3728" s="1">
        <v>6330</v>
      </c>
      <c r="I3728" s="4">
        <v>1000</v>
      </c>
      <c r="J3728" s="2">
        <v>25565</v>
      </c>
      <c r="K3728" s="3">
        <v>6330</v>
      </c>
      <c r="L3728" s="2">
        <v>949</v>
      </c>
      <c r="M3728" s="1">
        <v>41691</v>
      </c>
      <c r="N3728" s="1">
        <v>6333</v>
      </c>
      <c r="O3728" s="2">
        <v>23879</v>
      </c>
      <c r="P3728" s="3">
        <v>6358</v>
      </c>
      <c r="Q3728" s="2">
        <v>1113</v>
      </c>
      <c r="R3728" s="5">
        <v>1069</v>
      </c>
      <c r="S3728" s="5">
        <v>8081</v>
      </c>
      <c r="T3728" s="6">
        <v>9135</v>
      </c>
      <c r="U3728" s="3">
        <v>6784</v>
      </c>
    </row>
    <row r="3729" spans="1:21" x14ac:dyDescent="0.25">
      <c r="A3729" s="8">
        <v>44859.791666666657</v>
      </c>
      <c r="B3729" s="1">
        <v>31398</v>
      </c>
      <c r="C3729" s="1">
        <v>6410</v>
      </c>
      <c r="D3729" s="2">
        <v>26429</v>
      </c>
      <c r="E3729" s="3">
        <v>6400</v>
      </c>
      <c r="F3729" s="2">
        <v>996</v>
      </c>
      <c r="G3729" s="4">
        <v>25702</v>
      </c>
      <c r="H3729" s="1">
        <v>6330</v>
      </c>
      <c r="I3729" s="4">
        <v>999</v>
      </c>
      <c r="J3729" s="2">
        <v>25566</v>
      </c>
      <c r="K3729" s="3">
        <v>6330</v>
      </c>
      <c r="L3729" s="2">
        <v>945</v>
      </c>
      <c r="M3729" s="1">
        <v>41686</v>
      </c>
      <c r="N3729" s="1">
        <v>6340</v>
      </c>
      <c r="O3729" s="2">
        <v>23878</v>
      </c>
      <c r="P3729" s="3">
        <v>6360</v>
      </c>
      <c r="Q3729" s="2">
        <v>1114</v>
      </c>
      <c r="R3729" s="5">
        <v>1069</v>
      </c>
      <c r="S3729" s="5">
        <v>8086</v>
      </c>
      <c r="T3729" s="6">
        <v>9131</v>
      </c>
      <c r="U3729" s="3">
        <v>6707</v>
      </c>
    </row>
    <row r="3730" spans="1:21" x14ac:dyDescent="0.25">
      <c r="A3730" s="8">
        <v>44859.833333333343</v>
      </c>
      <c r="B3730" s="1">
        <v>31382</v>
      </c>
      <c r="C3730" s="1">
        <v>6410</v>
      </c>
      <c r="D3730" s="2">
        <v>26429</v>
      </c>
      <c r="E3730" s="3">
        <v>6400</v>
      </c>
      <c r="F3730" s="2">
        <v>994</v>
      </c>
      <c r="G3730" s="4">
        <v>25702</v>
      </c>
      <c r="H3730" s="1">
        <v>6330</v>
      </c>
      <c r="I3730" s="4">
        <v>1001</v>
      </c>
      <c r="J3730" s="2">
        <v>25566</v>
      </c>
      <c r="K3730" s="3">
        <v>6340</v>
      </c>
      <c r="L3730" s="2">
        <v>949</v>
      </c>
      <c r="M3730" s="1">
        <v>41666</v>
      </c>
      <c r="N3730" s="1">
        <v>6340</v>
      </c>
      <c r="O3730" s="2">
        <v>23874</v>
      </c>
      <c r="P3730" s="3">
        <v>6360</v>
      </c>
      <c r="Q3730" s="2">
        <v>1113</v>
      </c>
      <c r="R3730" s="5">
        <v>1069</v>
      </c>
      <c r="S3730" s="5">
        <v>8084</v>
      </c>
      <c r="T3730" s="6">
        <v>9132</v>
      </c>
      <c r="U3730" s="3">
        <v>6631</v>
      </c>
    </row>
    <row r="3731" spans="1:21" x14ac:dyDescent="0.25">
      <c r="A3731" s="8">
        <v>44859.875</v>
      </c>
      <c r="B3731" s="1">
        <v>31379</v>
      </c>
      <c r="C3731" s="1">
        <v>6410</v>
      </c>
      <c r="D3731" s="2">
        <v>26428</v>
      </c>
      <c r="E3731" s="3">
        <v>6400</v>
      </c>
      <c r="F3731" s="2">
        <v>1000</v>
      </c>
      <c r="G3731" s="4">
        <v>25702</v>
      </c>
      <c r="H3731" s="1">
        <v>6330</v>
      </c>
      <c r="I3731" s="4">
        <v>1001</v>
      </c>
      <c r="J3731" s="2">
        <v>25565</v>
      </c>
      <c r="K3731" s="3">
        <v>6340</v>
      </c>
      <c r="L3731" s="2">
        <v>940</v>
      </c>
      <c r="M3731" s="1">
        <v>41682</v>
      </c>
      <c r="N3731" s="1">
        <v>6340</v>
      </c>
      <c r="O3731" s="2">
        <v>23875</v>
      </c>
      <c r="P3731" s="3">
        <v>6359</v>
      </c>
      <c r="Q3731" s="2">
        <v>1114</v>
      </c>
      <c r="R3731" s="5">
        <v>1069</v>
      </c>
      <c r="S3731" s="5">
        <v>8078</v>
      </c>
      <c r="T3731" s="6">
        <v>9131</v>
      </c>
      <c r="U3731" s="3">
        <v>6576</v>
      </c>
    </row>
    <row r="3732" spans="1:21" x14ac:dyDescent="0.25">
      <c r="A3732" s="8">
        <v>44859.916666666657</v>
      </c>
      <c r="B3732" s="1">
        <v>31375</v>
      </c>
      <c r="C3732" s="1">
        <v>6410</v>
      </c>
      <c r="D3732" s="2">
        <v>26427</v>
      </c>
      <c r="E3732" s="3">
        <v>6400</v>
      </c>
      <c r="F3732" s="2">
        <v>996</v>
      </c>
      <c r="G3732" s="4">
        <v>25701</v>
      </c>
      <c r="H3732" s="1">
        <v>6332</v>
      </c>
      <c r="I3732" s="4">
        <v>996</v>
      </c>
      <c r="J3732" s="2">
        <v>25567</v>
      </c>
      <c r="K3732" s="3">
        <v>6340</v>
      </c>
      <c r="L3732" s="2">
        <v>947</v>
      </c>
      <c r="M3732" s="1">
        <v>41693</v>
      </c>
      <c r="N3732" s="1">
        <v>6340</v>
      </c>
      <c r="O3732" s="2">
        <v>23877</v>
      </c>
      <c r="P3732" s="3">
        <v>6350</v>
      </c>
      <c r="Q3732" s="2">
        <v>1113</v>
      </c>
      <c r="R3732" s="5">
        <v>1069</v>
      </c>
      <c r="S3732" s="5">
        <v>8076</v>
      </c>
      <c r="T3732" s="6">
        <v>9128</v>
      </c>
      <c r="U3732" s="3">
        <v>6557</v>
      </c>
    </row>
    <row r="3733" spans="1:21" x14ac:dyDescent="0.25">
      <c r="A3733" s="8">
        <v>44859.958333333343</v>
      </c>
      <c r="B3733" s="1">
        <v>31365</v>
      </c>
      <c r="C3733" s="1">
        <v>6410</v>
      </c>
      <c r="D3733" s="2">
        <v>26428</v>
      </c>
      <c r="E3733" s="3">
        <v>6400</v>
      </c>
      <c r="F3733" s="2">
        <v>993</v>
      </c>
      <c r="G3733" s="4">
        <v>25701</v>
      </c>
      <c r="H3733" s="1">
        <v>6340</v>
      </c>
      <c r="I3733" s="4">
        <v>1001</v>
      </c>
      <c r="J3733" s="2">
        <v>25565</v>
      </c>
      <c r="K3733" s="3">
        <v>6340</v>
      </c>
      <c r="L3733" s="2">
        <v>944</v>
      </c>
      <c r="M3733" s="1">
        <v>41685</v>
      </c>
      <c r="N3733" s="1">
        <v>6340</v>
      </c>
      <c r="O3733" s="2">
        <v>23874</v>
      </c>
      <c r="P3733" s="3">
        <v>6350</v>
      </c>
      <c r="Q3733" s="2">
        <v>1114</v>
      </c>
      <c r="R3733" s="5">
        <v>1069</v>
      </c>
      <c r="S3733" s="5">
        <v>8074</v>
      </c>
      <c r="T3733" s="6">
        <v>9125</v>
      </c>
      <c r="U3733" s="3">
        <v>6539</v>
      </c>
    </row>
    <row r="3734" spans="1:21" x14ac:dyDescent="0.25">
      <c r="A3734" s="8">
        <v>44860</v>
      </c>
      <c r="B3734" s="1">
        <v>31343</v>
      </c>
      <c r="C3734" s="1">
        <v>6410</v>
      </c>
      <c r="D3734" s="2">
        <v>26426</v>
      </c>
      <c r="E3734" s="3">
        <v>6400</v>
      </c>
      <c r="F3734" s="2">
        <v>998</v>
      </c>
      <c r="G3734" s="4">
        <v>25701</v>
      </c>
      <c r="H3734" s="1">
        <v>6340</v>
      </c>
      <c r="I3734" s="4">
        <v>999</v>
      </c>
      <c r="J3734" s="2">
        <v>25566</v>
      </c>
      <c r="K3734" s="3">
        <v>6340</v>
      </c>
      <c r="L3734" s="2">
        <v>946</v>
      </c>
      <c r="M3734" s="1">
        <v>41711</v>
      </c>
      <c r="N3734" s="1">
        <v>6331</v>
      </c>
      <c r="O3734" s="2">
        <v>23877</v>
      </c>
      <c r="P3734" s="3">
        <v>6342</v>
      </c>
      <c r="Q3734" s="2">
        <v>1114</v>
      </c>
      <c r="R3734" s="5">
        <v>1069</v>
      </c>
      <c r="S3734" s="5">
        <v>8083</v>
      </c>
      <c r="T3734" s="6">
        <v>9124</v>
      </c>
      <c r="U3734" s="3">
        <v>6416</v>
      </c>
    </row>
    <row r="3735" spans="1:21" x14ac:dyDescent="0.25">
      <c r="A3735" s="8">
        <v>44860.041666666657</v>
      </c>
      <c r="B3735" s="1">
        <v>31314</v>
      </c>
      <c r="C3735" s="1">
        <v>6410</v>
      </c>
      <c r="D3735" s="2">
        <v>26425</v>
      </c>
      <c r="E3735" s="3">
        <v>6400</v>
      </c>
      <c r="F3735" s="2">
        <v>993</v>
      </c>
      <c r="G3735" s="4">
        <v>25699</v>
      </c>
      <c r="H3735" s="1">
        <v>6340</v>
      </c>
      <c r="I3735" s="4">
        <v>996</v>
      </c>
      <c r="J3735" s="2">
        <v>25566</v>
      </c>
      <c r="K3735" s="3">
        <v>6340</v>
      </c>
      <c r="L3735" s="2">
        <v>946</v>
      </c>
      <c r="M3735" s="1">
        <v>41732</v>
      </c>
      <c r="N3735" s="1">
        <v>6330</v>
      </c>
      <c r="O3735" s="2">
        <v>23881</v>
      </c>
      <c r="P3735" s="3">
        <v>6340</v>
      </c>
      <c r="Q3735" s="2">
        <v>1114</v>
      </c>
      <c r="R3735" s="5">
        <v>1068</v>
      </c>
      <c r="S3735" s="5">
        <v>8044</v>
      </c>
      <c r="T3735" s="6">
        <v>9116</v>
      </c>
      <c r="U3735" s="3">
        <v>6289</v>
      </c>
    </row>
    <row r="3736" spans="1:21" x14ac:dyDescent="0.25">
      <c r="A3736" s="8">
        <v>44860.083333333343</v>
      </c>
      <c r="B3736" s="1">
        <v>31294</v>
      </c>
      <c r="C3736" s="1">
        <v>6410</v>
      </c>
      <c r="D3736" s="2">
        <v>26422</v>
      </c>
      <c r="E3736" s="3">
        <v>6400</v>
      </c>
      <c r="F3736" s="2">
        <v>991</v>
      </c>
      <c r="G3736" s="4">
        <v>25696</v>
      </c>
      <c r="H3736" s="1">
        <v>6340</v>
      </c>
      <c r="I3736" s="4">
        <v>998</v>
      </c>
      <c r="J3736" s="2">
        <v>25559</v>
      </c>
      <c r="K3736" s="3">
        <v>6340</v>
      </c>
      <c r="L3736" s="2">
        <v>943</v>
      </c>
      <c r="M3736" s="1">
        <v>41035</v>
      </c>
      <c r="N3736" s="1">
        <v>6324</v>
      </c>
      <c r="O3736" s="2">
        <v>23962</v>
      </c>
      <c r="P3736" s="3">
        <v>6331</v>
      </c>
      <c r="Q3736" s="2">
        <v>1114</v>
      </c>
      <c r="R3736" s="5">
        <v>1068</v>
      </c>
      <c r="S3736" s="5">
        <v>8061</v>
      </c>
      <c r="T3736" s="6">
        <v>9112</v>
      </c>
      <c r="U3736" s="3">
        <v>6239</v>
      </c>
    </row>
    <row r="3737" spans="1:21" x14ac:dyDescent="0.25">
      <c r="A3737" s="8">
        <v>44860.125</v>
      </c>
      <c r="B3737" s="1">
        <v>31286</v>
      </c>
      <c r="C3737" s="1">
        <v>6410</v>
      </c>
      <c r="D3737" s="2">
        <v>26423</v>
      </c>
      <c r="E3737" s="3">
        <v>6400</v>
      </c>
      <c r="F3737" s="2">
        <v>993</v>
      </c>
      <c r="G3737" s="4">
        <v>25696</v>
      </c>
      <c r="H3737" s="1">
        <v>6340</v>
      </c>
      <c r="I3737" s="4">
        <v>994</v>
      </c>
      <c r="J3737" s="2">
        <v>25557</v>
      </c>
      <c r="K3737" s="3">
        <v>6344</v>
      </c>
      <c r="L3737" s="2">
        <v>947</v>
      </c>
      <c r="M3737" s="1">
        <v>38666</v>
      </c>
      <c r="N3737" s="1">
        <v>6320</v>
      </c>
      <c r="O3737" s="2">
        <v>24041</v>
      </c>
      <c r="P3737" s="3">
        <v>6323</v>
      </c>
      <c r="Q3737" s="2">
        <v>1116</v>
      </c>
      <c r="R3737" s="5">
        <v>1068</v>
      </c>
      <c r="S3737" s="5">
        <v>8067</v>
      </c>
      <c r="T3737" s="6">
        <v>9108</v>
      </c>
      <c r="U3737" s="3">
        <v>6229</v>
      </c>
    </row>
    <row r="3738" spans="1:21" x14ac:dyDescent="0.25">
      <c r="A3738" s="8">
        <v>44860.166666666657</v>
      </c>
      <c r="B3738" s="1">
        <v>31279</v>
      </c>
      <c r="C3738" s="1">
        <v>6410</v>
      </c>
      <c r="D3738" s="2">
        <v>26422</v>
      </c>
      <c r="E3738" s="3">
        <v>6400</v>
      </c>
      <c r="F3738" s="2">
        <v>992</v>
      </c>
      <c r="G3738" s="4">
        <v>25696</v>
      </c>
      <c r="H3738" s="1">
        <v>6340</v>
      </c>
      <c r="I3738" s="4">
        <v>997</v>
      </c>
      <c r="J3738" s="2">
        <v>25557</v>
      </c>
      <c r="K3738" s="3">
        <v>6350</v>
      </c>
      <c r="L3738" s="2">
        <v>949</v>
      </c>
      <c r="M3738" s="1">
        <v>36925</v>
      </c>
      <c r="N3738" s="1">
        <v>6310</v>
      </c>
      <c r="O3738" s="2">
        <v>24071</v>
      </c>
      <c r="P3738" s="3">
        <v>6320</v>
      </c>
      <c r="Q3738" s="2">
        <v>1114</v>
      </c>
      <c r="R3738" s="5">
        <v>1069</v>
      </c>
      <c r="S3738" s="5">
        <v>8070</v>
      </c>
      <c r="T3738" s="6">
        <v>9106</v>
      </c>
      <c r="U3738" s="3">
        <v>6225</v>
      </c>
    </row>
    <row r="3739" spans="1:21" x14ac:dyDescent="0.25">
      <c r="A3739" s="8">
        <v>44860.208333333343</v>
      </c>
      <c r="B3739" s="1">
        <v>31257</v>
      </c>
      <c r="C3739" s="1">
        <v>6410</v>
      </c>
      <c r="D3739" s="2">
        <v>26421</v>
      </c>
      <c r="E3739" s="3">
        <v>6400</v>
      </c>
      <c r="F3739" s="2">
        <v>994</v>
      </c>
      <c r="G3739" s="4">
        <v>25696</v>
      </c>
      <c r="H3739" s="1">
        <v>6341</v>
      </c>
      <c r="I3739" s="4">
        <v>995</v>
      </c>
      <c r="J3739" s="2">
        <v>25557</v>
      </c>
      <c r="K3739" s="3">
        <v>6350</v>
      </c>
      <c r="L3739" s="2">
        <v>944</v>
      </c>
      <c r="M3739" s="1">
        <v>35954</v>
      </c>
      <c r="N3739" s="1">
        <v>6310</v>
      </c>
      <c r="O3739" s="2">
        <v>24091</v>
      </c>
      <c r="P3739" s="3">
        <v>6320</v>
      </c>
      <c r="Q3739" s="2">
        <v>1114</v>
      </c>
      <c r="R3739" s="5">
        <v>1068</v>
      </c>
      <c r="S3739" s="5">
        <v>8066</v>
      </c>
      <c r="T3739" s="6">
        <v>9101</v>
      </c>
      <c r="U3739" s="3">
        <v>6228</v>
      </c>
    </row>
    <row r="3740" spans="1:21" x14ac:dyDescent="0.25">
      <c r="A3740" s="8">
        <v>44860.25</v>
      </c>
      <c r="B3740" s="1">
        <v>31232</v>
      </c>
      <c r="C3740" s="1">
        <v>6410</v>
      </c>
      <c r="D3740" s="2">
        <v>26421</v>
      </c>
      <c r="E3740" s="3">
        <v>6407</v>
      </c>
      <c r="F3740" s="2">
        <v>993</v>
      </c>
      <c r="G3740" s="4">
        <v>25696</v>
      </c>
      <c r="H3740" s="1">
        <v>6350</v>
      </c>
      <c r="I3740" s="4">
        <v>999</v>
      </c>
      <c r="J3740" s="2">
        <v>25558</v>
      </c>
      <c r="K3740" s="3">
        <v>6350</v>
      </c>
      <c r="L3740" s="2">
        <v>947</v>
      </c>
      <c r="M3740" s="1">
        <v>35275</v>
      </c>
      <c r="N3740" s="1">
        <v>6310</v>
      </c>
      <c r="O3740" s="2">
        <v>24106</v>
      </c>
      <c r="P3740" s="3">
        <v>6313</v>
      </c>
      <c r="Q3740" s="2">
        <v>1116</v>
      </c>
      <c r="R3740" s="5">
        <v>1068</v>
      </c>
      <c r="S3740" s="5">
        <v>8064</v>
      </c>
      <c r="T3740" s="6">
        <v>9096</v>
      </c>
      <c r="U3740" s="3">
        <v>6228</v>
      </c>
    </row>
    <row r="3741" spans="1:21" x14ac:dyDescent="0.25">
      <c r="A3741" s="8">
        <v>44860.291666666657</v>
      </c>
      <c r="B3741" s="1">
        <v>31208</v>
      </c>
      <c r="C3741" s="1">
        <v>6410</v>
      </c>
      <c r="D3741" s="2">
        <v>26420</v>
      </c>
      <c r="E3741" s="3">
        <v>6410</v>
      </c>
      <c r="F3741" s="2">
        <v>991</v>
      </c>
      <c r="G3741" s="4">
        <v>25696</v>
      </c>
      <c r="H3741" s="1">
        <v>6350</v>
      </c>
      <c r="I3741" s="4">
        <v>997</v>
      </c>
      <c r="J3741" s="2">
        <v>25559</v>
      </c>
      <c r="K3741" s="3">
        <v>6350</v>
      </c>
      <c r="L3741" s="2">
        <v>949</v>
      </c>
      <c r="M3741" s="1">
        <v>34847</v>
      </c>
      <c r="N3741" s="1">
        <v>6310</v>
      </c>
      <c r="O3741" s="2">
        <v>24116</v>
      </c>
      <c r="P3741" s="3">
        <v>6310</v>
      </c>
      <c r="Q3741" s="2">
        <v>1116</v>
      </c>
      <c r="R3741" s="5">
        <v>1068</v>
      </c>
      <c r="S3741" s="5">
        <v>8062</v>
      </c>
      <c r="T3741" s="6">
        <v>9095</v>
      </c>
      <c r="U3741" s="3">
        <v>6231</v>
      </c>
    </row>
    <row r="3742" spans="1:21" x14ac:dyDescent="0.25">
      <c r="A3742" s="8">
        <v>44860.333333333343</v>
      </c>
      <c r="B3742" s="1">
        <v>31198</v>
      </c>
      <c r="C3742" s="1">
        <v>6410</v>
      </c>
      <c r="D3742" s="2">
        <v>26422</v>
      </c>
      <c r="E3742" s="3">
        <v>6410</v>
      </c>
      <c r="F3742" s="2">
        <v>993</v>
      </c>
      <c r="G3742" s="4">
        <v>25697</v>
      </c>
      <c r="H3742" s="1">
        <v>6350</v>
      </c>
      <c r="I3742" s="4">
        <v>996</v>
      </c>
      <c r="J3742" s="2">
        <v>25560</v>
      </c>
      <c r="K3742" s="3">
        <v>6350</v>
      </c>
      <c r="L3742" s="2">
        <v>949</v>
      </c>
      <c r="M3742" s="1">
        <v>34564</v>
      </c>
      <c r="N3742" s="1">
        <v>6300</v>
      </c>
      <c r="O3742" s="2">
        <v>24126</v>
      </c>
      <c r="P3742" s="3">
        <v>6310</v>
      </c>
      <c r="Q3742" s="2">
        <v>1121</v>
      </c>
      <c r="R3742" s="5">
        <v>1068</v>
      </c>
      <c r="S3742" s="5">
        <v>8058</v>
      </c>
      <c r="T3742" s="6">
        <v>9099</v>
      </c>
      <c r="U3742" s="3">
        <v>6209</v>
      </c>
    </row>
    <row r="3743" spans="1:21" x14ac:dyDescent="0.25">
      <c r="A3743" s="8">
        <v>44860.375</v>
      </c>
      <c r="B3743" s="1">
        <v>31195</v>
      </c>
      <c r="C3743" s="1">
        <v>6410</v>
      </c>
      <c r="D3743" s="2">
        <v>26421</v>
      </c>
      <c r="E3743" s="3">
        <v>6410</v>
      </c>
      <c r="F3743" s="2">
        <v>991</v>
      </c>
      <c r="G3743" s="4">
        <v>25696</v>
      </c>
      <c r="H3743" s="1">
        <v>6350</v>
      </c>
      <c r="I3743" s="4">
        <v>997</v>
      </c>
      <c r="J3743" s="2">
        <v>25560</v>
      </c>
      <c r="K3743" s="3">
        <v>6350</v>
      </c>
      <c r="L3743" s="2">
        <v>945</v>
      </c>
      <c r="M3743" s="1">
        <v>34361</v>
      </c>
      <c r="N3743" s="1">
        <v>6300</v>
      </c>
      <c r="O3743" s="2">
        <v>24135</v>
      </c>
      <c r="P3743" s="3">
        <v>6310</v>
      </c>
      <c r="Q3743" s="2">
        <v>1123</v>
      </c>
      <c r="R3743" s="5">
        <v>1068</v>
      </c>
      <c r="S3743" s="5">
        <v>8055</v>
      </c>
      <c r="T3743" s="6">
        <v>9102</v>
      </c>
      <c r="U3743" s="3">
        <v>6211</v>
      </c>
    </row>
    <row r="3744" spans="1:21" x14ac:dyDescent="0.25">
      <c r="A3744" s="8">
        <v>44860.416666666657</v>
      </c>
      <c r="B3744" s="1">
        <v>31190</v>
      </c>
      <c r="C3744" s="1">
        <v>6410</v>
      </c>
      <c r="D3744" s="2">
        <v>26422</v>
      </c>
      <c r="E3744" s="3">
        <v>6410</v>
      </c>
      <c r="F3744" s="2">
        <v>991</v>
      </c>
      <c r="G3744" s="4">
        <v>25697</v>
      </c>
      <c r="H3744" s="1">
        <v>6350</v>
      </c>
      <c r="I3744" s="4">
        <v>993</v>
      </c>
      <c r="J3744" s="2">
        <v>25560</v>
      </c>
      <c r="K3744" s="3">
        <v>6350</v>
      </c>
      <c r="L3744" s="2">
        <v>948</v>
      </c>
      <c r="M3744" s="1">
        <v>34217</v>
      </c>
      <c r="N3744" s="1">
        <v>6300</v>
      </c>
      <c r="O3744" s="2">
        <v>24139</v>
      </c>
      <c r="P3744" s="3">
        <v>6304</v>
      </c>
      <c r="Q3744" s="2">
        <v>1133</v>
      </c>
      <c r="R3744" s="5">
        <v>1068</v>
      </c>
      <c r="S3744" s="5">
        <v>8053</v>
      </c>
      <c r="T3744" s="6">
        <v>9108</v>
      </c>
      <c r="U3744" s="3">
        <v>6310</v>
      </c>
    </row>
    <row r="3745" spans="1:21" x14ac:dyDescent="0.25">
      <c r="A3745" s="8">
        <v>44860.458333333343</v>
      </c>
      <c r="B3745" s="1">
        <v>31185</v>
      </c>
      <c r="C3745" s="1">
        <v>6418</v>
      </c>
      <c r="D3745" s="2">
        <v>26424</v>
      </c>
      <c r="E3745" s="3">
        <v>6410</v>
      </c>
      <c r="F3745" s="2">
        <v>993</v>
      </c>
      <c r="G3745" s="4">
        <v>25697</v>
      </c>
      <c r="H3745" s="1">
        <v>6350</v>
      </c>
      <c r="I3745" s="4">
        <v>996</v>
      </c>
      <c r="J3745" s="2">
        <v>25560</v>
      </c>
      <c r="K3745" s="3">
        <v>6352</v>
      </c>
      <c r="L3745" s="2">
        <v>949</v>
      </c>
      <c r="M3745" s="1">
        <v>34128</v>
      </c>
      <c r="N3745" s="1">
        <v>6300</v>
      </c>
      <c r="O3745" s="2">
        <v>24144</v>
      </c>
      <c r="P3745" s="3">
        <v>6310</v>
      </c>
      <c r="Q3745" s="2">
        <v>1140</v>
      </c>
      <c r="R3745" s="5">
        <v>1068</v>
      </c>
      <c r="S3745" s="5">
        <v>8054</v>
      </c>
      <c r="T3745" s="6">
        <v>9110</v>
      </c>
      <c r="U3745" s="3">
        <v>6475</v>
      </c>
    </row>
    <row r="3746" spans="1:21" x14ac:dyDescent="0.25">
      <c r="A3746" s="8">
        <v>44860.5</v>
      </c>
      <c r="B3746" s="1">
        <v>31186</v>
      </c>
      <c r="C3746" s="1">
        <v>6420</v>
      </c>
      <c r="D3746" s="2">
        <v>26423</v>
      </c>
      <c r="E3746" s="3">
        <v>6410</v>
      </c>
      <c r="F3746" s="2">
        <v>994</v>
      </c>
      <c r="G3746" s="4">
        <v>25696</v>
      </c>
      <c r="H3746" s="1">
        <v>6350</v>
      </c>
      <c r="I3746" s="4">
        <v>996</v>
      </c>
      <c r="J3746" s="2">
        <v>25560</v>
      </c>
      <c r="K3746" s="3">
        <v>6360</v>
      </c>
      <c r="L3746" s="2">
        <v>952</v>
      </c>
      <c r="M3746" s="1">
        <v>34082</v>
      </c>
      <c r="N3746" s="1">
        <v>6304</v>
      </c>
      <c r="O3746" s="2">
        <v>24144</v>
      </c>
      <c r="P3746" s="3">
        <v>6316</v>
      </c>
      <c r="Q3746" s="2">
        <v>1143</v>
      </c>
      <c r="R3746" s="5">
        <v>1068</v>
      </c>
      <c r="S3746" s="5">
        <v>8055</v>
      </c>
      <c r="T3746" s="6">
        <v>9113</v>
      </c>
      <c r="U3746" s="3">
        <v>6644</v>
      </c>
    </row>
    <row r="3747" spans="1:21" x14ac:dyDescent="0.25">
      <c r="A3747" s="8">
        <v>44860.541666666657</v>
      </c>
      <c r="B3747" s="1">
        <v>31189</v>
      </c>
      <c r="C3747" s="1">
        <v>6420</v>
      </c>
      <c r="D3747" s="2">
        <v>26424</v>
      </c>
      <c r="E3747" s="3">
        <v>6410</v>
      </c>
      <c r="F3747" s="2">
        <v>993</v>
      </c>
      <c r="G3747" s="4">
        <v>25696</v>
      </c>
      <c r="H3747" s="1">
        <v>6350</v>
      </c>
      <c r="I3747" s="4">
        <v>990</v>
      </c>
      <c r="J3747" s="2">
        <v>25562</v>
      </c>
      <c r="K3747" s="3">
        <v>6360</v>
      </c>
      <c r="L3747" s="2">
        <v>949</v>
      </c>
      <c r="M3747" s="1">
        <v>34060</v>
      </c>
      <c r="N3747" s="1">
        <v>6313</v>
      </c>
      <c r="O3747" s="2">
        <v>24142</v>
      </c>
      <c r="P3747" s="3">
        <v>6331</v>
      </c>
      <c r="Q3747" s="2">
        <v>1139</v>
      </c>
      <c r="R3747" s="5">
        <v>1068</v>
      </c>
      <c r="S3747" s="5">
        <v>8058</v>
      </c>
      <c r="T3747" s="6">
        <v>9114</v>
      </c>
      <c r="U3747" s="3">
        <v>6767</v>
      </c>
    </row>
    <row r="3748" spans="1:21" x14ac:dyDescent="0.25">
      <c r="A3748" s="8">
        <v>44860.583333333343</v>
      </c>
      <c r="B3748" s="1">
        <v>31193</v>
      </c>
      <c r="C3748" s="1">
        <v>6420</v>
      </c>
      <c r="D3748" s="2">
        <v>26423</v>
      </c>
      <c r="E3748" s="3">
        <v>6410</v>
      </c>
      <c r="F3748" s="2">
        <v>998</v>
      </c>
      <c r="G3748" s="4">
        <v>25696</v>
      </c>
      <c r="H3748" s="1">
        <v>6350</v>
      </c>
      <c r="I3748" s="4">
        <v>996</v>
      </c>
      <c r="J3748" s="2">
        <v>25561</v>
      </c>
      <c r="K3748" s="3">
        <v>6360</v>
      </c>
      <c r="L3748" s="2">
        <v>952</v>
      </c>
      <c r="M3748" s="1">
        <v>34088</v>
      </c>
      <c r="N3748" s="1">
        <v>6324</v>
      </c>
      <c r="O3748" s="2">
        <v>24143</v>
      </c>
      <c r="P3748" s="3">
        <v>6348</v>
      </c>
      <c r="Q3748" s="2">
        <v>1138</v>
      </c>
      <c r="R3748" s="5">
        <v>1068</v>
      </c>
      <c r="S3748" s="5">
        <v>8054</v>
      </c>
      <c r="T3748" s="6">
        <v>9112</v>
      </c>
      <c r="U3748" s="3">
        <v>6859</v>
      </c>
    </row>
    <row r="3749" spans="1:21" x14ac:dyDescent="0.25">
      <c r="A3749" s="8">
        <v>44860.625</v>
      </c>
      <c r="B3749" s="1">
        <v>31196</v>
      </c>
      <c r="C3749" s="1">
        <v>6420</v>
      </c>
      <c r="D3749" s="2">
        <v>26423</v>
      </c>
      <c r="E3749" s="3">
        <v>6410</v>
      </c>
      <c r="F3749" s="2">
        <v>995</v>
      </c>
      <c r="G3749" s="4">
        <v>25696</v>
      </c>
      <c r="H3749" s="1">
        <v>6350</v>
      </c>
      <c r="I3749" s="4">
        <v>994</v>
      </c>
      <c r="J3749" s="2">
        <v>25562</v>
      </c>
      <c r="K3749" s="3">
        <v>6360</v>
      </c>
      <c r="L3749" s="2">
        <v>951</v>
      </c>
      <c r="M3749" s="1">
        <v>34106</v>
      </c>
      <c r="N3749" s="1">
        <v>6338</v>
      </c>
      <c r="O3749" s="2">
        <v>24139</v>
      </c>
      <c r="P3749" s="3">
        <v>6369</v>
      </c>
      <c r="Q3749" s="2">
        <v>1141</v>
      </c>
      <c r="R3749" s="5">
        <v>1068</v>
      </c>
      <c r="S3749" s="5">
        <v>8060</v>
      </c>
      <c r="T3749" s="6">
        <v>9108</v>
      </c>
      <c r="U3749" s="3">
        <v>7076</v>
      </c>
    </row>
    <row r="3750" spans="1:21" x14ac:dyDescent="0.25">
      <c r="A3750" s="8">
        <v>44860.666666666657</v>
      </c>
      <c r="B3750" s="1">
        <v>31199</v>
      </c>
      <c r="C3750" s="1">
        <v>6420</v>
      </c>
      <c r="D3750" s="2">
        <v>26423</v>
      </c>
      <c r="E3750" s="3">
        <v>6410</v>
      </c>
      <c r="F3750" s="2">
        <v>993</v>
      </c>
      <c r="G3750" s="4">
        <v>25696</v>
      </c>
      <c r="H3750" s="1">
        <v>6357</v>
      </c>
      <c r="I3750" s="4">
        <v>993</v>
      </c>
      <c r="J3750" s="2">
        <v>25561</v>
      </c>
      <c r="K3750" s="3">
        <v>6360</v>
      </c>
      <c r="L3750" s="2">
        <v>949</v>
      </c>
      <c r="M3750" s="1">
        <v>34145</v>
      </c>
      <c r="N3750" s="1">
        <v>6356</v>
      </c>
      <c r="O3750" s="2">
        <v>24132</v>
      </c>
      <c r="P3750" s="3">
        <v>6393</v>
      </c>
      <c r="Q3750" s="2">
        <v>1139</v>
      </c>
      <c r="R3750" s="5">
        <v>1068</v>
      </c>
      <c r="S3750" s="5">
        <v>8058</v>
      </c>
      <c r="T3750" s="6">
        <v>9107</v>
      </c>
      <c r="U3750" s="3">
        <v>7011</v>
      </c>
    </row>
    <row r="3751" spans="1:21" x14ac:dyDescent="0.25">
      <c r="A3751" s="8">
        <v>44860.708333333343</v>
      </c>
      <c r="B3751" s="1">
        <v>31203</v>
      </c>
      <c r="C3751" s="1">
        <v>6420</v>
      </c>
      <c r="D3751" s="2">
        <v>26422</v>
      </c>
      <c r="E3751" s="3">
        <v>6410</v>
      </c>
      <c r="F3751" s="2">
        <v>990</v>
      </c>
      <c r="G3751" s="4">
        <v>25695</v>
      </c>
      <c r="H3751" s="1">
        <v>6360</v>
      </c>
      <c r="I3751" s="4">
        <v>998</v>
      </c>
      <c r="J3751" s="2">
        <v>25562</v>
      </c>
      <c r="K3751" s="3">
        <v>6360</v>
      </c>
      <c r="L3751" s="2">
        <v>951</v>
      </c>
      <c r="M3751" s="1">
        <v>34220</v>
      </c>
      <c r="N3751" s="1">
        <v>6368</v>
      </c>
      <c r="O3751" s="2">
        <v>24130</v>
      </c>
      <c r="P3751" s="3">
        <v>6408</v>
      </c>
      <c r="Q3751" s="2">
        <v>1143</v>
      </c>
      <c r="R3751" s="5">
        <v>1068</v>
      </c>
      <c r="S3751" s="5">
        <v>8063</v>
      </c>
      <c r="T3751" s="6">
        <v>9111</v>
      </c>
      <c r="U3751" s="3">
        <v>6844</v>
      </c>
    </row>
    <row r="3752" spans="1:21" x14ac:dyDescent="0.25">
      <c r="A3752" s="8">
        <v>44860.75</v>
      </c>
      <c r="B3752" s="1">
        <v>31202</v>
      </c>
      <c r="C3752" s="1">
        <v>6420</v>
      </c>
      <c r="D3752" s="2">
        <v>26424</v>
      </c>
      <c r="E3752" s="3">
        <v>6410</v>
      </c>
      <c r="F3752" s="2">
        <v>993</v>
      </c>
      <c r="G3752" s="4">
        <v>25697</v>
      </c>
      <c r="H3752" s="1">
        <v>6360</v>
      </c>
      <c r="I3752" s="4">
        <v>996</v>
      </c>
      <c r="J3752" s="2">
        <v>25562</v>
      </c>
      <c r="K3752" s="3">
        <v>6360</v>
      </c>
      <c r="L3752" s="2">
        <v>953</v>
      </c>
      <c r="M3752" s="1">
        <v>34291</v>
      </c>
      <c r="N3752" s="1">
        <v>6370</v>
      </c>
      <c r="O3752" s="2">
        <v>24131</v>
      </c>
      <c r="P3752" s="3">
        <v>6410</v>
      </c>
      <c r="Q3752" s="2">
        <v>1139</v>
      </c>
      <c r="R3752" s="5">
        <v>1068</v>
      </c>
      <c r="S3752" s="5">
        <v>8061</v>
      </c>
      <c r="T3752" s="6">
        <v>9117</v>
      </c>
      <c r="U3752" s="3">
        <v>6697</v>
      </c>
    </row>
    <row r="3753" spans="1:21" x14ac:dyDescent="0.25">
      <c r="A3753" s="8">
        <v>44860.791666666657</v>
      </c>
      <c r="B3753" s="1">
        <v>31194</v>
      </c>
      <c r="C3753" s="1">
        <v>6420</v>
      </c>
      <c r="D3753" s="2">
        <v>26424</v>
      </c>
      <c r="E3753" s="3">
        <v>6410</v>
      </c>
      <c r="F3753" s="2">
        <v>990</v>
      </c>
      <c r="G3753" s="4">
        <v>25697</v>
      </c>
      <c r="H3753" s="1">
        <v>6360</v>
      </c>
      <c r="I3753" s="4">
        <v>993</v>
      </c>
      <c r="J3753" s="2">
        <v>25564</v>
      </c>
      <c r="K3753" s="3">
        <v>6360</v>
      </c>
      <c r="L3753" s="2">
        <v>947</v>
      </c>
      <c r="M3753" s="1">
        <v>34377</v>
      </c>
      <c r="N3753" s="1">
        <v>6370</v>
      </c>
      <c r="O3753" s="2">
        <v>24131</v>
      </c>
      <c r="P3753" s="3">
        <v>6402</v>
      </c>
      <c r="Q3753" s="2">
        <v>1144</v>
      </c>
      <c r="R3753" s="5">
        <v>1068</v>
      </c>
      <c r="S3753" s="5">
        <v>8064</v>
      </c>
      <c r="T3753" s="6">
        <v>9125</v>
      </c>
      <c r="U3753" s="3">
        <v>6584</v>
      </c>
    </row>
    <row r="3754" spans="1:21" x14ac:dyDescent="0.25">
      <c r="A3754" s="8">
        <v>44860.833333333343</v>
      </c>
      <c r="B3754" s="1">
        <v>31190</v>
      </c>
      <c r="C3754" s="1">
        <v>6420</v>
      </c>
      <c r="D3754" s="2">
        <v>26423</v>
      </c>
      <c r="E3754" s="3">
        <v>6410</v>
      </c>
      <c r="F3754" s="2">
        <v>990</v>
      </c>
      <c r="G3754" s="4">
        <v>25696</v>
      </c>
      <c r="H3754" s="1">
        <v>6360</v>
      </c>
      <c r="I3754" s="4">
        <v>996</v>
      </c>
      <c r="J3754" s="2">
        <v>25563</v>
      </c>
      <c r="K3754" s="3">
        <v>6360</v>
      </c>
      <c r="L3754" s="2">
        <v>953</v>
      </c>
      <c r="M3754" s="1">
        <v>34427</v>
      </c>
      <c r="N3754" s="1">
        <v>6370</v>
      </c>
      <c r="O3754" s="2">
        <v>24129</v>
      </c>
      <c r="P3754" s="3">
        <v>6396</v>
      </c>
      <c r="Q3754" s="2">
        <v>1143</v>
      </c>
      <c r="R3754" s="5">
        <v>1068</v>
      </c>
      <c r="S3754" s="5">
        <v>8058</v>
      </c>
      <c r="T3754" s="6">
        <v>9133</v>
      </c>
      <c r="U3754" s="3">
        <v>6452</v>
      </c>
    </row>
    <row r="3755" spans="1:21" x14ac:dyDescent="0.25">
      <c r="A3755" s="8">
        <v>44860.875</v>
      </c>
      <c r="B3755" s="1">
        <v>31186</v>
      </c>
      <c r="C3755" s="1">
        <v>6420</v>
      </c>
      <c r="D3755" s="2">
        <v>26424</v>
      </c>
      <c r="E3755" s="3">
        <v>6410</v>
      </c>
      <c r="F3755" s="2">
        <v>988</v>
      </c>
      <c r="G3755" s="4">
        <v>25697</v>
      </c>
      <c r="H3755" s="1">
        <v>6360</v>
      </c>
      <c r="I3755" s="4">
        <v>996</v>
      </c>
      <c r="J3755" s="2">
        <v>25564</v>
      </c>
      <c r="K3755" s="3">
        <v>6360</v>
      </c>
      <c r="L3755" s="2">
        <v>953</v>
      </c>
      <c r="M3755" s="1">
        <v>34511</v>
      </c>
      <c r="N3755" s="1">
        <v>6368</v>
      </c>
      <c r="O3755" s="2">
        <v>24131</v>
      </c>
      <c r="P3755" s="3">
        <v>6385</v>
      </c>
      <c r="Q3755" s="2">
        <v>1138</v>
      </c>
      <c r="R3755" s="5">
        <v>1068</v>
      </c>
      <c r="S3755" s="5">
        <v>8054</v>
      </c>
      <c r="T3755" s="6">
        <v>9141</v>
      </c>
      <c r="U3755" s="3">
        <v>6307</v>
      </c>
    </row>
    <row r="3756" spans="1:21" x14ac:dyDescent="0.25">
      <c r="A3756" s="8">
        <v>44860.916666666657</v>
      </c>
      <c r="B3756" s="1">
        <v>31168</v>
      </c>
      <c r="C3756" s="1">
        <v>6420</v>
      </c>
      <c r="D3756" s="2">
        <v>26422</v>
      </c>
      <c r="E3756" s="3">
        <v>6410</v>
      </c>
      <c r="F3756" s="2">
        <v>990</v>
      </c>
      <c r="G3756" s="4">
        <v>25698</v>
      </c>
      <c r="H3756" s="1">
        <v>6360</v>
      </c>
      <c r="I3756" s="4">
        <v>998</v>
      </c>
      <c r="J3756" s="2">
        <v>25564</v>
      </c>
      <c r="K3756" s="3">
        <v>6360</v>
      </c>
      <c r="L3756" s="2">
        <v>953</v>
      </c>
      <c r="M3756" s="1">
        <v>34555</v>
      </c>
      <c r="N3756" s="1">
        <v>6360</v>
      </c>
      <c r="O3756" s="2">
        <v>24130</v>
      </c>
      <c r="P3756" s="3">
        <v>6375</v>
      </c>
      <c r="Q3756" s="2">
        <v>1131</v>
      </c>
      <c r="R3756" s="5">
        <v>1068</v>
      </c>
      <c r="S3756" s="5">
        <v>8048</v>
      </c>
      <c r="T3756" s="6">
        <v>9146</v>
      </c>
      <c r="U3756" s="3">
        <v>6156</v>
      </c>
    </row>
    <row r="3757" spans="1:21" x14ac:dyDescent="0.25">
      <c r="A3757" s="8">
        <v>44860.958333333343</v>
      </c>
      <c r="B3757" s="1">
        <v>31141</v>
      </c>
      <c r="C3757" s="1">
        <v>6420</v>
      </c>
      <c r="D3757" s="2">
        <v>26422</v>
      </c>
      <c r="E3757" s="3">
        <v>6410</v>
      </c>
      <c r="F3757" s="2">
        <v>990</v>
      </c>
      <c r="G3757" s="4">
        <v>25697</v>
      </c>
      <c r="H3757" s="1">
        <v>6360</v>
      </c>
      <c r="I3757" s="4">
        <v>997</v>
      </c>
      <c r="J3757" s="2">
        <v>25564</v>
      </c>
      <c r="K3757" s="3">
        <v>6360</v>
      </c>
      <c r="L3757" s="2">
        <v>950</v>
      </c>
      <c r="M3757" s="1">
        <v>34617</v>
      </c>
      <c r="N3757" s="1">
        <v>6351</v>
      </c>
      <c r="O3757" s="2">
        <v>24131</v>
      </c>
      <c r="P3757" s="3">
        <v>6360</v>
      </c>
      <c r="Q3757" s="2">
        <v>1128</v>
      </c>
      <c r="R3757" s="5">
        <v>1068</v>
      </c>
      <c r="S3757" s="5">
        <v>8047</v>
      </c>
      <c r="T3757" s="6">
        <v>9151</v>
      </c>
      <c r="U3757" s="3">
        <v>6047</v>
      </c>
    </row>
    <row r="3758" spans="1:21" x14ac:dyDescent="0.25">
      <c r="A3758" s="8">
        <v>44861</v>
      </c>
      <c r="B3758" s="1">
        <v>31120</v>
      </c>
      <c r="C3758" s="1">
        <v>6420</v>
      </c>
      <c r="D3758" s="2">
        <v>26422</v>
      </c>
      <c r="E3758" s="3">
        <v>6410</v>
      </c>
      <c r="F3758" s="2">
        <v>994</v>
      </c>
      <c r="G3758" s="4">
        <v>25697</v>
      </c>
      <c r="H3758" s="1">
        <v>6360</v>
      </c>
      <c r="I3758" s="4">
        <v>1000</v>
      </c>
      <c r="J3758" s="2">
        <v>25564</v>
      </c>
      <c r="K3758" s="3">
        <v>6370</v>
      </c>
      <c r="L3758" s="2">
        <v>950</v>
      </c>
      <c r="M3758" s="1">
        <v>34690</v>
      </c>
      <c r="N3758" s="1">
        <v>6340</v>
      </c>
      <c r="O3758" s="2">
        <v>24132</v>
      </c>
      <c r="P3758" s="3">
        <v>6344</v>
      </c>
      <c r="Q3758" s="2">
        <v>1131</v>
      </c>
      <c r="R3758" s="5">
        <v>1068</v>
      </c>
      <c r="S3758" s="5">
        <v>8055</v>
      </c>
      <c r="T3758" s="6">
        <v>9155</v>
      </c>
      <c r="U3758" s="3">
        <v>5981</v>
      </c>
    </row>
    <row r="3759" spans="1:21" x14ac:dyDescent="0.25">
      <c r="A3759" s="8">
        <v>44861.041666666657</v>
      </c>
      <c r="B3759" s="1">
        <v>31108</v>
      </c>
      <c r="C3759" s="1">
        <v>6420</v>
      </c>
      <c r="D3759" s="2">
        <v>26424</v>
      </c>
      <c r="E3759" s="3">
        <v>6410</v>
      </c>
      <c r="F3759" s="2">
        <v>996</v>
      </c>
      <c r="G3759" s="4">
        <v>25698</v>
      </c>
      <c r="H3759" s="1">
        <v>6364</v>
      </c>
      <c r="I3759" s="4">
        <v>1000</v>
      </c>
      <c r="J3759" s="2">
        <v>25562</v>
      </c>
      <c r="K3759" s="3">
        <v>6370</v>
      </c>
      <c r="L3759" s="2">
        <v>953</v>
      </c>
      <c r="M3759" s="1">
        <v>34726</v>
      </c>
      <c r="N3759" s="1">
        <v>6327</v>
      </c>
      <c r="O3759" s="2">
        <v>24134</v>
      </c>
      <c r="P3759" s="3">
        <v>6328</v>
      </c>
      <c r="Q3759" s="2">
        <v>1135</v>
      </c>
      <c r="R3759" s="5">
        <v>1066</v>
      </c>
      <c r="S3759" s="5">
        <v>8006</v>
      </c>
      <c r="T3759" s="6">
        <v>9157</v>
      </c>
      <c r="U3759" s="3">
        <v>5966</v>
      </c>
    </row>
    <row r="3760" spans="1:21" x14ac:dyDescent="0.25">
      <c r="A3760" s="8">
        <v>44861.083333333343</v>
      </c>
      <c r="B3760" s="1">
        <v>31102</v>
      </c>
      <c r="C3760" s="1">
        <v>6420</v>
      </c>
      <c r="D3760" s="2">
        <v>26423</v>
      </c>
      <c r="E3760" s="3">
        <v>6410</v>
      </c>
      <c r="F3760" s="2">
        <v>989</v>
      </c>
      <c r="G3760" s="4">
        <v>25697</v>
      </c>
      <c r="H3760" s="1">
        <v>6370</v>
      </c>
      <c r="I3760" s="4">
        <v>1000</v>
      </c>
      <c r="J3760" s="2">
        <v>25564</v>
      </c>
      <c r="K3760" s="3">
        <v>6370</v>
      </c>
      <c r="L3760" s="2">
        <v>952</v>
      </c>
      <c r="M3760" s="1">
        <v>34763</v>
      </c>
      <c r="N3760" s="1">
        <v>6316</v>
      </c>
      <c r="O3760" s="2">
        <v>24137</v>
      </c>
      <c r="P3760" s="3">
        <v>6314</v>
      </c>
      <c r="Q3760" s="2">
        <v>1141</v>
      </c>
      <c r="R3760" s="5">
        <v>1067</v>
      </c>
      <c r="S3760" s="5">
        <v>8022</v>
      </c>
      <c r="T3760" s="6">
        <v>9158</v>
      </c>
      <c r="U3760" s="3">
        <v>5911</v>
      </c>
    </row>
    <row r="3761" spans="1:21" x14ac:dyDescent="0.25">
      <c r="A3761" s="8">
        <v>44861.125</v>
      </c>
      <c r="B3761" s="1">
        <v>31102</v>
      </c>
      <c r="C3761" s="1">
        <v>6420</v>
      </c>
      <c r="D3761" s="2">
        <v>26423</v>
      </c>
      <c r="E3761" s="3">
        <v>6417</v>
      </c>
      <c r="F3761" s="2">
        <v>995</v>
      </c>
      <c r="G3761" s="4">
        <v>25697</v>
      </c>
      <c r="H3761" s="1">
        <v>6370</v>
      </c>
      <c r="I3761" s="4">
        <v>998</v>
      </c>
      <c r="J3761" s="2">
        <v>25564</v>
      </c>
      <c r="K3761" s="3">
        <v>6370</v>
      </c>
      <c r="L3761" s="2">
        <v>952</v>
      </c>
      <c r="M3761" s="1">
        <v>34850</v>
      </c>
      <c r="N3761" s="1">
        <v>6305</v>
      </c>
      <c r="O3761" s="2">
        <v>24138</v>
      </c>
      <c r="P3761" s="3">
        <v>6299</v>
      </c>
      <c r="Q3761" s="2">
        <v>1142</v>
      </c>
      <c r="R3761" s="5">
        <v>1067</v>
      </c>
      <c r="S3761" s="5">
        <v>8033</v>
      </c>
      <c r="T3761" s="6">
        <v>9158</v>
      </c>
      <c r="U3761" s="3">
        <v>5868</v>
      </c>
    </row>
    <row r="3762" spans="1:21" x14ac:dyDescent="0.25">
      <c r="A3762" s="8">
        <v>44861.166666666657</v>
      </c>
      <c r="B3762" s="1">
        <v>31094</v>
      </c>
      <c r="C3762" s="1">
        <v>6420</v>
      </c>
      <c r="D3762" s="2">
        <v>26424</v>
      </c>
      <c r="E3762" s="3">
        <v>6420</v>
      </c>
      <c r="F3762" s="2">
        <v>997</v>
      </c>
      <c r="G3762" s="4">
        <v>25697</v>
      </c>
      <c r="H3762" s="1">
        <v>6370</v>
      </c>
      <c r="I3762" s="4">
        <v>997</v>
      </c>
      <c r="J3762" s="2">
        <v>25566</v>
      </c>
      <c r="K3762" s="3">
        <v>6370</v>
      </c>
      <c r="L3762" s="2">
        <v>951</v>
      </c>
      <c r="M3762" s="1">
        <v>34898</v>
      </c>
      <c r="N3762" s="1">
        <v>6295</v>
      </c>
      <c r="O3762" s="2">
        <v>24139</v>
      </c>
      <c r="P3762" s="3">
        <v>6284</v>
      </c>
      <c r="Q3762" s="2">
        <v>1143</v>
      </c>
      <c r="R3762" s="5">
        <v>1067</v>
      </c>
      <c r="S3762" s="5">
        <v>8036</v>
      </c>
      <c r="T3762" s="6">
        <v>9158</v>
      </c>
      <c r="U3762" s="3">
        <v>5840</v>
      </c>
    </row>
    <row r="3763" spans="1:21" x14ac:dyDescent="0.25">
      <c r="A3763" s="8">
        <v>44861.208333333343</v>
      </c>
      <c r="B3763" s="1">
        <v>31081</v>
      </c>
      <c r="C3763" s="1">
        <v>6420</v>
      </c>
      <c r="D3763" s="2">
        <v>26425</v>
      </c>
      <c r="E3763" s="3">
        <v>6420</v>
      </c>
      <c r="F3763" s="2">
        <v>993</v>
      </c>
      <c r="G3763" s="4">
        <v>25697</v>
      </c>
      <c r="H3763" s="1">
        <v>6370</v>
      </c>
      <c r="I3763" s="4">
        <v>996</v>
      </c>
      <c r="J3763" s="2">
        <v>25564</v>
      </c>
      <c r="K3763" s="3">
        <v>6370</v>
      </c>
      <c r="L3763" s="2">
        <v>953</v>
      </c>
      <c r="M3763" s="1">
        <v>34944</v>
      </c>
      <c r="N3763" s="1">
        <v>6284</v>
      </c>
      <c r="O3763" s="2">
        <v>24141</v>
      </c>
      <c r="P3763" s="3">
        <v>6272</v>
      </c>
      <c r="Q3763" s="2">
        <v>1138</v>
      </c>
      <c r="R3763" s="5">
        <v>1067</v>
      </c>
      <c r="S3763" s="5">
        <v>8026</v>
      </c>
      <c r="T3763" s="6">
        <v>9160</v>
      </c>
      <c r="U3763" s="3">
        <v>5806</v>
      </c>
    </row>
    <row r="3764" spans="1:21" x14ac:dyDescent="0.25">
      <c r="A3764" s="8">
        <v>44861.25</v>
      </c>
      <c r="B3764" s="1">
        <v>31059</v>
      </c>
      <c r="C3764" s="1">
        <v>6420</v>
      </c>
      <c r="D3764" s="2">
        <v>26424</v>
      </c>
      <c r="E3764" s="3">
        <v>6420</v>
      </c>
      <c r="F3764" s="2">
        <v>993</v>
      </c>
      <c r="G3764" s="4">
        <v>25697</v>
      </c>
      <c r="H3764" s="1">
        <v>6370</v>
      </c>
      <c r="I3764" s="4">
        <v>998</v>
      </c>
      <c r="J3764" s="2">
        <v>25564</v>
      </c>
      <c r="K3764" s="3">
        <v>6370</v>
      </c>
      <c r="L3764" s="2">
        <v>953</v>
      </c>
      <c r="M3764" s="1">
        <v>35020</v>
      </c>
      <c r="N3764" s="1">
        <v>6273</v>
      </c>
      <c r="O3764" s="2">
        <v>24143</v>
      </c>
      <c r="P3764" s="3">
        <v>6258</v>
      </c>
      <c r="Q3764" s="2">
        <v>1142</v>
      </c>
      <c r="R3764" s="5">
        <v>1067</v>
      </c>
      <c r="S3764" s="5">
        <v>8019</v>
      </c>
      <c r="T3764" s="6">
        <v>9164</v>
      </c>
      <c r="U3764" s="3">
        <v>5764</v>
      </c>
    </row>
    <row r="3765" spans="1:21" x14ac:dyDescent="0.25">
      <c r="A3765" s="8">
        <v>44861.291666666657</v>
      </c>
      <c r="B3765" s="1">
        <v>31041</v>
      </c>
      <c r="C3765" s="1">
        <v>6420</v>
      </c>
      <c r="D3765" s="2">
        <v>26424</v>
      </c>
      <c r="E3765" s="3">
        <v>6420</v>
      </c>
      <c r="F3765" s="2">
        <v>991</v>
      </c>
      <c r="G3765" s="4">
        <v>25698</v>
      </c>
      <c r="H3765" s="1">
        <v>6370</v>
      </c>
      <c r="I3765" s="4">
        <v>997</v>
      </c>
      <c r="J3765" s="2">
        <v>25567</v>
      </c>
      <c r="K3765" s="3">
        <v>6370</v>
      </c>
      <c r="L3765" s="2">
        <v>953</v>
      </c>
      <c r="M3765" s="1">
        <v>35093</v>
      </c>
      <c r="N3765" s="1">
        <v>6262</v>
      </c>
      <c r="O3765" s="2">
        <v>24143</v>
      </c>
      <c r="P3765" s="3">
        <v>6245</v>
      </c>
      <c r="Q3765" s="2">
        <v>1141</v>
      </c>
      <c r="R3765" s="5">
        <v>1067</v>
      </c>
      <c r="S3765" s="5">
        <v>8016</v>
      </c>
      <c r="T3765" s="6">
        <v>9169</v>
      </c>
      <c r="U3765" s="3">
        <v>5706</v>
      </c>
    </row>
    <row r="3766" spans="1:21" x14ac:dyDescent="0.25">
      <c r="A3766" s="8">
        <v>44861.333333333343</v>
      </c>
      <c r="B3766" s="1">
        <v>31025</v>
      </c>
      <c r="C3766" s="1">
        <v>6420</v>
      </c>
      <c r="D3766" s="2">
        <v>26424</v>
      </c>
      <c r="E3766" s="3">
        <v>6420</v>
      </c>
      <c r="F3766" s="2">
        <v>996</v>
      </c>
      <c r="G3766" s="4">
        <v>25698</v>
      </c>
      <c r="H3766" s="1">
        <v>6370</v>
      </c>
      <c r="I3766" s="4">
        <v>999</v>
      </c>
      <c r="J3766" s="2">
        <v>25566</v>
      </c>
      <c r="K3766" s="3">
        <v>6370</v>
      </c>
      <c r="L3766" s="2">
        <v>951</v>
      </c>
      <c r="M3766" s="1">
        <v>35120</v>
      </c>
      <c r="N3766" s="1">
        <v>6249</v>
      </c>
      <c r="O3766" s="2">
        <v>24145</v>
      </c>
      <c r="P3766" s="3">
        <v>6231</v>
      </c>
      <c r="Q3766" s="2">
        <v>1140</v>
      </c>
      <c r="R3766" s="5">
        <v>1067</v>
      </c>
      <c r="S3766" s="5">
        <v>8012</v>
      </c>
      <c r="T3766" s="6">
        <v>9174</v>
      </c>
      <c r="U3766" s="3">
        <v>5647</v>
      </c>
    </row>
    <row r="3767" spans="1:21" x14ac:dyDescent="0.25">
      <c r="A3767" s="8">
        <v>44861.375</v>
      </c>
      <c r="B3767" s="1">
        <v>31016</v>
      </c>
      <c r="C3767" s="1">
        <v>6420</v>
      </c>
      <c r="D3767" s="2">
        <v>26424</v>
      </c>
      <c r="E3767" s="3">
        <v>6420</v>
      </c>
      <c r="F3767" s="2">
        <v>991</v>
      </c>
      <c r="G3767" s="4">
        <v>25699</v>
      </c>
      <c r="H3767" s="1">
        <v>6370</v>
      </c>
      <c r="I3767" s="4">
        <v>1000</v>
      </c>
      <c r="J3767" s="2">
        <v>25566</v>
      </c>
      <c r="K3767" s="3">
        <v>6370</v>
      </c>
      <c r="L3767" s="2">
        <v>949</v>
      </c>
      <c r="M3767" s="1">
        <v>35196</v>
      </c>
      <c r="N3767" s="1">
        <v>6237</v>
      </c>
      <c r="O3767" s="2">
        <v>24149</v>
      </c>
      <c r="P3767" s="3">
        <v>6216</v>
      </c>
      <c r="Q3767" s="2">
        <v>1140</v>
      </c>
      <c r="R3767" s="5">
        <v>1066</v>
      </c>
      <c r="S3767" s="5">
        <v>8007</v>
      </c>
      <c r="T3767" s="6">
        <v>9179</v>
      </c>
      <c r="U3767" s="3">
        <v>5689</v>
      </c>
    </row>
    <row r="3768" spans="1:21" x14ac:dyDescent="0.25">
      <c r="A3768" s="8">
        <v>44861.416666666657</v>
      </c>
      <c r="B3768" s="1">
        <v>31013</v>
      </c>
      <c r="C3768" s="1">
        <v>6420</v>
      </c>
      <c r="D3768" s="2">
        <v>26423</v>
      </c>
      <c r="E3768" s="3">
        <v>6420</v>
      </c>
      <c r="F3768" s="2">
        <v>997</v>
      </c>
      <c r="G3768" s="4">
        <v>25699</v>
      </c>
      <c r="H3768" s="1">
        <v>6370</v>
      </c>
      <c r="I3768" s="4">
        <v>999</v>
      </c>
      <c r="J3768" s="2">
        <v>25566</v>
      </c>
      <c r="K3768" s="3">
        <v>6370</v>
      </c>
      <c r="L3768" s="2">
        <v>949</v>
      </c>
      <c r="M3768" s="1">
        <v>35274</v>
      </c>
      <c r="N3768" s="1">
        <v>6225</v>
      </c>
      <c r="O3768" s="2">
        <v>24149</v>
      </c>
      <c r="P3768" s="3">
        <v>6203</v>
      </c>
      <c r="Q3768" s="2">
        <v>1137</v>
      </c>
      <c r="R3768" s="5">
        <v>1066</v>
      </c>
      <c r="S3768" s="5">
        <v>8002</v>
      </c>
      <c r="T3768" s="6">
        <v>9187</v>
      </c>
      <c r="U3768" s="3">
        <v>5731</v>
      </c>
    </row>
    <row r="3769" spans="1:21" x14ac:dyDescent="0.25">
      <c r="A3769" s="8">
        <v>44861.458333333343</v>
      </c>
      <c r="B3769" s="1">
        <v>31011</v>
      </c>
      <c r="C3769" s="1">
        <v>6420</v>
      </c>
      <c r="D3769" s="2">
        <v>26425</v>
      </c>
      <c r="E3769" s="3">
        <v>6420</v>
      </c>
      <c r="F3769" s="2">
        <v>996</v>
      </c>
      <c r="G3769" s="4">
        <v>25698</v>
      </c>
      <c r="H3769" s="1">
        <v>6370</v>
      </c>
      <c r="I3769" s="4">
        <v>999</v>
      </c>
      <c r="J3769" s="2">
        <v>25566</v>
      </c>
      <c r="K3769" s="3">
        <v>6370</v>
      </c>
      <c r="L3769" s="2">
        <v>953</v>
      </c>
      <c r="M3769" s="1">
        <v>35315</v>
      </c>
      <c r="N3769" s="1">
        <v>6214</v>
      </c>
      <c r="O3769" s="2">
        <v>24150</v>
      </c>
      <c r="P3769" s="3">
        <v>6193</v>
      </c>
      <c r="Q3769" s="2">
        <v>1140</v>
      </c>
      <c r="R3769" s="5">
        <v>1066</v>
      </c>
      <c r="S3769" s="5">
        <v>7999</v>
      </c>
      <c r="T3769" s="6">
        <v>9193</v>
      </c>
      <c r="U3769" s="3">
        <v>5785</v>
      </c>
    </row>
    <row r="3770" spans="1:21" x14ac:dyDescent="0.25">
      <c r="A3770" s="8">
        <v>44861.5</v>
      </c>
      <c r="B3770" s="1">
        <v>31010</v>
      </c>
      <c r="C3770" s="1">
        <v>6420</v>
      </c>
      <c r="D3770" s="2">
        <v>26423</v>
      </c>
      <c r="E3770" s="3">
        <v>6420</v>
      </c>
      <c r="F3770" s="2">
        <v>995</v>
      </c>
      <c r="G3770" s="4">
        <v>25699</v>
      </c>
      <c r="H3770" s="1">
        <v>6370</v>
      </c>
      <c r="I3770" s="4">
        <v>1000</v>
      </c>
      <c r="J3770" s="2">
        <v>25566</v>
      </c>
      <c r="K3770" s="3">
        <v>6370</v>
      </c>
      <c r="L3770" s="2">
        <v>951</v>
      </c>
      <c r="M3770" s="1">
        <v>35387</v>
      </c>
      <c r="N3770" s="1">
        <v>6210</v>
      </c>
      <c r="O3770" s="2">
        <v>24151</v>
      </c>
      <c r="P3770" s="3">
        <v>6190</v>
      </c>
      <c r="Q3770" s="2">
        <v>1139</v>
      </c>
      <c r="R3770" s="5">
        <v>1066</v>
      </c>
      <c r="S3770" s="5">
        <v>7992</v>
      </c>
      <c r="T3770" s="6">
        <v>9195</v>
      </c>
      <c r="U3770" s="3">
        <v>6085</v>
      </c>
    </row>
    <row r="3771" spans="1:21" x14ac:dyDescent="0.25">
      <c r="A3771" s="8">
        <v>44861.541666666657</v>
      </c>
      <c r="B3771" s="1">
        <v>31006</v>
      </c>
      <c r="C3771" s="1">
        <v>6420</v>
      </c>
      <c r="D3771" s="2">
        <v>26425</v>
      </c>
      <c r="E3771" s="3">
        <v>6420</v>
      </c>
      <c r="F3771" s="2">
        <v>993</v>
      </c>
      <c r="G3771" s="4">
        <v>25699</v>
      </c>
      <c r="H3771" s="1">
        <v>6370</v>
      </c>
      <c r="I3771" s="4">
        <v>998</v>
      </c>
      <c r="J3771" s="2">
        <v>25566</v>
      </c>
      <c r="K3771" s="3">
        <v>6370</v>
      </c>
      <c r="L3771" s="2">
        <v>954</v>
      </c>
      <c r="M3771" s="1">
        <v>35456</v>
      </c>
      <c r="N3771" s="1">
        <v>6210</v>
      </c>
      <c r="O3771" s="2">
        <v>24150</v>
      </c>
      <c r="P3771" s="3">
        <v>6198</v>
      </c>
      <c r="Q3771" s="2">
        <v>1138</v>
      </c>
      <c r="R3771" s="5">
        <v>1066</v>
      </c>
      <c r="S3771" s="5">
        <v>7998</v>
      </c>
      <c r="T3771" s="6">
        <v>9194</v>
      </c>
      <c r="U3771" s="3">
        <v>6440</v>
      </c>
    </row>
    <row r="3772" spans="1:21" x14ac:dyDescent="0.25">
      <c r="A3772" s="8">
        <v>44861.583333333343</v>
      </c>
      <c r="B3772" s="1">
        <v>31005</v>
      </c>
      <c r="C3772" s="1">
        <v>6420</v>
      </c>
      <c r="D3772" s="2">
        <v>26425</v>
      </c>
      <c r="E3772" s="3">
        <v>6420</v>
      </c>
      <c r="F3772" s="2">
        <v>990</v>
      </c>
      <c r="G3772" s="4">
        <v>25699</v>
      </c>
      <c r="H3772" s="1">
        <v>6370</v>
      </c>
      <c r="I3772" s="4">
        <v>999</v>
      </c>
      <c r="J3772" s="2">
        <v>25566</v>
      </c>
      <c r="K3772" s="3">
        <v>6370</v>
      </c>
      <c r="L3772" s="2">
        <v>951</v>
      </c>
      <c r="M3772" s="1">
        <v>35476</v>
      </c>
      <c r="N3772" s="1">
        <v>6218</v>
      </c>
      <c r="O3772" s="2">
        <v>24144</v>
      </c>
      <c r="P3772" s="3">
        <v>6220</v>
      </c>
      <c r="Q3772" s="2">
        <v>1139</v>
      </c>
      <c r="R3772" s="5">
        <v>1066</v>
      </c>
      <c r="S3772" s="5">
        <v>8004</v>
      </c>
      <c r="T3772" s="6">
        <v>9186</v>
      </c>
      <c r="U3772" s="3">
        <v>6763</v>
      </c>
    </row>
    <row r="3773" spans="1:21" x14ac:dyDescent="0.25">
      <c r="A3773" s="8">
        <v>44861.625</v>
      </c>
      <c r="B3773" s="1">
        <v>31010</v>
      </c>
      <c r="C3773" s="1">
        <v>6420</v>
      </c>
      <c r="D3773" s="2">
        <v>26426</v>
      </c>
      <c r="E3773" s="3">
        <v>6420</v>
      </c>
      <c r="F3773" s="2">
        <v>990</v>
      </c>
      <c r="G3773" s="4">
        <v>25700</v>
      </c>
      <c r="H3773" s="1">
        <v>6370</v>
      </c>
      <c r="I3773" s="4">
        <v>999</v>
      </c>
      <c r="J3773" s="2">
        <v>25566</v>
      </c>
      <c r="K3773" s="3">
        <v>6370</v>
      </c>
      <c r="L3773" s="2">
        <v>949</v>
      </c>
      <c r="M3773" s="1">
        <v>35530</v>
      </c>
      <c r="N3773" s="1">
        <v>6237</v>
      </c>
      <c r="O3773" s="2">
        <v>24137</v>
      </c>
      <c r="P3773" s="3">
        <v>6251</v>
      </c>
      <c r="Q3773" s="2">
        <v>1144</v>
      </c>
      <c r="R3773" s="5">
        <v>1067</v>
      </c>
      <c r="S3773" s="5">
        <v>8015</v>
      </c>
      <c r="T3773" s="6">
        <v>9180</v>
      </c>
      <c r="U3773" s="3">
        <v>7092</v>
      </c>
    </row>
    <row r="3774" spans="1:21" x14ac:dyDescent="0.25">
      <c r="A3774" s="8">
        <v>44861.666666666657</v>
      </c>
      <c r="B3774" s="1">
        <v>31012</v>
      </c>
      <c r="C3774" s="1">
        <v>6420</v>
      </c>
      <c r="D3774" s="2">
        <v>26425</v>
      </c>
      <c r="E3774" s="3">
        <v>6420</v>
      </c>
      <c r="F3774" s="2">
        <v>990</v>
      </c>
      <c r="G3774" s="4">
        <v>25700</v>
      </c>
      <c r="H3774" s="1">
        <v>6370</v>
      </c>
      <c r="I3774" s="4">
        <v>996</v>
      </c>
      <c r="J3774" s="2">
        <v>25568</v>
      </c>
      <c r="K3774" s="3">
        <v>6370</v>
      </c>
      <c r="L3774" s="2">
        <v>953</v>
      </c>
      <c r="M3774" s="1">
        <v>35596</v>
      </c>
      <c r="N3774" s="1">
        <v>6260</v>
      </c>
      <c r="O3774" s="2">
        <v>24130</v>
      </c>
      <c r="P3774" s="3">
        <v>6287</v>
      </c>
      <c r="Q3774" s="2">
        <v>1133</v>
      </c>
      <c r="R3774" s="5">
        <v>1067</v>
      </c>
      <c r="S3774" s="5">
        <v>8017</v>
      </c>
      <c r="T3774" s="6">
        <v>9178</v>
      </c>
      <c r="U3774" s="3">
        <v>7034</v>
      </c>
    </row>
    <row r="3775" spans="1:21" x14ac:dyDescent="0.25">
      <c r="A3775" s="8">
        <v>44861.708333333343</v>
      </c>
      <c r="B3775" s="1">
        <v>31011</v>
      </c>
      <c r="C3775" s="1">
        <v>6420</v>
      </c>
      <c r="D3775" s="2">
        <v>26426</v>
      </c>
      <c r="E3775" s="3">
        <v>6420</v>
      </c>
      <c r="F3775" s="2">
        <v>995</v>
      </c>
      <c r="G3775" s="4">
        <v>25700</v>
      </c>
      <c r="H3775" s="1">
        <v>6361</v>
      </c>
      <c r="I3775" s="4">
        <v>998</v>
      </c>
      <c r="J3775" s="2">
        <v>25567</v>
      </c>
      <c r="K3775" s="3">
        <v>6361</v>
      </c>
      <c r="L3775" s="2">
        <v>952</v>
      </c>
      <c r="M3775" s="1">
        <v>35618</v>
      </c>
      <c r="N3775" s="1">
        <v>6277</v>
      </c>
      <c r="O3775" s="2">
        <v>24122</v>
      </c>
      <c r="P3775" s="3">
        <v>6311</v>
      </c>
      <c r="Q3775" s="2">
        <v>1137</v>
      </c>
      <c r="R3775" s="5">
        <v>1067</v>
      </c>
      <c r="S3775" s="5">
        <v>8026</v>
      </c>
      <c r="T3775" s="6">
        <v>9180</v>
      </c>
      <c r="U3775" s="3">
        <v>6879</v>
      </c>
    </row>
    <row r="3776" spans="1:21" x14ac:dyDescent="0.25">
      <c r="A3776" s="8">
        <v>44861.75</v>
      </c>
      <c r="B3776" s="1">
        <v>31012</v>
      </c>
      <c r="C3776" s="1">
        <v>6420</v>
      </c>
      <c r="D3776" s="2">
        <v>26425</v>
      </c>
      <c r="E3776" s="3">
        <v>6420</v>
      </c>
      <c r="F3776" s="2">
        <v>990</v>
      </c>
      <c r="G3776" s="4">
        <v>25700</v>
      </c>
      <c r="H3776" s="1">
        <v>6360</v>
      </c>
      <c r="I3776" s="4">
        <v>999</v>
      </c>
      <c r="J3776" s="2">
        <v>25570</v>
      </c>
      <c r="K3776" s="3">
        <v>6360</v>
      </c>
      <c r="L3776" s="2">
        <v>951</v>
      </c>
      <c r="M3776" s="1">
        <v>35680</v>
      </c>
      <c r="N3776" s="1">
        <v>6288</v>
      </c>
      <c r="O3776" s="2">
        <v>24120</v>
      </c>
      <c r="P3776" s="3">
        <v>6320</v>
      </c>
      <c r="Q3776" s="2">
        <v>1139</v>
      </c>
      <c r="R3776" s="5">
        <v>1067</v>
      </c>
      <c r="S3776" s="5">
        <v>8027</v>
      </c>
      <c r="T3776" s="6">
        <v>9187</v>
      </c>
      <c r="U3776" s="3">
        <v>6735</v>
      </c>
    </row>
    <row r="3777" spans="1:21" x14ac:dyDescent="0.25">
      <c r="A3777" s="8">
        <v>44861.791666666657</v>
      </c>
      <c r="B3777" s="1">
        <v>31009</v>
      </c>
      <c r="C3777" s="1">
        <v>6420</v>
      </c>
      <c r="D3777" s="2">
        <v>26426</v>
      </c>
      <c r="E3777" s="3">
        <v>6420</v>
      </c>
      <c r="F3777" s="2">
        <v>991</v>
      </c>
      <c r="G3777" s="4">
        <v>25699</v>
      </c>
      <c r="H3777" s="1">
        <v>6360</v>
      </c>
      <c r="I3777" s="4">
        <v>998</v>
      </c>
      <c r="J3777" s="2">
        <v>25569</v>
      </c>
      <c r="K3777" s="3">
        <v>6360</v>
      </c>
      <c r="L3777" s="2">
        <v>950</v>
      </c>
      <c r="M3777" s="1">
        <v>35731</v>
      </c>
      <c r="N3777" s="1">
        <v>6290</v>
      </c>
      <c r="O3777" s="2">
        <v>24118</v>
      </c>
      <c r="P3777" s="3">
        <v>6325</v>
      </c>
      <c r="Q3777" s="2">
        <v>1139</v>
      </c>
      <c r="R3777" s="5">
        <v>1067</v>
      </c>
      <c r="S3777" s="5">
        <v>8027</v>
      </c>
      <c r="T3777" s="6">
        <v>9195</v>
      </c>
      <c r="U3777" s="3">
        <v>6610</v>
      </c>
    </row>
    <row r="3778" spans="1:21" x14ac:dyDescent="0.25">
      <c r="A3778" s="8">
        <v>44861.833333333343</v>
      </c>
      <c r="B3778" s="1">
        <v>31009</v>
      </c>
      <c r="C3778" s="1">
        <v>6420</v>
      </c>
      <c r="D3778" s="2">
        <v>26426</v>
      </c>
      <c r="E3778" s="3">
        <v>6420</v>
      </c>
      <c r="F3778" s="2">
        <v>990</v>
      </c>
      <c r="G3778" s="4">
        <v>25701</v>
      </c>
      <c r="H3778" s="1">
        <v>6360</v>
      </c>
      <c r="I3778" s="4">
        <v>997</v>
      </c>
      <c r="J3778" s="2">
        <v>25569</v>
      </c>
      <c r="K3778" s="3">
        <v>6360</v>
      </c>
      <c r="L3778" s="2">
        <v>953</v>
      </c>
      <c r="M3778" s="1">
        <v>35757</v>
      </c>
      <c r="N3778" s="1">
        <v>6299</v>
      </c>
      <c r="O3778" s="2">
        <v>24115</v>
      </c>
      <c r="P3778" s="3">
        <v>6320</v>
      </c>
      <c r="Q3778" s="2">
        <v>1134</v>
      </c>
      <c r="R3778" s="5">
        <v>1067</v>
      </c>
      <c r="S3778" s="5">
        <v>8028</v>
      </c>
      <c r="T3778" s="6">
        <v>9205</v>
      </c>
      <c r="U3778" s="3">
        <v>6488</v>
      </c>
    </row>
    <row r="3779" spans="1:21" x14ac:dyDescent="0.25">
      <c r="A3779" s="8">
        <v>44861.875</v>
      </c>
      <c r="B3779" s="1">
        <v>31006</v>
      </c>
      <c r="C3779" s="1">
        <v>6420</v>
      </c>
      <c r="D3779" s="2">
        <v>26427</v>
      </c>
      <c r="E3779" s="3">
        <v>6420</v>
      </c>
      <c r="F3779" s="2">
        <v>993</v>
      </c>
      <c r="G3779" s="4">
        <v>25700</v>
      </c>
      <c r="H3779" s="1">
        <v>6360</v>
      </c>
      <c r="I3779" s="4">
        <v>995</v>
      </c>
      <c r="J3779" s="2">
        <v>25569</v>
      </c>
      <c r="K3779" s="3">
        <v>6360</v>
      </c>
      <c r="L3779" s="2">
        <v>949</v>
      </c>
      <c r="M3779" s="1">
        <v>35779</v>
      </c>
      <c r="N3779" s="1">
        <v>6297</v>
      </c>
      <c r="O3779" s="2">
        <v>24116</v>
      </c>
      <c r="P3779" s="3">
        <v>6320</v>
      </c>
      <c r="Q3779" s="2">
        <v>1132</v>
      </c>
      <c r="R3779" s="5">
        <v>1067</v>
      </c>
      <c r="S3779" s="5">
        <v>8021</v>
      </c>
      <c r="T3779" s="6">
        <v>9209</v>
      </c>
      <c r="U3779" s="3">
        <v>6386</v>
      </c>
    </row>
    <row r="3780" spans="1:21" x14ac:dyDescent="0.25">
      <c r="A3780" s="8">
        <v>44861.916666666657</v>
      </c>
      <c r="B3780" s="1">
        <v>30996</v>
      </c>
      <c r="C3780" s="1">
        <v>6420</v>
      </c>
      <c r="D3780" s="2">
        <v>26425</v>
      </c>
      <c r="E3780" s="3">
        <v>6420</v>
      </c>
      <c r="F3780" s="2">
        <v>989</v>
      </c>
      <c r="G3780" s="4">
        <v>25702</v>
      </c>
      <c r="H3780" s="1">
        <v>6360</v>
      </c>
      <c r="I3780" s="4">
        <v>997</v>
      </c>
      <c r="J3780" s="2">
        <v>25570</v>
      </c>
      <c r="K3780" s="3">
        <v>6360</v>
      </c>
      <c r="L3780" s="2">
        <v>953</v>
      </c>
      <c r="M3780" s="1">
        <v>35816</v>
      </c>
      <c r="N3780" s="1">
        <v>6290</v>
      </c>
      <c r="O3780" s="2">
        <v>24116</v>
      </c>
      <c r="P3780" s="3">
        <v>6312</v>
      </c>
      <c r="Q3780" s="2">
        <v>1132</v>
      </c>
      <c r="R3780" s="5">
        <v>1067</v>
      </c>
      <c r="S3780" s="5">
        <v>8018</v>
      </c>
      <c r="T3780" s="6">
        <v>9212</v>
      </c>
      <c r="U3780" s="3">
        <v>6307</v>
      </c>
    </row>
    <row r="3781" spans="1:21" x14ac:dyDescent="0.25">
      <c r="A3781" s="8">
        <v>44861.958333333343</v>
      </c>
      <c r="B3781" s="1">
        <v>30974</v>
      </c>
      <c r="C3781" s="1">
        <v>6420</v>
      </c>
      <c r="D3781" s="2">
        <v>26428</v>
      </c>
      <c r="E3781" s="3">
        <v>6420</v>
      </c>
      <c r="F3781" s="2">
        <v>993</v>
      </c>
      <c r="G3781" s="4">
        <v>25702</v>
      </c>
      <c r="H3781" s="1">
        <v>6360</v>
      </c>
      <c r="I3781" s="4">
        <v>998</v>
      </c>
      <c r="J3781" s="2">
        <v>25570</v>
      </c>
      <c r="K3781" s="3">
        <v>6360</v>
      </c>
      <c r="L3781" s="2">
        <v>951</v>
      </c>
      <c r="M3781" s="1">
        <v>35869</v>
      </c>
      <c r="N3781" s="1">
        <v>6290</v>
      </c>
      <c r="O3781" s="2">
        <v>24116</v>
      </c>
      <c r="P3781" s="3">
        <v>6305</v>
      </c>
      <c r="Q3781" s="2">
        <v>1137</v>
      </c>
      <c r="R3781" s="5">
        <v>1067</v>
      </c>
      <c r="S3781" s="5">
        <v>8015</v>
      </c>
      <c r="T3781" s="6">
        <v>9216</v>
      </c>
      <c r="U3781" s="3">
        <v>6244</v>
      </c>
    </row>
    <row r="3782" spans="1:21" x14ac:dyDescent="0.25">
      <c r="A3782" s="8">
        <v>44862</v>
      </c>
      <c r="B3782" s="1">
        <v>30950</v>
      </c>
      <c r="C3782" s="1">
        <v>6420</v>
      </c>
      <c r="D3782" s="2">
        <v>26426</v>
      </c>
      <c r="E3782" s="3">
        <v>6420</v>
      </c>
      <c r="F3782" s="2">
        <v>994</v>
      </c>
      <c r="G3782" s="4">
        <v>25702</v>
      </c>
      <c r="H3782" s="1">
        <v>6360</v>
      </c>
      <c r="I3782" s="4">
        <v>995</v>
      </c>
      <c r="J3782" s="2">
        <v>25570</v>
      </c>
      <c r="K3782" s="3">
        <v>6360</v>
      </c>
      <c r="L3782" s="2">
        <v>953</v>
      </c>
      <c r="M3782" s="1">
        <v>35908</v>
      </c>
      <c r="N3782" s="1">
        <v>6285</v>
      </c>
      <c r="O3782" s="2">
        <v>24117</v>
      </c>
      <c r="P3782" s="3">
        <v>6297</v>
      </c>
      <c r="Q3782" s="2">
        <v>1142</v>
      </c>
      <c r="R3782" s="5">
        <v>1067</v>
      </c>
      <c r="S3782" s="5">
        <v>8023</v>
      </c>
      <c r="T3782" s="6">
        <v>9223</v>
      </c>
      <c r="U3782" s="3">
        <v>6188</v>
      </c>
    </row>
    <row r="3783" spans="1:21" x14ac:dyDescent="0.25">
      <c r="A3783" s="8">
        <v>44862.041666666657</v>
      </c>
      <c r="B3783" s="1">
        <v>30937</v>
      </c>
      <c r="C3783" s="1">
        <v>6420</v>
      </c>
      <c r="D3783" s="2">
        <v>26427</v>
      </c>
      <c r="E3783" s="3">
        <v>6420</v>
      </c>
      <c r="F3783" s="2">
        <v>991</v>
      </c>
      <c r="G3783" s="4">
        <v>25703</v>
      </c>
      <c r="H3783" s="1">
        <v>6360</v>
      </c>
      <c r="I3783" s="4">
        <v>997</v>
      </c>
      <c r="J3783" s="2">
        <v>25569</v>
      </c>
      <c r="K3783" s="3">
        <v>6360</v>
      </c>
      <c r="L3783" s="2">
        <v>951</v>
      </c>
      <c r="M3783" s="1">
        <v>35945</v>
      </c>
      <c r="N3783" s="1">
        <v>6280</v>
      </c>
      <c r="O3783" s="2">
        <v>24118</v>
      </c>
      <c r="P3783" s="3">
        <v>6287</v>
      </c>
      <c r="Q3783" s="2">
        <v>1146</v>
      </c>
      <c r="R3783" s="5">
        <v>1066</v>
      </c>
      <c r="S3783" s="5">
        <v>7995</v>
      </c>
      <c r="T3783" s="6">
        <v>9226</v>
      </c>
      <c r="U3783" s="3">
        <v>6182</v>
      </c>
    </row>
    <row r="3784" spans="1:21" x14ac:dyDescent="0.25">
      <c r="A3784" s="8">
        <v>44862.083333333343</v>
      </c>
      <c r="B3784" s="1">
        <v>30928</v>
      </c>
      <c r="C3784" s="1">
        <v>6420</v>
      </c>
      <c r="D3784" s="2">
        <v>26426</v>
      </c>
      <c r="E3784" s="3">
        <v>6420</v>
      </c>
      <c r="F3784" s="2">
        <v>991</v>
      </c>
      <c r="G3784" s="4">
        <v>25702</v>
      </c>
      <c r="H3784" s="1">
        <v>6360</v>
      </c>
      <c r="I3784" s="4">
        <v>997</v>
      </c>
      <c r="J3784" s="2">
        <v>25570</v>
      </c>
      <c r="K3784" s="3">
        <v>6360</v>
      </c>
      <c r="L3784" s="2">
        <v>953</v>
      </c>
      <c r="M3784" s="1">
        <v>35961</v>
      </c>
      <c r="N3784" s="1">
        <v>6275</v>
      </c>
      <c r="O3784" s="2">
        <v>24119</v>
      </c>
      <c r="P3784" s="3">
        <v>6280</v>
      </c>
      <c r="Q3784" s="2">
        <v>1145</v>
      </c>
      <c r="R3784" s="5">
        <v>1066</v>
      </c>
      <c r="S3784" s="5">
        <v>8009</v>
      </c>
      <c r="T3784" s="6">
        <v>9230</v>
      </c>
      <c r="U3784" s="3">
        <v>6167</v>
      </c>
    </row>
    <row r="3785" spans="1:21" x14ac:dyDescent="0.25">
      <c r="A3785" s="8">
        <v>44862.125</v>
      </c>
      <c r="B3785" s="1">
        <v>30926</v>
      </c>
      <c r="C3785" s="1">
        <v>6420</v>
      </c>
      <c r="D3785" s="2">
        <v>26427</v>
      </c>
      <c r="E3785" s="3">
        <v>6420</v>
      </c>
      <c r="F3785" s="2">
        <v>990</v>
      </c>
      <c r="G3785" s="4">
        <v>25702</v>
      </c>
      <c r="H3785" s="1">
        <v>6360</v>
      </c>
      <c r="I3785" s="4">
        <v>997</v>
      </c>
      <c r="J3785" s="2">
        <v>25571</v>
      </c>
      <c r="K3785" s="3">
        <v>6360</v>
      </c>
      <c r="L3785" s="2">
        <v>952</v>
      </c>
      <c r="M3785" s="1">
        <v>35982</v>
      </c>
      <c r="N3785" s="1">
        <v>6270</v>
      </c>
      <c r="O3785" s="2">
        <v>24118</v>
      </c>
      <c r="P3785" s="3">
        <v>6271</v>
      </c>
      <c r="Q3785" s="2">
        <v>1143</v>
      </c>
      <c r="R3785" s="5">
        <v>1067</v>
      </c>
      <c r="S3785" s="5">
        <v>8016</v>
      </c>
      <c r="T3785" s="6">
        <v>9233</v>
      </c>
      <c r="U3785" s="3">
        <v>6153</v>
      </c>
    </row>
    <row r="3786" spans="1:21" x14ac:dyDescent="0.25">
      <c r="A3786" s="8">
        <v>44862.166666666657</v>
      </c>
      <c r="B3786" s="1">
        <v>30923</v>
      </c>
      <c r="C3786" s="1">
        <v>6420</v>
      </c>
      <c r="D3786" s="2">
        <v>26426</v>
      </c>
      <c r="E3786" s="3">
        <v>6420</v>
      </c>
      <c r="F3786" s="2">
        <v>996</v>
      </c>
      <c r="G3786" s="4">
        <v>25702</v>
      </c>
      <c r="H3786" s="1">
        <v>6360</v>
      </c>
      <c r="I3786" s="4">
        <v>999</v>
      </c>
      <c r="J3786" s="2">
        <v>25570</v>
      </c>
      <c r="K3786" s="3">
        <v>6360</v>
      </c>
      <c r="L3786" s="2">
        <v>953</v>
      </c>
      <c r="M3786" s="1">
        <v>35996</v>
      </c>
      <c r="N3786" s="1">
        <v>6264</v>
      </c>
      <c r="O3786" s="2">
        <v>24118</v>
      </c>
      <c r="P3786" s="3">
        <v>6264</v>
      </c>
      <c r="Q3786" s="2">
        <v>1141</v>
      </c>
      <c r="R3786" s="5">
        <v>1067</v>
      </c>
      <c r="S3786" s="5">
        <v>8018</v>
      </c>
      <c r="T3786" s="6">
        <v>9231</v>
      </c>
      <c r="U3786" s="3">
        <v>6143</v>
      </c>
    </row>
    <row r="3787" spans="1:21" x14ac:dyDescent="0.25">
      <c r="A3787" s="8">
        <v>44862.208333333343</v>
      </c>
      <c r="B3787" s="1">
        <v>30920</v>
      </c>
      <c r="C3787" s="1">
        <v>6420</v>
      </c>
      <c r="D3787" s="2">
        <v>26425</v>
      </c>
      <c r="E3787" s="3">
        <v>6420</v>
      </c>
      <c r="F3787" s="2">
        <v>991</v>
      </c>
      <c r="G3787" s="4">
        <v>25703</v>
      </c>
      <c r="H3787" s="1">
        <v>6360</v>
      </c>
      <c r="I3787" s="4">
        <v>998</v>
      </c>
      <c r="J3787" s="2">
        <v>25572</v>
      </c>
      <c r="K3787" s="3">
        <v>6360</v>
      </c>
      <c r="L3787" s="2">
        <v>953</v>
      </c>
      <c r="M3787" s="1">
        <v>36029</v>
      </c>
      <c r="N3787" s="1">
        <v>6260</v>
      </c>
      <c r="O3787" s="2">
        <v>24119</v>
      </c>
      <c r="P3787" s="3">
        <v>6259</v>
      </c>
      <c r="Q3787" s="2">
        <v>1145</v>
      </c>
      <c r="R3787" s="5">
        <v>1067</v>
      </c>
      <c r="S3787" s="5">
        <v>8011</v>
      </c>
      <c r="T3787" s="6">
        <v>9232</v>
      </c>
      <c r="U3787" s="3">
        <v>6116</v>
      </c>
    </row>
    <row r="3788" spans="1:21" x14ac:dyDescent="0.25">
      <c r="A3788" s="8">
        <v>44862.25</v>
      </c>
      <c r="B3788" s="1">
        <v>30915</v>
      </c>
      <c r="C3788" s="1">
        <v>6420</v>
      </c>
      <c r="D3788" s="2">
        <v>26428</v>
      </c>
      <c r="E3788" s="3">
        <v>6420</v>
      </c>
      <c r="F3788" s="2">
        <v>996</v>
      </c>
      <c r="G3788" s="4">
        <v>25703</v>
      </c>
      <c r="H3788" s="1">
        <v>6360</v>
      </c>
      <c r="I3788" s="4">
        <v>1000</v>
      </c>
      <c r="J3788" s="2">
        <v>25571</v>
      </c>
      <c r="K3788" s="3">
        <v>6360</v>
      </c>
      <c r="L3788" s="2">
        <v>953</v>
      </c>
      <c r="M3788" s="1">
        <v>36064</v>
      </c>
      <c r="N3788" s="1">
        <v>6253</v>
      </c>
      <c r="O3788" s="2">
        <v>24122</v>
      </c>
      <c r="P3788" s="3">
        <v>6250</v>
      </c>
      <c r="Q3788" s="2">
        <v>1145</v>
      </c>
      <c r="R3788" s="5">
        <v>1066</v>
      </c>
      <c r="S3788" s="5">
        <v>8007</v>
      </c>
      <c r="T3788" s="6">
        <v>9233</v>
      </c>
      <c r="U3788" s="3">
        <v>6076</v>
      </c>
    </row>
    <row r="3789" spans="1:21" x14ac:dyDescent="0.25">
      <c r="A3789" s="8">
        <v>44862.291666666657</v>
      </c>
      <c r="B3789" s="1">
        <v>30907</v>
      </c>
      <c r="C3789" s="1">
        <v>6420</v>
      </c>
      <c r="D3789" s="2">
        <v>26428</v>
      </c>
      <c r="E3789" s="3">
        <v>6420</v>
      </c>
      <c r="F3789" s="2">
        <v>991</v>
      </c>
      <c r="G3789" s="4">
        <v>25703</v>
      </c>
      <c r="H3789" s="1">
        <v>6360</v>
      </c>
      <c r="I3789" s="4">
        <v>1000</v>
      </c>
      <c r="J3789" s="2">
        <v>25573</v>
      </c>
      <c r="K3789" s="3">
        <v>6360</v>
      </c>
      <c r="L3789" s="2">
        <v>951</v>
      </c>
      <c r="M3789" s="1">
        <v>36118</v>
      </c>
      <c r="N3789" s="1">
        <v>6250</v>
      </c>
      <c r="O3789" s="2">
        <v>24118</v>
      </c>
      <c r="P3789" s="3">
        <v>6242</v>
      </c>
      <c r="Q3789" s="2">
        <v>1145</v>
      </c>
      <c r="R3789" s="5">
        <v>1066</v>
      </c>
      <c r="S3789" s="5">
        <v>8002</v>
      </c>
      <c r="T3789" s="6">
        <v>9237</v>
      </c>
      <c r="U3789" s="3">
        <v>6022</v>
      </c>
    </row>
    <row r="3790" spans="1:21" x14ac:dyDescent="0.25">
      <c r="A3790" s="8">
        <v>44862.333333333343</v>
      </c>
      <c r="B3790" s="1">
        <v>30887</v>
      </c>
      <c r="C3790" s="1">
        <v>6420</v>
      </c>
      <c r="D3790" s="2">
        <v>26427</v>
      </c>
      <c r="E3790" s="3">
        <v>6420</v>
      </c>
      <c r="F3790" s="2">
        <v>989</v>
      </c>
      <c r="G3790" s="4">
        <v>25703</v>
      </c>
      <c r="H3790" s="1">
        <v>6360</v>
      </c>
      <c r="I3790" s="4">
        <v>998</v>
      </c>
      <c r="J3790" s="2">
        <v>25573</v>
      </c>
      <c r="K3790" s="3">
        <v>6360</v>
      </c>
      <c r="L3790" s="2">
        <v>949</v>
      </c>
      <c r="M3790" s="1">
        <v>36150</v>
      </c>
      <c r="N3790" s="1">
        <v>6240</v>
      </c>
      <c r="O3790" s="2">
        <v>24120</v>
      </c>
      <c r="P3790" s="3">
        <v>6237</v>
      </c>
      <c r="Q3790" s="2">
        <v>1145</v>
      </c>
      <c r="R3790" s="5">
        <v>1066</v>
      </c>
      <c r="S3790" s="5">
        <v>7996</v>
      </c>
      <c r="T3790" s="6">
        <v>9240</v>
      </c>
      <c r="U3790" s="3">
        <v>5961</v>
      </c>
    </row>
    <row r="3791" spans="1:21" x14ac:dyDescent="0.25">
      <c r="A3791" s="8">
        <v>44862.375</v>
      </c>
      <c r="B3791" s="1">
        <v>30902</v>
      </c>
      <c r="C3791" s="1">
        <v>6420</v>
      </c>
      <c r="D3791" s="2">
        <v>26427</v>
      </c>
      <c r="E3791" s="3">
        <v>6420</v>
      </c>
      <c r="F3791" s="2">
        <v>988</v>
      </c>
      <c r="G3791" s="4">
        <v>25703</v>
      </c>
      <c r="H3791" s="1">
        <v>6360</v>
      </c>
      <c r="I3791" s="4">
        <v>996</v>
      </c>
      <c r="J3791" s="2">
        <v>25574</v>
      </c>
      <c r="K3791" s="3">
        <v>6360</v>
      </c>
      <c r="L3791" s="2">
        <v>952</v>
      </c>
      <c r="M3791" s="1">
        <v>36177</v>
      </c>
      <c r="N3791" s="1">
        <v>6235</v>
      </c>
      <c r="O3791" s="2">
        <v>24121</v>
      </c>
      <c r="P3791" s="3">
        <v>6228</v>
      </c>
      <c r="Q3791" s="2">
        <v>1142</v>
      </c>
      <c r="R3791" s="5">
        <v>1066</v>
      </c>
      <c r="S3791" s="5">
        <v>7990</v>
      </c>
      <c r="T3791" s="6">
        <v>9247</v>
      </c>
      <c r="U3791" s="3">
        <v>5984</v>
      </c>
    </row>
    <row r="3792" spans="1:21" x14ac:dyDescent="0.25">
      <c r="A3792" s="8">
        <v>44862.416666666657</v>
      </c>
      <c r="B3792" s="1">
        <v>30893</v>
      </c>
      <c r="C3792" s="1">
        <v>6420</v>
      </c>
      <c r="D3792" s="2">
        <v>26427</v>
      </c>
      <c r="E3792" s="3">
        <v>6420</v>
      </c>
      <c r="F3792" s="2">
        <v>990</v>
      </c>
      <c r="G3792" s="4">
        <v>25704</v>
      </c>
      <c r="H3792" s="1">
        <v>6360</v>
      </c>
      <c r="I3792" s="4">
        <v>997</v>
      </c>
      <c r="J3792" s="2">
        <v>25573</v>
      </c>
      <c r="K3792" s="3">
        <v>6360</v>
      </c>
      <c r="L3792" s="2">
        <v>953</v>
      </c>
      <c r="M3792" s="1">
        <v>36189</v>
      </c>
      <c r="N3792" s="1">
        <v>6230</v>
      </c>
      <c r="O3792" s="2">
        <v>24122</v>
      </c>
      <c r="P3792" s="3">
        <v>6220</v>
      </c>
      <c r="Q3792" s="2">
        <v>1140</v>
      </c>
      <c r="R3792" s="5">
        <v>1066</v>
      </c>
      <c r="S3792" s="5">
        <v>7988</v>
      </c>
      <c r="T3792" s="6">
        <v>9252</v>
      </c>
      <c r="U3792" s="3">
        <v>6112</v>
      </c>
    </row>
    <row r="3793" spans="1:21" x14ac:dyDescent="0.25">
      <c r="A3793" s="8">
        <v>44862.458333333343</v>
      </c>
      <c r="B3793" s="1">
        <v>30893</v>
      </c>
      <c r="C3793" s="1">
        <v>6420</v>
      </c>
      <c r="D3793" s="2">
        <v>26428</v>
      </c>
      <c r="E3793" s="3">
        <v>6420</v>
      </c>
      <c r="F3793" s="2">
        <v>989</v>
      </c>
      <c r="G3793" s="4">
        <v>25703</v>
      </c>
      <c r="H3793" s="1">
        <v>6360</v>
      </c>
      <c r="I3793" s="4">
        <v>997</v>
      </c>
      <c r="J3793" s="2">
        <v>25574</v>
      </c>
      <c r="K3793" s="3">
        <v>6360</v>
      </c>
      <c r="L3793" s="2">
        <v>952</v>
      </c>
      <c r="M3793" s="1">
        <v>36203</v>
      </c>
      <c r="N3793" s="1">
        <v>6230</v>
      </c>
      <c r="O3793" s="2">
        <v>24123</v>
      </c>
      <c r="P3793" s="3">
        <v>6220</v>
      </c>
      <c r="Q3793" s="2">
        <v>1143</v>
      </c>
      <c r="R3793" s="5">
        <v>1066</v>
      </c>
      <c r="S3793" s="5">
        <v>7991</v>
      </c>
      <c r="T3793" s="6">
        <v>9255</v>
      </c>
      <c r="U3793" s="3">
        <v>6313</v>
      </c>
    </row>
    <row r="3794" spans="1:21" x14ac:dyDescent="0.25">
      <c r="A3794" s="8">
        <v>44862.5</v>
      </c>
      <c r="B3794" s="1">
        <v>30894</v>
      </c>
      <c r="C3794" s="1">
        <v>6420</v>
      </c>
      <c r="D3794" s="2">
        <v>26428</v>
      </c>
      <c r="E3794" s="3">
        <v>6420</v>
      </c>
      <c r="F3794" s="2">
        <v>990</v>
      </c>
      <c r="G3794" s="4">
        <v>25703</v>
      </c>
      <c r="H3794" s="1">
        <v>6360</v>
      </c>
      <c r="I3794" s="4">
        <v>996</v>
      </c>
      <c r="J3794" s="2">
        <v>25572</v>
      </c>
      <c r="K3794" s="3">
        <v>6360</v>
      </c>
      <c r="L3794" s="2">
        <v>952</v>
      </c>
      <c r="M3794" s="1">
        <v>36209</v>
      </c>
      <c r="N3794" s="1">
        <v>6231</v>
      </c>
      <c r="O3794" s="2">
        <v>24123</v>
      </c>
      <c r="P3794" s="3">
        <v>6232</v>
      </c>
      <c r="Q3794" s="2">
        <v>1146</v>
      </c>
      <c r="R3794" s="5">
        <v>1066</v>
      </c>
      <c r="S3794" s="5">
        <v>7993</v>
      </c>
      <c r="T3794" s="6">
        <v>9252</v>
      </c>
      <c r="U3794" s="3">
        <v>6572</v>
      </c>
    </row>
    <row r="3795" spans="1:21" x14ac:dyDescent="0.25">
      <c r="A3795" s="8">
        <v>44862.541666666657</v>
      </c>
      <c r="B3795" s="1">
        <v>30904</v>
      </c>
      <c r="C3795" s="1">
        <v>6420</v>
      </c>
      <c r="D3795" s="2">
        <v>26428</v>
      </c>
      <c r="E3795" s="3">
        <v>6420</v>
      </c>
      <c r="F3795" s="2">
        <v>985</v>
      </c>
      <c r="G3795" s="4">
        <v>25704</v>
      </c>
      <c r="H3795" s="1">
        <v>6360</v>
      </c>
      <c r="I3795" s="4">
        <v>1000</v>
      </c>
      <c r="J3795" s="2">
        <v>25573</v>
      </c>
      <c r="K3795" s="3">
        <v>6360</v>
      </c>
      <c r="L3795" s="2">
        <v>951</v>
      </c>
      <c r="M3795" s="1">
        <v>36215</v>
      </c>
      <c r="N3795" s="1">
        <v>6244</v>
      </c>
      <c r="O3795" s="2">
        <v>24117</v>
      </c>
      <c r="P3795" s="3">
        <v>6250</v>
      </c>
      <c r="Q3795" s="2">
        <v>1145</v>
      </c>
      <c r="R3795" s="5">
        <v>1066</v>
      </c>
      <c r="S3795" s="5">
        <v>7997</v>
      </c>
      <c r="T3795" s="6">
        <v>9250</v>
      </c>
      <c r="U3795" s="3">
        <v>6775</v>
      </c>
    </row>
    <row r="3796" spans="1:21" x14ac:dyDescent="0.25">
      <c r="A3796" s="8">
        <v>44862.583333333343</v>
      </c>
      <c r="B3796" s="1">
        <v>30908</v>
      </c>
      <c r="C3796" s="1">
        <v>6420</v>
      </c>
      <c r="D3796" s="2">
        <v>26429</v>
      </c>
      <c r="E3796" s="3">
        <v>6420</v>
      </c>
      <c r="F3796" s="2">
        <v>991</v>
      </c>
      <c r="G3796" s="4">
        <v>25703</v>
      </c>
      <c r="H3796" s="1">
        <v>6360</v>
      </c>
      <c r="I3796" s="4">
        <v>1000</v>
      </c>
      <c r="J3796" s="2">
        <v>25573</v>
      </c>
      <c r="K3796" s="3">
        <v>6360</v>
      </c>
      <c r="L3796" s="2">
        <v>953</v>
      </c>
      <c r="M3796" s="1">
        <v>36258</v>
      </c>
      <c r="N3796" s="1">
        <v>6257</v>
      </c>
      <c r="O3796" s="2">
        <v>24113</v>
      </c>
      <c r="P3796" s="3">
        <v>6274</v>
      </c>
      <c r="Q3796" s="2">
        <v>1146</v>
      </c>
      <c r="R3796" s="5">
        <v>1066</v>
      </c>
      <c r="S3796" s="5">
        <v>7996</v>
      </c>
      <c r="T3796" s="6">
        <v>9245</v>
      </c>
      <c r="U3796" s="3">
        <v>6809</v>
      </c>
    </row>
    <row r="3797" spans="1:21" x14ac:dyDescent="0.25">
      <c r="A3797" s="8">
        <v>44862.625</v>
      </c>
      <c r="B3797" s="1">
        <v>30912</v>
      </c>
      <c r="C3797" s="1">
        <v>6420</v>
      </c>
      <c r="D3797" s="2">
        <v>26428</v>
      </c>
      <c r="E3797" s="3">
        <v>6420</v>
      </c>
      <c r="F3797" s="2">
        <v>990</v>
      </c>
      <c r="G3797" s="4">
        <v>25704</v>
      </c>
      <c r="H3797" s="1">
        <v>6360</v>
      </c>
      <c r="I3797" s="4">
        <v>1000</v>
      </c>
      <c r="J3797" s="2">
        <v>25574</v>
      </c>
      <c r="K3797" s="3">
        <v>6360</v>
      </c>
      <c r="L3797" s="2">
        <v>951</v>
      </c>
      <c r="M3797" s="1">
        <v>36285</v>
      </c>
      <c r="N3797" s="1">
        <v>6269</v>
      </c>
      <c r="O3797" s="2">
        <v>24108</v>
      </c>
      <c r="P3797" s="3">
        <v>6294</v>
      </c>
      <c r="Q3797" s="2">
        <v>1137</v>
      </c>
      <c r="R3797" s="5">
        <v>1066</v>
      </c>
      <c r="S3797" s="5">
        <v>8005</v>
      </c>
      <c r="T3797" s="6">
        <v>9238</v>
      </c>
      <c r="U3797" s="3">
        <v>6889</v>
      </c>
    </row>
    <row r="3798" spans="1:21" x14ac:dyDescent="0.25">
      <c r="A3798" s="8">
        <v>44862.666666666657</v>
      </c>
      <c r="B3798" s="1">
        <v>30913</v>
      </c>
      <c r="C3798" s="1">
        <v>6420</v>
      </c>
      <c r="D3798" s="2">
        <v>26428</v>
      </c>
      <c r="E3798" s="3">
        <v>6420</v>
      </c>
      <c r="F3798" s="2">
        <v>990</v>
      </c>
      <c r="G3798" s="4">
        <v>25704</v>
      </c>
      <c r="H3798" s="1">
        <v>6360</v>
      </c>
      <c r="I3798" s="4">
        <v>995</v>
      </c>
      <c r="J3798" s="2">
        <v>25573</v>
      </c>
      <c r="K3798" s="3">
        <v>6360</v>
      </c>
      <c r="L3798" s="2">
        <v>953</v>
      </c>
      <c r="M3798" s="1">
        <v>36308</v>
      </c>
      <c r="N3798" s="1">
        <v>6282</v>
      </c>
      <c r="O3798" s="2">
        <v>24107</v>
      </c>
      <c r="P3798" s="3">
        <v>6312</v>
      </c>
      <c r="Q3798" s="2">
        <v>1136</v>
      </c>
      <c r="R3798" s="5">
        <v>1066</v>
      </c>
      <c r="S3798" s="5">
        <v>8005</v>
      </c>
      <c r="T3798" s="6">
        <v>9231</v>
      </c>
      <c r="U3798" s="3">
        <v>6905</v>
      </c>
    </row>
    <row r="3799" spans="1:21" x14ac:dyDescent="0.25">
      <c r="A3799" s="8">
        <v>44862.708333333343</v>
      </c>
      <c r="B3799" s="1">
        <v>30911</v>
      </c>
      <c r="C3799" s="1">
        <v>6420</v>
      </c>
      <c r="D3799" s="2">
        <v>26429</v>
      </c>
      <c r="E3799" s="3">
        <v>6420</v>
      </c>
      <c r="F3799" s="2">
        <v>985</v>
      </c>
      <c r="G3799" s="4">
        <v>25704</v>
      </c>
      <c r="H3799" s="1">
        <v>6360</v>
      </c>
      <c r="I3799" s="4">
        <v>996</v>
      </c>
      <c r="J3799" s="2">
        <v>25573</v>
      </c>
      <c r="K3799" s="3">
        <v>6360</v>
      </c>
      <c r="L3799" s="2">
        <v>952</v>
      </c>
      <c r="M3799" s="1">
        <v>36318</v>
      </c>
      <c r="N3799" s="1">
        <v>6291</v>
      </c>
      <c r="O3799" s="2">
        <v>24100</v>
      </c>
      <c r="P3799" s="3">
        <v>6325</v>
      </c>
      <c r="Q3799" s="2">
        <v>1135</v>
      </c>
      <c r="R3799" s="5">
        <v>1067</v>
      </c>
      <c r="S3799" s="5">
        <v>8014</v>
      </c>
      <c r="T3799" s="6">
        <v>9235</v>
      </c>
      <c r="U3799" s="3">
        <v>6826</v>
      </c>
    </row>
    <row r="3800" spans="1:21" x14ac:dyDescent="0.25">
      <c r="A3800" s="8">
        <v>44862.75</v>
      </c>
      <c r="B3800" s="1">
        <v>30909</v>
      </c>
      <c r="C3800" s="1">
        <v>6420</v>
      </c>
      <c r="D3800" s="2">
        <v>26428</v>
      </c>
      <c r="E3800" s="3">
        <v>6420</v>
      </c>
      <c r="F3800" s="2">
        <v>990</v>
      </c>
      <c r="G3800" s="4">
        <v>25704</v>
      </c>
      <c r="H3800" s="1">
        <v>6360</v>
      </c>
      <c r="I3800" s="4">
        <v>995</v>
      </c>
      <c r="J3800" s="2">
        <v>25574</v>
      </c>
      <c r="K3800" s="3">
        <v>6360</v>
      </c>
      <c r="L3800" s="2">
        <v>952</v>
      </c>
      <c r="M3800" s="1">
        <v>36324</v>
      </c>
      <c r="N3800" s="1">
        <v>6300</v>
      </c>
      <c r="O3800" s="2">
        <v>24100</v>
      </c>
      <c r="P3800" s="3">
        <v>6333</v>
      </c>
      <c r="Q3800" s="2">
        <v>1137</v>
      </c>
      <c r="R3800" s="5">
        <v>1067</v>
      </c>
      <c r="S3800" s="5">
        <v>8011</v>
      </c>
      <c r="T3800" s="6">
        <v>9236</v>
      </c>
      <c r="U3800" s="3">
        <v>6715</v>
      </c>
    </row>
    <row r="3801" spans="1:21" x14ac:dyDescent="0.25">
      <c r="A3801" s="8">
        <v>44862.791666666657</v>
      </c>
      <c r="B3801" s="1">
        <v>30898</v>
      </c>
      <c r="C3801" s="1">
        <v>6420</v>
      </c>
      <c r="D3801" s="2">
        <v>26429</v>
      </c>
      <c r="E3801" s="3">
        <v>6420</v>
      </c>
      <c r="F3801" s="2">
        <v>990</v>
      </c>
      <c r="G3801" s="4">
        <v>25705</v>
      </c>
      <c r="H3801" s="1">
        <v>6360</v>
      </c>
      <c r="I3801" s="4">
        <v>996</v>
      </c>
      <c r="J3801" s="2">
        <v>25574</v>
      </c>
      <c r="K3801" s="3">
        <v>6360</v>
      </c>
      <c r="L3801" s="2">
        <v>952</v>
      </c>
      <c r="M3801" s="1">
        <v>36329</v>
      </c>
      <c r="N3801" s="1">
        <v>6300</v>
      </c>
      <c r="O3801" s="2">
        <v>24100</v>
      </c>
      <c r="P3801" s="3">
        <v>6340</v>
      </c>
      <c r="Q3801" s="2">
        <v>1137</v>
      </c>
      <c r="R3801" s="5">
        <v>1067</v>
      </c>
      <c r="S3801" s="5">
        <v>8010</v>
      </c>
      <c r="T3801" s="6">
        <v>9237</v>
      </c>
      <c r="U3801" s="3">
        <v>6606</v>
      </c>
    </row>
    <row r="3802" spans="1:21" x14ac:dyDescent="0.25">
      <c r="A3802" s="8">
        <v>44862.833333333343</v>
      </c>
      <c r="B3802" s="1">
        <v>30887</v>
      </c>
      <c r="C3802" s="1">
        <v>6420</v>
      </c>
      <c r="D3802" s="2">
        <v>26429</v>
      </c>
      <c r="E3802" s="3">
        <v>6420</v>
      </c>
      <c r="F3802" s="2">
        <v>990</v>
      </c>
      <c r="G3802" s="4">
        <v>25705</v>
      </c>
      <c r="H3802" s="1">
        <v>6360</v>
      </c>
      <c r="I3802" s="4">
        <v>998</v>
      </c>
      <c r="J3802" s="2">
        <v>25575</v>
      </c>
      <c r="K3802" s="3">
        <v>6360</v>
      </c>
      <c r="L3802" s="2">
        <v>949</v>
      </c>
      <c r="M3802" s="1">
        <v>36339</v>
      </c>
      <c r="N3802" s="1">
        <v>6308</v>
      </c>
      <c r="O3802" s="2">
        <v>24103</v>
      </c>
      <c r="P3802" s="3">
        <v>6334</v>
      </c>
      <c r="Q3802" s="2">
        <v>1136</v>
      </c>
      <c r="R3802" s="5">
        <v>1067</v>
      </c>
      <c r="S3802" s="5">
        <v>8014</v>
      </c>
      <c r="T3802" s="6">
        <v>9243</v>
      </c>
      <c r="U3802" s="3">
        <v>6474</v>
      </c>
    </row>
    <row r="3803" spans="1:21" x14ac:dyDescent="0.25">
      <c r="A3803" s="8">
        <v>44862.875</v>
      </c>
      <c r="B3803" s="1">
        <v>30873</v>
      </c>
      <c r="C3803" s="1">
        <v>6420</v>
      </c>
      <c r="D3803" s="2">
        <v>26428</v>
      </c>
      <c r="E3803" s="3">
        <v>6420</v>
      </c>
      <c r="F3803" s="2">
        <v>993</v>
      </c>
      <c r="G3803" s="4">
        <v>25706</v>
      </c>
      <c r="H3803" s="1">
        <v>6360</v>
      </c>
      <c r="I3803" s="4">
        <v>998</v>
      </c>
      <c r="J3803" s="2">
        <v>25575</v>
      </c>
      <c r="K3803" s="3">
        <v>6360</v>
      </c>
      <c r="L3803" s="2">
        <v>954</v>
      </c>
      <c r="M3803" s="1">
        <v>36348</v>
      </c>
      <c r="N3803" s="1">
        <v>6303</v>
      </c>
      <c r="O3803" s="2">
        <v>24100</v>
      </c>
      <c r="P3803" s="3">
        <v>6330</v>
      </c>
      <c r="Q3803" s="2">
        <v>1133</v>
      </c>
      <c r="R3803" s="5">
        <v>1066</v>
      </c>
      <c r="S3803" s="5">
        <v>8007</v>
      </c>
      <c r="T3803" s="6">
        <v>9251</v>
      </c>
      <c r="U3803" s="3">
        <v>6344</v>
      </c>
    </row>
    <row r="3804" spans="1:21" x14ac:dyDescent="0.25">
      <c r="A3804" s="8">
        <v>44862.916666666657</v>
      </c>
      <c r="B3804" s="1">
        <v>30860</v>
      </c>
      <c r="C3804" s="1">
        <v>6420</v>
      </c>
      <c r="D3804" s="2">
        <v>26429</v>
      </c>
      <c r="E3804" s="3">
        <v>6420</v>
      </c>
      <c r="F3804" s="2">
        <v>993</v>
      </c>
      <c r="G3804" s="4">
        <v>25705</v>
      </c>
      <c r="H3804" s="1">
        <v>6360</v>
      </c>
      <c r="I3804" s="4">
        <v>999</v>
      </c>
      <c r="J3804" s="2">
        <v>25576</v>
      </c>
      <c r="K3804" s="3">
        <v>6360</v>
      </c>
      <c r="L3804" s="2">
        <v>952</v>
      </c>
      <c r="M3804" s="1">
        <v>36355</v>
      </c>
      <c r="N3804" s="1">
        <v>6300</v>
      </c>
      <c r="O3804" s="2">
        <v>24098</v>
      </c>
      <c r="P3804" s="3">
        <v>6320</v>
      </c>
      <c r="Q3804" s="2">
        <v>1134</v>
      </c>
      <c r="R3804" s="5">
        <v>1066</v>
      </c>
      <c r="S3804" s="5">
        <v>8002</v>
      </c>
      <c r="T3804" s="6">
        <v>9254</v>
      </c>
      <c r="U3804" s="3">
        <v>6244</v>
      </c>
    </row>
    <row r="3805" spans="1:21" x14ac:dyDescent="0.25">
      <c r="A3805" s="8">
        <v>44862.958333333343</v>
      </c>
      <c r="B3805" s="1">
        <v>30848</v>
      </c>
      <c r="C3805" s="1">
        <v>6420</v>
      </c>
      <c r="D3805" s="2">
        <v>26429</v>
      </c>
      <c r="E3805" s="3">
        <v>6420</v>
      </c>
      <c r="F3805" s="2">
        <v>991</v>
      </c>
      <c r="G3805" s="4">
        <v>25706</v>
      </c>
      <c r="H3805" s="1">
        <v>6360</v>
      </c>
      <c r="I3805" s="4">
        <v>999</v>
      </c>
      <c r="J3805" s="2">
        <v>25576</v>
      </c>
      <c r="K3805" s="3">
        <v>6360</v>
      </c>
      <c r="L3805" s="2">
        <v>952</v>
      </c>
      <c r="M3805" s="1">
        <v>36365</v>
      </c>
      <c r="N3805" s="1">
        <v>6299</v>
      </c>
      <c r="O3805" s="2">
        <v>24100</v>
      </c>
      <c r="P3805" s="3">
        <v>6313</v>
      </c>
      <c r="Q3805" s="2">
        <v>1132</v>
      </c>
      <c r="R3805" s="5">
        <v>1066</v>
      </c>
      <c r="S3805" s="5">
        <v>7997</v>
      </c>
      <c r="T3805" s="6">
        <v>9256</v>
      </c>
      <c r="U3805" s="3">
        <v>6183</v>
      </c>
    </row>
    <row r="3806" spans="1:21" x14ac:dyDescent="0.25">
      <c r="A3806" s="8">
        <v>44863</v>
      </c>
      <c r="B3806" s="1">
        <v>30842</v>
      </c>
      <c r="C3806" s="1">
        <v>6420</v>
      </c>
      <c r="D3806" s="2">
        <v>26429</v>
      </c>
      <c r="E3806" s="3">
        <v>6420</v>
      </c>
      <c r="F3806" s="2">
        <v>989</v>
      </c>
      <c r="G3806" s="4">
        <v>25705</v>
      </c>
      <c r="H3806" s="1">
        <v>6360</v>
      </c>
      <c r="I3806" s="4">
        <v>996</v>
      </c>
      <c r="J3806" s="2">
        <v>25576</v>
      </c>
      <c r="K3806" s="3">
        <v>6360</v>
      </c>
      <c r="L3806" s="2">
        <v>951</v>
      </c>
      <c r="M3806" s="1">
        <v>36375</v>
      </c>
      <c r="N3806" s="1">
        <v>6290</v>
      </c>
      <c r="O3806" s="2">
        <v>24103</v>
      </c>
      <c r="P3806" s="3">
        <v>6303</v>
      </c>
      <c r="Q3806" s="2">
        <v>1141</v>
      </c>
      <c r="R3806" s="5">
        <v>1066</v>
      </c>
      <c r="S3806" s="5">
        <v>8005</v>
      </c>
      <c r="T3806" s="6">
        <v>9256</v>
      </c>
      <c r="U3806" s="3">
        <v>6159</v>
      </c>
    </row>
    <row r="3807" spans="1:21" x14ac:dyDescent="0.25">
      <c r="A3807" s="8">
        <v>44863.041666666657</v>
      </c>
      <c r="B3807" s="1">
        <v>30836</v>
      </c>
      <c r="C3807" s="1">
        <v>6420</v>
      </c>
      <c r="D3807" s="2">
        <v>26430</v>
      </c>
      <c r="E3807" s="3">
        <v>6420</v>
      </c>
      <c r="F3807" s="2">
        <v>991</v>
      </c>
      <c r="G3807" s="4">
        <v>25707</v>
      </c>
      <c r="H3807" s="1">
        <v>6360</v>
      </c>
      <c r="I3807" s="4">
        <v>998</v>
      </c>
      <c r="J3807" s="2">
        <v>25576</v>
      </c>
      <c r="K3807" s="3">
        <v>6360</v>
      </c>
      <c r="L3807" s="2">
        <v>951</v>
      </c>
      <c r="M3807" s="1">
        <v>36398</v>
      </c>
      <c r="N3807" s="1">
        <v>6285</v>
      </c>
      <c r="O3807" s="2">
        <v>24101</v>
      </c>
      <c r="P3807" s="3">
        <v>6294</v>
      </c>
      <c r="Q3807" s="2">
        <v>1145</v>
      </c>
      <c r="R3807" s="5">
        <v>1065</v>
      </c>
      <c r="S3807" s="5">
        <v>7958</v>
      </c>
      <c r="T3807" s="6">
        <v>9254</v>
      </c>
      <c r="U3807" s="3">
        <v>6150</v>
      </c>
    </row>
    <row r="3808" spans="1:21" x14ac:dyDescent="0.25">
      <c r="A3808" s="8">
        <v>44863.083333333343</v>
      </c>
      <c r="B3808" s="1">
        <v>30836</v>
      </c>
      <c r="C3808" s="1">
        <v>6420</v>
      </c>
      <c r="D3808" s="2">
        <v>26431</v>
      </c>
      <c r="E3808" s="3">
        <v>6420</v>
      </c>
      <c r="F3808" s="2">
        <v>990</v>
      </c>
      <c r="G3808" s="4">
        <v>25706</v>
      </c>
      <c r="H3808" s="1">
        <v>6360</v>
      </c>
      <c r="I3808" s="4">
        <v>999</v>
      </c>
      <c r="J3808" s="2">
        <v>25577</v>
      </c>
      <c r="K3808" s="3">
        <v>6360</v>
      </c>
      <c r="L3808" s="2">
        <v>953</v>
      </c>
      <c r="M3808" s="1">
        <v>36413</v>
      </c>
      <c r="N3808" s="1">
        <v>6279</v>
      </c>
      <c r="O3808" s="2">
        <v>24104</v>
      </c>
      <c r="P3808" s="3">
        <v>6282</v>
      </c>
      <c r="Q3808" s="2">
        <v>1142</v>
      </c>
      <c r="R3808" s="5">
        <v>1066</v>
      </c>
      <c r="S3808" s="5">
        <v>7980</v>
      </c>
      <c r="T3808" s="6">
        <v>9252</v>
      </c>
      <c r="U3808" s="3">
        <v>6100</v>
      </c>
    </row>
    <row r="3809" spans="1:21" x14ac:dyDescent="0.25">
      <c r="A3809" s="8">
        <v>44863.125</v>
      </c>
      <c r="B3809" s="1">
        <v>30837</v>
      </c>
      <c r="C3809" s="1">
        <v>6420</v>
      </c>
      <c r="D3809" s="2">
        <v>26430</v>
      </c>
      <c r="E3809" s="3">
        <v>6420</v>
      </c>
      <c r="F3809" s="2">
        <v>985</v>
      </c>
      <c r="G3809" s="4">
        <v>25706</v>
      </c>
      <c r="H3809" s="1">
        <v>6360</v>
      </c>
      <c r="I3809" s="4">
        <v>999</v>
      </c>
      <c r="J3809" s="2">
        <v>25576</v>
      </c>
      <c r="K3809" s="3">
        <v>6360</v>
      </c>
      <c r="L3809" s="2">
        <v>951</v>
      </c>
      <c r="M3809" s="1">
        <v>36425</v>
      </c>
      <c r="N3809" s="1">
        <v>6270</v>
      </c>
      <c r="O3809" s="2">
        <v>24106</v>
      </c>
      <c r="P3809" s="3">
        <v>6272</v>
      </c>
      <c r="Q3809" s="2">
        <v>1139</v>
      </c>
      <c r="R3809" s="5">
        <v>1066</v>
      </c>
      <c r="S3809" s="5">
        <v>7988</v>
      </c>
      <c r="T3809" s="6">
        <v>9249</v>
      </c>
      <c r="U3809" s="3">
        <v>6058</v>
      </c>
    </row>
    <row r="3810" spans="1:21" x14ac:dyDescent="0.25">
      <c r="A3810" s="8">
        <v>44863.166666666657</v>
      </c>
      <c r="B3810" s="1">
        <v>30833</v>
      </c>
      <c r="C3810" s="1">
        <v>6420</v>
      </c>
      <c r="D3810" s="2">
        <v>26431</v>
      </c>
      <c r="E3810" s="3">
        <v>6420</v>
      </c>
      <c r="F3810" s="2">
        <v>988</v>
      </c>
      <c r="G3810" s="4">
        <v>25705</v>
      </c>
      <c r="H3810" s="1">
        <v>6360</v>
      </c>
      <c r="I3810" s="4">
        <v>998</v>
      </c>
      <c r="J3810" s="2">
        <v>25574</v>
      </c>
      <c r="K3810" s="3">
        <v>6360</v>
      </c>
      <c r="L3810" s="2">
        <v>950</v>
      </c>
      <c r="M3810" s="1">
        <v>36449</v>
      </c>
      <c r="N3810" s="1">
        <v>6261</v>
      </c>
      <c r="O3810" s="2">
        <v>24108</v>
      </c>
      <c r="P3810" s="3">
        <v>6260</v>
      </c>
      <c r="Q3810" s="2">
        <v>1142</v>
      </c>
      <c r="R3810" s="5">
        <v>1066</v>
      </c>
      <c r="S3810" s="5">
        <v>7996</v>
      </c>
      <c r="T3810" s="6">
        <v>9250</v>
      </c>
      <c r="U3810" s="3">
        <v>6004</v>
      </c>
    </row>
    <row r="3811" spans="1:21" x14ac:dyDescent="0.25">
      <c r="A3811" s="8">
        <v>44863.208333333343</v>
      </c>
      <c r="B3811" s="1">
        <v>30833</v>
      </c>
      <c r="C3811" s="1">
        <v>6420</v>
      </c>
      <c r="D3811" s="2">
        <v>26429</v>
      </c>
      <c r="E3811" s="3">
        <v>6420</v>
      </c>
      <c r="F3811" s="2">
        <v>988</v>
      </c>
      <c r="G3811" s="4">
        <v>25706</v>
      </c>
      <c r="H3811" s="1">
        <v>6360</v>
      </c>
      <c r="I3811" s="4">
        <v>999</v>
      </c>
      <c r="J3811" s="2">
        <v>25575</v>
      </c>
      <c r="K3811" s="3">
        <v>6360</v>
      </c>
      <c r="L3811" s="2">
        <v>951</v>
      </c>
      <c r="M3811" s="1">
        <v>36483</v>
      </c>
      <c r="N3811" s="1">
        <v>6254</v>
      </c>
      <c r="O3811" s="2">
        <v>24107</v>
      </c>
      <c r="P3811" s="3">
        <v>6250</v>
      </c>
      <c r="Q3811" s="2">
        <v>1146</v>
      </c>
      <c r="R3811" s="5">
        <v>1066</v>
      </c>
      <c r="S3811" s="5">
        <v>7988</v>
      </c>
      <c r="T3811" s="6">
        <v>9246</v>
      </c>
      <c r="U3811" s="3">
        <v>5962</v>
      </c>
    </row>
    <row r="3812" spans="1:21" x14ac:dyDescent="0.25">
      <c r="A3812" s="8">
        <v>44863.25</v>
      </c>
      <c r="B3812" s="1">
        <v>30834</v>
      </c>
      <c r="C3812" s="1">
        <v>6420</v>
      </c>
      <c r="D3812" s="2">
        <v>26431</v>
      </c>
      <c r="E3812" s="3">
        <v>6420</v>
      </c>
      <c r="F3812" s="2">
        <v>984</v>
      </c>
      <c r="G3812" s="4">
        <v>25706</v>
      </c>
      <c r="H3812" s="1">
        <v>6360</v>
      </c>
      <c r="I3812" s="4">
        <v>1001</v>
      </c>
      <c r="J3812" s="2">
        <v>25576</v>
      </c>
      <c r="K3812" s="3">
        <v>6360</v>
      </c>
      <c r="L3812" s="2">
        <v>947</v>
      </c>
      <c r="M3812" s="1">
        <v>36503</v>
      </c>
      <c r="N3812" s="1">
        <v>6247</v>
      </c>
      <c r="O3812" s="2">
        <v>24110</v>
      </c>
      <c r="P3812" s="3">
        <v>6240</v>
      </c>
      <c r="Q3812" s="2">
        <v>1145</v>
      </c>
      <c r="R3812" s="5">
        <v>1066</v>
      </c>
      <c r="S3812" s="5">
        <v>7980</v>
      </c>
      <c r="T3812" s="6">
        <v>9247</v>
      </c>
      <c r="U3812" s="3">
        <v>5907</v>
      </c>
    </row>
    <row r="3813" spans="1:21" x14ac:dyDescent="0.25">
      <c r="A3813" s="8">
        <v>44863.291666666657</v>
      </c>
      <c r="B3813" s="1">
        <v>30831</v>
      </c>
      <c r="C3813" s="1">
        <v>6420</v>
      </c>
      <c r="D3813" s="2">
        <v>26429</v>
      </c>
      <c r="E3813" s="3">
        <v>6420</v>
      </c>
      <c r="F3813" s="2">
        <v>988</v>
      </c>
      <c r="G3813" s="4">
        <v>25706</v>
      </c>
      <c r="H3813" s="1">
        <v>6360</v>
      </c>
      <c r="I3813" s="4">
        <v>1001</v>
      </c>
      <c r="J3813" s="2">
        <v>25576</v>
      </c>
      <c r="K3813" s="3">
        <v>6360</v>
      </c>
      <c r="L3813" s="2">
        <v>951</v>
      </c>
      <c r="M3813" s="1">
        <v>36537</v>
      </c>
      <c r="N3813" s="1">
        <v>6238</v>
      </c>
      <c r="O3813" s="2">
        <v>24110</v>
      </c>
      <c r="P3813" s="3">
        <v>6232</v>
      </c>
      <c r="Q3813" s="2">
        <v>1146</v>
      </c>
      <c r="R3813" s="5">
        <v>1065</v>
      </c>
      <c r="S3813" s="5">
        <v>7979</v>
      </c>
      <c r="T3813" s="6">
        <v>9249</v>
      </c>
      <c r="U3813" s="3">
        <v>5850</v>
      </c>
    </row>
    <row r="3814" spans="1:21" x14ac:dyDescent="0.25">
      <c r="A3814" s="8">
        <v>44863.333333333343</v>
      </c>
      <c r="B3814" s="1">
        <v>30825</v>
      </c>
      <c r="C3814" s="1">
        <v>6420</v>
      </c>
      <c r="D3814" s="2">
        <v>26430</v>
      </c>
      <c r="E3814" s="3">
        <v>6420</v>
      </c>
      <c r="F3814" s="2">
        <v>985</v>
      </c>
      <c r="G3814" s="4">
        <v>25706</v>
      </c>
      <c r="H3814" s="1">
        <v>6360</v>
      </c>
      <c r="I3814" s="4">
        <v>1000</v>
      </c>
      <c r="J3814" s="2">
        <v>25576</v>
      </c>
      <c r="K3814" s="3">
        <v>6360</v>
      </c>
      <c r="L3814" s="2">
        <v>951</v>
      </c>
      <c r="M3814" s="1">
        <v>36556</v>
      </c>
      <c r="N3814" s="1">
        <v>6229</v>
      </c>
      <c r="O3814" s="2">
        <v>24112</v>
      </c>
      <c r="P3814" s="3">
        <v>6220</v>
      </c>
      <c r="Q3814" s="2">
        <v>1143</v>
      </c>
      <c r="R3814" s="5">
        <v>1065</v>
      </c>
      <c r="S3814" s="5">
        <v>7969</v>
      </c>
      <c r="T3814" s="6">
        <v>9251</v>
      </c>
      <c r="U3814" s="3">
        <v>5804</v>
      </c>
    </row>
    <row r="3815" spans="1:21" x14ac:dyDescent="0.25">
      <c r="A3815" s="8">
        <v>44863.375</v>
      </c>
      <c r="B3815" s="1">
        <v>30820</v>
      </c>
      <c r="C3815" s="1">
        <v>6420</v>
      </c>
      <c r="D3815" s="2">
        <v>26430</v>
      </c>
      <c r="E3815" s="3">
        <v>6420</v>
      </c>
      <c r="F3815" s="2">
        <v>983</v>
      </c>
      <c r="G3815" s="4">
        <v>25707</v>
      </c>
      <c r="H3815" s="1">
        <v>6360</v>
      </c>
      <c r="I3815" s="4">
        <v>1000</v>
      </c>
      <c r="J3815" s="2">
        <v>25577</v>
      </c>
      <c r="K3815" s="3">
        <v>6360</v>
      </c>
      <c r="L3815" s="2">
        <v>949</v>
      </c>
      <c r="M3815" s="1">
        <v>36589</v>
      </c>
      <c r="N3815" s="1">
        <v>6220</v>
      </c>
      <c r="O3815" s="2">
        <v>24113</v>
      </c>
      <c r="P3815" s="3">
        <v>6211</v>
      </c>
      <c r="Q3815" s="2">
        <v>1140</v>
      </c>
      <c r="R3815" s="5">
        <v>1065</v>
      </c>
      <c r="S3815" s="5">
        <v>7966</v>
      </c>
      <c r="T3815" s="6">
        <v>9254</v>
      </c>
      <c r="U3815" s="3">
        <v>5775</v>
      </c>
    </row>
    <row r="3816" spans="1:21" x14ac:dyDescent="0.25">
      <c r="A3816" s="8">
        <v>44863.416666666657</v>
      </c>
      <c r="B3816" s="1">
        <v>30809</v>
      </c>
      <c r="C3816" s="1">
        <v>6420</v>
      </c>
      <c r="D3816" s="2">
        <v>26431</v>
      </c>
      <c r="E3816" s="3">
        <v>6420</v>
      </c>
      <c r="F3816" s="2">
        <v>990</v>
      </c>
      <c r="G3816" s="4">
        <v>25707</v>
      </c>
      <c r="H3816" s="1">
        <v>6360</v>
      </c>
      <c r="I3816" s="4">
        <v>999</v>
      </c>
      <c r="J3816" s="2">
        <v>25577</v>
      </c>
      <c r="K3816" s="3">
        <v>6360</v>
      </c>
      <c r="L3816" s="2">
        <v>952</v>
      </c>
      <c r="M3816" s="1">
        <v>36600</v>
      </c>
      <c r="N3816" s="1">
        <v>6210</v>
      </c>
      <c r="O3816" s="2">
        <v>24115</v>
      </c>
      <c r="P3816" s="3">
        <v>6200</v>
      </c>
      <c r="Q3816" s="2">
        <v>1141</v>
      </c>
      <c r="R3816" s="5">
        <v>1065</v>
      </c>
      <c r="S3816" s="5">
        <v>7962</v>
      </c>
      <c r="T3816" s="6">
        <v>9259</v>
      </c>
      <c r="U3816" s="3">
        <v>5795</v>
      </c>
    </row>
    <row r="3817" spans="1:21" x14ac:dyDescent="0.25">
      <c r="A3817" s="8">
        <v>44863.458333333343</v>
      </c>
      <c r="B3817" s="1">
        <v>30799</v>
      </c>
      <c r="C3817" s="1">
        <v>6420</v>
      </c>
      <c r="D3817" s="2">
        <v>26430</v>
      </c>
      <c r="E3817" s="3">
        <v>6420</v>
      </c>
      <c r="F3817" s="2">
        <v>988</v>
      </c>
      <c r="G3817" s="4">
        <v>25707</v>
      </c>
      <c r="H3817" s="1">
        <v>6360</v>
      </c>
      <c r="I3817" s="4">
        <v>999</v>
      </c>
      <c r="J3817" s="2">
        <v>25577</v>
      </c>
      <c r="K3817" s="3">
        <v>6360</v>
      </c>
      <c r="L3817" s="2">
        <v>949</v>
      </c>
      <c r="M3817" s="1">
        <v>36621</v>
      </c>
      <c r="N3817" s="1">
        <v>6204</v>
      </c>
      <c r="O3817" s="2">
        <v>24116</v>
      </c>
      <c r="P3817" s="3">
        <v>6193</v>
      </c>
      <c r="Q3817" s="2">
        <v>1138</v>
      </c>
      <c r="R3817" s="5">
        <v>1065</v>
      </c>
      <c r="S3817" s="5">
        <v>7952</v>
      </c>
      <c r="T3817" s="6">
        <v>9261</v>
      </c>
      <c r="U3817" s="3">
        <v>5891</v>
      </c>
    </row>
    <row r="3818" spans="1:21" x14ac:dyDescent="0.25">
      <c r="A3818" s="8">
        <v>44863.5</v>
      </c>
      <c r="B3818" s="1">
        <v>30789</v>
      </c>
      <c r="C3818" s="1">
        <v>6420</v>
      </c>
      <c r="D3818" s="2">
        <v>26431</v>
      </c>
      <c r="E3818" s="3">
        <v>6420</v>
      </c>
      <c r="F3818" s="2">
        <v>988</v>
      </c>
      <c r="G3818" s="4">
        <v>25707</v>
      </c>
      <c r="H3818" s="1">
        <v>6360</v>
      </c>
      <c r="I3818" s="4">
        <v>999</v>
      </c>
      <c r="J3818" s="2">
        <v>25577</v>
      </c>
      <c r="K3818" s="3">
        <v>6360</v>
      </c>
      <c r="L3818" s="2">
        <v>949</v>
      </c>
      <c r="M3818" s="1">
        <v>36621</v>
      </c>
      <c r="N3818" s="1">
        <v>6200</v>
      </c>
      <c r="O3818" s="2">
        <v>24115</v>
      </c>
      <c r="P3818" s="3">
        <v>6190</v>
      </c>
      <c r="Q3818" s="2">
        <v>1137</v>
      </c>
      <c r="R3818" s="5">
        <v>1065</v>
      </c>
      <c r="S3818" s="5">
        <v>7953</v>
      </c>
      <c r="T3818" s="6">
        <v>9262</v>
      </c>
      <c r="U3818" s="3">
        <v>6038</v>
      </c>
    </row>
    <row r="3819" spans="1:21" x14ac:dyDescent="0.25">
      <c r="A3819" s="8">
        <v>44863.541666666657</v>
      </c>
      <c r="B3819" s="1">
        <v>30789</v>
      </c>
      <c r="C3819" s="1">
        <v>6420</v>
      </c>
      <c r="D3819" s="2">
        <v>26431</v>
      </c>
      <c r="E3819" s="3">
        <v>6420</v>
      </c>
      <c r="F3819" s="2">
        <v>986</v>
      </c>
      <c r="G3819" s="4">
        <v>25707</v>
      </c>
      <c r="H3819" s="1">
        <v>6360</v>
      </c>
      <c r="I3819" s="4">
        <v>999</v>
      </c>
      <c r="J3819" s="2">
        <v>25577</v>
      </c>
      <c r="K3819" s="3">
        <v>6360</v>
      </c>
      <c r="L3819" s="2">
        <v>952</v>
      </c>
      <c r="M3819" s="1">
        <v>36642</v>
      </c>
      <c r="N3819" s="1">
        <v>6200</v>
      </c>
      <c r="O3819" s="2">
        <v>24115</v>
      </c>
      <c r="P3819" s="3">
        <v>6191</v>
      </c>
      <c r="Q3819" s="2">
        <v>1141</v>
      </c>
      <c r="R3819" s="5">
        <v>1065</v>
      </c>
      <c r="S3819" s="5">
        <v>7951</v>
      </c>
      <c r="T3819" s="6">
        <v>9260</v>
      </c>
      <c r="U3819" s="3">
        <v>6215</v>
      </c>
    </row>
    <row r="3820" spans="1:21" x14ac:dyDescent="0.25">
      <c r="A3820" s="8">
        <v>44863.583333333343</v>
      </c>
      <c r="B3820" s="1">
        <v>30781</v>
      </c>
      <c r="C3820" s="1">
        <v>6420</v>
      </c>
      <c r="D3820" s="2">
        <v>26431</v>
      </c>
      <c r="E3820" s="3">
        <v>6420</v>
      </c>
      <c r="F3820" s="2">
        <v>990</v>
      </c>
      <c r="G3820" s="4">
        <v>25707</v>
      </c>
      <c r="H3820" s="1">
        <v>6360</v>
      </c>
      <c r="I3820" s="4">
        <v>996</v>
      </c>
      <c r="J3820" s="2">
        <v>25576</v>
      </c>
      <c r="K3820" s="3">
        <v>6360</v>
      </c>
      <c r="L3820" s="2">
        <v>951</v>
      </c>
      <c r="M3820" s="1">
        <v>36672</v>
      </c>
      <c r="N3820" s="1">
        <v>6200</v>
      </c>
      <c r="O3820" s="2">
        <v>24115</v>
      </c>
      <c r="P3820" s="3">
        <v>6200</v>
      </c>
      <c r="Q3820" s="2">
        <v>1145</v>
      </c>
      <c r="R3820" s="5">
        <v>1065</v>
      </c>
      <c r="S3820" s="5">
        <v>7956</v>
      </c>
      <c r="T3820" s="6">
        <v>9251</v>
      </c>
      <c r="U3820" s="3">
        <v>6443</v>
      </c>
    </row>
    <row r="3821" spans="1:21" x14ac:dyDescent="0.25">
      <c r="A3821" s="8">
        <v>44863.625</v>
      </c>
      <c r="B3821" s="1">
        <v>30784</v>
      </c>
      <c r="C3821" s="1">
        <v>6420</v>
      </c>
      <c r="D3821" s="2">
        <v>26433</v>
      </c>
      <c r="E3821" s="3">
        <v>6420</v>
      </c>
      <c r="F3821" s="2">
        <v>990</v>
      </c>
      <c r="G3821" s="4">
        <v>25707</v>
      </c>
      <c r="H3821" s="1">
        <v>6360</v>
      </c>
      <c r="I3821" s="4">
        <v>998</v>
      </c>
      <c r="J3821" s="2">
        <v>25578</v>
      </c>
      <c r="K3821" s="3">
        <v>6360</v>
      </c>
      <c r="L3821" s="2">
        <v>952</v>
      </c>
      <c r="M3821" s="1">
        <v>36709</v>
      </c>
      <c r="N3821" s="1">
        <v>6211</v>
      </c>
      <c r="O3821" s="2">
        <v>24110</v>
      </c>
      <c r="P3821" s="3">
        <v>6215</v>
      </c>
      <c r="Q3821" s="2">
        <v>1142</v>
      </c>
      <c r="R3821" s="5">
        <v>1065</v>
      </c>
      <c r="S3821" s="5">
        <v>7964</v>
      </c>
      <c r="T3821" s="6">
        <v>9241</v>
      </c>
      <c r="U3821" s="3">
        <v>6717</v>
      </c>
    </row>
    <row r="3822" spans="1:21" x14ac:dyDescent="0.25">
      <c r="A3822" s="8">
        <v>44863.666666666657</v>
      </c>
      <c r="B3822" s="1">
        <v>30787</v>
      </c>
      <c r="C3822" s="1">
        <v>6420</v>
      </c>
      <c r="D3822" s="2">
        <v>26433</v>
      </c>
      <c r="E3822" s="3">
        <v>6420</v>
      </c>
      <c r="F3822" s="2">
        <v>983</v>
      </c>
      <c r="G3822" s="4">
        <v>25707</v>
      </c>
      <c r="H3822" s="1">
        <v>6360</v>
      </c>
      <c r="I3822" s="4">
        <v>999</v>
      </c>
      <c r="J3822" s="2">
        <v>25578</v>
      </c>
      <c r="K3822" s="3">
        <v>6354</v>
      </c>
      <c r="L3822" s="2">
        <v>950</v>
      </c>
      <c r="M3822" s="1">
        <v>36740</v>
      </c>
      <c r="N3822" s="1">
        <v>6224</v>
      </c>
      <c r="O3822" s="2">
        <v>24108</v>
      </c>
      <c r="P3822" s="3">
        <v>6237</v>
      </c>
      <c r="Q3822" s="2">
        <v>1146</v>
      </c>
      <c r="R3822" s="5">
        <v>1065</v>
      </c>
      <c r="S3822" s="5">
        <v>7971</v>
      </c>
      <c r="T3822" s="6">
        <v>9234</v>
      </c>
      <c r="U3822" s="3">
        <v>6797</v>
      </c>
    </row>
    <row r="3823" spans="1:21" x14ac:dyDescent="0.25">
      <c r="A3823" s="8">
        <v>44863.708333333343</v>
      </c>
      <c r="B3823" s="1">
        <v>30789</v>
      </c>
      <c r="C3823" s="1">
        <v>6420</v>
      </c>
      <c r="D3823" s="2">
        <v>26432</v>
      </c>
      <c r="E3823" s="3">
        <v>6420</v>
      </c>
      <c r="F3823" s="2">
        <v>982</v>
      </c>
      <c r="G3823" s="4">
        <v>25708</v>
      </c>
      <c r="H3823" s="1">
        <v>6360</v>
      </c>
      <c r="I3823" s="4">
        <v>999</v>
      </c>
      <c r="J3823" s="2">
        <v>25578</v>
      </c>
      <c r="K3823" s="3">
        <v>6350</v>
      </c>
      <c r="L3823" s="2">
        <v>953</v>
      </c>
      <c r="M3823" s="1">
        <v>36744</v>
      </c>
      <c r="N3823" s="1">
        <v>6238</v>
      </c>
      <c r="O3823" s="2">
        <v>24106</v>
      </c>
      <c r="P3823" s="3">
        <v>6256</v>
      </c>
      <c r="Q3823" s="2">
        <v>1145</v>
      </c>
      <c r="R3823" s="5">
        <v>1065</v>
      </c>
      <c r="S3823" s="5">
        <v>7972</v>
      </c>
      <c r="T3823" s="6">
        <v>9231</v>
      </c>
      <c r="U3823" s="3">
        <v>6786</v>
      </c>
    </row>
    <row r="3824" spans="1:21" x14ac:dyDescent="0.25">
      <c r="A3824" s="8">
        <v>44863.75</v>
      </c>
      <c r="B3824" s="1">
        <v>30788</v>
      </c>
      <c r="C3824" s="1">
        <v>6420</v>
      </c>
      <c r="D3824" s="2">
        <v>26431</v>
      </c>
      <c r="E3824" s="3">
        <v>6420</v>
      </c>
      <c r="F3824" s="2">
        <v>981</v>
      </c>
      <c r="G3824" s="4">
        <v>25708</v>
      </c>
      <c r="H3824" s="1">
        <v>6354</v>
      </c>
      <c r="I3824" s="4">
        <v>995</v>
      </c>
      <c r="J3824" s="2">
        <v>25579</v>
      </c>
      <c r="K3824" s="3">
        <v>6350</v>
      </c>
      <c r="L3824" s="2">
        <v>952</v>
      </c>
      <c r="M3824" s="1">
        <v>36744</v>
      </c>
      <c r="N3824" s="1">
        <v>6251</v>
      </c>
      <c r="O3824" s="2">
        <v>24103</v>
      </c>
      <c r="P3824" s="3">
        <v>6273</v>
      </c>
      <c r="Q3824" s="2">
        <v>1145</v>
      </c>
      <c r="R3824" s="5">
        <v>1065</v>
      </c>
      <c r="S3824" s="5">
        <v>7978</v>
      </c>
      <c r="T3824" s="6">
        <v>9229</v>
      </c>
      <c r="U3824" s="3">
        <v>6727</v>
      </c>
    </row>
    <row r="3825" spans="1:21" x14ac:dyDescent="0.25">
      <c r="A3825" s="8">
        <v>44863.791666666657</v>
      </c>
      <c r="B3825" s="1">
        <v>30785</v>
      </c>
      <c r="C3825" s="1">
        <v>6420</v>
      </c>
      <c r="D3825" s="2">
        <v>26433</v>
      </c>
      <c r="E3825" s="3">
        <v>6420</v>
      </c>
      <c r="F3825" s="2">
        <v>989</v>
      </c>
      <c r="G3825" s="4">
        <v>25708</v>
      </c>
      <c r="H3825" s="1">
        <v>6350</v>
      </c>
      <c r="I3825" s="4">
        <v>999</v>
      </c>
      <c r="J3825" s="2">
        <v>25579</v>
      </c>
      <c r="K3825" s="3">
        <v>6350</v>
      </c>
      <c r="L3825" s="2">
        <v>951</v>
      </c>
      <c r="M3825" s="1">
        <v>36745</v>
      </c>
      <c r="N3825" s="1">
        <v>6260</v>
      </c>
      <c r="O3825" s="2">
        <v>24101</v>
      </c>
      <c r="P3825" s="3">
        <v>6282</v>
      </c>
      <c r="Q3825" s="2">
        <v>1146</v>
      </c>
      <c r="R3825" s="5">
        <v>1065</v>
      </c>
      <c r="S3825" s="5">
        <v>7978</v>
      </c>
      <c r="T3825" s="6">
        <v>9230</v>
      </c>
      <c r="U3825" s="3">
        <v>6607</v>
      </c>
    </row>
    <row r="3826" spans="1:21" x14ac:dyDescent="0.25">
      <c r="A3826" s="8">
        <v>44863.833333333343</v>
      </c>
      <c r="B3826" s="1">
        <v>30775</v>
      </c>
      <c r="C3826" s="1">
        <v>6420</v>
      </c>
      <c r="D3826" s="2">
        <v>26430</v>
      </c>
      <c r="E3826" s="3">
        <v>6420</v>
      </c>
      <c r="F3826" s="2">
        <v>989</v>
      </c>
      <c r="G3826" s="4">
        <v>25709</v>
      </c>
      <c r="H3826" s="1">
        <v>6350</v>
      </c>
      <c r="I3826" s="4">
        <v>998</v>
      </c>
      <c r="J3826" s="2">
        <v>25580</v>
      </c>
      <c r="K3826" s="3">
        <v>6350</v>
      </c>
      <c r="L3826" s="2">
        <v>952</v>
      </c>
      <c r="M3826" s="1">
        <v>36757</v>
      </c>
      <c r="N3826" s="1">
        <v>6267</v>
      </c>
      <c r="O3826" s="2">
        <v>24100</v>
      </c>
      <c r="P3826" s="3">
        <v>6290</v>
      </c>
      <c r="Q3826" s="2">
        <v>1145</v>
      </c>
      <c r="R3826" s="5">
        <v>1065</v>
      </c>
      <c r="S3826" s="5">
        <v>7976</v>
      </c>
      <c r="T3826" s="6">
        <v>9231</v>
      </c>
      <c r="U3826" s="3">
        <v>6511</v>
      </c>
    </row>
    <row r="3827" spans="1:21" x14ac:dyDescent="0.25">
      <c r="A3827" s="8">
        <v>44863.875</v>
      </c>
      <c r="B3827" s="1">
        <v>30764</v>
      </c>
      <c r="C3827" s="1">
        <v>6420</v>
      </c>
      <c r="D3827" s="2">
        <v>26431</v>
      </c>
      <c r="E3827" s="3">
        <v>6420</v>
      </c>
      <c r="F3827" s="2">
        <v>986</v>
      </c>
      <c r="G3827" s="4">
        <v>25709</v>
      </c>
      <c r="H3827" s="1">
        <v>6350</v>
      </c>
      <c r="I3827" s="4">
        <v>999</v>
      </c>
      <c r="J3827" s="2">
        <v>25579</v>
      </c>
      <c r="K3827" s="3">
        <v>6350</v>
      </c>
      <c r="L3827" s="2">
        <v>954</v>
      </c>
      <c r="M3827" s="1">
        <v>36742</v>
      </c>
      <c r="N3827" s="1">
        <v>6270</v>
      </c>
      <c r="O3827" s="2">
        <v>24097</v>
      </c>
      <c r="P3827" s="3">
        <v>6290</v>
      </c>
      <c r="Q3827" s="2">
        <v>1145</v>
      </c>
      <c r="R3827" s="5">
        <v>1065</v>
      </c>
      <c r="S3827" s="5">
        <v>7978</v>
      </c>
      <c r="T3827" s="6">
        <v>9233</v>
      </c>
      <c r="U3827" s="3">
        <v>6441</v>
      </c>
    </row>
    <row r="3828" spans="1:21" x14ac:dyDescent="0.25">
      <c r="A3828" s="8">
        <v>44863.916666666657</v>
      </c>
      <c r="B3828" s="1">
        <v>30755</v>
      </c>
      <c r="C3828" s="1">
        <v>6420</v>
      </c>
      <c r="D3828" s="2">
        <v>26432</v>
      </c>
      <c r="E3828" s="3">
        <v>6420</v>
      </c>
      <c r="F3828" s="2">
        <v>990</v>
      </c>
      <c r="G3828" s="4">
        <v>25708</v>
      </c>
      <c r="H3828" s="1">
        <v>6350</v>
      </c>
      <c r="I3828" s="4">
        <v>999</v>
      </c>
      <c r="J3828" s="2">
        <v>25579</v>
      </c>
      <c r="K3828" s="3">
        <v>6350</v>
      </c>
      <c r="L3828" s="2">
        <v>954</v>
      </c>
      <c r="M3828" s="1">
        <v>36751</v>
      </c>
      <c r="N3828" s="1">
        <v>6270</v>
      </c>
      <c r="O3828" s="2">
        <v>24097</v>
      </c>
      <c r="P3828" s="3">
        <v>6290</v>
      </c>
      <c r="Q3828" s="2">
        <v>1145</v>
      </c>
      <c r="R3828" s="5">
        <v>1065</v>
      </c>
      <c r="S3828" s="5">
        <v>7978</v>
      </c>
      <c r="T3828" s="6">
        <v>9235</v>
      </c>
      <c r="U3828" s="3">
        <v>6385</v>
      </c>
    </row>
    <row r="3829" spans="1:21" x14ac:dyDescent="0.25">
      <c r="A3829" s="8">
        <v>44863.958333333343</v>
      </c>
      <c r="B3829" s="1">
        <v>30755</v>
      </c>
      <c r="C3829" s="1">
        <v>6420</v>
      </c>
      <c r="D3829" s="2">
        <v>26432</v>
      </c>
      <c r="E3829" s="3">
        <v>6420</v>
      </c>
      <c r="F3829" s="2">
        <v>984</v>
      </c>
      <c r="G3829" s="4">
        <v>25709</v>
      </c>
      <c r="H3829" s="1">
        <v>6350</v>
      </c>
      <c r="I3829" s="4">
        <v>996</v>
      </c>
      <c r="J3829" s="2">
        <v>25580</v>
      </c>
      <c r="K3829" s="3">
        <v>6350</v>
      </c>
      <c r="L3829" s="2">
        <v>952</v>
      </c>
      <c r="M3829" s="1">
        <v>36744</v>
      </c>
      <c r="N3829" s="1">
        <v>6270</v>
      </c>
      <c r="O3829" s="2">
        <v>24099</v>
      </c>
      <c r="P3829" s="3">
        <v>6290</v>
      </c>
      <c r="Q3829" s="2">
        <v>1142</v>
      </c>
      <c r="R3829" s="5">
        <v>1065</v>
      </c>
      <c r="S3829" s="5">
        <v>7976</v>
      </c>
      <c r="T3829" s="6">
        <v>9237</v>
      </c>
      <c r="U3829" s="3">
        <v>6343</v>
      </c>
    </row>
    <row r="3830" spans="1:21" x14ac:dyDescent="0.25">
      <c r="A3830" s="8">
        <v>44864</v>
      </c>
      <c r="B3830" s="1">
        <v>30753</v>
      </c>
      <c r="C3830" s="1">
        <v>6420</v>
      </c>
      <c r="D3830" s="2">
        <v>26434</v>
      </c>
      <c r="E3830" s="3">
        <v>6420</v>
      </c>
      <c r="F3830" s="2">
        <v>984</v>
      </c>
      <c r="G3830" s="4">
        <v>25709</v>
      </c>
      <c r="H3830" s="1">
        <v>6350</v>
      </c>
      <c r="I3830" s="4">
        <v>997</v>
      </c>
      <c r="J3830" s="2">
        <v>25580</v>
      </c>
      <c r="K3830" s="3">
        <v>6350</v>
      </c>
      <c r="L3830" s="2">
        <v>953</v>
      </c>
      <c r="M3830" s="1">
        <v>36749</v>
      </c>
      <c r="N3830" s="1">
        <v>6270</v>
      </c>
      <c r="O3830" s="2">
        <v>24097</v>
      </c>
      <c r="P3830" s="3">
        <v>6290</v>
      </c>
      <c r="Q3830" s="2">
        <v>1146</v>
      </c>
      <c r="R3830" s="5">
        <v>1065</v>
      </c>
      <c r="S3830" s="5">
        <v>7979</v>
      </c>
      <c r="T3830" s="6">
        <v>9231</v>
      </c>
      <c r="U3830" s="3">
        <v>6289</v>
      </c>
    </row>
    <row r="3831" spans="1:21" x14ac:dyDescent="0.25">
      <c r="A3831" s="8">
        <v>44864.041666666657</v>
      </c>
      <c r="B3831" s="1">
        <v>30750</v>
      </c>
      <c r="C3831" s="1">
        <v>6420</v>
      </c>
      <c r="D3831" s="2">
        <v>26433</v>
      </c>
      <c r="E3831" s="3">
        <v>6420</v>
      </c>
      <c r="F3831" s="2">
        <v>986</v>
      </c>
      <c r="G3831" s="4">
        <v>25710</v>
      </c>
      <c r="H3831" s="1">
        <v>6350</v>
      </c>
      <c r="I3831" s="4">
        <v>1000</v>
      </c>
      <c r="J3831" s="2">
        <v>25581</v>
      </c>
      <c r="K3831" s="3">
        <v>6350</v>
      </c>
      <c r="L3831" s="2">
        <v>954</v>
      </c>
      <c r="M3831" s="1">
        <v>36754</v>
      </c>
      <c r="N3831" s="1">
        <v>6271</v>
      </c>
      <c r="O3831" s="2">
        <v>24097</v>
      </c>
      <c r="P3831" s="3">
        <v>6290</v>
      </c>
      <c r="Q3831" s="2">
        <v>1146</v>
      </c>
      <c r="R3831" s="5">
        <v>1064</v>
      </c>
      <c r="S3831" s="5">
        <v>7944</v>
      </c>
      <c r="T3831" s="6">
        <v>9226</v>
      </c>
      <c r="U3831" s="3">
        <v>6271</v>
      </c>
    </row>
    <row r="3832" spans="1:21" x14ac:dyDescent="0.25">
      <c r="A3832" s="8">
        <v>44864.083333333343</v>
      </c>
      <c r="B3832" s="1">
        <v>30748</v>
      </c>
      <c r="C3832" s="1">
        <v>6420</v>
      </c>
      <c r="D3832" s="2">
        <v>26433</v>
      </c>
      <c r="E3832" s="3">
        <v>6420</v>
      </c>
      <c r="F3832" s="2">
        <v>982</v>
      </c>
      <c r="G3832" s="4">
        <v>25711</v>
      </c>
      <c r="H3832" s="1">
        <v>6350</v>
      </c>
      <c r="I3832" s="4">
        <v>1000</v>
      </c>
      <c r="J3832" s="2">
        <v>25581</v>
      </c>
      <c r="K3832" s="3">
        <v>6350</v>
      </c>
      <c r="L3832" s="2">
        <v>953</v>
      </c>
      <c r="M3832" s="1">
        <v>36749</v>
      </c>
      <c r="N3832" s="1">
        <v>6270</v>
      </c>
      <c r="O3832" s="2">
        <v>24099</v>
      </c>
      <c r="P3832" s="3">
        <v>6290</v>
      </c>
      <c r="Q3832" s="2">
        <v>1144</v>
      </c>
      <c r="R3832" s="5">
        <v>1065</v>
      </c>
      <c r="S3832" s="5">
        <v>7960</v>
      </c>
      <c r="T3832" s="6">
        <v>9222</v>
      </c>
      <c r="U3832" s="3">
        <v>6216</v>
      </c>
    </row>
    <row r="3833" spans="1:21" x14ac:dyDescent="0.25">
      <c r="A3833" s="8">
        <v>44864.125</v>
      </c>
      <c r="B3833" s="1">
        <v>30749</v>
      </c>
      <c r="C3833" s="1">
        <v>6420</v>
      </c>
      <c r="D3833" s="2">
        <v>26431</v>
      </c>
      <c r="E3833" s="3">
        <v>6420</v>
      </c>
      <c r="F3833" s="2">
        <v>985</v>
      </c>
      <c r="G3833" s="4">
        <v>25710</v>
      </c>
      <c r="H3833" s="1">
        <v>6350</v>
      </c>
      <c r="I3833" s="4">
        <v>999</v>
      </c>
      <c r="J3833" s="2">
        <v>25581</v>
      </c>
      <c r="K3833" s="3">
        <v>6350</v>
      </c>
      <c r="L3833" s="2">
        <v>953</v>
      </c>
      <c r="M3833" s="1">
        <v>36752</v>
      </c>
      <c r="N3833" s="1">
        <v>6270</v>
      </c>
      <c r="O3833" s="2">
        <v>24096</v>
      </c>
      <c r="P3833" s="3">
        <v>6281</v>
      </c>
      <c r="Q3833" s="2">
        <v>1142</v>
      </c>
      <c r="R3833" s="5">
        <v>1065</v>
      </c>
      <c r="S3833" s="5">
        <v>7971</v>
      </c>
      <c r="T3833" s="6">
        <v>9219</v>
      </c>
      <c r="U3833" s="3">
        <v>6189</v>
      </c>
    </row>
    <row r="3834" spans="1:21" x14ac:dyDescent="0.25">
      <c r="A3834" s="8">
        <v>44864.166666666657</v>
      </c>
      <c r="B3834" s="1">
        <v>30742</v>
      </c>
      <c r="C3834" s="1">
        <v>6420</v>
      </c>
      <c r="D3834" s="2">
        <v>26432</v>
      </c>
      <c r="E3834" s="3">
        <v>6420</v>
      </c>
      <c r="F3834" s="2">
        <v>986</v>
      </c>
      <c r="G3834" s="4">
        <v>25710</v>
      </c>
      <c r="H3834" s="1">
        <v>6350</v>
      </c>
      <c r="I3834" s="4">
        <v>1000</v>
      </c>
      <c r="J3834" s="2">
        <v>25582</v>
      </c>
      <c r="K3834" s="3">
        <v>6350</v>
      </c>
      <c r="L3834" s="2">
        <v>952</v>
      </c>
      <c r="M3834" s="1">
        <v>36753</v>
      </c>
      <c r="N3834" s="1">
        <v>6270</v>
      </c>
      <c r="O3834" s="2">
        <v>24098</v>
      </c>
      <c r="P3834" s="3">
        <v>6280</v>
      </c>
      <c r="Q3834" s="2">
        <v>1142</v>
      </c>
      <c r="R3834" s="5">
        <v>1065</v>
      </c>
      <c r="S3834" s="5">
        <v>7974</v>
      </c>
      <c r="T3834" s="6">
        <v>9219</v>
      </c>
      <c r="U3834" s="3">
        <v>6182</v>
      </c>
    </row>
    <row r="3835" spans="1:21" x14ac:dyDescent="0.25">
      <c r="A3835" s="8">
        <v>44864.208333333343</v>
      </c>
      <c r="B3835" s="1">
        <v>30735</v>
      </c>
      <c r="C3835" s="1">
        <v>6420</v>
      </c>
      <c r="D3835" s="2">
        <v>26432</v>
      </c>
      <c r="E3835" s="3">
        <v>6420</v>
      </c>
      <c r="F3835" s="2">
        <v>981</v>
      </c>
      <c r="G3835" s="4">
        <v>25710</v>
      </c>
      <c r="H3835" s="1">
        <v>6350</v>
      </c>
      <c r="I3835" s="4">
        <v>999</v>
      </c>
      <c r="J3835" s="2">
        <v>25581</v>
      </c>
      <c r="K3835" s="3">
        <v>6350</v>
      </c>
      <c r="L3835" s="2">
        <v>953</v>
      </c>
      <c r="M3835" s="1">
        <v>36761</v>
      </c>
      <c r="N3835" s="1">
        <v>6270</v>
      </c>
      <c r="O3835" s="2">
        <v>24099</v>
      </c>
      <c r="P3835" s="3">
        <v>6280</v>
      </c>
      <c r="Q3835" s="2">
        <v>1142</v>
      </c>
      <c r="R3835" s="5">
        <v>1065</v>
      </c>
      <c r="S3835" s="5">
        <v>7970</v>
      </c>
      <c r="T3835" s="6">
        <v>9218</v>
      </c>
      <c r="U3835" s="3">
        <v>6188</v>
      </c>
    </row>
    <row r="3836" spans="1:21" x14ac:dyDescent="0.25">
      <c r="A3836" s="8">
        <v>44864.25</v>
      </c>
      <c r="B3836" s="1">
        <v>30728</v>
      </c>
      <c r="C3836" s="1">
        <v>6420</v>
      </c>
      <c r="D3836" s="2">
        <v>26435</v>
      </c>
      <c r="E3836" s="3">
        <v>6420</v>
      </c>
      <c r="F3836" s="2">
        <v>980</v>
      </c>
      <c r="G3836" s="4">
        <v>25710</v>
      </c>
      <c r="H3836" s="1">
        <v>6350</v>
      </c>
      <c r="I3836" s="4">
        <v>1000</v>
      </c>
      <c r="J3836" s="2">
        <v>25581</v>
      </c>
      <c r="K3836" s="3">
        <v>6350</v>
      </c>
      <c r="L3836" s="2">
        <v>953</v>
      </c>
      <c r="M3836" s="1">
        <v>36755</v>
      </c>
      <c r="N3836" s="1">
        <v>6270</v>
      </c>
      <c r="O3836" s="2">
        <v>24098</v>
      </c>
      <c r="P3836" s="3">
        <v>6280</v>
      </c>
      <c r="Q3836" s="2">
        <v>1144</v>
      </c>
      <c r="R3836" s="5">
        <v>1065</v>
      </c>
      <c r="S3836" s="5">
        <v>7963</v>
      </c>
      <c r="T3836" s="6">
        <v>9212</v>
      </c>
      <c r="U3836" s="3">
        <v>6181</v>
      </c>
    </row>
    <row r="3837" spans="1:21" x14ac:dyDescent="0.25">
      <c r="A3837" s="8">
        <v>44864.291666666657</v>
      </c>
      <c r="B3837" s="1">
        <v>30711</v>
      </c>
      <c r="C3837" s="1">
        <v>6420</v>
      </c>
      <c r="D3837" s="2">
        <v>26433</v>
      </c>
      <c r="E3837" s="3">
        <v>6420</v>
      </c>
      <c r="F3837" s="2">
        <v>982</v>
      </c>
      <c r="G3837" s="4">
        <v>25712</v>
      </c>
      <c r="H3837" s="1">
        <v>6350</v>
      </c>
      <c r="I3837" s="4">
        <v>999</v>
      </c>
      <c r="J3837" s="2">
        <v>25580</v>
      </c>
      <c r="K3837" s="3">
        <v>6350</v>
      </c>
      <c r="L3837" s="2">
        <v>951</v>
      </c>
      <c r="M3837" s="1">
        <v>36759</v>
      </c>
      <c r="N3837" s="1">
        <v>6270</v>
      </c>
      <c r="O3837" s="2">
        <v>24099</v>
      </c>
      <c r="P3837" s="3">
        <v>6278</v>
      </c>
      <c r="Q3837" s="2">
        <v>1141</v>
      </c>
      <c r="R3837" s="5">
        <v>1065</v>
      </c>
      <c r="S3837" s="5">
        <v>7963</v>
      </c>
      <c r="T3837" s="6">
        <v>9209</v>
      </c>
      <c r="U3837" s="3">
        <v>6173</v>
      </c>
    </row>
    <row r="3838" spans="1:21" x14ac:dyDescent="0.25">
      <c r="A3838" s="8">
        <v>44864.333333333343</v>
      </c>
      <c r="B3838" s="1">
        <v>30700</v>
      </c>
      <c r="C3838" s="1">
        <v>6420</v>
      </c>
      <c r="D3838" s="2">
        <v>26433</v>
      </c>
      <c r="E3838" s="3">
        <v>6420</v>
      </c>
      <c r="F3838" s="2">
        <v>981</v>
      </c>
      <c r="G3838" s="4">
        <v>25710</v>
      </c>
      <c r="H3838" s="1">
        <v>6350</v>
      </c>
      <c r="I3838" s="4">
        <v>997</v>
      </c>
      <c r="J3838" s="2">
        <v>25581</v>
      </c>
      <c r="K3838" s="3">
        <v>6350</v>
      </c>
      <c r="L3838" s="2">
        <v>950</v>
      </c>
      <c r="M3838" s="1">
        <v>36768</v>
      </c>
      <c r="N3838" s="1">
        <v>6270</v>
      </c>
      <c r="O3838" s="2">
        <v>24097</v>
      </c>
      <c r="P3838" s="3">
        <v>6270</v>
      </c>
      <c r="Q3838" s="2">
        <v>1142</v>
      </c>
      <c r="R3838" s="5">
        <v>1065</v>
      </c>
      <c r="S3838" s="5">
        <v>7963</v>
      </c>
      <c r="T3838" s="6">
        <v>9211</v>
      </c>
      <c r="U3838" s="3">
        <v>6173</v>
      </c>
    </row>
    <row r="3839" spans="1:21" x14ac:dyDescent="0.25">
      <c r="A3839" s="8">
        <v>44864.375</v>
      </c>
      <c r="B3839" s="1">
        <v>30692</v>
      </c>
      <c r="C3839" s="1">
        <v>6420</v>
      </c>
      <c r="D3839" s="2">
        <v>26433</v>
      </c>
      <c r="E3839" s="3">
        <v>6420</v>
      </c>
      <c r="F3839" s="2">
        <v>981</v>
      </c>
      <c r="G3839" s="4">
        <v>25710</v>
      </c>
      <c r="H3839" s="1">
        <v>6350</v>
      </c>
      <c r="I3839" s="4">
        <v>997</v>
      </c>
      <c r="J3839" s="2">
        <v>25582</v>
      </c>
      <c r="K3839" s="3">
        <v>6350</v>
      </c>
      <c r="L3839" s="2">
        <v>953</v>
      </c>
      <c r="M3839" s="1">
        <v>36768</v>
      </c>
      <c r="N3839" s="1">
        <v>6267</v>
      </c>
      <c r="O3839" s="2">
        <v>24098</v>
      </c>
      <c r="P3839" s="3">
        <v>6270</v>
      </c>
      <c r="Q3839" s="2">
        <v>1138</v>
      </c>
      <c r="R3839" s="5">
        <v>1065</v>
      </c>
      <c r="S3839" s="5">
        <v>7956</v>
      </c>
      <c r="T3839" s="6">
        <v>9210</v>
      </c>
      <c r="U3839" s="3">
        <v>6178</v>
      </c>
    </row>
    <row r="3840" spans="1:21" x14ac:dyDescent="0.25">
      <c r="A3840" s="8">
        <v>44864.416666666657</v>
      </c>
      <c r="B3840" s="1">
        <v>30683</v>
      </c>
      <c r="C3840" s="1">
        <v>6420</v>
      </c>
      <c r="D3840" s="2">
        <v>26433</v>
      </c>
      <c r="E3840" s="3">
        <v>6420</v>
      </c>
      <c r="F3840" s="2">
        <v>982</v>
      </c>
      <c r="G3840" s="4">
        <v>25710</v>
      </c>
      <c r="H3840" s="1">
        <v>6350</v>
      </c>
      <c r="I3840" s="4">
        <v>999</v>
      </c>
      <c r="J3840" s="2">
        <v>25583</v>
      </c>
      <c r="K3840" s="3">
        <v>6350</v>
      </c>
      <c r="L3840" s="2">
        <v>953</v>
      </c>
      <c r="M3840" s="1">
        <v>36778</v>
      </c>
      <c r="N3840" s="1">
        <v>6260</v>
      </c>
      <c r="O3840" s="2">
        <v>24099</v>
      </c>
      <c r="P3840" s="3">
        <v>6270</v>
      </c>
      <c r="Q3840" s="2">
        <v>1139</v>
      </c>
      <c r="R3840" s="5">
        <v>1065</v>
      </c>
      <c r="S3840" s="5">
        <v>7957</v>
      </c>
      <c r="T3840" s="6">
        <v>9210</v>
      </c>
      <c r="U3840" s="3">
        <v>6193</v>
      </c>
    </row>
    <row r="3841" spans="1:21" x14ac:dyDescent="0.25">
      <c r="A3841" s="8">
        <v>44864.458333333343</v>
      </c>
      <c r="B3841" s="1">
        <v>30676</v>
      </c>
      <c r="C3841" s="1">
        <v>6420</v>
      </c>
      <c r="D3841" s="2">
        <v>26434</v>
      </c>
      <c r="E3841" s="3">
        <v>6420</v>
      </c>
      <c r="F3841" s="2">
        <v>980</v>
      </c>
      <c r="G3841" s="4">
        <v>25711</v>
      </c>
      <c r="H3841" s="1">
        <v>6350</v>
      </c>
      <c r="I3841" s="4">
        <v>999</v>
      </c>
      <c r="J3841" s="2">
        <v>25583</v>
      </c>
      <c r="K3841" s="3">
        <v>6350</v>
      </c>
      <c r="L3841" s="2">
        <v>950</v>
      </c>
      <c r="M3841" s="1">
        <v>36776</v>
      </c>
      <c r="N3841" s="1">
        <v>6260</v>
      </c>
      <c r="O3841" s="2">
        <v>24098</v>
      </c>
      <c r="P3841" s="3">
        <v>6270</v>
      </c>
      <c r="Q3841" s="2">
        <v>1140</v>
      </c>
      <c r="R3841" s="5">
        <v>1065</v>
      </c>
      <c r="S3841" s="5">
        <v>7955</v>
      </c>
      <c r="T3841" s="6">
        <v>9209</v>
      </c>
      <c r="U3841" s="3">
        <v>6217</v>
      </c>
    </row>
    <row r="3842" spans="1:21" x14ac:dyDescent="0.25">
      <c r="A3842" s="8">
        <v>44864.5</v>
      </c>
      <c r="B3842" s="1">
        <v>30670</v>
      </c>
      <c r="C3842" s="1">
        <v>6420</v>
      </c>
      <c r="D3842" s="2">
        <v>26434</v>
      </c>
      <c r="E3842" s="3">
        <v>6420</v>
      </c>
      <c r="F3842" s="2">
        <v>982</v>
      </c>
      <c r="G3842" s="4">
        <v>25711</v>
      </c>
      <c r="H3842" s="1">
        <v>6350</v>
      </c>
      <c r="I3842" s="4">
        <v>1000</v>
      </c>
      <c r="J3842" s="2">
        <v>25583</v>
      </c>
      <c r="K3842" s="3">
        <v>6350</v>
      </c>
      <c r="L3842" s="2">
        <v>950</v>
      </c>
      <c r="M3842" s="1">
        <v>36785</v>
      </c>
      <c r="N3842" s="1">
        <v>6260</v>
      </c>
      <c r="O3842" s="2">
        <v>24099</v>
      </c>
      <c r="P3842" s="3">
        <v>6270</v>
      </c>
      <c r="Q3842" s="2">
        <v>1141</v>
      </c>
      <c r="R3842" s="5">
        <v>1065</v>
      </c>
      <c r="S3842" s="5">
        <v>7953</v>
      </c>
      <c r="T3842" s="6">
        <v>9206</v>
      </c>
      <c r="U3842" s="3">
        <v>6276</v>
      </c>
    </row>
    <row r="3843" spans="1:21" x14ac:dyDescent="0.25">
      <c r="A3843" s="8">
        <v>44864.541666666657</v>
      </c>
      <c r="B3843" s="1">
        <v>30668</v>
      </c>
      <c r="C3843" s="1">
        <v>6420</v>
      </c>
      <c r="D3843" s="2">
        <v>26434</v>
      </c>
      <c r="E3843" s="3">
        <v>6420</v>
      </c>
      <c r="F3843" s="2">
        <v>988</v>
      </c>
      <c r="G3843" s="4">
        <v>25710</v>
      </c>
      <c r="H3843" s="1">
        <v>6350</v>
      </c>
      <c r="I3843" s="4">
        <v>1001</v>
      </c>
      <c r="J3843" s="2">
        <v>25581</v>
      </c>
      <c r="K3843" s="3">
        <v>6350</v>
      </c>
      <c r="L3843" s="2">
        <v>953</v>
      </c>
      <c r="M3843" s="1">
        <v>36789</v>
      </c>
      <c r="N3843" s="1">
        <v>6267</v>
      </c>
      <c r="O3843" s="2">
        <v>24098</v>
      </c>
      <c r="P3843" s="3">
        <v>6271</v>
      </c>
      <c r="Q3843" s="2">
        <v>1137</v>
      </c>
      <c r="R3843" s="5">
        <v>1064</v>
      </c>
      <c r="S3843" s="5">
        <v>7949</v>
      </c>
      <c r="T3843" s="6">
        <v>9203</v>
      </c>
      <c r="U3843" s="3">
        <v>6355</v>
      </c>
    </row>
    <row r="3844" spans="1:21" x14ac:dyDescent="0.25">
      <c r="A3844" s="8">
        <v>44864.583333333343</v>
      </c>
      <c r="B3844" s="1">
        <v>30667</v>
      </c>
      <c r="C3844" s="1">
        <v>6420</v>
      </c>
      <c r="D3844" s="2">
        <v>26434</v>
      </c>
      <c r="E3844" s="3">
        <v>6420</v>
      </c>
      <c r="F3844" s="2">
        <v>980</v>
      </c>
      <c r="G3844" s="4">
        <v>25710</v>
      </c>
      <c r="H3844" s="1">
        <v>6350</v>
      </c>
      <c r="I3844" s="4">
        <v>999</v>
      </c>
      <c r="J3844" s="2">
        <v>25582</v>
      </c>
      <c r="K3844" s="3">
        <v>6350</v>
      </c>
      <c r="L3844" s="2">
        <v>950</v>
      </c>
      <c r="M3844" s="1">
        <v>36798</v>
      </c>
      <c r="N3844" s="1">
        <v>6270</v>
      </c>
      <c r="O3844" s="2">
        <v>24097</v>
      </c>
      <c r="P3844" s="3">
        <v>6280</v>
      </c>
      <c r="Q3844" s="2">
        <v>1141</v>
      </c>
      <c r="R3844" s="5">
        <v>1065</v>
      </c>
      <c r="S3844" s="5">
        <v>7952</v>
      </c>
      <c r="T3844" s="6">
        <v>9195</v>
      </c>
      <c r="U3844" s="3">
        <v>6419</v>
      </c>
    </row>
    <row r="3845" spans="1:21" x14ac:dyDescent="0.25">
      <c r="A3845" s="8">
        <v>44864.625</v>
      </c>
      <c r="B3845" s="1">
        <v>30664</v>
      </c>
      <c r="C3845" s="1">
        <v>6420</v>
      </c>
      <c r="D3845" s="2">
        <v>26435</v>
      </c>
      <c r="E3845" s="3">
        <v>6420</v>
      </c>
      <c r="F3845" s="2">
        <v>982</v>
      </c>
      <c r="G3845" s="4">
        <v>25710</v>
      </c>
      <c r="H3845" s="1">
        <v>6350</v>
      </c>
      <c r="I3845" s="4">
        <v>998</v>
      </c>
      <c r="J3845" s="2">
        <v>25583</v>
      </c>
      <c r="K3845" s="3">
        <v>6350</v>
      </c>
      <c r="L3845" s="2">
        <v>953</v>
      </c>
      <c r="M3845" s="1">
        <v>36797</v>
      </c>
      <c r="N3845" s="1">
        <v>6270</v>
      </c>
      <c r="O3845" s="2">
        <v>24097</v>
      </c>
      <c r="P3845" s="3">
        <v>6280</v>
      </c>
      <c r="Q3845" s="2">
        <v>1146</v>
      </c>
      <c r="R3845" s="5">
        <v>1065</v>
      </c>
      <c r="S3845" s="5">
        <v>7954</v>
      </c>
      <c r="T3845" s="6">
        <v>9188</v>
      </c>
      <c r="U3845" s="3">
        <v>6448</v>
      </c>
    </row>
    <row r="3846" spans="1:21" x14ac:dyDescent="0.25">
      <c r="A3846" s="8">
        <v>44864.666666666657</v>
      </c>
      <c r="B3846" s="1">
        <v>30665</v>
      </c>
      <c r="C3846" s="1">
        <v>6420</v>
      </c>
      <c r="D3846" s="2">
        <v>26435</v>
      </c>
      <c r="E3846" s="3">
        <v>6420</v>
      </c>
      <c r="F3846" s="2">
        <v>986</v>
      </c>
      <c r="G3846" s="4">
        <v>25710</v>
      </c>
      <c r="H3846" s="1">
        <v>6350</v>
      </c>
      <c r="I3846" s="4">
        <v>999</v>
      </c>
      <c r="J3846" s="2">
        <v>25582</v>
      </c>
      <c r="K3846" s="3">
        <v>6350</v>
      </c>
      <c r="L3846" s="2">
        <v>950</v>
      </c>
      <c r="M3846" s="1">
        <v>36793</v>
      </c>
      <c r="N3846" s="1">
        <v>6277</v>
      </c>
      <c r="O3846" s="2">
        <v>24095</v>
      </c>
      <c r="P3846" s="3">
        <v>6290</v>
      </c>
      <c r="Q3846" s="2">
        <v>1145</v>
      </c>
      <c r="R3846" s="5">
        <v>1065</v>
      </c>
      <c r="S3846" s="5">
        <v>7956</v>
      </c>
      <c r="T3846" s="6">
        <v>9182</v>
      </c>
      <c r="U3846" s="3">
        <v>6439</v>
      </c>
    </row>
    <row r="3847" spans="1:21" x14ac:dyDescent="0.25">
      <c r="A3847" s="8">
        <v>44864.708333333343</v>
      </c>
      <c r="B3847" s="1">
        <v>30663</v>
      </c>
      <c r="C3847" s="1">
        <v>6420</v>
      </c>
      <c r="D3847" s="2">
        <v>26435</v>
      </c>
      <c r="E3847" s="3">
        <v>6420</v>
      </c>
      <c r="F3847" s="2">
        <v>980</v>
      </c>
      <c r="G3847" s="4">
        <v>25711</v>
      </c>
      <c r="H3847" s="1">
        <v>6350</v>
      </c>
      <c r="I3847" s="4">
        <v>999</v>
      </c>
      <c r="J3847" s="2">
        <v>25582</v>
      </c>
      <c r="K3847" s="3">
        <v>6350</v>
      </c>
      <c r="L3847" s="2">
        <v>953</v>
      </c>
      <c r="M3847" s="1">
        <v>36785</v>
      </c>
      <c r="N3847" s="1">
        <v>6280</v>
      </c>
      <c r="O3847" s="2">
        <v>24096</v>
      </c>
      <c r="P3847" s="3">
        <v>6293</v>
      </c>
      <c r="Q3847" s="2">
        <v>1143</v>
      </c>
      <c r="R3847" s="5">
        <v>1065</v>
      </c>
      <c r="S3847" s="5">
        <v>7958</v>
      </c>
      <c r="T3847" s="6">
        <v>9178</v>
      </c>
      <c r="U3847" s="3">
        <v>6413</v>
      </c>
    </row>
    <row r="3848" spans="1:21" x14ac:dyDescent="0.25">
      <c r="A3848" s="8">
        <v>44864.75</v>
      </c>
      <c r="B3848" s="1">
        <v>30663</v>
      </c>
      <c r="C3848" s="1">
        <v>6420</v>
      </c>
      <c r="D3848" s="2">
        <v>26435</v>
      </c>
      <c r="E3848" s="3">
        <v>6420</v>
      </c>
      <c r="F3848" s="2">
        <v>985</v>
      </c>
      <c r="G3848" s="4">
        <v>25712</v>
      </c>
      <c r="H3848" s="1">
        <v>6350</v>
      </c>
      <c r="I3848" s="4">
        <v>999</v>
      </c>
      <c r="J3848" s="2">
        <v>25582</v>
      </c>
      <c r="K3848" s="3">
        <v>6350</v>
      </c>
      <c r="L3848" s="2">
        <v>950</v>
      </c>
      <c r="M3848" s="1">
        <v>36787</v>
      </c>
      <c r="N3848" s="1">
        <v>6281</v>
      </c>
      <c r="O3848" s="2">
        <v>24096</v>
      </c>
      <c r="P3848" s="3">
        <v>6300</v>
      </c>
      <c r="Q3848" s="2">
        <v>1137</v>
      </c>
      <c r="R3848" s="5">
        <v>1065</v>
      </c>
      <c r="S3848" s="5">
        <v>7953</v>
      </c>
      <c r="T3848" s="6">
        <v>9176</v>
      </c>
      <c r="U3848" s="3">
        <v>6379</v>
      </c>
    </row>
    <row r="3849" spans="1:21" x14ac:dyDescent="0.25">
      <c r="A3849" s="8">
        <v>44864.791666666657</v>
      </c>
      <c r="B3849" s="1">
        <v>30664</v>
      </c>
      <c r="C3849" s="1">
        <v>6420</v>
      </c>
      <c r="D3849" s="2">
        <v>26435</v>
      </c>
      <c r="E3849" s="3">
        <v>6420</v>
      </c>
      <c r="F3849" s="2">
        <v>983</v>
      </c>
      <c r="G3849" s="4">
        <v>25710</v>
      </c>
      <c r="H3849" s="1">
        <v>6350</v>
      </c>
      <c r="I3849" s="4">
        <v>998</v>
      </c>
      <c r="J3849" s="2">
        <v>25582</v>
      </c>
      <c r="K3849" s="3">
        <v>6350</v>
      </c>
      <c r="L3849" s="2">
        <v>952</v>
      </c>
      <c r="M3849" s="1">
        <v>36774</v>
      </c>
      <c r="N3849" s="1">
        <v>6290</v>
      </c>
      <c r="O3849" s="2">
        <v>24094</v>
      </c>
      <c r="P3849" s="3">
        <v>6300</v>
      </c>
      <c r="Q3849" s="2">
        <v>1133</v>
      </c>
      <c r="R3849" s="5">
        <v>1065</v>
      </c>
      <c r="S3849" s="5">
        <v>7955</v>
      </c>
      <c r="T3849" s="6">
        <v>9173</v>
      </c>
      <c r="U3849" s="3">
        <v>6350</v>
      </c>
    </row>
    <row r="3850" spans="1:21" x14ac:dyDescent="0.25">
      <c r="A3850" s="8">
        <v>44864.833333333343</v>
      </c>
      <c r="B3850" s="1">
        <v>30662</v>
      </c>
      <c r="C3850" s="1">
        <v>6420</v>
      </c>
      <c r="D3850" s="2">
        <v>26435</v>
      </c>
      <c r="E3850" s="3">
        <v>6420</v>
      </c>
      <c r="F3850" s="2">
        <v>981</v>
      </c>
      <c r="G3850" s="4">
        <v>25712</v>
      </c>
      <c r="H3850" s="1">
        <v>6350</v>
      </c>
      <c r="I3850" s="4">
        <v>1000</v>
      </c>
      <c r="J3850" s="2">
        <v>25582</v>
      </c>
      <c r="K3850" s="3">
        <v>6350</v>
      </c>
      <c r="L3850" s="2">
        <v>951</v>
      </c>
      <c r="M3850" s="1">
        <v>36772</v>
      </c>
      <c r="N3850" s="1">
        <v>6290</v>
      </c>
      <c r="O3850" s="2">
        <v>24094</v>
      </c>
      <c r="P3850" s="3">
        <v>6306</v>
      </c>
      <c r="Q3850" s="2">
        <v>1135</v>
      </c>
      <c r="R3850" s="5">
        <v>1065</v>
      </c>
      <c r="S3850" s="5">
        <v>7955</v>
      </c>
      <c r="T3850" s="6">
        <v>9172</v>
      </c>
      <c r="U3850" s="3">
        <v>6328</v>
      </c>
    </row>
    <row r="3851" spans="1:21" x14ac:dyDescent="0.25">
      <c r="A3851" s="8">
        <v>44864.875</v>
      </c>
      <c r="B3851" s="1">
        <v>30661</v>
      </c>
      <c r="C3851" s="1">
        <v>6420</v>
      </c>
      <c r="D3851" s="2">
        <v>26434</v>
      </c>
      <c r="E3851" s="3">
        <v>6420</v>
      </c>
      <c r="F3851" s="2">
        <v>987</v>
      </c>
      <c r="G3851" s="4">
        <v>25711</v>
      </c>
      <c r="H3851" s="1">
        <v>6350</v>
      </c>
      <c r="I3851" s="4">
        <v>998</v>
      </c>
      <c r="J3851" s="2">
        <v>25580</v>
      </c>
      <c r="K3851" s="3">
        <v>6350</v>
      </c>
      <c r="L3851" s="2">
        <v>950</v>
      </c>
      <c r="M3851" s="1">
        <v>36769</v>
      </c>
      <c r="N3851" s="1">
        <v>6290</v>
      </c>
      <c r="O3851" s="2">
        <v>24103</v>
      </c>
      <c r="P3851" s="3">
        <v>6310</v>
      </c>
      <c r="Q3851" s="2">
        <v>1140</v>
      </c>
      <c r="R3851" s="5">
        <v>1065</v>
      </c>
      <c r="S3851" s="5">
        <v>7955</v>
      </c>
      <c r="T3851" s="6">
        <v>9174</v>
      </c>
      <c r="U3851" s="3">
        <v>6306</v>
      </c>
    </row>
    <row r="3852" spans="1:21" x14ac:dyDescent="0.25">
      <c r="A3852" s="8">
        <v>44864.916666666657</v>
      </c>
      <c r="B3852" s="1">
        <v>30657</v>
      </c>
      <c r="C3852" s="1">
        <v>6420</v>
      </c>
      <c r="D3852" s="2">
        <v>26433</v>
      </c>
      <c r="E3852" s="3">
        <v>6420</v>
      </c>
      <c r="F3852" s="2">
        <v>982</v>
      </c>
      <c r="G3852" s="4">
        <v>25711</v>
      </c>
      <c r="H3852" s="1">
        <v>6356</v>
      </c>
      <c r="I3852" s="4">
        <v>998</v>
      </c>
      <c r="J3852" s="2">
        <v>25585</v>
      </c>
      <c r="K3852" s="3">
        <v>6350</v>
      </c>
      <c r="L3852" s="2">
        <v>954</v>
      </c>
      <c r="M3852" s="1">
        <v>36761</v>
      </c>
      <c r="N3852" s="1">
        <v>6290</v>
      </c>
      <c r="O3852" s="2">
        <v>24105</v>
      </c>
      <c r="P3852" s="3">
        <v>6310</v>
      </c>
      <c r="Q3852" s="2">
        <v>1138</v>
      </c>
      <c r="R3852" s="5">
        <v>1065</v>
      </c>
      <c r="S3852" s="5">
        <v>7953</v>
      </c>
      <c r="T3852" s="6">
        <v>9175</v>
      </c>
      <c r="U3852" s="3">
        <v>6280</v>
      </c>
    </row>
    <row r="3853" spans="1:21" x14ac:dyDescent="0.25">
      <c r="A3853" s="8">
        <v>44864.958333333343</v>
      </c>
      <c r="B3853" s="1">
        <v>30657</v>
      </c>
      <c r="C3853" s="1">
        <v>6420</v>
      </c>
      <c r="D3853" s="2">
        <v>26436</v>
      </c>
      <c r="E3853" s="3">
        <v>6420</v>
      </c>
      <c r="F3853" s="2">
        <v>982</v>
      </c>
      <c r="G3853" s="4">
        <v>25711</v>
      </c>
      <c r="H3853" s="1">
        <v>6360</v>
      </c>
      <c r="I3853" s="4">
        <v>1000</v>
      </c>
      <c r="J3853" s="2">
        <v>25587</v>
      </c>
      <c r="K3853" s="3">
        <v>6350</v>
      </c>
      <c r="L3853" s="2">
        <v>949</v>
      </c>
      <c r="M3853" s="1">
        <v>36749</v>
      </c>
      <c r="N3853" s="1">
        <v>6290</v>
      </c>
      <c r="O3853" s="2">
        <v>24101</v>
      </c>
      <c r="P3853" s="3">
        <v>6310</v>
      </c>
      <c r="Q3853" s="2">
        <v>1136</v>
      </c>
      <c r="R3853" s="5">
        <v>1065</v>
      </c>
      <c r="S3853" s="5">
        <v>7954</v>
      </c>
      <c r="T3853" s="6">
        <v>9175</v>
      </c>
      <c r="U3853" s="3">
        <v>6255</v>
      </c>
    </row>
    <row r="3854" spans="1:21" x14ac:dyDescent="0.25">
      <c r="A3854" s="8">
        <v>44865</v>
      </c>
      <c r="B3854" s="1">
        <v>30646</v>
      </c>
      <c r="C3854" s="1">
        <v>6420</v>
      </c>
      <c r="D3854" s="2">
        <v>26435</v>
      </c>
      <c r="E3854" s="3">
        <v>6420</v>
      </c>
      <c r="F3854" s="2">
        <v>981</v>
      </c>
      <c r="G3854" s="4">
        <v>25712</v>
      </c>
      <c r="H3854" s="1">
        <v>6360</v>
      </c>
      <c r="I3854" s="4">
        <v>999</v>
      </c>
      <c r="J3854" s="2">
        <v>25587</v>
      </c>
      <c r="K3854" s="3">
        <v>6350</v>
      </c>
      <c r="L3854" s="2">
        <v>952</v>
      </c>
      <c r="M3854" s="1">
        <v>36745</v>
      </c>
      <c r="N3854" s="1">
        <v>6290</v>
      </c>
      <c r="O3854" s="2">
        <v>24100</v>
      </c>
      <c r="P3854" s="3">
        <v>6310</v>
      </c>
      <c r="Q3854" s="2">
        <v>1137</v>
      </c>
      <c r="R3854" s="5">
        <v>1065</v>
      </c>
      <c r="S3854" s="5">
        <v>7960</v>
      </c>
      <c r="T3854" s="6">
        <v>9172</v>
      </c>
      <c r="U3854" s="3">
        <v>6235</v>
      </c>
    </row>
    <row r="3855" spans="1:21" x14ac:dyDescent="0.25">
      <c r="A3855" s="8">
        <v>44865.041666666657</v>
      </c>
      <c r="B3855" s="1">
        <v>30642</v>
      </c>
      <c r="C3855" s="1">
        <v>6420</v>
      </c>
      <c r="D3855" s="2">
        <v>26432</v>
      </c>
      <c r="E3855" s="3">
        <v>6420</v>
      </c>
      <c r="F3855" s="2">
        <v>987</v>
      </c>
      <c r="G3855" s="4">
        <v>25712</v>
      </c>
      <c r="H3855" s="1">
        <v>6360</v>
      </c>
      <c r="I3855" s="4">
        <v>1000</v>
      </c>
      <c r="J3855" s="2">
        <v>25587</v>
      </c>
      <c r="K3855" s="3">
        <v>6350</v>
      </c>
      <c r="L3855" s="2">
        <v>953</v>
      </c>
      <c r="M3855" s="1">
        <v>36736</v>
      </c>
      <c r="N3855" s="1">
        <v>6290</v>
      </c>
      <c r="O3855" s="2">
        <v>24102</v>
      </c>
      <c r="P3855" s="3">
        <v>6300</v>
      </c>
      <c r="Q3855" s="2">
        <v>1139</v>
      </c>
      <c r="R3855" s="5">
        <v>1064</v>
      </c>
      <c r="S3855" s="5">
        <v>7922</v>
      </c>
      <c r="T3855" s="6">
        <v>9168</v>
      </c>
      <c r="U3855" s="3">
        <v>6248</v>
      </c>
    </row>
    <row r="3856" spans="1:21" x14ac:dyDescent="0.25">
      <c r="A3856" s="8">
        <v>44865.083333333343</v>
      </c>
      <c r="B3856" s="1">
        <v>30632</v>
      </c>
      <c r="C3856" s="1">
        <v>6420</v>
      </c>
      <c r="D3856" s="2">
        <v>26433</v>
      </c>
      <c r="E3856" s="3">
        <v>6420</v>
      </c>
      <c r="F3856" s="2">
        <v>981</v>
      </c>
      <c r="G3856" s="4">
        <v>25713</v>
      </c>
      <c r="H3856" s="1">
        <v>6360</v>
      </c>
      <c r="I3856" s="4">
        <v>999</v>
      </c>
      <c r="J3856" s="2">
        <v>25594</v>
      </c>
      <c r="K3856" s="3">
        <v>6359</v>
      </c>
      <c r="L3856" s="2">
        <v>952</v>
      </c>
      <c r="M3856" s="1">
        <v>36723</v>
      </c>
      <c r="N3856" s="1">
        <v>6290</v>
      </c>
      <c r="O3856" s="2">
        <v>24104</v>
      </c>
      <c r="P3856" s="3">
        <v>6300</v>
      </c>
      <c r="Q3856" s="2">
        <v>1140</v>
      </c>
      <c r="R3856" s="5">
        <v>1064</v>
      </c>
      <c r="S3856" s="5">
        <v>7940</v>
      </c>
      <c r="T3856" s="6">
        <v>9166</v>
      </c>
      <c r="U3856" s="3">
        <v>6229</v>
      </c>
    </row>
    <row r="3857" spans="1:21" x14ac:dyDescent="0.25">
      <c r="A3857" s="8">
        <v>44865.125</v>
      </c>
      <c r="B3857" s="1">
        <v>30620</v>
      </c>
      <c r="C3857" s="1">
        <v>6420</v>
      </c>
      <c r="D3857" s="2">
        <v>26433</v>
      </c>
      <c r="E3857" s="3">
        <v>6420</v>
      </c>
      <c r="F3857" s="2">
        <v>987</v>
      </c>
      <c r="G3857" s="4">
        <v>25715</v>
      </c>
      <c r="H3857" s="1">
        <v>6360</v>
      </c>
      <c r="I3857" s="4">
        <v>1000</v>
      </c>
      <c r="J3857" s="2">
        <v>25603</v>
      </c>
      <c r="K3857" s="3">
        <v>6360</v>
      </c>
      <c r="L3857" s="2">
        <v>949</v>
      </c>
      <c r="M3857" s="1">
        <v>36716</v>
      </c>
      <c r="N3857" s="1">
        <v>6290</v>
      </c>
      <c r="O3857" s="2">
        <v>24146</v>
      </c>
      <c r="P3857" s="3">
        <v>6300</v>
      </c>
      <c r="Q3857" s="2">
        <v>1146</v>
      </c>
      <c r="R3857" s="5">
        <v>1064</v>
      </c>
      <c r="S3857" s="5">
        <v>7947</v>
      </c>
      <c r="T3857" s="6">
        <v>9164</v>
      </c>
      <c r="U3857" s="3">
        <v>6212</v>
      </c>
    </row>
    <row r="3858" spans="1:21" x14ac:dyDescent="0.25">
      <c r="A3858" s="8">
        <v>44865.166666666657</v>
      </c>
      <c r="B3858" s="1">
        <v>30591</v>
      </c>
      <c r="C3858" s="1">
        <v>6420</v>
      </c>
      <c r="D3858" s="2">
        <v>26433</v>
      </c>
      <c r="E3858" s="3">
        <v>6420</v>
      </c>
      <c r="F3858" s="2">
        <v>985</v>
      </c>
      <c r="G3858" s="4">
        <v>25716</v>
      </c>
      <c r="H3858" s="1">
        <v>6360</v>
      </c>
      <c r="I3858" s="4">
        <v>1001</v>
      </c>
      <c r="J3858" s="2">
        <v>25603</v>
      </c>
      <c r="K3858" s="3">
        <v>6360</v>
      </c>
      <c r="L3858" s="2">
        <v>949</v>
      </c>
      <c r="M3858" s="1">
        <v>36687</v>
      </c>
      <c r="N3858" s="1">
        <v>6290</v>
      </c>
      <c r="O3858" s="2">
        <v>24182</v>
      </c>
      <c r="P3858" s="3">
        <v>6300</v>
      </c>
      <c r="Q3858" s="2">
        <v>1146</v>
      </c>
      <c r="R3858" s="5">
        <v>1065</v>
      </c>
      <c r="S3858" s="5">
        <v>7953</v>
      </c>
      <c r="T3858" s="6">
        <v>9161</v>
      </c>
      <c r="U3858" s="3">
        <v>6191</v>
      </c>
    </row>
    <row r="3859" spans="1:21" x14ac:dyDescent="0.25">
      <c r="A3859" s="8">
        <v>44865.208333333343</v>
      </c>
      <c r="B3859" s="1">
        <v>30590</v>
      </c>
      <c r="C3859" s="1">
        <v>6420</v>
      </c>
      <c r="D3859" s="2">
        <v>26432</v>
      </c>
      <c r="E3859" s="3">
        <v>6420</v>
      </c>
      <c r="F3859" s="2">
        <v>983</v>
      </c>
      <c r="G3859" s="4">
        <v>25716</v>
      </c>
      <c r="H3859" s="1">
        <v>6360</v>
      </c>
      <c r="I3859" s="4">
        <v>998</v>
      </c>
      <c r="J3859" s="2">
        <v>25604</v>
      </c>
      <c r="K3859" s="3">
        <v>6360</v>
      </c>
      <c r="L3859" s="2">
        <v>947</v>
      </c>
      <c r="M3859" s="1">
        <v>36650</v>
      </c>
      <c r="N3859" s="1">
        <v>6284</v>
      </c>
      <c r="O3859" s="2">
        <v>24221</v>
      </c>
      <c r="P3859" s="3">
        <v>6292</v>
      </c>
      <c r="Q3859" s="2">
        <v>1146</v>
      </c>
      <c r="R3859" s="5">
        <v>1065</v>
      </c>
      <c r="S3859" s="5">
        <v>7950</v>
      </c>
      <c r="T3859" s="6">
        <v>9156</v>
      </c>
      <c r="U3859" s="3">
        <v>6202</v>
      </c>
    </row>
    <row r="3860" spans="1:21" x14ac:dyDescent="0.25">
      <c r="A3860" s="8">
        <v>44865.25</v>
      </c>
      <c r="B3860" s="1">
        <v>30593</v>
      </c>
      <c r="C3860" s="1">
        <v>6420</v>
      </c>
      <c r="D3860" s="2">
        <v>26435</v>
      </c>
      <c r="E3860" s="3">
        <v>6420</v>
      </c>
      <c r="F3860" s="2">
        <v>982</v>
      </c>
      <c r="G3860" s="4">
        <v>25718</v>
      </c>
      <c r="H3860" s="1">
        <v>6360</v>
      </c>
      <c r="I3860" s="4">
        <v>1001</v>
      </c>
      <c r="J3860" s="2">
        <v>25604</v>
      </c>
      <c r="K3860" s="3">
        <v>6360</v>
      </c>
      <c r="L3860" s="2">
        <v>949</v>
      </c>
      <c r="M3860" s="1">
        <v>36609</v>
      </c>
      <c r="N3860" s="1">
        <v>6280</v>
      </c>
      <c r="O3860" s="2">
        <v>24330</v>
      </c>
      <c r="P3860" s="3">
        <v>6290</v>
      </c>
      <c r="Q3860" s="2">
        <v>1146</v>
      </c>
      <c r="R3860" s="5">
        <v>1064</v>
      </c>
      <c r="S3860" s="5">
        <v>7944</v>
      </c>
      <c r="T3860" s="6">
        <v>9157</v>
      </c>
      <c r="U3860" s="3">
        <v>6216</v>
      </c>
    </row>
    <row r="3861" spans="1:21" x14ac:dyDescent="0.25">
      <c r="A3861" s="8">
        <v>44865.291666666657</v>
      </c>
      <c r="B3861" s="1">
        <v>30592</v>
      </c>
      <c r="C3861" s="1">
        <v>6420</v>
      </c>
      <c r="D3861" s="2">
        <v>26437</v>
      </c>
      <c r="E3861" s="3">
        <v>6420</v>
      </c>
      <c r="F3861" s="2">
        <v>983</v>
      </c>
      <c r="G3861" s="4">
        <v>25720</v>
      </c>
      <c r="H3861" s="1">
        <v>6360</v>
      </c>
      <c r="I3861" s="4">
        <v>999</v>
      </c>
      <c r="J3861" s="2">
        <v>25602</v>
      </c>
      <c r="K3861" s="3">
        <v>6360</v>
      </c>
      <c r="L3861" s="2">
        <v>949</v>
      </c>
      <c r="M3861" s="1">
        <v>36566</v>
      </c>
      <c r="N3861" s="1">
        <v>6280</v>
      </c>
      <c r="O3861" s="2">
        <v>24723</v>
      </c>
      <c r="P3861" s="3">
        <v>6290</v>
      </c>
      <c r="Q3861" s="2">
        <v>1146</v>
      </c>
      <c r="R3861" s="5">
        <v>1064</v>
      </c>
      <c r="S3861" s="5">
        <v>7944</v>
      </c>
      <c r="T3861" s="6">
        <v>9158</v>
      </c>
      <c r="U3861" s="3">
        <v>6226</v>
      </c>
    </row>
    <row r="3862" spans="1:21" x14ac:dyDescent="0.25">
      <c r="A3862" s="8">
        <v>44865.333333333343</v>
      </c>
      <c r="B3862" s="1">
        <v>30597</v>
      </c>
      <c r="C3862" s="1">
        <v>6420</v>
      </c>
      <c r="D3862" s="2">
        <v>26437</v>
      </c>
      <c r="E3862" s="3">
        <v>6420</v>
      </c>
      <c r="F3862" s="2">
        <v>984</v>
      </c>
      <c r="G3862" s="4">
        <v>25719</v>
      </c>
      <c r="H3862" s="1">
        <v>6360</v>
      </c>
      <c r="I3862" s="4">
        <v>1001</v>
      </c>
      <c r="J3862" s="2">
        <v>25595</v>
      </c>
      <c r="K3862" s="3">
        <v>6360</v>
      </c>
      <c r="L3862" s="2">
        <v>950</v>
      </c>
      <c r="M3862" s="1">
        <v>36516</v>
      </c>
      <c r="N3862" s="1">
        <v>6280</v>
      </c>
      <c r="O3862" s="2">
        <v>25316</v>
      </c>
      <c r="P3862" s="3">
        <v>6290</v>
      </c>
      <c r="Q3862" s="2">
        <v>1147</v>
      </c>
      <c r="R3862" s="5">
        <v>1064</v>
      </c>
      <c r="S3862" s="5">
        <v>7944</v>
      </c>
      <c r="T3862" s="6">
        <v>9158</v>
      </c>
      <c r="U3862" s="3">
        <v>6222</v>
      </c>
    </row>
    <row r="3863" spans="1:21" x14ac:dyDescent="0.25">
      <c r="A3863" s="8">
        <v>44865.375</v>
      </c>
      <c r="B3863" s="1">
        <v>30596</v>
      </c>
      <c r="C3863" s="1">
        <v>6420</v>
      </c>
      <c r="D3863" s="2">
        <v>26437</v>
      </c>
      <c r="E3863" s="3">
        <v>6420</v>
      </c>
      <c r="F3863" s="2">
        <v>985</v>
      </c>
      <c r="G3863" s="4">
        <v>25714</v>
      </c>
      <c r="H3863" s="1">
        <v>6360</v>
      </c>
      <c r="I3863" s="4">
        <v>1001</v>
      </c>
      <c r="J3863" s="2">
        <v>25578</v>
      </c>
      <c r="K3863" s="3">
        <v>6360</v>
      </c>
      <c r="L3863" s="2">
        <v>949</v>
      </c>
      <c r="M3863" s="1">
        <v>36430</v>
      </c>
      <c r="N3863" s="1">
        <v>6280</v>
      </c>
      <c r="O3863" s="2">
        <v>26038</v>
      </c>
      <c r="P3863" s="3">
        <v>6290</v>
      </c>
      <c r="Q3863" s="2">
        <v>1153</v>
      </c>
      <c r="R3863" s="5">
        <v>1064</v>
      </c>
      <c r="S3863" s="5">
        <v>7941</v>
      </c>
      <c r="T3863" s="6">
        <v>9161</v>
      </c>
      <c r="U3863" s="3">
        <v>6231</v>
      </c>
    </row>
    <row r="3864" spans="1:21" x14ac:dyDescent="0.25">
      <c r="A3864" s="8">
        <v>44865.416666666657</v>
      </c>
      <c r="B3864" s="1">
        <v>30589</v>
      </c>
      <c r="C3864" s="1">
        <v>6420</v>
      </c>
      <c r="D3864" s="2">
        <v>26436</v>
      </c>
      <c r="E3864" s="3">
        <v>6420</v>
      </c>
      <c r="F3864" s="2">
        <v>986</v>
      </c>
      <c r="G3864" s="4">
        <v>25709</v>
      </c>
      <c r="H3864" s="1">
        <v>6360</v>
      </c>
      <c r="I3864" s="4">
        <v>1004</v>
      </c>
      <c r="J3864" s="2">
        <v>25569</v>
      </c>
      <c r="K3864" s="3">
        <v>6360</v>
      </c>
      <c r="L3864" s="2">
        <v>948</v>
      </c>
      <c r="M3864" s="1">
        <v>36298</v>
      </c>
      <c r="N3864" s="1">
        <v>6280</v>
      </c>
      <c r="O3864" s="2">
        <v>26108</v>
      </c>
      <c r="P3864" s="3">
        <v>6290</v>
      </c>
      <c r="Q3864" s="2">
        <v>1159</v>
      </c>
      <c r="R3864" s="5">
        <v>1064</v>
      </c>
      <c r="S3864" s="5">
        <v>7939</v>
      </c>
      <c r="T3864" s="6">
        <v>9164</v>
      </c>
      <c r="U3864" s="3">
        <v>6264</v>
      </c>
    </row>
    <row r="3865" spans="1:21" x14ac:dyDescent="0.25">
      <c r="A3865" s="8">
        <v>44865.458333333343</v>
      </c>
      <c r="B3865" s="1">
        <v>30586</v>
      </c>
      <c r="C3865" s="1">
        <v>6420</v>
      </c>
      <c r="D3865" s="2">
        <v>26436</v>
      </c>
      <c r="E3865" s="3">
        <v>6420</v>
      </c>
      <c r="F3865" s="2">
        <v>984</v>
      </c>
      <c r="G3865" s="4">
        <v>25718</v>
      </c>
      <c r="H3865" s="1">
        <v>6360</v>
      </c>
      <c r="I3865" s="4">
        <v>996</v>
      </c>
      <c r="J3865" s="2">
        <v>25564</v>
      </c>
      <c r="K3865" s="3">
        <v>6360</v>
      </c>
      <c r="L3865" s="2">
        <v>950</v>
      </c>
      <c r="M3865" s="1">
        <v>36131</v>
      </c>
      <c r="N3865" s="1">
        <v>6280</v>
      </c>
      <c r="O3865" s="2">
        <v>26118</v>
      </c>
      <c r="P3865" s="3">
        <v>6290</v>
      </c>
      <c r="Q3865" s="2">
        <v>1175</v>
      </c>
      <c r="R3865" s="5">
        <v>1064</v>
      </c>
      <c r="S3865" s="5">
        <v>7940</v>
      </c>
      <c r="T3865" s="6">
        <v>9167</v>
      </c>
      <c r="U3865" s="3">
        <v>6295</v>
      </c>
    </row>
    <row r="3866" spans="1:21" x14ac:dyDescent="0.25">
      <c r="A3866" s="8">
        <v>44865.5</v>
      </c>
      <c r="B3866" s="1">
        <v>30583</v>
      </c>
      <c r="C3866" s="1">
        <v>6420</v>
      </c>
      <c r="D3866" s="2">
        <v>26437</v>
      </c>
      <c r="E3866" s="3">
        <v>6420</v>
      </c>
      <c r="F3866" s="2">
        <v>990</v>
      </c>
      <c r="G3866" s="4">
        <v>25750</v>
      </c>
      <c r="H3866" s="1">
        <v>6360</v>
      </c>
      <c r="I3866" s="4">
        <v>1010</v>
      </c>
      <c r="J3866" s="2">
        <v>25559</v>
      </c>
      <c r="K3866" s="3">
        <v>6360</v>
      </c>
      <c r="L3866" s="2">
        <v>949</v>
      </c>
      <c r="M3866" s="1">
        <v>35915</v>
      </c>
      <c r="N3866" s="1">
        <v>6280</v>
      </c>
      <c r="O3866" s="2">
        <v>26113</v>
      </c>
      <c r="P3866" s="3">
        <v>6291</v>
      </c>
      <c r="Q3866" s="2">
        <v>1178</v>
      </c>
      <c r="R3866" s="5">
        <v>1064</v>
      </c>
      <c r="S3866" s="5">
        <v>7939</v>
      </c>
      <c r="T3866" s="6">
        <v>9165</v>
      </c>
      <c r="U3866" s="3">
        <v>6411</v>
      </c>
    </row>
    <row r="3867" spans="1:21" x14ac:dyDescent="0.25">
      <c r="A3867" s="8">
        <v>44865.541666666657</v>
      </c>
      <c r="B3867" s="1">
        <v>30581</v>
      </c>
      <c r="C3867" s="1">
        <v>6420</v>
      </c>
      <c r="D3867" s="2">
        <v>26438</v>
      </c>
      <c r="E3867" s="3">
        <v>6420</v>
      </c>
      <c r="F3867" s="2">
        <v>988</v>
      </c>
      <c r="G3867" s="4">
        <v>25814</v>
      </c>
      <c r="H3867" s="1">
        <v>6360</v>
      </c>
      <c r="I3867" s="4">
        <v>1027</v>
      </c>
      <c r="J3867" s="2">
        <v>25558</v>
      </c>
      <c r="K3867" s="3">
        <v>6360</v>
      </c>
      <c r="L3867" s="2">
        <v>953</v>
      </c>
      <c r="M3867" s="1">
        <v>35665</v>
      </c>
      <c r="N3867" s="1">
        <v>6288</v>
      </c>
      <c r="O3867" s="2">
        <v>26105</v>
      </c>
      <c r="P3867" s="3">
        <v>6302</v>
      </c>
      <c r="Q3867" s="2">
        <v>1177</v>
      </c>
      <c r="R3867" s="5">
        <v>1064</v>
      </c>
      <c r="S3867" s="5">
        <v>7942</v>
      </c>
      <c r="T3867" s="6">
        <v>9162</v>
      </c>
      <c r="U3867" s="3">
        <v>6550</v>
      </c>
    </row>
    <row r="3868" spans="1:21" x14ac:dyDescent="0.25">
      <c r="A3868" s="8">
        <v>44865.583333333343</v>
      </c>
      <c r="B3868" s="1">
        <v>30581</v>
      </c>
      <c r="C3868" s="1">
        <v>6420</v>
      </c>
      <c r="D3868" s="2">
        <v>26437</v>
      </c>
      <c r="E3868" s="3">
        <v>6420</v>
      </c>
      <c r="F3868" s="2">
        <v>985</v>
      </c>
      <c r="G3868" s="4">
        <v>25895</v>
      </c>
      <c r="H3868" s="1">
        <v>6360</v>
      </c>
      <c r="I3868" s="4">
        <v>1022</v>
      </c>
      <c r="J3868" s="2">
        <v>25559</v>
      </c>
      <c r="K3868" s="3">
        <v>6360</v>
      </c>
      <c r="L3868" s="2">
        <v>953</v>
      </c>
      <c r="M3868" s="1">
        <v>35393</v>
      </c>
      <c r="N3868" s="1">
        <v>6295</v>
      </c>
      <c r="O3868" s="2">
        <v>26097</v>
      </c>
      <c r="P3868" s="3">
        <v>6314</v>
      </c>
      <c r="Q3868" s="2">
        <v>1197</v>
      </c>
      <c r="R3868" s="5">
        <v>1064</v>
      </c>
      <c r="S3868" s="5">
        <v>7939</v>
      </c>
      <c r="T3868" s="6">
        <v>9154</v>
      </c>
      <c r="U3868" s="3">
        <v>6634</v>
      </c>
    </row>
    <row r="3869" spans="1:21" x14ac:dyDescent="0.25">
      <c r="A3869" s="8">
        <v>44865.625</v>
      </c>
      <c r="B3869" s="1">
        <v>30581</v>
      </c>
      <c r="C3869" s="1">
        <v>6420</v>
      </c>
      <c r="D3869" s="2">
        <v>26436</v>
      </c>
      <c r="E3869" s="3">
        <v>6420</v>
      </c>
      <c r="F3869" s="2">
        <v>986</v>
      </c>
      <c r="G3869" s="4">
        <v>25979</v>
      </c>
      <c r="H3869" s="1">
        <v>6360</v>
      </c>
      <c r="I3869" s="4">
        <v>1037</v>
      </c>
      <c r="J3869" s="2">
        <v>25561</v>
      </c>
      <c r="K3869" s="3">
        <v>6360</v>
      </c>
      <c r="L3869" s="2">
        <v>953</v>
      </c>
      <c r="M3869" s="1">
        <v>35117</v>
      </c>
      <c r="N3869" s="1">
        <v>6305</v>
      </c>
      <c r="O3869" s="2">
        <v>26084</v>
      </c>
      <c r="P3869" s="3">
        <v>6329</v>
      </c>
      <c r="Q3869" s="2">
        <v>1199</v>
      </c>
      <c r="R3869" s="5">
        <v>1064</v>
      </c>
      <c r="S3869" s="5">
        <v>7944</v>
      </c>
      <c r="T3869" s="6">
        <v>9148</v>
      </c>
      <c r="U3869" s="3">
        <v>6793</v>
      </c>
    </row>
    <row r="3870" spans="1:21" x14ac:dyDescent="0.25">
      <c r="A3870" s="8">
        <v>44865.666666666657</v>
      </c>
      <c r="B3870" s="1">
        <v>30577</v>
      </c>
      <c r="C3870" s="1">
        <v>6420</v>
      </c>
      <c r="D3870" s="2">
        <v>26438</v>
      </c>
      <c r="E3870" s="3">
        <v>6420</v>
      </c>
      <c r="F3870" s="2">
        <v>983</v>
      </c>
      <c r="G3870" s="4">
        <v>26057</v>
      </c>
      <c r="H3870" s="1">
        <v>6360</v>
      </c>
      <c r="I3870" s="4">
        <v>1042</v>
      </c>
      <c r="J3870" s="2">
        <v>25565</v>
      </c>
      <c r="K3870" s="3">
        <v>6360</v>
      </c>
      <c r="L3870" s="2">
        <v>953</v>
      </c>
      <c r="M3870" s="1">
        <v>34836</v>
      </c>
      <c r="N3870" s="1">
        <v>6317</v>
      </c>
      <c r="O3870" s="2">
        <v>26068</v>
      </c>
      <c r="P3870" s="3">
        <v>6347</v>
      </c>
      <c r="Q3870" s="2">
        <v>1200</v>
      </c>
      <c r="R3870" s="5">
        <v>1064</v>
      </c>
      <c r="S3870" s="5">
        <v>7948</v>
      </c>
      <c r="T3870" s="6">
        <v>9146</v>
      </c>
      <c r="U3870" s="3">
        <v>6785</v>
      </c>
    </row>
    <row r="3871" spans="1:21" x14ac:dyDescent="0.25">
      <c r="A3871" s="8">
        <v>44865.708333333343</v>
      </c>
      <c r="B3871" s="1">
        <v>30576</v>
      </c>
      <c r="C3871" s="1">
        <v>6420</v>
      </c>
      <c r="D3871" s="2">
        <v>26436</v>
      </c>
      <c r="E3871" s="3">
        <v>6420</v>
      </c>
      <c r="F3871" s="2">
        <v>986</v>
      </c>
      <c r="G3871" s="4">
        <v>26122</v>
      </c>
      <c r="H3871" s="1">
        <v>6360</v>
      </c>
      <c r="I3871" s="4">
        <v>1046</v>
      </c>
      <c r="J3871" s="2">
        <v>25571</v>
      </c>
      <c r="K3871" s="3">
        <v>6360</v>
      </c>
      <c r="L3871" s="2">
        <v>953</v>
      </c>
      <c r="M3871" s="1">
        <v>34553</v>
      </c>
      <c r="N3871" s="1">
        <v>6329</v>
      </c>
      <c r="O3871" s="2">
        <v>26051</v>
      </c>
      <c r="P3871" s="3">
        <v>6362</v>
      </c>
      <c r="Q3871" s="2">
        <v>1204</v>
      </c>
      <c r="R3871" s="5">
        <v>1065</v>
      </c>
      <c r="S3871" s="5">
        <v>7953</v>
      </c>
      <c r="T3871" s="6">
        <v>9147</v>
      </c>
      <c r="U3871" s="3">
        <v>6769</v>
      </c>
    </row>
    <row r="3872" spans="1:21" x14ac:dyDescent="0.25">
      <c r="A3872" s="8">
        <v>44865.75</v>
      </c>
      <c r="B3872" s="1">
        <v>30574</v>
      </c>
      <c r="C3872" s="1">
        <v>6420</v>
      </c>
      <c r="D3872" s="2">
        <v>26436</v>
      </c>
      <c r="E3872" s="3">
        <v>6420</v>
      </c>
      <c r="F3872" s="2">
        <v>988</v>
      </c>
      <c r="G3872" s="4">
        <v>26176</v>
      </c>
      <c r="H3872" s="1">
        <v>6360</v>
      </c>
      <c r="I3872" s="4">
        <v>1041</v>
      </c>
      <c r="J3872" s="2">
        <v>25576</v>
      </c>
      <c r="K3872" s="3">
        <v>6360</v>
      </c>
      <c r="L3872" s="2">
        <v>955</v>
      </c>
      <c r="M3872" s="1">
        <v>34275</v>
      </c>
      <c r="N3872" s="1">
        <v>6340</v>
      </c>
      <c r="O3872" s="2">
        <v>26036</v>
      </c>
      <c r="P3872" s="3">
        <v>6373</v>
      </c>
      <c r="Q3872" s="2">
        <v>1205</v>
      </c>
      <c r="R3872" s="5">
        <v>1065</v>
      </c>
      <c r="S3872" s="5">
        <v>7950</v>
      </c>
      <c r="T3872" s="6">
        <v>9149</v>
      </c>
      <c r="U3872" s="3">
        <v>6704</v>
      </c>
    </row>
    <row r="3873" spans="1:21" x14ac:dyDescent="0.25">
      <c r="A3873" s="8">
        <v>44865.791666666657</v>
      </c>
      <c r="B3873" s="1">
        <v>30570</v>
      </c>
      <c r="C3873" s="1">
        <v>6420</v>
      </c>
      <c r="D3873" s="2">
        <v>26438</v>
      </c>
      <c r="E3873" s="3">
        <v>6420</v>
      </c>
      <c r="F3873" s="2">
        <v>991</v>
      </c>
      <c r="G3873" s="4">
        <v>26220</v>
      </c>
      <c r="H3873" s="1">
        <v>6360</v>
      </c>
      <c r="I3873" s="4">
        <v>1041</v>
      </c>
      <c r="J3873" s="2">
        <v>25582</v>
      </c>
      <c r="K3873" s="3">
        <v>6360</v>
      </c>
      <c r="L3873" s="2">
        <v>954</v>
      </c>
      <c r="M3873" s="1">
        <v>34002</v>
      </c>
      <c r="N3873" s="1">
        <v>6347</v>
      </c>
      <c r="O3873" s="2">
        <v>26016</v>
      </c>
      <c r="P3873" s="3">
        <v>6380</v>
      </c>
      <c r="Q3873" s="2">
        <v>1205</v>
      </c>
      <c r="R3873" s="5">
        <v>1065</v>
      </c>
      <c r="S3873" s="5">
        <v>7953</v>
      </c>
      <c r="T3873" s="6">
        <v>9154</v>
      </c>
      <c r="U3873" s="3">
        <v>6580</v>
      </c>
    </row>
    <row r="3874" spans="1:21" x14ac:dyDescent="0.25">
      <c r="A3874" s="8">
        <v>44865.833333333343</v>
      </c>
      <c r="B3874" s="1">
        <v>30564</v>
      </c>
      <c r="C3874" s="1">
        <v>6420</v>
      </c>
      <c r="D3874" s="2">
        <v>26436</v>
      </c>
      <c r="E3874" s="3">
        <v>6420</v>
      </c>
      <c r="F3874" s="2">
        <v>988</v>
      </c>
      <c r="G3874" s="4">
        <v>26255</v>
      </c>
      <c r="H3874" s="1">
        <v>6360</v>
      </c>
      <c r="I3874" s="4">
        <v>1047</v>
      </c>
      <c r="J3874" s="2">
        <v>25588</v>
      </c>
      <c r="K3874" s="3">
        <v>6360</v>
      </c>
      <c r="L3874" s="2">
        <v>955</v>
      </c>
      <c r="M3874" s="1">
        <v>33734</v>
      </c>
      <c r="N3874" s="1">
        <v>6350</v>
      </c>
      <c r="O3874" s="2">
        <v>26000</v>
      </c>
      <c r="P3874" s="3">
        <v>6380</v>
      </c>
      <c r="Q3874" s="2">
        <v>1205</v>
      </c>
      <c r="R3874" s="5">
        <v>1065</v>
      </c>
      <c r="S3874" s="5">
        <v>7951</v>
      </c>
      <c r="T3874" s="6">
        <v>9160</v>
      </c>
      <c r="U3874" s="3">
        <v>6475</v>
      </c>
    </row>
    <row r="3875" spans="1:21" x14ac:dyDescent="0.25">
      <c r="A3875" s="8">
        <v>44865.875</v>
      </c>
      <c r="B3875" s="1">
        <v>30559</v>
      </c>
      <c r="C3875" s="1">
        <v>6420</v>
      </c>
      <c r="D3875" s="2">
        <v>26435</v>
      </c>
      <c r="E3875" s="3">
        <v>6420</v>
      </c>
      <c r="F3875" s="2">
        <v>985</v>
      </c>
      <c r="G3875" s="4">
        <v>26285</v>
      </c>
      <c r="H3875" s="1">
        <v>6360</v>
      </c>
      <c r="I3875" s="4">
        <v>1051</v>
      </c>
      <c r="J3875" s="2">
        <v>25593</v>
      </c>
      <c r="K3875" s="3">
        <v>6360</v>
      </c>
      <c r="L3875" s="2">
        <v>955</v>
      </c>
      <c r="M3875" s="1">
        <v>33466</v>
      </c>
      <c r="N3875" s="1">
        <v>6350</v>
      </c>
      <c r="O3875" s="2">
        <v>25984</v>
      </c>
      <c r="P3875" s="3">
        <v>6380</v>
      </c>
      <c r="Q3875" s="2">
        <v>1205</v>
      </c>
      <c r="R3875" s="5">
        <v>1064</v>
      </c>
      <c r="S3875" s="5">
        <v>7949</v>
      </c>
      <c r="T3875" s="6">
        <v>9167</v>
      </c>
      <c r="U3875" s="3">
        <v>6416</v>
      </c>
    </row>
    <row r="3876" spans="1:21" x14ac:dyDescent="0.25">
      <c r="A3876" s="8">
        <v>44865.916666666657</v>
      </c>
      <c r="B3876" s="1">
        <v>30549</v>
      </c>
      <c r="C3876" s="1">
        <v>6420</v>
      </c>
      <c r="D3876" s="2">
        <v>26436</v>
      </c>
      <c r="E3876" s="3">
        <v>6420</v>
      </c>
      <c r="F3876" s="2">
        <v>993</v>
      </c>
      <c r="G3876" s="4">
        <v>26308</v>
      </c>
      <c r="H3876" s="1">
        <v>6360</v>
      </c>
      <c r="I3876" s="4">
        <v>1052</v>
      </c>
      <c r="J3876" s="2">
        <v>25599</v>
      </c>
      <c r="K3876" s="3">
        <v>6360</v>
      </c>
      <c r="L3876" s="2">
        <v>954</v>
      </c>
      <c r="M3876" s="1">
        <v>33224</v>
      </c>
      <c r="N3876" s="1">
        <v>6350</v>
      </c>
      <c r="O3876" s="2">
        <v>25968</v>
      </c>
      <c r="P3876" s="3">
        <v>6379</v>
      </c>
      <c r="Q3876" s="2">
        <v>1205</v>
      </c>
      <c r="R3876" s="5">
        <v>1064</v>
      </c>
      <c r="S3876" s="5">
        <v>7946</v>
      </c>
      <c r="T3876" s="6">
        <v>9171</v>
      </c>
      <c r="U3876" s="3">
        <v>6343</v>
      </c>
    </row>
    <row r="3877" spans="1:21" x14ac:dyDescent="0.25">
      <c r="A3877" s="8">
        <v>44865.958333333343</v>
      </c>
      <c r="B3877" s="1">
        <v>30541</v>
      </c>
      <c r="C3877" s="1">
        <v>6420</v>
      </c>
      <c r="D3877" s="2">
        <v>26436</v>
      </c>
      <c r="E3877" s="3">
        <v>6420</v>
      </c>
      <c r="F3877" s="2">
        <v>988</v>
      </c>
      <c r="G3877" s="4">
        <v>26329</v>
      </c>
      <c r="H3877" s="1">
        <v>6360</v>
      </c>
      <c r="I3877" s="4">
        <v>1052</v>
      </c>
      <c r="J3877" s="2">
        <v>25607</v>
      </c>
      <c r="K3877" s="3">
        <v>6360</v>
      </c>
      <c r="L3877" s="2">
        <v>954</v>
      </c>
      <c r="M3877" s="1">
        <v>32983</v>
      </c>
      <c r="N3877" s="1">
        <v>6350</v>
      </c>
      <c r="O3877" s="2">
        <v>25953</v>
      </c>
      <c r="P3877" s="3">
        <v>6370</v>
      </c>
      <c r="Q3877" s="2">
        <v>1208</v>
      </c>
      <c r="R3877" s="5">
        <v>1064</v>
      </c>
      <c r="S3877" s="5">
        <v>7942</v>
      </c>
      <c r="T3877" s="6">
        <v>9174</v>
      </c>
      <c r="U3877" s="3">
        <v>6286</v>
      </c>
    </row>
    <row r="3878" spans="1:21" x14ac:dyDescent="0.25">
      <c r="A3878" s="8">
        <v>44866</v>
      </c>
      <c r="B3878" s="1">
        <v>30532</v>
      </c>
      <c r="C3878" s="1">
        <v>6420</v>
      </c>
      <c r="D3878" s="2">
        <v>26437</v>
      </c>
      <c r="E3878" s="3">
        <v>6420</v>
      </c>
      <c r="F3878" s="2">
        <v>991</v>
      </c>
      <c r="G3878" s="4">
        <v>26345</v>
      </c>
      <c r="H3878" s="1">
        <v>6360</v>
      </c>
      <c r="I3878" s="4">
        <v>1047</v>
      </c>
      <c r="J3878" s="2">
        <v>25612</v>
      </c>
      <c r="K3878" s="3">
        <v>6360</v>
      </c>
      <c r="L3878" s="2">
        <v>954</v>
      </c>
      <c r="M3878" s="1">
        <v>32757</v>
      </c>
      <c r="N3878" s="1">
        <v>6342</v>
      </c>
      <c r="O3878" s="2">
        <v>25941</v>
      </c>
      <c r="P3878" s="3">
        <v>6363</v>
      </c>
      <c r="Q3878" s="2">
        <v>1210</v>
      </c>
      <c r="R3878" s="5">
        <v>1065</v>
      </c>
      <c r="S3878" s="5">
        <v>7950</v>
      </c>
      <c r="T3878" s="6">
        <v>9177</v>
      </c>
      <c r="U3878" s="3">
        <v>6247</v>
      </c>
    </row>
    <row r="3879" spans="1:21" x14ac:dyDescent="0.25">
      <c r="A3879" s="8">
        <v>44866.041666666657</v>
      </c>
      <c r="B3879" s="1">
        <v>30525</v>
      </c>
      <c r="C3879" s="1">
        <v>6420</v>
      </c>
      <c r="D3879" s="2">
        <v>26436</v>
      </c>
      <c r="E3879" s="3">
        <v>6420</v>
      </c>
      <c r="F3879" s="2">
        <v>985</v>
      </c>
      <c r="G3879" s="4">
        <v>26360</v>
      </c>
      <c r="H3879" s="1">
        <v>6360</v>
      </c>
      <c r="I3879" s="4">
        <v>1049</v>
      </c>
      <c r="J3879" s="2">
        <v>25619</v>
      </c>
      <c r="K3879" s="3">
        <v>6360</v>
      </c>
      <c r="L3879" s="2">
        <v>955</v>
      </c>
      <c r="M3879" s="1">
        <v>32535</v>
      </c>
      <c r="N3879" s="1">
        <v>6340</v>
      </c>
      <c r="O3879" s="2">
        <v>25927</v>
      </c>
      <c r="P3879" s="3">
        <v>6358</v>
      </c>
      <c r="Q3879" s="2">
        <v>1215</v>
      </c>
      <c r="R3879" s="5">
        <v>1063</v>
      </c>
      <c r="S3879" s="5">
        <v>7908</v>
      </c>
      <c r="T3879" s="6">
        <v>9178</v>
      </c>
      <c r="U3879" s="3">
        <v>6239</v>
      </c>
    </row>
    <row r="3880" spans="1:21" x14ac:dyDescent="0.25">
      <c r="A3880" s="8">
        <v>44866.083333333343</v>
      </c>
      <c r="B3880" s="1">
        <v>30514</v>
      </c>
      <c r="C3880" s="1">
        <v>6420</v>
      </c>
      <c r="D3880" s="2">
        <v>26438</v>
      </c>
      <c r="E3880" s="3">
        <v>6420</v>
      </c>
      <c r="F3880" s="2">
        <v>988</v>
      </c>
      <c r="G3880" s="4">
        <v>26371</v>
      </c>
      <c r="H3880" s="1">
        <v>6365</v>
      </c>
      <c r="I3880" s="4">
        <v>1056</v>
      </c>
      <c r="J3880" s="2">
        <v>25624</v>
      </c>
      <c r="K3880" s="3">
        <v>6360</v>
      </c>
      <c r="L3880" s="2">
        <v>954</v>
      </c>
      <c r="M3880" s="1">
        <v>32327</v>
      </c>
      <c r="N3880" s="1">
        <v>6333</v>
      </c>
      <c r="O3880" s="2">
        <v>25915</v>
      </c>
      <c r="P3880" s="3">
        <v>6349</v>
      </c>
      <c r="Q3880" s="2">
        <v>1219</v>
      </c>
      <c r="R3880" s="5">
        <v>1064</v>
      </c>
      <c r="S3880" s="5">
        <v>7930</v>
      </c>
      <c r="T3880" s="6">
        <v>9177</v>
      </c>
      <c r="U3880" s="3">
        <v>6209</v>
      </c>
    </row>
    <row r="3881" spans="1:21" x14ac:dyDescent="0.25">
      <c r="A3881" s="8">
        <v>44866.125</v>
      </c>
      <c r="B3881" s="1">
        <v>30510</v>
      </c>
      <c r="C3881" s="1">
        <v>6420</v>
      </c>
      <c r="D3881" s="2">
        <v>26438</v>
      </c>
      <c r="E3881" s="3">
        <v>6420</v>
      </c>
      <c r="F3881" s="2">
        <v>988</v>
      </c>
      <c r="G3881" s="4">
        <v>26381</v>
      </c>
      <c r="H3881" s="1">
        <v>6370</v>
      </c>
      <c r="I3881" s="4">
        <v>1057</v>
      </c>
      <c r="J3881" s="2">
        <v>25630</v>
      </c>
      <c r="K3881" s="3">
        <v>6369</v>
      </c>
      <c r="L3881" s="2">
        <v>954</v>
      </c>
      <c r="M3881" s="1">
        <v>32142</v>
      </c>
      <c r="N3881" s="1">
        <v>6328</v>
      </c>
      <c r="O3881" s="2">
        <v>25903</v>
      </c>
      <c r="P3881" s="3">
        <v>6340</v>
      </c>
      <c r="Q3881" s="2">
        <v>1224</v>
      </c>
      <c r="R3881" s="5">
        <v>1064</v>
      </c>
      <c r="S3881" s="5">
        <v>7939</v>
      </c>
      <c r="T3881" s="6">
        <v>9180</v>
      </c>
      <c r="U3881" s="3">
        <v>6163</v>
      </c>
    </row>
    <row r="3882" spans="1:21" x14ac:dyDescent="0.25">
      <c r="A3882" s="8">
        <v>44866.166666666657</v>
      </c>
      <c r="B3882" s="1">
        <v>30505</v>
      </c>
      <c r="C3882" s="1">
        <v>6420</v>
      </c>
      <c r="D3882" s="2">
        <v>26436</v>
      </c>
      <c r="E3882" s="3">
        <v>6420</v>
      </c>
      <c r="F3882" s="2">
        <v>982</v>
      </c>
      <c r="G3882" s="4">
        <v>26389</v>
      </c>
      <c r="H3882" s="1">
        <v>6370</v>
      </c>
      <c r="I3882" s="4">
        <v>1058</v>
      </c>
      <c r="J3882" s="2">
        <v>25637</v>
      </c>
      <c r="K3882" s="3">
        <v>6370</v>
      </c>
      <c r="L3882" s="2">
        <v>954</v>
      </c>
      <c r="M3882" s="1">
        <v>31958</v>
      </c>
      <c r="N3882" s="1">
        <v>6320</v>
      </c>
      <c r="O3882" s="2">
        <v>25890</v>
      </c>
      <c r="P3882" s="3">
        <v>6333</v>
      </c>
      <c r="Q3882" s="2">
        <v>1227</v>
      </c>
      <c r="R3882" s="5">
        <v>1064</v>
      </c>
      <c r="S3882" s="5">
        <v>7944</v>
      </c>
      <c r="T3882" s="6">
        <v>9181</v>
      </c>
      <c r="U3882" s="3">
        <v>6132</v>
      </c>
    </row>
    <row r="3883" spans="1:21" x14ac:dyDescent="0.25">
      <c r="A3883" s="8">
        <v>44866.208333333343</v>
      </c>
      <c r="B3883" s="1">
        <v>30501</v>
      </c>
      <c r="C3883" s="1">
        <v>6420</v>
      </c>
      <c r="D3883" s="2">
        <v>26436</v>
      </c>
      <c r="E3883" s="3">
        <v>6420</v>
      </c>
      <c r="F3883" s="2">
        <v>988</v>
      </c>
      <c r="G3883" s="4">
        <v>26397</v>
      </c>
      <c r="H3883" s="1">
        <v>6370</v>
      </c>
      <c r="I3883" s="4">
        <v>1054</v>
      </c>
      <c r="J3883" s="2">
        <v>25642</v>
      </c>
      <c r="K3883" s="3">
        <v>6370</v>
      </c>
      <c r="L3883" s="2">
        <v>954</v>
      </c>
      <c r="M3883" s="1">
        <v>31796</v>
      </c>
      <c r="N3883" s="1">
        <v>6317</v>
      </c>
      <c r="O3883" s="2">
        <v>25879</v>
      </c>
      <c r="P3883" s="3">
        <v>6327</v>
      </c>
      <c r="Q3883" s="2">
        <v>1229</v>
      </c>
      <c r="R3883" s="5">
        <v>1064</v>
      </c>
      <c r="S3883" s="5">
        <v>7936</v>
      </c>
      <c r="T3883" s="6">
        <v>9181</v>
      </c>
      <c r="U3883" s="3">
        <v>6100</v>
      </c>
    </row>
    <row r="3884" spans="1:21" x14ac:dyDescent="0.25">
      <c r="A3884" s="8">
        <v>44866.25</v>
      </c>
      <c r="B3884" s="1">
        <v>30498</v>
      </c>
      <c r="C3884" s="1">
        <v>6420</v>
      </c>
      <c r="D3884" s="2">
        <v>26438</v>
      </c>
      <c r="E3884" s="3">
        <v>6420</v>
      </c>
      <c r="F3884" s="2">
        <v>985</v>
      </c>
      <c r="G3884" s="4">
        <v>26402</v>
      </c>
      <c r="H3884" s="1">
        <v>6370</v>
      </c>
      <c r="I3884" s="4">
        <v>1054</v>
      </c>
      <c r="J3884" s="2">
        <v>25649</v>
      </c>
      <c r="K3884" s="3">
        <v>6370</v>
      </c>
      <c r="L3884" s="2">
        <v>955</v>
      </c>
      <c r="M3884" s="1">
        <v>31628</v>
      </c>
      <c r="N3884" s="1">
        <v>6310</v>
      </c>
      <c r="O3884" s="2">
        <v>25869</v>
      </c>
      <c r="P3884" s="3">
        <v>6320</v>
      </c>
      <c r="Q3884" s="2">
        <v>1228</v>
      </c>
      <c r="R3884" s="5">
        <v>1064</v>
      </c>
      <c r="S3884" s="5">
        <v>7930</v>
      </c>
      <c r="T3884" s="6">
        <v>9185</v>
      </c>
      <c r="U3884" s="3">
        <v>6064</v>
      </c>
    </row>
    <row r="3885" spans="1:21" x14ac:dyDescent="0.25">
      <c r="A3885" s="8">
        <v>44866.291666666657</v>
      </c>
      <c r="B3885" s="1">
        <v>30496</v>
      </c>
      <c r="C3885" s="1">
        <v>6420</v>
      </c>
      <c r="D3885" s="2">
        <v>26436</v>
      </c>
      <c r="E3885" s="3">
        <v>6420</v>
      </c>
      <c r="F3885" s="2">
        <v>986</v>
      </c>
      <c r="G3885" s="4">
        <v>26407</v>
      </c>
      <c r="H3885" s="1">
        <v>6370</v>
      </c>
      <c r="I3885" s="4">
        <v>1052</v>
      </c>
      <c r="J3885" s="2">
        <v>25654</v>
      </c>
      <c r="K3885" s="3">
        <v>6370</v>
      </c>
      <c r="L3885" s="2">
        <v>954</v>
      </c>
      <c r="M3885" s="1">
        <v>31475</v>
      </c>
      <c r="N3885" s="1">
        <v>6306</v>
      </c>
      <c r="O3885" s="2">
        <v>25858</v>
      </c>
      <c r="P3885" s="3">
        <v>6312</v>
      </c>
      <c r="Q3885" s="2">
        <v>1228</v>
      </c>
      <c r="R3885" s="5">
        <v>1064</v>
      </c>
      <c r="S3885" s="5">
        <v>7924</v>
      </c>
      <c r="T3885" s="6">
        <v>9191</v>
      </c>
      <c r="U3885" s="3">
        <v>6033</v>
      </c>
    </row>
    <row r="3886" spans="1:21" x14ac:dyDescent="0.25">
      <c r="A3886" s="8">
        <v>44866.333333333343</v>
      </c>
      <c r="B3886" s="1">
        <v>30495</v>
      </c>
      <c r="C3886" s="1">
        <v>6420</v>
      </c>
      <c r="D3886" s="2">
        <v>26437</v>
      </c>
      <c r="E3886" s="3">
        <v>6420</v>
      </c>
      <c r="F3886" s="2">
        <v>990</v>
      </c>
      <c r="G3886" s="4">
        <v>26411</v>
      </c>
      <c r="H3886" s="1">
        <v>6370</v>
      </c>
      <c r="I3886" s="4">
        <v>1054</v>
      </c>
      <c r="J3886" s="2">
        <v>25659</v>
      </c>
      <c r="K3886" s="3">
        <v>6370</v>
      </c>
      <c r="L3886" s="2">
        <v>954</v>
      </c>
      <c r="M3886" s="1">
        <v>31330</v>
      </c>
      <c r="N3886" s="1">
        <v>6300</v>
      </c>
      <c r="O3886" s="2">
        <v>25848</v>
      </c>
      <c r="P3886" s="3">
        <v>6307</v>
      </c>
      <c r="Q3886" s="2">
        <v>1227</v>
      </c>
      <c r="R3886" s="5">
        <v>1064</v>
      </c>
      <c r="S3886" s="5">
        <v>7922</v>
      </c>
      <c r="T3886" s="6">
        <v>9195</v>
      </c>
      <c r="U3886" s="3">
        <v>5991</v>
      </c>
    </row>
    <row r="3887" spans="1:21" x14ac:dyDescent="0.25">
      <c r="A3887" s="8">
        <v>44866.375</v>
      </c>
      <c r="B3887" s="1">
        <v>30495</v>
      </c>
      <c r="C3887" s="1">
        <v>6420</v>
      </c>
      <c r="D3887" s="2">
        <v>26438</v>
      </c>
      <c r="E3887" s="3">
        <v>6420</v>
      </c>
      <c r="F3887" s="2">
        <v>990</v>
      </c>
      <c r="G3887" s="4">
        <v>26413</v>
      </c>
      <c r="H3887" s="1">
        <v>6370</v>
      </c>
      <c r="I3887" s="4">
        <v>1056</v>
      </c>
      <c r="J3887" s="2">
        <v>25665</v>
      </c>
      <c r="K3887" s="3">
        <v>6370</v>
      </c>
      <c r="L3887" s="2">
        <v>954</v>
      </c>
      <c r="M3887" s="1">
        <v>31189</v>
      </c>
      <c r="N3887" s="1">
        <v>6294</v>
      </c>
      <c r="O3887" s="2">
        <v>25839</v>
      </c>
      <c r="P3887" s="3">
        <v>6300</v>
      </c>
      <c r="Q3887" s="2">
        <v>1229</v>
      </c>
      <c r="R3887" s="5">
        <v>1063</v>
      </c>
      <c r="S3887" s="5">
        <v>7917</v>
      </c>
      <c r="T3887" s="6">
        <v>9200</v>
      </c>
      <c r="U3887" s="3">
        <v>6031</v>
      </c>
    </row>
    <row r="3888" spans="1:21" x14ac:dyDescent="0.25">
      <c r="A3888" s="8">
        <v>44866.416666666657</v>
      </c>
      <c r="B3888" s="1">
        <v>30493</v>
      </c>
      <c r="C3888" s="1">
        <v>6420</v>
      </c>
      <c r="D3888" s="2">
        <v>26437</v>
      </c>
      <c r="E3888" s="3">
        <v>6420</v>
      </c>
      <c r="F3888" s="2">
        <v>987</v>
      </c>
      <c r="G3888" s="4">
        <v>26416</v>
      </c>
      <c r="H3888" s="1">
        <v>6370</v>
      </c>
      <c r="I3888" s="4">
        <v>1054</v>
      </c>
      <c r="J3888" s="2">
        <v>25670</v>
      </c>
      <c r="K3888" s="3">
        <v>6370</v>
      </c>
      <c r="L3888" s="2">
        <v>955</v>
      </c>
      <c r="M3888" s="1">
        <v>31052</v>
      </c>
      <c r="N3888" s="1">
        <v>6290</v>
      </c>
      <c r="O3888" s="2">
        <v>25826</v>
      </c>
      <c r="P3888" s="3">
        <v>6292</v>
      </c>
      <c r="Q3888" s="2">
        <v>1230</v>
      </c>
      <c r="R3888" s="5">
        <v>1063</v>
      </c>
      <c r="S3888" s="5">
        <v>7915</v>
      </c>
      <c r="T3888" s="6">
        <v>9208</v>
      </c>
      <c r="U3888" s="3">
        <v>6220</v>
      </c>
    </row>
    <row r="3889" spans="1:21" x14ac:dyDescent="0.25">
      <c r="A3889" s="8">
        <v>44866.458333333343</v>
      </c>
      <c r="B3889" s="1">
        <v>30491</v>
      </c>
      <c r="C3889" s="1">
        <v>6420</v>
      </c>
      <c r="D3889" s="2">
        <v>26438</v>
      </c>
      <c r="E3889" s="3">
        <v>6420</v>
      </c>
      <c r="F3889" s="2">
        <v>982</v>
      </c>
      <c r="G3889" s="4">
        <v>26418</v>
      </c>
      <c r="H3889" s="1">
        <v>6370</v>
      </c>
      <c r="I3889" s="4">
        <v>1056</v>
      </c>
      <c r="J3889" s="2">
        <v>25674</v>
      </c>
      <c r="K3889" s="3">
        <v>6370</v>
      </c>
      <c r="L3889" s="2">
        <v>954</v>
      </c>
      <c r="M3889" s="1">
        <v>30930</v>
      </c>
      <c r="N3889" s="1">
        <v>6290</v>
      </c>
      <c r="O3889" s="2">
        <v>25816</v>
      </c>
      <c r="P3889" s="3">
        <v>6291</v>
      </c>
      <c r="Q3889" s="2">
        <v>1230</v>
      </c>
      <c r="R3889" s="5">
        <v>1063</v>
      </c>
      <c r="S3889" s="5">
        <v>7915</v>
      </c>
      <c r="T3889" s="6">
        <v>9213</v>
      </c>
      <c r="U3889" s="3">
        <v>6621</v>
      </c>
    </row>
    <row r="3890" spans="1:21" x14ac:dyDescent="0.25">
      <c r="A3890" s="8">
        <v>44866.5</v>
      </c>
      <c r="B3890" s="1">
        <v>30489</v>
      </c>
      <c r="C3890" s="1">
        <v>6420</v>
      </c>
      <c r="D3890" s="2">
        <v>26438</v>
      </c>
      <c r="E3890" s="3">
        <v>6420</v>
      </c>
      <c r="F3890" s="2">
        <v>985</v>
      </c>
      <c r="G3890" s="4">
        <v>26420</v>
      </c>
      <c r="H3890" s="1">
        <v>6370</v>
      </c>
      <c r="I3890" s="4">
        <v>1054</v>
      </c>
      <c r="J3890" s="2">
        <v>25679</v>
      </c>
      <c r="K3890" s="3">
        <v>6370</v>
      </c>
      <c r="L3890" s="2">
        <v>954</v>
      </c>
      <c r="M3890" s="1">
        <v>30799</v>
      </c>
      <c r="N3890" s="1">
        <v>6295</v>
      </c>
      <c r="O3890" s="2">
        <v>25807</v>
      </c>
      <c r="P3890" s="3">
        <v>6306</v>
      </c>
      <c r="Q3890" s="2">
        <v>1230</v>
      </c>
      <c r="R3890" s="5">
        <v>1064</v>
      </c>
      <c r="S3890" s="5">
        <v>7922</v>
      </c>
      <c r="T3890" s="6">
        <v>9214</v>
      </c>
      <c r="U3890" s="3">
        <v>6993</v>
      </c>
    </row>
    <row r="3891" spans="1:21" x14ac:dyDescent="0.25">
      <c r="A3891" s="8">
        <v>44866.541666666657</v>
      </c>
      <c r="B3891" s="1">
        <v>30489</v>
      </c>
      <c r="C3891" s="1">
        <v>6420</v>
      </c>
      <c r="D3891" s="2">
        <v>26436</v>
      </c>
      <c r="E3891" s="3">
        <v>6420</v>
      </c>
      <c r="F3891" s="2">
        <v>988</v>
      </c>
      <c r="G3891" s="4">
        <v>26422</v>
      </c>
      <c r="H3891" s="1">
        <v>6370</v>
      </c>
      <c r="I3891" s="4">
        <v>1054</v>
      </c>
      <c r="J3891" s="2">
        <v>25683</v>
      </c>
      <c r="K3891" s="3">
        <v>6370</v>
      </c>
      <c r="L3891" s="2">
        <v>954</v>
      </c>
      <c r="M3891" s="1">
        <v>30672</v>
      </c>
      <c r="N3891" s="1">
        <v>6312</v>
      </c>
      <c r="O3891" s="2">
        <v>25794</v>
      </c>
      <c r="P3891" s="3">
        <v>6331</v>
      </c>
      <c r="Q3891" s="2">
        <v>1230</v>
      </c>
      <c r="R3891" s="5">
        <v>1064</v>
      </c>
      <c r="S3891" s="5">
        <v>7931</v>
      </c>
      <c r="T3891" s="6">
        <v>9213</v>
      </c>
      <c r="U3891" s="3">
        <v>7128</v>
      </c>
    </row>
    <row r="3892" spans="1:21" x14ac:dyDescent="0.25">
      <c r="A3892" s="8">
        <v>44866.583333333343</v>
      </c>
      <c r="B3892" s="1">
        <v>30487</v>
      </c>
      <c r="C3892" s="1">
        <v>6420</v>
      </c>
      <c r="D3892" s="2">
        <v>26440</v>
      </c>
      <c r="E3892" s="3">
        <v>6420</v>
      </c>
      <c r="F3892" s="2">
        <v>981</v>
      </c>
      <c r="G3892" s="4">
        <v>26422</v>
      </c>
      <c r="H3892" s="1">
        <v>6370</v>
      </c>
      <c r="I3892" s="4">
        <v>1057</v>
      </c>
      <c r="J3892" s="2">
        <v>25687</v>
      </c>
      <c r="K3892" s="3">
        <v>6370</v>
      </c>
      <c r="L3892" s="2">
        <v>955</v>
      </c>
      <c r="M3892" s="1">
        <v>30567</v>
      </c>
      <c r="N3892" s="1">
        <v>6330</v>
      </c>
      <c r="O3892" s="2">
        <v>25777</v>
      </c>
      <c r="P3892" s="3">
        <v>6359</v>
      </c>
      <c r="Q3892" s="2">
        <v>1230</v>
      </c>
      <c r="R3892" s="5">
        <v>1064</v>
      </c>
      <c r="S3892" s="5">
        <v>7938</v>
      </c>
      <c r="T3892" s="6">
        <v>9206</v>
      </c>
      <c r="U3892" s="3">
        <v>7216</v>
      </c>
    </row>
    <row r="3893" spans="1:21" x14ac:dyDescent="0.25">
      <c r="A3893" s="8">
        <v>44866.625</v>
      </c>
      <c r="B3893" s="1">
        <v>30485</v>
      </c>
      <c r="C3893" s="1">
        <v>6420</v>
      </c>
      <c r="D3893" s="2">
        <v>26439</v>
      </c>
      <c r="E3893" s="3">
        <v>6420</v>
      </c>
      <c r="F3893" s="2">
        <v>991</v>
      </c>
      <c r="G3893" s="4">
        <v>26423</v>
      </c>
      <c r="H3893" s="1">
        <v>6370</v>
      </c>
      <c r="I3893" s="4">
        <v>1059</v>
      </c>
      <c r="J3893" s="2">
        <v>25690</v>
      </c>
      <c r="K3893" s="3">
        <v>6370</v>
      </c>
      <c r="L3893" s="2">
        <v>955</v>
      </c>
      <c r="M3893" s="1">
        <v>30454</v>
      </c>
      <c r="N3893" s="1">
        <v>6349</v>
      </c>
      <c r="O3893" s="2">
        <v>25767</v>
      </c>
      <c r="P3893" s="3">
        <v>6384</v>
      </c>
      <c r="Q3893" s="2">
        <v>1227</v>
      </c>
      <c r="R3893" s="5">
        <v>1064</v>
      </c>
      <c r="S3893" s="5">
        <v>7948</v>
      </c>
      <c r="T3893" s="6">
        <v>9201</v>
      </c>
      <c r="U3893" s="3">
        <v>7495</v>
      </c>
    </row>
    <row r="3894" spans="1:21" x14ac:dyDescent="0.25">
      <c r="A3894" s="8">
        <v>44866.666666666657</v>
      </c>
      <c r="B3894" s="1">
        <v>30476</v>
      </c>
      <c r="C3894" s="1">
        <v>6420</v>
      </c>
      <c r="D3894" s="2">
        <v>26439</v>
      </c>
      <c r="E3894" s="3">
        <v>6420</v>
      </c>
      <c r="F3894" s="2">
        <v>991</v>
      </c>
      <c r="G3894" s="4">
        <v>26423</v>
      </c>
      <c r="H3894" s="1">
        <v>6370</v>
      </c>
      <c r="I3894" s="4">
        <v>1059</v>
      </c>
      <c r="J3894" s="2">
        <v>25694</v>
      </c>
      <c r="K3894" s="3">
        <v>6370</v>
      </c>
      <c r="L3894" s="2">
        <v>955</v>
      </c>
      <c r="M3894" s="1">
        <v>30354</v>
      </c>
      <c r="N3894" s="1">
        <v>6371</v>
      </c>
      <c r="O3894" s="2">
        <v>25753</v>
      </c>
      <c r="P3894" s="3">
        <v>6414</v>
      </c>
      <c r="Q3894" s="2">
        <v>1230</v>
      </c>
      <c r="R3894" s="5">
        <v>1065</v>
      </c>
      <c r="S3894" s="5">
        <v>7957</v>
      </c>
      <c r="T3894" s="6">
        <v>9199</v>
      </c>
      <c r="U3894" s="3">
        <v>7379</v>
      </c>
    </row>
    <row r="3895" spans="1:21" x14ac:dyDescent="0.25">
      <c r="A3895" s="8">
        <v>44866.708333333343</v>
      </c>
      <c r="B3895" s="1">
        <v>30469</v>
      </c>
      <c r="C3895" s="1">
        <v>6420</v>
      </c>
      <c r="D3895" s="2">
        <v>26440</v>
      </c>
      <c r="E3895" s="3">
        <v>6420</v>
      </c>
      <c r="F3895" s="2">
        <v>983</v>
      </c>
      <c r="G3895" s="4">
        <v>26425</v>
      </c>
      <c r="H3895" s="1">
        <v>6370</v>
      </c>
      <c r="I3895" s="4">
        <v>1054</v>
      </c>
      <c r="J3895" s="2">
        <v>25700</v>
      </c>
      <c r="K3895" s="3">
        <v>6370</v>
      </c>
      <c r="L3895" s="2">
        <v>956</v>
      </c>
      <c r="M3895" s="1">
        <v>30256</v>
      </c>
      <c r="N3895" s="1">
        <v>6386</v>
      </c>
      <c r="O3895" s="2">
        <v>25741</v>
      </c>
      <c r="P3895" s="3">
        <v>6437</v>
      </c>
      <c r="Q3895" s="2">
        <v>1222</v>
      </c>
      <c r="R3895" s="5">
        <v>1065</v>
      </c>
      <c r="S3895" s="5">
        <v>7959</v>
      </c>
      <c r="T3895" s="6">
        <v>9202</v>
      </c>
      <c r="U3895" s="3">
        <v>7124</v>
      </c>
    </row>
    <row r="3896" spans="1:21" x14ac:dyDescent="0.25">
      <c r="A3896" s="8">
        <v>44866.75</v>
      </c>
      <c r="B3896" s="1">
        <v>30463</v>
      </c>
      <c r="C3896" s="1">
        <v>6420</v>
      </c>
      <c r="D3896" s="2">
        <v>26439</v>
      </c>
      <c r="E3896" s="3">
        <v>6420</v>
      </c>
      <c r="F3896" s="2">
        <v>987</v>
      </c>
      <c r="G3896" s="4">
        <v>26424</v>
      </c>
      <c r="H3896" s="1">
        <v>6370</v>
      </c>
      <c r="I3896" s="4">
        <v>1058</v>
      </c>
      <c r="J3896" s="2">
        <v>25703</v>
      </c>
      <c r="K3896" s="3">
        <v>6370</v>
      </c>
      <c r="L3896" s="2">
        <v>955</v>
      </c>
      <c r="M3896" s="1">
        <v>30168</v>
      </c>
      <c r="N3896" s="1">
        <v>6398</v>
      </c>
      <c r="O3896" s="2">
        <v>25728</v>
      </c>
      <c r="P3896" s="3">
        <v>6449</v>
      </c>
      <c r="Q3896" s="2">
        <v>1218</v>
      </c>
      <c r="R3896" s="5">
        <v>1065</v>
      </c>
      <c r="S3896" s="5">
        <v>7959</v>
      </c>
      <c r="T3896" s="6">
        <v>9207</v>
      </c>
      <c r="U3896" s="3">
        <v>6901</v>
      </c>
    </row>
    <row r="3897" spans="1:21" x14ac:dyDescent="0.25">
      <c r="A3897" s="8">
        <v>44866.791666666657</v>
      </c>
      <c r="B3897" s="1">
        <v>30455</v>
      </c>
      <c r="C3897" s="1">
        <v>6420</v>
      </c>
      <c r="D3897" s="2">
        <v>26439</v>
      </c>
      <c r="E3897" s="3">
        <v>6420</v>
      </c>
      <c r="F3897" s="2">
        <v>985</v>
      </c>
      <c r="G3897" s="4">
        <v>26424</v>
      </c>
      <c r="H3897" s="1">
        <v>6370</v>
      </c>
      <c r="I3897" s="4">
        <v>1057</v>
      </c>
      <c r="J3897" s="2">
        <v>25706</v>
      </c>
      <c r="K3897" s="3">
        <v>6370</v>
      </c>
      <c r="L3897" s="2">
        <v>957</v>
      </c>
      <c r="M3897" s="1">
        <v>30075</v>
      </c>
      <c r="N3897" s="1">
        <v>6400</v>
      </c>
      <c r="O3897" s="2">
        <v>25721</v>
      </c>
      <c r="P3897" s="3">
        <v>6450</v>
      </c>
      <c r="Q3897" s="2">
        <v>1221</v>
      </c>
      <c r="R3897" s="5">
        <v>1065</v>
      </c>
      <c r="S3897" s="5">
        <v>7957</v>
      </c>
      <c r="T3897" s="6">
        <v>9213</v>
      </c>
      <c r="U3897" s="3">
        <v>6749</v>
      </c>
    </row>
    <row r="3898" spans="1:21" x14ac:dyDescent="0.25">
      <c r="A3898" s="8">
        <v>44866.833333333343</v>
      </c>
      <c r="B3898" s="1">
        <v>30445</v>
      </c>
      <c r="C3898" s="1">
        <v>6420</v>
      </c>
      <c r="D3898" s="2">
        <v>26440</v>
      </c>
      <c r="E3898" s="3">
        <v>6420</v>
      </c>
      <c r="F3898" s="2">
        <v>984</v>
      </c>
      <c r="G3898" s="4">
        <v>26426</v>
      </c>
      <c r="H3898" s="1">
        <v>6370</v>
      </c>
      <c r="I3898" s="4">
        <v>1059</v>
      </c>
      <c r="J3898" s="2">
        <v>25709</v>
      </c>
      <c r="K3898" s="3">
        <v>6370</v>
      </c>
      <c r="L3898" s="2">
        <v>957</v>
      </c>
      <c r="M3898" s="1">
        <v>29982</v>
      </c>
      <c r="N3898" s="1">
        <v>6400</v>
      </c>
      <c r="O3898" s="2">
        <v>25711</v>
      </c>
      <c r="P3898" s="3">
        <v>6446</v>
      </c>
      <c r="Q3898" s="2">
        <v>1223</v>
      </c>
      <c r="R3898" s="5">
        <v>1065</v>
      </c>
      <c r="S3898" s="5">
        <v>7956</v>
      </c>
      <c r="T3898" s="6">
        <v>9220</v>
      </c>
      <c r="U3898" s="3">
        <v>6629</v>
      </c>
    </row>
    <row r="3899" spans="1:21" x14ac:dyDescent="0.25">
      <c r="A3899" s="8">
        <v>44866.875</v>
      </c>
      <c r="B3899" s="1">
        <v>30439</v>
      </c>
      <c r="C3899" s="1">
        <v>6420</v>
      </c>
      <c r="D3899" s="2">
        <v>26438</v>
      </c>
      <c r="E3899" s="3">
        <v>6420</v>
      </c>
      <c r="F3899" s="2">
        <v>991</v>
      </c>
      <c r="G3899" s="4">
        <v>26425</v>
      </c>
      <c r="H3899" s="1">
        <v>6375</v>
      </c>
      <c r="I3899" s="4">
        <v>1063</v>
      </c>
      <c r="J3899" s="2">
        <v>25713</v>
      </c>
      <c r="K3899" s="3">
        <v>6371</v>
      </c>
      <c r="L3899" s="2">
        <v>956</v>
      </c>
      <c r="M3899" s="1">
        <v>29901</v>
      </c>
      <c r="N3899" s="1">
        <v>6400</v>
      </c>
      <c r="O3899" s="2">
        <v>25703</v>
      </c>
      <c r="P3899" s="3">
        <v>6440</v>
      </c>
      <c r="Q3899" s="2">
        <v>1227</v>
      </c>
      <c r="R3899" s="5">
        <v>1065</v>
      </c>
      <c r="S3899" s="5">
        <v>7950</v>
      </c>
      <c r="T3899" s="6">
        <v>9226</v>
      </c>
      <c r="U3899" s="3">
        <v>6533</v>
      </c>
    </row>
    <row r="3900" spans="1:21" x14ac:dyDescent="0.25">
      <c r="A3900" s="8">
        <v>44866.916666666657</v>
      </c>
      <c r="B3900" s="1">
        <v>30429</v>
      </c>
      <c r="C3900" s="1">
        <v>6420</v>
      </c>
      <c r="D3900" s="2">
        <v>26440</v>
      </c>
      <c r="E3900" s="3">
        <v>6420</v>
      </c>
      <c r="F3900" s="2">
        <v>985</v>
      </c>
      <c r="G3900" s="4">
        <v>26424</v>
      </c>
      <c r="H3900" s="1">
        <v>6380</v>
      </c>
      <c r="I3900" s="4">
        <v>1063</v>
      </c>
      <c r="J3900" s="2">
        <v>25716</v>
      </c>
      <c r="K3900" s="3">
        <v>6380</v>
      </c>
      <c r="L3900" s="2">
        <v>960</v>
      </c>
      <c r="M3900" s="1">
        <v>29825</v>
      </c>
      <c r="N3900" s="1">
        <v>6400</v>
      </c>
      <c r="O3900" s="2">
        <v>25695</v>
      </c>
      <c r="P3900" s="3">
        <v>6431</v>
      </c>
      <c r="Q3900" s="2">
        <v>1229</v>
      </c>
      <c r="R3900" s="5">
        <v>1064</v>
      </c>
      <c r="S3900" s="5">
        <v>7947</v>
      </c>
      <c r="T3900" s="6">
        <v>9226</v>
      </c>
      <c r="U3900" s="3">
        <v>6464</v>
      </c>
    </row>
    <row r="3901" spans="1:21" x14ac:dyDescent="0.25">
      <c r="A3901" s="8">
        <v>44866.958333333343</v>
      </c>
      <c r="B3901" s="1">
        <v>30425</v>
      </c>
      <c r="C3901" s="1">
        <v>6420</v>
      </c>
      <c r="D3901" s="2">
        <v>26442</v>
      </c>
      <c r="E3901" s="3">
        <v>6420</v>
      </c>
      <c r="F3901" s="2">
        <v>993</v>
      </c>
      <c r="G3901" s="4">
        <v>26422</v>
      </c>
      <c r="H3901" s="1">
        <v>6380</v>
      </c>
      <c r="I3901" s="4">
        <v>1064</v>
      </c>
      <c r="J3901" s="2">
        <v>25721</v>
      </c>
      <c r="K3901" s="3">
        <v>6380</v>
      </c>
      <c r="L3901" s="2">
        <v>960</v>
      </c>
      <c r="M3901" s="1">
        <v>29744</v>
      </c>
      <c r="N3901" s="1">
        <v>6400</v>
      </c>
      <c r="O3901" s="2">
        <v>25687</v>
      </c>
      <c r="P3901" s="3">
        <v>6423</v>
      </c>
      <c r="Q3901" s="2">
        <v>1230</v>
      </c>
      <c r="R3901" s="5">
        <v>1064</v>
      </c>
      <c r="S3901" s="5">
        <v>7941</v>
      </c>
      <c r="T3901" s="6">
        <v>9230</v>
      </c>
      <c r="U3901" s="3">
        <v>6413</v>
      </c>
    </row>
    <row r="3902" spans="1:21" x14ac:dyDescent="0.25">
      <c r="A3902" s="8">
        <v>44867</v>
      </c>
      <c r="B3902" s="1">
        <v>30420</v>
      </c>
      <c r="C3902" s="1">
        <v>6420</v>
      </c>
      <c r="D3902" s="2">
        <v>26439</v>
      </c>
      <c r="E3902" s="3">
        <v>6420</v>
      </c>
      <c r="F3902" s="2">
        <v>986</v>
      </c>
      <c r="G3902" s="4">
        <v>26423</v>
      </c>
      <c r="H3902" s="1">
        <v>6380</v>
      </c>
      <c r="I3902" s="4">
        <v>1064</v>
      </c>
      <c r="J3902" s="2">
        <v>25724</v>
      </c>
      <c r="K3902" s="3">
        <v>6380</v>
      </c>
      <c r="L3902" s="2">
        <v>958</v>
      </c>
      <c r="M3902" s="1">
        <v>29664</v>
      </c>
      <c r="N3902" s="1">
        <v>6395</v>
      </c>
      <c r="O3902" s="2">
        <v>25680</v>
      </c>
      <c r="P3902" s="3">
        <v>6416</v>
      </c>
      <c r="Q3902" s="2">
        <v>1230</v>
      </c>
      <c r="R3902" s="5">
        <v>1065</v>
      </c>
      <c r="S3902" s="5">
        <v>7950</v>
      </c>
      <c r="T3902" s="6">
        <v>9231</v>
      </c>
      <c r="U3902" s="3">
        <v>6380</v>
      </c>
    </row>
    <row r="3903" spans="1:21" x14ac:dyDescent="0.25">
      <c r="A3903" s="8">
        <v>44867.041666666657</v>
      </c>
      <c r="B3903" s="1">
        <v>30415</v>
      </c>
      <c r="C3903" s="1">
        <v>6420</v>
      </c>
      <c r="D3903" s="2">
        <v>26441</v>
      </c>
      <c r="E3903" s="3">
        <v>6420</v>
      </c>
      <c r="F3903" s="2">
        <v>990</v>
      </c>
      <c r="G3903" s="4">
        <v>26422</v>
      </c>
      <c r="H3903" s="1">
        <v>6380</v>
      </c>
      <c r="I3903" s="4">
        <v>1064</v>
      </c>
      <c r="J3903" s="2">
        <v>25727</v>
      </c>
      <c r="K3903" s="3">
        <v>6380</v>
      </c>
      <c r="L3903" s="2">
        <v>965</v>
      </c>
      <c r="M3903" s="1">
        <v>29586</v>
      </c>
      <c r="N3903" s="1">
        <v>6390</v>
      </c>
      <c r="O3903" s="2">
        <v>25672</v>
      </c>
      <c r="P3903" s="3">
        <v>6410</v>
      </c>
      <c r="Q3903" s="2">
        <v>1227</v>
      </c>
      <c r="R3903" s="5">
        <v>1063</v>
      </c>
      <c r="S3903" s="5">
        <v>7903</v>
      </c>
      <c r="T3903" s="6">
        <v>9233</v>
      </c>
      <c r="U3903" s="3">
        <v>6374</v>
      </c>
    </row>
    <row r="3904" spans="1:21" x14ac:dyDescent="0.25">
      <c r="A3904" s="8">
        <v>44867.083333333343</v>
      </c>
      <c r="B3904" s="1">
        <v>30412</v>
      </c>
      <c r="C3904" s="1">
        <v>6420</v>
      </c>
      <c r="D3904" s="2">
        <v>26442</v>
      </c>
      <c r="E3904" s="3">
        <v>6420</v>
      </c>
      <c r="F3904" s="2">
        <v>990</v>
      </c>
      <c r="G3904" s="4">
        <v>26421</v>
      </c>
      <c r="H3904" s="1">
        <v>6380</v>
      </c>
      <c r="I3904" s="4">
        <v>1070</v>
      </c>
      <c r="J3904" s="2">
        <v>25729</v>
      </c>
      <c r="K3904" s="3">
        <v>6380</v>
      </c>
      <c r="L3904" s="2">
        <v>965</v>
      </c>
      <c r="M3904" s="1">
        <v>29521</v>
      </c>
      <c r="N3904" s="1">
        <v>6390</v>
      </c>
      <c r="O3904" s="2">
        <v>25665</v>
      </c>
      <c r="P3904" s="3">
        <v>6400</v>
      </c>
      <c r="Q3904" s="2">
        <v>1221</v>
      </c>
      <c r="R3904" s="5">
        <v>1064</v>
      </c>
      <c r="S3904" s="5">
        <v>7926</v>
      </c>
      <c r="T3904" s="6">
        <v>9235</v>
      </c>
      <c r="U3904" s="3">
        <v>6341</v>
      </c>
    </row>
    <row r="3905" spans="1:21" x14ac:dyDescent="0.25">
      <c r="A3905" s="8">
        <v>44867.125</v>
      </c>
      <c r="B3905" s="1">
        <v>30409</v>
      </c>
      <c r="C3905" s="1">
        <v>6420</v>
      </c>
      <c r="D3905" s="2">
        <v>26440</v>
      </c>
      <c r="E3905" s="3">
        <v>6420</v>
      </c>
      <c r="F3905" s="2">
        <v>985</v>
      </c>
      <c r="G3905" s="4">
        <v>26421</v>
      </c>
      <c r="H3905" s="1">
        <v>6380</v>
      </c>
      <c r="I3905" s="4">
        <v>1068</v>
      </c>
      <c r="J3905" s="2">
        <v>25732</v>
      </c>
      <c r="K3905" s="3">
        <v>6380</v>
      </c>
      <c r="L3905" s="2">
        <v>963</v>
      </c>
      <c r="M3905" s="1">
        <v>29449</v>
      </c>
      <c r="N3905" s="1">
        <v>6381</v>
      </c>
      <c r="O3905" s="2">
        <v>25658</v>
      </c>
      <c r="P3905" s="3">
        <v>6398</v>
      </c>
      <c r="Q3905" s="2">
        <v>1218</v>
      </c>
      <c r="R3905" s="5">
        <v>1064</v>
      </c>
      <c r="S3905" s="5">
        <v>7935</v>
      </c>
      <c r="T3905" s="6">
        <v>9237</v>
      </c>
      <c r="U3905" s="3">
        <v>6294</v>
      </c>
    </row>
    <row r="3906" spans="1:21" x14ac:dyDescent="0.25">
      <c r="A3906" s="8">
        <v>44867.166666666657</v>
      </c>
      <c r="B3906" s="1">
        <v>30406</v>
      </c>
      <c r="C3906" s="1">
        <v>6420</v>
      </c>
      <c r="D3906" s="2">
        <v>26441</v>
      </c>
      <c r="E3906" s="3">
        <v>6420</v>
      </c>
      <c r="F3906" s="2">
        <v>986</v>
      </c>
      <c r="G3906" s="4">
        <v>26419</v>
      </c>
      <c r="H3906" s="1">
        <v>6380</v>
      </c>
      <c r="I3906" s="4">
        <v>1066</v>
      </c>
      <c r="J3906" s="2">
        <v>25735</v>
      </c>
      <c r="K3906" s="3">
        <v>6380</v>
      </c>
      <c r="L3906" s="2">
        <v>964</v>
      </c>
      <c r="M3906" s="1">
        <v>29384</v>
      </c>
      <c r="N3906" s="1">
        <v>6380</v>
      </c>
      <c r="O3906" s="2">
        <v>25652</v>
      </c>
      <c r="P3906" s="3">
        <v>6390</v>
      </c>
      <c r="Q3906" s="2">
        <v>1218</v>
      </c>
      <c r="R3906" s="5">
        <v>1064</v>
      </c>
      <c r="S3906" s="5">
        <v>7940</v>
      </c>
      <c r="T3906" s="6">
        <v>9239</v>
      </c>
      <c r="U3906" s="3">
        <v>6261</v>
      </c>
    </row>
    <row r="3907" spans="1:21" x14ac:dyDescent="0.25">
      <c r="A3907" s="8">
        <v>44867.208333333343</v>
      </c>
      <c r="B3907" s="1">
        <v>30408</v>
      </c>
      <c r="C3907" s="1">
        <v>6420</v>
      </c>
      <c r="D3907" s="2">
        <v>26441</v>
      </c>
      <c r="E3907" s="3">
        <v>6420</v>
      </c>
      <c r="F3907" s="2">
        <v>988</v>
      </c>
      <c r="G3907" s="4">
        <v>26419</v>
      </c>
      <c r="H3907" s="1">
        <v>6389</v>
      </c>
      <c r="I3907" s="4">
        <v>1066</v>
      </c>
      <c r="J3907" s="2">
        <v>25739</v>
      </c>
      <c r="K3907" s="3">
        <v>6388</v>
      </c>
      <c r="L3907" s="2">
        <v>965</v>
      </c>
      <c r="M3907" s="1">
        <v>29291</v>
      </c>
      <c r="N3907" s="1">
        <v>6374</v>
      </c>
      <c r="O3907" s="2">
        <v>25645</v>
      </c>
      <c r="P3907" s="3">
        <v>6383</v>
      </c>
      <c r="Q3907" s="2">
        <v>1224</v>
      </c>
      <c r="R3907" s="5">
        <v>1064</v>
      </c>
      <c r="S3907" s="5">
        <v>7931</v>
      </c>
      <c r="T3907" s="6">
        <v>9239</v>
      </c>
      <c r="U3907" s="3">
        <v>6230</v>
      </c>
    </row>
    <row r="3908" spans="1:21" x14ac:dyDescent="0.25">
      <c r="A3908" s="8">
        <v>44867.25</v>
      </c>
      <c r="B3908" s="1">
        <v>30406</v>
      </c>
      <c r="C3908" s="1">
        <v>6420</v>
      </c>
      <c r="D3908" s="2">
        <v>26441</v>
      </c>
      <c r="E3908" s="3">
        <v>6420</v>
      </c>
      <c r="F3908" s="2">
        <v>990</v>
      </c>
      <c r="G3908" s="4">
        <v>26417</v>
      </c>
      <c r="H3908" s="1">
        <v>6390</v>
      </c>
      <c r="I3908" s="4">
        <v>1071</v>
      </c>
      <c r="J3908" s="2">
        <v>25740</v>
      </c>
      <c r="K3908" s="3">
        <v>6390</v>
      </c>
      <c r="L3908" s="2">
        <v>966</v>
      </c>
      <c r="M3908" s="1">
        <v>29251</v>
      </c>
      <c r="N3908" s="1">
        <v>6370</v>
      </c>
      <c r="O3908" s="2">
        <v>25639</v>
      </c>
      <c r="P3908" s="3">
        <v>6378</v>
      </c>
      <c r="Q3908" s="2">
        <v>1224</v>
      </c>
      <c r="R3908" s="5">
        <v>1064</v>
      </c>
      <c r="S3908" s="5">
        <v>7927</v>
      </c>
      <c r="T3908" s="6">
        <v>9242</v>
      </c>
      <c r="U3908" s="3">
        <v>6210</v>
      </c>
    </row>
    <row r="3909" spans="1:21" x14ac:dyDescent="0.25">
      <c r="A3909" s="8">
        <v>44867.291666666657</v>
      </c>
      <c r="B3909" s="1">
        <v>30402</v>
      </c>
      <c r="C3909" s="1">
        <v>6420</v>
      </c>
      <c r="D3909" s="2">
        <v>26442</v>
      </c>
      <c r="E3909" s="3">
        <v>6420</v>
      </c>
      <c r="F3909" s="2">
        <v>988</v>
      </c>
      <c r="G3909" s="4">
        <v>26416</v>
      </c>
      <c r="H3909" s="1">
        <v>6390</v>
      </c>
      <c r="I3909" s="4">
        <v>1065</v>
      </c>
      <c r="J3909" s="2">
        <v>25744</v>
      </c>
      <c r="K3909" s="3">
        <v>6390</v>
      </c>
      <c r="L3909" s="2">
        <v>967</v>
      </c>
      <c r="M3909" s="1">
        <v>29198</v>
      </c>
      <c r="N3909" s="1">
        <v>6361</v>
      </c>
      <c r="O3909" s="2">
        <v>25633</v>
      </c>
      <c r="P3909" s="3">
        <v>6369</v>
      </c>
      <c r="Q3909" s="2">
        <v>1228</v>
      </c>
      <c r="R3909" s="5">
        <v>1064</v>
      </c>
      <c r="S3909" s="5">
        <v>7925</v>
      </c>
      <c r="T3909" s="6">
        <v>9247</v>
      </c>
      <c r="U3909" s="3">
        <v>6197</v>
      </c>
    </row>
    <row r="3910" spans="1:21" x14ac:dyDescent="0.25">
      <c r="A3910" s="8">
        <v>44867.333333333343</v>
      </c>
      <c r="B3910" s="1">
        <v>30398</v>
      </c>
      <c r="C3910" s="1">
        <v>6420</v>
      </c>
      <c r="D3910" s="2">
        <v>26443</v>
      </c>
      <c r="E3910" s="3">
        <v>6420</v>
      </c>
      <c r="F3910" s="2">
        <v>990</v>
      </c>
      <c r="G3910" s="4">
        <v>26416</v>
      </c>
      <c r="H3910" s="1">
        <v>6390</v>
      </c>
      <c r="I3910" s="4">
        <v>1068</v>
      </c>
      <c r="J3910" s="2">
        <v>25745</v>
      </c>
      <c r="K3910" s="3">
        <v>6390</v>
      </c>
      <c r="L3910" s="2">
        <v>963</v>
      </c>
      <c r="M3910" s="1">
        <v>29148</v>
      </c>
      <c r="N3910" s="1">
        <v>6357</v>
      </c>
      <c r="O3910" s="2">
        <v>25631</v>
      </c>
      <c r="P3910" s="3">
        <v>6360</v>
      </c>
      <c r="Q3910" s="2">
        <v>1230</v>
      </c>
      <c r="R3910" s="5">
        <v>1063</v>
      </c>
      <c r="S3910" s="5">
        <v>7917</v>
      </c>
      <c r="T3910" s="6">
        <v>9247</v>
      </c>
      <c r="U3910" s="3">
        <v>6160</v>
      </c>
    </row>
    <row r="3911" spans="1:21" x14ac:dyDescent="0.25">
      <c r="A3911" s="8">
        <v>44867.375</v>
      </c>
      <c r="B3911" s="1">
        <v>30390</v>
      </c>
      <c r="C3911" s="1">
        <v>6420</v>
      </c>
      <c r="D3911" s="2">
        <v>26444</v>
      </c>
      <c r="E3911" s="3">
        <v>6420</v>
      </c>
      <c r="F3911" s="2">
        <v>985</v>
      </c>
      <c r="G3911" s="4">
        <v>26414</v>
      </c>
      <c r="H3911" s="1">
        <v>6390</v>
      </c>
      <c r="I3911" s="4">
        <v>1069</v>
      </c>
      <c r="J3911" s="2">
        <v>25749</v>
      </c>
      <c r="K3911" s="3">
        <v>6390</v>
      </c>
      <c r="L3911" s="2">
        <v>962</v>
      </c>
      <c r="M3911" s="1">
        <v>29102</v>
      </c>
      <c r="N3911" s="1">
        <v>6350</v>
      </c>
      <c r="O3911" s="2">
        <v>25623</v>
      </c>
      <c r="P3911" s="3">
        <v>6354</v>
      </c>
      <c r="Q3911" s="2">
        <v>1230</v>
      </c>
      <c r="R3911" s="5">
        <v>1063</v>
      </c>
      <c r="S3911" s="5">
        <v>7918</v>
      </c>
      <c r="T3911" s="6">
        <v>9248</v>
      </c>
      <c r="U3911" s="3">
        <v>6143</v>
      </c>
    </row>
    <row r="3912" spans="1:21" x14ac:dyDescent="0.25">
      <c r="A3912" s="8">
        <v>44867.416666666657</v>
      </c>
      <c r="B3912" s="1">
        <v>30381</v>
      </c>
      <c r="C3912" s="1">
        <v>6420</v>
      </c>
      <c r="D3912" s="2">
        <v>26441</v>
      </c>
      <c r="E3912" s="3">
        <v>6420</v>
      </c>
      <c r="F3912" s="2">
        <v>987</v>
      </c>
      <c r="G3912" s="4">
        <v>26414</v>
      </c>
      <c r="H3912" s="1">
        <v>6390</v>
      </c>
      <c r="I3912" s="4">
        <v>1065</v>
      </c>
      <c r="J3912" s="2">
        <v>25750</v>
      </c>
      <c r="K3912" s="3">
        <v>6390</v>
      </c>
      <c r="L3912" s="2">
        <v>962</v>
      </c>
      <c r="M3912" s="1">
        <v>29061</v>
      </c>
      <c r="N3912" s="1">
        <v>6342</v>
      </c>
      <c r="O3912" s="2">
        <v>25618</v>
      </c>
      <c r="P3912" s="3">
        <v>6347</v>
      </c>
      <c r="Q3912" s="2">
        <v>1230</v>
      </c>
      <c r="R3912" s="5">
        <v>1063</v>
      </c>
      <c r="S3912" s="5">
        <v>7912</v>
      </c>
      <c r="T3912" s="6">
        <v>9254</v>
      </c>
      <c r="U3912" s="3">
        <v>6175</v>
      </c>
    </row>
    <row r="3913" spans="1:21" x14ac:dyDescent="0.25">
      <c r="A3913" s="8">
        <v>44867.458333333343</v>
      </c>
      <c r="B3913" s="1">
        <v>30370</v>
      </c>
      <c r="C3913" s="1">
        <v>6420</v>
      </c>
      <c r="D3913" s="2">
        <v>26443</v>
      </c>
      <c r="E3913" s="3">
        <v>6424</v>
      </c>
      <c r="F3913" s="2">
        <v>986</v>
      </c>
      <c r="G3913" s="4">
        <v>26413</v>
      </c>
      <c r="H3913" s="1">
        <v>6390</v>
      </c>
      <c r="I3913" s="4">
        <v>1068</v>
      </c>
      <c r="J3913" s="2">
        <v>25754</v>
      </c>
      <c r="K3913" s="3">
        <v>6390</v>
      </c>
      <c r="L3913" s="2">
        <v>966</v>
      </c>
      <c r="M3913" s="1">
        <v>29022</v>
      </c>
      <c r="N3913" s="1">
        <v>6340</v>
      </c>
      <c r="O3913" s="2">
        <v>25613</v>
      </c>
      <c r="P3913" s="3">
        <v>6340</v>
      </c>
      <c r="Q3913" s="2">
        <v>1229</v>
      </c>
      <c r="R3913" s="5">
        <v>1063</v>
      </c>
      <c r="S3913" s="5">
        <v>7909</v>
      </c>
      <c r="T3913" s="6">
        <v>9252</v>
      </c>
      <c r="U3913" s="3">
        <v>6214</v>
      </c>
    </row>
    <row r="3914" spans="1:21" x14ac:dyDescent="0.25">
      <c r="A3914" s="8">
        <v>44867.5</v>
      </c>
      <c r="B3914" s="1">
        <v>30358</v>
      </c>
      <c r="C3914" s="1">
        <v>6420</v>
      </c>
      <c r="D3914" s="2">
        <v>26445</v>
      </c>
      <c r="E3914" s="3">
        <v>6430</v>
      </c>
      <c r="F3914" s="2">
        <v>988</v>
      </c>
      <c r="G3914" s="4">
        <v>26411</v>
      </c>
      <c r="H3914" s="1">
        <v>6390</v>
      </c>
      <c r="I3914" s="4">
        <v>1063</v>
      </c>
      <c r="J3914" s="2">
        <v>25754</v>
      </c>
      <c r="K3914" s="3">
        <v>6390</v>
      </c>
      <c r="L3914" s="2">
        <v>965</v>
      </c>
      <c r="M3914" s="1">
        <v>28994</v>
      </c>
      <c r="N3914" s="1">
        <v>6333</v>
      </c>
      <c r="O3914" s="2">
        <v>25607</v>
      </c>
      <c r="P3914" s="3">
        <v>6340</v>
      </c>
      <c r="Q3914" s="2">
        <v>1230</v>
      </c>
      <c r="R3914" s="5">
        <v>1063</v>
      </c>
      <c r="S3914" s="5">
        <v>7902</v>
      </c>
      <c r="T3914" s="6">
        <v>9256</v>
      </c>
      <c r="U3914" s="3">
        <v>6346</v>
      </c>
    </row>
    <row r="3915" spans="1:21" x14ac:dyDescent="0.25">
      <c r="A3915" s="8">
        <v>44867.541666666657</v>
      </c>
      <c r="B3915" s="1">
        <v>30349</v>
      </c>
      <c r="C3915" s="1">
        <v>6420</v>
      </c>
      <c r="D3915" s="2">
        <v>26443</v>
      </c>
      <c r="E3915" s="3">
        <v>6430</v>
      </c>
      <c r="F3915" s="2">
        <v>985</v>
      </c>
      <c r="G3915" s="4">
        <v>26410</v>
      </c>
      <c r="H3915" s="1">
        <v>6390</v>
      </c>
      <c r="I3915" s="4">
        <v>1067</v>
      </c>
      <c r="J3915" s="2">
        <v>25757</v>
      </c>
      <c r="K3915" s="3">
        <v>6390</v>
      </c>
      <c r="L3915" s="2">
        <v>968</v>
      </c>
      <c r="M3915" s="1">
        <v>28955</v>
      </c>
      <c r="N3915" s="1">
        <v>6330</v>
      </c>
      <c r="O3915" s="2">
        <v>25598</v>
      </c>
      <c r="P3915" s="3">
        <v>6340</v>
      </c>
      <c r="Q3915" s="2">
        <v>1230</v>
      </c>
      <c r="R3915" s="5">
        <v>1063</v>
      </c>
      <c r="S3915" s="5">
        <v>7909</v>
      </c>
      <c r="T3915" s="6">
        <v>9251</v>
      </c>
      <c r="U3915" s="3">
        <v>6549</v>
      </c>
    </row>
    <row r="3916" spans="1:21" x14ac:dyDescent="0.25">
      <c r="A3916" s="8">
        <v>44867.583333333343</v>
      </c>
      <c r="B3916" s="1">
        <v>30340</v>
      </c>
      <c r="C3916" s="1">
        <v>6420</v>
      </c>
      <c r="D3916" s="2">
        <v>26442</v>
      </c>
      <c r="E3916" s="3">
        <v>6430</v>
      </c>
      <c r="F3916" s="2">
        <v>991</v>
      </c>
      <c r="G3916" s="4">
        <v>26409</v>
      </c>
      <c r="H3916" s="1">
        <v>6390</v>
      </c>
      <c r="I3916" s="4">
        <v>1068</v>
      </c>
      <c r="J3916" s="2">
        <v>25759</v>
      </c>
      <c r="K3916" s="3">
        <v>6390</v>
      </c>
      <c r="L3916" s="2">
        <v>960</v>
      </c>
      <c r="M3916" s="1">
        <v>28923</v>
      </c>
      <c r="N3916" s="1">
        <v>6336</v>
      </c>
      <c r="O3916" s="2">
        <v>25593</v>
      </c>
      <c r="P3916" s="3">
        <v>6346</v>
      </c>
      <c r="Q3916" s="2">
        <v>1230</v>
      </c>
      <c r="R3916" s="5">
        <v>1063</v>
      </c>
      <c r="S3916" s="5">
        <v>7910</v>
      </c>
      <c r="T3916" s="6">
        <v>9246</v>
      </c>
      <c r="U3916" s="3">
        <v>6631</v>
      </c>
    </row>
    <row r="3917" spans="1:21" x14ac:dyDescent="0.25">
      <c r="A3917" s="8">
        <v>44867.625</v>
      </c>
      <c r="B3917" s="1">
        <v>30335</v>
      </c>
      <c r="C3917" s="1">
        <v>6420</v>
      </c>
      <c r="D3917" s="2">
        <v>26445</v>
      </c>
      <c r="E3917" s="3">
        <v>6430</v>
      </c>
      <c r="F3917" s="2">
        <v>984</v>
      </c>
      <c r="G3917" s="4">
        <v>26409</v>
      </c>
      <c r="H3917" s="1">
        <v>6390</v>
      </c>
      <c r="I3917" s="4">
        <v>1069</v>
      </c>
      <c r="J3917" s="2">
        <v>25760</v>
      </c>
      <c r="K3917" s="3">
        <v>6390</v>
      </c>
      <c r="L3917" s="2">
        <v>965</v>
      </c>
      <c r="M3917" s="1">
        <v>28887</v>
      </c>
      <c r="N3917" s="1">
        <v>6340</v>
      </c>
      <c r="O3917" s="2">
        <v>25586</v>
      </c>
      <c r="P3917" s="3">
        <v>6352</v>
      </c>
      <c r="Q3917" s="2">
        <v>1230</v>
      </c>
      <c r="R3917" s="5">
        <v>1063</v>
      </c>
      <c r="S3917" s="5">
        <v>7909</v>
      </c>
      <c r="T3917" s="6">
        <v>9242</v>
      </c>
      <c r="U3917" s="3">
        <v>6779</v>
      </c>
    </row>
    <row r="3918" spans="1:21" x14ac:dyDescent="0.25">
      <c r="A3918" s="8">
        <v>44867.666666666657</v>
      </c>
      <c r="B3918" s="1">
        <v>30334</v>
      </c>
      <c r="C3918" s="1">
        <v>6420</v>
      </c>
      <c r="D3918" s="2">
        <v>26444</v>
      </c>
      <c r="E3918" s="3">
        <v>6430</v>
      </c>
      <c r="F3918" s="2">
        <v>982</v>
      </c>
      <c r="G3918" s="4">
        <v>26407</v>
      </c>
      <c r="H3918" s="1">
        <v>6390</v>
      </c>
      <c r="I3918" s="4">
        <v>1070</v>
      </c>
      <c r="J3918" s="2">
        <v>25762</v>
      </c>
      <c r="K3918" s="3">
        <v>6390</v>
      </c>
      <c r="L3918" s="2">
        <v>966</v>
      </c>
      <c r="M3918" s="1">
        <v>28853</v>
      </c>
      <c r="N3918" s="1">
        <v>6345</v>
      </c>
      <c r="O3918" s="2">
        <v>25579</v>
      </c>
      <c r="P3918" s="3">
        <v>6362</v>
      </c>
      <c r="Q3918" s="2">
        <v>1230</v>
      </c>
      <c r="R3918" s="5">
        <v>1063</v>
      </c>
      <c r="S3918" s="5">
        <v>7909</v>
      </c>
      <c r="T3918" s="6">
        <v>9237</v>
      </c>
      <c r="U3918" s="3">
        <v>6956</v>
      </c>
    </row>
    <row r="3919" spans="1:21" x14ac:dyDescent="0.25">
      <c r="A3919" s="8">
        <v>44867.708333333343</v>
      </c>
      <c r="B3919" s="1">
        <v>30331</v>
      </c>
      <c r="C3919" s="1">
        <v>6420</v>
      </c>
      <c r="D3919" s="2">
        <v>26443</v>
      </c>
      <c r="E3919" s="3">
        <v>6430</v>
      </c>
      <c r="F3919" s="2">
        <v>989</v>
      </c>
      <c r="G3919" s="4">
        <v>26405</v>
      </c>
      <c r="H3919" s="1">
        <v>6390</v>
      </c>
      <c r="I3919" s="4">
        <v>1065</v>
      </c>
      <c r="J3919" s="2">
        <v>25764</v>
      </c>
      <c r="K3919" s="3">
        <v>6390</v>
      </c>
      <c r="L3919" s="2">
        <v>968</v>
      </c>
      <c r="M3919" s="1">
        <v>28826</v>
      </c>
      <c r="N3919" s="1">
        <v>6353</v>
      </c>
      <c r="O3919" s="2">
        <v>25570</v>
      </c>
      <c r="P3919" s="3">
        <v>6374</v>
      </c>
      <c r="Q3919" s="2">
        <v>1226</v>
      </c>
      <c r="R3919" s="5">
        <v>1063</v>
      </c>
      <c r="S3919" s="5">
        <v>7919</v>
      </c>
      <c r="T3919" s="6">
        <v>9236</v>
      </c>
      <c r="U3919" s="3">
        <v>6876</v>
      </c>
    </row>
    <row r="3920" spans="1:21" x14ac:dyDescent="0.25">
      <c r="A3920" s="8">
        <v>44867.75</v>
      </c>
      <c r="B3920" s="1">
        <v>30330</v>
      </c>
      <c r="C3920" s="1">
        <v>6420</v>
      </c>
      <c r="D3920" s="2">
        <v>26447</v>
      </c>
      <c r="E3920" s="3">
        <v>6430</v>
      </c>
      <c r="F3920" s="2">
        <v>988</v>
      </c>
      <c r="G3920" s="4">
        <v>26404</v>
      </c>
      <c r="H3920" s="1">
        <v>6390</v>
      </c>
      <c r="I3920" s="4">
        <v>1061</v>
      </c>
      <c r="J3920" s="2">
        <v>25765</v>
      </c>
      <c r="K3920" s="3">
        <v>6390</v>
      </c>
      <c r="L3920" s="2">
        <v>961</v>
      </c>
      <c r="M3920" s="1">
        <v>28789</v>
      </c>
      <c r="N3920" s="1">
        <v>6360</v>
      </c>
      <c r="O3920" s="2">
        <v>25562</v>
      </c>
      <c r="P3920" s="3">
        <v>6380</v>
      </c>
      <c r="Q3920" s="2">
        <v>1223</v>
      </c>
      <c r="R3920" s="5">
        <v>1063</v>
      </c>
      <c r="S3920" s="5">
        <v>7918</v>
      </c>
      <c r="T3920" s="6">
        <v>9238</v>
      </c>
      <c r="U3920" s="3">
        <v>6744</v>
      </c>
    </row>
    <row r="3921" spans="1:21" x14ac:dyDescent="0.25">
      <c r="A3921" s="8">
        <v>44867.791666666657</v>
      </c>
      <c r="B3921" s="1">
        <v>30331</v>
      </c>
      <c r="C3921" s="1">
        <v>6420</v>
      </c>
      <c r="D3921" s="2">
        <v>26445</v>
      </c>
      <c r="E3921" s="3">
        <v>6430</v>
      </c>
      <c r="F3921" s="2">
        <v>985</v>
      </c>
      <c r="G3921" s="4">
        <v>26404</v>
      </c>
      <c r="H3921" s="1">
        <v>6390</v>
      </c>
      <c r="I3921" s="4">
        <v>1067</v>
      </c>
      <c r="J3921" s="2">
        <v>25769</v>
      </c>
      <c r="K3921" s="3">
        <v>6390</v>
      </c>
      <c r="L3921" s="2">
        <v>959</v>
      </c>
      <c r="M3921" s="1">
        <v>28767</v>
      </c>
      <c r="N3921" s="1">
        <v>6364</v>
      </c>
      <c r="O3921" s="2">
        <v>25558</v>
      </c>
      <c r="P3921" s="3">
        <v>6380</v>
      </c>
      <c r="Q3921" s="2">
        <v>1220</v>
      </c>
      <c r="R3921" s="5">
        <v>1063</v>
      </c>
      <c r="S3921" s="5">
        <v>7918</v>
      </c>
      <c r="T3921" s="6">
        <v>9239</v>
      </c>
      <c r="U3921" s="3">
        <v>6607</v>
      </c>
    </row>
    <row r="3922" spans="1:21" x14ac:dyDescent="0.25">
      <c r="A3922" s="8">
        <v>44867.833333333343</v>
      </c>
      <c r="B3922" s="1">
        <v>30329</v>
      </c>
      <c r="C3922" s="1">
        <v>6420</v>
      </c>
      <c r="D3922" s="2">
        <v>26446</v>
      </c>
      <c r="E3922" s="3">
        <v>6430</v>
      </c>
      <c r="F3922" s="2">
        <v>990</v>
      </c>
      <c r="G3922" s="4">
        <v>26402</v>
      </c>
      <c r="H3922" s="1">
        <v>6390</v>
      </c>
      <c r="I3922" s="4">
        <v>1067</v>
      </c>
      <c r="J3922" s="2">
        <v>25769</v>
      </c>
      <c r="K3922" s="3">
        <v>6390</v>
      </c>
      <c r="L3922" s="2">
        <v>966</v>
      </c>
      <c r="M3922" s="1">
        <v>28736</v>
      </c>
      <c r="N3922" s="1">
        <v>6370</v>
      </c>
      <c r="O3922" s="2">
        <v>25551</v>
      </c>
      <c r="P3922" s="3">
        <v>6380</v>
      </c>
      <c r="Q3922" s="2">
        <v>1221</v>
      </c>
      <c r="R3922" s="5">
        <v>1063</v>
      </c>
      <c r="S3922" s="5">
        <v>7914</v>
      </c>
      <c r="T3922" s="6">
        <v>9241</v>
      </c>
      <c r="U3922" s="3">
        <v>6480</v>
      </c>
    </row>
    <row r="3923" spans="1:21" x14ac:dyDescent="0.25">
      <c r="A3923" s="8">
        <v>44867.875</v>
      </c>
      <c r="B3923" s="1">
        <v>30327</v>
      </c>
      <c r="C3923" s="1">
        <v>6420</v>
      </c>
      <c r="D3923" s="2">
        <v>26445</v>
      </c>
      <c r="E3923" s="3">
        <v>6430</v>
      </c>
      <c r="F3923" s="2">
        <v>988</v>
      </c>
      <c r="G3923" s="4">
        <v>26400</v>
      </c>
      <c r="H3923" s="1">
        <v>6390</v>
      </c>
      <c r="I3923" s="4">
        <v>1066</v>
      </c>
      <c r="J3923" s="2">
        <v>25771</v>
      </c>
      <c r="K3923" s="3">
        <v>6390</v>
      </c>
      <c r="L3923" s="2">
        <v>962</v>
      </c>
      <c r="M3923" s="1">
        <v>28714</v>
      </c>
      <c r="N3923" s="1">
        <v>6363</v>
      </c>
      <c r="O3923" s="2">
        <v>25544</v>
      </c>
      <c r="P3923" s="3">
        <v>6380</v>
      </c>
      <c r="Q3923" s="2">
        <v>1224</v>
      </c>
      <c r="R3923" s="5">
        <v>1063</v>
      </c>
      <c r="S3923" s="5">
        <v>7913</v>
      </c>
      <c r="T3923" s="6">
        <v>9242</v>
      </c>
      <c r="U3923" s="3">
        <v>6384</v>
      </c>
    </row>
    <row r="3924" spans="1:21" x14ac:dyDescent="0.25">
      <c r="A3924" s="8">
        <v>44867.916666666657</v>
      </c>
      <c r="B3924" s="1">
        <v>30324</v>
      </c>
      <c r="C3924" s="1">
        <v>6420</v>
      </c>
      <c r="D3924" s="2">
        <v>26445</v>
      </c>
      <c r="E3924" s="3">
        <v>6430</v>
      </c>
      <c r="F3924" s="2">
        <v>988</v>
      </c>
      <c r="G3924" s="4">
        <v>26398</v>
      </c>
      <c r="H3924" s="1">
        <v>6390</v>
      </c>
      <c r="I3924" s="4">
        <v>1064</v>
      </c>
      <c r="J3924" s="2">
        <v>25772</v>
      </c>
      <c r="K3924" s="3">
        <v>6390</v>
      </c>
      <c r="L3924" s="2">
        <v>962</v>
      </c>
      <c r="M3924" s="1">
        <v>28684</v>
      </c>
      <c r="N3924" s="1">
        <v>6360</v>
      </c>
      <c r="O3924" s="2">
        <v>25540</v>
      </c>
      <c r="P3924" s="3">
        <v>6377</v>
      </c>
      <c r="Q3924" s="2">
        <v>1228</v>
      </c>
      <c r="R3924" s="5">
        <v>1063</v>
      </c>
      <c r="S3924" s="5">
        <v>7907</v>
      </c>
      <c r="T3924" s="6">
        <v>9244</v>
      </c>
      <c r="U3924" s="3">
        <v>6311</v>
      </c>
    </row>
    <row r="3925" spans="1:21" x14ac:dyDescent="0.25">
      <c r="A3925" s="8">
        <v>44867.958333333343</v>
      </c>
      <c r="B3925" s="1">
        <v>30321</v>
      </c>
      <c r="C3925" s="1">
        <v>6420</v>
      </c>
      <c r="D3925" s="2">
        <v>26445</v>
      </c>
      <c r="E3925" s="3">
        <v>6430</v>
      </c>
      <c r="F3925" s="2">
        <v>988</v>
      </c>
      <c r="G3925" s="4">
        <v>26398</v>
      </c>
      <c r="H3925" s="1">
        <v>6390</v>
      </c>
      <c r="I3925" s="4">
        <v>1068</v>
      </c>
      <c r="J3925" s="2">
        <v>25773</v>
      </c>
      <c r="K3925" s="3">
        <v>6390</v>
      </c>
      <c r="L3925" s="2">
        <v>963</v>
      </c>
      <c r="M3925" s="1">
        <v>28662</v>
      </c>
      <c r="N3925" s="1">
        <v>6357</v>
      </c>
      <c r="O3925" s="2">
        <v>25535</v>
      </c>
      <c r="P3925" s="3">
        <v>6369</v>
      </c>
      <c r="Q3925" s="2">
        <v>1230</v>
      </c>
      <c r="R3925" s="5">
        <v>1063</v>
      </c>
      <c r="S3925" s="5">
        <v>7902</v>
      </c>
      <c r="T3925" s="6">
        <v>9247</v>
      </c>
      <c r="U3925" s="3">
        <v>6270</v>
      </c>
    </row>
    <row r="3926" spans="1:21" x14ac:dyDescent="0.25">
      <c r="A3926" s="8">
        <v>44868</v>
      </c>
      <c r="B3926" s="1">
        <v>30317</v>
      </c>
      <c r="C3926" s="1">
        <v>6420</v>
      </c>
      <c r="D3926" s="2">
        <v>26447</v>
      </c>
      <c r="E3926" s="3">
        <v>6430</v>
      </c>
      <c r="F3926" s="2">
        <v>985</v>
      </c>
      <c r="G3926" s="4">
        <v>26396</v>
      </c>
      <c r="H3926" s="1">
        <v>6390</v>
      </c>
      <c r="I3926" s="4">
        <v>1063</v>
      </c>
      <c r="J3926" s="2">
        <v>25775</v>
      </c>
      <c r="K3926" s="3">
        <v>6390</v>
      </c>
      <c r="L3926" s="2">
        <v>966</v>
      </c>
      <c r="M3926" s="1">
        <v>28633</v>
      </c>
      <c r="N3926" s="1">
        <v>6350</v>
      </c>
      <c r="O3926" s="2">
        <v>25531</v>
      </c>
      <c r="P3926" s="3">
        <v>6360</v>
      </c>
      <c r="Q3926" s="2">
        <v>1230</v>
      </c>
      <c r="R3926" s="5">
        <v>1063</v>
      </c>
      <c r="S3926" s="5">
        <v>7909</v>
      </c>
      <c r="T3926" s="6">
        <v>9247</v>
      </c>
      <c r="U3926" s="3">
        <v>6218</v>
      </c>
    </row>
    <row r="3927" spans="1:21" x14ac:dyDescent="0.25">
      <c r="A3927" s="8">
        <v>44868.041666666657</v>
      </c>
      <c r="B3927" s="1">
        <v>30307</v>
      </c>
      <c r="C3927" s="1">
        <v>6420</v>
      </c>
      <c r="D3927" s="2">
        <v>26447</v>
      </c>
      <c r="E3927" s="3">
        <v>6430</v>
      </c>
      <c r="F3927" s="2">
        <v>991</v>
      </c>
      <c r="G3927" s="4">
        <v>26395</v>
      </c>
      <c r="H3927" s="1">
        <v>6391</v>
      </c>
      <c r="I3927" s="4">
        <v>1064</v>
      </c>
      <c r="J3927" s="2">
        <v>25778</v>
      </c>
      <c r="K3927" s="3">
        <v>6390</v>
      </c>
      <c r="L3927" s="2">
        <v>964</v>
      </c>
      <c r="M3927" s="1">
        <v>28614</v>
      </c>
      <c r="N3927" s="1">
        <v>6344</v>
      </c>
      <c r="O3927" s="2">
        <v>25528</v>
      </c>
      <c r="P3927" s="3">
        <v>6352</v>
      </c>
      <c r="Q3927" s="2">
        <v>1229</v>
      </c>
      <c r="R3927" s="5">
        <v>1062</v>
      </c>
      <c r="S3927" s="5">
        <v>7865</v>
      </c>
      <c r="T3927" s="6">
        <v>9247</v>
      </c>
      <c r="U3927" s="3">
        <v>6201</v>
      </c>
    </row>
    <row r="3928" spans="1:21" x14ac:dyDescent="0.25">
      <c r="A3928" s="8">
        <v>44868.083333333343</v>
      </c>
      <c r="B3928" s="1">
        <v>30301</v>
      </c>
      <c r="C3928" s="1">
        <v>6420</v>
      </c>
      <c r="D3928" s="2">
        <v>26448</v>
      </c>
      <c r="E3928" s="3">
        <v>6430</v>
      </c>
      <c r="F3928" s="2">
        <v>987</v>
      </c>
      <c r="G3928" s="4">
        <v>26392</v>
      </c>
      <c r="H3928" s="1">
        <v>6400</v>
      </c>
      <c r="I3928" s="4">
        <v>1068</v>
      </c>
      <c r="J3928" s="2">
        <v>25778</v>
      </c>
      <c r="K3928" s="3">
        <v>6390</v>
      </c>
      <c r="L3928" s="2">
        <v>968</v>
      </c>
      <c r="M3928" s="1">
        <v>28580</v>
      </c>
      <c r="N3928" s="1">
        <v>6339</v>
      </c>
      <c r="O3928" s="2">
        <v>25526</v>
      </c>
      <c r="P3928" s="3">
        <v>6344</v>
      </c>
      <c r="Q3928" s="2">
        <v>1229</v>
      </c>
      <c r="R3928" s="5">
        <v>1062</v>
      </c>
      <c r="S3928" s="5">
        <v>7887</v>
      </c>
      <c r="T3928" s="6">
        <v>9246</v>
      </c>
      <c r="U3928" s="3">
        <v>6164</v>
      </c>
    </row>
    <row r="3929" spans="1:21" x14ac:dyDescent="0.25">
      <c r="A3929" s="8">
        <v>44868.125</v>
      </c>
      <c r="B3929" s="1">
        <v>30290</v>
      </c>
      <c r="C3929" s="1">
        <v>6420</v>
      </c>
      <c r="D3929" s="2">
        <v>26447</v>
      </c>
      <c r="E3929" s="3">
        <v>6430</v>
      </c>
      <c r="F3929" s="2">
        <v>981</v>
      </c>
      <c r="G3929" s="4">
        <v>26391</v>
      </c>
      <c r="H3929" s="1">
        <v>6400</v>
      </c>
      <c r="I3929" s="4">
        <v>1064</v>
      </c>
      <c r="J3929" s="2">
        <v>25780</v>
      </c>
      <c r="K3929" s="3">
        <v>6390</v>
      </c>
      <c r="L3929" s="2">
        <v>965</v>
      </c>
      <c r="M3929" s="1">
        <v>28564</v>
      </c>
      <c r="N3929" s="1">
        <v>6330</v>
      </c>
      <c r="O3929" s="2">
        <v>25519</v>
      </c>
      <c r="P3929" s="3">
        <v>6338</v>
      </c>
      <c r="Q3929" s="2">
        <v>1229</v>
      </c>
      <c r="R3929" s="5">
        <v>1063</v>
      </c>
      <c r="S3929" s="5">
        <v>7896</v>
      </c>
      <c r="T3929" s="6">
        <v>9244</v>
      </c>
      <c r="U3929" s="3">
        <v>6125</v>
      </c>
    </row>
    <row r="3930" spans="1:21" x14ac:dyDescent="0.25">
      <c r="A3930" s="8">
        <v>44868.166666666657</v>
      </c>
      <c r="B3930" s="1">
        <v>30283</v>
      </c>
      <c r="C3930" s="1">
        <v>6420</v>
      </c>
      <c r="D3930" s="2">
        <v>26448</v>
      </c>
      <c r="E3930" s="3">
        <v>6430</v>
      </c>
      <c r="F3930" s="2">
        <v>985</v>
      </c>
      <c r="G3930" s="4">
        <v>26391</v>
      </c>
      <c r="H3930" s="1">
        <v>6400</v>
      </c>
      <c r="I3930" s="4">
        <v>1064</v>
      </c>
      <c r="J3930" s="2">
        <v>25780</v>
      </c>
      <c r="K3930" s="3">
        <v>6390</v>
      </c>
      <c r="L3930" s="2">
        <v>961</v>
      </c>
      <c r="M3930" s="1">
        <v>28539</v>
      </c>
      <c r="N3930" s="1">
        <v>6322</v>
      </c>
      <c r="O3930" s="2">
        <v>25516</v>
      </c>
      <c r="P3930" s="3">
        <v>6330</v>
      </c>
      <c r="Q3930" s="2">
        <v>1229</v>
      </c>
      <c r="R3930" s="5">
        <v>1063</v>
      </c>
      <c r="S3930" s="5">
        <v>7901</v>
      </c>
      <c r="T3930" s="6">
        <v>9245</v>
      </c>
      <c r="U3930" s="3">
        <v>6090</v>
      </c>
    </row>
    <row r="3931" spans="1:21" x14ac:dyDescent="0.25">
      <c r="A3931" s="8">
        <v>44868.208333333343</v>
      </c>
      <c r="B3931" s="1">
        <v>30267</v>
      </c>
      <c r="C3931" s="1">
        <v>6420</v>
      </c>
      <c r="D3931" s="2">
        <v>26449</v>
      </c>
      <c r="E3931" s="3">
        <v>6430</v>
      </c>
      <c r="F3931" s="2">
        <v>992</v>
      </c>
      <c r="G3931" s="4">
        <v>26388</v>
      </c>
      <c r="H3931" s="1">
        <v>6400</v>
      </c>
      <c r="I3931" s="4">
        <v>1066</v>
      </c>
      <c r="J3931" s="2">
        <v>25781</v>
      </c>
      <c r="K3931" s="3">
        <v>6390</v>
      </c>
      <c r="L3931" s="2">
        <v>965</v>
      </c>
      <c r="M3931" s="1">
        <v>28519</v>
      </c>
      <c r="N3931" s="1">
        <v>6318</v>
      </c>
      <c r="O3931" s="2">
        <v>25513</v>
      </c>
      <c r="P3931" s="3">
        <v>6321</v>
      </c>
      <c r="Q3931" s="2">
        <v>1229</v>
      </c>
      <c r="R3931" s="5">
        <v>1063</v>
      </c>
      <c r="S3931" s="5">
        <v>7893</v>
      </c>
      <c r="T3931" s="6">
        <v>9245</v>
      </c>
      <c r="U3931" s="3">
        <v>6060</v>
      </c>
    </row>
    <row r="3932" spans="1:21" x14ac:dyDescent="0.25">
      <c r="A3932" s="8">
        <v>44868.25</v>
      </c>
      <c r="B3932" s="1">
        <v>30261</v>
      </c>
      <c r="C3932" s="1">
        <v>6423</v>
      </c>
      <c r="D3932" s="2">
        <v>26447</v>
      </c>
      <c r="E3932" s="3">
        <v>6430</v>
      </c>
      <c r="F3932" s="2">
        <v>990</v>
      </c>
      <c r="G3932" s="4">
        <v>26388</v>
      </c>
      <c r="H3932" s="1">
        <v>6400</v>
      </c>
      <c r="I3932" s="4">
        <v>1064</v>
      </c>
      <c r="J3932" s="2">
        <v>25782</v>
      </c>
      <c r="K3932" s="3">
        <v>6391</v>
      </c>
      <c r="L3932" s="2">
        <v>963</v>
      </c>
      <c r="M3932" s="1">
        <v>28498</v>
      </c>
      <c r="N3932" s="1">
        <v>6310</v>
      </c>
      <c r="O3932" s="2">
        <v>25511</v>
      </c>
      <c r="P3932" s="3">
        <v>6317</v>
      </c>
      <c r="Q3932" s="2">
        <v>1228</v>
      </c>
      <c r="R3932" s="5">
        <v>1062</v>
      </c>
      <c r="S3932" s="5">
        <v>7887</v>
      </c>
      <c r="T3932" s="6">
        <v>9247</v>
      </c>
      <c r="U3932" s="3">
        <v>6039</v>
      </c>
    </row>
    <row r="3933" spans="1:21" x14ac:dyDescent="0.25">
      <c r="A3933" s="8">
        <v>44868.291666666657</v>
      </c>
      <c r="B3933" s="1">
        <v>30255</v>
      </c>
      <c r="C3933" s="1">
        <v>6429</v>
      </c>
      <c r="D3933" s="2">
        <v>26448</v>
      </c>
      <c r="E3933" s="3">
        <v>6430</v>
      </c>
      <c r="F3933" s="2">
        <v>991</v>
      </c>
      <c r="G3933" s="4">
        <v>26386</v>
      </c>
      <c r="H3933" s="1">
        <v>6400</v>
      </c>
      <c r="I3933" s="4">
        <v>1066</v>
      </c>
      <c r="J3933" s="2">
        <v>25784</v>
      </c>
      <c r="K3933" s="3">
        <v>6390</v>
      </c>
      <c r="L3933" s="2">
        <v>970</v>
      </c>
      <c r="M3933" s="1">
        <v>28475</v>
      </c>
      <c r="N3933" s="1">
        <v>6304</v>
      </c>
      <c r="O3933" s="2">
        <v>25508</v>
      </c>
      <c r="P3933" s="3">
        <v>6310</v>
      </c>
      <c r="Q3933" s="2">
        <v>1229</v>
      </c>
      <c r="R3933" s="5">
        <v>1062</v>
      </c>
      <c r="S3933" s="5">
        <v>7878</v>
      </c>
      <c r="T3933" s="6">
        <v>9248</v>
      </c>
      <c r="U3933" s="3">
        <v>6015</v>
      </c>
    </row>
    <row r="3934" spans="1:21" x14ac:dyDescent="0.25">
      <c r="A3934" s="8">
        <v>44868.333333333343</v>
      </c>
      <c r="B3934" s="1">
        <v>30250</v>
      </c>
      <c r="C3934" s="1">
        <v>6430</v>
      </c>
      <c r="D3934" s="2">
        <v>26448</v>
      </c>
      <c r="E3934" s="3">
        <v>6430</v>
      </c>
      <c r="F3934" s="2">
        <v>990</v>
      </c>
      <c r="G3934" s="4">
        <v>26385</v>
      </c>
      <c r="H3934" s="1">
        <v>6400</v>
      </c>
      <c r="I3934" s="4">
        <v>1062</v>
      </c>
      <c r="J3934" s="2">
        <v>25785</v>
      </c>
      <c r="K3934" s="3">
        <v>6390</v>
      </c>
      <c r="L3934" s="2">
        <v>968</v>
      </c>
      <c r="M3934" s="1">
        <v>28466</v>
      </c>
      <c r="N3934" s="1">
        <v>6300</v>
      </c>
      <c r="O3934" s="2">
        <v>25503</v>
      </c>
      <c r="P3934" s="3">
        <v>6302</v>
      </c>
      <c r="Q3934" s="2">
        <v>1230</v>
      </c>
      <c r="R3934" s="5">
        <v>1062</v>
      </c>
      <c r="S3934" s="5">
        <v>7874</v>
      </c>
      <c r="T3934" s="6">
        <v>9249</v>
      </c>
      <c r="U3934" s="3">
        <v>5976</v>
      </c>
    </row>
    <row r="3935" spans="1:21" x14ac:dyDescent="0.25">
      <c r="A3935" s="8">
        <v>44868.375</v>
      </c>
      <c r="B3935" s="1">
        <v>30249</v>
      </c>
      <c r="C3935" s="1">
        <v>6430</v>
      </c>
      <c r="D3935" s="2">
        <v>26449</v>
      </c>
      <c r="E3935" s="3">
        <v>6430</v>
      </c>
      <c r="F3935" s="2">
        <v>988</v>
      </c>
      <c r="G3935" s="4">
        <v>26384</v>
      </c>
      <c r="H3935" s="1">
        <v>6400</v>
      </c>
      <c r="I3935" s="4">
        <v>1066</v>
      </c>
      <c r="J3935" s="2">
        <v>25787</v>
      </c>
      <c r="K3935" s="3">
        <v>6390</v>
      </c>
      <c r="L3935" s="2">
        <v>968</v>
      </c>
      <c r="M3935" s="1">
        <v>28444</v>
      </c>
      <c r="N3935" s="1">
        <v>6290</v>
      </c>
      <c r="O3935" s="2">
        <v>25499</v>
      </c>
      <c r="P3935" s="3">
        <v>6297</v>
      </c>
      <c r="Q3935" s="2">
        <v>1230</v>
      </c>
      <c r="R3935" s="5">
        <v>1062</v>
      </c>
      <c r="S3935" s="5">
        <v>7868</v>
      </c>
      <c r="T3935" s="6">
        <v>9254</v>
      </c>
      <c r="U3935" s="3">
        <v>6001</v>
      </c>
    </row>
    <row r="3936" spans="1:21" x14ac:dyDescent="0.25">
      <c r="A3936" s="8">
        <v>44868.416666666657</v>
      </c>
      <c r="B3936" s="1">
        <v>30247</v>
      </c>
      <c r="C3936" s="1">
        <v>6430</v>
      </c>
      <c r="D3936" s="2">
        <v>26449</v>
      </c>
      <c r="E3936" s="3">
        <v>6430</v>
      </c>
      <c r="F3936" s="2">
        <v>989</v>
      </c>
      <c r="G3936" s="4">
        <v>26383</v>
      </c>
      <c r="H3936" s="1">
        <v>6400</v>
      </c>
      <c r="I3936" s="4">
        <v>1065</v>
      </c>
      <c r="J3936" s="2">
        <v>25788</v>
      </c>
      <c r="K3936" s="3">
        <v>6390</v>
      </c>
      <c r="L3936" s="2">
        <v>966</v>
      </c>
      <c r="M3936" s="1">
        <v>28426</v>
      </c>
      <c r="N3936" s="1">
        <v>6288</v>
      </c>
      <c r="O3936" s="2">
        <v>25498</v>
      </c>
      <c r="P3936" s="3">
        <v>6290</v>
      </c>
      <c r="Q3936" s="2">
        <v>1230</v>
      </c>
      <c r="R3936" s="5">
        <v>1062</v>
      </c>
      <c r="S3936" s="5">
        <v>7864</v>
      </c>
      <c r="T3936" s="6">
        <v>9259</v>
      </c>
      <c r="U3936" s="3">
        <v>6179</v>
      </c>
    </row>
    <row r="3937" spans="1:21" x14ac:dyDescent="0.25">
      <c r="A3937" s="8">
        <v>44868.458333333343</v>
      </c>
      <c r="B3937" s="1">
        <v>30247</v>
      </c>
      <c r="C3937" s="1">
        <v>6430</v>
      </c>
      <c r="D3937" s="2">
        <v>26449</v>
      </c>
      <c r="E3937" s="3">
        <v>6430</v>
      </c>
      <c r="F3937" s="2">
        <v>985</v>
      </c>
      <c r="G3937" s="4">
        <v>26380</v>
      </c>
      <c r="H3937" s="1">
        <v>6400</v>
      </c>
      <c r="I3937" s="4">
        <v>1066</v>
      </c>
      <c r="J3937" s="2">
        <v>25788</v>
      </c>
      <c r="K3937" s="3">
        <v>6390</v>
      </c>
      <c r="L3937" s="2">
        <v>967</v>
      </c>
      <c r="M3937" s="1">
        <v>28415</v>
      </c>
      <c r="N3937" s="1">
        <v>6281</v>
      </c>
      <c r="O3937" s="2">
        <v>25495</v>
      </c>
      <c r="P3937" s="3">
        <v>6290</v>
      </c>
      <c r="Q3937" s="2">
        <v>1230</v>
      </c>
      <c r="R3937" s="5">
        <v>1062</v>
      </c>
      <c r="S3937" s="5">
        <v>7868</v>
      </c>
      <c r="T3937" s="6">
        <v>9260</v>
      </c>
      <c r="U3937" s="3">
        <v>6633</v>
      </c>
    </row>
    <row r="3938" spans="1:21" x14ac:dyDescent="0.25">
      <c r="A3938" s="8">
        <v>44868.5</v>
      </c>
      <c r="B3938" s="1">
        <v>30243</v>
      </c>
      <c r="C3938" s="1">
        <v>6430</v>
      </c>
      <c r="D3938" s="2">
        <v>26452</v>
      </c>
      <c r="E3938" s="3">
        <v>6430</v>
      </c>
      <c r="F3938" s="2">
        <v>990</v>
      </c>
      <c r="G3938" s="4">
        <v>26378</v>
      </c>
      <c r="H3938" s="1">
        <v>6400</v>
      </c>
      <c r="I3938" s="4">
        <v>1064</v>
      </c>
      <c r="J3938" s="2">
        <v>25788</v>
      </c>
      <c r="K3938" s="3">
        <v>6390</v>
      </c>
      <c r="L3938" s="2">
        <v>970</v>
      </c>
      <c r="M3938" s="1">
        <v>28388</v>
      </c>
      <c r="N3938" s="1">
        <v>6291</v>
      </c>
      <c r="O3938" s="2">
        <v>25487</v>
      </c>
      <c r="P3938" s="3">
        <v>6305</v>
      </c>
      <c r="Q3938" s="2">
        <v>1228</v>
      </c>
      <c r="R3938" s="5">
        <v>1062</v>
      </c>
      <c r="S3938" s="5">
        <v>7880</v>
      </c>
      <c r="T3938" s="6">
        <v>9256</v>
      </c>
      <c r="U3938" s="3">
        <v>7142</v>
      </c>
    </row>
    <row r="3939" spans="1:21" x14ac:dyDescent="0.25">
      <c r="A3939" s="8">
        <v>44868.541666666657</v>
      </c>
      <c r="B3939" s="1">
        <v>30240</v>
      </c>
      <c r="C3939" s="1">
        <v>6430</v>
      </c>
      <c r="D3939" s="2">
        <v>26450</v>
      </c>
      <c r="E3939" s="3">
        <v>6430</v>
      </c>
      <c r="F3939" s="2">
        <v>988</v>
      </c>
      <c r="G3939" s="4">
        <v>26377</v>
      </c>
      <c r="H3939" s="1">
        <v>6400</v>
      </c>
      <c r="I3939" s="4">
        <v>1061</v>
      </c>
      <c r="J3939" s="2">
        <v>25788</v>
      </c>
      <c r="K3939" s="3">
        <v>6390</v>
      </c>
      <c r="L3939" s="2">
        <v>964</v>
      </c>
      <c r="M3939" s="1">
        <v>28372</v>
      </c>
      <c r="N3939" s="1">
        <v>6308</v>
      </c>
      <c r="O3939" s="2">
        <v>25478</v>
      </c>
      <c r="P3939" s="3">
        <v>6333</v>
      </c>
      <c r="Q3939" s="2">
        <v>1230</v>
      </c>
      <c r="R3939" s="5">
        <v>1063</v>
      </c>
      <c r="S3939" s="5">
        <v>7893</v>
      </c>
      <c r="T3939" s="6">
        <v>9250</v>
      </c>
      <c r="U3939" s="3">
        <v>7274</v>
      </c>
    </row>
    <row r="3940" spans="1:21" x14ac:dyDescent="0.25">
      <c r="A3940" s="8">
        <v>44868.583333333343</v>
      </c>
      <c r="B3940" s="1">
        <v>30236</v>
      </c>
      <c r="C3940" s="1">
        <v>6430</v>
      </c>
      <c r="D3940" s="2">
        <v>26451</v>
      </c>
      <c r="E3940" s="3">
        <v>6430</v>
      </c>
      <c r="F3940" s="2">
        <v>990</v>
      </c>
      <c r="G3940" s="4">
        <v>26376</v>
      </c>
      <c r="H3940" s="1">
        <v>6390</v>
      </c>
      <c r="I3940" s="4">
        <v>1064</v>
      </c>
      <c r="J3940" s="2">
        <v>25789</v>
      </c>
      <c r="K3940" s="3">
        <v>6390</v>
      </c>
      <c r="L3940" s="2">
        <v>972</v>
      </c>
      <c r="M3940" s="1">
        <v>28360</v>
      </c>
      <c r="N3940" s="1">
        <v>6329</v>
      </c>
      <c r="O3940" s="2">
        <v>25467</v>
      </c>
      <c r="P3940" s="3">
        <v>6365</v>
      </c>
      <c r="Q3940" s="2">
        <v>1226</v>
      </c>
      <c r="R3940" s="5">
        <v>1063</v>
      </c>
      <c r="S3940" s="5">
        <v>7895</v>
      </c>
      <c r="T3940" s="6">
        <v>9242</v>
      </c>
      <c r="U3940" s="3">
        <v>7548</v>
      </c>
    </row>
    <row r="3941" spans="1:21" x14ac:dyDescent="0.25">
      <c r="A3941" s="8">
        <v>44868.625</v>
      </c>
      <c r="B3941" s="1">
        <v>30227</v>
      </c>
      <c r="C3941" s="1">
        <v>6430</v>
      </c>
      <c r="D3941" s="2">
        <v>26451</v>
      </c>
      <c r="E3941" s="3">
        <v>6430</v>
      </c>
      <c r="F3941" s="2">
        <v>988</v>
      </c>
      <c r="G3941" s="4">
        <v>26375</v>
      </c>
      <c r="H3941" s="1">
        <v>6390</v>
      </c>
      <c r="I3941" s="4">
        <v>1061</v>
      </c>
      <c r="J3941" s="2">
        <v>25791</v>
      </c>
      <c r="K3941" s="3">
        <v>6390</v>
      </c>
      <c r="L3941" s="2">
        <v>975</v>
      </c>
      <c r="M3941" s="1">
        <v>28343</v>
      </c>
      <c r="N3941" s="1">
        <v>6356</v>
      </c>
      <c r="O3941" s="2">
        <v>25458</v>
      </c>
      <c r="P3941" s="3">
        <v>6396</v>
      </c>
      <c r="Q3941" s="2">
        <v>1227</v>
      </c>
      <c r="R3941" s="5">
        <v>1063</v>
      </c>
      <c r="S3941" s="5">
        <v>7913</v>
      </c>
      <c r="T3941" s="6">
        <v>9233</v>
      </c>
      <c r="U3941" s="3">
        <v>7789</v>
      </c>
    </row>
    <row r="3942" spans="1:21" x14ac:dyDescent="0.25">
      <c r="A3942" s="8">
        <v>44868.666666666657</v>
      </c>
      <c r="B3942" s="1">
        <v>30214</v>
      </c>
      <c r="C3942" s="1">
        <v>6430</v>
      </c>
      <c r="D3942" s="2">
        <v>26453</v>
      </c>
      <c r="E3942" s="3">
        <v>6430</v>
      </c>
      <c r="F3942" s="2">
        <v>991</v>
      </c>
      <c r="G3942" s="4">
        <v>26374</v>
      </c>
      <c r="H3942" s="1">
        <v>6390</v>
      </c>
      <c r="I3942" s="4">
        <v>1059</v>
      </c>
      <c r="J3942" s="2">
        <v>25792</v>
      </c>
      <c r="K3942" s="3">
        <v>6390</v>
      </c>
      <c r="L3942" s="2">
        <v>970</v>
      </c>
      <c r="M3942" s="1">
        <v>28319</v>
      </c>
      <c r="N3942" s="1">
        <v>6383</v>
      </c>
      <c r="O3942" s="2">
        <v>25450</v>
      </c>
      <c r="P3942" s="3">
        <v>6431</v>
      </c>
      <c r="Q3942" s="2">
        <v>1227</v>
      </c>
      <c r="R3942" s="5">
        <v>1064</v>
      </c>
      <c r="S3942" s="5">
        <v>7922</v>
      </c>
      <c r="T3942" s="6">
        <v>9231</v>
      </c>
      <c r="U3942" s="3">
        <v>7494</v>
      </c>
    </row>
    <row r="3943" spans="1:21" x14ac:dyDescent="0.25">
      <c r="A3943" s="8">
        <v>44868.708333333343</v>
      </c>
      <c r="B3943" s="1">
        <v>30205</v>
      </c>
      <c r="C3943" s="1">
        <v>6430</v>
      </c>
      <c r="D3943" s="2">
        <v>26452</v>
      </c>
      <c r="E3943" s="3">
        <v>6430</v>
      </c>
      <c r="F3943" s="2">
        <v>991</v>
      </c>
      <c r="G3943" s="4">
        <v>26373</v>
      </c>
      <c r="H3943" s="1">
        <v>6390</v>
      </c>
      <c r="I3943" s="4">
        <v>1061</v>
      </c>
      <c r="J3943" s="2">
        <v>25794</v>
      </c>
      <c r="K3943" s="3">
        <v>6390</v>
      </c>
      <c r="L3943" s="2">
        <v>972</v>
      </c>
      <c r="M3943" s="1">
        <v>28302</v>
      </c>
      <c r="N3943" s="1">
        <v>6399</v>
      </c>
      <c r="O3943" s="2">
        <v>25441</v>
      </c>
      <c r="P3943" s="3">
        <v>6449</v>
      </c>
      <c r="Q3943" s="2">
        <v>1224</v>
      </c>
      <c r="R3943" s="5">
        <v>1064</v>
      </c>
      <c r="S3943" s="5">
        <v>7923</v>
      </c>
      <c r="T3943" s="6">
        <v>9232</v>
      </c>
      <c r="U3943" s="3">
        <v>7200</v>
      </c>
    </row>
    <row r="3944" spans="1:21" x14ac:dyDescent="0.25">
      <c r="A3944" s="8">
        <v>44868.75</v>
      </c>
      <c r="B3944" s="1">
        <v>30195</v>
      </c>
      <c r="C3944" s="1">
        <v>6430</v>
      </c>
      <c r="D3944" s="2">
        <v>26454</v>
      </c>
      <c r="E3944" s="3">
        <v>6430</v>
      </c>
      <c r="F3944" s="2">
        <v>985</v>
      </c>
      <c r="G3944" s="4">
        <v>26371</v>
      </c>
      <c r="H3944" s="1">
        <v>6390</v>
      </c>
      <c r="I3944" s="4">
        <v>1054</v>
      </c>
      <c r="J3944" s="2">
        <v>25794</v>
      </c>
      <c r="K3944" s="3">
        <v>6390</v>
      </c>
      <c r="L3944" s="2">
        <v>973</v>
      </c>
      <c r="M3944" s="1">
        <v>28293</v>
      </c>
      <c r="N3944" s="1">
        <v>6410</v>
      </c>
      <c r="O3944" s="2">
        <v>25435</v>
      </c>
      <c r="P3944" s="3">
        <v>6453</v>
      </c>
      <c r="Q3944" s="2">
        <v>1225</v>
      </c>
      <c r="R3944" s="5">
        <v>1064</v>
      </c>
      <c r="S3944" s="5">
        <v>7925</v>
      </c>
      <c r="T3944" s="6">
        <v>9234</v>
      </c>
      <c r="U3944" s="3">
        <v>6936</v>
      </c>
    </row>
    <row r="3945" spans="1:21" x14ac:dyDescent="0.25">
      <c r="A3945" s="8">
        <v>44868.791666666657</v>
      </c>
      <c r="B3945" s="1">
        <v>30185</v>
      </c>
      <c r="C3945" s="1">
        <v>6430</v>
      </c>
      <c r="D3945" s="2">
        <v>26455</v>
      </c>
      <c r="E3945" s="3">
        <v>6430</v>
      </c>
      <c r="F3945" s="2">
        <v>990</v>
      </c>
      <c r="G3945" s="4">
        <v>26370</v>
      </c>
      <c r="H3945" s="1">
        <v>6390</v>
      </c>
      <c r="I3945" s="4">
        <v>1059</v>
      </c>
      <c r="J3945" s="2">
        <v>25794</v>
      </c>
      <c r="K3945" s="3">
        <v>6390</v>
      </c>
      <c r="L3945" s="2">
        <v>965</v>
      </c>
      <c r="M3945" s="1">
        <v>28278</v>
      </c>
      <c r="N3945" s="1">
        <v>6410</v>
      </c>
      <c r="O3945" s="2">
        <v>25434</v>
      </c>
      <c r="P3945" s="3">
        <v>6450</v>
      </c>
      <c r="Q3945" s="2">
        <v>1227</v>
      </c>
      <c r="R3945" s="5">
        <v>1064</v>
      </c>
      <c r="S3945" s="5">
        <v>7920</v>
      </c>
      <c r="T3945" s="6">
        <v>9236</v>
      </c>
      <c r="U3945" s="3">
        <v>6743</v>
      </c>
    </row>
    <row r="3946" spans="1:21" x14ac:dyDescent="0.25">
      <c r="A3946" s="8">
        <v>44868.833333333343</v>
      </c>
      <c r="B3946" s="1">
        <v>30179</v>
      </c>
      <c r="C3946" s="1">
        <v>6430</v>
      </c>
      <c r="D3946" s="2">
        <v>26454</v>
      </c>
      <c r="E3946" s="3">
        <v>6430</v>
      </c>
      <c r="F3946" s="2">
        <v>988</v>
      </c>
      <c r="G3946" s="4">
        <v>26369</v>
      </c>
      <c r="H3946" s="1">
        <v>6390</v>
      </c>
      <c r="I3946" s="4">
        <v>1059</v>
      </c>
      <c r="J3946" s="2">
        <v>25796</v>
      </c>
      <c r="K3946" s="3">
        <v>6390</v>
      </c>
      <c r="L3946" s="2">
        <v>968</v>
      </c>
      <c r="M3946" s="1">
        <v>28255</v>
      </c>
      <c r="N3946" s="1">
        <v>6410</v>
      </c>
      <c r="O3946" s="2">
        <v>25428</v>
      </c>
      <c r="P3946" s="3">
        <v>6449</v>
      </c>
      <c r="Q3946" s="2">
        <v>1228</v>
      </c>
      <c r="R3946" s="5">
        <v>1063</v>
      </c>
      <c r="S3946" s="5">
        <v>7916</v>
      </c>
      <c r="T3946" s="6">
        <v>9239</v>
      </c>
      <c r="U3946" s="3">
        <v>6600</v>
      </c>
    </row>
    <row r="3947" spans="1:21" x14ac:dyDescent="0.25">
      <c r="A3947" s="8">
        <v>44868.875</v>
      </c>
      <c r="B3947" s="1">
        <v>30174</v>
      </c>
      <c r="C3947" s="1">
        <v>6430</v>
      </c>
      <c r="D3947" s="2">
        <v>26454</v>
      </c>
      <c r="E3947" s="3">
        <v>6430</v>
      </c>
      <c r="F3947" s="2">
        <v>985</v>
      </c>
      <c r="G3947" s="4">
        <v>26367</v>
      </c>
      <c r="H3947" s="1">
        <v>6390</v>
      </c>
      <c r="I3947" s="4">
        <v>1063</v>
      </c>
      <c r="J3947" s="2">
        <v>25797</v>
      </c>
      <c r="K3947" s="3">
        <v>6390</v>
      </c>
      <c r="L3947" s="2">
        <v>970</v>
      </c>
      <c r="M3947" s="1">
        <v>28245</v>
      </c>
      <c r="N3947" s="1">
        <v>6410</v>
      </c>
      <c r="O3947" s="2">
        <v>25425</v>
      </c>
      <c r="P3947" s="3">
        <v>6440</v>
      </c>
      <c r="Q3947" s="2">
        <v>1230</v>
      </c>
      <c r="R3947" s="5">
        <v>1063</v>
      </c>
      <c r="S3947" s="5">
        <v>7909</v>
      </c>
      <c r="T3947" s="6">
        <v>9243</v>
      </c>
      <c r="U3947" s="3">
        <v>6495</v>
      </c>
    </row>
    <row r="3948" spans="1:21" x14ac:dyDescent="0.25">
      <c r="A3948" s="8">
        <v>44868.916666666657</v>
      </c>
      <c r="B3948" s="1">
        <v>30169</v>
      </c>
      <c r="C3948" s="1">
        <v>6430</v>
      </c>
      <c r="D3948" s="2">
        <v>26453</v>
      </c>
      <c r="E3948" s="3">
        <v>6430</v>
      </c>
      <c r="F3948" s="2">
        <v>993</v>
      </c>
      <c r="G3948" s="4">
        <v>26365</v>
      </c>
      <c r="H3948" s="1">
        <v>6390</v>
      </c>
      <c r="I3948" s="4">
        <v>1059</v>
      </c>
      <c r="J3948" s="2">
        <v>25797</v>
      </c>
      <c r="K3948" s="3">
        <v>6390</v>
      </c>
      <c r="L3948" s="2">
        <v>968</v>
      </c>
      <c r="M3948" s="1">
        <v>28228</v>
      </c>
      <c r="N3948" s="1">
        <v>6410</v>
      </c>
      <c r="O3948" s="2">
        <v>25419</v>
      </c>
      <c r="P3948" s="3">
        <v>6432</v>
      </c>
      <c r="Q3948" s="2">
        <v>1226</v>
      </c>
      <c r="R3948" s="5">
        <v>1063</v>
      </c>
      <c r="S3948" s="5">
        <v>7903</v>
      </c>
      <c r="T3948" s="6">
        <v>9245</v>
      </c>
      <c r="U3948" s="3">
        <v>6438</v>
      </c>
    </row>
    <row r="3949" spans="1:21" x14ac:dyDescent="0.25">
      <c r="A3949" s="8">
        <v>44868.958333333343</v>
      </c>
      <c r="B3949" s="1">
        <v>30167</v>
      </c>
      <c r="C3949" s="1">
        <v>6430</v>
      </c>
      <c r="D3949" s="2">
        <v>26454</v>
      </c>
      <c r="E3949" s="3">
        <v>6430</v>
      </c>
      <c r="F3949" s="2">
        <v>988</v>
      </c>
      <c r="G3949" s="4">
        <v>26363</v>
      </c>
      <c r="H3949" s="1">
        <v>6394</v>
      </c>
      <c r="I3949" s="4">
        <v>1061</v>
      </c>
      <c r="J3949" s="2">
        <v>25798</v>
      </c>
      <c r="K3949" s="3">
        <v>6390</v>
      </c>
      <c r="L3949" s="2">
        <v>967</v>
      </c>
      <c r="M3949" s="1">
        <v>28206</v>
      </c>
      <c r="N3949" s="1">
        <v>6402</v>
      </c>
      <c r="O3949" s="2">
        <v>25415</v>
      </c>
      <c r="P3949" s="3">
        <v>6423</v>
      </c>
      <c r="Q3949" s="2">
        <v>1216</v>
      </c>
      <c r="R3949" s="5">
        <v>1063</v>
      </c>
      <c r="S3949" s="5">
        <v>7903</v>
      </c>
      <c r="T3949" s="6">
        <v>9247</v>
      </c>
      <c r="U3949" s="3">
        <v>6403</v>
      </c>
    </row>
    <row r="3950" spans="1:21" x14ac:dyDescent="0.25">
      <c r="A3950" s="8">
        <v>44869</v>
      </c>
      <c r="B3950" s="1">
        <v>30167</v>
      </c>
      <c r="C3950" s="1">
        <v>6430</v>
      </c>
      <c r="D3950" s="2">
        <v>26455</v>
      </c>
      <c r="E3950" s="3">
        <v>6430</v>
      </c>
      <c r="F3950" s="2">
        <v>985</v>
      </c>
      <c r="G3950" s="4">
        <v>26362</v>
      </c>
      <c r="H3950" s="1">
        <v>6400</v>
      </c>
      <c r="I3950" s="4">
        <v>1059</v>
      </c>
      <c r="J3950" s="2">
        <v>25798</v>
      </c>
      <c r="K3950" s="3">
        <v>6390</v>
      </c>
      <c r="L3950" s="2">
        <v>971</v>
      </c>
      <c r="M3950" s="1">
        <v>28197</v>
      </c>
      <c r="N3950" s="1">
        <v>6400</v>
      </c>
      <c r="O3950" s="2">
        <v>25416</v>
      </c>
      <c r="P3950" s="3">
        <v>6416</v>
      </c>
      <c r="Q3950" s="2">
        <v>1213</v>
      </c>
      <c r="R3950" s="5">
        <v>1063</v>
      </c>
      <c r="S3950" s="5">
        <v>7910</v>
      </c>
      <c r="T3950" s="6">
        <v>9247</v>
      </c>
      <c r="U3950" s="3">
        <v>6356</v>
      </c>
    </row>
    <row r="3951" spans="1:21" x14ac:dyDescent="0.25">
      <c r="A3951" s="8">
        <v>44869.041666666657</v>
      </c>
      <c r="B3951" s="1">
        <v>30167</v>
      </c>
      <c r="C3951" s="1">
        <v>6430</v>
      </c>
      <c r="D3951" s="2">
        <v>26455</v>
      </c>
      <c r="E3951" s="3">
        <v>6430</v>
      </c>
      <c r="F3951" s="2">
        <v>985</v>
      </c>
      <c r="G3951" s="4">
        <v>26360</v>
      </c>
      <c r="H3951" s="1">
        <v>6400</v>
      </c>
      <c r="I3951" s="4">
        <v>1064</v>
      </c>
      <c r="J3951" s="2">
        <v>25799</v>
      </c>
      <c r="K3951" s="3">
        <v>6395</v>
      </c>
      <c r="L3951" s="2">
        <v>973</v>
      </c>
      <c r="M3951" s="1">
        <v>28173</v>
      </c>
      <c r="N3951" s="1">
        <v>6392</v>
      </c>
      <c r="O3951" s="2">
        <v>25411</v>
      </c>
      <c r="P3951" s="3">
        <v>6408</v>
      </c>
      <c r="Q3951" s="2">
        <v>1219</v>
      </c>
      <c r="R3951" s="5">
        <v>1062</v>
      </c>
      <c r="S3951" s="5">
        <v>7868</v>
      </c>
      <c r="T3951" s="6">
        <v>9247</v>
      </c>
      <c r="U3951" s="3">
        <v>6359</v>
      </c>
    </row>
    <row r="3952" spans="1:21" x14ac:dyDescent="0.25">
      <c r="A3952" s="8">
        <v>44869.083333333343</v>
      </c>
      <c r="B3952" s="1">
        <v>30165</v>
      </c>
      <c r="C3952" s="1">
        <v>6430</v>
      </c>
      <c r="D3952" s="2">
        <v>26455</v>
      </c>
      <c r="E3952" s="3">
        <v>6430</v>
      </c>
      <c r="F3952" s="2">
        <v>990</v>
      </c>
      <c r="G3952" s="4">
        <v>26358</v>
      </c>
      <c r="H3952" s="1">
        <v>6400</v>
      </c>
      <c r="I3952" s="4">
        <v>1061</v>
      </c>
      <c r="J3952" s="2">
        <v>25800</v>
      </c>
      <c r="K3952" s="3">
        <v>6400</v>
      </c>
      <c r="L3952" s="2">
        <v>980</v>
      </c>
      <c r="M3952" s="1">
        <v>28162</v>
      </c>
      <c r="N3952" s="1">
        <v>6390</v>
      </c>
      <c r="O3952" s="2">
        <v>25408</v>
      </c>
      <c r="P3952" s="3">
        <v>6400</v>
      </c>
      <c r="Q3952" s="2">
        <v>1221</v>
      </c>
      <c r="R3952" s="5">
        <v>1062</v>
      </c>
      <c r="S3952" s="5">
        <v>7887</v>
      </c>
      <c r="T3952" s="6">
        <v>9245</v>
      </c>
      <c r="U3952" s="3">
        <v>6368</v>
      </c>
    </row>
    <row r="3953" spans="1:21" x14ac:dyDescent="0.25">
      <c r="A3953" s="8">
        <v>44869.125</v>
      </c>
      <c r="B3953" s="1">
        <v>30162</v>
      </c>
      <c r="C3953" s="1">
        <v>6430</v>
      </c>
      <c r="D3953" s="2">
        <v>26457</v>
      </c>
      <c r="E3953" s="3">
        <v>6430</v>
      </c>
      <c r="F3953" s="2">
        <v>991</v>
      </c>
      <c r="G3953" s="4">
        <v>26357</v>
      </c>
      <c r="H3953" s="1">
        <v>6400</v>
      </c>
      <c r="I3953" s="4">
        <v>1056</v>
      </c>
      <c r="J3953" s="2">
        <v>25800</v>
      </c>
      <c r="K3953" s="3">
        <v>6400</v>
      </c>
      <c r="L3953" s="2">
        <v>973</v>
      </c>
      <c r="M3953" s="1">
        <v>28151</v>
      </c>
      <c r="N3953" s="1">
        <v>6382</v>
      </c>
      <c r="O3953" s="2">
        <v>25404</v>
      </c>
      <c r="P3953" s="3">
        <v>6397</v>
      </c>
      <c r="Q3953" s="2">
        <v>1222</v>
      </c>
      <c r="R3953" s="5">
        <v>1063</v>
      </c>
      <c r="S3953" s="5">
        <v>7893</v>
      </c>
      <c r="T3953" s="6">
        <v>9241</v>
      </c>
      <c r="U3953" s="3">
        <v>6348</v>
      </c>
    </row>
    <row r="3954" spans="1:21" x14ac:dyDescent="0.25">
      <c r="A3954" s="8">
        <v>44869.166666666657</v>
      </c>
      <c r="B3954" s="1">
        <v>30158</v>
      </c>
      <c r="C3954" s="1">
        <v>6430</v>
      </c>
      <c r="D3954" s="2">
        <v>26457</v>
      </c>
      <c r="E3954" s="3">
        <v>6430</v>
      </c>
      <c r="F3954" s="2">
        <v>987</v>
      </c>
      <c r="G3954" s="4">
        <v>26356</v>
      </c>
      <c r="H3954" s="1">
        <v>6400</v>
      </c>
      <c r="I3954" s="4">
        <v>1063</v>
      </c>
      <c r="J3954" s="2">
        <v>25800</v>
      </c>
      <c r="K3954" s="3">
        <v>6400</v>
      </c>
      <c r="L3954" s="2">
        <v>975</v>
      </c>
      <c r="M3954" s="1">
        <v>28131</v>
      </c>
      <c r="N3954" s="1">
        <v>6380</v>
      </c>
      <c r="O3954" s="2">
        <v>25403</v>
      </c>
      <c r="P3954" s="3">
        <v>6390</v>
      </c>
      <c r="Q3954" s="2">
        <v>1227</v>
      </c>
      <c r="R3954" s="5">
        <v>1063</v>
      </c>
      <c r="S3954" s="5">
        <v>7899</v>
      </c>
      <c r="T3954" s="6">
        <v>9240</v>
      </c>
      <c r="U3954" s="3">
        <v>6294</v>
      </c>
    </row>
    <row r="3955" spans="1:21" x14ac:dyDescent="0.25">
      <c r="A3955" s="8">
        <v>44869.208333333343</v>
      </c>
      <c r="B3955" s="1">
        <v>30151</v>
      </c>
      <c r="C3955" s="1">
        <v>6430</v>
      </c>
      <c r="D3955" s="2">
        <v>26457</v>
      </c>
      <c r="E3955" s="3">
        <v>6430</v>
      </c>
      <c r="F3955" s="2">
        <v>989</v>
      </c>
      <c r="G3955" s="4">
        <v>26355</v>
      </c>
      <c r="H3955" s="1">
        <v>6400</v>
      </c>
      <c r="I3955" s="4">
        <v>1063</v>
      </c>
      <c r="J3955" s="2">
        <v>25801</v>
      </c>
      <c r="K3955" s="3">
        <v>6400</v>
      </c>
      <c r="L3955" s="2">
        <v>977</v>
      </c>
      <c r="M3955" s="1">
        <v>28116</v>
      </c>
      <c r="N3955" s="1">
        <v>6375</v>
      </c>
      <c r="O3955" s="2">
        <v>25400</v>
      </c>
      <c r="P3955" s="3">
        <v>6384</v>
      </c>
      <c r="Q3955" s="2">
        <v>1228</v>
      </c>
      <c r="R3955" s="5">
        <v>1063</v>
      </c>
      <c r="S3955" s="5">
        <v>7895</v>
      </c>
      <c r="T3955" s="6">
        <v>9240</v>
      </c>
      <c r="U3955" s="3">
        <v>6248</v>
      </c>
    </row>
    <row r="3956" spans="1:21" x14ac:dyDescent="0.25">
      <c r="A3956" s="8">
        <v>44869.25</v>
      </c>
      <c r="B3956" s="1">
        <v>30142</v>
      </c>
      <c r="C3956" s="1">
        <v>6430</v>
      </c>
      <c r="D3956" s="2">
        <v>26456</v>
      </c>
      <c r="E3956" s="3">
        <v>6430</v>
      </c>
      <c r="F3956" s="2">
        <v>990</v>
      </c>
      <c r="G3956" s="4">
        <v>26353</v>
      </c>
      <c r="H3956" s="1">
        <v>6400</v>
      </c>
      <c r="I3956" s="4">
        <v>1061</v>
      </c>
      <c r="J3956" s="2">
        <v>25801</v>
      </c>
      <c r="K3956" s="3">
        <v>6400</v>
      </c>
      <c r="L3956" s="2">
        <v>974</v>
      </c>
      <c r="M3956" s="1">
        <v>28110</v>
      </c>
      <c r="N3956" s="1">
        <v>6370</v>
      </c>
      <c r="O3956" s="2">
        <v>25396</v>
      </c>
      <c r="P3956" s="3">
        <v>6380</v>
      </c>
      <c r="Q3956" s="2">
        <v>1230</v>
      </c>
      <c r="R3956" s="5">
        <v>1062</v>
      </c>
      <c r="S3956" s="5">
        <v>7889</v>
      </c>
      <c r="T3956" s="6">
        <v>9241</v>
      </c>
      <c r="U3956" s="3">
        <v>6225</v>
      </c>
    </row>
    <row r="3957" spans="1:21" x14ac:dyDescent="0.25">
      <c r="A3957" s="8">
        <v>44869.291666666657</v>
      </c>
      <c r="B3957" s="1">
        <v>30130</v>
      </c>
      <c r="C3957" s="1">
        <v>6430</v>
      </c>
      <c r="D3957" s="2">
        <v>26455</v>
      </c>
      <c r="E3957" s="3">
        <v>6430</v>
      </c>
      <c r="F3957" s="2">
        <v>986</v>
      </c>
      <c r="G3957" s="4">
        <v>26350</v>
      </c>
      <c r="H3957" s="1">
        <v>6400</v>
      </c>
      <c r="I3957" s="4">
        <v>1060</v>
      </c>
      <c r="J3957" s="2">
        <v>25802</v>
      </c>
      <c r="K3957" s="3">
        <v>6400</v>
      </c>
      <c r="L3957" s="2">
        <v>977</v>
      </c>
      <c r="M3957" s="1">
        <v>28096</v>
      </c>
      <c r="N3957" s="1">
        <v>6362</v>
      </c>
      <c r="O3957" s="2">
        <v>25395</v>
      </c>
      <c r="P3957" s="3">
        <v>6372</v>
      </c>
      <c r="Q3957" s="2">
        <v>1227</v>
      </c>
      <c r="R3957" s="5">
        <v>1062</v>
      </c>
      <c r="S3957" s="5">
        <v>7885</v>
      </c>
      <c r="T3957" s="6">
        <v>9242</v>
      </c>
      <c r="U3957" s="3">
        <v>6193</v>
      </c>
    </row>
    <row r="3958" spans="1:21" x14ac:dyDescent="0.25">
      <c r="A3958" s="8">
        <v>44869.333333333343</v>
      </c>
      <c r="B3958" s="1">
        <v>30118</v>
      </c>
      <c r="C3958" s="1">
        <v>6430</v>
      </c>
      <c r="D3958" s="2">
        <v>26457</v>
      </c>
      <c r="E3958" s="3">
        <v>6435</v>
      </c>
      <c r="F3958" s="2">
        <v>992</v>
      </c>
      <c r="G3958" s="4">
        <v>26349</v>
      </c>
      <c r="H3958" s="1">
        <v>6400</v>
      </c>
      <c r="I3958" s="4">
        <v>1061</v>
      </c>
      <c r="J3958" s="2">
        <v>25802</v>
      </c>
      <c r="K3958" s="3">
        <v>6400</v>
      </c>
      <c r="L3958" s="2">
        <v>976</v>
      </c>
      <c r="M3958" s="1">
        <v>28079</v>
      </c>
      <c r="N3958" s="1">
        <v>6360</v>
      </c>
      <c r="O3958" s="2">
        <v>25393</v>
      </c>
      <c r="P3958" s="3">
        <v>6365</v>
      </c>
      <c r="Q3958" s="2">
        <v>1229</v>
      </c>
      <c r="R3958" s="5">
        <v>1062</v>
      </c>
      <c r="S3958" s="5">
        <v>7875</v>
      </c>
      <c r="T3958" s="6">
        <v>9243</v>
      </c>
      <c r="U3958" s="3">
        <v>6150</v>
      </c>
    </row>
    <row r="3959" spans="1:21" x14ac:dyDescent="0.25">
      <c r="A3959" s="8">
        <v>44869.375</v>
      </c>
      <c r="B3959" s="1">
        <v>30108</v>
      </c>
      <c r="C3959" s="1">
        <v>6430</v>
      </c>
      <c r="D3959" s="2">
        <v>26458</v>
      </c>
      <c r="E3959" s="3">
        <v>6440</v>
      </c>
      <c r="F3959" s="2">
        <v>985</v>
      </c>
      <c r="G3959" s="4">
        <v>26348</v>
      </c>
      <c r="H3959" s="1">
        <v>6400</v>
      </c>
      <c r="I3959" s="4">
        <v>1061</v>
      </c>
      <c r="J3959" s="2">
        <v>25802</v>
      </c>
      <c r="K3959" s="3">
        <v>6400</v>
      </c>
      <c r="L3959" s="2">
        <v>983</v>
      </c>
      <c r="M3959" s="1">
        <v>28074</v>
      </c>
      <c r="N3959" s="1">
        <v>6350</v>
      </c>
      <c r="O3959" s="2">
        <v>25388</v>
      </c>
      <c r="P3959" s="3">
        <v>6360</v>
      </c>
      <c r="Q3959" s="2">
        <v>1227</v>
      </c>
      <c r="R3959" s="5">
        <v>1062</v>
      </c>
      <c r="S3959" s="5">
        <v>7874</v>
      </c>
      <c r="T3959" s="6">
        <v>9246</v>
      </c>
      <c r="U3959" s="3">
        <v>6174</v>
      </c>
    </row>
    <row r="3960" spans="1:21" x14ac:dyDescent="0.25">
      <c r="A3960" s="8">
        <v>44869.416666666657</v>
      </c>
      <c r="B3960" s="1">
        <v>30103</v>
      </c>
      <c r="C3960" s="1">
        <v>6430</v>
      </c>
      <c r="D3960" s="2">
        <v>26459</v>
      </c>
      <c r="E3960" s="3">
        <v>6440</v>
      </c>
      <c r="F3960" s="2">
        <v>990</v>
      </c>
      <c r="G3960" s="4">
        <v>26347</v>
      </c>
      <c r="H3960" s="1">
        <v>6400</v>
      </c>
      <c r="I3960" s="4">
        <v>1067</v>
      </c>
      <c r="J3960" s="2">
        <v>25803</v>
      </c>
      <c r="K3960" s="3">
        <v>6400</v>
      </c>
      <c r="L3960" s="2">
        <v>978</v>
      </c>
      <c r="M3960" s="1">
        <v>28069</v>
      </c>
      <c r="N3960" s="1">
        <v>6347</v>
      </c>
      <c r="O3960" s="2">
        <v>25389</v>
      </c>
      <c r="P3960" s="3">
        <v>6350</v>
      </c>
      <c r="Q3960" s="2">
        <v>1230</v>
      </c>
      <c r="R3960" s="5">
        <v>1062</v>
      </c>
      <c r="S3960" s="5">
        <v>7868</v>
      </c>
      <c r="T3960" s="6">
        <v>9251</v>
      </c>
      <c r="U3960" s="3">
        <v>6401</v>
      </c>
    </row>
    <row r="3961" spans="1:21" x14ac:dyDescent="0.25">
      <c r="A3961" s="8">
        <v>44869.458333333343</v>
      </c>
      <c r="B3961" s="1">
        <v>30097</v>
      </c>
      <c r="C3961" s="1">
        <v>6430</v>
      </c>
      <c r="D3961" s="2">
        <v>26460</v>
      </c>
      <c r="E3961" s="3">
        <v>6440</v>
      </c>
      <c r="F3961" s="2">
        <v>990</v>
      </c>
      <c r="G3961" s="4">
        <v>26345</v>
      </c>
      <c r="H3961" s="1">
        <v>6405</v>
      </c>
      <c r="I3961" s="4">
        <v>1063</v>
      </c>
      <c r="J3961" s="2">
        <v>25802</v>
      </c>
      <c r="K3961" s="3">
        <v>6400</v>
      </c>
      <c r="L3961" s="2">
        <v>983</v>
      </c>
      <c r="M3961" s="1">
        <v>28058</v>
      </c>
      <c r="N3961" s="1">
        <v>6340</v>
      </c>
      <c r="O3961" s="2">
        <v>25383</v>
      </c>
      <c r="P3961" s="3">
        <v>6350</v>
      </c>
      <c r="Q3961" s="2">
        <v>1228</v>
      </c>
      <c r="R3961" s="5">
        <v>1062</v>
      </c>
      <c r="S3961" s="5">
        <v>7870</v>
      </c>
      <c r="T3961" s="6">
        <v>9252</v>
      </c>
      <c r="U3961" s="3">
        <v>6917</v>
      </c>
    </row>
    <row r="3962" spans="1:21" x14ac:dyDescent="0.25">
      <c r="A3962" s="8">
        <v>44869.5</v>
      </c>
      <c r="B3962" s="1">
        <v>30091</v>
      </c>
      <c r="C3962" s="1">
        <v>6430</v>
      </c>
      <c r="D3962" s="2">
        <v>26458</v>
      </c>
      <c r="E3962" s="3">
        <v>6440</v>
      </c>
      <c r="F3962" s="2">
        <v>987</v>
      </c>
      <c r="G3962" s="4">
        <v>26342</v>
      </c>
      <c r="H3962" s="1">
        <v>6410</v>
      </c>
      <c r="I3962" s="4">
        <v>1060</v>
      </c>
      <c r="J3962" s="2">
        <v>25803</v>
      </c>
      <c r="K3962" s="3">
        <v>6400</v>
      </c>
      <c r="L3962" s="2">
        <v>985</v>
      </c>
      <c r="M3962" s="1">
        <v>28043</v>
      </c>
      <c r="N3962" s="1">
        <v>6352</v>
      </c>
      <c r="O3962" s="2">
        <v>25381</v>
      </c>
      <c r="P3962" s="3">
        <v>6361</v>
      </c>
      <c r="Q3962" s="2">
        <v>1230</v>
      </c>
      <c r="R3962" s="5">
        <v>1062</v>
      </c>
      <c r="S3962" s="5">
        <v>7881</v>
      </c>
      <c r="T3962" s="6">
        <v>9248</v>
      </c>
      <c r="U3962" s="3">
        <v>7520</v>
      </c>
    </row>
    <row r="3963" spans="1:21" x14ac:dyDescent="0.25">
      <c r="A3963" s="8">
        <v>44869.541666666657</v>
      </c>
      <c r="B3963" s="1">
        <v>30090</v>
      </c>
      <c r="C3963" s="1">
        <v>6430</v>
      </c>
      <c r="D3963" s="2">
        <v>26458</v>
      </c>
      <c r="E3963" s="3">
        <v>6440</v>
      </c>
      <c r="F3963" s="2">
        <v>984</v>
      </c>
      <c r="G3963" s="4">
        <v>26342</v>
      </c>
      <c r="H3963" s="1">
        <v>6410</v>
      </c>
      <c r="I3963" s="4">
        <v>1056</v>
      </c>
      <c r="J3963" s="2">
        <v>25803</v>
      </c>
      <c r="K3963" s="3">
        <v>6400</v>
      </c>
      <c r="L3963" s="2">
        <v>981</v>
      </c>
      <c r="M3963" s="1">
        <v>28030</v>
      </c>
      <c r="N3963" s="1">
        <v>6370</v>
      </c>
      <c r="O3963" s="2">
        <v>25371</v>
      </c>
      <c r="P3963" s="3">
        <v>6387</v>
      </c>
      <c r="Q3963" s="2">
        <v>1226</v>
      </c>
      <c r="R3963" s="5">
        <v>1063</v>
      </c>
      <c r="S3963" s="5">
        <v>7890</v>
      </c>
      <c r="T3963" s="6">
        <v>9243</v>
      </c>
      <c r="U3963" s="3">
        <v>7578</v>
      </c>
    </row>
    <row r="3964" spans="1:21" x14ac:dyDescent="0.25">
      <c r="A3964" s="8">
        <v>44869.583333333343</v>
      </c>
      <c r="B3964" s="1">
        <v>30088</v>
      </c>
      <c r="C3964" s="1">
        <v>6430</v>
      </c>
      <c r="D3964" s="2">
        <v>26459</v>
      </c>
      <c r="E3964" s="3">
        <v>6440</v>
      </c>
      <c r="F3964" s="2">
        <v>988</v>
      </c>
      <c r="G3964" s="4">
        <v>26338</v>
      </c>
      <c r="H3964" s="1">
        <v>6410</v>
      </c>
      <c r="I3964" s="4">
        <v>1059</v>
      </c>
      <c r="J3964" s="2">
        <v>25803</v>
      </c>
      <c r="K3964" s="3">
        <v>6400</v>
      </c>
      <c r="L3964" s="2">
        <v>982</v>
      </c>
      <c r="M3964" s="1">
        <v>28018</v>
      </c>
      <c r="N3964" s="1">
        <v>6392</v>
      </c>
      <c r="O3964" s="2">
        <v>25366</v>
      </c>
      <c r="P3964" s="3">
        <v>6413</v>
      </c>
      <c r="Q3964" s="2">
        <v>1217</v>
      </c>
      <c r="R3964" s="5">
        <v>1063</v>
      </c>
      <c r="S3964" s="5">
        <v>7896</v>
      </c>
      <c r="T3964" s="6">
        <v>9234</v>
      </c>
      <c r="U3964" s="3">
        <v>7751</v>
      </c>
    </row>
    <row r="3965" spans="1:21" x14ac:dyDescent="0.25">
      <c r="A3965" s="8">
        <v>44869.625</v>
      </c>
      <c r="B3965" s="1">
        <v>30089</v>
      </c>
      <c r="C3965" s="1">
        <v>6430</v>
      </c>
      <c r="D3965" s="2">
        <v>26460</v>
      </c>
      <c r="E3965" s="3">
        <v>6440</v>
      </c>
      <c r="F3965" s="2">
        <v>984</v>
      </c>
      <c r="G3965" s="4">
        <v>26336</v>
      </c>
      <c r="H3965" s="1">
        <v>6410</v>
      </c>
      <c r="I3965" s="4">
        <v>1061</v>
      </c>
      <c r="J3965" s="2">
        <v>25803</v>
      </c>
      <c r="K3965" s="3">
        <v>6400</v>
      </c>
      <c r="L3965" s="2">
        <v>986</v>
      </c>
      <c r="M3965" s="1">
        <v>28009</v>
      </c>
      <c r="N3965" s="1">
        <v>6416</v>
      </c>
      <c r="O3965" s="2">
        <v>25359</v>
      </c>
      <c r="P3965" s="3">
        <v>6439</v>
      </c>
      <c r="Q3965" s="2">
        <v>1229</v>
      </c>
      <c r="R3965" s="5">
        <v>1063</v>
      </c>
      <c r="S3965" s="5">
        <v>7908</v>
      </c>
      <c r="T3965" s="6">
        <v>9228</v>
      </c>
      <c r="U3965" s="3">
        <v>7858</v>
      </c>
    </row>
    <row r="3966" spans="1:21" x14ac:dyDescent="0.25">
      <c r="A3966" s="8">
        <v>44869.666666666657</v>
      </c>
      <c r="B3966" s="1">
        <v>30083</v>
      </c>
      <c r="C3966" s="1">
        <v>6430</v>
      </c>
      <c r="D3966" s="2">
        <v>26462</v>
      </c>
      <c r="E3966" s="3">
        <v>6440</v>
      </c>
      <c r="F3966" s="2">
        <v>985</v>
      </c>
      <c r="G3966" s="4">
        <v>26337</v>
      </c>
      <c r="H3966" s="1">
        <v>6410</v>
      </c>
      <c r="I3966" s="4">
        <v>1058</v>
      </c>
      <c r="J3966" s="2">
        <v>25804</v>
      </c>
      <c r="K3966" s="3">
        <v>6400</v>
      </c>
      <c r="L3966" s="2">
        <v>985</v>
      </c>
      <c r="M3966" s="1">
        <v>28003</v>
      </c>
      <c r="N3966" s="1">
        <v>6438</v>
      </c>
      <c r="O3966" s="2">
        <v>25349</v>
      </c>
      <c r="P3966" s="3">
        <v>6463</v>
      </c>
      <c r="Q3966" s="2">
        <v>1225</v>
      </c>
      <c r="R3966" s="5">
        <v>1063</v>
      </c>
      <c r="S3966" s="5">
        <v>7911</v>
      </c>
      <c r="T3966" s="6">
        <v>9224</v>
      </c>
      <c r="U3966" s="3">
        <v>7575</v>
      </c>
    </row>
    <row r="3967" spans="1:21" x14ac:dyDescent="0.25">
      <c r="A3967" s="8">
        <v>44869.708333333343</v>
      </c>
      <c r="B3967" s="1">
        <v>30079</v>
      </c>
      <c r="C3967" s="1">
        <v>6430</v>
      </c>
      <c r="D3967" s="2">
        <v>26460</v>
      </c>
      <c r="E3967" s="3">
        <v>6440</v>
      </c>
      <c r="F3967" s="2">
        <v>985</v>
      </c>
      <c r="G3967" s="4">
        <v>26335</v>
      </c>
      <c r="H3967" s="1">
        <v>6410</v>
      </c>
      <c r="I3967" s="4">
        <v>1058</v>
      </c>
      <c r="J3967" s="2">
        <v>25805</v>
      </c>
      <c r="K3967" s="3">
        <v>6400</v>
      </c>
      <c r="L3967" s="2">
        <v>978</v>
      </c>
      <c r="M3967" s="1">
        <v>27998</v>
      </c>
      <c r="N3967" s="1">
        <v>6451</v>
      </c>
      <c r="O3967" s="2">
        <v>25345</v>
      </c>
      <c r="P3967" s="3">
        <v>6472</v>
      </c>
      <c r="Q3967" s="2">
        <v>1223</v>
      </c>
      <c r="R3967" s="5">
        <v>1063</v>
      </c>
      <c r="S3967" s="5">
        <v>7917</v>
      </c>
      <c r="T3967" s="6">
        <v>9223</v>
      </c>
      <c r="U3967" s="3">
        <v>7281</v>
      </c>
    </row>
    <row r="3968" spans="1:21" x14ac:dyDescent="0.25">
      <c r="A3968" s="8">
        <v>44869.75</v>
      </c>
      <c r="B3968" s="1">
        <v>30072</v>
      </c>
      <c r="C3968" s="1">
        <v>6430</v>
      </c>
      <c r="D3968" s="2">
        <v>26459</v>
      </c>
      <c r="E3968" s="3">
        <v>6440</v>
      </c>
      <c r="F3968" s="2">
        <v>990</v>
      </c>
      <c r="G3968" s="4">
        <v>26334</v>
      </c>
      <c r="H3968" s="1">
        <v>6410</v>
      </c>
      <c r="I3968" s="4">
        <v>1050</v>
      </c>
      <c r="J3968" s="2">
        <v>25806</v>
      </c>
      <c r="K3968" s="3">
        <v>6400</v>
      </c>
      <c r="L3968" s="2">
        <v>983</v>
      </c>
      <c r="M3968" s="1">
        <v>27991</v>
      </c>
      <c r="N3968" s="1">
        <v>6460</v>
      </c>
      <c r="O3968" s="2">
        <v>25341</v>
      </c>
      <c r="P3968" s="3">
        <v>6480</v>
      </c>
      <c r="Q3968" s="2">
        <v>1220</v>
      </c>
      <c r="R3968" s="5">
        <v>1063</v>
      </c>
      <c r="S3968" s="5">
        <v>7912</v>
      </c>
      <c r="T3968" s="6">
        <v>9225</v>
      </c>
      <c r="U3968" s="3">
        <v>6978</v>
      </c>
    </row>
    <row r="3969" spans="1:21" x14ac:dyDescent="0.25">
      <c r="A3969" s="8">
        <v>44869.791666666657</v>
      </c>
      <c r="B3969" s="1">
        <v>30059</v>
      </c>
      <c r="C3969" s="1">
        <v>6430</v>
      </c>
      <c r="D3969" s="2">
        <v>26460</v>
      </c>
      <c r="E3969" s="3">
        <v>6440</v>
      </c>
      <c r="F3969" s="2">
        <v>986</v>
      </c>
      <c r="G3969" s="4">
        <v>26332</v>
      </c>
      <c r="H3969" s="1">
        <v>6410</v>
      </c>
      <c r="I3969" s="4">
        <v>1055</v>
      </c>
      <c r="J3969" s="2">
        <v>25805</v>
      </c>
      <c r="K3969" s="3">
        <v>6400</v>
      </c>
      <c r="L3969" s="2">
        <v>978</v>
      </c>
      <c r="M3969" s="1">
        <v>27976</v>
      </c>
      <c r="N3969" s="1">
        <v>6460</v>
      </c>
      <c r="O3969" s="2">
        <v>25338</v>
      </c>
      <c r="P3969" s="3">
        <v>6474</v>
      </c>
      <c r="Q3969" s="2">
        <v>1224</v>
      </c>
      <c r="R3969" s="5">
        <v>1063</v>
      </c>
      <c r="S3969" s="5">
        <v>7912</v>
      </c>
      <c r="T3969" s="6">
        <v>9225</v>
      </c>
      <c r="U3969" s="3">
        <v>6747</v>
      </c>
    </row>
    <row r="3970" spans="1:21" x14ac:dyDescent="0.25">
      <c r="A3970" s="8">
        <v>44869.833333333343</v>
      </c>
      <c r="B3970" s="1">
        <v>30047</v>
      </c>
      <c r="C3970" s="1">
        <v>6430</v>
      </c>
      <c r="D3970" s="2">
        <v>26461</v>
      </c>
      <c r="E3970" s="3">
        <v>6440</v>
      </c>
      <c r="F3970" s="2">
        <v>987</v>
      </c>
      <c r="G3970" s="4">
        <v>26331</v>
      </c>
      <c r="H3970" s="1">
        <v>6410</v>
      </c>
      <c r="I3970" s="4">
        <v>1054</v>
      </c>
      <c r="J3970" s="2">
        <v>25806</v>
      </c>
      <c r="K3970" s="3">
        <v>6408</v>
      </c>
      <c r="L3970" s="2">
        <v>985</v>
      </c>
      <c r="M3970" s="1">
        <v>27959</v>
      </c>
      <c r="N3970" s="1">
        <v>6458</v>
      </c>
      <c r="O3970" s="2">
        <v>25334</v>
      </c>
      <c r="P3970" s="3">
        <v>6470</v>
      </c>
      <c r="Q3970" s="2">
        <v>1224</v>
      </c>
      <c r="R3970" s="5">
        <v>1063</v>
      </c>
      <c r="S3970" s="5">
        <v>7906</v>
      </c>
      <c r="T3970" s="6">
        <v>9227</v>
      </c>
      <c r="U3970" s="3">
        <v>6610</v>
      </c>
    </row>
    <row r="3971" spans="1:21" x14ac:dyDescent="0.25">
      <c r="A3971" s="8">
        <v>44869.875</v>
      </c>
      <c r="B3971" s="1">
        <v>30033</v>
      </c>
      <c r="C3971" s="1">
        <v>6430</v>
      </c>
      <c r="D3971" s="2">
        <v>26461</v>
      </c>
      <c r="E3971" s="3">
        <v>6440</v>
      </c>
      <c r="F3971" s="2">
        <v>985</v>
      </c>
      <c r="G3971" s="4">
        <v>26329</v>
      </c>
      <c r="H3971" s="1">
        <v>6410</v>
      </c>
      <c r="I3971" s="4">
        <v>1057</v>
      </c>
      <c r="J3971" s="2">
        <v>25807</v>
      </c>
      <c r="K3971" s="3">
        <v>6410</v>
      </c>
      <c r="L3971" s="2">
        <v>975</v>
      </c>
      <c r="M3971" s="1">
        <v>27954</v>
      </c>
      <c r="N3971" s="1">
        <v>6450</v>
      </c>
      <c r="O3971" s="2">
        <v>25331</v>
      </c>
      <c r="P3971" s="3">
        <v>6466</v>
      </c>
      <c r="Q3971" s="2">
        <v>1227</v>
      </c>
      <c r="R3971" s="5">
        <v>1063</v>
      </c>
      <c r="S3971" s="5">
        <v>7900</v>
      </c>
      <c r="T3971" s="6">
        <v>9225</v>
      </c>
      <c r="U3971" s="3">
        <v>6558</v>
      </c>
    </row>
    <row r="3972" spans="1:21" x14ac:dyDescent="0.25">
      <c r="A3972" s="8">
        <v>44869.916666666657</v>
      </c>
      <c r="B3972" s="1">
        <v>30023</v>
      </c>
      <c r="C3972" s="1">
        <v>6430</v>
      </c>
      <c r="D3972" s="2">
        <v>26460</v>
      </c>
      <c r="E3972" s="3">
        <v>6440</v>
      </c>
      <c r="F3972" s="2">
        <v>982</v>
      </c>
      <c r="G3972" s="4">
        <v>26327</v>
      </c>
      <c r="H3972" s="1">
        <v>6410</v>
      </c>
      <c r="I3972" s="4">
        <v>1053</v>
      </c>
      <c r="J3972" s="2">
        <v>25807</v>
      </c>
      <c r="K3972" s="3">
        <v>6410</v>
      </c>
      <c r="L3972" s="2">
        <v>986</v>
      </c>
      <c r="M3972" s="1">
        <v>27949</v>
      </c>
      <c r="N3972" s="1">
        <v>6450</v>
      </c>
      <c r="O3972" s="2">
        <v>25328</v>
      </c>
      <c r="P3972" s="3">
        <v>6460</v>
      </c>
      <c r="Q3972" s="2">
        <v>1228</v>
      </c>
      <c r="R3972" s="5">
        <v>1063</v>
      </c>
      <c r="S3972" s="5">
        <v>7895</v>
      </c>
      <c r="T3972" s="6">
        <v>9224</v>
      </c>
      <c r="U3972" s="3">
        <v>6556</v>
      </c>
    </row>
    <row r="3973" spans="1:21" x14ac:dyDescent="0.25">
      <c r="A3973" s="8">
        <v>44869.958333333343</v>
      </c>
      <c r="B3973" s="1">
        <v>30019</v>
      </c>
      <c r="C3973" s="1">
        <v>6430</v>
      </c>
      <c r="D3973" s="2">
        <v>26460</v>
      </c>
      <c r="E3973" s="3">
        <v>6440</v>
      </c>
      <c r="F3973" s="2">
        <v>982</v>
      </c>
      <c r="G3973" s="4">
        <v>26326</v>
      </c>
      <c r="H3973" s="1">
        <v>6410</v>
      </c>
      <c r="I3973" s="4">
        <v>1053</v>
      </c>
      <c r="J3973" s="2">
        <v>25807</v>
      </c>
      <c r="K3973" s="3">
        <v>6410</v>
      </c>
      <c r="L3973" s="2">
        <v>976</v>
      </c>
      <c r="M3973" s="1">
        <v>27933</v>
      </c>
      <c r="N3973" s="1">
        <v>6445</v>
      </c>
      <c r="O3973" s="2">
        <v>25326</v>
      </c>
      <c r="P3973" s="3">
        <v>6457</v>
      </c>
      <c r="Q3973" s="2">
        <v>1228</v>
      </c>
      <c r="R3973" s="5">
        <v>1063</v>
      </c>
      <c r="S3973" s="5">
        <v>7890</v>
      </c>
      <c r="T3973" s="6">
        <v>9223</v>
      </c>
      <c r="U3973" s="3">
        <v>6577</v>
      </c>
    </row>
    <row r="3974" spans="1:21" x14ac:dyDescent="0.25">
      <c r="A3974" s="8">
        <v>44870</v>
      </c>
      <c r="B3974" s="1">
        <v>30015</v>
      </c>
      <c r="C3974" s="1">
        <v>6430</v>
      </c>
      <c r="D3974" s="2">
        <v>26460</v>
      </c>
      <c r="E3974" s="3">
        <v>6440</v>
      </c>
      <c r="F3974" s="2">
        <v>987</v>
      </c>
      <c r="G3974" s="4">
        <v>26323</v>
      </c>
      <c r="H3974" s="1">
        <v>6410</v>
      </c>
      <c r="I3974" s="4">
        <v>1051</v>
      </c>
      <c r="J3974" s="2">
        <v>25808</v>
      </c>
      <c r="K3974" s="3">
        <v>6410</v>
      </c>
      <c r="L3974" s="2">
        <v>982</v>
      </c>
      <c r="M3974" s="1">
        <v>27916</v>
      </c>
      <c r="N3974" s="1">
        <v>6440</v>
      </c>
      <c r="O3974" s="2">
        <v>25323</v>
      </c>
      <c r="P3974" s="3">
        <v>6450</v>
      </c>
      <c r="Q3974" s="2">
        <v>1224</v>
      </c>
      <c r="R3974" s="5">
        <v>1063</v>
      </c>
      <c r="S3974" s="5">
        <v>7897</v>
      </c>
      <c r="T3974" s="6">
        <v>9218</v>
      </c>
      <c r="U3974" s="3">
        <v>6606</v>
      </c>
    </row>
    <row r="3975" spans="1:21" x14ac:dyDescent="0.25">
      <c r="A3975" s="8">
        <v>44870.041666666657</v>
      </c>
      <c r="B3975" s="1">
        <v>30012</v>
      </c>
      <c r="C3975" s="1">
        <v>6430</v>
      </c>
      <c r="D3975" s="2">
        <v>26463</v>
      </c>
      <c r="E3975" s="3">
        <v>6440</v>
      </c>
      <c r="F3975" s="2">
        <v>984</v>
      </c>
      <c r="G3975" s="4">
        <v>26324</v>
      </c>
      <c r="H3975" s="1">
        <v>6410</v>
      </c>
      <c r="I3975" s="4">
        <v>1061</v>
      </c>
      <c r="J3975" s="2">
        <v>25807</v>
      </c>
      <c r="K3975" s="3">
        <v>6410</v>
      </c>
      <c r="L3975" s="2">
        <v>985</v>
      </c>
      <c r="M3975" s="1">
        <v>27909</v>
      </c>
      <c r="N3975" s="1">
        <v>6440</v>
      </c>
      <c r="O3975" s="2">
        <v>25321</v>
      </c>
      <c r="P3975" s="3">
        <v>6450</v>
      </c>
      <c r="Q3975" s="2">
        <v>1221</v>
      </c>
      <c r="R3975" s="5">
        <v>1062</v>
      </c>
      <c r="S3975" s="5">
        <v>7860</v>
      </c>
      <c r="T3975" s="6">
        <v>9212</v>
      </c>
      <c r="U3975" s="3">
        <v>6658</v>
      </c>
    </row>
    <row r="3976" spans="1:21" x14ac:dyDescent="0.25">
      <c r="A3976" s="8">
        <v>44870.083333333343</v>
      </c>
      <c r="B3976" s="1">
        <v>30013</v>
      </c>
      <c r="C3976" s="1">
        <v>6430</v>
      </c>
      <c r="D3976" s="2">
        <v>26463</v>
      </c>
      <c r="E3976" s="3">
        <v>6440</v>
      </c>
      <c r="F3976" s="2">
        <v>985</v>
      </c>
      <c r="G3976" s="4">
        <v>26321</v>
      </c>
      <c r="H3976" s="1">
        <v>6418</v>
      </c>
      <c r="I3976" s="4">
        <v>1056</v>
      </c>
      <c r="J3976" s="2">
        <v>25807</v>
      </c>
      <c r="K3976" s="3">
        <v>6412</v>
      </c>
      <c r="L3976" s="2">
        <v>986</v>
      </c>
      <c r="M3976" s="1">
        <v>27901</v>
      </c>
      <c r="N3976" s="1">
        <v>6440</v>
      </c>
      <c r="O3976" s="2">
        <v>25320</v>
      </c>
      <c r="P3976" s="3">
        <v>6450</v>
      </c>
      <c r="Q3976" s="2">
        <v>1221</v>
      </c>
      <c r="R3976" s="5">
        <v>1062</v>
      </c>
      <c r="S3976" s="5">
        <v>7877</v>
      </c>
      <c r="T3976" s="6">
        <v>9207</v>
      </c>
      <c r="U3976" s="3">
        <v>6657</v>
      </c>
    </row>
    <row r="3977" spans="1:21" x14ac:dyDescent="0.25">
      <c r="A3977" s="8">
        <v>44870.125</v>
      </c>
      <c r="B3977" s="1">
        <v>30012</v>
      </c>
      <c r="C3977" s="1">
        <v>6430</v>
      </c>
      <c r="D3977" s="2">
        <v>26462</v>
      </c>
      <c r="E3977" s="3">
        <v>6440</v>
      </c>
      <c r="F3977" s="2">
        <v>988</v>
      </c>
      <c r="G3977" s="4">
        <v>26319</v>
      </c>
      <c r="H3977" s="1">
        <v>6420</v>
      </c>
      <c r="I3977" s="4">
        <v>1052</v>
      </c>
      <c r="J3977" s="2">
        <v>25807</v>
      </c>
      <c r="K3977" s="3">
        <v>6420</v>
      </c>
      <c r="L3977" s="2">
        <v>982</v>
      </c>
      <c r="M3977" s="1">
        <v>27884</v>
      </c>
      <c r="N3977" s="1">
        <v>6440</v>
      </c>
      <c r="O3977" s="2">
        <v>25314</v>
      </c>
      <c r="P3977" s="3">
        <v>6450</v>
      </c>
      <c r="Q3977" s="2">
        <v>1224</v>
      </c>
      <c r="R3977" s="5">
        <v>1062</v>
      </c>
      <c r="S3977" s="5">
        <v>7885</v>
      </c>
      <c r="T3977" s="6">
        <v>9205</v>
      </c>
      <c r="U3977" s="3">
        <v>6649</v>
      </c>
    </row>
    <row r="3978" spans="1:21" x14ac:dyDescent="0.25">
      <c r="A3978" s="8">
        <v>44870.166666666657</v>
      </c>
      <c r="B3978" s="1">
        <v>30011</v>
      </c>
      <c r="C3978" s="1">
        <v>6430</v>
      </c>
      <c r="D3978" s="2">
        <v>26464</v>
      </c>
      <c r="E3978" s="3">
        <v>6440</v>
      </c>
      <c r="F3978" s="2">
        <v>980</v>
      </c>
      <c r="G3978" s="4">
        <v>26318</v>
      </c>
      <c r="H3978" s="1">
        <v>6420</v>
      </c>
      <c r="I3978" s="4">
        <v>1055</v>
      </c>
      <c r="J3978" s="2">
        <v>25807</v>
      </c>
      <c r="K3978" s="3">
        <v>6420</v>
      </c>
      <c r="L3978" s="2">
        <v>984</v>
      </c>
      <c r="M3978" s="1">
        <v>27868</v>
      </c>
      <c r="N3978" s="1">
        <v>6440</v>
      </c>
      <c r="O3978" s="2">
        <v>25314</v>
      </c>
      <c r="P3978" s="3">
        <v>6450</v>
      </c>
      <c r="Q3978" s="2">
        <v>1223</v>
      </c>
      <c r="R3978" s="5">
        <v>1063</v>
      </c>
      <c r="S3978" s="5">
        <v>7891</v>
      </c>
      <c r="T3978" s="6">
        <v>9199</v>
      </c>
      <c r="U3978" s="3">
        <v>6594</v>
      </c>
    </row>
    <row r="3979" spans="1:21" x14ac:dyDescent="0.25">
      <c r="A3979" s="8">
        <v>44870.208333333343</v>
      </c>
      <c r="B3979" s="1">
        <v>30011</v>
      </c>
      <c r="C3979" s="1">
        <v>6430</v>
      </c>
      <c r="D3979" s="2">
        <v>26463</v>
      </c>
      <c r="E3979" s="3">
        <v>6440</v>
      </c>
      <c r="F3979" s="2">
        <v>982</v>
      </c>
      <c r="G3979" s="4">
        <v>26317</v>
      </c>
      <c r="H3979" s="1">
        <v>6420</v>
      </c>
      <c r="I3979" s="4">
        <v>1059</v>
      </c>
      <c r="J3979" s="2">
        <v>25809</v>
      </c>
      <c r="K3979" s="3">
        <v>6420</v>
      </c>
      <c r="L3979" s="2">
        <v>982</v>
      </c>
      <c r="M3979" s="1">
        <v>27866</v>
      </c>
      <c r="N3979" s="1">
        <v>6440</v>
      </c>
      <c r="O3979" s="2">
        <v>25309</v>
      </c>
      <c r="P3979" s="3">
        <v>6450</v>
      </c>
      <c r="Q3979" s="2">
        <v>1224</v>
      </c>
      <c r="R3979" s="5">
        <v>1062</v>
      </c>
      <c r="S3979" s="5">
        <v>7885</v>
      </c>
      <c r="T3979" s="6">
        <v>9192</v>
      </c>
      <c r="U3979" s="3">
        <v>6562</v>
      </c>
    </row>
    <row r="3980" spans="1:21" x14ac:dyDescent="0.25">
      <c r="A3980" s="8">
        <v>44870.25</v>
      </c>
      <c r="B3980" s="1">
        <v>30007</v>
      </c>
      <c r="C3980" s="1">
        <v>6430</v>
      </c>
      <c r="D3980" s="2">
        <v>26464</v>
      </c>
      <c r="E3980" s="3">
        <v>6440</v>
      </c>
      <c r="F3980" s="2">
        <v>986</v>
      </c>
      <c r="G3980" s="4">
        <v>26315</v>
      </c>
      <c r="H3980" s="1">
        <v>6420</v>
      </c>
      <c r="I3980" s="4">
        <v>1053</v>
      </c>
      <c r="J3980" s="2">
        <v>25809</v>
      </c>
      <c r="K3980" s="3">
        <v>6420</v>
      </c>
      <c r="L3980" s="2">
        <v>982</v>
      </c>
      <c r="M3980" s="1">
        <v>27860</v>
      </c>
      <c r="N3980" s="1">
        <v>6440</v>
      </c>
      <c r="O3980" s="2">
        <v>25305</v>
      </c>
      <c r="P3980" s="3">
        <v>6450</v>
      </c>
      <c r="Q3980" s="2">
        <v>1226</v>
      </c>
      <c r="R3980" s="5">
        <v>1062</v>
      </c>
      <c r="S3980" s="5">
        <v>7881</v>
      </c>
      <c r="T3980" s="6">
        <v>9190</v>
      </c>
      <c r="U3980" s="3">
        <v>6556</v>
      </c>
    </row>
    <row r="3981" spans="1:21" x14ac:dyDescent="0.25">
      <c r="A3981" s="8">
        <v>44870.291666666657</v>
      </c>
      <c r="B3981" s="1">
        <v>30004</v>
      </c>
      <c r="C3981" s="1">
        <v>6430</v>
      </c>
      <c r="D3981" s="2">
        <v>26466</v>
      </c>
      <c r="E3981" s="3">
        <v>6440</v>
      </c>
      <c r="F3981" s="2">
        <v>983</v>
      </c>
      <c r="G3981" s="4">
        <v>26314</v>
      </c>
      <c r="H3981" s="1">
        <v>6420</v>
      </c>
      <c r="I3981" s="4">
        <v>1051</v>
      </c>
      <c r="J3981" s="2">
        <v>25808</v>
      </c>
      <c r="K3981" s="3">
        <v>6420</v>
      </c>
      <c r="L3981" s="2">
        <v>983</v>
      </c>
      <c r="M3981" s="1">
        <v>27855</v>
      </c>
      <c r="N3981" s="1">
        <v>6440</v>
      </c>
      <c r="O3981" s="2">
        <v>25299</v>
      </c>
      <c r="P3981" s="3">
        <v>6458</v>
      </c>
      <c r="Q3981" s="2">
        <v>1228</v>
      </c>
      <c r="R3981" s="5">
        <v>1062</v>
      </c>
      <c r="S3981" s="5">
        <v>7876</v>
      </c>
      <c r="T3981" s="6">
        <v>9193</v>
      </c>
      <c r="U3981" s="3">
        <v>6559</v>
      </c>
    </row>
    <row r="3982" spans="1:21" x14ac:dyDescent="0.25">
      <c r="A3982" s="8">
        <v>44870.333333333343</v>
      </c>
      <c r="B3982" s="1">
        <v>29998</v>
      </c>
      <c r="C3982" s="1">
        <v>6430</v>
      </c>
      <c r="D3982" s="2">
        <v>26464</v>
      </c>
      <c r="E3982" s="3">
        <v>6440</v>
      </c>
      <c r="F3982" s="2">
        <v>982</v>
      </c>
      <c r="G3982" s="4">
        <v>26313</v>
      </c>
      <c r="H3982" s="1">
        <v>6420</v>
      </c>
      <c r="I3982" s="4">
        <v>1049</v>
      </c>
      <c r="J3982" s="2">
        <v>25809</v>
      </c>
      <c r="K3982" s="3">
        <v>6420</v>
      </c>
      <c r="L3982" s="2">
        <v>985</v>
      </c>
      <c r="M3982" s="1">
        <v>27845</v>
      </c>
      <c r="N3982" s="1">
        <v>6440</v>
      </c>
      <c r="O3982" s="2">
        <v>25292</v>
      </c>
      <c r="P3982" s="3">
        <v>6460</v>
      </c>
      <c r="Q3982" s="2">
        <v>1229</v>
      </c>
      <c r="R3982" s="5">
        <v>1062</v>
      </c>
      <c r="S3982" s="5">
        <v>7870</v>
      </c>
      <c r="T3982" s="6">
        <v>9191</v>
      </c>
      <c r="U3982" s="3">
        <v>6568</v>
      </c>
    </row>
    <row r="3983" spans="1:21" x14ac:dyDescent="0.25">
      <c r="A3983" s="8">
        <v>44870.375</v>
      </c>
      <c r="B3983" s="1">
        <v>29989</v>
      </c>
      <c r="C3983" s="1">
        <v>6430</v>
      </c>
      <c r="D3983" s="2">
        <v>26464</v>
      </c>
      <c r="E3983" s="3">
        <v>6440</v>
      </c>
      <c r="F3983" s="2">
        <v>977</v>
      </c>
      <c r="G3983" s="4">
        <v>26313</v>
      </c>
      <c r="H3983" s="1">
        <v>6420</v>
      </c>
      <c r="I3983" s="4">
        <v>1054</v>
      </c>
      <c r="J3983" s="2">
        <v>25811</v>
      </c>
      <c r="K3983" s="3">
        <v>6420</v>
      </c>
      <c r="L3983" s="2">
        <v>985</v>
      </c>
      <c r="M3983" s="1">
        <v>27827</v>
      </c>
      <c r="N3983" s="1">
        <v>6444</v>
      </c>
      <c r="O3983" s="2">
        <v>25293</v>
      </c>
      <c r="P3983" s="3">
        <v>6460</v>
      </c>
      <c r="Q3983" s="2">
        <v>1222</v>
      </c>
      <c r="R3983" s="5">
        <v>1062</v>
      </c>
      <c r="S3983" s="5">
        <v>7871</v>
      </c>
      <c r="T3983" s="6">
        <v>9191</v>
      </c>
      <c r="U3983" s="3">
        <v>6581</v>
      </c>
    </row>
    <row r="3984" spans="1:21" x14ac:dyDescent="0.25">
      <c r="A3984" s="8">
        <v>44870.416666666657</v>
      </c>
      <c r="B3984" s="1">
        <v>29980</v>
      </c>
      <c r="C3984" s="1">
        <v>6430</v>
      </c>
      <c r="D3984" s="2">
        <v>26464</v>
      </c>
      <c r="E3984" s="3">
        <v>6440</v>
      </c>
      <c r="F3984" s="2">
        <v>979</v>
      </c>
      <c r="G3984" s="4">
        <v>26311</v>
      </c>
      <c r="H3984" s="1">
        <v>6420</v>
      </c>
      <c r="I3984" s="4">
        <v>1056</v>
      </c>
      <c r="J3984" s="2">
        <v>25812</v>
      </c>
      <c r="K3984" s="3">
        <v>6420</v>
      </c>
      <c r="L3984" s="2">
        <v>984</v>
      </c>
      <c r="M3984" s="1">
        <v>27815</v>
      </c>
      <c r="N3984" s="1">
        <v>6450</v>
      </c>
      <c r="O3984" s="2">
        <v>25280</v>
      </c>
      <c r="P3984" s="3">
        <v>6462</v>
      </c>
      <c r="Q3984" s="2">
        <v>1226</v>
      </c>
      <c r="R3984" s="5">
        <v>1062</v>
      </c>
      <c r="S3984" s="5">
        <v>7868</v>
      </c>
      <c r="T3984" s="6">
        <v>9193</v>
      </c>
      <c r="U3984" s="3">
        <v>6600</v>
      </c>
    </row>
    <row r="3985" spans="1:21" x14ac:dyDescent="0.25">
      <c r="A3985" s="8">
        <v>44870.458333333343</v>
      </c>
      <c r="B3985" s="1">
        <v>29968</v>
      </c>
      <c r="C3985" s="1">
        <v>6430</v>
      </c>
      <c r="D3985" s="2">
        <v>26466</v>
      </c>
      <c r="E3985" s="3">
        <v>6440</v>
      </c>
      <c r="F3985" s="2">
        <v>979</v>
      </c>
      <c r="G3985" s="4">
        <v>26309</v>
      </c>
      <c r="H3985" s="1">
        <v>6424</v>
      </c>
      <c r="I3985" s="4">
        <v>1056</v>
      </c>
      <c r="J3985" s="2">
        <v>25808</v>
      </c>
      <c r="K3985" s="3">
        <v>6422</v>
      </c>
      <c r="L3985" s="2">
        <v>982</v>
      </c>
      <c r="M3985" s="1">
        <v>27805</v>
      </c>
      <c r="N3985" s="1">
        <v>6450</v>
      </c>
      <c r="O3985" s="2">
        <v>25276</v>
      </c>
      <c r="P3985" s="3">
        <v>6470</v>
      </c>
      <c r="Q3985" s="2">
        <v>1228</v>
      </c>
      <c r="R3985" s="5">
        <v>1062</v>
      </c>
      <c r="S3985" s="5">
        <v>7868</v>
      </c>
      <c r="T3985" s="6">
        <v>9194</v>
      </c>
      <c r="U3985" s="3">
        <v>6649</v>
      </c>
    </row>
    <row r="3986" spans="1:21" x14ac:dyDescent="0.25">
      <c r="A3986" s="8">
        <v>44870.5</v>
      </c>
      <c r="B3986" s="1">
        <v>29959</v>
      </c>
      <c r="C3986" s="1">
        <v>6430</v>
      </c>
      <c r="D3986" s="2">
        <v>26464</v>
      </c>
      <c r="E3986" s="3">
        <v>6440</v>
      </c>
      <c r="F3986" s="2">
        <v>979</v>
      </c>
      <c r="G3986" s="4">
        <v>26307</v>
      </c>
      <c r="H3986" s="1">
        <v>6430</v>
      </c>
      <c r="I3986" s="4">
        <v>1052</v>
      </c>
      <c r="J3986" s="2">
        <v>25807</v>
      </c>
      <c r="K3986" s="3">
        <v>6430</v>
      </c>
      <c r="L3986" s="2">
        <v>980</v>
      </c>
      <c r="M3986" s="1">
        <v>27800</v>
      </c>
      <c r="N3986" s="1">
        <v>6452</v>
      </c>
      <c r="O3986" s="2">
        <v>25296</v>
      </c>
      <c r="P3986" s="3">
        <v>6471</v>
      </c>
      <c r="Q3986" s="2">
        <v>1230</v>
      </c>
      <c r="R3986" s="5">
        <v>1062</v>
      </c>
      <c r="S3986" s="5">
        <v>7869</v>
      </c>
      <c r="T3986" s="6">
        <v>9197</v>
      </c>
      <c r="U3986" s="3">
        <v>6700</v>
      </c>
    </row>
    <row r="3987" spans="1:21" x14ac:dyDescent="0.25">
      <c r="A3987" s="8">
        <v>44870.541666666657</v>
      </c>
      <c r="B3987" s="1">
        <v>29949</v>
      </c>
      <c r="C3987" s="1">
        <v>6430</v>
      </c>
      <c r="D3987" s="2">
        <v>26467</v>
      </c>
      <c r="E3987" s="3">
        <v>6440</v>
      </c>
      <c r="F3987" s="2">
        <v>978</v>
      </c>
      <c r="G3987" s="4">
        <v>26305</v>
      </c>
      <c r="H3987" s="1">
        <v>6430</v>
      </c>
      <c r="I3987" s="4">
        <v>1054</v>
      </c>
      <c r="J3987" s="2">
        <v>25806</v>
      </c>
      <c r="K3987" s="3">
        <v>6430</v>
      </c>
      <c r="L3987" s="2">
        <v>979</v>
      </c>
      <c r="M3987" s="1">
        <v>27794</v>
      </c>
      <c r="N3987" s="1">
        <v>6460</v>
      </c>
      <c r="O3987" s="2">
        <v>25415</v>
      </c>
      <c r="P3987" s="3">
        <v>6480</v>
      </c>
      <c r="Q3987" s="2">
        <v>1231</v>
      </c>
      <c r="R3987" s="5">
        <v>1062</v>
      </c>
      <c r="S3987" s="5">
        <v>7866</v>
      </c>
      <c r="T3987" s="6">
        <v>9196</v>
      </c>
      <c r="U3987" s="3">
        <v>6809</v>
      </c>
    </row>
    <row r="3988" spans="1:21" x14ac:dyDescent="0.25">
      <c r="A3988" s="8">
        <v>44870.583333333343</v>
      </c>
      <c r="B3988" s="1">
        <v>29941</v>
      </c>
      <c r="C3988" s="1">
        <v>6430</v>
      </c>
      <c r="D3988" s="2">
        <v>26466</v>
      </c>
      <c r="E3988" s="3">
        <v>6440</v>
      </c>
      <c r="F3988" s="2">
        <v>982</v>
      </c>
      <c r="G3988" s="4">
        <v>26302</v>
      </c>
      <c r="H3988" s="1">
        <v>6430</v>
      </c>
      <c r="I3988" s="4">
        <v>1053</v>
      </c>
      <c r="J3988" s="2">
        <v>25805</v>
      </c>
      <c r="K3988" s="3">
        <v>6430</v>
      </c>
      <c r="L3988" s="2">
        <v>985</v>
      </c>
      <c r="M3988" s="1">
        <v>27781</v>
      </c>
      <c r="N3988" s="1">
        <v>6463</v>
      </c>
      <c r="O3988" s="2">
        <v>25667</v>
      </c>
      <c r="P3988" s="3">
        <v>6487</v>
      </c>
      <c r="Q3988" s="2">
        <v>1243</v>
      </c>
      <c r="R3988" s="5">
        <v>1062</v>
      </c>
      <c r="S3988" s="5">
        <v>7865</v>
      </c>
      <c r="T3988" s="6">
        <v>9191</v>
      </c>
      <c r="U3988" s="3">
        <v>6959</v>
      </c>
    </row>
    <row r="3989" spans="1:21" x14ac:dyDescent="0.25">
      <c r="A3989" s="8">
        <v>44870.625</v>
      </c>
      <c r="B3989" s="1">
        <v>29939</v>
      </c>
      <c r="C3989" s="1">
        <v>6430</v>
      </c>
      <c r="D3989" s="2">
        <v>26469</v>
      </c>
      <c r="E3989" s="3">
        <v>6440</v>
      </c>
      <c r="F3989" s="2">
        <v>984</v>
      </c>
      <c r="G3989" s="4">
        <v>26299</v>
      </c>
      <c r="H3989" s="1">
        <v>6430</v>
      </c>
      <c r="I3989" s="4">
        <v>1054</v>
      </c>
      <c r="J3989" s="2">
        <v>25807</v>
      </c>
      <c r="K3989" s="3">
        <v>6430</v>
      </c>
      <c r="L3989" s="2">
        <v>978</v>
      </c>
      <c r="M3989" s="1">
        <v>27755</v>
      </c>
      <c r="N3989" s="1">
        <v>6470</v>
      </c>
      <c r="O3989" s="2">
        <v>25838</v>
      </c>
      <c r="P3989" s="3">
        <v>6494</v>
      </c>
      <c r="Q3989" s="2">
        <v>1251</v>
      </c>
      <c r="R3989" s="5">
        <v>1062</v>
      </c>
      <c r="S3989" s="5">
        <v>7865</v>
      </c>
      <c r="T3989" s="6">
        <v>9184</v>
      </c>
      <c r="U3989" s="3">
        <v>7132</v>
      </c>
    </row>
    <row r="3990" spans="1:21" x14ac:dyDescent="0.25">
      <c r="A3990" s="8">
        <v>44870.666666666657</v>
      </c>
      <c r="B3990" s="1">
        <v>29937</v>
      </c>
      <c r="C3990" s="1">
        <v>6430</v>
      </c>
      <c r="D3990" s="2">
        <v>26467</v>
      </c>
      <c r="E3990" s="3">
        <v>6440</v>
      </c>
      <c r="F3990" s="2">
        <v>982</v>
      </c>
      <c r="G3990" s="4">
        <v>26298</v>
      </c>
      <c r="H3990" s="1">
        <v>6430</v>
      </c>
      <c r="I3990" s="4">
        <v>1054</v>
      </c>
      <c r="J3990" s="2">
        <v>25807</v>
      </c>
      <c r="K3990" s="3">
        <v>6430</v>
      </c>
      <c r="L3990" s="2">
        <v>978</v>
      </c>
      <c r="M3990" s="1">
        <v>27739</v>
      </c>
      <c r="N3990" s="1">
        <v>6480</v>
      </c>
      <c r="O3990" s="2">
        <v>25931</v>
      </c>
      <c r="P3990" s="3">
        <v>6504</v>
      </c>
      <c r="Q3990" s="2">
        <v>1241</v>
      </c>
      <c r="R3990" s="5">
        <v>1062</v>
      </c>
      <c r="S3990" s="5">
        <v>7868</v>
      </c>
      <c r="T3990" s="6">
        <v>9181</v>
      </c>
      <c r="U3990" s="3">
        <v>7084</v>
      </c>
    </row>
    <row r="3991" spans="1:21" x14ac:dyDescent="0.25">
      <c r="A3991" s="8">
        <v>44870.708333333343</v>
      </c>
      <c r="B3991" s="1">
        <v>29932</v>
      </c>
      <c r="C3991" s="1">
        <v>6430</v>
      </c>
      <c r="D3991" s="2">
        <v>26468</v>
      </c>
      <c r="E3991" s="3">
        <v>6440</v>
      </c>
      <c r="F3991" s="2">
        <v>980</v>
      </c>
      <c r="G3991" s="4">
        <v>26300</v>
      </c>
      <c r="H3991" s="1">
        <v>6430</v>
      </c>
      <c r="I3991" s="4">
        <v>1052</v>
      </c>
      <c r="J3991" s="2">
        <v>25805</v>
      </c>
      <c r="K3991" s="3">
        <v>6430</v>
      </c>
      <c r="L3991" s="2">
        <v>983</v>
      </c>
      <c r="M3991" s="1">
        <v>27728</v>
      </c>
      <c r="N3991" s="1">
        <v>6488</v>
      </c>
      <c r="O3991" s="2">
        <v>26377</v>
      </c>
      <c r="P3991" s="3">
        <v>6515</v>
      </c>
      <c r="Q3991" s="2">
        <v>1252</v>
      </c>
      <c r="R3991" s="5">
        <v>1062</v>
      </c>
      <c r="S3991" s="5">
        <v>7871</v>
      </c>
      <c r="T3991" s="6">
        <v>9179</v>
      </c>
      <c r="U3991" s="3">
        <v>6951</v>
      </c>
    </row>
    <row r="3992" spans="1:21" x14ac:dyDescent="0.25">
      <c r="A3992" s="8">
        <v>44870.75</v>
      </c>
      <c r="B3992" s="1">
        <v>29933</v>
      </c>
      <c r="C3992" s="1">
        <v>6430</v>
      </c>
      <c r="D3992" s="2">
        <v>26470</v>
      </c>
      <c r="E3992" s="3">
        <v>6440</v>
      </c>
      <c r="F3992" s="2">
        <v>980</v>
      </c>
      <c r="G3992" s="4">
        <v>26304</v>
      </c>
      <c r="H3992" s="1">
        <v>6430</v>
      </c>
      <c r="I3992" s="4">
        <v>1052</v>
      </c>
      <c r="J3992" s="2">
        <v>25793</v>
      </c>
      <c r="K3992" s="3">
        <v>6430</v>
      </c>
      <c r="L3992" s="2">
        <v>978</v>
      </c>
      <c r="M3992" s="1">
        <v>27723</v>
      </c>
      <c r="N3992" s="1">
        <v>6496</v>
      </c>
      <c r="O3992" s="2">
        <v>26716</v>
      </c>
      <c r="P3992" s="3">
        <v>6530</v>
      </c>
      <c r="Q3992" s="2">
        <v>1271</v>
      </c>
      <c r="R3992" s="5">
        <v>1062</v>
      </c>
      <c r="S3992" s="5">
        <v>7868</v>
      </c>
      <c r="T3992" s="6">
        <v>9181</v>
      </c>
      <c r="U3992" s="3">
        <v>6816</v>
      </c>
    </row>
    <row r="3993" spans="1:21" x14ac:dyDescent="0.25">
      <c r="A3993" s="8">
        <v>44870.791666666657</v>
      </c>
      <c r="B3993" s="1">
        <v>29933</v>
      </c>
      <c r="C3993" s="1">
        <v>6430</v>
      </c>
      <c r="D3993" s="2">
        <v>26472</v>
      </c>
      <c r="E3993" s="3">
        <v>6443</v>
      </c>
      <c r="F3993" s="2">
        <v>975</v>
      </c>
      <c r="G3993" s="4">
        <v>26317</v>
      </c>
      <c r="H3993" s="1">
        <v>6430</v>
      </c>
      <c r="I3993" s="4">
        <v>1056</v>
      </c>
      <c r="J3993" s="2">
        <v>25780</v>
      </c>
      <c r="K3993" s="3">
        <v>6430</v>
      </c>
      <c r="L3993" s="2">
        <v>980</v>
      </c>
      <c r="M3993" s="1">
        <v>27708</v>
      </c>
      <c r="N3993" s="1">
        <v>6500</v>
      </c>
      <c r="O3993" s="2">
        <v>26661</v>
      </c>
      <c r="P3993" s="3">
        <v>6530</v>
      </c>
      <c r="Q3993" s="2">
        <v>1279</v>
      </c>
      <c r="R3993" s="5">
        <v>1062</v>
      </c>
      <c r="S3993" s="5">
        <v>7865</v>
      </c>
      <c r="T3993" s="6">
        <v>9180</v>
      </c>
      <c r="U3993" s="3">
        <v>6732</v>
      </c>
    </row>
    <row r="3994" spans="1:21" x14ac:dyDescent="0.25">
      <c r="A3994" s="8">
        <v>44870.833333333343</v>
      </c>
      <c r="B3994" s="1">
        <v>29927</v>
      </c>
      <c r="C3994" s="1">
        <v>6430</v>
      </c>
      <c r="D3994" s="2">
        <v>26471</v>
      </c>
      <c r="E3994" s="3">
        <v>6450</v>
      </c>
      <c r="F3994" s="2">
        <v>978</v>
      </c>
      <c r="G3994" s="4">
        <v>26346</v>
      </c>
      <c r="H3994" s="1">
        <v>6430</v>
      </c>
      <c r="I3994" s="4">
        <v>1056</v>
      </c>
      <c r="J3994" s="2">
        <v>25777</v>
      </c>
      <c r="K3994" s="3">
        <v>6435</v>
      </c>
      <c r="L3994" s="2">
        <v>980</v>
      </c>
      <c r="M3994" s="1">
        <v>27672</v>
      </c>
      <c r="N3994" s="1">
        <v>6500</v>
      </c>
      <c r="O3994" s="2">
        <v>26612</v>
      </c>
      <c r="P3994" s="3">
        <v>6530</v>
      </c>
      <c r="Q3994" s="2">
        <v>1278</v>
      </c>
      <c r="R3994" s="5">
        <v>1062</v>
      </c>
      <c r="S3994" s="5">
        <v>7861</v>
      </c>
      <c r="T3994" s="6">
        <v>9182</v>
      </c>
      <c r="U3994" s="3">
        <v>6675</v>
      </c>
    </row>
    <row r="3995" spans="1:21" x14ac:dyDescent="0.25">
      <c r="A3995" s="8">
        <v>44870.875</v>
      </c>
      <c r="B3995" s="1">
        <v>29919</v>
      </c>
      <c r="C3995" s="1">
        <v>6430</v>
      </c>
      <c r="D3995" s="2">
        <v>26470</v>
      </c>
      <c r="E3995" s="3">
        <v>6450</v>
      </c>
      <c r="F3995" s="2">
        <v>979</v>
      </c>
      <c r="G3995" s="4">
        <v>26386</v>
      </c>
      <c r="H3995" s="1">
        <v>6435</v>
      </c>
      <c r="I3995" s="4">
        <v>1046</v>
      </c>
      <c r="J3995" s="2">
        <v>25773</v>
      </c>
      <c r="K3995" s="3">
        <v>6440</v>
      </c>
      <c r="L3995" s="2">
        <v>975</v>
      </c>
      <c r="M3995" s="1">
        <v>27656</v>
      </c>
      <c r="N3995" s="1">
        <v>6500</v>
      </c>
      <c r="O3995" s="2">
        <v>26569</v>
      </c>
      <c r="P3995" s="3">
        <v>6530</v>
      </c>
      <c r="Q3995" s="2">
        <v>1279</v>
      </c>
      <c r="R3995" s="5">
        <v>1061</v>
      </c>
      <c r="S3995" s="5">
        <v>7857</v>
      </c>
      <c r="T3995" s="6">
        <v>9184</v>
      </c>
      <c r="U3995" s="3">
        <v>6620</v>
      </c>
    </row>
    <row r="3996" spans="1:21" x14ac:dyDescent="0.25">
      <c r="A3996" s="8">
        <v>44870.916666666657</v>
      </c>
      <c r="B3996" s="1">
        <v>29910</v>
      </c>
      <c r="C3996" s="1">
        <v>6438</v>
      </c>
      <c r="D3996" s="2">
        <v>26471</v>
      </c>
      <c r="E3996" s="3">
        <v>6450</v>
      </c>
      <c r="F3996" s="2">
        <v>973</v>
      </c>
      <c r="G3996" s="4">
        <v>26433</v>
      </c>
      <c r="H3996" s="1">
        <v>6440</v>
      </c>
      <c r="I3996" s="4">
        <v>1054</v>
      </c>
      <c r="J3996" s="2">
        <v>25771</v>
      </c>
      <c r="K3996" s="3">
        <v>6440</v>
      </c>
      <c r="L3996" s="2">
        <v>975</v>
      </c>
      <c r="M3996" s="1">
        <v>27616</v>
      </c>
      <c r="N3996" s="1">
        <v>6500</v>
      </c>
      <c r="O3996" s="2">
        <v>26537</v>
      </c>
      <c r="P3996" s="3">
        <v>6523</v>
      </c>
      <c r="Q3996" s="2">
        <v>1281</v>
      </c>
      <c r="R3996" s="5">
        <v>1061</v>
      </c>
      <c r="S3996" s="5">
        <v>7856</v>
      </c>
      <c r="T3996" s="6">
        <v>9182</v>
      </c>
      <c r="U3996" s="3">
        <v>6566</v>
      </c>
    </row>
    <row r="3997" spans="1:21" x14ac:dyDescent="0.25">
      <c r="A3997" s="8">
        <v>44870.958333333343</v>
      </c>
      <c r="B3997" s="1">
        <v>29897</v>
      </c>
      <c r="C3997" s="1">
        <v>6440</v>
      </c>
      <c r="D3997" s="2">
        <v>26471</v>
      </c>
      <c r="E3997" s="3">
        <v>6450</v>
      </c>
      <c r="F3997" s="2">
        <v>974</v>
      </c>
      <c r="G3997" s="4">
        <v>26488</v>
      </c>
      <c r="H3997" s="1">
        <v>6440</v>
      </c>
      <c r="I3997" s="4">
        <v>1066</v>
      </c>
      <c r="J3997" s="2">
        <v>25770</v>
      </c>
      <c r="K3997" s="3">
        <v>6440</v>
      </c>
      <c r="L3997" s="2">
        <v>980</v>
      </c>
      <c r="M3997" s="1">
        <v>27582</v>
      </c>
      <c r="N3997" s="1">
        <v>6500</v>
      </c>
      <c r="O3997" s="2">
        <v>26509</v>
      </c>
      <c r="P3997" s="3">
        <v>6520</v>
      </c>
      <c r="Q3997" s="2">
        <v>1281</v>
      </c>
      <c r="R3997" s="5">
        <v>1061</v>
      </c>
      <c r="S3997" s="5">
        <v>7852</v>
      </c>
      <c r="T3997" s="6">
        <v>9178</v>
      </c>
      <c r="U3997" s="3">
        <v>6565</v>
      </c>
    </row>
    <row r="3998" spans="1:21" x14ac:dyDescent="0.25">
      <c r="A3998" s="8">
        <v>44871</v>
      </c>
      <c r="B3998" s="1">
        <v>29886</v>
      </c>
      <c r="C3998" s="1">
        <v>6440</v>
      </c>
      <c r="D3998" s="2">
        <v>26471</v>
      </c>
      <c r="E3998" s="3">
        <v>6450</v>
      </c>
      <c r="F3998" s="2">
        <v>978</v>
      </c>
      <c r="G3998" s="4">
        <v>26540</v>
      </c>
      <c r="H3998" s="1">
        <v>6440</v>
      </c>
      <c r="I3998" s="4">
        <v>1067</v>
      </c>
      <c r="J3998" s="2">
        <v>25771</v>
      </c>
      <c r="K3998" s="3">
        <v>6440</v>
      </c>
      <c r="L3998" s="2">
        <v>977</v>
      </c>
      <c r="M3998" s="1">
        <v>27532</v>
      </c>
      <c r="N3998" s="1">
        <v>6500</v>
      </c>
      <c r="O3998" s="2">
        <v>26485</v>
      </c>
      <c r="P3998" s="3">
        <v>6512</v>
      </c>
      <c r="Q3998" s="2">
        <v>1281</v>
      </c>
      <c r="R3998" s="5">
        <v>1061</v>
      </c>
      <c r="S3998" s="5">
        <v>7856</v>
      </c>
      <c r="T3998" s="6">
        <v>9171</v>
      </c>
      <c r="U3998" s="3">
        <v>6584</v>
      </c>
    </row>
    <row r="3999" spans="1:21" x14ac:dyDescent="0.25">
      <c r="A3999" s="8">
        <v>44871.041666666657</v>
      </c>
      <c r="B3999" s="1">
        <v>29874</v>
      </c>
      <c r="C3999" s="1">
        <v>6440</v>
      </c>
      <c r="D3999" s="2">
        <v>26471</v>
      </c>
      <c r="E3999" s="3">
        <v>6450</v>
      </c>
      <c r="F3999" s="2">
        <v>982</v>
      </c>
      <c r="G3999" s="4">
        <v>26584</v>
      </c>
      <c r="H3999" s="1">
        <v>6440</v>
      </c>
      <c r="I3999" s="4">
        <v>1074</v>
      </c>
      <c r="J3999" s="2">
        <v>25772</v>
      </c>
      <c r="K3999" s="3">
        <v>6440</v>
      </c>
      <c r="L3999" s="2">
        <v>978</v>
      </c>
      <c r="M3999" s="1">
        <v>27492</v>
      </c>
      <c r="N3999" s="1">
        <v>6490</v>
      </c>
      <c r="O3999" s="2">
        <v>26460</v>
      </c>
      <c r="P3999" s="3">
        <v>6510</v>
      </c>
      <c r="Q3999" s="2">
        <v>1280</v>
      </c>
      <c r="R3999" s="5">
        <v>1061</v>
      </c>
      <c r="S3999" s="5">
        <v>7835</v>
      </c>
      <c r="T3999" s="6">
        <v>9178</v>
      </c>
      <c r="U3999" s="3">
        <v>6657</v>
      </c>
    </row>
    <row r="4000" spans="1:21" x14ac:dyDescent="0.25">
      <c r="A4000" s="8">
        <v>44871.083333333343</v>
      </c>
      <c r="B4000" s="1">
        <v>29868</v>
      </c>
      <c r="C4000" s="1">
        <v>6440</v>
      </c>
      <c r="D4000" s="2">
        <v>26472</v>
      </c>
      <c r="E4000" s="3">
        <v>6450</v>
      </c>
      <c r="F4000" s="2">
        <v>977</v>
      </c>
      <c r="G4000" s="4">
        <v>26622</v>
      </c>
      <c r="H4000" s="1">
        <v>6440</v>
      </c>
      <c r="I4000" s="4">
        <v>1075</v>
      </c>
      <c r="J4000" s="2">
        <v>25773</v>
      </c>
      <c r="K4000" s="3">
        <v>6440</v>
      </c>
      <c r="L4000" s="2">
        <v>972</v>
      </c>
      <c r="M4000" s="1">
        <v>27444</v>
      </c>
      <c r="N4000" s="1">
        <v>6490</v>
      </c>
      <c r="O4000" s="2">
        <v>26440</v>
      </c>
      <c r="P4000" s="3">
        <v>6510</v>
      </c>
      <c r="Q4000" s="2">
        <v>1280</v>
      </c>
      <c r="R4000" s="5">
        <v>1061</v>
      </c>
      <c r="S4000" s="5">
        <v>7846</v>
      </c>
      <c r="T4000" s="6">
        <v>9188</v>
      </c>
      <c r="U4000" s="3">
        <v>6662</v>
      </c>
    </row>
    <row r="4001" spans="1:21" x14ac:dyDescent="0.25">
      <c r="A4001" s="8">
        <v>44871.125</v>
      </c>
      <c r="B4001" s="1">
        <v>29863</v>
      </c>
      <c r="C4001" s="1">
        <v>6440</v>
      </c>
      <c r="D4001" s="2">
        <v>26472</v>
      </c>
      <c r="E4001" s="3">
        <v>6450</v>
      </c>
      <c r="F4001" s="2">
        <v>975</v>
      </c>
      <c r="G4001" s="4">
        <v>26653</v>
      </c>
      <c r="H4001" s="1">
        <v>6440</v>
      </c>
      <c r="I4001" s="4">
        <v>1074</v>
      </c>
      <c r="J4001" s="2">
        <v>25777</v>
      </c>
      <c r="K4001" s="3">
        <v>6446</v>
      </c>
      <c r="L4001" s="2">
        <v>975</v>
      </c>
      <c r="M4001" s="1">
        <v>27394</v>
      </c>
      <c r="N4001" s="1">
        <v>6490</v>
      </c>
      <c r="O4001" s="2">
        <v>26422</v>
      </c>
      <c r="P4001" s="3">
        <v>6510</v>
      </c>
      <c r="Q4001" s="2">
        <v>1279</v>
      </c>
      <c r="R4001" s="5">
        <v>1061</v>
      </c>
      <c r="S4001" s="5">
        <v>7854</v>
      </c>
      <c r="T4001" s="6">
        <v>9187</v>
      </c>
      <c r="U4001" s="3">
        <v>6656</v>
      </c>
    </row>
    <row r="4002" spans="1:21" x14ac:dyDescent="0.25">
      <c r="A4002" s="8">
        <v>44871.166666666657</v>
      </c>
      <c r="B4002" s="1">
        <v>29860</v>
      </c>
      <c r="C4002" s="1">
        <v>6440</v>
      </c>
      <c r="D4002" s="2">
        <v>26472</v>
      </c>
      <c r="E4002" s="3">
        <v>6450</v>
      </c>
      <c r="F4002" s="2">
        <v>980</v>
      </c>
      <c r="G4002" s="4">
        <v>26679</v>
      </c>
      <c r="H4002" s="1">
        <v>6440</v>
      </c>
      <c r="I4002" s="4">
        <v>1073</v>
      </c>
      <c r="J4002" s="2">
        <v>25780</v>
      </c>
      <c r="K4002" s="3">
        <v>6450</v>
      </c>
      <c r="L4002" s="2">
        <v>968</v>
      </c>
      <c r="M4002" s="1">
        <v>27343</v>
      </c>
      <c r="N4002" s="1">
        <v>6490</v>
      </c>
      <c r="O4002" s="2">
        <v>26406</v>
      </c>
      <c r="P4002" s="3">
        <v>6510</v>
      </c>
      <c r="Q4002" s="2">
        <v>1281</v>
      </c>
      <c r="R4002" s="5">
        <v>1062</v>
      </c>
      <c r="S4002" s="5">
        <v>7860</v>
      </c>
      <c r="T4002" s="6">
        <v>9188</v>
      </c>
      <c r="U4002" s="3">
        <v>6667</v>
      </c>
    </row>
    <row r="4003" spans="1:21" x14ac:dyDescent="0.25">
      <c r="A4003" s="8">
        <v>44871.208333333343</v>
      </c>
      <c r="B4003" s="1">
        <v>29858</v>
      </c>
      <c r="C4003" s="1">
        <v>6440</v>
      </c>
      <c r="D4003" s="2">
        <v>26473</v>
      </c>
      <c r="E4003" s="3">
        <v>6450</v>
      </c>
      <c r="F4003" s="2">
        <v>979</v>
      </c>
      <c r="G4003" s="4">
        <v>26697</v>
      </c>
      <c r="H4003" s="1">
        <v>6444</v>
      </c>
      <c r="I4003" s="4">
        <v>1074</v>
      </c>
      <c r="J4003" s="2">
        <v>25786</v>
      </c>
      <c r="K4003" s="3">
        <v>6450</v>
      </c>
      <c r="L4003" s="2">
        <v>965</v>
      </c>
      <c r="M4003" s="1">
        <v>27292</v>
      </c>
      <c r="N4003" s="1">
        <v>6490</v>
      </c>
      <c r="O4003" s="2">
        <v>26392</v>
      </c>
      <c r="P4003" s="3">
        <v>6510</v>
      </c>
      <c r="Q4003" s="2">
        <v>1280</v>
      </c>
      <c r="R4003" s="5">
        <v>1061</v>
      </c>
      <c r="S4003" s="5">
        <v>7855</v>
      </c>
      <c r="T4003" s="6">
        <v>9188</v>
      </c>
      <c r="U4003" s="3">
        <v>6700</v>
      </c>
    </row>
    <row r="4004" spans="1:21" x14ac:dyDescent="0.25">
      <c r="A4004" s="8">
        <v>44871.25</v>
      </c>
      <c r="B4004" s="1">
        <v>29860</v>
      </c>
      <c r="C4004" s="1">
        <v>6440</v>
      </c>
      <c r="D4004" s="2">
        <v>26471</v>
      </c>
      <c r="E4004" s="3">
        <v>6450</v>
      </c>
      <c r="F4004" s="2">
        <v>976</v>
      </c>
      <c r="G4004" s="4">
        <v>26712</v>
      </c>
      <c r="H4004" s="1">
        <v>6450</v>
      </c>
      <c r="I4004" s="4">
        <v>1078</v>
      </c>
      <c r="J4004" s="2">
        <v>25791</v>
      </c>
      <c r="K4004" s="3">
        <v>6450</v>
      </c>
      <c r="L4004" s="2">
        <v>966</v>
      </c>
      <c r="M4004" s="1">
        <v>27245</v>
      </c>
      <c r="N4004" s="1">
        <v>6494</v>
      </c>
      <c r="O4004" s="2">
        <v>26380</v>
      </c>
      <c r="P4004" s="3">
        <v>6510</v>
      </c>
      <c r="Q4004" s="2">
        <v>1281</v>
      </c>
      <c r="R4004" s="5">
        <v>1061</v>
      </c>
      <c r="S4004" s="5">
        <v>7852</v>
      </c>
      <c r="T4004" s="6">
        <v>9189</v>
      </c>
      <c r="U4004" s="3">
        <v>6735</v>
      </c>
    </row>
    <row r="4005" spans="1:21" x14ac:dyDescent="0.25">
      <c r="A4005" s="8">
        <v>44871.291666666657</v>
      </c>
      <c r="B4005" s="1">
        <v>29856</v>
      </c>
      <c r="C4005" s="1">
        <v>6440</v>
      </c>
      <c r="D4005" s="2">
        <v>26473</v>
      </c>
      <c r="E4005" s="3">
        <v>6450</v>
      </c>
      <c r="F4005" s="2">
        <v>982</v>
      </c>
      <c r="G4005" s="4">
        <v>26724</v>
      </c>
      <c r="H4005" s="1">
        <v>6450</v>
      </c>
      <c r="I4005" s="4">
        <v>1079</v>
      </c>
      <c r="J4005" s="2">
        <v>25796</v>
      </c>
      <c r="K4005" s="3">
        <v>6450</v>
      </c>
      <c r="L4005" s="2">
        <v>965</v>
      </c>
      <c r="M4005" s="1">
        <v>27191</v>
      </c>
      <c r="N4005" s="1">
        <v>6500</v>
      </c>
      <c r="O4005" s="2">
        <v>26367</v>
      </c>
      <c r="P4005" s="3">
        <v>6510</v>
      </c>
      <c r="Q4005" s="2">
        <v>1280</v>
      </c>
      <c r="R4005" s="5">
        <v>1061</v>
      </c>
      <c r="S4005" s="5">
        <v>7852</v>
      </c>
      <c r="T4005" s="6">
        <v>9194</v>
      </c>
      <c r="U4005" s="3">
        <v>6758</v>
      </c>
    </row>
    <row r="4006" spans="1:21" x14ac:dyDescent="0.25">
      <c r="A4006" s="8">
        <v>44871.333333333343</v>
      </c>
      <c r="B4006" s="1">
        <v>29856</v>
      </c>
      <c r="C4006" s="1">
        <v>6440</v>
      </c>
      <c r="D4006" s="2">
        <v>26474</v>
      </c>
      <c r="E4006" s="3">
        <v>6450</v>
      </c>
      <c r="F4006" s="2">
        <v>975</v>
      </c>
      <c r="G4006" s="4">
        <v>26735</v>
      </c>
      <c r="H4006" s="1">
        <v>6450</v>
      </c>
      <c r="I4006" s="4">
        <v>1079</v>
      </c>
      <c r="J4006" s="2">
        <v>25801</v>
      </c>
      <c r="K4006" s="3">
        <v>6450</v>
      </c>
      <c r="L4006" s="2">
        <v>954</v>
      </c>
      <c r="M4006" s="1">
        <v>27138</v>
      </c>
      <c r="N4006" s="1">
        <v>6500</v>
      </c>
      <c r="O4006" s="2">
        <v>26355</v>
      </c>
      <c r="P4006" s="3">
        <v>6517</v>
      </c>
      <c r="Q4006" s="2">
        <v>1280</v>
      </c>
      <c r="R4006" s="5">
        <v>1061</v>
      </c>
      <c r="S4006" s="5">
        <v>7849</v>
      </c>
      <c r="T4006" s="6">
        <v>9199</v>
      </c>
      <c r="U4006" s="3">
        <v>6744</v>
      </c>
    </row>
    <row r="4007" spans="1:21" x14ac:dyDescent="0.25">
      <c r="A4007" s="8">
        <v>44871.375</v>
      </c>
      <c r="B4007" s="1">
        <v>29852</v>
      </c>
      <c r="C4007" s="1">
        <v>6440</v>
      </c>
      <c r="D4007" s="2">
        <v>26474</v>
      </c>
      <c r="E4007" s="3">
        <v>6450</v>
      </c>
      <c r="F4007" s="2">
        <v>974</v>
      </c>
      <c r="G4007" s="4">
        <v>26742</v>
      </c>
      <c r="H4007" s="1">
        <v>6450</v>
      </c>
      <c r="I4007" s="4">
        <v>1079</v>
      </c>
      <c r="J4007" s="2">
        <v>25807</v>
      </c>
      <c r="K4007" s="3">
        <v>6450</v>
      </c>
      <c r="L4007" s="2">
        <v>957</v>
      </c>
      <c r="M4007" s="1">
        <v>27085</v>
      </c>
      <c r="N4007" s="1">
        <v>6500</v>
      </c>
      <c r="O4007" s="2">
        <v>26456</v>
      </c>
      <c r="P4007" s="3">
        <v>6520</v>
      </c>
      <c r="Q4007" s="2">
        <v>1286</v>
      </c>
      <c r="R4007" s="5">
        <v>1061</v>
      </c>
      <c r="S4007" s="5">
        <v>7845</v>
      </c>
      <c r="T4007" s="6">
        <v>9204</v>
      </c>
      <c r="U4007" s="3">
        <v>6715</v>
      </c>
    </row>
    <row r="4008" spans="1:21" x14ac:dyDescent="0.25">
      <c r="A4008" s="8">
        <v>44871.416666666657</v>
      </c>
      <c r="B4008" s="1">
        <v>29845</v>
      </c>
      <c r="C4008" s="1">
        <v>6440</v>
      </c>
      <c r="D4008" s="2">
        <v>26472</v>
      </c>
      <c r="E4008" s="3">
        <v>6450</v>
      </c>
      <c r="F4008" s="2">
        <v>982</v>
      </c>
      <c r="G4008" s="4">
        <v>26747</v>
      </c>
      <c r="H4008" s="1">
        <v>6450</v>
      </c>
      <c r="I4008" s="4">
        <v>1080</v>
      </c>
      <c r="J4008" s="2">
        <v>25812</v>
      </c>
      <c r="K4008" s="3">
        <v>6450</v>
      </c>
      <c r="L4008" s="2">
        <v>956</v>
      </c>
      <c r="M4008" s="1">
        <v>27005</v>
      </c>
      <c r="N4008" s="1">
        <v>6500</v>
      </c>
      <c r="O4008" s="2">
        <v>26838</v>
      </c>
      <c r="P4008" s="3">
        <v>6521</v>
      </c>
      <c r="Q4008" s="2">
        <v>1295</v>
      </c>
      <c r="R4008" s="5">
        <v>1061</v>
      </c>
      <c r="S4008" s="5">
        <v>7848</v>
      </c>
      <c r="T4008" s="6">
        <v>9212</v>
      </c>
      <c r="U4008" s="3">
        <v>6706</v>
      </c>
    </row>
    <row r="4009" spans="1:21" x14ac:dyDescent="0.25">
      <c r="A4009" s="8">
        <v>44871.458333333343</v>
      </c>
      <c r="B4009" s="1">
        <v>29839</v>
      </c>
      <c r="C4009" s="1">
        <v>6440</v>
      </c>
      <c r="D4009" s="2">
        <v>26474</v>
      </c>
      <c r="E4009" s="3">
        <v>6450</v>
      </c>
      <c r="F4009" s="2">
        <v>983</v>
      </c>
      <c r="G4009" s="4">
        <v>26756</v>
      </c>
      <c r="H4009" s="1">
        <v>6450</v>
      </c>
      <c r="I4009" s="4">
        <v>1079</v>
      </c>
      <c r="J4009" s="2">
        <v>25814</v>
      </c>
      <c r="K4009" s="3">
        <v>6450</v>
      </c>
      <c r="L4009" s="2">
        <v>961</v>
      </c>
      <c r="M4009" s="1">
        <v>26869</v>
      </c>
      <c r="N4009" s="1">
        <v>6505</v>
      </c>
      <c r="O4009" s="2">
        <v>27016</v>
      </c>
      <c r="P4009" s="3">
        <v>6530</v>
      </c>
      <c r="Q4009" s="2">
        <v>1303</v>
      </c>
      <c r="R4009" s="5">
        <v>1061</v>
      </c>
      <c r="S4009" s="5">
        <v>7846</v>
      </c>
      <c r="T4009" s="6">
        <v>9220</v>
      </c>
      <c r="U4009" s="3">
        <v>6772</v>
      </c>
    </row>
    <row r="4010" spans="1:21" x14ac:dyDescent="0.25">
      <c r="A4010" s="8">
        <v>44871.5</v>
      </c>
      <c r="B4010" s="1">
        <v>29828</v>
      </c>
      <c r="C4010" s="1">
        <v>6440</v>
      </c>
      <c r="D4010" s="2">
        <v>26477</v>
      </c>
      <c r="E4010" s="3">
        <v>6450</v>
      </c>
      <c r="F4010" s="2">
        <v>980</v>
      </c>
      <c r="G4010" s="4">
        <v>26791</v>
      </c>
      <c r="H4010" s="1">
        <v>6450</v>
      </c>
      <c r="I4010" s="4">
        <v>1079</v>
      </c>
      <c r="J4010" s="2">
        <v>25807</v>
      </c>
      <c r="K4010" s="3">
        <v>6456</v>
      </c>
      <c r="L4010" s="2">
        <v>969</v>
      </c>
      <c r="M4010" s="1">
        <v>26708</v>
      </c>
      <c r="N4010" s="1">
        <v>6510</v>
      </c>
      <c r="O4010" s="2">
        <v>26922</v>
      </c>
      <c r="P4010" s="3">
        <v>6535</v>
      </c>
      <c r="Q4010" s="2">
        <v>1306</v>
      </c>
      <c r="R4010" s="5">
        <v>1061</v>
      </c>
      <c r="S4010" s="5">
        <v>7843</v>
      </c>
      <c r="T4010" s="6">
        <v>9220</v>
      </c>
      <c r="U4010" s="3">
        <v>7045</v>
      </c>
    </row>
    <row r="4011" spans="1:21" x14ac:dyDescent="0.25">
      <c r="A4011" s="8">
        <v>44871.541666666657</v>
      </c>
      <c r="B4011" s="1">
        <v>29817</v>
      </c>
      <c r="C4011" s="1">
        <v>6440</v>
      </c>
      <c r="D4011" s="2">
        <v>26476</v>
      </c>
      <c r="E4011" s="3">
        <v>6450</v>
      </c>
      <c r="F4011" s="2">
        <v>975</v>
      </c>
      <c r="G4011" s="4">
        <v>26904</v>
      </c>
      <c r="H4011" s="1">
        <v>6450</v>
      </c>
      <c r="I4011" s="4">
        <v>1086</v>
      </c>
      <c r="J4011" s="2">
        <v>25806</v>
      </c>
      <c r="K4011" s="3">
        <v>6460</v>
      </c>
      <c r="L4011" s="2">
        <v>972</v>
      </c>
      <c r="M4011" s="1">
        <v>26542</v>
      </c>
      <c r="N4011" s="1">
        <v>6517</v>
      </c>
      <c r="O4011" s="2">
        <v>26832</v>
      </c>
      <c r="P4011" s="3">
        <v>6547</v>
      </c>
      <c r="Q4011" s="2">
        <v>1304</v>
      </c>
      <c r="R4011" s="5">
        <v>1061</v>
      </c>
      <c r="S4011" s="5">
        <v>7849</v>
      </c>
      <c r="T4011" s="6">
        <v>9217</v>
      </c>
      <c r="U4011" s="3">
        <v>7407</v>
      </c>
    </row>
    <row r="4012" spans="1:21" x14ac:dyDescent="0.25">
      <c r="A4012" s="8">
        <v>44871.583333333343</v>
      </c>
      <c r="B4012" s="1">
        <v>29805</v>
      </c>
      <c r="C4012" s="1">
        <v>6440</v>
      </c>
      <c r="D4012" s="2">
        <v>26479</v>
      </c>
      <c r="E4012" s="3">
        <v>6450</v>
      </c>
      <c r="F4012" s="2">
        <v>979</v>
      </c>
      <c r="G4012" s="4">
        <v>27073</v>
      </c>
      <c r="H4012" s="1">
        <v>6450</v>
      </c>
      <c r="I4012" s="4">
        <v>1102</v>
      </c>
      <c r="J4012" s="2">
        <v>25810</v>
      </c>
      <c r="K4012" s="3">
        <v>6460</v>
      </c>
      <c r="L4012" s="2">
        <v>979</v>
      </c>
      <c r="M4012" s="1">
        <v>26369</v>
      </c>
      <c r="N4012" s="1">
        <v>6531</v>
      </c>
      <c r="O4012" s="2">
        <v>26763</v>
      </c>
      <c r="P4012" s="3">
        <v>6565</v>
      </c>
      <c r="Q4012" s="2">
        <v>1302</v>
      </c>
      <c r="R4012" s="5">
        <v>1061</v>
      </c>
      <c r="S4012" s="5">
        <v>7849</v>
      </c>
      <c r="T4012" s="6">
        <v>9212</v>
      </c>
      <c r="U4012" s="3">
        <v>7639</v>
      </c>
    </row>
    <row r="4013" spans="1:21" x14ac:dyDescent="0.25">
      <c r="A4013" s="8">
        <v>44871.625</v>
      </c>
      <c r="B4013" s="1">
        <v>29795</v>
      </c>
      <c r="C4013" s="1">
        <v>6440</v>
      </c>
      <c r="D4013" s="2">
        <v>26476</v>
      </c>
      <c r="E4013" s="3">
        <v>6450</v>
      </c>
      <c r="F4013" s="2">
        <v>979</v>
      </c>
      <c r="G4013" s="4">
        <v>27190</v>
      </c>
      <c r="H4013" s="1">
        <v>6458</v>
      </c>
      <c r="I4013" s="4">
        <v>1104</v>
      </c>
      <c r="J4013" s="2">
        <v>25825</v>
      </c>
      <c r="K4013" s="3">
        <v>6460</v>
      </c>
      <c r="L4013" s="2">
        <v>992</v>
      </c>
      <c r="M4013" s="1">
        <v>26209</v>
      </c>
      <c r="N4013" s="1">
        <v>6548</v>
      </c>
      <c r="O4013" s="2">
        <v>26709</v>
      </c>
      <c r="P4013" s="3">
        <v>6585</v>
      </c>
      <c r="Q4013" s="2">
        <v>1304</v>
      </c>
      <c r="R4013" s="5">
        <v>1061</v>
      </c>
      <c r="S4013" s="5">
        <v>7859</v>
      </c>
      <c r="T4013" s="6">
        <v>9209</v>
      </c>
      <c r="U4013" s="3">
        <v>7738</v>
      </c>
    </row>
    <row r="4014" spans="1:21" x14ac:dyDescent="0.25">
      <c r="A4014" s="8">
        <v>44871.666666666657</v>
      </c>
      <c r="B4014" s="1">
        <v>29791</v>
      </c>
      <c r="C4014" s="1">
        <v>6440</v>
      </c>
      <c r="D4014" s="2">
        <v>26477</v>
      </c>
      <c r="E4014" s="3">
        <v>6457</v>
      </c>
      <c r="F4014" s="2">
        <v>981</v>
      </c>
      <c r="G4014" s="4">
        <v>27239</v>
      </c>
      <c r="H4014" s="1">
        <v>6460</v>
      </c>
      <c r="I4014" s="4">
        <v>1111</v>
      </c>
      <c r="J4014" s="2">
        <v>25848</v>
      </c>
      <c r="K4014" s="3">
        <v>6460</v>
      </c>
      <c r="L4014" s="2">
        <v>997</v>
      </c>
      <c r="M4014" s="1">
        <v>26041</v>
      </c>
      <c r="N4014" s="1">
        <v>6566</v>
      </c>
      <c r="O4014" s="2">
        <v>26657</v>
      </c>
      <c r="P4014" s="3">
        <v>6605</v>
      </c>
      <c r="Q4014" s="2">
        <v>1302</v>
      </c>
      <c r="R4014" s="5">
        <v>1062</v>
      </c>
      <c r="S4014" s="5">
        <v>7862</v>
      </c>
      <c r="T4014" s="6">
        <v>9208</v>
      </c>
      <c r="U4014" s="3">
        <v>7620</v>
      </c>
    </row>
    <row r="4015" spans="1:21" x14ac:dyDescent="0.25">
      <c r="A4015" s="8">
        <v>44871.708333333343</v>
      </c>
      <c r="B4015" s="1">
        <v>29782</v>
      </c>
      <c r="C4015" s="1">
        <v>6440</v>
      </c>
      <c r="D4015" s="2">
        <v>26476</v>
      </c>
      <c r="E4015" s="3">
        <v>6460</v>
      </c>
      <c r="F4015" s="2">
        <v>981</v>
      </c>
      <c r="G4015" s="4">
        <v>27258</v>
      </c>
      <c r="H4015" s="1">
        <v>6460</v>
      </c>
      <c r="I4015" s="4">
        <v>1113</v>
      </c>
      <c r="J4015" s="2">
        <v>25876</v>
      </c>
      <c r="K4015" s="3">
        <v>6460</v>
      </c>
      <c r="L4015" s="2">
        <v>999</v>
      </c>
      <c r="M4015" s="1">
        <v>25766</v>
      </c>
      <c r="N4015" s="1">
        <v>6580</v>
      </c>
      <c r="O4015" s="2">
        <v>26615</v>
      </c>
      <c r="P4015" s="3">
        <v>6619</v>
      </c>
      <c r="Q4015" s="2">
        <v>1302</v>
      </c>
      <c r="R4015" s="5">
        <v>1062</v>
      </c>
      <c r="S4015" s="5">
        <v>7862</v>
      </c>
      <c r="T4015" s="6">
        <v>9211</v>
      </c>
      <c r="U4015" s="3">
        <v>7423</v>
      </c>
    </row>
    <row r="4016" spans="1:21" x14ac:dyDescent="0.25">
      <c r="A4016" s="8">
        <v>44871.75</v>
      </c>
      <c r="B4016" s="1">
        <v>29783</v>
      </c>
      <c r="C4016" s="1">
        <v>6440</v>
      </c>
      <c r="D4016" s="2">
        <v>26477</v>
      </c>
      <c r="E4016" s="3">
        <v>6460</v>
      </c>
      <c r="F4016" s="2">
        <v>986</v>
      </c>
      <c r="G4016" s="4">
        <v>27265</v>
      </c>
      <c r="H4016" s="1">
        <v>6460</v>
      </c>
      <c r="I4016" s="4">
        <v>1114</v>
      </c>
      <c r="J4016" s="2">
        <v>25907</v>
      </c>
      <c r="K4016" s="3">
        <v>6460</v>
      </c>
      <c r="L4016" s="2">
        <v>1001</v>
      </c>
      <c r="M4016" s="1">
        <v>25548</v>
      </c>
      <c r="N4016" s="1">
        <v>6590</v>
      </c>
      <c r="O4016" s="2">
        <v>26579</v>
      </c>
      <c r="P4016" s="3">
        <v>6627</v>
      </c>
      <c r="Q4016" s="2">
        <v>1301</v>
      </c>
      <c r="R4016" s="5">
        <v>1062</v>
      </c>
      <c r="S4016" s="5">
        <v>7864</v>
      </c>
      <c r="T4016" s="6">
        <v>9214</v>
      </c>
      <c r="U4016" s="3">
        <v>7196</v>
      </c>
    </row>
    <row r="4017" spans="1:21" x14ac:dyDescent="0.25">
      <c r="A4017" s="8">
        <v>44871.791666666657</v>
      </c>
      <c r="B4017" s="1">
        <v>29781</v>
      </c>
      <c r="C4017" s="1">
        <v>6440</v>
      </c>
      <c r="D4017" s="2">
        <v>26477</v>
      </c>
      <c r="E4017" s="3">
        <v>6460</v>
      </c>
      <c r="F4017" s="2">
        <v>988</v>
      </c>
      <c r="G4017" s="4">
        <v>27267</v>
      </c>
      <c r="H4017" s="1">
        <v>6460</v>
      </c>
      <c r="I4017" s="4">
        <v>1114</v>
      </c>
      <c r="J4017" s="2">
        <v>25943</v>
      </c>
      <c r="K4017" s="3">
        <v>6461</v>
      </c>
      <c r="L4017" s="2">
        <v>1001</v>
      </c>
      <c r="M4017" s="1">
        <v>25364</v>
      </c>
      <c r="N4017" s="1">
        <v>6598</v>
      </c>
      <c r="O4017" s="2">
        <v>26550</v>
      </c>
      <c r="P4017" s="3">
        <v>6630</v>
      </c>
      <c r="Q4017" s="2">
        <v>1301</v>
      </c>
      <c r="R4017" s="5">
        <v>1062</v>
      </c>
      <c r="S4017" s="5">
        <v>7862</v>
      </c>
      <c r="T4017" s="6">
        <v>9215</v>
      </c>
      <c r="U4017" s="3">
        <v>7014</v>
      </c>
    </row>
    <row r="4018" spans="1:21" x14ac:dyDescent="0.25">
      <c r="A4018" s="8">
        <v>44871.833333333343</v>
      </c>
      <c r="B4018" s="1">
        <v>29779</v>
      </c>
      <c r="C4018" s="1">
        <v>6440</v>
      </c>
      <c r="D4018" s="2">
        <v>26477</v>
      </c>
      <c r="E4018" s="3">
        <v>6460</v>
      </c>
      <c r="F4018" s="2">
        <v>982</v>
      </c>
      <c r="G4018" s="4">
        <v>27264</v>
      </c>
      <c r="H4018" s="1">
        <v>6460</v>
      </c>
      <c r="I4018" s="4">
        <v>1113</v>
      </c>
      <c r="J4018" s="2">
        <v>25984</v>
      </c>
      <c r="K4018" s="3">
        <v>6470</v>
      </c>
      <c r="L4018" s="2">
        <v>1000</v>
      </c>
      <c r="M4018" s="1">
        <v>25195</v>
      </c>
      <c r="N4018" s="1">
        <v>6600</v>
      </c>
      <c r="O4018" s="2">
        <v>26523</v>
      </c>
      <c r="P4018" s="3">
        <v>6627</v>
      </c>
      <c r="Q4018" s="2">
        <v>1301</v>
      </c>
      <c r="R4018" s="5">
        <v>1061</v>
      </c>
      <c r="S4018" s="5">
        <v>7858</v>
      </c>
      <c r="T4018" s="6">
        <v>9221</v>
      </c>
      <c r="U4018" s="3">
        <v>6913</v>
      </c>
    </row>
    <row r="4019" spans="1:21" x14ac:dyDescent="0.25">
      <c r="A4019" s="8">
        <v>44871.875</v>
      </c>
      <c r="B4019" s="1">
        <v>29777</v>
      </c>
      <c r="C4019" s="1">
        <v>6440</v>
      </c>
      <c r="D4019" s="2">
        <v>26479</v>
      </c>
      <c r="E4019" s="3">
        <v>6460</v>
      </c>
      <c r="F4019" s="2">
        <v>988</v>
      </c>
      <c r="G4019" s="4">
        <v>27261</v>
      </c>
      <c r="H4019" s="1">
        <v>6460</v>
      </c>
      <c r="I4019" s="4">
        <v>1113</v>
      </c>
      <c r="J4019" s="2">
        <v>26018</v>
      </c>
      <c r="K4019" s="3">
        <v>6470</v>
      </c>
      <c r="L4019" s="2">
        <v>1001</v>
      </c>
      <c r="M4019" s="1">
        <v>25024</v>
      </c>
      <c r="N4019" s="1">
        <v>6600</v>
      </c>
      <c r="O4019" s="2">
        <v>26499</v>
      </c>
      <c r="P4019" s="3">
        <v>6620</v>
      </c>
      <c r="Q4019" s="2">
        <v>1301</v>
      </c>
      <c r="R4019" s="5">
        <v>1061</v>
      </c>
      <c r="S4019" s="5">
        <v>7856</v>
      </c>
      <c r="T4019" s="6">
        <v>9227</v>
      </c>
      <c r="U4019" s="3">
        <v>6861</v>
      </c>
    </row>
    <row r="4020" spans="1:21" x14ac:dyDescent="0.25">
      <c r="A4020" s="8">
        <v>44871.916666666657</v>
      </c>
      <c r="B4020" s="1">
        <v>29775</v>
      </c>
      <c r="C4020" s="1">
        <v>6440</v>
      </c>
      <c r="D4020" s="2">
        <v>26477</v>
      </c>
      <c r="E4020" s="3">
        <v>6460</v>
      </c>
      <c r="F4020" s="2">
        <v>980</v>
      </c>
      <c r="G4020" s="4">
        <v>27256</v>
      </c>
      <c r="H4020" s="1">
        <v>6469</v>
      </c>
      <c r="I4020" s="4">
        <v>1114</v>
      </c>
      <c r="J4020" s="2">
        <v>26054</v>
      </c>
      <c r="K4020" s="3">
        <v>6470</v>
      </c>
      <c r="L4020" s="2">
        <v>1006</v>
      </c>
      <c r="M4020" s="1">
        <v>24865</v>
      </c>
      <c r="N4020" s="1">
        <v>6600</v>
      </c>
      <c r="O4020" s="2">
        <v>26477</v>
      </c>
      <c r="P4020" s="3">
        <v>6620</v>
      </c>
      <c r="Q4020" s="2">
        <v>1300</v>
      </c>
      <c r="R4020" s="5">
        <v>1061</v>
      </c>
      <c r="S4020" s="5">
        <v>7852</v>
      </c>
      <c r="T4020" s="6">
        <v>9232</v>
      </c>
      <c r="U4020" s="3">
        <v>6790</v>
      </c>
    </row>
    <row r="4021" spans="1:21" x14ac:dyDescent="0.25">
      <c r="A4021" s="8">
        <v>44871.958333333343</v>
      </c>
      <c r="B4021" s="1">
        <v>29767</v>
      </c>
      <c r="C4021" s="1">
        <v>6440</v>
      </c>
      <c r="D4021" s="2">
        <v>26478</v>
      </c>
      <c r="E4021" s="3">
        <v>6460</v>
      </c>
      <c r="F4021" s="2">
        <v>987</v>
      </c>
      <c r="G4021" s="4">
        <v>27249</v>
      </c>
      <c r="H4021" s="1">
        <v>6470</v>
      </c>
      <c r="I4021" s="4">
        <v>1113</v>
      </c>
      <c r="J4021" s="2">
        <v>26086</v>
      </c>
      <c r="K4021" s="3">
        <v>6470</v>
      </c>
      <c r="L4021" s="2">
        <v>1018</v>
      </c>
      <c r="M4021" s="1">
        <v>24713</v>
      </c>
      <c r="N4021" s="1">
        <v>6595</v>
      </c>
      <c r="O4021" s="2">
        <v>26459</v>
      </c>
      <c r="P4021" s="3">
        <v>6616</v>
      </c>
      <c r="Q4021" s="2">
        <v>1300</v>
      </c>
      <c r="R4021" s="5">
        <v>1061</v>
      </c>
      <c r="S4021" s="5">
        <v>7846</v>
      </c>
      <c r="T4021" s="6">
        <v>9237</v>
      </c>
      <c r="U4021" s="3">
        <v>6765</v>
      </c>
    </row>
    <row r="4022" spans="1:21" x14ac:dyDescent="0.25">
      <c r="A4022" s="8">
        <v>44872</v>
      </c>
      <c r="B4022" s="1">
        <v>29756</v>
      </c>
      <c r="C4022" s="1">
        <v>6440</v>
      </c>
      <c r="D4022" s="2">
        <v>26479</v>
      </c>
      <c r="E4022" s="3">
        <v>6460</v>
      </c>
      <c r="F4022" s="2">
        <v>982</v>
      </c>
      <c r="G4022" s="4">
        <v>27242</v>
      </c>
      <c r="H4022" s="1">
        <v>6470</v>
      </c>
      <c r="I4022" s="4">
        <v>1113</v>
      </c>
      <c r="J4022" s="2">
        <v>26116</v>
      </c>
      <c r="K4022" s="3">
        <v>6470</v>
      </c>
      <c r="L4022" s="2">
        <v>1014</v>
      </c>
      <c r="M4022" s="1">
        <v>24568</v>
      </c>
      <c r="N4022" s="1">
        <v>6590</v>
      </c>
      <c r="O4022" s="2">
        <v>26438</v>
      </c>
      <c r="P4022" s="3">
        <v>6610</v>
      </c>
      <c r="Q4022" s="2">
        <v>1300</v>
      </c>
      <c r="R4022" s="5">
        <v>1061</v>
      </c>
      <c r="S4022" s="5">
        <v>7852</v>
      </c>
      <c r="T4022" s="6">
        <v>9239</v>
      </c>
      <c r="U4022" s="3">
        <v>6757</v>
      </c>
    </row>
    <row r="4023" spans="1:21" x14ac:dyDescent="0.25">
      <c r="A4023" s="8">
        <v>44872.041666666657</v>
      </c>
      <c r="B4023" s="1">
        <v>29744</v>
      </c>
      <c r="C4023" s="1">
        <v>6440</v>
      </c>
      <c r="D4023" s="2">
        <v>26477</v>
      </c>
      <c r="E4023" s="3">
        <v>6460</v>
      </c>
      <c r="F4023" s="2">
        <v>985</v>
      </c>
      <c r="G4023" s="4">
        <v>27238</v>
      </c>
      <c r="H4023" s="1">
        <v>6470</v>
      </c>
      <c r="I4023" s="4">
        <v>1114</v>
      </c>
      <c r="J4023" s="2">
        <v>26142</v>
      </c>
      <c r="K4023" s="3">
        <v>6478</v>
      </c>
      <c r="L4023" s="2">
        <v>1009</v>
      </c>
      <c r="M4023" s="1">
        <v>24428</v>
      </c>
      <c r="N4023" s="1">
        <v>6590</v>
      </c>
      <c r="O4023" s="2">
        <v>26423</v>
      </c>
      <c r="P4023" s="3">
        <v>6610</v>
      </c>
      <c r="Q4023" s="2">
        <v>1301</v>
      </c>
      <c r="R4023" s="5">
        <v>1060</v>
      </c>
      <c r="S4023" s="5">
        <v>7817</v>
      </c>
      <c r="T4023" s="6">
        <v>9241</v>
      </c>
      <c r="U4023" s="3">
        <v>6755</v>
      </c>
    </row>
    <row r="4024" spans="1:21" x14ac:dyDescent="0.25">
      <c r="A4024" s="8">
        <v>44872.083333333343</v>
      </c>
      <c r="B4024" s="1">
        <v>29732</v>
      </c>
      <c r="C4024" s="1">
        <v>6440</v>
      </c>
      <c r="D4024" s="2">
        <v>26476</v>
      </c>
      <c r="E4024" s="3">
        <v>6460</v>
      </c>
      <c r="F4024" s="2">
        <v>982</v>
      </c>
      <c r="G4024" s="4">
        <v>27230</v>
      </c>
      <c r="H4024" s="1">
        <v>6470</v>
      </c>
      <c r="I4024" s="4">
        <v>1113</v>
      </c>
      <c r="J4024" s="2">
        <v>26164</v>
      </c>
      <c r="K4024" s="3">
        <v>6480</v>
      </c>
      <c r="L4024" s="2">
        <v>1007</v>
      </c>
      <c r="M4024" s="1">
        <v>24300</v>
      </c>
      <c r="N4024" s="1">
        <v>6590</v>
      </c>
      <c r="O4024" s="2">
        <v>26410</v>
      </c>
      <c r="P4024" s="3">
        <v>6601</v>
      </c>
      <c r="Q4024" s="2">
        <v>1301</v>
      </c>
      <c r="R4024" s="5">
        <v>1061</v>
      </c>
      <c r="S4024" s="5">
        <v>7833</v>
      </c>
      <c r="T4024" s="6">
        <v>9244</v>
      </c>
      <c r="U4024" s="3">
        <v>6735</v>
      </c>
    </row>
    <row r="4025" spans="1:21" x14ac:dyDescent="0.25">
      <c r="A4025" s="8">
        <v>44872.125</v>
      </c>
      <c r="B4025" s="1">
        <v>29718</v>
      </c>
      <c r="C4025" s="1">
        <v>6449</v>
      </c>
      <c r="D4025" s="2">
        <v>26478</v>
      </c>
      <c r="E4025" s="3">
        <v>6460</v>
      </c>
      <c r="F4025" s="2">
        <v>985</v>
      </c>
      <c r="G4025" s="4">
        <v>27225</v>
      </c>
      <c r="H4025" s="1">
        <v>6476</v>
      </c>
      <c r="I4025" s="4">
        <v>1112</v>
      </c>
      <c r="J4025" s="2">
        <v>26184</v>
      </c>
      <c r="K4025" s="3">
        <v>6480</v>
      </c>
      <c r="L4025" s="2">
        <v>1012</v>
      </c>
      <c r="M4025" s="1">
        <v>24176</v>
      </c>
      <c r="N4025" s="1">
        <v>6581</v>
      </c>
      <c r="O4025" s="2">
        <v>26396</v>
      </c>
      <c r="P4025" s="3">
        <v>6600</v>
      </c>
      <c r="Q4025" s="2">
        <v>1295</v>
      </c>
      <c r="R4025" s="5">
        <v>1061</v>
      </c>
      <c r="S4025" s="5">
        <v>7841</v>
      </c>
      <c r="T4025" s="6">
        <v>9244</v>
      </c>
      <c r="U4025" s="3">
        <v>6675</v>
      </c>
    </row>
    <row r="4026" spans="1:21" x14ac:dyDescent="0.25">
      <c r="A4026" s="8">
        <v>44872.166666666657</v>
      </c>
      <c r="B4026" s="1">
        <v>29713</v>
      </c>
      <c r="C4026" s="1">
        <v>6450</v>
      </c>
      <c r="D4026" s="2">
        <v>26478</v>
      </c>
      <c r="E4026" s="3">
        <v>6460</v>
      </c>
      <c r="F4026" s="2">
        <v>988</v>
      </c>
      <c r="G4026" s="4">
        <v>27219</v>
      </c>
      <c r="H4026" s="1">
        <v>6480</v>
      </c>
      <c r="I4026" s="4">
        <v>1113</v>
      </c>
      <c r="J4026" s="2">
        <v>26202</v>
      </c>
      <c r="K4026" s="3">
        <v>6480</v>
      </c>
      <c r="L4026" s="2">
        <v>1008</v>
      </c>
      <c r="M4026" s="1">
        <v>24054</v>
      </c>
      <c r="N4026" s="1">
        <v>6580</v>
      </c>
      <c r="O4026" s="2">
        <v>26382</v>
      </c>
      <c r="P4026" s="3">
        <v>6599</v>
      </c>
      <c r="Q4026" s="2">
        <v>1286</v>
      </c>
      <c r="R4026" s="5">
        <v>1061</v>
      </c>
      <c r="S4026" s="5">
        <v>7845</v>
      </c>
      <c r="T4026" s="6">
        <v>9244</v>
      </c>
      <c r="U4026" s="3">
        <v>6633</v>
      </c>
    </row>
    <row r="4027" spans="1:21" x14ac:dyDescent="0.25">
      <c r="A4027" s="8">
        <v>44872.208333333343</v>
      </c>
      <c r="B4027" s="1">
        <v>29709</v>
      </c>
      <c r="C4027" s="1">
        <v>6450</v>
      </c>
      <c r="D4027" s="2">
        <v>26477</v>
      </c>
      <c r="E4027" s="3">
        <v>6460</v>
      </c>
      <c r="F4027" s="2">
        <v>990</v>
      </c>
      <c r="G4027" s="4">
        <v>27212</v>
      </c>
      <c r="H4027" s="1">
        <v>6480</v>
      </c>
      <c r="I4027" s="4">
        <v>1113</v>
      </c>
      <c r="J4027" s="2">
        <v>26216</v>
      </c>
      <c r="K4027" s="3">
        <v>6486</v>
      </c>
      <c r="L4027" s="2">
        <v>1010</v>
      </c>
      <c r="M4027" s="1">
        <v>23940</v>
      </c>
      <c r="N4027" s="1">
        <v>6580</v>
      </c>
      <c r="O4027" s="2">
        <v>26372</v>
      </c>
      <c r="P4027" s="3">
        <v>6590</v>
      </c>
      <c r="Q4027" s="2">
        <v>1286</v>
      </c>
      <c r="R4027" s="5">
        <v>1061</v>
      </c>
      <c r="S4027" s="5">
        <v>7840</v>
      </c>
      <c r="T4027" s="6">
        <v>9244</v>
      </c>
      <c r="U4027" s="3">
        <v>6589</v>
      </c>
    </row>
    <row r="4028" spans="1:21" x14ac:dyDescent="0.25">
      <c r="A4028" s="8">
        <v>44872.25</v>
      </c>
      <c r="B4028" s="1">
        <v>29707</v>
      </c>
      <c r="C4028" s="1">
        <v>6450</v>
      </c>
      <c r="D4028" s="2">
        <v>26479</v>
      </c>
      <c r="E4028" s="3">
        <v>6460</v>
      </c>
      <c r="F4028" s="2">
        <v>991</v>
      </c>
      <c r="G4028" s="4">
        <v>27203</v>
      </c>
      <c r="H4028" s="1">
        <v>6480</v>
      </c>
      <c r="I4028" s="4">
        <v>1113</v>
      </c>
      <c r="J4028" s="2">
        <v>26228</v>
      </c>
      <c r="K4028" s="3">
        <v>6490</v>
      </c>
      <c r="L4028" s="2">
        <v>1006</v>
      </c>
      <c r="M4028" s="1">
        <v>23831</v>
      </c>
      <c r="N4028" s="1">
        <v>6571</v>
      </c>
      <c r="O4028" s="2">
        <v>26361</v>
      </c>
      <c r="P4028" s="3">
        <v>6586</v>
      </c>
      <c r="Q4028" s="2">
        <v>1291</v>
      </c>
      <c r="R4028" s="5">
        <v>1061</v>
      </c>
      <c r="S4028" s="5">
        <v>7833</v>
      </c>
      <c r="T4028" s="6">
        <v>9246</v>
      </c>
      <c r="U4028" s="3">
        <v>6540</v>
      </c>
    </row>
    <row r="4029" spans="1:21" x14ac:dyDescent="0.25">
      <c r="A4029" s="8">
        <v>44872.291666666657</v>
      </c>
      <c r="B4029" s="1">
        <v>29704</v>
      </c>
      <c r="C4029" s="1">
        <v>6450</v>
      </c>
      <c r="D4029" s="2">
        <v>26478</v>
      </c>
      <c r="E4029" s="3">
        <v>6466</v>
      </c>
      <c r="F4029" s="2">
        <v>990</v>
      </c>
      <c r="G4029" s="4">
        <v>27197</v>
      </c>
      <c r="H4029" s="1">
        <v>6480</v>
      </c>
      <c r="I4029" s="4">
        <v>1113</v>
      </c>
      <c r="J4029" s="2">
        <v>26239</v>
      </c>
      <c r="K4029" s="3">
        <v>6490</v>
      </c>
      <c r="L4029" s="2">
        <v>1009</v>
      </c>
      <c r="M4029" s="1">
        <v>23726</v>
      </c>
      <c r="N4029" s="1">
        <v>6570</v>
      </c>
      <c r="O4029" s="2">
        <v>26350</v>
      </c>
      <c r="P4029" s="3">
        <v>6580</v>
      </c>
      <c r="Q4029" s="2">
        <v>1290</v>
      </c>
      <c r="R4029" s="5">
        <v>1061</v>
      </c>
      <c r="S4029" s="5">
        <v>7831</v>
      </c>
      <c r="T4029" s="6">
        <v>9248</v>
      </c>
      <c r="U4029" s="3">
        <v>6516</v>
      </c>
    </row>
    <row r="4030" spans="1:21" x14ac:dyDescent="0.25">
      <c r="A4030" s="8">
        <v>44872.333333333343</v>
      </c>
      <c r="B4030" s="1">
        <v>29705</v>
      </c>
      <c r="C4030" s="1">
        <v>6450</v>
      </c>
      <c r="D4030" s="2">
        <v>26479</v>
      </c>
      <c r="E4030" s="3">
        <v>6470</v>
      </c>
      <c r="F4030" s="2">
        <v>987</v>
      </c>
      <c r="G4030" s="4">
        <v>27192</v>
      </c>
      <c r="H4030" s="1">
        <v>6487</v>
      </c>
      <c r="I4030" s="4">
        <v>1113</v>
      </c>
      <c r="J4030" s="2">
        <v>26247</v>
      </c>
      <c r="K4030" s="3">
        <v>6490</v>
      </c>
      <c r="L4030" s="2">
        <v>1010</v>
      </c>
      <c r="M4030" s="1">
        <v>23626</v>
      </c>
      <c r="N4030" s="1">
        <v>6562</v>
      </c>
      <c r="O4030" s="2">
        <v>26341</v>
      </c>
      <c r="P4030" s="3">
        <v>6575</v>
      </c>
      <c r="Q4030" s="2">
        <v>1294</v>
      </c>
      <c r="R4030" s="5">
        <v>1060</v>
      </c>
      <c r="S4030" s="5">
        <v>7826</v>
      </c>
      <c r="T4030" s="6">
        <v>9249</v>
      </c>
      <c r="U4030" s="3">
        <v>6498</v>
      </c>
    </row>
    <row r="4031" spans="1:21" x14ac:dyDescent="0.25">
      <c r="A4031" s="8">
        <v>44872.375</v>
      </c>
      <c r="B4031" s="1">
        <v>29706</v>
      </c>
      <c r="C4031" s="1">
        <v>6450</v>
      </c>
      <c r="D4031" s="2">
        <v>26476</v>
      </c>
      <c r="E4031" s="3">
        <v>6470</v>
      </c>
      <c r="F4031" s="2">
        <v>990</v>
      </c>
      <c r="G4031" s="4">
        <v>27186</v>
      </c>
      <c r="H4031" s="1">
        <v>6490</v>
      </c>
      <c r="I4031" s="4">
        <v>1113</v>
      </c>
      <c r="J4031" s="2">
        <v>26255</v>
      </c>
      <c r="K4031" s="3">
        <v>6490</v>
      </c>
      <c r="L4031" s="2">
        <v>1017</v>
      </c>
      <c r="M4031" s="1">
        <v>23531</v>
      </c>
      <c r="N4031" s="1">
        <v>6560</v>
      </c>
      <c r="O4031" s="2">
        <v>26328</v>
      </c>
      <c r="P4031" s="3">
        <v>6570</v>
      </c>
      <c r="Q4031" s="2">
        <v>1292</v>
      </c>
      <c r="R4031" s="5">
        <v>1060</v>
      </c>
      <c r="S4031" s="5">
        <v>7827</v>
      </c>
      <c r="T4031" s="6">
        <v>9255</v>
      </c>
      <c r="U4031" s="3">
        <v>6490</v>
      </c>
    </row>
    <row r="4032" spans="1:21" x14ac:dyDescent="0.25">
      <c r="A4032" s="8">
        <v>44872.416666666657</v>
      </c>
      <c r="B4032" s="1">
        <v>29701</v>
      </c>
      <c r="C4032" s="1">
        <v>6450</v>
      </c>
      <c r="D4032" s="2">
        <v>26480</v>
      </c>
      <c r="E4032" s="3">
        <v>6470</v>
      </c>
      <c r="F4032" s="2">
        <v>995</v>
      </c>
      <c r="G4032" s="4">
        <v>27178</v>
      </c>
      <c r="H4032" s="1">
        <v>6490</v>
      </c>
      <c r="I4032" s="4">
        <v>1113</v>
      </c>
      <c r="J4032" s="2">
        <v>26263</v>
      </c>
      <c r="K4032" s="3">
        <v>6490</v>
      </c>
      <c r="L4032" s="2">
        <v>1022</v>
      </c>
      <c r="M4032" s="1">
        <v>23438</v>
      </c>
      <c r="N4032" s="1">
        <v>6552</v>
      </c>
      <c r="O4032" s="2">
        <v>26316</v>
      </c>
      <c r="P4032" s="3">
        <v>6561</v>
      </c>
      <c r="Q4032" s="2">
        <v>1288</v>
      </c>
      <c r="R4032" s="5">
        <v>1060</v>
      </c>
      <c r="S4032" s="5">
        <v>7821</v>
      </c>
      <c r="T4032" s="6">
        <v>9261</v>
      </c>
      <c r="U4032" s="3">
        <v>6666</v>
      </c>
    </row>
    <row r="4033" spans="1:21" x14ac:dyDescent="0.25">
      <c r="A4033" s="8">
        <v>44872.458333333343</v>
      </c>
      <c r="B4033" s="1">
        <v>29700</v>
      </c>
      <c r="C4033" s="1">
        <v>6450</v>
      </c>
      <c r="D4033" s="2">
        <v>26477</v>
      </c>
      <c r="E4033" s="3">
        <v>6470</v>
      </c>
      <c r="F4033" s="2">
        <v>992</v>
      </c>
      <c r="G4033" s="4">
        <v>27172</v>
      </c>
      <c r="H4033" s="1">
        <v>6490</v>
      </c>
      <c r="I4033" s="4">
        <v>1113</v>
      </c>
      <c r="J4033" s="2">
        <v>26267</v>
      </c>
      <c r="K4033" s="3">
        <v>6491</v>
      </c>
      <c r="L4033" s="2">
        <v>1022</v>
      </c>
      <c r="M4033" s="1">
        <v>23351</v>
      </c>
      <c r="N4033" s="1">
        <v>6550</v>
      </c>
      <c r="O4033" s="2">
        <v>26306</v>
      </c>
      <c r="P4033" s="3">
        <v>6560</v>
      </c>
      <c r="Q4033" s="2">
        <v>1288</v>
      </c>
      <c r="R4033" s="5">
        <v>1060</v>
      </c>
      <c r="S4033" s="5">
        <v>7819</v>
      </c>
      <c r="T4033" s="6">
        <v>9264</v>
      </c>
      <c r="U4033" s="3">
        <v>6881</v>
      </c>
    </row>
    <row r="4034" spans="1:21" x14ac:dyDescent="0.25">
      <c r="A4034" s="8">
        <v>44872.5</v>
      </c>
      <c r="B4034" s="1">
        <v>29697</v>
      </c>
      <c r="C4034" s="1">
        <v>6450</v>
      </c>
      <c r="D4034" s="2">
        <v>26478</v>
      </c>
      <c r="E4034" s="3">
        <v>6470</v>
      </c>
      <c r="F4034" s="2">
        <v>994</v>
      </c>
      <c r="G4034" s="4">
        <v>27164</v>
      </c>
      <c r="H4034" s="1">
        <v>6490</v>
      </c>
      <c r="I4034" s="4">
        <v>1112</v>
      </c>
      <c r="J4034" s="2">
        <v>26272</v>
      </c>
      <c r="K4034" s="3">
        <v>6500</v>
      </c>
      <c r="L4034" s="2">
        <v>1030</v>
      </c>
      <c r="M4034" s="1">
        <v>23266</v>
      </c>
      <c r="N4034" s="1">
        <v>6550</v>
      </c>
      <c r="O4034" s="2">
        <v>26294</v>
      </c>
      <c r="P4034" s="3">
        <v>6569</v>
      </c>
      <c r="Q4034" s="2">
        <v>1287</v>
      </c>
      <c r="R4034" s="5">
        <v>1060</v>
      </c>
      <c r="S4034" s="5">
        <v>7817</v>
      </c>
      <c r="T4034" s="6">
        <v>9266</v>
      </c>
      <c r="U4034" s="3">
        <v>6950</v>
      </c>
    </row>
    <row r="4035" spans="1:21" x14ac:dyDescent="0.25">
      <c r="A4035" s="8">
        <v>44872.541666666657</v>
      </c>
      <c r="B4035" s="1">
        <v>29689</v>
      </c>
      <c r="C4035" s="1">
        <v>6450</v>
      </c>
      <c r="D4035" s="2">
        <v>26480</v>
      </c>
      <c r="E4035" s="3">
        <v>6470</v>
      </c>
      <c r="F4035" s="2">
        <v>994</v>
      </c>
      <c r="G4035" s="4">
        <v>27160</v>
      </c>
      <c r="H4035" s="1">
        <v>6490</v>
      </c>
      <c r="I4035" s="4">
        <v>1112</v>
      </c>
      <c r="J4035" s="2">
        <v>26276</v>
      </c>
      <c r="K4035" s="3">
        <v>6500</v>
      </c>
      <c r="L4035" s="2">
        <v>1027</v>
      </c>
      <c r="M4035" s="1">
        <v>23194</v>
      </c>
      <c r="N4035" s="1">
        <v>6557</v>
      </c>
      <c r="O4035" s="2">
        <v>26284</v>
      </c>
      <c r="P4035" s="3">
        <v>6574</v>
      </c>
      <c r="Q4035" s="2">
        <v>1286</v>
      </c>
      <c r="R4035" s="5">
        <v>1060</v>
      </c>
      <c r="S4035" s="5">
        <v>7817</v>
      </c>
      <c r="T4035" s="6">
        <v>9264</v>
      </c>
      <c r="U4035" s="3">
        <v>7099</v>
      </c>
    </row>
    <row r="4036" spans="1:21" x14ac:dyDescent="0.25">
      <c r="A4036" s="8">
        <v>44872.583333333343</v>
      </c>
      <c r="B4036" s="1">
        <v>29680</v>
      </c>
      <c r="C4036" s="1">
        <v>6450</v>
      </c>
      <c r="D4036" s="2">
        <v>26478</v>
      </c>
      <c r="E4036" s="3">
        <v>6470</v>
      </c>
      <c r="F4036" s="2">
        <v>994</v>
      </c>
      <c r="G4036" s="4">
        <v>27152</v>
      </c>
      <c r="H4036" s="1">
        <v>6490</v>
      </c>
      <c r="I4036" s="4">
        <v>1112</v>
      </c>
      <c r="J4036" s="2">
        <v>26279</v>
      </c>
      <c r="K4036" s="3">
        <v>6500</v>
      </c>
      <c r="L4036" s="2">
        <v>1031</v>
      </c>
      <c r="M4036" s="1">
        <v>23119</v>
      </c>
      <c r="N4036" s="1">
        <v>6561</v>
      </c>
      <c r="O4036" s="2">
        <v>26272</v>
      </c>
      <c r="P4036" s="3">
        <v>6583</v>
      </c>
      <c r="Q4036" s="2">
        <v>1288</v>
      </c>
      <c r="R4036" s="5">
        <v>1060</v>
      </c>
      <c r="S4036" s="5">
        <v>7821</v>
      </c>
      <c r="T4036" s="6">
        <v>9258</v>
      </c>
      <c r="U4036" s="3">
        <v>7267</v>
      </c>
    </row>
    <row r="4037" spans="1:21" x14ac:dyDescent="0.25">
      <c r="A4037" s="8">
        <v>44872.625</v>
      </c>
      <c r="B4037" s="1">
        <v>29668</v>
      </c>
      <c r="C4037" s="1">
        <v>6450</v>
      </c>
      <c r="D4037" s="2">
        <v>26481</v>
      </c>
      <c r="E4037" s="3">
        <v>6470</v>
      </c>
      <c r="F4037" s="2">
        <v>993</v>
      </c>
      <c r="G4037" s="4">
        <v>27146</v>
      </c>
      <c r="H4037" s="1">
        <v>6490</v>
      </c>
      <c r="I4037" s="4">
        <v>1113</v>
      </c>
      <c r="J4037" s="2">
        <v>26283</v>
      </c>
      <c r="K4037" s="3">
        <v>6500</v>
      </c>
      <c r="L4037" s="2">
        <v>1033</v>
      </c>
      <c r="M4037" s="1">
        <v>23042</v>
      </c>
      <c r="N4037" s="1">
        <v>6570</v>
      </c>
      <c r="O4037" s="2">
        <v>26263</v>
      </c>
      <c r="P4037" s="3">
        <v>6595</v>
      </c>
      <c r="Q4037" s="2">
        <v>1289</v>
      </c>
      <c r="R4037" s="5">
        <v>1060</v>
      </c>
      <c r="S4037" s="5">
        <v>7824</v>
      </c>
      <c r="T4037" s="6">
        <v>9252</v>
      </c>
      <c r="U4037" s="3">
        <v>7369</v>
      </c>
    </row>
    <row r="4038" spans="1:21" x14ac:dyDescent="0.25">
      <c r="A4038" s="8">
        <v>44872.666666666657</v>
      </c>
      <c r="B4038" s="1">
        <v>29654</v>
      </c>
      <c r="C4038" s="1">
        <v>6450</v>
      </c>
      <c r="D4038" s="2">
        <v>26480</v>
      </c>
      <c r="E4038" s="3">
        <v>6470</v>
      </c>
      <c r="F4038" s="2">
        <v>993</v>
      </c>
      <c r="G4038" s="4">
        <v>27141</v>
      </c>
      <c r="H4038" s="1">
        <v>6490</v>
      </c>
      <c r="I4038" s="4">
        <v>1111</v>
      </c>
      <c r="J4038" s="2">
        <v>26285</v>
      </c>
      <c r="K4038" s="3">
        <v>6500</v>
      </c>
      <c r="L4038" s="2">
        <v>1029</v>
      </c>
      <c r="M4038" s="1">
        <v>22965</v>
      </c>
      <c r="N4038" s="1">
        <v>6579</v>
      </c>
      <c r="O4038" s="2">
        <v>26253</v>
      </c>
      <c r="P4038" s="3">
        <v>6606</v>
      </c>
      <c r="Q4038" s="2">
        <v>1284</v>
      </c>
      <c r="R4038" s="5">
        <v>1061</v>
      </c>
      <c r="S4038" s="5">
        <v>7830</v>
      </c>
      <c r="T4038" s="6">
        <v>9249</v>
      </c>
      <c r="U4038" s="3">
        <v>7388</v>
      </c>
    </row>
    <row r="4039" spans="1:21" x14ac:dyDescent="0.25">
      <c r="A4039" s="8">
        <v>44872.708333333343</v>
      </c>
      <c r="B4039" s="1">
        <v>29645</v>
      </c>
      <c r="C4039" s="1">
        <v>6450</v>
      </c>
      <c r="D4039" s="2">
        <v>26478</v>
      </c>
      <c r="E4039" s="3">
        <v>6470</v>
      </c>
      <c r="F4039" s="2">
        <v>993</v>
      </c>
      <c r="G4039" s="4">
        <v>27134</v>
      </c>
      <c r="H4039" s="1">
        <v>6495</v>
      </c>
      <c r="I4039" s="4">
        <v>1109</v>
      </c>
      <c r="J4039" s="2">
        <v>26287</v>
      </c>
      <c r="K4039" s="3">
        <v>6500</v>
      </c>
      <c r="L4039" s="2">
        <v>1026</v>
      </c>
      <c r="M4039" s="1">
        <v>22891</v>
      </c>
      <c r="N4039" s="1">
        <v>6589</v>
      </c>
      <c r="O4039" s="2">
        <v>26243</v>
      </c>
      <c r="P4039" s="3">
        <v>6618</v>
      </c>
      <c r="Q4039" s="2">
        <v>1284</v>
      </c>
      <c r="R4039" s="5">
        <v>1060</v>
      </c>
      <c r="S4039" s="5">
        <v>7826</v>
      </c>
      <c r="T4039" s="6">
        <v>9250</v>
      </c>
      <c r="U4039" s="3">
        <v>7366</v>
      </c>
    </row>
    <row r="4040" spans="1:21" x14ac:dyDescent="0.25">
      <c r="A4040" s="8">
        <v>44872.75</v>
      </c>
      <c r="B4040" s="1">
        <v>29640</v>
      </c>
      <c r="C4040" s="1">
        <v>6450</v>
      </c>
      <c r="D4040" s="2">
        <v>26480</v>
      </c>
      <c r="E4040" s="3">
        <v>6470</v>
      </c>
      <c r="F4040" s="2">
        <v>998</v>
      </c>
      <c r="G4040" s="4">
        <v>27129</v>
      </c>
      <c r="H4040" s="1">
        <v>6500</v>
      </c>
      <c r="I4040" s="4">
        <v>1112</v>
      </c>
      <c r="J4040" s="2">
        <v>26289</v>
      </c>
      <c r="K4040" s="3">
        <v>6500</v>
      </c>
      <c r="L4040" s="2">
        <v>1029</v>
      </c>
      <c r="M4040" s="1">
        <v>22817</v>
      </c>
      <c r="N4040" s="1">
        <v>6599</v>
      </c>
      <c r="O4040" s="2">
        <v>26232</v>
      </c>
      <c r="P4040" s="3">
        <v>6626</v>
      </c>
      <c r="Q4040" s="2">
        <v>1284</v>
      </c>
      <c r="R4040" s="5">
        <v>1060</v>
      </c>
      <c r="S4040" s="5">
        <v>7827</v>
      </c>
      <c r="T4040" s="6">
        <v>9249</v>
      </c>
      <c r="U4040" s="3">
        <v>7277</v>
      </c>
    </row>
    <row r="4041" spans="1:21" x14ac:dyDescent="0.25">
      <c r="A4041" s="8">
        <v>44872.791666666657</v>
      </c>
      <c r="B4041" s="1">
        <v>29633</v>
      </c>
      <c r="C4041" s="1">
        <v>6450</v>
      </c>
      <c r="D4041" s="2">
        <v>26480</v>
      </c>
      <c r="E4041" s="3">
        <v>6470</v>
      </c>
      <c r="F4041" s="2">
        <v>996</v>
      </c>
      <c r="G4041" s="4">
        <v>27123</v>
      </c>
      <c r="H4041" s="1">
        <v>6500</v>
      </c>
      <c r="I4041" s="4">
        <v>1112</v>
      </c>
      <c r="J4041" s="2">
        <v>26290</v>
      </c>
      <c r="K4041" s="3">
        <v>6500</v>
      </c>
      <c r="L4041" s="2">
        <v>1027</v>
      </c>
      <c r="M4041" s="1">
        <v>22747</v>
      </c>
      <c r="N4041" s="1">
        <v>6605</v>
      </c>
      <c r="O4041" s="2">
        <v>26222</v>
      </c>
      <c r="P4041" s="3">
        <v>6630</v>
      </c>
      <c r="Q4041" s="2">
        <v>1280</v>
      </c>
      <c r="R4041" s="5">
        <v>1061</v>
      </c>
      <c r="S4041" s="5">
        <v>7830</v>
      </c>
      <c r="T4041" s="6">
        <v>9251</v>
      </c>
      <c r="U4041" s="3">
        <v>7114</v>
      </c>
    </row>
    <row r="4042" spans="1:21" x14ac:dyDescent="0.25">
      <c r="A4042" s="8">
        <v>44872.833333333343</v>
      </c>
      <c r="B4042" s="1">
        <v>29634</v>
      </c>
      <c r="C4042" s="1">
        <v>6453</v>
      </c>
      <c r="D4042" s="2">
        <v>26480</v>
      </c>
      <c r="E4042" s="3">
        <v>6470</v>
      </c>
      <c r="F4042" s="2">
        <v>993</v>
      </c>
      <c r="G4042" s="4">
        <v>27119</v>
      </c>
      <c r="H4042" s="1">
        <v>6500</v>
      </c>
      <c r="I4042" s="4">
        <v>1112</v>
      </c>
      <c r="J4042" s="2">
        <v>26292</v>
      </c>
      <c r="K4042" s="3">
        <v>6500</v>
      </c>
      <c r="L4042" s="2">
        <v>1030</v>
      </c>
      <c r="M4042" s="1">
        <v>22679</v>
      </c>
      <c r="N4042" s="1">
        <v>6610</v>
      </c>
      <c r="O4042" s="2">
        <v>26213</v>
      </c>
      <c r="P4042" s="3">
        <v>6630</v>
      </c>
      <c r="Q4042" s="2">
        <v>1281</v>
      </c>
      <c r="R4042" s="5">
        <v>1060</v>
      </c>
      <c r="S4042" s="5">
        <v>7825</v>
      </c>
      <c r="T4042" s="6">
        <v>9256</v>
      </c>
      <c r="U4042" s="3">
        <v>6990</v>
      </c>
    </row>
    <row r="4043" spans="1:21" x14ac:dyDescent="0.25">
      <c r="A4043" s="8">
        <v>44872.875</v>
      </c>
      <c r="B4043" s="1">
        <v>29630</v>
      </c>
      <c r="C4043" s="1">
        <v>6460</v>
      </c>
      <c r="D4043" s="2">
        <v>26482</v>
      </c>
      <c r="E4043" s="3">
        <v>6478</v>
      </c>
      <c r="F4043" s="2">
        <v>996</v>
      </c>
      <c r="G4043" s="4">
        <v>27113</v>
      </c>
      <c r="H4043" s="1">
        <v>6500</v>
      </c>
      <c r="I4043" s="4">
        <v>1111</v>
      </c>
      <c r="J4043" s="2">
        <v>26292</v>
      </c>
      <c r="K4043" s="3">
        <v>6500</v>
      </c>
      <c r="L4043" s="2">
        <v>1029</v>
      </c>
      <c r="M4043" s="1">
        <v>22612</v>
      </c>
      <c r="N4043" s="1">
        <v>6610</v>
      </c>
      <c r="O4043" s="2">
        <v>26205</v>
      </c>
      <c r="P4043" s="3">
        <v>6630</v>
      </c>
      <c r="Q4043" s="2">
        <v>1280</v>
      </c>
      <c r="R4043" s="5">
        <v>1060</v>
      </c>
      <c r="S4043" s="5">
        <v>7824</v>
      </c>
      <c r="T4043" s="6">
        <v>9260</v>
      </c>
      <c r="U4043" s="3">
        <v>6929</v>
      </c>
    </row>
    <row r="4044" spans="1:21" x14ac:dyDescent="0.25">
      <c r="A4044" s="8">
        <v>44872.916666666657</v>
      </c>
      <c r="B4044" s="1">
        <v>29631</v>
      </c>
      <c r="C4044" s="1">
        <v>6460</v>
      </c>
      <c r="D4044" s="2">
        <v>26480</v>
      </c>
      <c r="E4044" s="3">
        <v>6480</v>
      </c>
      <c r="F4044" s="2">
        <v>998</v>
      </c>
      <c r="G4044" s="4">
        <v>27108</v>
      </c>
      <c r="H4044" s="1">
        <v>6500</v>
      </c>
      <c r="I4044" s="4">
        <v>1113</v>
      </c>
      <c r="J4044" s="2">
        <v>26293</v>
      </c>
      <c r="K4044" s="3">
        <v>6509</v>
      </c>
      <c r="L4044" s="2">
        <v>1026</v>
      </c>
      <c r="M4044" s="1">
        <v>22546</v>
      </c>
      <c r="N4044" s="1">
        <v>6610</v>
      </c>
      <c r="O4044" s="2">
        <v>26193</v>
      </c>
      <c r="P4044" s="3">
        <v>6630</v>
      </c>
      <c r="Q4044" s="2">
        <v>1281</v>
      </c>
      <c r="R4044" s="5">
        <v>1060</v>
      </c>
      <c r="S4044" s="5">
        <v>7818</v>
      </c>
      <c r="T4044" s="6">
        <v>9261</v>
      </c>
      <c r="U4044" s="3">
        <v>6879</v>
      </c>
    </row>
    <row r="4045" spans="1:21" x14ac:dyDescent="0.25">
      <c r="A4045" s="8">
        <v>44872.958333333343</v>
      </c>
      <c r="B4045" s="1">
        <v>29625</v>
      </c>
      <c r="C4045" s="1">
        <v>6460</v>
      </c>
      <c r="D4045" s="2">
        <v>26480</v>
      </c>
      <c r="E4045" s="3">
        <v>6480</v>
      </c>
      <c r="F4045" s="2">
        <v>999</v>
      </c>
      <c r="G4045" s="4">
        <v>27104</v>
      </c>
      <c r="H4045" s="1">
        <v>6500</v>
      </c>
      <c r="I4045" s="4">
        <v>1111</v>
      </c>
      <c r="J4045" s="2">
        <v>26293</v>
      </c>
      <c r="K4045" s="3">
        <v>6510</v>
      </c>
      <c r="L4045" s="2">
        <v>1027</v>
      </c>
      <c r="M4045" s="1">
        <v>22484</v>
      </c>
      <c r="N4045" s="1">
        <v>6610</v>
      </c>
      <c r="O4045" s="2">
        <v>26186</v>
      </c>
      <c r="P4045" s="3">
        <v>6630</v>
      </c>
      <c r="Q4045" s="2">
        <v>1281</v>
      </c>
      <c r="R4045" s="5">
        <v>1060</v>
      </c>
      <c r="S4045" s="5">
        <v>7814</v>
      </c>
      <c r="T4045" s="6">
        <v>9263</v>
      </c>
      <c r="U4045" s="3">
        <v>6815</v>
      </c>
    </row>
    <row r="4046" spans="1:21" x14ac:dyDescent="0.25">
      <c r="A4046" s="8">
        <v>44873</v>
      </c>
      <c r="B4046" s="1">
        <v>29619</v>
      </c>
      <c r="C4046" s="1">
        <v>6460</v>
      </c>
      <c r="D4046" s="2">
        <v>26482</v>
      </c>
      <c r="E4046" s="3">
        <v>6480</v>
      </c>
      <c r="F4046" s="2">
        <v>996</v>
      </c>
      <c r="G4046" s="4">
        <v>27098</v>
      </c>
      <c r="H4046" s="1">
        <v>6500</v>
      </c>
      <c r="I4046" s="4">
        <v>1111</v>
      </c>
      <c r="J4046" s="2">
        <v>26295</v>
      </c>
      <c r="K4046" s="3">
        <v>6510</v>
      </c>
      <c r="L4046" s="2">
        <v>1027</v>
      </c>
      <c r="M4046" s="1">
        <v>22428</v>
      </c>
      <c r="N4046" s="1">
        <v>6610</v>
      </c>
      <c r="O4046" s="2">
        <v>26177</v>
      </c>
      <c r="P4046" s="3">
        <v>6626</v>
      </c>
      <c r="Q4046" s="2">
        <v>1282</v>
      </c>
      <c r="R4046" s="5">
        <v>1060</v>
      </c>
      <c r="S4046" s="5">
        <v>7825</v>
      </c>
      <c r="T4046" s="6">
        <v>9266</v>
      </c>
      <c r="U4046" s="3">
        <v>6756</v>
      </c>
    </row>
    <row r="4047" spans="1:21" x14ac:dyDescent="0.25">
      <c r="A4047" s="8">
        <v>44873.041666666657</v>
      </c>
      <c r="B4047" s="1">
        <v>29610</v>
      </c>
      <c r="C4047" s="1">
        <v>6460</v>
      </c>
      <c r="D4047" s="2">
        <v>26481</v>
      </c>
      <c r="E4047" s="3">
        <v>6480</v>
      </c>
      <c r="F4047" s="2">
        <v>997</v>
      </c>
      <c r="G4047" s="4">
        <v>27093</v>
      </c>
      <c r="H4047" s="1">
        <v>6502</v>
      </c>
      <c r="I4047" s="4">
        <v>1111</v>
      </c>
      <c r="J4047" s="2">
        <v>26295</v>
      </c>
      <c r="K4047" s="3">
        <v>6510</v>
      </c>
      <c r="L4047" s="2">
        <v>1031</v>
      </c>
      <c r="M4047" s="1">
        <v>22369</v>
      </c>
      <c r="N4047" s="1">
        <v>6606</v>
      </c>
      <c r="O4047" s="2">
        <v>26170</v>
      </c>
      <c r="P4047" s="3">
        <v>6620</v>
      </c>
      <c r="Q4047" s="2">
        <v>1280</v>
      </c>
      <c r="R4047" s="5">
        <v>1059</v>
      </c>
      <c r="S4047" s="5">
        <v>7790</v>
      </c>
      <c r="T4047" s="6">
        <v>9266</v>
      </c>
      <c r="U4047" s="3">
        <v>6727</v>
      </c>
    </row>
    <row r="4048" spans="1:21" x14ac:dyDescent="0.25">
      <c r="A4048" s="8">
        <v>44873.083333333343</v>
      </c>
      <c r="B4048" s="1">
        <v>29596</v>
      </c>
      <c r="C4048" s="1">
        <v>6460</v>
      </c>
      <c r="D4048" s="2">
        <v>26482</v>
      </c>
      <c r="E4048" s="3">
        <v>6480</v>
      </c>
      <c r="F4048" s="2">
        <v>997</v>
      </c>
      <c r="G4048" s="4">
        <v>27087</v>
      </c>
      <c r="H4048" s="1">
        <v>6510</v>
      </c>
      <c r="I4048" s="4">
        <v>1108</v>
      </c>
      <c r="J4048" s="2">
        <v>26296</v>
      </c>
      <c r="K4048" s="3">
        <v>6510</v>
      </c>
      <c r="L4048" s="2">
        <v>1025</v>
      </c>
      <c r="M4048" s="1">
        <v>22310</v>
      </c>
      <c r="N4048" s="1">
        <v>6600</v>
      </c>
      <c r="O4048" s="2">
        <v>26163</v>
      </c>
      <c r="P4048" s="3">
        <v>6616</v>
      </c>
      <c r="Q4048" s="2">
        <v>1280</v>
      </c>
      <c r="R4048" s="5">
        <v>1060</v>
      </c>
      <c r="S4048" s="5">
        <v>7804</v>
      </c>
      <c r="T4048" s="6">
        <v>9267</v>
      </c>
      <c r="U4048" s="3">
        <v>6673</v>
      </c>
    </row>
    <row r="4049" spans="1:21" x14ac:dyDescent="0.25">
      <c r="A4049" s="8">
        <v>44873.125</v>
      </c>
      <c r="B4049" s="1">
        <v>29586</v>
      </c>
      <c r="C4049" s="1">
        <v>6460</v>
      </c>
      <c r="D4049" s="2">
        <v>26482</v>
      </c>
      <c r="E4049" s="3">
        <v>6480</v>
      </c>
      <c r="F4049" s="2">
        <v>996</v>
      </c>
      <c r="G4049" s="4">
        <v>27082</v>
      </c>
      <c r="H4049" s="1">
        <v>6510</v>
      </c>
      <c r="I4049" s="4">
        <v>1109</v>
      </c>
      <c r="J4049" s="2">
        <v>26296</v>
      </c>
      <c r="K4049" s="3">
        <v>6510</v>
      </c>
      <c r="L4049" s="2">
        <v>1024</v>
      </c>
      <c r="M4049" s="1">
        <v>22254</v>
      </c>
      <c r="N4049" s="1">
        <v>6598</v>
      </c>
      <c r="O4049" s="2">
        <v>26155</v>
      </c>
      <c r="P4049" s="3">
        <v>6610</v>
      </c>
      <c r="Q4049" s="2">
        <v>1279</v>
      </c>
      <c r="R4049" s="5">
        <v>1060</v>
      </c>
      <c r="S4049" s="5">
        <v>7808</v>
      </c>
      <c r="T4049" s="6">
        <v>9267</v>
      </c>
      <c r="U4049" s="3">
        <v>6661</v>
      </c>
    </row>
    <row r="4050" spans="1:21" x14ac:dyDescent="0.25">
      <c r="A4050" s="8">
        <v>44873.166666666657</v>
      </c>
      <c r="B4050" s="1">
        <v>29572</v>
      </c>
      <c r="C4050" s="1">
        <v>6460</v>
      </c>
      <c r="D4050" s="2">
        <v>26482</v>
      </c>
      <c r="E4050" s="3">
        <v>6480</v>
      </c>
      <c r="F4050" s="2">
        <v>999</v>
      </c>
      <c r="G4050" s="4">
        <v>27078</v>
      </c>
      <c r="H4050" s="1">
        <v>6510</v>
      </c>
      <c r="I4050" s="4">
        <v>1109</v>
      </c>
      <c r="J4050" s="2">
        <v>26296</v>
      </c>
      <c r="K4050" s="3">
        <v>6510</v>
      </c>
      <c r="L4050" s="2">
        <v>1018</v>
      </c>
      <c r="M4050" s="1">
        <v>22203</v>
      </c>
      <c r="N4050" s="1">
        <v>6590</v>
      </c>
      <c r="O4050" s="2">
        <v>26150</v>
      </c>
      <c r="P4050" s="3">
        <v>6602</v>
      </c>
      <c r="Q4050" s="2">
        <v>1279</v>
      </c>
      <c r="R4050" s="5">
        <v>1060</v>
      </c>
      <c r="S4050" s="5">
        <v>7815</v>
      </c>
      <c r="T4050" s="6">
        <v>9268</v>
      </c>
      <c r="U4050" s="3">
        <v>6638</v>
      </c>
    </row>
    <row r="4051" spans="1:21" x14ac:dyDescent="0.25">
      <c r="A4051" s="8">
        <v>44873.208333333343</v>
      </c>
      <c r="B4051" s="1">
        <v>29564</v>
      </c>
      <c r="C4051" s="1">
        <v>6460</v>
      </c>
      <c r="D4051" s="2">
        <v>26479</v>
      </c>
      <c r="E4051" s="3">
        <v>6480</v>
      </c>
      <c r="F4051" s="2">
        <v>999</v>
      </c>
      <c r="G4051" s="4">
        <v>27072</v>
      </c>
      <c r="H4051" s="1">
        <v>6510</v>
      </c>
      <c r="I4051" s="4">
        <v>1108</v>
      </c>
      <c r="J4051" s="2">
        <v>26295</v>
      </c>
      <c r="K4051" s="3">
        <v>6511</v>
      </c>
      <c r="L4051" s="2">
        <v>1025</v>
      </c>
      <c r="M4051" s="1">
        <v>22152</v>
      </c>
      <c r="N4051" s="1">
        <v>6590</v>
      </c>
      <c r="O4051" s="2">
        <v>26143</v>
      </c>
      <c r="P4051" s="3">
        <v>6600</v>
      </c>
      <c r="Q4051" s="2">
        <v>1281</v>
      </c>
      <c r="R4051" s="5">
        <v>1060</v>
      </c>
      <c r="S4051" s="5">
        <v>7811</v>
      </c>
      <c r="T4051" s="6">
        <v>9267</v>
      </c>
      <c r="U4051" s="3">
        <v>6601</v>
      </c>
    </row>
    <row r="4052" spans="1:21" x14ac:dyDescent="0.25">
      <c r="A4052" s="8">
        <v>44873.25</v>
      </c>
      <c r="B4052" s="1">
        <v>29560</v>
      </c>
      <c r="C4052" s="1">
        <v>6460</v>
      </c>
      <c r="D4052" s="2">
        <v>26483</v>
      </c>
      <c r="E4052" s="3">
        <v>6480</v>
      </c>
      <c r="F4052" s="2">
        <v>998</v>
      </c>
      <c r="G4052" s="4">
        <v>27067</v>
      </c>
      <c r="H4052" s="1">
        <v>6510</v>
      </c>
      <c r="I4052" s="4">
        <v>1110</v>
      </c>
      <c r="J4052" s="2">
        <v>26296</v>
      </c>
      <c r="K4052" s="3">
        <v>6520</v>
      </c>
      <c r="L4052" s="2">
        <v>1027</v>
      </c>
      <c r="M4052" s="1">
        <v>22104</v>
      </c>
      <c r="N4052" s="1">
        <v>6580</v>
      </c>
      <c r="O4052" s="2">
        <v>26137</v>
      </c>
      <c r="P4052" s="3">
        <v>6595</v>
      </c>
      <c r="Q4052" s="2">
        <v>1284</v>
      </c>
      <c r="R4052" s="5">
        <v>1060</v>
      </c>
      <c r="S4052" s="5">
        <v>7808</v>
      </c>
      <c r="T4052" s="6">
        <v>9268</v>
      </c>
      <c r="U4052" s="3">
        <v>6542</v>
      </c>
    </row>
    <row r="4053" spans="1:21" x14ac:dyDescent="0.25">
      <c r="A4053" s="8">
        <v>44873.291666666657</v>
      </c>
      <c r="B4053" s="1">
        <v>29558</v>
      </c>
      <c r="C4053" s="1">
        <v>6460</v>
      </c>
      <c r="D4053" s="2">
        <v>26484</v>
      </c>
      <c r="E4053" s="3">
        <v>6480</v>
      </c>
      <c r="F4053" s="2">
        <v>998</v>
      </c>
      <c r="G4053" s="4">
        <v>27061</v>
      </c>
      <c r="H4053" s="1">
        <v>6510</v>
      </c>
      <c r="I4053" s="4">
        <v>1109</v>
      </c>
      <c r="J4053" s="2">
        <v>26295</v>
      </c>
      <c r="K4053" s="3">
        <v>6520</v>
      </c>
      <c r="L4053" s="2">
        <v>1020</v>
      </c>
      <c r="M4053" s="1">
        <v>22059</v>
      </c>
      <c r="N4053" s="1">
        <v>6579</v>
      </c>
      <c r="O4053" s="2">
        <v>26132</v>
      </c>
      <c r="P4053" s="3">
        <v>6589</v>
      </c>
      <c r="Q4053" s="2">
        <v>1284</v>
      </c>
      <c r="R4053" s="5">
        <v>1060</v>
      </c>
      <c r="S4053" s="5">
        <v>7806</v>
      </c>
      <c r="T4053" s="6">
        <v>9269</v>
      </c>
      <c r="U4053" s="3">
        <v>6491</v>
      </c>
    </row>
    <row r="4054" spans="1:21" x14ac:dyDescent="0.25">
      <c r="A4054" s="8">
        <v>44873.333333333343</v>
      </c>
      <c r="B4054" s="1">
        <v>29554</v>
      </c>
      <c r="C4054" s="1">
        <v>6460</v>
      </c>
      <c r="D4054" s="2">
        <v>26483</v>
      </c>
      <c r="E4054" s="3">
        <v>6480</v>
      </c>
      <c r="F4054" s="2">
        <v>1000</v>
      </c>
      <c r="G4054" s="4">
        <v>27057</v>
      </c>
      <c r="H4054" s="1">
        <v>6510</v>
      </c>
      <c r="I4054" s="4">
        <v>1108</v>
      </c>
      <c r="J4054" s="2">
        <v>26295</v>
      </c>
      <c r="K4054" s="3">
        <v>6520</v>
      </c>
      <c r="L4054" s="2">
        <v>1027</v>
      </c>
      <c r="M4054" s="1">
        <v>22016</v>
      </c>
      <c r="N4054" s="1">
        <v>6570</v>
      </c>
      <c r="O4054" s="2">
        <v>26125</v>
      </c>
      <c r="P4054" s="3">
        <v>6580</v>
      </c>
      <c r="Q4054" s="2">
        <v>1281</v>
      </c>
      <c r="R4054" s="5">
        <v>1060</v>
      </c>
      <c r="S4054" s="5">
        <v>7801</v>
      </c>
      <c r="T4054" s="6">
        <v>9274</v>
      </c>
      <c r="U4054" s="3">
        <v>6411</v>
      </c>
    </row>
    <row r="4055" spans="1:21" x14ac:dyDescent="0.25">
      <c r="A4055" s="8">
        <v>44873.375</v>
      </c>
      <c r="B4055" s="1">
        <v>29553</v>
      </c>
      <c r="C4055" s="1">
        <v>6460</v>
      </c>
      <c r="D4055" s="2">
        <v>26483</v>
      </c>
      <c r="E4055" s="3">
        <v>6484</v>
      </c>
      <c r="F4055" s="2">
        <v>998</v>
      </c>
      <c r="G4055" s="4">
        <v>27052</v>
      </c>
      <c r="H4055" s="1">
        <v>6510</v>
      </c>
      <c r="I4055" s="4">
        <v>1109</v>
      </c>
      <c r="J4055" s="2">
        <v>26296</v>
      </c>
      <c r="K4055" s="3">
        <v>6520</v>
      </c>
      <c r="L4055" s="2">
        <v>1020</v>
      </c>
      <c r="M4055" s="1">
        <v>21978</v>
      </c>
      <c r="N4055" s="1">
        <v>6564</v>
      </c>
      <c r="O4055" s="2">
        <v>26118</v>
      </c>
      <c r="P4055" s="3">
        <v>6573</v>
      </c>
      <c r="Q4055" s="2">
        <v>1281</v>
      </c>
      <c r="R4055" s="5">
        <v>1059</v>
      </c>
      <c r="S4055" s="5">
        <v>7794</v>
      </c>
      <c r="T4055" s="6">
        <v>9281</v>
      </c>
      <c r="U4055" s="3">
        <v>6396</v>
      </c>
    </row>
    <row r="4056" spans="1:21" x14ac:dyDescent="0.25">
      <c r="A4056" s="8">
        <v>44873.416666666657</v>
      </c>
      <c r="B4056" s="1">
        <v>29555</v>
      </c>
      <c r="C4056" s="1">
        <v>6460</v>
      </c>
      <c r="D4056" s="2">
        <v>26486</v>
      </c>
      <c r="E4056" s="3">
        <v>6490</v>
      </c>
      <c r="F4056" s="2">
        <v>1000</v>
      </c>
      <c r="G4056" s="4">
        <v>27047</v>
      </c>
      <c r="H4056" s="1">
        <v>6514</v>
      </c>
      <c r="I4056" s="4">
        <v>1109</v>
      </c>
      <c r="J4056" s="2">
        <v>26295</v>
      </c>
      <c r="K4056" s="3">
        <v>6520</v>
      </c>
      <c r="L4056" s="2">
        <v>1025</v>
      </c>
      <c r="M4056" s="1">
        <v>21934</v>
      </c>
      <c r="N4056" s="1">
        <v>6560</v>
      </c>
      <c r="O4056" s="2">
        <v>26113</v>
      </c>
      <c r="P4056" s="3">
        <v>6566</v>
      </c>
      <c r="Q4056" s="2">
        <v>1280</v>
      </c>
      <c r="R4056" s="5">
        <v>1059</v>
      </c>
      <c r="S4056" s="5">
        <v>7793</v>
      </c>
      <c r="T4056" s="6">
        <v>9287</v>
      </c>
      <c r="U4056" s="3">
        <v>6668</v>
      </c>
    </row>
    <row r="4057" spans="1:21" x14ac:dyDescent="0.25">
      <c r="A4057" s="8">
        <v>44873.458333333343</v>
      </c>
      <c r="B4057" s="1">
        <v>29549</v>
      </c>
      <c r="C4057" s="1">
        <v>6460</v>
      </c>
      <c r="D4057" s="2">
        <v>26486</v>
      </c>
      <c r="E4057" s="3">
        <v>6490</v>
      </c>
      <c r="F4057" s="2">
        <v>998</v>
      </c>
      <c r="G4057" s="4">
        <v>27043</v>
      </c>
      <c r="H4057" s="1">
        <v>6520</v>
      </c>
      <c r="I4057" s="4">
        <v>1107</v>
      </c>
      <c r="J4057" s="2">
        <v>26293</v>
      </c>
      <c r="K4057" s="3">
        <v>6520</v>
      </c>
      <c r="L4057" s="2">
        <v>1026</v>
      </c>
      <c r="M4057" s="1">
        <v>21900</v>
      </c>
      <c r="N4057" s="1">
        <v>6553</v>
      </c>
      <c r="O4057" s="2">
        <v>26107</v>
      </c>
      <c r="P4057" s="3">
        <v>6564</v>
      </c>
      <c r="Q4057" s="2">
        <v>1280</v>
      </c>
      <c r="R4057" s="5">
        <v>1059</v>
      </c>
      <c r="S4057" s="5">
        <v>7792</v>
      </c>
      <c r="T4057" s="6">
        <v>9287</v>
      </c>
      <c r="U4057" s="3">
        <v>7295</v>
      </c>
    </row>
    <row r="4058" spans="1:21" x14ac:dyDescent="0.25">
      <c r="A4058" s="8">
        <v>44873.5</v>
      </c>
      <c r="B4058" s="1">
        <v>29537</v>
      </c>
      <c r="C4058" s="1">
        <v>6460</v>
      </c>
      <c r="D4058" s="2">
        <v>26487</v>
      </c>
      <c r="E4058" s="3">
        <v>6490</v>
      </c>
      <c r="F4058" s="2">
        <v>999</v>
      </c>
      <c r="G4058" s="4">
        <v>27039</v>
      </c>
      <c r="H4058" s="1">
        <v>6520</v>
      </c>
      <c r="I4058" s="4">
        <v>1107</v>
      </c>
      <c r="J4058" s="2">
        <v>26293</v>
      </c>
      <c r="K4058" s="3">
        <v>6520</v>
      </c>
      <c r="L4058" s="2">
        <v>1023</v>
      </c>
      <c r="M4058" s="1">
        <v>21854</v>
      </c>
      <c r="N4058" s="1">
        <v>6561</v>
      </c>
      <c r="O4058" s="2">
        <v>26100</v>
      </c>
      <c r="P4058" s="3">
        <v>6578</v>
      </c>
      <c r="Q4058" s="2">
        <v>1280</v>
      </c>
      <c r="R4058" s="5">
        <v>1059</v>
      </c>
      <c r="S4058" s="5">
        <v>7798</v>
      </c>
      <c r="T4058" s="6">
        <v>9285</v>
      </c>
      <c r="U4058" s="3">
        <v>7915</v>
      </c>
    </row>
    <row r="4059" spans="1:21" x14ac:dyDescent="0.25">
      <c r="A4059" s="8">
        <v>44873.541666666657</v>
      </c>
      <c r="B4059" s="1">
        <v>29525</v>
      </c>
      <c r="C4059" s="1">
        <v>6460</v>
      </c>
      <c r="D4059" s="2">
        <v>26486</v>
      </c>
      <c r="E4059" s="3">
        <v>6490</v>
      </c>
      <c r="F4059" s="2">
        <v>999</v>
      </c>
      <c r="G4059" s="4">
        <v>27036</v>
      </c>
      <c r="H4059" s="1">
        <v>6520</v>
      </c>
      <c r="I4059" s="4">
        <v>1103</v>
      </c>
      <c r="J4059" s="2">
        <v>26293</v>
      </c>
      <c r="K4059" s="3">
        <v>6520</v>
      </c>
      <c r="L4059" s="2">
        <v>1022</v>
      </c>
      <c r="M4059" s="1">
        <v>21828</v>
      </c>
      <c r="N4059" s="1">
        <v>6575</v>
      </c>
      <c r="O4059" s="2">
        <v>26088</v>
      </c>
      <c r="P4059" s="3">
        <v>6607</v>
      </c>
      <c r="Q4059" s="2">
        <v>1281</v>
      </c>
      <c r="R4059" s="5">
        <v>1060</v>
      </c>
      <c r="S4059" s="5">
        <v>7812</v>
      </c>
      <c r="T4059" s="6">
        <v>9280</v>
      </c>
      <c r="U4059" s="3">
        <v>8077</v>
      </c>
    </row>
    <row r="4060" spans="1:21" x14ac:dyDescent="0.25">
      <c r="A4060" s="8">
        <v>44873.583333333343</v>
      </c>
      <c r="B4060" s="1">
        <v>29513</v>
      </c>
      <c r="C4060" s="1">
        <v>6469</v>
      </c>
      <c r="D4060" s="2">
        <v>26486</v>
      </c>
      <c r="E4060" s="3">
        <v>6490</v>
      </c>
      <c r="F4060" s="2">
        <v>999</v>
      </c>
      <c r="G4060" s="4">
        <v>27030</v>
      </c>
      <c r="H4060" s="1">
        <v>6520</v>
      </c>
      <c r="I4060" s="4">
        <v>1100</v>
      </c>
      <c r="J4060" s="2">
        <v>26292</v>
      </c>
      <c r="K4060" s="3">
        <v>6520</v>
      </c>
      <c r="L4060" s="2">
        <v>1022</v>
      </c>
      <c r="M4060" s="1">
        <v>21794</v>
      </c>
      <c r="N4060" s="1">
        <v>6594</v>
      </c>
      <c r="O4060" s="2">
        <v>26076</v>
      </c>
      <c r="P4060" s="3">
        <v>6636</v>
      </c>
      <c r="Q4060" s="2">
        <v>1280</v>
      </c>
      <c r="R4060" s="5">
        <v>1060</v>
      </c>
      <c r="S4060" s="5">
        <v>7823</v>
      </c>
      <c r="T4060" s="6">
        <v>9272</v>
      </c>
      <c r="U4060" s="3">
        <v>8301</v>
      </c>
    </row>
    <row r="4061" spans="1:21" x14ac:dyDescent="0.25">
      <c r="A4061" s="8">
        <v>44873.625</v>
      </c>
      <c r="B4061" s="1">
        <v>29499</v>
      </c>
      <c r="C4061" s="1">
        <v>6470</v>
      </c>
      <c r="D4061" s="2">
        <v>26486</v>
      </c>
      <c r="E4061" s="3">
        <v>6490</v>
      </c>
      <c r="F4061" s="2">
        <v>999</v>
      </c>
      <c r="G4061" s="4">
        <v>27028</v>
      </c>
      <c r="H4061" s="1">
        <v>6520</v>
      </c>
      <c r="I4061" s="4">
        <v>1105</v>
      </c>
      <c r="J4061" s="2">
        <v>26292</v>
      </c>
      <c r="K4061" s="3">
        <v>6520</v>
      </c>
      <c r="L4061" s="2">
        <v>1022</v>
      </c>
      <c r="M4061" s="1">
        <v>21758</v>
      </c>
      <c r="N4061" s="1">
        <v>6616</v>
      </c>
      <c r="O4061" s="2">
        <v>26067</v>
      </c>
      <c r="P4061" s="3">
        <v>6665</v>
      </c>
      <c r="Q4061" s="2">
        <v>1279</v>
      </c>
      <c r="R4061" s="5">
        <v>1061</v>
      </c>
      <c r="S4061" s="5">
        <v>7834</v>
      </c>
      <c r="T4061" s="6">
        <v>9263</v>
      </c>
      <c r="U4061" s="3">
        <v>8299</v>
      </c>
    </row>
    <row r="4062" spans="1:21" x14ac:dyDescent="0.25">
      <c r="A4062" s="8">
        <v>44873.666666666657</v>
      </c>
      <c r="B4062" s="1">
        <v>29491</v>
      </c>
      <c r="C4062" s="1">
        <v>6470</v>
      </c>
      <c r="D4062" s="2">
        <v>26485</v>
      </c>
      <c r="E4062" s="3">
        <v>6490</v>
      </c>
      <c r="F4062" s="2">
        <v>999</v>
      </c>
      <c r="G4062" s="4">
        <v>27024</v>
      </c>
      <c r="H4062" s="1">
        <v>6520</v>
      </c>
      <c r="I4062" s="4">
        <v>1104</v>
      </c>
      <c r="J4062" s="2">
        <v>26292</v>
      </c>
      <c r="K4062" s="3">
        <v>6520</v>
      </c>
      <c r="L4062" s="2">
        <v>1016</v>
      </c>
      <c r="M4062" s="1">
        <v>21727</v>
      </c>
      <c r="N4062" s="1">
        <v>6636</v>
      </c>
      <c r="O4062" s="2">
        <v>26057</v>
      </c>
      <c r="P4062" s="3">
        <v>6693</v>
      </c>
      <c r="Q4062" s="2">
        <v>1279</v>
      </c>
      <c r="R4062" s="5">
        <v>1061</v>
      </c>
      <c r="S4062" s="5">
        <v>7840</v>
      </c>
      <c r="T4062" s="6">
        <v>9257</v>
      </c>
      <c r="U4062" s="3">
        <v>8030</v>
      </c>
    </row>
    <row r="4063" spans="1:21" x14ac:dyDescent="0.25">
      <c r="A4063" s="8">
        <v>44873.708333333343</v>
      </c>
      <c r="B4063" s="1">
        <v>29485</v>
      </c>
      <c r="C4063" s="1">
        <v>6470</v>
      </c>
      <c r="D4063" s="2">
        <v>26487</v>
      </c>
      <c r="E4063" s="3">
        <v>6490</v>
      </c>
      <c r="F4063" s="2">
        <v>999</v>
      </c>
      <c r="G4063" s="4">
        <v>27019</v>
      </c>
      <c r="H4063" s="1">
        <v>6520</v>
      </c>
      <c r="I4063" s="4">
        <v>1103</v>
      </c>
      <c r="J4063" s="2">
        <v>26293</v>
      </c>
      <c r="K4063" s="3">
        <v>6520</v>
      </c>
      <c r="L4063" s="2">
        <v>1020</v>
      </c>
      <c r="M4063" s="1">
        <v>21696</v>
      </c>
      <c r="N4063" s="1">
        <v>6649</v>
      </c>
      <c r="O4063" s="2">
        <v>26048</v>
      </c>
      <c r="P4063" s="3">
        <v>6707</v>
      </c>
      <c r="Q4063" s="2">
        <v>1279</v>
      </c>
      <c r="R4063" s="5">
        <v>1061</v>
      </c>
      <c r="S4063" s="5">
        <v>7840</v>
      </c>
      <c r="T4063" s="6">
        <v>9256</v>
      </c>
      <c r="U4063" s="3">
        <v>7744</v>
      </c>
    </row>
    <row r="4064" spans="1:21" x14ac:dyDescent="0.25">
      <c r="A4064" s="8">
        <v>44873.75</v>
      </c>
      <c r="B4064" s="1">
        <v>29482</v>
      </c>
      <c r="C4064" s="1">
        <v>6470</v>
      </c>
      <c r="D4064" s="2">
        <v>26487</v>
      </c>
      <c r="E4064" s="3">
        <v>6490</v>
      </c>
      <c r="F4064" s="2">
        <v>999</v>
      </c>
      <c r="G4064" s="4">
        <v>27012</v>
      </c>
      <c r="H4064" s="1">
        <v>6520</v>
      </c>
      <c r="I4064" s="4">
        <v>1100</v>
      </c>
      <c r="J4064" s="2">
        <v>26292</v>
      </c>
      <c r="K4064" s="3">
        <v>6520</v>
      </c>
      <c r="L4064" s="2">
        <v>1017</v>
      </c>
      <c r="M4064" s="1">
        <v>21653</v>
      </c>
      <c r="N4064" s="1">
        <v>6659</v>
      </c>
      <c r="O4064" s="2">
        <v>26043</v>
      </c>
      <c r="P4064" s="3">
        <v>6710</v>
      </c>
      <c r="Q4064" s="2">
        <v>1279</v>
      </c>
      <c r="R4064" s="5">
        <v>1061</v>
      </c>
      <c r="S4064" s="5">
        <v>7838</v>
      </c>
      <c r="T4064" s="6">
        <v>9258</v>
      </c>
      <c r="U4064" s="3">
        <v>7371</v>
      </c>
    </row>
    <row r="4065" spans="1:21" x14ac:dyDescent="0.25">
      <c r="A4065" s="8">
        <v>44873.791666666657</v>
      </c>
      <c r="B4065" s="1">
        <v>29479</v>
      </c>
      <c r="C4065" s="1">
        <v>6470</v>
      </c>
      <c r="D4065" s="2">
        <v>26488</v>
      </c>
      <c r="E4065" s="3">
        <v>6490</v>
      </c>
      <c r="F4065" s="2">
        <v>1000</v>
      </c>
      <c r="G4065" s="4">
        <v>27007</v>
      </c>
      <c r="H4065" s="1">
        <v>6520</v>
      </c>
      <c r="I4065" s="4">
        <v>1104</v>
      </c>
      <c r="J4065" s="2">
        <v>26291</v>
      </c>
      <c r="K4065" s="3">
        <v>6530</v>
      </c>
      <c r="L4065" s="2">
        <v>1021</v>
      </c>
      <c r="M4065" s="1">
        <v>21631</v>
      </c>
      <c r="N4065" s="1">
        <v>6660</v>
      </c>
      <c r="O4065" s="2">
        <v>26036</v>
      </c>
      <c r="P4065" s="3">
        <v>6703</v>
      </c>
      <c r="Q4065" s="2">
        <v>1279</v>
      </c>
      <c r="R4065" s="5">
        <v>1061</v>
      </c>
      <c r="S4065" s="5">
        <v>7836</v>
      </c>
      <c r="T4065" s="6">
        <v>9263</v>
      </c>
      <c r="U4065" s="3">
        <v>7081</v>
      </c>
    </row>
    <row r="4066" spans="1:21" x14ac:dyDescent="0.25">
      <c r="A4066" s="8">
        <v>44873.833333333343</v>
      </c>
      <c r="B4066" s="1">
        <v>29473</v>
      </c>
      <c r="C4066" s="1">
        <v>6470</v>
      </c>
      <c r="D4066" s="2">
        <v>26489</v>
      </c>
      <c r="E4066" s="3">
        <v>6490</v>
      </c>
      <c r="F4066" s="2">
        <v>999</v>
      </c>
      <c r="G4066" s="4">
        <v>27005</v>
      </c>
      <c r="H4066" s="1">
        <v>6520</v>
      </c>
      <c r="I4066" s="4">
        <v>1097</v>
      </c>
      <c r="J4066" s="2">
        <v>26292</v>
      </c>
      <c r="K4066" s="3">
        <v>6530</v>
      </c>
      <c r="L4066" s="2">
        <v>1020</v>
      </c>
      <c r="M4066" s="1">
        <v>21606</v>
      </c>
      <c r="N4066" s="1">
        <v>6660</v>
      </c>
      <c r="O4066" s="2">
        <v>26032</v>
      </c>
      <c r="P4066" s="3">
        <v>6694</v>
      </c>
      <c r="Q4066" s="2">
        <v>1279</v>
      </c>
      <c r="R4066" s="5">
        <v>1061</v>
      </c>
      <c r="S4066" s="5">
        <v>7830</v>
      </c>
      <c r="T4066" s="6">
        <v>9269</v>
      </c>
      <c r="U4066" s="3">
        <v>6858</v>
      </c>
    </row>
    <row r="4067" spans="1:21" x14ac:dyDescent="0.25">
      <c r="A4067" s="8">
        <v>44873.875</v>
      </c>
      <c r="B4067" s="1">
        <v>29457</v>
      </c>
      <c r="C4067" s="1">
        <v>6470</v>
      </c>
      <c r="D4067" s="2">
        <v>26489</v>
      </c>
      <c r="E4067" s="3">
        <v>6490</v>
      </c>
      <c r="F4067" s="2">
        <v>1000</v>
      </c>
      <c r="G4067" s="4">
        <v>27001</v>
      </c>
      <c r="H4067" s="1">
        <v>6520</v>
      </c>
      <c r="I4067" s="4">
        <v>1104</v>
      </c>
      <c r="J4067" s="2">
        <v>26290</v>
      </c>
      <c r="K4067" s="3">
        <v>6530</v>
      </c>
      <c r="L4067" s="2">
        <v>1018</v>
      </c>
      <c r="M4067" s="1">
        <v>21566</v>
      </c>
      <c r="N4067" s="1">
        <v>6657</v>
      </c>
      <c r="O4067" s="2">
        <v>26030</v>
      </c>
      <c r="P4067" s="3">
        <v>6681</v>
      </c>
      <c r="Q4067" s="2">
        <v>1280</v>
      </c>
      <c r="R4067" s="5">
        <v>1060</v>
      </c>
      <c r="S4067" s="5">
        <v>7821</v>
      </c>
      <c r="T4067" s="6">
        <v>9274</v>
      </c>
      <c r="U4067" s="3">
        <v>6700</v>
      </c>
    </row>
    <row r="4068" spans="1:21" x14ac:dyDescent="0.25">
      <c r="A4068" s="8">
        <v>44873.916666666657</v>
      </c>
      <c r="B4068" s="1">
        <v>29442</v>
      </c>
      <c r="C4068" s="1">
        <v>6470</v>
      </c>
      <c r="D4068" s="2">
        <v>26487</v>
      </c>
      <c r="E4068" s="3">
        <v>6490</v>
      </c>
      <c r="F4068" s="2">
        <v>1000</v>
      </c>
      <c r="G4068" s="4">
        <v>26997</v>
      </c>
      <c r="H4068" s="1">
        <v>6525</v>
      </c>
      <c r="I4068" s="4">
        <v>1099</v>
      </c>
      <c r="J4068" s="2">
        <v>26290</v>
      </c>
      <c r="K4068" s="3">
        <v>6530</v>
      </c>
      <c r="L4068" s="2">
        <v>1020</v>
      </c>
      <c r="M4068" s="1">
        <v>21535</v>
      </c>
      <c r="N4068" s="1">
        <v>6648</v>
      </c>
      <c r="O4068" s="2">
        <v>26024</v>
      </c>
      <c r="P4068" s="3">
        <v>6665</v>
      </c>
      <c r="Q4068" s="2">
        <v>1279</v>
      </c>
      <c r="R4068" s="5">
        <v>1060</v>
      </c>
      <c r="S4068" s="5">
        <v>7815</v>
      </c>
      <c r="T4068" s="6">
        <v>9278</v>
      </c>
      <c r="U4068" s="3">
        <v>6592</v>
      </c>
    </row>
    <row r="4069" spans="1:21" x14ac:dyDescent="0.25">
      <c r="A4069" s="8">
        <v>44873.958333333343</v>
      </c>
      <c r="B4069" s="1">
        <v>29427</v>
      </c>
      <c r="C4069" s="1">
        <v>6470</v>
      </c>
      <c r="D4069" s="2">
        <v>26489</v>
      </c>
      <c r="E4069" s="3">
        <v>6490</v>
      </c>
      <c r="F4069" s="2">
        <v>999</v>
      </c>
      <c r="G4069" s="4">
        <v>26993</v>
      </c>
      <c r="H4069" s="1">
        <v>6530</v>
      </c>
      <c r="I4069" s="4">
        <v>1104</v>
      </c>
      <c r="J4069" s="2">
        <v>26289</v>
      </c>
      <c r="K4069" s="3">
        <v>6530</v>
      </c>
      <c r="L4069" s="2">
        <v>1022</v>
      </c>
      <c r="M4069" s="1">
        <v>21510</v>
      </c>
      <c r="N4069" s="1">
        <v>6636</v>
      </c>
      <c r="O4069" s="2">
        <v>26018</v>
      </c>
      <c r="P4069" s="3">
        <v>6651</v>
      </c>
      <c r="Q4069" s="2">
        <v>1278</v>
      </c>
      <c r="R4069" s="5">
        <v>1060</v>
      </c>
      <c r="S4069" s="5">
        <v>7809</v>
      </c>
      <c r="T4069" s="6">
        <v>9281</v>
      </c>
      <c r="U4069" s="3">
        <v>6496</v>
      </c>
    </row>
    <row r="4070" spans="1:21" x14ac:dyDescent="0.25">
      <c r="A4070" s="8">
        <v>44874</v>
      </c>
      <c r="B4070" s="1">
        <v>29418</v>
      </c>
      <c r="C4070" s="1">
        <v>6470</v>
      </c>
      <c r="D4070" s="2">
        <v>26489</v>
      </c>
      <c r="E4070" s="3">
        <v>6493</v>
      </c>
      <c r="F4070" s="2">
        <v>999</v>
      </c>
      <c r="G4070" s="4">
        <v>26989</v>
      </c>
      <c r="H4070" s="1">
        <v>6530</v>
      </c>
      <c r="I4070" s="4">
        <v>1099</v>
      </c>
      <c r="J4070" s="2">
        <v>26288</v>
      </c>
      <c r="K4070" s="3">
        <v>6530</v>
      </c>
      <c r="L4070" s="2">
        <v>1015</v>
      </c>
      <c r="M4070" s="1">
        <v>21486</v>
      </c>
      <c r="N4070" s="1">
        <v>6624</v>
      </c>
      <c r="O4070" s="2">
        <v>26016</v>
      </c>
      <c r="P4070" s="3">
        <v>6635</v>
      </c>
      <c r="Q4070" s="2">
        <v>1278</v>
      </c>
      <c r="R4070" s="5">
        <v>1060</v>
      </c>
      <c r="S4070" s="5">
        <v>7814</v>
      </c>
      <c r="T4070" s="6">
        <v>9282</v>
      </c>
      <c r="U4070" s="3">
        <v>6441</v>
      </c>
    </row>
    <row r="4071" spans="1:21" x14ac:dyDescent="0.25">
      <c r="A4071" s="8">
        <v>44874.041666666657</v>
      </c>
      <c r="B4071" s="1">
        <v>29415</v>
      </c>
      <c r="C4071" s="1">
        <v>6470</v>
      </c>
      <c r="D4071" s="2">
        <v>26489</v>
      </c>
      <c r="E4071" s="3">
        <v>6500</v>
      </c>
      <c r="F4071" s="2">
        <v>999</v>
      </c>
      <c r="G4071" s="4">
        <v>26983</v>
      </c>
      <c r="H4071" s="1">
        <v>6530</v>
      </c>
      <c r="I4071" s="4">
        <v>1104</v>
      </c>
      <c r="J4071" s="2">
        <v>26287</v>
      </c>
      <c r="K4071" s="3">
        <v>6534</v>
      </c>
      <c r="L4071" s="2">
        <v>1021</v>
      </c>
      <c r="M4071" s="1">
        <v>21457</v>
      </c>
      <c r="N4071" s="1">
        <v>6612</v>
      </c>
      <c r="O4071" s="2">
        <v>26014</v>
      </c>
      <c r="P4071" s="3">
        <v>6618</v>
      </c>
      <c r="Q4071" s="2">
        <v>1279</v>
      </c>
      <c r="R4071" s="5">
        <v>1058</v>
      </c>
      <c r="S4071" s="5">
        <v>7757</v>
      </c>
      <c r="T4071" s="6">
        <v>9282</v>
      </c>
      <c r="U4071" s="3">
        <v>6379</v>
      </c>
    </row>
    <row r="4072" spans="1:21" x14ac:dyDescent="0.25">
      <c r="A4072" s="8">
        <v>44874.083333333343</v>
      </c>
      <c r="B4072" s="1">
        <v>29413</v>
      </c>
      <c r="C4072" s="1">
        <v>6470</v>
      </c>
      <c r="D4072" s="2">
        <v>26491</v>
      </c>
      <c r="E4072" s="3">
        <v>6500</v>
      </c>
      <c r="F4072" s="2">
        <v>1000</v>
      </c>
      <c r="G4072" s="4">
        <v>26980</v>
      </c>
      <c r="H4072" s="1">
        <v>6530</v>
      </c>
      <c r="I4072" s="4">
        <v>1102</v>
      </c>
      <c r="J4072" s="2">
        <v>26287</v>
      </c>
      <c r="K4072" s="3">
        <v>6540</v>
      </c>
      <c r="L4072" s="2">
        <v>1023</v>
      </c>
      <c r="M4072" s="1">
        <v>21431</v>
      </c>
      <c r="N4072" s="1">
        <v>6598</v>
      </c>
      <c r="O4072" s="2">
        <v>26010</v>
      </c>
      <c r="P4072" s="3">
        <v>6602</v>
      </c>
      <c r="Q4072" s="2">
        <v>1279</v>
      </c>
      <c r="R4072" s="5">
        <v>1059</v>
      </c>
      <c r="S4072" s="5">
        <v>7782</v>
      </c>
      <c r="T4072" s="6">
        <v>9283</v>
      </c>
      <c r="U4072" s="3">
        <v>6254</v>
      </c>
    </row>
    <row r="4073" spans="1:21" x14ac:dyDescent="0.25">
      <c r="A4073" s="8">
        <v>44874.125</v>
      </c>
      <c r="B4073" s="1">
        <v>29412</v>
      </c>
      <c r="C4073" s="1">
        <v>6470</v>
      </c>
      <c r="D4073" s="2">
        <v>26493</v>
      </c>
      <c r="E4073" s="3">
        <v>6500</v>
      </c>
      <c r="F4073" s="2">
        <v>998</v>
      </c>
      <c r="G4073" s="4">
        <v>26976</v>
      </c>
      <c r="H4073" s="1">
        <v>6530</v>
      </c>
      <c r="I4073" s="4">
        <v>1103</v>
      </c>
      <c r="J4073" s="2">
        <v>26287</v>
      </c>
      <c r="K4073" s="3">
        <v>6540</v>
      </c>
      <c r="L4073" s="2">
        <v>1019</v>
      </c>
      <c r="M4073" s="1">
        <v>21398</v>
      </c>
      <c r="N4073" s="1">
        <v>6583</v>
      </c>
      <c r="O4073" s="2">
        <v>26008</v>
      </c>
      <c r="P4073" s="3">
        <v>6585</v>
      </c>
      <c r="Q4073" s="2">
        <v>1276</v>
      </c>
      <c r="R4073" s="5">
        <v>1059</v>
      </c>
      <c r="S4073" s="5">
        <v>7789</v>
      </c>
      <c r="T4073" s="6">
        <v>9283</v>
      </c>
      <c r="U4073" s="3">
        <v>6139</v>
      </c>
    </row>
    <row r="4074" spans="1:21" x14ac:dyDescent="0.25">
      <c r="A4074" s="8">
        <v>44874.166666666657</v>
      </c>
      <c r="B4074" s="1">
        <v>29410</v>
      </c>
      <c r="C4074" s="1">
        <v>6470</v>
      </c>
      <c r="D4074" s="2">
        <v>26492</v>
      </c>
      <c r="E4074" s="3">
        <v>6500</v>
      </c>
      <c r="F4074" s="2">
        <v>1000</v>
      </c>
      <c r="G4074" s="4">
        <v>26974</v>
      </c>
      <c r="H4074" s="1">
        <v>6532</v>
      </c>
      <c r="I4074" s="4">
        <v>1105</v>
      </c>
      <c r="J4074" s="2">
        <v>26286</v>
      </c>
      <c r="K4074" s="3">
        <v>6540</v>
      </c>
      <c r="L4074" s="2">
        <v>1018</v>
      </c>
      <c r="M4074" s="1">
        <v>21389</v>
      </c>
      <c r="N4074" s="1">
        <v>6566</v>
      </c>
      <c r="O4074" s="2">
        <v>26005</v>
      </c>
      <c r="P4074" s="3">
        <v>6566</v>
      </c>
      <c r="Q4074" s="2">
        <v>1279</v>
      </c>
      <c r="R4074" s="5">
        <v>1059</v>
      </c>
      <c r="S4074" s="5">
        <v>7792</v>
      </c>
      <c r="T4074" s="6">
        <v>9281</v>
      </c>
      <c r="U4074" s="3">
        <v>6073</v>
      </c>
    </row>
    <row r="4075" spans="1:21" x14ac:dyDescent="0.25">
      <c r="A4075" s="8">
        <v>44874.208333333343</v>
      </c>
      <c r="B4075" s="1">
        <v>29410</v>
      </c>
      <c r="C4075" s="1">
        <v>6470</v>
      </c>
      <c r="D4075" s="2">
        <v>26491</v>
      </c>
      <c r="E4075" s="3">
        <v>6500</v>
      </c>
      <c r="F4075" s="2">
        <v>999</v>
      </c>
      <c r="G4075" s="4">
        <v>26969</v>
      </c>
      <c r="H4075" s="1">
        <v>6540</v>
      </c>
      <c r="I4075" s="4">
        <v>1094</v>
      </c>
      <c r="J4075" s="2">
        <v>26286</v>
      </c>
      <c r="K4075" s="3">
        <v>6540</v>
      </c>
      <c r="L4075" s="2">
        <v>1014</v>
      </c>
      <c r="M4075" s="1">
        <v>21361</v>
      </c>
      <c r="N4075" s="1">
        <v>6549</v>
      </c>
      <c r="O4075" s="2">
        <v>26005</v>
      </c>
      <c r="P4075" s="3">
        <v>6547</v>
      </c>
      <c r="Q4075" s="2">
        <v>1278</v>
      </c>
      <c r="R4075" s="5">
        <v>1059</v>
      </c>
      <c r="S4075" s="5">
        <v>7778</v>
      </c>
      <c r="T4075" s="6">
        <v>9279</v>
      </c>
      <c r="U4075" s="3">
        <v>6016</v>
      </c>
    </row>
    <row r="4076" spans="1:21" x14ac:dyDescent="0.25">
      <c r="A4076" s="8">
        <v>44874.25</v>
      </c>
      <c r="B4076" s="1">
        <v>29407</v>
      </c>
      <c r="C4076" s="1">
        <v>6470</v>
      </c>
      <c r="D4076" s="2">
        <v>26492</v>
      </c>
      <c r="E4076" s="3">
        <v>6500</v>
      </c>
      <c r="F4076" s="2">
        <v>999</v>
      </c>
      <c r="G4076" s="4">
        <v>26968</v>
      </c>
      <c r="H4076" s="1">
        <v>6540</v>
      </c>
      <c r="I4076" s="4">
        <v>1095</v>
      </c>
      <c r="J4076" s="2">
        <v>26285</v>
      </c>
      <c r="K4076" s="3">
        <v>6540</v>
      </c>
      <c r="L4076" s="2">
        <v>1017</v>
      </c>
      <c r="M4076" s="1">
        <v>21352</v>
      </c>
      <c r="N4076" s="1">
        <v>6530</v>
      </c>
      <c r="O4076" s="2">
        <v>26003</v>
      </c>
      <c r="P4076" s="3">
        <v>6526</v>
      </c>
      <c r="Q4076" s="2">
        <v>1278</v>
      </c>
      <c r="R4076" s="5">
        <v>1059</v>
      </c>
      <c r="S4076" s="5">
        <v>7771</v>
      </c>
      <c r="T4076" s="6">
        <v>9277</v>
      </c>
      <c r="U4076" s="3">
        <v>5952</v>
      </c>
    </row>
    <row r="4077" spans="1:21" x14ac:dyDescent="0.25">
      <c r="A4077" s="8">
        <v>44874.291666666657</v>
      </c>
      <c r="B4077" s="1">
        <v>29401</v>
      </c>
      <c r="C4077" s="1">
        <v>6470</v>
      </c>
      <c r="D4077" s="2">
        <v>26494</v>
      </c>
      <c r="E4077" s="3">
        <v>6500</v>
      </c>
      <c r="F4077" s="2">
        <v>999</v>
      </c>
      <c r="G4077" s="4">
        <v>26964</v>
      </c>
      <c r="H4077" s="1">
        <v>6540</v>
      </c>
      <c r="I4077" s="4">
        <v>1093</v>
      </c>
      <c r="J4077" s="2">
        <v>26284</v>
      </c>
      <c r="K4077" s="3">
        <v>6540</v>
      </c>
      <c r="L4077" s="2">
        <v>1009</v>
      </c>
      <c r="M4077" s="1">
        <v>21326</v>
      </c>
      <c r="N4077" s="1">
        <v>6512</v>
      </c>
      <c r="O4077" s="2">
        <v>26002</v>
      </c>
      <c r="P4077" s="3">
        <v>6505</v>
      </c>
      <c r="Q4077" s="2">
        <v>1278</v>
      </c>
      <c r="R4077" s="5">
        <v>1058</v>
      </c>
      <c r="S4077" s="5">
        <v>7763</v>
      </c>
      <c r="T4077" s="6">
        <v>9275</v>
      </c>
      <c r="U4077" s="3">
        <v>5909</v>
      </c>
    </row>
    <row r="4078" spans="1:21" x14ac:dyDescent="0.25">
      <c r="A4078" s="8">
        <v>44874.333333333343</v>
      </c>
      <c r="B4078" s="1">
        <v>29387</v>
      </c>
      <c r="C4078" s="1">
        <v>6479</v>
      </c>
      <c r="D4078" s="2">
        <v>26491</v>
      </c>
      <c r="E4078" s="3">
        <v>6500</v>
      </c>
      <c r="F4078" s="2">
        <v>999</v>
      </c>
      <c r="G4078" s="4">
        <v>26961</v>
      </c>
      <c r="H4078" s="1">
        <v>6540</v>
      </c>
      <c r="I4078" s="4">
        <v>1093</v>
      </c>
      <c r="J4078" s="2">
        <v>26283</v>
      </c>
      <c r="K4078" s="3">
        <v>6540</v>
      </c>
      <c r="L4078" s="2">
        <v>1016</v>
      </c>
      <c r="M4078" s="1">
        <v>21326</v>
      </c>
      <c r="N4078" s="1">
        <v>6493</v>
      </c>
      <c r="O4078" s="2">
        <v>25999</v>
      </c>
      <c r="P4078" s="3">
        <v>6484</v>
      </c>
      <c r="Q4078" s="2">
        <v>1281</v>
      </c>
      <c r="R4078" s="5">
        <v>1058</v>
      </c>
      <c r="S4078" s="5">
        <v>7755</v>
      </c>
      <c r="T4078" s="6">
        <v>9275</v>
      </c>
      <c r="U4078" s="3">
        <v>5851</v>
      </c>
    </row>
    <row r="4079" spans="1:21" x14ac:dyDescent="0.25">
      <c r="A4079" s="8">
        <v>44874.375</v>
      </c>
      <c r="B4079" s="1">
        <v>29372</v>
      </c>
      <c r="C4079" s="1">
        <v>6480</v>
      </c>
      <c r="D4079" s="2">
        <v>26493</v>
      </c>
      <c r="E4079" s="3">
        <v>6500</v>
      </c>
      <c r="F4079" s="2">
        <v>999</v>
      </c>
      <c r="G4079" s="4">
        <v>26957</v>
      </c>
      <c r="H4079" s="1">
        <v>6540</v>
      </c>
      <c r="I4079" s="4">
        <v>1096</v>
      </c>
      <c r="J4079" s="2">
        <v>26282</v>
      </c>
      <c r="K4079" s="3">
        <v>6540</v>
      </c>
      <c r="L4079" s="2">
        <v>1017</v>
      </c>
      <c r="M4079" s="1">
        <v>21306</v>
      </c>
      <c r="N4079" s="1">
        <v>6475</v>
      </c>
      <c r="O4079" s="2">
        <v>25997</v>
      </c>
      <c r="P4079" s="3">
        <v>6464</v>
      </c>
      <c r="Q4079" s="2">
        <v>1278</v>
      </c>
      <c r="R4079" s="5">
        <v>1058</v>
      </c>
      <c r="S4079" s="5">
        <v>7749</v>
      </c>
      <c r="T4079" s="6">
        <v>9278</v>
      </c>
      <c r="U4079" s="3">
        <v>5829</v>
      </c>
    </row>
    <row r="4080" spans="1:21" x14ac:dyDescent="0.25">
      <c r="A4080" s="8">
        <v>44874.416666666657</v>
      </c>
      <c r="B4080" s="1">
        <v>29357</v>
      </c>
      <c r="C4080" s="1">
        <v>6480</v>
      </c>
      <c r="D4080" s="2">
        <v>26495</v>
      </c>
      <c r="E4080" s="3">
        <v>6500</v>
      </c>
      <c r="F4080" s="2">
        <v>1000</v>
      </c>
      <c r="G4080" s="4">
        <v>26953</v>
      </c>
      <c r="H4080" s="1">
        <v>6540</v>
      </c>
      <c r="I4080" s="4">
        <v>1096</v>
      </c>
      <c r="J4080" s="2">
        <v>26281</v>
      </c>
      <c r="K4080" s="3">
        <v>6540</v>
      </c>
      <c r="L4080" s="2">
        <v>1020</v>
      </c>
      <c r="M4080" s="1">
        <v>21293</v>
      </c>
      <c r="N4080" s="1">
        <v>6456</v>
      </c>
      <c r="O4080" s="2">
        <v>25996</v>
      </c>
      <c r="P4080" s="3">
        <v>6446</v>
      </c>
      <c r="Q4080" s="2">
        <v>1278</v>
      </c>
      <c r="R4080" s="5">
        <v>1058</v>
      </c>
      <c r="S4080" s="5">
        <v>7742</v>
      </c>
      <c r="T4080" s="6">
        <v>9281</v>
      </c>
      <c r="U4080" s="3">
        <v>6175</v>
      </c>
    </row>
    <row r="4081" spans="1:21" x14ac:dyDescent="0.25">
      <c r="A4081" s="8">
        <v>44874.458333333343</v>
      </c>
      <c r="B4081" s="1">
        <v>29347</v>
      </c>
      <c r="C4081" s="1">
        <v>6480</v>
      </c>
      <c r="D4081" s="2">
        <v>26494</v>
      </c>
      <c r="E4081" s="3">
        <v>6500</v>
      </c>
      <c r="F4081" s="2">
        <v>1000</v>
      </c>
      <c r="G4081" s="4">
        <v>26950</v>
      </c>
      <c r="H4081" s="1">
        <v>6540</v>
      </c>
      <c r="I4081" s="4">
        <v>1093</v>
      </c>
      <c r="J4081" s="2">
        <v>26280</v>
      </c>
      <c r="K4081" s="3">
        <v>6540</v>
      </c>
      <c r="L4081" s="2">
        <v>1018</v>
      </c>
      <c r="M4081" s="1">
        <v>21289</v>
      </c>
      <c r="N4081" s="1">
        <v>6443</v>
      </c>
      <c r="O4081" s="2">
        <v>25991</v>
      </c>
      <c r="P4081" s="3">
        <v>6440</v>
      </c>
      <c r="Q4081" s="2">
        <v>1279</v>
      </c>
      <c r="R4081" s="5">
        <v>1058</v>
      </c>
      <c r="S4081" s="5">
        <v>7744</v>
      </c>
      <c r="T4081" s="6">
        <v>9282</v>
      </c>
      <c r="U4081" s="3">
        <v>6898</v>
      </c>
    </row>
    <row r="4082" spans="1:21" x14ac:dyDescent="0.25">
      <c r="A4082" s="8">
        <v>44874.5</v>
      </c>
      <c r="B4082" s="1">
        <v>29342</v>
      </c>
      <c r="C4082" s="1">
        <v>6480</v>
      </c>
      <c r="D4082" s="2">
        <v>26497</v>
      </c>
      <c r="E4082" s="3">
        <v>6500</v>
      </c>
      <c r="F4082" s="2">
        <v>1000</v>
      </c>
      <c r="G4082" s="4">
        <v>26947</v>
      </c>
      <c r="H4082" s="1">
        <v>6540</v>
      </c>
      <c r="I4082" s="4">
        <v>1092</v>
      </c>
      <c r="J4082" s="2">
        <v>26279</v>
      </c>
      <c r="K4082" s="3">
        <v>6540</v>
      </c>
      <c r="L4082" s="2">
        <v>1018</v>
      </c>
      <c r="M4082" s="1">
        <v>21263</v>
      </c>
      <c r="N4082" s="1">
        <v>6440</v>
      </c>
      <c r="O4082" s="2">
        <v>25985</v>
      </c>
      <c r="P4082" s="3">
        <v>6443</v>
      </c>
      <c r="Q4082" s="2">
        <v>1278</v>
      </c>
      <c r="R4082" s="5">
        <v>1058</v>
      </c>
      <c r="S4082" s="5">
        <v>7759</v>
      </c>
      <c r="T4082" s="6">
        <v>9280</v>
      </c>
      <c r="U4082" s="3">
        <v>7535</v>
      </c>
    </row>
    <row r="4083" spans="1:21" x14ac:dyDescent="0.25">
      <c r="A4083" s="8">
        <v>44874.541666666657</v>
      </c>
      <c r="B4083" s="1">
        <v>29341</v>
      </c>
      <c r="C4083" s="1">
        <v>6480</v>
      </c>
      <c r="D4083" s="2">
        <v>26496</v>
      </c>
      <c r="E4083" s="3">
        <v>6504</v>
      </c>
      <c r="F4083" s="2">
        <v>1000</v>
      </c>
      <c r="G4083" s="4">
        <v>26943</v>
      </c>
      <c r="H4083" s="1">
        <v>6540</v>
      </c>
      <c r="I4083" s="4">
        <v>1092</v>
      </c>
      <c r="J4083" s="2">
        <v>26279</v>
      </c>
      <c r="K4083" s="3">
        <v>6540</v>
      </c>
      <c r="L4083" s="2">
        <v>1022</v>
      </c>
      <c r="M4083" s="1">
        <v>21260</v>
      </c>
      <c r="N4083" s="1">
        <v>6448</v>
      </c>
      <c r="O4083" s="2">
        <v>25978</v>
      </c>
      <c r="P4083" s="3">
        <v>6465</v>
      </c>
      <c r="Q4083" s="2">
        <v>1280</v>
      </c>
      <c r="R4083" s="5">
        <v>1058</v>
      </c>
      <c r="S4083" s="5">
        <v>7769</v>
      </c>
      <c r="T4083" s="6">
        <v>9278</v>
      </c>
      <c r="U4083" s="3">
        <v>7736</v>
      </c>
    </row>
    <row r="4084" spans="1:21" x14ac:dyDescent="0.25">
      <c r="A4084" s="8">
        <v>44874.583333333343</v>
      </c>
      <c r="B4084" s="1">
        <v>29340</v>
      </c>
      <c r="C4084" s="1">
        <v>6480</v>
      </c>
      <c r="D4084" s="2">
        <v>26497</v>
      </c>
      <c r="E4084" s="3">
        <v>6510</v>
      </c>
      <c r="F4084" s="2">
        <v>1000</v>
      </c>
      <c r="G4084" s="4">
        <v>26938</v>
      </c>
      <c r="H4084" s="1">
        <v>6533</v>
      </c>
      <c r="I4084" s="4">
        <v>1092</v>
      </c>
      <c r="J4084" s="2">
        <v>26277</v>
      </c>
      <c r="K4084" s="3">
        <v>6540</v>
      </c>
      <c r="L4084" s="2">
        <v>1020</v>
      </c>
      <c r="M4084" s="1">
        <v>21248</v>
      </c>
      <c r="N4084" s="1">
        <v>6463</v>
      </c>
      <c r="O4084" s="2">
        <v>25969</v>
      </c>
      <c r="P4084" s="3">
        <v>6489</v>
      </c>
      <c r="Q4084" s="2">
        <v>1283</v>
      </c>
      <c r="R4084" s="5">
        <v>1059</v>
      </c>
      <c r="S4084" s="5">
        <v>7776</v>
      </c>
      <c r="T4084" s="6">
        <v>9273</v>
      </c>
      <c r="U4084" s="3">
        <v>7937</v>
      </c>
    </row>
    <row r="4085" spans="1:21" x14ac:dyDescent="0.25">
      <c r="A4085" s="8">
        <v>44874.625</v>
      </c>
      <c r="B4085" s="1">
        <v>29332</v>
      </c>
      <c r="C4085" s="1">
        <v>6480</v>
      </c>
      <c r="D4085" s="2">
        <v>26499</v>
      </c>
      <c r="E4085" s="3">
        <v>6510</v>
      </c>
      <c r="F4085" s="2">
        <v>1001</v>
      </c>
      <c r="G4085" s="4">
        <v>26937</v>
      </c>
      <c r="H4085" s="1">
        <v>6530</v>
      </c>
      <c r="I4085" s="4">
        <v>1093</v>
      </c>
      <c r="J4085" s="2">
        <v>26278</v>
      </c>
      <c r="K4085" s="3">
        <v>6536</v>
      </c>
      <c r="L4085" s="2">
        <v>1023</v>
      </c>
      <c r="M4085" s="1">
        <v>21235</v>
      </c>
      <c r="N4085" s="1">
        <v>6476</v>
      </c>
      <c r="O4085" s="2">
        <v>25962</v>
      </c>
      <c r="P4085" s="3">
        <v>6512</v>
      </c>
      <c r="Q4085" s="2">
        <v>1278</v>
      </c>
      <c r="R4085" s="5">
        <v>1059</v>
      </c>
      <c r="S4085" s="5">
        <v>7786</v>
      </c>
      <c r="T4085" s="6">
        <v>9268</v>
      </c>
      <c r="U4085" s="3">
        <v>7826</v>
      </c>
    </row>
    <row r="4086" spans="1:21" x14ac:dyDescent="0.25">
      <c r="A4086" s="8">
        <v>44874.666666666657</v>
      </c>
      <c r="B4086" s="1">
        <v>29324</v>
      </c>
      <c r="C4086" s="1">
        <v>6480</v>
      </c>
      <c r="D4086" s="2">
        <v>26496</v>
      </c>
      <c r="E4086" s="3">
        <v>6510</v>
      </c>
      <c r="F4086" s="2">
        <v>1000</v>
      </c>
      <c r="G4086" s="4">
        <v>26933</v>
      </c>
      <c r="H4086" s="1">
        <v>6530</v>
      </c>
      <c r="I4086" s="4">
        <v>1100</v>
      </c>
      <c r="J4086" s="2">
        <v>26277</v>
      </c>
      <c r="K4086" s="3">
        <v>6530</v>
      </c>
      <c r="L4086" s="2">
        <v>1025</v>
      </c>
      <c r="M4086" s="1">
        <v>21227</v>
      </c>
      <c r="N4086" s="1">
        <v>6492</v>
      </c>
      <c r="O4086" s="2">
        <v>25952</v>
      </c>
      <c r="P4086" s="3">
        <v>6531</v>
      </c>
      <c r="Q4086" s="2">
        <v>1279</v>
      </c>
      <c r="R4086" s="5">
        <v>1059</v>
      </c>
      <c r="S4086" s="5">
        <v>7792</v>
      </c>
      <c r="T4086" s="6">
        <v>9263</v>
      </c>
      <c r="U4086" s="3">
        <v>7493</v>
      </c>
    </row>
    <row r="4087" spans="1:21" x14ac:dyDescent="0.25">
      <c r="A4087" s="8">
        <v>44874.708333333343</v>
      </c>
      <c r="B4087" s="1">
        <v>29308</v>
      </c>
      <c r="C4087" s="1">
        <v>6480</v>
      </c>
      <c r="D4087" s="2">
        <v>26497</v>
      </c>
      <c r="E4087" s="3">
        <v>6510</v>
      </c>
      <c r="F4087" s="2">
        <v>999</v>
      </c>
      <c r="G4087" s="4">
        <v>26931</v>
      </c>
      <c r="H4087" s="1">
        <v>6530</v>
      </c>
      <c r="I4087" s="4">
        <v>1097</v>
      </c>
      <c r="J4087" s="2">
        <v>26278</v>
      </c>
      <c r="K4087" s="3">
        <v>6530</v>
      </c>
      <c r="L4087" s="2">
        <v>1020</v>
      </c>
      <c r="M4087" s="1">
        <v>21220</v>
      </c>
      <c r="N4087" s="1">
        <v>6500</v>
      </c>
      <c r="O4087" s="2">
        <v>25946</v>
      </c>
      <c r="P4087" s="3">
        <v>6540</v>
      </c>
      <c r="Q4087" s="2">
        <v>1278</v>
      </c>
      <c r="R4087" s="5">
        <v>1059</v>
      </c>
      <c r="S4087" s="5">
        <v>7790</v>
      </c>
      <c r="T4087" s="6">
        <v>9261</v>
      </c>
      <c r="U4087" s="3">
        <v>7172</v>
      </c>
    </row>
    <row r="4088" spans="1:21" x14ac:dyDescent="0.25">
      <c r="A4088" s="8">
        <v>44874.75</v>
      </c>
      <c r="B4088" s="1">
        <v>29290</v>
      </c>
      <c r="C4088" s="1">
        <v>6480</v>
      </c>
      <c r="D4088" s="2">
        <v>26496</v>
      </c>
      <c r="E4088" s="3">
        <v>6510</v>
      </c>
      <c r="F4088" s="2">
        <v>1001</v>
      </c>
      <c r="G4088" s="4">
        <v>26928</v>
      </c>
      <c r="H4088" s="1">
        <v>6530</v>
      </c>
      <c r="I4088" s="4">
        <v>1098</v>
      </c>
      <c r="J4088" s="2">
        <v>26276</v>
      </c>
      <c r="K4088" s="3">
        <v>6530</v>
      </c>
      <c r="L4088" s="2">
        <v>1023</v>
      </c>
      <c r="M4088" s="1">
        <v>21194</v>
      </c>
      <c r="N4088" s="1">
        <v>6504</v>
      </c>
      <c r="O4088" s="2">
        <v>25941</v>
      </c>
      <c r="P4088" s="3">
        <v>6540</v>
      </c>
      <c r="Q4088" s="2">
        <v>1277</v>
      </c>
      <c r="R4088" s="5">
        <v>1059</v>
      </c>
      <c r="S4088" s="5">
        <v>7784</v>
      </c>
      <c r="T4088" s="6">
        <v>9261</v>
      </c>
      <c r="U4088" s="3">
        <v>6815</v>
      </c>
    </row>
    <row r="4089" spans="1:21" x14ac:dyDescent="0.25">
      <c r="A4089" s="8">
        <v>44874.791666666657</v>
      </c>
      <c r="B4089" s="1">
        <v>29278</v>
      </c>
      <c r="C4089" s="1">
        <v>6480</v>
      </c>
      <c r="D4089" s="2">
        <v>26498</v>
      </c>
      <c r="E4089" s="3">
        <v>6510</v>
      </c>
      <c r="F4089" s="2">
        <v>999</v>
      </c>
      <c r="G4089" s="4">
        <v>26925</v>
      </c>
      <c r="H4089" s="1">
        <v>6530</v>
      </c>
      <c r="I4089" s="4">
        <v>1096</v>
      </c>
      <c r="J4089" s="2">
        <v>26276</v>
      </c>
      <c r="K4089" s="3">
        <v>6530</v>
      </c>
      <c r="L4089" s="2">
        <v>1020</v>
      </c>
      <c r="M4089" s="1">
        <v>21194</v>
      </c>
      <c r="N4089" s="1">
        <v>6508</v>
      </c>
      <c r="O4089" s="2">
        <v>25936</v>
      </c>
      <c r="P4089" s="3">
        <v>6531</v>
      </c>
      <c r="Q4089" s="2">
        <v>1276</v>
      </c>
      <c r="R4089" s="5">
        <v>1059</v>
      </c>
      <c r="S4089" s="5">
        <v>7779</v>
      </c>
      <c r="T4089" s="6">
        <v>9260</v>
      </c>
      <c r="U4089" s="3">
        <v>6554</v>
      </c>
    </row>
    <row r="4090" spans="1:21" x14ac:dyDescent="0.25">
      <c r="A4090" s="8">
        <v>44874.833333333343</v>
      </c>
      <c r="B4090" s="1">
        <v>29270</v>
      </c>
      <c r="C4090" s="1">
        <v>6480</v>
      </c>
      <c r="D4090" s="2">
        <v>26499</v>
      </c>
      <c r="E4090" s="3">
        <v>6510</v>
      </c>
      <c r="F4090" s="2">
        <v>1001</v>
      </c>
      <c r="G4090" s="4">
        <v>26922</v>
      </c>
      <c r="H4090" s="1">
        <v>6529</v>
      </c>
      <c r="I4090" s="4">
        <v>1101</v>
      </c>
      <c r="J4090" s="2">
        <v>26275</v>
      </c>
      <c r="K4090" s="3">
        <v>6530</v>
      </c>
      <c r="L4090" s="2">
        <v>1025</v>
      </c>
      <c r="M4090" s="1">
        <v>21194</v>
      </c>
      <c r="N4090" s="1">
        <v>6500</v>
      </c>
      <c r="O4090" s="2">
        <v>25933</v>
      </c>
      <c r="P4090" s="3">
        <v>6523</v>
      </c>
      <c r="Q4090" s="2">
        <v>1279</v>
      </c>
      <c r="R4090" s="5">
        <v>1059</v>
      </c>
      <c r="S4090" s="5">
        <v>7770</v>
      </c>
      <c r="T4090" s="6">
        <v>9263</v>
      </c>
      <c r="U4090" s="3">
        <v>6368</v>
      </c>
    </row>
    <row r="4091" spans="1:21" x14ac:dyDescent="0.25">
      <c r="A4091" s="8">
        <v>44874.875</v>
      </c>
      <c r="B4091" s="1">
        <v>29270</v>
      </c>
      <c r="C4091" s="1">
        <v>6480</v>
      </c>
      <c r="D4091" s="2">
        <v>26499</v>
      </c>
      <c r="E4091" s="3">
        <v>6510</v>
      </c>
      <c r="F4091" s="2">
        <v>1003</v>
      </c>
      <c r="G4091" s="4">
        <v>26918</v>
      </c>
      <c r="H4091" s="1">
        <v>6520</v>
      </c>
      <c r="I4091" s="4">
        <v>1101</v>
      </c>
      <c r="J4091" s="2">
        <v>26274</v>
      </c>
      <c r="K4091" s="3">
        <v>6526</v>
      </c>
      <c r="L4091" s="2">
        <v>1030</v>
      </c>
      <c r="M4091" s="1">
        <v>21176</v>
      </c>
      <c r="N4091" s="1">
        <v>6498</v>
      </c>
      <c r="O4091" s="2">
        <v>25930</v>
      </c>
      <c r="P4091" s="3">
        <v>6510</v>
      </c>
      <c r="Q4091" s="2">
        <v>1280</v>
      </c>
      <c r="R4091" s="5">
        <v>1058</v>
      </c>
      <c r="S4091" s="5">
        <v>7763</v>
      </c>
      <c r="T4091" s="6">
        <v>9263</v>
      </c>
      <c r="U4091" s="3">
        <v>6242</v>
      </c>
    </row>
    <row r="4092" spans="1:21" x14ac:dyDescent="0.25">
      <c r="A4092" s="8">
        <v>44874.916666666657</v>
      </c>
      <c r="B4092" s="1">
        <v>29268</v>
      </c>
      <c r="C4092" s="1">
        <v>6480</v>
      </c>
      <c r="D4092" s="2">
        <v>26500</v>
      </c>
      <c r="E4092" s="3">
        <v>6510</v>
      </c>
      <c r="F4092" s="2">
        <v>999</v>
      </c>
      <c r="G4092" s="4">
        <v>26915</v>
      </c>
      <c r="H4092" s="1">
        <v>6520</v>
      </c>
      <c r="I4092" s="4">
        <v>1102</v>
      </c>
      <c r="J4092" s="2">
        <v>26274</v>
      </c>
      <c r="K4092" s="3">
        <v>6520</v>
      </c>
      <c r="L4092" s="2">
        <v>1025</v>
      </c>
      <c r="M4092" s="1">
        <v>21160</v>
      </c>
      <c r="N4092" s="1">
        <v>6490</v>
      </c>
      <c r="O4092" s="2">
        <v>25929</v>
      </c>
      <c r="P4092" s="3">
        <v>6496</v>
      </c>
      <c r="Q4092" s="2">
        <v>1276</v>
      </c>
      <c r="R4092" s="5">
        <v>1058</v>
      </c>
      <c r="S4092" s="5">
        <v>7755</v>
      </c>
      <c r="T4092" s="6">
        <v>9263</v>
      </c>
      <c r="U4092" s="3">
        <v>6188</v>
      </c>
    </row>
    <row r="4093" spans="1:21" x14ac:dyDescent="0.25">
      <c r="A4093" s="8">
        <v>44874.958333333343</v>
      </c>
      <c r="B4093" s="1">
        <v>29264</v>
      </c>
      <c r="C4093" s="1">
        <v>6480</v>
      </c>
      <c r="D4093" s="2">
        <v>26499</v>
      </c>
      <c r="E4093" s="3">
        <v>6510</v>
      </c>
      <c r="F4093" s="2">
        <v>1001</v>
      </c>
      <c r="G4093" s="4">
        <v>26911</v>
      </c>
      <c r="H4093" s="1">
        <v>6520</v>
      </c>
      <c r="I4093" s="4">
        <v>1102</v>
      </c>
      <c r="J4093" s="2">
        <v>26273</v>
      </c>
      <c r="K4093" s="3">
        <v>6520</v>
      </c>
      <c r="L4093" s="2">
        <v>1025</v>
      </c>
      <c r="M4093" s="1">
        <v>21160</v>
      </c>
      <c r="N4093" s="1">
        <v>6480</v>
      </c>
      <c r="O4093" s="2">
        <v>25925</v>
      </c>
      <c r="P4093" s="3">
        <v>6485</v>
      </c>
      <c r="Q4093" s="2">
        <v>1270</v>
      </c>
      <c r="R4093" s="5">
        <v>1058</v>
      </c>
      <c r="S4093" s="5">
        <v>7748</v>
      </c>
      <c r="T4093" s="6">
        <v>9261</v>
      </c>
      <c r="U4093" s="3">
        <v>6201</v>
      </c>
    </row>
    <row r="4094" spans="1:21" x14ac:dyDescent="0.25">
      <c r="A4094" s="8">
        <v>44875</v>
      </c>
      <c r="B4094" s="1">
        <v>29258</v>
      </c>
      <c r="C4094" s="1">
        <v>6480</v>
      </c>
      <c r="D4094" s="2">
        <v>26500</v>
      </c>
      <c r="E4094" s="3">
        <v>6510</v>
      </c>
      <c r="F4094" s="2">
        <v>1004</v>
      </c>
      <c r="G4094" s="4">
        <v>26909</v>
      </c>
      <c r="H4094" s="1">
        <v>6520</v>
      </c>
      <c r="I4094" s="4">
        <v>1103</v>
      </c>
      <c r="J4094" s="2">
        <v>26272</v>
      </c>
      <c r="K4094" s="3">
        <v>6520</v>
      </c>
      <c r="L4094" s="2">
        <v>1023</v>
      </c>
      <c r="M4094" s="1">
        <v>21160</v>
      </c>
      <c r="N4094" s="1">
        <v>6473</v>
      </c>
      <c r="O4094" s="2">
        <v>25925</v>
      </c>
      <c r="P4094" s="3">
        <v>6477</v>
      </c>
      <c r="Q4094" s="2">
        <v>1273</v>
      </c>
      <c r="R4094" s="5">
        <v>1058</v>
      </c>
      <c r="S4094" s="5">
        <v>7757</v>
      </c>
      <c r="T4094" s="6">
        <v>9261</v>
      </c>
      <c r="U4094" s="3">
        <v>6229</v>
      </c>
    </row>
    <row r="4095" spans="1:21" x14ac:dyDescent="0.25">
      <c r="A4095" s="8">
        <v>44875.041666666657</v>
      </c>
      <c r="B4095" s="1">
        <v>29248</v>
      </c>
      <c r="C4095" s="1">
        <v>6480</v>
      </c>
      <c r="D4095" s="2">
        <v>26500</v>
      </c>
      <c r="E4095" s="3">
        <v>6510</v>
      </c>
      <c r="F4095" s="2">
        <v>1003</v>
      </c>
      <c r="G4095" s="4">
        <v>26905</v>
      </c>
      <c r="H4095" s="1">
        <v>6520</v>
      </c>
      <c r="I4095" s="4">
        <v>1101</v>
      </c>
      <c r="J4095" s="2">
        <v>26272</v>
      </c>
      <c r="K4095" s="3">
        <v>6520</v>
      </c>
      <c r="L4095" s="2">
        <v>1024</v>
      </c>
      <c r="M4095" s="1">
        <v>21160</v>
      </c>
      <c r="N4095" s="1">
        <v>6470</v>
      </c>
      <c r="O4095" s="2">
        <v>25919</v>
      </c>
      <c r="P4095" s="3">
        <v>6470</v>
      </c>
      <c r="Q4095" s="2">
        <v>1275</v>
      </c>
      <c r="R4095" s="5">
        <v>1056</v>
      </c>
      <c r="S4095" s="5">
        <v>7709</v>
      </c>
      <c r="T4095" s="6">
        <v>9257</v>
      </c>
      <c r="U4095" s="3">
        <v>6246</v>
      </c>
    </row>
    <row r="4096" spans="1:21" x14ac:dyDescent="0.25">
      <c r="A4096" s="8">
        <v>44875.083333333343</v>
      </c>
      <c r="B4096" s="1">
        <v>29232</v>
      </c>
      <c r="C4096" s="1">
        <v>6480</v>
      </c>
      <c r="D4096" s="2">
        <v>26501</v>
      </c>
      <c r="E4096" s="3">
        <v>6510</v>
      </c>
      <c r="F4096" s="2">
        <v>1001</v>
      </c>
      <c r="G4096" s="4">
        <v>26902</v>
      </c>
      <c r="H4096" s="1">
        <v>6520</v>
      </c>
      <c r="I4096" s="4">
        <v>1100</v>
      </c>
      <c r="J4096" s="2">
        <v>26270</v>
      </c>
      <c r="K4096" s="3">
        <v>6520</v>
      </c>
      <c r="L4096" s="2">
        <v>1031</v>
      </c>
      <c r="M4096" s="1">
        <v>21160</v>
      </c>
      <c r="N4096" s="1">
        <v>6462</v>
      </c>
      <c r="O4096" s="2">
        <v>25918</v>
      </c>
      <c r="P4096" s="3">
        <v>6468</v>
      </c>
      <c r="Q4096" s="2">
        <v>1278</v>
      </c>
      <c r="R4096" s="5">
        <v>1057</v>
      </c>
      <c r="S4096" s="5">
        <v>7727</v>
      </c>
      <c r="T4096" s="6">
        <v>9252</v>
      </c>
      <c r="U4096" s="3">
        <v>6234</v>
      </c>
    </row>
    <row r="4097" spans="1:21" x14ac:dyDescent="0.25">
      <c r="A4097" s="8">
        <v>44875.125</v>
      </c>
      <c r="B4097" s="1">
        <v>29215</v>
      </c>
      <c r="C4097" s="1">
        <v>6480</v>
      </c>
      <c r="D4097" s="2">
        <v>26502</v>
      </c>
      <c r="E4097" s="3">
        <v>6510</v>
      </c>
      <c r="F4097" s="2">
        <v>1001</v>
      </c>
      <c r="G4097" s="4">
        <v>26899</v>
      </c>
      <c r="H4097" s="1">
        <v>6520</v>
      </c>
      <c r="I4097" s="4">
        <v>1102</v>
      </c>
      <c r="J4097" s="2">
        <v>26269</v>
      </c>
      <c r="K4097" s="3">
        <v>6520</v>
      </c>
      <c r="L4097" s="2">
        <v>1029</v>
      </c>
      <c r="M4097" s="1">
        <v>21159</v>
      </c>
      <c r="N4097" s="1">
        <v>6460</v>
      </c>
      <c r="O4097" s="2">
        <v>25913</v>
      </c>
      <c r="P4097" s="3">
        <v>6460</v>
      </c>
      <c r="Q4097" s="2">
        <v>1278</v>
      </c>
      <c r="R4097" s="5">
        <v>1057</v>
      </c>
      <c r="S4097" s="5">
        <v>7737</v>
      </c>
      <c r="T4097" s="6">
        <v>9246</v>
      </c>
      <c r="U4097" s="3">
        <v>6245</v>
      </c>
    </row>
    <row r="4098" spans="1:21" x14ac:dyDescent="0.25">
      <c r="A4098" s="8">
        <v>44875.166666666657</v>
      </c>
      <c r="B4098" s="1">
        <v>29206</v>
      </c>
      <c r="C4098" s="1">
        <v>6480</v>
      </c>
      <c r="D4098" s="2">
        <v>26502</v>
      </c>
      <c r="E4098" s="3">
        <v>6510</v>
      </c>
      <c r="F4098" s="2">
        <v>1003</v>
      </c>
      <c r="G4098" s="4">
        <v>26895</v>
      </c>
      <c r="H4098" s="1">
        <v>6520</v>
      </c>
      <c r="I4098" s="4">
        <v>1100</v>
      </c>
      <c r="J4098" s="2">
        <v>26269</v>
      </c>
      <c r="K4098" s="3">
        <v>6520</v>
      </c>
      <c r="L4098" s="2">
        <v>1026</v>
      </c>
      <c r="M4098" s="1">
        <v>21159</v>
      </c>
      <c r="N4098" s="1">
        <v>6453</v>
      </c>
      <c r="O4098" s="2">
        <v>25911</v>
      </c>
      <c r="P4098" s="3">
        <v>6460</v>
      </c>
      <c r="Q4098" s="2">
        <v>1279</v>
      </c>
      <c r="R4098" s="5">
        <v>1057</v>
      </c>
      <c r="S4098" s="5">
        <v>7739</v>
      </c>
      <c r="T4098" s="6">
        <v>9240</v>
      </c>
      <c r="U4098" s="3">
        <v>6268</v>
      </c>
    </row>
    <row r="4099" spans="1:21" x14ac:dyDescent="0.25">
      <c r="A4099" s="8">
        <v>44875.208333333343</v>
      </c>
      <c r="B4099" s="1">
        <v>29201</v>
      </c>
      <c r="C4099" s="1">
        <v>6482</v>
      </c>
      <c r="D4099" s="2">
        <v>26501</v>
      </c>
      <c r="E4099" s="3">
        <v>6510</v>
      </c>
      <c r="F4099" s="2">
        <v>999</v>
      </c>
      <c r="G4099" s="4">
        <v>26891</v>
      </c>
      <c r="H4099" s="1">
        <v>6520</v>
      </c>
      <c r="I4099" s="4">
        <v>1100</v>
      </c>
      <c r="J4099" s="2">
        <v>26268</v>
      </c>
      <c r="K4099" s="3">
        <v>6520</v>
      </c>
      <c r="L4099" s="2">
        <v>1027</v>
      </c>
      <c r="M4099" s="1">
        <v>21152</v>
      </c>
      <c r="N4099" s="1">
        <v>6450</v>
      </c>
      <c r="O4099" s="2">
        <v>25905</v>
      </c>
      <c r="P4099" s="3">
        <v>6450</v>
      </c>
      <c r="Q4099" s="2">
        <v>1279</v>
      </c>
      <c r="R4099" s="5">
        <v>1057</v>
      </c>
      <c r="S4099" s="5">
        <v>7732</v>
      </c>
      <c r="T4099" s="6">
        <v>9235</v>
      </c>
      <c r="U4099" s="3">
        <v>6285</v>
      </c>
    </row>
    <row r="4100" spans="1:21" x14ac:dyDescent="0.25">
      <c r="A4100" s="8">
        <v>44875.25</v>
      </c>
      <c r="B4100" s="1">
        <v>29199</v>
      </c>
      <c r="C4100" s="1">
        <v>6490</v>
      </c>
      <c r="D4100" s="2">
        <v>26503</v>
      </c>
      <c r="E4100" s="3">
        <v>6510</v>
      </c>
      <c r="F4100" s="2">
        <v>1003</v>
      </c>
      <c r="G4100" s="4">
        <v>26887</v>
      </c>
      <c r="H4100" s="1">
        <v>6520</v>
      </c>
      <c r="I4100" s="4">
        <v>1099</v>
      </c>
      <c r="J4100" s="2">
        <v>26267</v>
      </c>
      <c r="K4100" s="3">
        <v>6520</v>
      </c>
      <c r="L4100" s="2">
        <v>1025</v>
      </c>
      <c r="M4100" s="1">
        <v>21142</v>
      </c>
      <c r="N4100" s="1">
        <v>6449</v>
      </c>
      <c r="O4100" s="2">
        <v>25902</v>
      </c>
      <c r="P4100" s="3">
        <v>6450</v>
      </c>
      <c r="Q4100" s="2">
        <v>1277</v>
      </c>
      <c r="R4100" s="5">
        <v>1057</v>
      </c>
      <c r="S4100" s="5">
        <v>7730</v>
      </c>
      <c r="T4100" s="6">
        <v>9231</v>
      </c>
      <c r="U4100" s="3">
        <v>6290</v>
      </c>
    </row>
    <row r="4101" spans="1:21" x14ac:dyDescent="0.25">
      <c r="A4101" s="8">
        <v>44875.291666666657</v>
      </c>
      <c r="B4101" s="1">
        <v>29199</v>
      </c>
      <c r="C4101" s="1">
        <v>6490</v>
      </c>
      <c r="D4101" s="2">
        <v>26504</v>
      </c>
      <c r="E4101" s="3">
        <v>6510</v>
      </c>
      <c r="F4101" s="2">
        <v>1004</v>
      </c>
      <c r="G4101" s="4">
        <v>26885</v>
      </c>
      <c r="H4101" s="1">
        <v>6510</v>
      </c>
      <c r="I4101" s="4">
        <v>1100</v>
      </c>
      <c r="J4101" s="2">
        <v>26266</v>
      </c>
      <c r="K4101" s="3">
        <v>6512</v>
      </c>
      <c r="L4101" s="2">
        <v>1026</v>
      </c>
      <c r="M4101" s="1">
        <v>21131</v>
      </c>
      <c r="N4101" s="1">
        <v>6440</v>
      </c>
      <c r="O4101" s="2">
        <v>25899</v>
      </c>
      <c r="P4101" s="3">
        <v>6450</v>
      </c>
      <c r="Q4101" s="2">
        <v>1276</v>
      </c>
      <c r="R4101" s="5">
        <v>1057</v>
      </c>
      <c r="S4101" s="5">
        <v>7723</v>
      </c>
      <c r="T4101" s="6">
        <v>9227</v>
      </c>
      <c r="U4101" s="3">
        <v>6296</v>
      </c>
    </row>
    <row r="4102" spans="1:21" x14ac:dyDescent="0.25">
      <c r="A4102" s="8">
        <v>44875.333333333343</v>
      </c>
      <c r="B4102" s="1">
        <v>29192</v>
      </c>
      <c r="C4102" s="1">
        <v>6490</v>
      </c>
      <c r="D4102" s="2">
        <v>26506</v>
      </c>
      <c r="E4102" s="3">
        <v>6510</v>
      </c>
      <c r="F4102" s="2">
        <v>1001</v>
      </c>
      <c r="G4102" s="4">
        <v>26881</v>
      </c>
      <c r="H4102" s="1">
        <v>6510</v>
      </c>
      <c r="I4102" s="4">
        <v>1096</v>
      </c>
      <c r="J4102" s="2">
        <v>26266</v>
      </c>
      <c r="K4102" s="3">
        <v>6510</v>
      </c>
      <c r="L4102" s="2">
        <v>1030</v>
      </c>
      <c r="M4102" s="1">
        <v>21126</v>
      </c>
      <c r="N4102" s="1">
        <v>6440</v>
      </c>
      <c r="O4102" s="2">
        <v>25897</v>
      </c>
      <c r="P4102" s="3">
        <v>6450</v>
      </c>
      <c r="Q4102" s="2">
        <v>1276</v>
      </c>
      <c r="R4102" s="5">
        <v>1057</v>
      </c>
      <c r="S4102" s="5">
        <v>7723</v>
      </c>
      <c r="T4102" s="6">
        <v>9225</v>
      </c>
      <c r="U4102" s="3">
        <v>6282</v>
      </c>
    </row>
    <row r="4103" spans="1:21" x14ac:dyDescent="0.25">
      <c r="A4103" s="8">
        <v>44875.375</v>
      </c>
      <c r="B4103" s="1">
        <v>29178</v>
      </c>
      <c r="C4103" s="1">
        <v>6490</v>
      </c>
      <c r="D4103" s="2">
        <v>26506</v>
      </c>
      <c r="E4103" s="3">
        <v>6510</v>
      </c>
      <c r="F4103" s="2">
        <v>1000</v>
      </c>
      <c r="G4103" s="4">
        <v>26878</v>
      </c>
      <c r="H4103" s="1">
        <v>6510</v>
      </c>
      <c r="I4103" s="4">
        <v>1100</v>
      </c>
      <c r="J4103" s="2">
        <v>26266</v>
      </c>
      <c r="K4103" s="3">
        <v>6510</v>
      </c>
      <c r="L4103" s="2">
        <v>1030</v>
      </c>
      <c r="M4103" s="1">
        <v>21126</v>
      </c>
      <c r="N4103" s="1">
        <v>6440</v>
      </c>
      <c r="O4103" s="2">
        <v>25892</v>
      </c>
      <c r="P4103" s="3">
        <v>6444</v>
      </c>
      <c r="Q4103" s="2">
        <v>1274</v>
      </c>
      <c r="R4103" s="5">
        <v>1057</v>
      </c>
      <c r="S4103" s="5">
        <v>7717</v>
      </c>
      <c r="T4103" s="6">
        <v>9224</v>
      </c>
      <c r="U4103" s="3">
        <v>6270</v>
      </c>
    </row>
    <row r="4104" spans="1:21" x14ac:dyDescent="0.25">
      <c r="A4104" s="8">
        <v>44875.416666666657</v>
      </c>
      <c r="B4104" s="1">
        <v>29163</v>
      </c>
      <c r="C4104" s="1">
        <v>6490</v>
      </c>
      <c r="D4104" s="2">
        <v>26505</v>
      </c>
      <c r="E4104" s="3">
        <v>6510</v>
      </c>
      <c r="F4104" s="2">
        <v>1002</v>
      </c>
      <c r="G4104" s="4">
        <v>26875</v>
      </c>
      <c r="H4104" s="1">
        <v>6510</v>
      </c>
      <c r="I4104" s="4">
        <v>1096</v>
      </c>
      <c r="J4104" s="2">
        <v>26263</v>
      </c>
      <c r="K4104" s="3">
        <v>6510</v>
      </c>
      <c r="L4104" s="2">
        <v>1025</v>
      </c>
      <c r="M4104" s="1">
        <v>21126</v>
      </c>
      <c r="N4104" s="1">
        <v>6440</v>
      </c>
      <c r="O4104" s="2">
        <v>25888</v>
      </c>
      <c r="P4104" s="3">
        <v>6440</v>
      </c>
      <c r="Q4104" s="2">
        <v>1273</v>
      </c>
      <c r="R4104" s="5">
        <v>1057</v>
      </c>
      <c r="S4104" s="5">
        <v>7710</v>
      </c>
      <c r="T4104" s="6">
        <v>9226</v>
      </c>
      <c r="U4104" s="3">
        <v>6323</v>
      </c>
    </row>
    <row r="4105" spans="1:21" x14ac:dyDescent="0.25">
      <c r="A4105" s="8">
        <v>44875.458333333343</v>
      </c>
      <c r="B4105" s="1">
        <v>29148</v>
      </c>
      <c r="C4105" s="1">
        <v>6490</v>
      </c>
      <c r="D4105" s="2">
        <v>26505</v>
      </c>
      <c r="E4105" s="3">
        <v>6510</v>
      </c>
      <c r="F4105" s="2">
        <v>1001</v>
      </c>
      <c r="G4105" s="4">
        <v>26871</v>
      </c>
      <c r="H4105" s="1">
        <v>6510</v>
      </c>
      <c r="I4105" s="4">
        <v>1100</v>
      </c>
      <c r="J4105" s="2">
        <v>26263</v>
      </c>
      <c r="K4105" s="3">
        <v>6510</v>
      </c>
      <c r="L4105" s="2">
        <v>1034</v>
      </c>
      <c r="M4105" s="1">
        <v>21126</v>
      </c>
      <c r="N4105" s="1">
        <v>6440</v>
      </c>
      <c r="O4105" s="2">
        <v>25885</v>
      </c>
      <c r="P4105" s="3">
        <v>6440</v>
      </c>
      <c r="Q4105" s="2">
        <v>1272</v>
      </c>
      <c r="R4105" s="5">
        <v>1056</v>
      </c>
      <c r="S4105" s="5">
        <v>7706</v>
      </c>
      <c r="T4105" s="6">
        <v>9226</v>
      </c>
      <c r="U4105" s="3">
        <v>6425</v>
      </c>
    </row>
    <row r="4106" spans="1:21" x14ac:dyDescent="0.25">
      <c r="A4106" s="8">
        <v>44875.5</v>
      </c>
      <c r="B4106" s="1">
        <v>29136</v>
      </c>
      <c r="C4106" s="1">
        <v>6490</v>
      </c>
      <c r="D4106" s="2">
        <v>26508</v>
      </c>
      <c r="E4106" s="3">
        <v>6510</v>
      </c>
      <c r="F4106" s="2">
        <v>1001</v>
      </c>
      <c r="G4106" s="4">
        <v>26868</v>
      </c>
      <c r="H4106" s="1">
        <v>6510</v>
      </c>
      <c r="I4106" s="4">
        <v>1096</v>
      </c>
      <c r="J4106" s="2">
        <v>26262</v>
      </c>
      <c r="K4106" s="3">
        <v>6510</v>
      </c>
      <c r="L4106" s="2">
        <v>1029</v>
      </c>
      <c r="M4106" s="1">
        <v>21126</v>
      </c>
      <c r="N4106" s="1">
        <v>6440</v>
      </c>
      <c r="O4106" s="2">
        <v>25879</v>
      </c>
      <c r="P4106" s="3">
        <v>6446</v>
      </c>
      <c r="Q4106" s="2">
        <v>1271</v>
      </c>
      <c r="R4106" s="5">
        <v>1056</v>
      </c>
      <c r="S4106" s="5">
        <v>7709</v>
      </c>
      <c r="T4106" s="6">
        <v>9224</v>
      </c>
      <c r="U4106" s="3">
        <v>6510</v>
      </c>
    </row>
    <row r="4107" spans="1:21" x14ac:dyDescent="0.25">
      <c r="A4107" s="8">
        <v>44875.541666666657</v>
      </c>
      <c r="B4107" s="1">
        <v>29133</v>
      </c>
      <c r="C4107" s="1">
        <v>6490</v>
      </c>
      <c r="D4107" s="2">
        <v>26508</v>
      </c>
      <c r="E4107" s="3">
        <v>6510</v>
      </c>
      <c r="F4107" s="2">
        <v>1001</v>
      </c>
      <c r="G4107" s="4">
        <v>26866</v>
      </c>
      <c r="H4107" s="1">
        <v>6510</v>
      </c>
      <c r="I4107" s="4">
        <v>1094</v>
      </c>
      <c r="J4107" s="2">
        <v>26261</v>
      </c>
      <c r="K4107" s="3">
        <v>6510</v>
      </c>
      <c r="L4107" s="2">
        <v>1031</v>
      </c>
      <c r="M4107" s="1">
        <v>21126</v>
      </c>
      <c r="N4107" s="1">
        <v>6440</v>
      </c>
      <c r="O4107" s="2">
        <v>25875</v>
      </c>
      <c r="P4107" s="3">
        <v>6450</v>
      </c>
      <c r="Q4107" s="2">
        <v>1273</v>
      </c>
      <c r="R4107" s="5">
        <v>1056</v>
      </c>
      <c r="S4107" s="5">
        <v>7707</v>
      </c>
      <c r="T4107" s="6">
        <v>9218</v>
      </c>
      <c r="U4107" s="3">
        <v>6605</v>
      </c>
    </row>
    <row r="4108" spans="1:21" x14ac:dyDescent="0.25">
      <c r="A4108" s="8">
        <v>44875.583333333343</v>
      </c>
      <c r="B4108" s="1">
        <v>29131</v>
      </c>
      <c r="C4108" s="1">
        <v>6490</v>
      </c>
      <c r="D4108" s="2">
        <v>26509</v>
      </c>
      <c r="E4108" s="3">
        <v>6510</v>
      </c>
      <c r="F4108" s="2">
        <v>1002</v>
      </c>
      <c r="G4108" s="4">
        <v>26862</v>
      </c>
      <c r="H4108" s="1">
        <v>6510</v>
      </c>
      <c r="I4108" s="4">
        <v>1096</v>
      </c>
      <c r="J4108" s="2">
        <v>26261</v>
      </c>
      <c r="K4108" s="3">
        <v>6510</v>
      </c>
      <c r="L4108" s="2">
        <v>1030</v>
      </c>
      <c r="M4108" s="1">
        <v>21126</v>
      </c>
      <c r="N4108" s="1">
        <v>6440</v>
      </c>
      <c r="O4108" s="2">
        <v>25869</v>
      </c>
      <c r="P4108" s="3">
        <v>6450</v>
      </c>
      <c r="Q4108" s="2">
        <v>1274</v>
      </c>
      <c r="R4108" s="5">
        <v>1056</v>
      </c>
      <c r="S4108" s="5">
        <v>7706</v>
      </c>
      <c r="T4108" s="6">
        <v>9207</v>
      </c>
      <c r="U4108" s="3">
        <v>6645</v>
      </c>
    </row>
    <row r="4109" spans="1:21" x14ac:dyDescent="0.25">
      <c r="A4109" s="8">
        <v>44875.625</v>
      </c>
      <c r="B4109" s="1">
        <v>29131</v>
      </c>
      <c r="C4109" s="1">
        <v>6490</v>
      </c>
      <c r="D4109" s="2">
        <v>26507</v>
      </c>
      <c r="E4109" s="3">
        <v>6510</v>
      </c>
      <c r="F4109" s="2">
        <v>1001</v>
      </c>
      <c r="G4109" s="4">
        <v>26858</v>
      </c>
      <c r="H4109" s="1">
        <v>6509</v>
      </c>
      <c r="I4109" s="4">
        <v>1094</v>
      </c>
      <c r="J4109" s="2">
        <v>26260</v>
      </c>
      <c r="K4109" s="3">
        <v>6507</v>
      </c>
      <c r="L4109" s="2">
        <v>1032</v>
      </c>
      <c r="M4109" s="1">
        <v>21126</v>
      </c>
      <c r="N4109" s="1">
        <v>6440</v>
      </c>
      <c r="O4109" s="2">
        <v>25865</v>
      </c>
      <c r="P4109" s="3">
        <v>6456</v>
      </c>
      <c r="Q4109" s="2">
        <v>1275</v>
      </c>
      <c r="R4109" s="5">
        <v>1056</v>
      </c>
      <c r="S4109" s="5">
        <v>7702</v>
      </c>
      <c r="T4109" s="6">
        <v>9195</v>
      </c>
      <c r="U4109" s="3">
        <v>6643</v>
      </c>
    </row>
    <row r="4110" spans="1:21" x14ac:dyDescent="0.25">
      <c r="A4110" s="8">
        <v>44875.666666666657</v>
      </c>
      <c r="B4110" s="1">
        <v>29128</v>
      </c>
      <c r="C4110" s="1">
        <v>6490</v>
      </c>
      <c r="D4110" s="2">
        <v>26509</v>
      </c>
      <c r="E4110" s="3">
        <v>6510</v>
      </c>
      <c r="F4110" s="2">
        <v>1002</v>
      </c>
      <c r="G4110" s="4">
        <v>26856</v>
      </c>
      <c r="H4110" s="1">
        <v>6500</v>
      </c>
      <c r="I4110" s="4">
        <v>1090</v>
      </c>
      <c r="J4110" s="2">
        <v>26259</v>
      </c>
      <c r="K4110" s="3">
        <v>6500</v>
      </c>
      <c r="L4110" s="2">
        <v>1033</v>
      </c>
      <c r="M4110" s="1">
        <v>21126</v>
      </c>
      <c r="N4110" s="1">
        <v>6440</v>
      </c>
      <c r="O4110" s="2">
        <v>25861</v>
      </c>
      <c r="P4110" s="3">
        <v>6460</v>
      </c>
      <c r="Q4110" s="2">
        <v>1274</v>
      </c>
      <c r="R4110" s="5">
        <v>1056</v>
      </c>
      <c r="S4110" s="5">
        <v>7701</v>
      </c>
      <c r="T4110" s="6">
        <v>9183</v>
      </c>
      <c r="U4110" s="3">
        <v>6605</v>
      </c>
    </row>
    <row r="4111" spans="1:21" x14ac:dyDescent="0.25">
      <c r="A4111" s="8">
        <v>44875.708333333343</v>
      </c>
      <c r="B4111" s="1">
        <v>29122</v>
      </c>
      <c r="C4111" s="1">
        <v>6490</v>
      </c>
      <c r="D4111" s="2">
        <v>26509</v>
      </c>
      <c r="E4111" s="3">
        <v>6510</v>
      </c>
      <c r="F4111" s="2">
        <v>999</v>
      </c>
      <c r="G4111" s="4">
        <v>26852</v>
      </c>
      <c r="H4111" s="1">
        <v>6500</v>
      </c>
      <c r="I4111" s="4">
        <v>1093</v>
      </c>
      <c r="J4111" s="2">
        <v>26258</v>
      </c>
      <c r="K4111" s="3">
        <v>6500</v>
      </c>
      <c r="L4111" s="2">
        <v>1029</v>
      </c>
      <c r="M4111" s="1">
        <v>21126</v>
      </c>
      <c r="N4111" s="1">
        <v>6448</v>
      </c>
      <c r="O4111" s="2">
        <v>25856</v>
      </c>
      <c r="P4111" s="3">
        <v>6460</v>
      </c>
      <c r="Q4111" s="2">
        <v>1275</v>
      </c>
      <c r="R4111" s="5">
        <v>1056</v>
      </c>
      <c r="S4111" s="5">
        <v>7697</v>
      </c>
      <c r="T4111" s="6">
        <v>9173</v>
      </c>
      <c r="U4111" s="3">
        <v>6560</v>
      </c>
    </row>
    <row r="4112" spans="1:21" x14ac:dyDescent="0.25">
      <c r="A4112" s="8">
        <v>44875.75</v>
      </c>
      <c r="B4112" s="1">
        <v>29113</v>
      </c>
      <c r="C4112" s="1">
        <v>6490</v>
      </c>
      <c r="D4112" s="2">
        <v>26512</v>
      </c>
      <c r="E4112" s="3">
        <v>6510</v>
      </c>
      <c r="F4112" s="2">
        <v>1002</v>
      </c>
      <c r="G4112" s="4">
        <v>26849</v>
      </c>
      <c r="H4112" s="1">
        <v>6500</v>
      </c>
      <c r="I4112" s="4">
        <v>1090</v>
      </c>
      <c r="J4112" s="2">
        <v>26258</v>
      </c>
      <c r="K4112" s="3">
        <v>6500</v>
      </c>
      <c r="L4112" s="2">
        <v>1027</v>
      </c>
      <c r="M4112" s="1">
        <v>21126</v>
      </c>
      <c r="N4112" s="1">
        <v>6450</v>
      </c>
      <c r="O4112" s="2">
        <v>25851</v>
      </c>
      <c r="P4112" s="3">
        <v>6468</v>
      </c>
      <c r="Q4112" s="2">
        <v>1277</v>
      </c>
      <c r="R4112" s="5">
        <v>1056</v>
      </c>
      <c r="S4112" s="5">
        <v>7698</v>
      </c>
      <c r="T4112" s="6">
        <v>9165</v>
      </c>
      <c r="U4112" s="3">
        <v>6518</v>
      </c>
    </row>
    <row r="4113" spans="1:21" x14ac:dyDescent="0.25">
      <c r="A4113" s="8">
        <v>44875.791666666657</v>
      </c>
      <c r="B4113" s="1">
        <v>29102</v>
      </c>
      <c r="C4113" s="1">
        <v>6490</v>
      </c>
      <c r="D4113" s="2">
        <v>26513</v>
      </c>
      <c r="E4113" s="3">
        <v>6510</v>
      </c>
      <c r="F4113" s="2">
        <v>1001</v>
      </c>
      <c r="G4113" s="4">
        <v>26846</v>
      </c>
      <c r="H4113" s="1">
        <v>6500</v>
      </c>
      <c r="I4113" s="4">
        <v>1092</v>
      </c>
      <c r="J4113" s="2">
        <v>26256</v>
      </c>
      <c r="K4113" s="3">
        <v>6500</v>
      </c>
      <c r="L4113" s="2">
        <v>1028</v>
      </c>
      <c r="M4113" s="1">
        <v>21126</v>
      </c>
      <c r="N4113" s="1">
        <v>6450</v>
      </c>
      <c r="O4113" s="2">
        <v>25851</v>
      </c>
      <c r="P4113" s="3">
        <v>6470</v>
      </c>
      <c r="Q4113" s="2">
        <v>1278</v>
      </c>
      <c r="R4113" s="5">
        <v>1056</v>
      </c>
      <c r="S4113" s="5">
        <v>7697</v>
      </c>
      <c r="T4113" s="6">
        <v>9161</v>
      </c>
      <c r="U4113" s="3">
        <v>6489</v>
      </c>
    </row>
    <row r="4114" spans="1:21" x14ac:dyDescent="0.25">
      <c r="A4114" s="8">
        <v>44875.833333333343</v>
      </c>
      <c r="B4114" s="1">
        <v>29089</v>
      </c>
      <c r="C4114" s="1">
        <v>6490</v>
      </c>
      <c r="D4114" s="2">
        <v>26513</v>
      </c>
      <c r="E4114" s="3">
        <v>6510</v>
      </c>
      <c r="F4114" s="2">
        <v>1003</v>
      </c>
      <c r="G4114" s="4">
        <v>26841</v>
      </c>
      <c r="H4114" s="1">
        <v>6500</v>
      </c>
      <c r="I4114" s="4">
        <v>1088</v>
      </c>
      <c r="J4114" s="2">
        <v>26255</v>
      </c>
      <c r="K4114" s="3">
        <v>6500</v>
      </c>
      <c r="L4114" s="2">
        <v>1029</v>
      </c>
      <c r="M4114" s="1">
        <v>21126</v>
      </c>
      <c r="N4114" s="1">
        <v>6450</v>
      </c>
      <c r="O4114" s="2">
        <v>25848</v>
      </c>
      <c r="P4114" s="3">
        <v>6470</v>
      </c>
      <c r="Q4114" s="2">
        <v>1276</v>
      </c>
      <c r="R4114" s="5">
        <v>1056</v>
      </c>
      <c r="S4114" s="5">
        <v>7696</v>
      </c>
      <c r="T4114" s="6">
        <v>9159</v>
      </c>
      <c r="U4114" s="3">
        <v>6497</v>
      </c>
    </row>
    <row r="4115" spans="1:21" x14ac:dyDescent="0.25">
      <c r="A4115" s="8">
        <v>44875.875</v>
      </c>
      <c r="B4115" s="1">
        <v>29077</v>
      </c>
      <c r="C4115" s="1">
        <v>6490</v>
      </c>
      <c r="D4115" s="2">
        <v>26515</v>
      </c>
      <c r="E4115" s="3">
        <v>6510</v>
      </c>
      <c r="F4115" s="2">
        <v>1003</v>
      </c>
      <c r="G4115" s="4">
        <v>26838</v>
      </c>
      <c r="H4115" s="1">
        <v>6500</v>
      </c>
      <c r="I4115" s="4">
        <v>1085</v>
      </c>
      <c r="J4115" s="2">
        <v>26254</v>
      </c>
      <c r="K4115" s="3">
        <v>6500</v>
      </c>
      <c r="L4115" s="2">
        <v>1029</v>
      </c>
      <c r="M4115" s="1">
        <v>21125</v>
      </c>
      <c r="N4115" s="1">
        <v>6451</v>
      </c>
      <c r="O4115" s="2">
        <v>25846</v>
      </c>
      <c r="P4115" s="3">
        <v>6470</v>
      </c>
      <c r="Q4115" s="2">
        <v>1276</v>
      </c>
      <c r="R4115" s="5">
        <v>1056</v>
      </c>
      <c r="S4115" s="5">
        <v>7691</v>
      </c>
      <c r="T4115" s="6">
        <v>9155</v>
      </c>
      <c r="U4115" s="3">
        <v>6510</v>
      </c>
    </row>
    <row r="4116" spans="1:21" x14ac:dyDescent="0.25">
      <c r="A4116" s="8">
        <v>44875.916666666657</v>
      </c>
      <c r="B4116" s="1">
        <v>29072</v>
      </c>
      <c r="C4116" s="1">
        <v>6490</v>
      </c>
      <c r="D4116" s="2">
        <v>26515</v>
      </c>
      <c r="E4116" s="3">
        <v>6510</v>
      </c>
      <c r="F4116" s="2">
        <v>1001</v>
      </c>
      <c r="G4116" s="4">
        <v>26835</v>
      </c>
      <c r="H4116" s="1">
        <v>6500</v>
      </c>
      <c r="I4116" s="4">
        <v>1086</v>
      </c>
      <c r="J4116" s="2">
        <v>26251</v>
      </c>
      <c r="K4116" s="3">
        <v>6500</v>
      </c>
      <c r="L4116" s="2">
        <v>1029</v>
      </c>
      <c r="M4116" s="1">
        <v>21125</v>
      </c>
      <c r="N4116" s="1">
        <v>6460</v>
      </c>
      <c r="O4116" s="2">
        <v>25860</v>
      </c>
      <c r="P4116" s="3">
        <v>6470</v>
      </c>
      <c r="Q4116" s="2">
        <v>1283</v>
      </c>
      <c r="R4116" s="5">
        <v>1056</v>
      </c>
      <c r="S4116" s="5">
        <v>7691</v>
      </c>
      <c r="T4116" s="6">
        <v>9150</v>
      </c>
      <c r="U4116" s="3">
        <v>6526</v>
      </c>
    </row>
    <row r="4117" spans="1:21" x14ac:dyDescent="0.25">
      <c r="A4117" s="8">
        <v>44875.958333333343</v>
      </c>
      <c r="B4117" s="1">
        <v>29070</v>
      </c>
      <c r="C4117" s="1">
        <v>6490</v>
      </c>
      <c r="D4117" s="2">
        <v>26517</v>
      </c>
      <c r="E4117" s="3">
        <v>6510</v>
      </c>
      <c r="F4117" s="2">
        <v>1001</v>
      </c>
      <c r="G4117" s="4">
        <v>26833</v>
      </c>
      <c r="H4117" s="1">
        <v>6500</v>
      </c>
      <c r="I4117" s="4">
        <v>1085</v>
      </c>
      <c r="J4117" s="2">
        <v>26248</v>
      </c>
      <c r="K4117" s="3">
        <v>6500</v>
      </c>
      <c r="L4117" s="2">
        <v>1028</v>
      </c>
      <c r="M4117" s="1">
        <v>21126</v>
      </c>
      <c r="N4117" s="1">
        <v>6460</v>
      </c>
      <c r="O4117" s="2">
        <v>25920</v>
      </c>
      <c r="P4117" s="3">
        <v>6472</v>
      </c>
      <c r="Q4117" s="2">
        <v>1294</v>
      </c>
      <c r="R4117" s="5">
        <v>1056</v>
      </c>
      <c r="S4117" s="5">
        <v>7687</v>
      </c>
      <c r="T4117" s="6">
        <v>9145</v>
      </c>
      <c r="U4117" s="3">
        <v>6545</v>
      </c>
    </row>
    <row r="4118" spans="1:21" x14ac:dyDescent="0.25">
      <c r="A4118" s="8">
        <v>44876</v>
      </c>
      <c r="B4118" s="1">
        <v>29069</v>
      </c>
      <c r="C4118" s="1">
        <v>6490</v>
      </c>
      <c r="D4118" s="2">
        <v>26515</v>
      </c>
      <c r="E4118" s="3">
        <v>6510</v>
      </c>
      <c r="F4118" s="2">
        <v>1001</v>
      </c>
      <c r="G4118" s="4">
        <v>26829</v>
      </c>
      <c r="H4118" s="1">
        <v>6500</v>
      </c>
      <c r="I4118" s="4">
        <v>1085</v>
      </c>
      <c r="J4118" s="2">
        <v>26247</v>
      </c>
      <c r="K4118" s="3">
        <v>6500</v>
      </c>
      <c r="L4118" s="2">
        <v>1033</v>
      </c>
      <c r="M4118" s="1">
        <v>21126</v>
      </c>
      <c r="N4118" s="1">
        <v>6460</v>
      </c>
      <c r="O4118" s="2">
        <v>25995</v>
      </c>
      <c r="P4118" s="3">
        <v>6480</v>
      </c>
      <c r="Q4118" s="2">
        <v>1298</v>
      </c>
      <c r="R4118" s="5">
        <v>1056</v>
      </c>
      <c r="S4118" s="5">
        <v>7696</v>
      </c>
      <c r="T4118" s="6">
        <v>9136</v>
      </c>
      <c r="U4118" s="3">
        <v>6573</v>
      </c>
    </row>
    <row r="4119" spans="1:21" x14ac:dyDescent="0.25">
      <c r="A4119" s="8">
        <v>44876.041666666657</v>
      </c>
      <c r="B4119" s="1">
        <v>29064</v>
      </c>
      <c r="C4119" s="1">
        <v>6490</v>
      </c>
      <c r="D4119" s="2">
        <v>26518</v>
      </c>
      <c r="E4119" s="3">
        <v>6510</v>
      </c>
      <c r="F4119" s="2">
        <v>1000</v>
      </c>
      <c r="G4119" s="4">
        <v>26826</v>
      </c>
      <c r="H4119" s="1">
        <v>6497</v>
      </c>
      <c r="I4119" s="4">
        <v>1088</v>
      </c>
      <c r="J4119" s="2">
        <v>26244</v>
      </c>
      <c r="K4119" s="3">
        <v>6491</v>
      </c>
      <c r="L4119" s="2">
        <v>1031</v>
      </c>
      <c r="M4119" s="1">
        <v>21124</v>
      </c>
      <c r="N4119" s="1">
        <v>6460</v>
      </c>
      <c r="O4119" s="2">
        <v>26410</v>
      </c>
      <c r="P4119" s="3">
        <v>6480</v>
      </c>
      <c r="Q4119" s="2">
        <v>1305</v>
      </c>
      <c r="R4119" s="5">
        <v>1055</v>
      </c>
      <c r="S4119" s="5">
        <v>7663</v>
      </c>
      <c r="T4119" s="6">
        <v>9126</v>
      </c>
      <c r="U4119" s="3">
        <v>6622</v>
      </c>
    </row>
    <row r="4120" spans="1:21" x14ac:dyDescent="0.25">
      <c r="A4120" s="8">
        <v>44876.083333333343</v>
      </c>
      <c r="B4120" s="1">
        <v>29056</v>
      </c>
      <c r="C4120" s="1">
        <v>6490</v>
      </c>
      <c r="D4120" s="2">
        <v>26516</v>
      </c>
      <c r="E4120" s="3">
        <v>6510</v>
      </c>
      <c r="F4120" s="2">
        <v>1002</v>
      </c>
      <c r="G4120" s="4">
        <v>26823</v>
      </c>
      <c r="H4120" s="1">
        <v>6490</v>
      </c>
      <c r="I4120" s="4">
        <v>1086</v>
      </c>
      <c r="J4120" s="2">
        <v>26239</v>
      </c>
      <c r="K4120" s="3">
        <v>6490</v>
      </c>
      <c r="L4120" s="2">
        <v>1026</v>
      </c>
      <c r="M4120" s="1">
        <v>21070</v>
      </c>
      <c r="N4120" s="1">
        <v>6464</v>
      </c>
      <c r="O4120" s="2">
        <v>26902</v>
      </c>
      <c r="P4120" s="3">
        <v>6485</v>
      </c>
      <c r="Q4120" s="2">
        <v>1321</v>
      </c>
      <c r="R4120" s="5">
        <v>1056</v>
      </c>
      <c r="S4120" s="5">
        <v>7682</v>
      </c>
      <c r="T4120" s="6">
        <v>9118</v>
      </c>
      <c r="U4120" s="3">
        <v>6629</v>
      </c>
    </row>
    <row r="4121" spans="1:21" x14ac:dyDescent="0.25">
      <c r="A4121" s="8">
        <v>44876.125</v>
      </c>
      <c r="B4121" s="1">
        <v>29044</v>
      </c>
      <c r="C4121" s="1">
        <v>6490</v>
      </c>
      <c r="D4121" s="2">
        <v>26518</v>
      </c>
      <c r="E4121" s="3">
        <v>6510</v>
      </c>
      <c r="F4121" s="2">
        <v>999</v>
      </c>
      <c r="G4121" s="4">
        <v>26820</v>
      </c>
      <c r="H4121" s="1">
        <v>6490</v>
      </c>
      <c r="I4121" s="4">
        <v>1083</v>
      </c>
      <c r="J4121" s="2">
        <v>26235</v>
      </c>
      <c r="K4121" s="3">
        <v>6490</v>
      </c>
      <c r="L4121" s="2">
        <v>1028</v>
      </c>
      <c r="M4121" s="1">
        <v>20987</v>
      </c>
      <c r="N4121" s="1">
        <v>6470</v>
      </c>
      <c r="O4121" s="2">
        <v>26967</v>
      </c>
      <c r="P4121" s="3">
        <v>6490</v>
      </c>
      <c r="Q4121" s="2">
        <v>1321</v>
      </c>
      <c r="R4121" s="5">
        <v>1056</v>
      </c>
      <c r="S4121" s="5">
        <v>7691</v>
      </c>
      <c r="T4121" s="6">
        <v>9106</v>
      </c>
      <c r="U4121" s="3">
        <v>6647</v>
      </c>
    </row>
    <row r="4122" spans="1:21" x14ac:dyDescent="0.25">
      <c r="A4122" s="8">
        <v>44876.166666666657</v>
      </c>
      <c r="B4122" s="1">
        <v>29027</v>
      </c>
      <c r="C4122" s="1">
        <v>6490</v>
      </c>
      <c r="D4122" s="2">
        <v>26520</v>
      </c>
      <c r="E4122" s="3">
        <v>6510</v>
      </c>
      <c r="F4122" s="2">
        <v>999</v>
      </c>
      <c r="G4122" s="4">
        <v>26819</v>
      </c>
      <c r="H4122" s="1">
        <v>6490</v>
      </c>
      <c r="I4122" s="4">
        <v>1084</v>
      </c>
      <c r="J4122" s="2">
        <v>26233</v>
      </c>
      <c r="K4122" s="3">
        <v>6490</v>
      </c>
      <c r="L4122" s="2">
        <v>1029</v>
      </c>
      <c r="M4122" s="1">
        <v>20875</v>
      </c>
      <c r="N4122" s="1">
        <v>6470</v>
      </c>
      <c r="O4122" s="2">
        <v>26998</v>
      </c>
      <c r="P4122" s="3">
        <v>6496</v>
      </c>
      <c r="Q4122" s="2">
        <v>1322</v>
      </c>
      <c r="R4122" s="5">
        <v>1056</v>
      </c>
      <c r="S4122" s="5">
        <v>7697</v>
      </c>
      <c r="T4122" s="6">
        <v>9097</v>
      </c>
      <c r="U4122" s="3">
        <v>6663</v>
      </c>
    </row>
    <row r="4123" spans="1:21" x14ac:dyDescent="0.25">
      <c r="A4123" s="8">
        <v>44876.208333333343</v>
      </c>
      <c r="B4123" s="1">
        <v>29020</v>
      </c>
      <c r="C4123" s="1">
        <v>6490</v>
      </c>
      <c r="D4123" s="2">
        <v>26523</v>
      </c>
      <c r="E4123" s="3">
        <v>6510</v>
      </c>
      <c r="F4123" s="2">
        <v>999</v>
      </c>
      <c r="G4123" s="4">
        <v>26825</v>
      </c>
      <c r="H4123" s="1">
        <v>6490</v>
      </c>
      <c r="I4123" s="4">
        <v>1085</v>
      </c>
      <c r="J4123" s="2">
        <v>26229</v>
      </c>
      <c r="K4123" s="3">
        <v>6490</v>
      </c>
      <c r="L4123" s="2">
        <v>1020</v>
      </c>
      <c r="M4123" s="1">
        <v>20757</v>
      </c>
      <c r="N4123" s="1">
        <v>6480</v>
      </c>
      <c r="O4123" s="2">
        <v>27034</v>
      </c>
      <c r="P4123" s="3">
        <v>6500</v>
      </c>
      <c r="Q4123" s="2">
        <v>1322</v>
      </c>
      <c r="R4123" s="5">
        <v>1056</v>
      </c>
      <c r="S4123" s="5">
        <v>7693</v>
      </c>
      <c r="T4123" s="6">
        <v>9082</v>
      </c>
      <c r="U4123" s="3">
        <v>6673</v>
      </c>
    </row>
    <row r="4124" spans="1:21" x14ac:dyDescent="0.25">
      <c r="A4124" s="8">
        <v>44876.25</v>
      </c>
      <c r="B4124" s="1">
        <v>29014</v>
      </c>
      <c r="C4124" s="1">
        <v>6490</v>
      </c>
      <c r="D4124" s="2">
        <v>26524</v>
      </c>
      <c r="E4124" s="3">
        <v>6510</v>
      </c>
      <c r="F4124" s="2">
        <v>998</v>
      </c>
      <c r="G4124" s="4">
        <v>26841</v>
      </c>
      <c r="H4124" s="1">
        <v>6490</v>
      </c>
      <c r="I4124" s="4">
        <v>1089</v>
      </c>
      <c r="J4124" s="2">
        <v>26217</v>
      </c>
      <c r="K4124" s="3">
        <v>6490</v>
      </c>
      <c r="L4124" s="2">
        <v>1029</v>
      </c>
      <c r="M4124" s="1">
        <v>20363</v>
      </c>
      <c r="N4124" s="1">
        <v>6480</v>
      </c>
      <c r="O4124" s="2">
        <v>27284</v>
      </c>
      <c r="P4124" s="3">
        <v>6510</v>
      </c>
      <c r="Q4124" s="2">
        <v>1328</v>
      </c>
      <c r="R4124" s="5">
        <v>1056</v>
      </c>
      <c r="S4124" s="5">
        <v>7691</v>
      </c>
      <c r="T4124" s="6">
        <v>9070</v>
      </c>
      <c r="U4124" s="3">
        <v>6692</v>
      </c>
    </row>
    <row r="4125" spans="1:21" x14ac:dyDescent="0.25">
      <c r="A4125" s="8">
        <v>44876.291666666657</v>
      </c>
      <c r="B4125" s="1">
        <v>29011</v>
      </c>
      <c r="C4125" s="1">
        <v>6490</v>
      </c>
      <c r="D4125" s="2">
        <v>26527</v>
      </c>
      <c r="E4125" s="3">
        <v>6510</v>
      </c>
      <c r="F4125" s="2">
        <v>1001</v>
      </c>
      <c r="G4125" s="4">
        <v>26945</v>
      </c>
      <c r="H4125" s="1">
        <v>6490</v>
      </c>
      <c r="I4125" s="4">
        <v>1101</v>
      </c>
      <c r="J4125" s="2">
        <v>26207</v>
      </c>
      <c r="K4125" s="3">
        <v>6490</v>
      </c>
      <c r="L4125" s="2">
        <v>1023</v>
      </c>
      <c r="M4125" s="1">
        <v>19231</v>
      </c>
      <c r="N4125" s="1">
        <v>6490</v>
      </c>
      <c r="O4125" s="2">
        <v>27236</v>
      </c>
      <c r="P4125" s="3">
        <v>6519</v>
      </c>
      <c r="Q4125" s="2">
        <v>1326</v>
      </c>
      <c r="R4125" s="5">
        <v>1056</v>
      </c>
      <c r="S4125" s="5">
        <v>7685</v>
      </c>
      <c r="T4125" s="6">
        <v>9064</v>
      </c>
      <c r="U4125" s="3">
        <v>6702</v>
      </c>
    </row>
    <row r="4126" spans="1:21" x14ac:dyDescent="0.25">
      <c r="A4126" s="8">
        <v>44876.333333333343</v>
      </c>
      <c r="B4126" s="1">
        <v>29012</v>
      </c>
      <c r="C4126" s="1">
        <v>6490</v>
      </c>
      <c r="D4126" s="2">
        <v>26525</v>
      </c>
      <c r="E4126" s="3">
        <v>6504</v>
      </c>
      <c r="F4126" s="2">
        <v>1001</v>
      </c>
      <c r="G4126" s="4">
        <v>27368</v>
      </c>
      <c r="H4126" s="1">
        <v>6490</v>
      </c>
      <c r="I4126" s="4">
        <v>1122</v>
      </c>
      <c r="J4126" s="2">
        <v>26210</v>
      </c>
      <c r="K4126" s="3">
        <v>6490</v>
      </c>
      <c r="L4126" s="2">
        <v>1025</v>
      </c>
      <c r="M4126" s="1">
        <v>17987</v>
      </c>
      <c r="N4126" s="1">
        <v>6494</v>
      </c>
      <c r="O4126" s="2">
        <v>27287</v>
      </c>
      <c r="P4126" s="3">
        <v>6527</v>
      </c>
      <c r="Q4126" s="2">
        <v>1332</v>
      </c>
      <c r="R4126" s="5">
        <v>1056</v>
      </c>
      <c r="S4126" s="5">
        <v>7688</v>
      </c>
      <c r="T4126" s="6">
        <v>9056</v>
      </c>
      <c r="U4126" s="3">
        <v>6694</v>
      </c>
    </row>
    <row r="4127" spans="1:21" x14ac:dyDescent="0.25">
      <c r="A4127" s="8">
        <v>44876.375</v>
      </c>
      <c r="B4127" s="1">
        <v>29009</v>
      </c>
      <c r="C4127" s="1">
        <v>6490</v>
      </c>
      <c r="D4127" s="2">
        <v>26530</v>
      </c>
      <c r="E4127" s="3">
        <v>6500</v>
      </c>
      <c r="F4127" s="2">
        <v>1000</v>
      </c>
      <c r="G4127" s="4">
        <v>27834</v>
      </c>
      <c r="H4127" s="1">
        <v>6490</v>
      </c>
      <c r="I4127" s="4">
        <v>1153</v>
      </c>
      <c r="J4127" s="2">
        <v>26298</v>
      </c>
      <c r="K4127" s="3">
        <v>6490</v>
      </c>
      <c r="L4127" s="2">
        <v>1018</v>
      </c>
      <c r="M4127" s="1">
        <v>11565</v>
      </c>
      <c r="N4127" s="1">
        <v>6500</v>
      </c>
      <c r="O4127" s="2">
        <v>27462</v>
      </c>
      <c r="P4127" s="3">
        <v>6536</v>
      </c>
      <c r="Q4127" s="2">
        <v>1340</v>
      </c>
      <c r="R4127" s="5">
        <v>1056</v>
      </c>
      <c r="S4127" s="5">
        <v>7685</v>
      </c>
      <c r="T4127" s="6">
        <v>9048</v>
      </c>
      <c r="U4127" s="3">
        <v>6687</v>
      </c>
    </row>
    <row r="4128" spans="1:21" x14ac:dyDescent="0.25">
      <c r="A4128" s="8">
        <v>44876.416666666657</v>
      </c>
      <c r="B4128" s="1">
        <v>29006</v>
      </c>
      <c r="C4128" s="1">
        <v>6490</v>
      </c>
      <c r="D4128" s="2">
        <v>26535</v>
      </c>
      <c r="E4128" s="3">
        <v>6500</v>
      </c>
      <c r="F4128" s="2">
        <v>999</v>
      </c>
      <c r="G4128" s="4">
        <v>28287</v>
      </c>
      <c r="H4128" s="1">
        <v>6490</v>
      </c>
      <c r="I4128" s="4">
        <v>1192</v>
      </c>
      <c r="J4128" s="2">
        <v>27359</v>
      </c>
      <c r="K4128" s="3">
        <v>6490</v>
      </c>
      <c r="L4128" s="2">
        <v>1063</v>
      </c>
      <c r="M4128" s="1">
        <v>6108</v>
      </c>
      <c r="N4128" s="1">
        <v>6509</v>
      </c>
      <c r="O4128" s="2">
        <v>27543</v>
      </c>
      <c r="P4128" s="3">
        <v>6550</v>
      </c>
      <c r="Q4128" s="2">
        <v>1344</v>
      </c>
      <c r="R4128" s="5">
        <v>1056</v>
      </c>
      <c r="S4128" s="5">
        <v>7686</v>
      </c>
      <c r="T4128" s="6">
        <v>9044</v>
      </c>
      <c r="U4128" s="3">
        <v>6692</v>
      </c>
    </row>
    <row r="4129" spans="1:21" x14ac:dyDescent="0.25">
      <c r="A4129" s="8">
        <v>44876.458333333343</v>
      </c>
      <c r="B4129" s="1">
        <v>28996</v>
      </c>
      <c r="C4129" s="1">
        <v>6490</v>
      </c>
      <c r="D4129" s="2">
        <v>26532</v>
      </c>
      <c r="E4129" s="3">
        <v>6500</v>
      </c>
      <c r="F4129" s="2">
        <v>1001</v>
      </c>
      <c r="G4129" s="4">
        <v>28318</v>
      </c>
      <c r="H4129" s="1">
        <v>6490</v>
      </c>
      <c r="I4129" s="4">
        <v>1195</v>
      </c>
      <c r="J4129" s="2">
        <v>27955</v>
      </c>
      <c r="K4129" s="3">
        <v>6490</v>
      </c>
      <c r="L4129" s="2">
        <v>1111</v>
      </c>
      <c r="M4129" s="1">
        <v>6108</v>
      </c>
      <c r="N4129" s="1">
        <v>6517</v>
      </c>
      <c r="O4129" s="2">
        <v>27438</v>
      </c>
      <c r="P4129" s="3">
        <v>6560</v>
      </c>
      <c r="Q4129" s="2">
        <v>1342</v>
      </c>
      <c r="R4129" s="5">
        <v>1056</v>
      </c>
      <c r="S4129" s="5">
        <v>7682</v>
      </c>
      <c r="T4129" s="6">
        <v>9041</v>
      </c>
      <c r="U4129" s="3">
        <v>6708</v>
      </c>
    </row>
    <row r="4130" spans="1:21" x14ac:dyDescent="0.25">
      <c r="A4130" s="8">
        <v>44876.5</v>
      </c>
      <c r="B4130" s="1">
        <v>28983</v>
      </c>
      <c r="C4130" s="1">
        <v>6490</v>
      </c>
      <c r="D4130" s="2">
        <v>26530</v>
      </c>
      <c r="E4130" s="3">
        <v>6500</v>
      </c>
      <c r="F4130" s="2">
        <v>1000</v>
      </c>
      <c r="G4130" s="4">
        <v>28272</v>
      </c>
      <c r="H4130" s="1">
        <v>6490</v>
      </c>
      <c r="I4130" s="4">
        <v>1181</v>
      </c>
      <c r="J4130" s="2">
        <v>28003</v>
      </c>
      <c r="K4130" s="3">
        <v>6490</v>
      </c>
      <c r="L4130" s="2">
        <v>1118</v>
      </c>
      <c r="M4130" s="1">
        <v>6108</v>
      </c>
      <c r="N4130" s="1">
        <v>6520</v>
      </c>
      <c r="O4130" s="2">
        <v>27425</v>
      </c>
      <c r="P4130" s="3">
        <v>6565</v>
      </c>
      <c r="Q4130" s="2">
        <v>1342</v>
      </c>
      <c r="R4130" s="5">
        <v>1056</v>
      </c>
      <c r="S4130" s="5">
        <v>7683</v>
      </c>
      <c r="T4130" s="6">
        <v>9038</v>
      </c>
      <c r="U4130" s="3">
        <v>6739</v>
      </c>
    </row>
    <row r="4131" spans="1:21" x14ac:dyDescent="0.25">
      <c r="A4131" s="8">
        <v>44876.541666666657</v>
      </c>
      <c r="B4131" s="1">
        <v>28972</v>
      </c>
      <c r="C4131" s="1">
        <v>6490</v>
      </c>
      <c r="D4131" s="2">
        <v>26532</v>
      </c>
      <c r="E4131" s="3">
        <v>6500</v>
      </c>
      <c r="F4131" s="2">
        <v>1000</v>
      </c>
      <c r="G4131" s="4">
        <v>28275</v>
      </c>
      <c r="H4131" s="1">
        <v>6490</v>
      </c>
      <c r="I4131" s="4">
        <v>1179</v>
      </c>
      <c r="J4131" s="2">
        <v>28068</v>
      </c>
      <c r="K4131" s="3">
        <v>6490</v>
      </c>
      <c r="L4131" s="2">
        <v>1113</v>
      </c>
      <c r="M4131" s="1">
        <v>6108</v>
      </c>
      <c r="N4131" s="1">
        <v>6530</v>
      </c>
      <c r="O4131" s="2">
        <v>27422</v>
      </c>
      <c r="P4131" s="3">
        <v>6571</v>
      </c>
      <c r="Q4131" s="2">
        <v>1342</v>
      </c>
      <c r="R4131" s="5">
        <v>1056</v>
      </c>
      <c r="S4131" s="5">
        <v>7685</v>
      </c>
      <c r="T4131" s="6">
        <v>9035</v>
      </c>
      <c r="U4131" s="3">
        <v>6753</v>
      </c>
    </row>
    <row r="4132" spans="1:21" x14ac:dyDescent="0.25">
      <c r="A4132" s="8">
        <v>44876.583333333343</v>
      </c>
      <c r="B4132" s="1">
        <v>28961</v>
      </c>
      <c r="C4132" s="1">
        <v>6490</v>
      </c>
      <c r="D4132" s="2">
        <v>26530</v>
      </c>
      <c r="E4132" s="3">
        <v>6500</v>
      </c>
      <c r="F4132" s="2">
        <v>1001</v>
      </c>
      <c r="G4132" s="4">
        <v>28281</v>
      </c>
      <c r="H4132" s="1">
        <v>6490</v>
      </c>
      <c r="I4132" s="4">
        <v>1181</v>
      </c>
      <c r="J4132" s="2">
        <v>28125</v>
      </c>
      <c r="K4132" s="3">
        <v>6490</v>
      </c>
      <c r="L4132" s="2">
        <v>1118</v>
      </c>
      <c r="M4132" s="1">
        <v>6108</v>
      </c>
      <c r="N4132" s="1">
        <v>6533</v>
      </c>
      <c r="O4132" s="2">
        <v>27396</v>
      </c>
      <c r="P4132" s="3">
        <v>6580</v>
      </c>
      <c r="Q4132" s="2">
        <v>1342</v>
      </c>
      <c r="R4132" s="5">
        <v>1055</v>
      </c>
      <c r="S4132" s="5">
        <v>7679</v>
      </c>
      <c r="T4132" s="6">
        <v>9028</v>
      </c>
      <c r="U4132" s="3">
        <v>6747</v>
      </c>
    </row>
    <row r="4133" spans="1:21" x14ac:dyDescent="0.25">
      <c r="A4133" s="8">
        <v>44876.625</v>
      </c>
      <c r="B4133" s="1">
        <v>28955</v>
      </c>
      <c r="C4133" s="1">
        <v>6490</v>
      </c>
      <c r="D4133" s="2">
        <v>26532</v>
      </c>
      <c r="E4133" s="3">
        <v>6500</v>
      </c>
      <c r="F4133" s="2">
        <v>999</v>
      </c>
      <c r="G4133" s="4">
        <v>28273</v>
      </c>
      <c r="H4133" s="1">
        <v>6490</v>
      </c>
      <c r="I4133" s="4">
        <v>1178</v>
      </c>
      <c r="J4133" s="2">
        <v>28145</v>
      </c>
      <c r="K4133" s="3">
        <v>6500</v>
      </c>
      <c r="L4133" s="2">
        <v>1114</v>
      </c>
      <c r="M4133" s="1">
        <v>6108</v>
      </c>
      <c r="N4133" s="1">
        <v>6540</v>
      </c>
      <c r="O4133" s="2">
        <v>27321</v>
      </c>
      <c r="P4133" s="3">
        <v>6582</v>
      </c>
      <c r="Q4133" s="2">
        <v>1342</v>
      </c>
      <c r="R4133" s="5">
        <v>1056</v>
      </c>
      <c r="S4133" s="5">
        <v>7681</v>
      </c>
      <c r="T4133" s="6">
        <v>9025</v>
      </c>
      <c r="U4133" s="3">
        <v>6748</v>
      </c>
    </row>
    <row r="4134" spans="1:21" x14ac:dyDescent="0.25">
      <c r="A4134" s="8">
        <v>44876.666666666657</v>
      </c>
      <c r="B4134" s="1">
        <v>28953</v>
      </c>
      <c r="C4134" s="1">
        <v>6490</v>
      </c>
      <c r="D4134" s="2">
        <v>26532</v>
      </c>
      <c r="E4134" s="3">
        <v>6500</v>
      </c>
      <c r="F4134" s="2">
        <v>1001</v>
      </c>
      <c r="G4134" s="4">
        <v>28258</v>
      </c>
      <c r="H4134" s="1">
        <v>6490</v>
      </c>
      <c r="I4134" s="4">
        <v>1178</v>
      </c>
      <c r="J4134" s="2">
        <v>28147</v>
      </c>
      <c r="K4134" s="3">
        <v>6500</v>
      </c>
      <c r="L4134" s="2">
        <v>1114</v>
      </c>
      <c r="M4134" s="1">
        <v>6108</v>
      </c>
      <c r="N4134" s="1">
        <v>6541</v>
      </c>
      <c r="O4134" s="2">
        <v>27260</v>
      </c>
      <c r="P4134" s="3">
        <v>6590</v>
      </c>
      <c r="Q4134" s="2">
        <v>1342</v>
      </c>
      <c r="R4134" s="5">
        <v>1056</v>
      </c>
      <c r="S4134" s="5">
        <v>7681</v>
      </c>
      <c r="T4134" s="6">
        <v>9026</v>
      </c>
      <c r="U4134" s="3">
        <v>6785</v>
      </c>
    </row>
    <row r="4135" spans="1:21" x14ac:dyDescent="0.25">
      <c r="A4135" s="8">
        <v>44876.708333333343</v>
      </c>
      <c r="B4135" s="1">
        <v>28950</v>
      </c>
      <c r="C4135" s="1">
        <v>6490</v>
      </c>
      <c r="D4135" s="2">
        <v>26532</v>
      </c>
      <c r="E4135" s="3">
        <v>6500</v>
      </c>
      <c r="F4135" s="2">
        <v>1001</v>
      </c>
      <c r="G4135" s="4">
        <v>28241</v>
      </c>
      <c r="H4135" s="1">
        <v>6494</v>
      </c>
      <c r="I4135" s="4">
        <v>1175</v>
      </c>
      <c r="J4135" s="2">
        <v>28141</v>
      </c>
      <c r="K4135" s="3">
        <v>6500</v>
      </c>
      <c r="L4135" s="2">
        <v>1113</v>
      </c>
      <c r="M4135" s="1">
        <v>6108</v>
      </c>
      <c r="N4135" s="1">
        <v>6550</v>
      </c>
      <c r="O4135" s="2">
        <v>27147</v>
      </c>
      <c r="P4135" s="3">
        <v>6590</v>
      </c>
      <c r="Q4135" s="2">
        <v>1341</v>
      </c>
      <c r="R4135" s="5">
        <v>1056</v>
      </c>
      <c r="S4135" s="5">
        <v>7680</v>
      </c>
      <c r="T4135" s="6">
        <v>9032</v>
      </c>
      <c r="U4135" s="3">
        <v>6800</v>
      </c>
    </row>
    <row r="4136" spans="1:21" x14ac:dyDescent="0.25">
      <c r="A4136" s="8">
        <v>44876.75</v>
      </c>
      <c r="B4136" s="1">
        <v>28947</v>
      </c>
      <c r="C4136" s="1">
        <v>6490</v>
      </c>
      <c r="D4136" s="2">
        <v>26533</v>
      </c>
      <c r="E4136" s="3">
        <v>6500</v>
      </c>
      <c r="F4136" s="2">
        <v>1000</v>
      </c>
      <c r="G4136" s="4">
        <v>28220</v>
      </c>
      <c r="H4136" s="1">
        <v>6500</v>
      </c>
      <c r="I4136" s="4">
        <v>1175</v>
      </c>
      <c r="J4136" s="2">
        <v>28128</v>
      </c>
      <c r="K4136" s="3">
        <v>6500</v>
      </c>
      <c r="L4136" s="2">
        <v>1114</v>
      </c>
      <c r="M4136" s="1">
        <v>6108</v>
      </c>
      <c r="N4136" s="1">
        <v>6550</v>
      </c>
      <c r="O4136" s="2">
        <v>27175</v>
      </c>
      <c r="P4136" s="3">
        <v>6599</v>
      </c>
      <c r="Q4136" s="2">
        <v>1340</v>
      </c>
      <c r="R4136" s="5">
        <v>1056</v>
      </c>
      <c r="S4136" s="5">
        <v>7681</v>
      </c>
      <c r="T4136" s="6">
        <v>9038</v>
      </c>
      <c r="U4136" s="3">
        <v>6769</v>
      </c>
    </row>
    <row r="4137" spans="1:21" x14ac:dyDescent="0.25">
      <c r="A4137" s="8">
        <v>44876.791666666657</v>
      </c>
      <c r="B4137" s="1">
        <v>28934</v>
      </c>
      <c r="C4137" s="1">
        <v>6490</v>
      </c>
      <c r="D4137" s="2">
        <v>26534</v>
      </c>
      <c r="E4137" s="3">
        <v>6500</v>
      </c>
      <c r="F4137" s="2">
        <v>999</v>
      </c>
      <c r="G4137" s="4">
        <v>28208</v>
      </c>
      <c r="H4137" s="1">
        <v>6500</v>
      </c>
      <c r="I4137" s="4">
        <v>1172</v>
      </c>
      <c r="J4137" s="2">
        <v>28115</v>
      </c>
      <c r="K4137" s="3">
        <v>6500</v>
      </c>
      <c r="L4137" s="2">
        <v>1114</v>
      </c>
      <c r="M4137" s="1">
        <v>6108</v>
      </c>
      <c r="N4137" s="1">
        <v>6556</v>
      </c>
      <c r="O4137" s="2">
        <v>27077</v>
      </c>
      <c r="P4137" s="3">
        <v>6600</v>
      </c>
      <c r="Q4137" s="2">
        <v>1337</v>
      </c>
      <c r="R4137" s="5">
        <v>1055</v>
      </c>
      <c r="S4137" s="5">
        <v>7679</v>
      </c>
      <c r="T4137" s="6">
        <v>9049</v>
      </c>
      <c r="U4137" s="3">
        <v>6730</v>
      </c>
    </row>
    <row r="4138" spans="1:21" x14ac:dyDescent="0.25">
      <c r="A4138" s="8">
        <v>44876.833333333343</v>
      </c>
      <c r="B4138" s="1">
        <v>28917</v>
      </c>
      <c r="C4138" s="1">
        <v>6490</v>
      </c>
      <c r="D4138" s="2">
        <v>26537</v>
      </c>
      <c r="E4138" s="3">
        <v>6500</v>
      </c>
      <c r="F4138" s="2">
        <v>1001</v>
      </c>
      <c r="G4138" s="4">
        <v>28192</v>
      </c>
      <c r="H4138" s="1">
        <v>6500</v>
      </c>
      <c r="I4138" s="4">
        <v>1174</v>
      </c>
      <c r="J4138" s="2">
        <v>28104</v>
      </c>
      <c r="K4138" s="3">
        <v>6500</v>
      </c>
      <c r="L4138" s="2">
        <v>1113</v>
      </c>
      <c r="M4138" s="1">
        <v>6108</v>
      </c>
      <c r="N4138" s="1">
        <v>6560</v>
      </c>
      <c r="O4138" s="2">
        <v>26982</v>
      </c>
      <c r="P4138" s="3">
        <v>6600</v>
      </c>
      <c r="Q4138" s="2">
        <v>1332</v>
      </c>
      <c r="R4138" s="5">
        <v>1056</v>
      </c>
      <c r="S4138" s="5">
        <v>7680</v>
      </c>
      <c r="T4138" s="6">
        <v>9063</v>
      </c>
      <c r="U4138" s="3">
        <v>6643</v>
      </c>
    </row>
    <row r="4139" spans="1:21" x14ac:dyDescent="0.25">
      <c r="A4139" s="8">
        <v>44876.875</v>
      </c>
      <c r="B4139" s="1">
        <v>28901</v>
      </c>
      <c r="C4139" s="1">
        <v>6490</v>
      </c>
      <c r="D4139" s="2">
        <v>26535</v>
      </c>
      <c r="E4139" s="3">
        <v>6500</v>
      </c>
      <c r="F4139" s="2">
        <v>1000</v>
      </c>
      <c r="G4139" s="4">
        <v>28174</v>
      </c>
      <c r="H4139" s="1">
        <v>6500</v>
      </c>
      <c r="I4139" s="4">
        <v>1176</v>
      </c>
      <c r="J4139" s="2">
        <v>28087</v>
      </c>
      <c r="K4139" s="3">
        <v>6500</v>
      </c>
      <c r="L4139" s="2">
        <v>1114</v>
      </c>
      <c r="M4139" s="1">
        <v>5847</v>
      </c>
      <c r="N4139" s="1">
        <v>6560</v>
      </c>
      <c r="O4139" s="2">
        <v>26911</v>
      </c>
      <c r="P4139" s="3">
        <v>6594</v>
      </c>
      <c r="Q4139" s="2">
        <v>1323</v>
      </c>
      <c r="R4139" s="5">
        <v>1055</v>
      </c>
      <c r="S4139" s="5">
        <v>7674</v>
      </c>
      <c r="T4139" s="6">
        <v>9074</v>
      </c>
      <c r="U4139" s="3">
        <v>6555</v>
      </c>
    </row>
    <row r="4140" spans="1:21" x14ac:dyDescent="0.25">
      <c r="A4140" s="8">
        <v>44876.916666666657</v>
      </c>
      <c r="B4140" s="1">
        <v>28896</v>
      </c>
      <c r="C4140" s="1">
        <v>6490</v>
      </c>
      <c r="D4140" s="2">
        <v>26538</v>
      </c>
      <c r="E4140" s="3">
        <v>6500</v>
      </c>
      <c r="F4140" s="2">
        <v>1001</v>
      </c>
      <c r="G4140" s="4">
        <v>28152</v>
      </c>
      <c r="H4140" s="1">
        <v>6500</v>
      </c>
      <c r="I4140" s="4">
        <v>1175</v>
      </c>
      <c r="J4140" s="2">
        <v>28069</v>
      </c>
      <c r="K4140" s="3">
        <v>6502</v>
      </c>
      <c r="L4140" s="2">
        <v>1113</v>
      </c>
      <c r="M4140" s="1">
        <v>5360</v>
      </c>
      <c r="N4140" s="1">
        <v>6560</v>
      </c>
      <c r="O4140" s="2">
        <v>26855</v>
      </c>
      <c r="P4140" s="3">
        <v>6589</v>
      </c>
      <c r="Q4140" s="2">
        <v>1322</v>
      </c>
      <c r="R4140" s="5">
        <v>1055</v>
      </c>
      <c r="S4140" s="5">
        <v>7669</v>
      </c>
      <c r="T4140" s="6">
        <v>9080</v>
      </c>
      <c r="U4140" s="3">
        <v>6524</v>
      </c>
    </row>
    <row r="4141" spans="1:21" x14ac:dyDescent="0.25">
      <c r="A4141" s="8">
        <v>44876.958333333343</v>
      </c>
      <c r="B4141" s="1">
        <v>28892</v>
      </c>
      <c r="C4141" s="1">
        <v>6490</v>
      </c>
      <c r="D4141" s="2">
        <v>26543</v>
      </c>
      <c r="E4141" s="3">
        <v>6500</v>
      </c>
      <c r="F4141" s="2">
        <v>1001</v>
      </c>
      <c r="G4141" s="4">
        <v>28132</v>
      </c>
      <c r="H4141" s="1">
        <v>6500</v>
      </c>
      <c r="I4141" s="4">
        <v>1174</v>
      </c>
      <c r="J4141" s="2">
        <v>28049</v>
      </c>
      <c r="K4141" s="3">
        <v>6510</v>
      </c>
      <c r="L4141" s="2">
        <v>1114</v>
      </c>
      <c r="M4141" s="1">
        <v>5207</v>
      </c>
      <c r="N4141" s="1">
        <v>6552</v>
      </c>
      <c r="O4141" s="2">
        <v>26811</v>
      </c>
      <c r="P4141" s="3">
        <v>6580</v>
      </c>
      <c r="Q4141" s="2">
        <v>1322</v>
      </c>
      <c r="R4141" s="5">
        <v>1055</v>
      </c>
      <c r="S4141" s="5">
        <v>7668</v>
      </c>
      <c r="T4141" s="6">
        <v>9087</v>
      </c>
      <c r="U4141" s="3">
        <v>6500</v>
      </c>
    </row>
    <row r="4142" spans="1:21" x14ac:dyDescent="0.25">
      <c r="A4142" s="8">
        <v>44877</v>
      </c>
      <c r="B4142" s="1">
        <v>28876</v>
      </c>
      <c r="C4142" s="1">
        <v>6490</v>
      </c>
      <c r="D4142" s="2">
        <v>26544</v>
      </c>
      <c r="E4142" s="3">
        <v>6500</v>
      </c>
      <c r="F4142" s="2">
        <v>1000</v>
      </c>
      <c r="G4142" s="4">
        <v>28113</v>
      </c>
      <c r="H4142" s="1">
        <v>6500</v>
      </c>
      <c r="I4142" s="4">
        <v>1174</v>
      </c>
      <c r="J4142" s="2">
        <v>28031</v>
      </c>
      <c r="K4142" s="3">
        <v>6510</v>
      </c>
      <c r="L4142" s="2">
        <v>1113</v>
      </c>
      <c r="M4142" s="1">
        <v>5207</v>
      </c>
      <c r="N4142" s="1">
        <v>6550</v>
      </c>
      <c r="O4142" s="2">
        <v>26774</v>
      </c>
      <c r="P4142" s="3">
        <v>6574</v>
      </c>
      <c r="Q4142" s="2">
        <v>1322</v>
      </c>
      <c r="R4142" s="5">
        <v>1055</v>
      </c>
      <c r="S4142" s="5">
        <v>7672</v>
      </c>
      <c r="T4142" s="6">
        <v>9093</v>
      </c>
      <c r="U4142" s="3">
        <v>6443</v>
      </c>
    </row>
    <row r="4143" spans="1:21" x14ac:dyDescent="0.25">
      <c r="A4143" s="8">
        <v>44877.041666666657</v>
      </c>
      <c r="B4143" s="1">
        <v>28843</v>
      </c>
      <c r="C4143" s="1">
        <v>6490</v>
      </c>
      <c r="D4143" s="2">
        <v>26548</v>
      </c>
      <c r="E4143" s="3">
        <v>6500</v>
      </c>
      <c r="F4143" s="2">
        <v>1000</v>
      </c>
      <c r="G4143" s="4">
        <v>28095</v>
      </c>
      <c r="H4143" s="1">
        <v>6500</v>
      </c>
      <c r="I4143" s="4">
        <v>1170</v>
      </c>
      <c r="J4143" s="2">
        <v>28009</v>
      </c>
      <c r="K4143" s="3">
        <v>6510</v>
      </c>
      <c r="L4143" s="2">
        <v>1114</v>
      </c>
      <c r="M4143" s="1">
        <v>4931</v>
      </c>
      <c r="N4143" s="1">
        <v>6546</v>
      </c>
      <c r="O4143" s="2">
        <v>26745</v>
      </c>
      <c r="P4143" s="3">
        <v>6568</v>
      </c>
      <c r="Q4143" s="2">
        <v>1322</v>
      </c>
      <c r="R4143" s="5">
        <v>1054</v>
      </c>
      <c r="S4143" s="5">
        <v>7630</v>
      </c>
      <c r="T4143" s="6">
        <v>9097</v>
      </c>
      <c r="U4143" s="3">
        <v>6427</v>
      </c>
    </row>
    <row r="4144" spans="1:21" x14ac:dyDescent="0.25">
      <c r="A4144" s="8">
        <v>44877.083333333343</v>
      </c>
      <c r="B4144" s="1">
        <v>28810</v>
      </c>
      <c r="C4144" s="1">
        <v>6490</v>
      </c>
      <c r="D4144" s="2">
        <v>26552</v>
      </c>
      <c r="E4144" s="3">
        <v>6500</v>
      </c>
      <c r="F4144" s="2">
        <v>1000</v>
      </c>
      <c r="G4144" s="4">
        <v>28080</v>
      </c>
      <c r="H4144" s="1">
        <v>6506</v>
      </c>
      <c r="I4144" s="4">
        <v>1170</v>
      </c>
      <c r="J4144" s="2">
        <v>27986</v>
      </c>
      <c r="K4144" s="3">
        <v>6510</v>
      </c>
      <c r="L4144" s="2">
        <v>1114</v>
      </c>
      <c r="M4144" s="1">
        <v>4859</v>
      </c>
      <c r="N4144" s="1">
        <v>6540</v>
      </c>
      <c r="O4144" s="2">
        <v>26716</v>
      </c>
      <c r="P4144" s="3">
        <v>6560</v>
      </c>
      <c r="Q4144" s="2">
        <v>1321</v>
      </c>
      <c r="R4144" s="5">
        <v>1055</v>
      </c>
      <c r="S4144" s="5">
        <v>7650</v>
      </c>
      <c r="T4144" s="6">
        <v>9102</v>
      </c>
      <c r="U4144" s="3">
        <v>6395</v>
      </c>
    </row>
    <row r="4145" spans="1:21" x14ac:dyDescent="0.25">
      <c r="A4145" s="8">
        <v>44877.125</v>
      </c>
      <c r="B4145" s="1">
        <v>28770</v>
      </c>
      <c r="C4145" s="1">
        <v>6490</v>
      </c>
      <c r="D4145" s="2">
        <v>26563</v>
      </c>
      <c r="E4145" s="3">
        <v>6500</v>
      </c>
      <c r="F4145" s="2">
        <v>1001</v>
      </c>
      <c r="G4145" s="4">
        <v>28064</v>
      </c>
      <c r="H4145" s="1">
        <v>6510</v>
      </c>
      <c r="I4145" s="4">
        <v>1165</v>
      </c>
      <c r="J4145" s="2">
        <v>27967</v>
      </c>
      <c r="K4145" s="3">
        <v>6510</v>
      </c>
      <c r="L4145" s="2">
        <v>1115</v>
      </c>
      <c r="M4145" s="1">
        <v>4859</v>
      </c>
      <c r="N4145" s="1">
        <v>6538</v>
      </c>
      <c r="O4145" s="2">
        <v>26695</v>
      </c>
      <c r="P4145" s="3">
        <v>6553</v>
      </c>
      <c r="Q4145" s="2">
        <v>1319</v>
      </c>
      <c r="R4145" s="5">
        <v>1055</v>
      </c>
      <c r="S4145" s="5">
        <v>7656</v>
      </c>
      <c r="T4145" s="6">
        <v>9103</v>
      </c>
      <c r="U4145" s="3">
        <v>6377</v>
      </c>
    </row>
    <row r="4146" spans="1:21" x14ac:dyDescent="0.25">
      <c r="A4146" s="8">
        <v>44877.166666666657</v>
      </c>
      <c r="B4146" s="1">
        <v>28710</v>
      </c>
      <c r="C4146" s="1">
        <v>6490</v>
      </c>
      <c r="D4146" s="2">
        <v>26569</v>
      </c>
      <c r="E4146" s="3">
        <v>6500</v>
      </c>
      <c r="F4146" s="2">
        <v>1001</v>
      </c>
      <c r="G4146" s="4">
        <v>28049</v>
      </c>
      <c r="H4146" s="1">
        <v>6510</v>
      </c>
      <c r="I4146" s="4">
        <v>1167</v>
      </c>
      <c r="J4146" s="2">
        <v>27948</v>
      </c>
      <c r="K4146" s="3">
        <v>6510</v>
      </c>
      <c r="L4146" s="2">
        <v>1114</v>
      </c>
      <c r="M4146" s="1">
        <v>4859</v>
      </c>
      <c r="N4146" s="1">
        <v>6530</v>
      </c>
      <c r="O4146" s="2">
        <v>26675</v>
      </c>
      <c r="P4146" s="3">
        <v>6550</v>
      </c>
      <c r="Q4146" s="2">
        <v>1314</v>
      </c>
      <c r="R4146" s="5">
        <v>1055</v>
      </c>
      <c r="S4146" s="5">
        <v>7666</v>
      </c>
      <c r="T4146" s="6">
        <v>9104</v>
      </c>
      <c r="U4146" s="3">
        <v>6320</v>
      </c>
    </row>
    <row r="4147" spans="1:21" x14ac:dyDescent="0.25">
      <c r="A4147" s="8">
        <v>44877.208333333343</v>
      </c>
      <c r="B4147" s="1">
        <v>28652</v>
      </c>
      <c r="C4147" s="1">
        <v>6490</v>
      </c>
      <c r="D4147" s="2">
        <v>26579</v>
      </c>
      <c r="E4147" s="3">
        <v>6500</v>
      </c>
      <c r="F4147" s="2">
        <v>1012</v>
      </c>
      <c r="G4147" s="4">
        <v>28033</v>
      </c>
      <c r="H4147" s="1">
        <v>6510</v>
      </c>
      <c r="I4147" s="4">
        <v>1165</v>
      </c>
      <c r="J4147" s="2">
        <v>27929</v>
      </c>
      <c r="K4147" s="3">
        <v>6510</v>
      </c>
      <c r="L4147" s="2">
        <v>1115</v>
      </c>
      <c r="M4147" s="1">
        <v>4859</v>
      </c>
      <c r="N4147" s="1">
        <v>6528</v>
      </c>
      <c r="O4147" s="2">
        <v>26656</v>
      </c>
      <c r="P4147" s="3">
        <v>6540</v>
      </c>
      <c r="Q4147" s="2">
        <v>1307</v>
      </c>
      <c r="R4147" s="5">
        <v>1055</v>
      </c>
      <c r="S4147" s="5">
        <v>7655</v>
      </c>
      <c r="T4147" s="6">
        <v>9103</v>
      </c>
      <c r="U4147" s="3">
        <v>6279</v>
      </c>
    </row>
    <row r="4148" spans="1:21" x14ac:dyDescent="0.25">
      <c r="A4148" s="8">
        <v>44877.25</v>
      </c>
      <c r="B4148" s="1">
        <v>28580</v>
      </c>
      <c r="C4148" s="1">
        <v>6490</v>
      </c>
      <c r="D4148" s="2">
        <v>26588</v>
      </c>
      <c r="E4148" s="3">
        <v>6500</v>
      </c>
      <c r="F4148" s="2">
        <v>1018</v>
      </c>
      <c r="G4148" s="4">
        <v>28021</v>
      </c>
      <c r="H4148" s="1">
        <v>6510</v>
      </c>
      <c r="I4148" s="4">
        <v>1165</v>
      </c>
      <c r="J4148" s="2">
        <v>27908</v>
      </c>
      <c r="K4148" s="3">
        <v>6510</v>
      </c>
      <c r="L4148" s="2">
        <v>1116</v>
      </c>
      <c r="M4148" s="1">
        <v>4859</v>
      </c>
      <c r="N4148" s="1">
        <v>6520</v>
      </c>
      <c r="O4148" s="2">
        <v>26637</v>
      </c>
      <c r="P4148" s="3">
        <v>6532</v>
      </c>
      <c r="Q4148" s="2">
        <v>1310</v>
      </c>
      <c r="R4148" s="5">
        <v>1055</v>
      </c>
      <c r="S4148" s="5">
        <v>7652</v>
      </c>
      <c r="T4148" s="6">
        <v>9100</v>
      </c>
      <c r="U4148" s="3">
        <v>6224</v>
      </c>
    </row>
    <row r="4149" spans="1:21" x14ac:dyDescent="0.25">
      <c r="A4149" s="8">
        <v>44877.291666666657</v>
      </c>
      <c r="B4149" s="1">
        <v>28485</v>
      </c>
      <c r="C4149" s="1">
        <v>6490</v>
      </c>
      <c r="D4149" s="2">
        <v>26603</v>
      </c>
      <c r="E4149" s="3">
        <v>6500</v>
      </c>
      <c r="F4149" s="2">
        <v>1008</v>
      </c>
      <c r="G4149" s="4">
        <v>28010</v>
      </c>
      <c r="H4149" s="1">
        <v>6510</v>
      </c>
      <c r="I4149" s="4">
        <v>1169</v>
      </c>
      <c r="J4149" s="2">
        <v>27891</v>
      </c>
      <c r="K4149" s="3">
        <v>6510</v>
      </c>
      <c r="L4149" s="2">
        <v>1118</v>
      </c>
      <c r="M4149" s="1">
        <v>4859</v>
      </c>
      <c r="N4149" s="1">
        <v>6514</v>
      </c>
      <c r="O4149" s="2">
        <v>26622</v>
      </c>
      <c r="P4149" s="3">
        <v>6524</v>
      </c>
      <c r="Q4149" s="2">
        <v>1318</v>
      </c>
      <c r="R4149" s="5">
        <v>1054</v>
      </c>
      <c r="S4149" s="5">
        <v>7647</v>
      </c>
      <c r="T4149" s="6">
        <v>9106</v>
      </c>
      <c r="U4149" s="3">
        <v>6160</v>
      </c>
    </row>
    <row r="4150" spans="1:21" x14ac:dyDescent="0.25">
      <c r="A4150" s="8">
        <v>44877.333333333343</v>
      </c>
      <c r="B4150" s="1">
        <v>28406</v>
      </c>
      <c r="C4150" s="1">
        <v>6490</v>
      </c>
      <c r="D4150" s="2">
        <v>26611</v>
      </c>
      <c r="E4150" s="3">
        <v>6500</v>
      </c>
      <c r="F4150" s="2">
        <v>1016</v>
      </c>
      <c r="G4150" s="4">
        <v>27997</v>
      </c>
      <c r="H4150" s="1">
        <v>6510</v>
      </c>
      <c r="I4150" s="4">
        <v>1167</v>
      </c>
      <c r="J4150" s="2">
        <v>27876</v>
      </c>
      <c r="K4150" s="3">
        <v>6510</v>
      </c>
      <c r="L4150" s="2">
        <v>1113</v>
      </c>
      <c r="M4150" s="1">
        <v>4859</v>
      </c>
      <c r="N4150" s="1">
        <v>6508</v>
      </c>
      <c r="O4150" s="2">
        <v>26607</v>
      </c>
      <c r="P4150" s="3">
        <v>6514</v>
      </c>
      <c r="Q4150" s="2">
        <v>1312</v>
      </c>
      <c r="R4150" s="5">
        <v>1054</v>
      </c>
      <c r="S4150" s="5">
        <v>7640</v>
      </c>
      <c r="T4150" s="6">
        <v>9106</v>
      </c>
      <c r="U4150" s="3">
        <v>6127</v>
      </c>
    </row>
    <row r="4151" spans="1:21" x14ac:dyDescent="0.25">
      <c r="A4151" s="8">
        <v>44877.375</v>
      </c>
      <c r="B4151" s="1">
        <v>28304</v>
      </c>
      <c r="C4151" s="1">
        <v>6490</v>
      </c>
      <c r="D4151" s="2">
        <v>26628</v>
      </c>
      <c r="E4151" s="3">
        <v>6500</v>
      </c>
      <c r="F4151" s="2">
        <v>1023</v>
      </c>
      <c r="G4151" s="4">
        <v>27987</v>
      </c>
      <c r="H4151" s="1">
        <v>6510</v>
      </c>
      <c r="I4151" s="4">
        <v>1165</v>
      </c>
      <c r="J4151" s="2">
        <v>27859</v>
      </c>
      <c r="K4151" s="3">
        <v>6510</v>
      </c>
      <c r="L4151" s="2">
        <v>1117</v>
      </c>
      <c r="M4151" s="1">
        <v>4859</v>
      </c>
      <c r="N4151" s="1">
        <v>6500</v>
      </c>
      <c r="O4151" s="2">
        <v>26593</v>
      </c>
      <c r="P4151" s="3">
        <v>6506</v>
      </c>
      <c r="Q4151" s="2">
        <v>1305</v>
      </c>
      <c r="R4151" s="5">
        <v>1054</v>
      </c>
      <c r="S4151" s="5">
        <v>7638</v>
      </c>
      <c r="T4151" s="6">
        <v>9109</v>
      </c>
      <c r="U4151" s="3">
        <v>6134</v>
      </c>
    </row>
    <row r="4152" spans="1:21" x14ac:dyDescent="0.25">
      <c r="A4152" s="8">
        <v>44877.416666666657</v>
      </c>
      <c r="B4152" s="1">
        <v>28201</v>
      </c>
      <c r="C4152" s="1">
        <v>6490</v>
      </c>
      <c r="D4152" s="2">
        <v>26638</v>
      </c>
      <c r="E4152" s="3">
        <v>6502</v>
      </c>
      <c r="F4152" s="2">
        <v>1025</v>
      </c>
      <c r="G4152" s="4">
        <v>27976</v>
      </c>
      <c r="H4152" s="1">
        <v>6510</v>
      </c>
      <c r="I4152" s="4">
        <v>1164</v>
      </c>
      <c r="J4152" s="2">
        <v>27842</v>
      </c>
      <c r="K4152" s="3">
        <v>6510</v>
      </c>
      <c r="L4152" s="2">
        <v>1115</v>
      </c>
      <c r="M4152" s="1">
        <v>4859</v>
      </c>
      <c r="N4152" s="1">
        <v>6491</v>
      </c>
      <c r="O4152" s="2">
        <v>26579</v>
      </c>
      <c r="P4152" s="3">
        <v>6497</v>
      </c>
      <c r="Q4152" s="2">
        <v>1307</v>
      </c>
      <c r="R4152" s="5">
        <v>1054</v>
      </c>
      <c r="S4152" s="5">
        <v>7631</v>
      </c>
      <c r="T4152" s="6">
        <v>9114</v>
      </c>
      <c r="U4152" s="3">
        <v>6339</v>
      </c>
    </row>
    <row r="4153" spans="1:21" x14ac:dyDescent="0.25">
      <c r="A4153" s="8">
        <v>44877.458333333343</v>
      </c>
      <c r="B4153" s="1">
        <v>28088</v>
      </c>
      <c r="C4153" s="1">
        <v>6490</v>
      </c>
      <c r="D4153" s="2">
        <v>26653</v>
      </c>
      <c r="E4153" s="3">
        <v>6510</v>
      </c>
      <c r="F4153" s="2">
        <v>1024</v>
      </c>
      <c r="G4153" s="4">
        <v>27967</v>
      </c>
      <c r="H4153" s="1">
        <v>6510</v>
      </c>
      <c r="I4153" s="4">
        <v>1161</v>
      </c>
      <c r="J4153" s="2">
        <v>27825</v>
      </c>
      <c r="K4153" s="3">
        <v>6510</v>
      </c>
      <c r="L4153" s="2">
        <v>1114</v>
      </c>
      <c r="M4153" s="1">
        <v>4859</v>
      </c>
      <c r="N4153" s="1">
        <v>6490</v>
      </c>
      <c r="O4153" s="2">
        <v>26567</v>
      </c>
      <c r="P4153" s="3">
        <v>6490</v>
      </c>
      <c r="Q4153" s="2">
        <v>1313</v>
      </c>
      <c r="R4153" s="5">
        <v>1054</v>
      </c>
      <c r="S4153" s="5">
        <v>7634</v>
      </c>
      <c r="T4153" s="6">
        <v>9114</v>
      </c>
      <c r="U4153" s="3">
        <v>6695</v>
      </c>
    </row>
    <row r="4154" spans="1:21" x14ac:dyDescent="0.25">
      <c r="A4154" s="8">
        <v>44877.5</v>
      </c>
      <c r="B4154" s="1">
        <v>27974</v>
      </c>
      <c r="C4154" s="1">
        <v>6490</v>
      </c>
      <c r="D4154" s="2">
        <v>26668</v>
      </c>
      <c r="E4154" s="3">
        <v>6510</v>
      </c>
      <c r="F4154" s="2">
        <v>1029</v>
      </c>
      <c r="G4154" s="4">
        <v>27956</v>
      </c>
      <c r="H4154" s="1">
        <v>6510</v>
      </c>
      <c r="I4154" s="4">
        <v>1165</v>
      </c>
      <c r="J4154" s="2">
        <v>27811</v>
      </c>
      <c r="K4154" s="3">
        <v>6510</v>
      </c>
      <c r="L4154" s="2">
        <v>1113</v>
      </c>
      <c r="M4154" s="1">
        <v>4859</v>
      </c>
      <c r="N4154" s="1">
        <v>6490</v>
      </c>
      <c r="O4154" s="2">
        <v>26557</v>
      </c>
      <c r="P4154" s="3">
        <v>6499</v>
      </c>
      <c r="Q4154" s="2">
        <v>1309</v>
      </c>
      <c r="R4154" s="5">
        <v>1054</v>
      </c>
      <c r="S4154" s="5">
        <v>7633</v>
      </c>
      <c r="T4154" s="6">
        <v>9114</v>
      </c>
      <c r="U4154" s="3">
        <v>6745</v>
      </c>
    </row>
    <row r="4155" spans="1:21" x14ac:dyDescent="0.25">
      <c r="A4155" s="8">
        <v>44877.541666666657</v>
      </c>
      <c r="B4155" s="1">
        <v>27848</v>
      </c>
      <c r="C4155" s="1">
        <v>6490</v>
      </c>
      <c r="D4155" s="2">
        <v>26683</v>
      </c>
      <c r="E4155" s="3">
        <v>6510</v>
      </c>
      <c r="F4155" s="2">
        <v>1024</v>
      </c>
      <c r="G4155" s="4">
        <v>27946</v>
      </c>
      <c r="H4155" s="1">
        <v>6510</v>
      </c>
      <c r="I4155" s="4">
        <v>1160</v>
      </c>
      <c r="J4155" s="2">
        <v>27794</v>
      </c>
      <c r="K4155" s="3">
        <v>6510</v>
      </c>
      <c r="L4155" s="2">
        <v>1114</v>
      </c>
      <c r="M4155" s="1">
        <v>4859</v>
      </c>
      <c r="N4155" s="1">
        <v>6490</v>
      </c>
      <c r="O4155" s="2">
        <v>26547</v>
      </c>
      <c r="P4155" s="3">
        <v>6506</v>
      </c>
      <c r="Q4155" s="2">
        <v>1308</v>
      </c>
      <c r="R4155" s="5">
        <v>1054</v>
      </c>
      <c r="S4155" s="5">
        <v>7640</v>
      </c>
      <c r="T4155" s="6">
        <v>9111</v>
      </c>
      <c r="U4155" s="3">
        <v>6631</v>
      </c>
    </row>
    <row r="4156" spans="1:21" x14ac:dyDescent="0.25">
      <c r="A4156" s="8">
        <v>44877.583333333343</v>
      </c>
      <c r="B4156" s="1">
        <v>27711</v>
      </c>
      <c r="C4156" s="1">
        <v>6490</v>
      </c>
      <c r="D4156" s="2">
        <v>26696</v>
      </c>
      <c r="E4156" s="3">
        <v>6510</v>
      </c>
      <c r="F4156" s="2">
        <v>1016</v>
      </c>
      <c r="G4156" s="4">
        <v>27937</v>
      </c>
      <c r="H4156" s="1">
        <v>6510</v>
      </c>
      <c r="I4156" s="4">
        <v>1156</v>
      </c>
      <c r="J4156" s="2">
        <v>27778</v>
      </c>
      <c r="K4156" s="3">
        <v>6510</v>
      </c>
      <c r="L4156" s="2">
        <v>1112</v>
      </c>
      <c r="M4156" s="1">
        <v>4859</v>
      </c>
      <c r="N4156" s="1">
        <v>6490</v>
      </c>
      <c r="O4156" s="2">
        <v>26539</v>
      </c>
      <c r="P4156" s="3">
        <v>6510</v>
      </c>
      <c r="Q4156" s="2">
        <v>1306</v>
      </c>
      <c r="R4156" s="5">
        <v>1054</v>
      </c>
      <c r="S4156" s="5">
        <v>7639</v>
      </c>
      <c r="T4156" s="6">
        <v>9105</v>
      </c>
      <c r="U4156" s="3">
        <v>6604</v>
      </c>
    </row>
    <row r="4157" spans="1:21" x14ac:dyDescent="0.25">
      <c r="A4157" s="8">
        <v>44877.625</v>
      </c>
      <c r="B4157" s="1">
        <v>27566</v>
      </c>
      <c r="C4157" s="1">
        <v>6490</v>
      </c>
      <c r="D4157" s="2">
        <v>26712</v>
      </c>
      <c r="E4157" s="3">
        <v>6510</v>
      </c>
      <c r="F4157" s="2">
        <v>1024</v>
      </c>
      <c r="G4157" s="4">
        <v>27929</v>
      </c>
      <c r="H4157" s="1">
        <v>6510</v>
      </c>
      <c r="I4157" s="4">
        <v>1160</v>
      </c>
      <c r="J4157" s="2">
        <v>27766</v>
      </c>
      <c r="K4157" s="3">
        <v>6510</v>
      </c>
      <c r="L4157" s="2">
        <v>1112</v>
      </c>
      <c r="M4157" s="1">
        <v>4859</v>
      </c>
      <c r="N4157" s="1">
        <v>6490</v>
      </c>
      <c r="O4157" s="2">
        <v>26535</v>
      </c>
      <c r="P4157" s="3">
        <v>6510</v>
      </c>
      <c r="Q4157" s="2">
        <v>1306</v>
      </c>
      <c r="R4157" s="5">
        <v>1054</v>
      </c>
      <c r="S4157" s="5">
        <v>7636</v>
      </c>
      <c r="T4157" s="6">
        <v>9103</v>
      </c>
      <c r="U4157" s="3">
        <v>6566</v>
      </c>
    </row>
    <row r="4158" spans="1:21" x14ac:dyDescent="0.25">
      <c r="A4158" s="8">
        <v>44877.666666666657</v>
      </c>
      <c r="B4158" s="1">
        <v>27428</v>
      </c>
      <c r="C4158" s="1">
        <v>6490</v>
      </c>
      <c r="D4158" s="2">
        <v>26726</v>
      </c>
      <c r="E4158" s="3">
        <v>6510</v>
      </c>
      <c r="F4158" s="2">
        <v>1032</v>
      </c>
      <c r="G4158" s="4">
        <v>27920</v>
      </c>
      <c r="H4158" s="1">
        <v>6510</v>
      </c>
      <c r="I4158" s="4">
        <v>1158</v>
      </c>
      <c r="J4158" s="2">
        <v>27751</v>
      </c>
      <c r="K4158" s="3">
        <v>6510</v>
      </c>
      <c r="L4158" s="2">
        <v>1112</v>
      </c>
      <c r="M4158" s="1">
        <v>4859</v>
      </c>
      <c r="N4158" s="1">
        <v>6499</v>
      </c>
      <c r="O4158" s="2">
        <v>26530</v>
      </c>
      <c r="P4158" s="3">
        <v>6510</v>
      </c>
      <c r="Q4158" s="2">
        <v>1306</v>
      </c>
      <c r="R4158" s="5">
        <v>1054</v>
      </c>
      <c r="S4158" s="5">
        <v>7635</v>
      </c>
      <c r="T4158" s="6">
        <v>9102</v>
      </c>
      <c r="U4158" s="3">
        <v>6530</v>
      </c>
    </row>
    <row r="4159" spans="1:21" x14ac:dyDescent="0.25">
      <c r="A4159" s="8">
        <v>44877.708333333343</v>
      </c>
      <c r="B4159" s="1">
        <v>27289</v>
      </c>
      <c r="C4159" s="1">
        <v>6490</v>
      </c>
      <c r="D4159" s="2">
        <v>26740</v>
      </c>
      <c r="E4159" s="3">
        <v>6510</v>
      </c>
      <c r="F4159" s="2">
        <v>1037</v>
      </c>
      <c r="G4159" s="4">
        <v>27912</v>
      </c>
      <c r="H4159" s="1">
        <v>6510</v>
      </c>
      <c r="I4159" s="4">
        <v>1154</v>
      </c>
      <c r="J4159" s="2">
        <v>27739</v>
      </c>
      <c r="K4159" s="3">
        <v>6510</v>
      </c>
      <c r="L4159" s="2">
        <v>1111</v>
      </c>
      <c r="M4159" s="1">
        <v>4859</v>
      </c>
      <c r="N4159" s="1">
        <v>6500</v>
      </c>
      <c r="O4159" s="2">
        <v>26527</v>
      </c>
      <c r="P4159" s="3">
        <v>6517</v>
      </c>
      <c r="Q4159" s="2">
        <v>1305</v>
      </c>
      <c r="R4159" s="5">
        <v>1054</v>
      </c>
      <c r="S4159" s="5">
        <v>7628</v>
      </c>
      <c r="T4159" s="6">
        <v>9106</v>
      </c>
      <c r="U4159" s="3">
        <v>6476</v>
      </c>
    </row>
    <row r="4160" spans="1:21" x14ac:dyDescent="0.25">
      <c r="A4160" s="8">
        <v>44877.75</v>
      </c>
      <c r="B4160" s="1">
        <v>27152</v>
      </c>
      <c r="C4160" s="1">
        <v>6490</v>
      </c>
      <c r="D4160" s="2">
        <v>26754</v>
      </c>
      <c r="E4160" s="3">
        <v>6510</v>
      </c>
      <c r="F4160" s="2">
        <v>1039</v>
      </c>
      <c r="G4160" s="4">
        <v>27904</v>
      </c>
      <c r="H4160" s="1">
        <v>6510</v>
      </c>
      <c r="I4160" s="4">
        <v>1151</v>
      </c>
      <c r="J4160" s="2">
        <v>27727</v>
      </c>
      <c r="K4160" s="3">
        <v>6510</v>
      </c>
      <c r="L4160" s="2">
        <v>1111</v>
      </c>
      <c r="M4160" s="1">
        <v>4859</v>
      </c>
      <c r="N4160" s="1">
        <v>6500</v>
      </c>
      <c r="O4160" s="2">
        <v>26521</v>
      </c>
      <c r="P4160" s="3">
        <v>6517</v>
      </c>
      <c r="Q4160" s="2">
        <v>1303</v>
      </c>
      <c r="R4160" s="5">
        <v>1054</v>
      </c>
      <c r="S4160" s="5">
        <v>7625</v>
      </c>
      <c r="T4160" s="6">
        <v>9110</v>
      </c>
      <c r="U4160" s="3">
        <v>6397</v>
      </c>
    </row>
    <row r="4161" spans="1:21" x14ac:dyDescent="0.25">
      <c r="A4161" s="8">
        <v>44877.791666666657</v>
      </c>
      <c r="B4161" s="1">
        <v>27019</v>
      </c>
      <c r="C4161" s="1">
        <v>6490</v>
      </c>
      <c r="D4161" s="2">
        <v>26768</v>
      </c>
      <c r="E4161" s="3">
        <v>6510</v>
      </c>
      <c r="F4161" s="2">
        <v>1039</v>
      </c>
      <c r="G4161" s="4">
        <v>27897</v>
      </c>
      <c r="H4161" s="1">
        <v>6510</v>
      </c>
      <c r="I4161" s="4">
        <v>1149</v>
      </c>
      <c r="J4161" s="2">
        <v>27714</v>
      </c>
      <c r="K4161" s="3">
        <v>6510</v>
      </c>
      <c r="L4161" s="2">
        <v>1113</v>
      </c>
      <c r="M4161" s="1">
        <v>4859</v>
      </c>
      <c r="N4161" s="1">
        <v>6500</v>
      </c>
      <c r="O4161" s="2">
        <v>26514</v>
      </c>
      <c r="P4161" s="3">
        <v>6510</v>
      </c>
      <c r="Q4161" s="2">
        <v>1305</v>
      </c>
      <c r="R4161" s="5">
        <v>1054</v>
      </c>
      <c r="S4161" s="5">
        <v>7625</v>
      </c>
      <c r="T4161" s="6">
        <v>9113</v>
      </c>
      <c r="U4161" s="3">
        <v>6251</v>
      </c>
    </row>
    <row r="4162" spans="1:21" x14ac:dyDescent="0.25">
      <c r="A4162" s="8">
        <v>44877.833333333343</v>
      </c>
      <c r="B4162" s="1">
        <v>26891</v>
      </c>
      <c r="C4162" s="1">
        <v>6490</v>
      </c>
      <c r="D4162" s="2">
        <v>26782</v>
      </c>
      <c r="E4162" s="3">
        <v>6510</v>
      </c>
      <c r="F4162" s="2">
        <v>1040</v>
      </c>
      <c r="G4162" s="4">
        <v>27892</v>
      </c>
      <c r="H4162" s="1">
        <v>6510</v>
      </c>
      <c r="I4162" s="4">
        <v>1147</v>
      </c>
      <c r="J4162" s="2">
        <v>27703</v>
      </c>
      <c r="K4162" s="3">
        <v>6510</v>
      </c>
      <c r="L4162" s="2">
        <v>1112</v>
      </c>
      <c r="M4162" s="1">
        <v>4859</v>
      </c>
      <c r="N4162" s="1">
        <v>6490</v>
      </c>
      <c r="O4162" s="2">
        <v>26506</v>
      </c>
      <c r="P4162" s="3">
        <v>6506</v>
      </c>
      <c r="Q4162" s="2">
        <v>1307</v>
      </c>
      <c r="R4162" s="5">
        <v>1053</v>
      </c>
      <c r="S4162" s="5">
        <v>7615</v>
      </c>
      <c r="T4162" s="6">
        <v>9118</v>
      </c>
      <c r="U4162" s="3">
        <v>6035</v>
      </c>
    </row>
    <row r="4163" spans="1:21" x14ac:dyDescent="0.25">
      <c r="A4163" s="8">
        <v>44877.875</v>
      </c>
      <c r="B4163" s="1">
        <v>26765</v>
      </c>
      <c r="C4163" s="1">
        <v>6490</v>
      </c>
      <c r="D4163" s="2">
        <v>26795</v>
      </c>
      <c r="E4163" s="3">
        <v>6510</v>
      </c>
      <c r="F4163" s="2">
        <v>1041</v>
      </c>
      <c r="G4163" s="4">
        <v>27884</v>
      </c>
      <c r="H4163" s="1">
        <v>6510</v>
      </c>
      <c r="I4163" s="4">
        <v>1147</v>
      </c>
      <c r="J4163" s="2">
        <v>27692</v>
      </c>
      <c r="K4163" s="3">
        <v>6510</v>
      </c>
      <c r="L4163" s="2">
        <v>1113</v>
      </c>
      <c r="M4163" s="1">
        <v>4859</v>
      </c>
      <c r="N4163" s="1">
        <v>6486</v>
      </c>
      <c r="O4163" s="2">
        <v>26497</v>
      </c>
      <c r="P4163" s="3">
        <v>6494</v>
      </c>
      <c r="Q4163" s="2">
        <v>1301</v>
      </c>
      <c r="R4163" s="5">
        <v>1053</v>
      </c>
      <c r="S4163" s="5">
        <v>7609</v>
      </c>
      <c r="T4163" s="6">
        <v>9122</v>
      </c>
      <c r="U4163" s="3">
        <v>5861</v>
      </c>
    </row>
    <row r="4164" spans="1:21" x14ac:dyDescent="0.25">
      <c r="A4164" s="8">
        <v>44877.916666666657</v>
      </c>
      <c r="B4164" s="1">
        <v>26650</v>
      </c>
      <c r="C4164" s="1">
        <v>6490</v>
      </c>
      <c r="D4164" s="2">
        <v>26808</v>
      </c>
      <c r="E4164" s="3">
        <v>6510</v>
      </c>
      <c r="F4164" s="2">
        <v>1043</v>
      </c>
      <c r="G4164" s="4">
        <v>27878</v>
      </c>
      <c r="H4164" s="1">
        <v>6510</v>
      </c>
      <c r="I4164" s="4">
        <v>1147</v>
      </c>
      <c r="J4164" s="2">
        <v>27682</v>
      </c>
      <c r="K4164" s="3">
        <v>6510</v>
      </c>
      <c r="L4164" s="2">
        <v>1114</v>
      </c>
      <c r="M4164" s="1">
        <v>4859</v>
      </c>
      <c r="N4164" s="1">
        <v>6476</v>
      </c>
      <c r="O4164" s="2">
        <v>26488</v>
      </c>
      <c r="P4164" s="3">
        <v>6479</v>
      </c>
      <c r="Q4164" s="2">
        <v>1305</v>
      </c>
      <c r="R4164" s="5">
        <v>1053</v>
      </c>
      <c r="S4164" s="5">
        <v>7600</v>
      </c>
      <c r="T4164" s="6">
        <v>9125</v>
      </c>
      <c r="U4164" s="3">
        <v>5765</v>
      </c>
    </row>
    <row r="4165" spans="1:21" x14ac:dyDescent="0.25">
      <c r="A4165" s="8">
        <v>44877.958333333343</v>
      </c>
      <c r="B4165" s="1">
        <v>26536</v>
      </c>
      <c r="C4165" s="1">
        <v>6490</v>
      </c>
      <c r="D4165" s="2">
        <v>26821</v>
      </c>
      <c r="E4165" s="3">
        <v>6510</v>
      </c>
      <c r="F4165" s="2">
        <v>1044</v>
      </c>
      <c r="G4165" s="4">
        <v>27871</v>
      </c>
      <c r="H4165" s="1">
        <v>6510</v>
      </c>
      <c r="I4165" s="4">
        <v>1147</v>
      </c>
      <c r="J4165" s="2">
        <v>27670</v>
      </c>
      <c r="K4165" s="3">
        <v>6510</v>
      </c>
      <c r="L4165" s="2">
        <v>1113</v>
      </c>
      <c r="M4165" s="1">
        <v>4859</v>
      </c>
      <c r="N4165" s="1">
        <v>6465</v>
      </c>
      <c r="O4165" s="2">
        <v>26481</v>
      </c>
      <c r="P4165" s="3">
        <v>6466</v>
      </c>
      <c r="Q4165" s="2">
        <v>1305</v>
      </c>
      <c r="R4165" s="5">
        <v>1052</v>
      </c>
      <c r="S4165" s="5">
        <v>7589</v>
      </c>
      <c r="T4165" s="6">
        <v>9128</v>
      </c>
      <c r="U4165" s="3">
        <v>5647</v>
      </c>
    </row>
    <row r="4166" spans="1:21" x14ac:dyDescent="0.25">
      <c r="A4166" s="8">
        <v>44878</v>
      </c>
      <c r="B4166" s="1">
        <v>26427</v>
      </c>
      <c r="C4166" s="1">
        <v>6490</v>
      </c>
      <c r="D4166" s="2">
        <v>26834</v>
      </c>
      <c r="E4166" s="3">
        <v>6510</v>
      </c>
      <c r="F4166" s="2">
        <v>1047</v>
      </c>
      <c r="G4166" s="4">
        <v>27864</v>
      </c>
      <c r="H4166" s="1">
        <v>6510</v>
      </c>
      <c r="I4166" s="4">
        <v>1147</v>
      </c>
      <c r="J4166" s="2">
        <v>27660</v>
      </c>
      <c r="K4166" s="3">
        <v>6510</v>
      </c>
      <c r="L4166" s="2">
        <v>1114</v>
      </c>
      <c r="M4166" s="1">
        <v>4859</v>
      </c>
      <c r="N4166" s="1">
        <v>6454</v>
      </c>
      <c r="O4166" s="2">
        <v>26474</v>
      </c>
      <c r="P4166" s="3">
        <v>6451</v>
      </c>
      <c r="Q4166" s="2">
        <v>1302</v>
      </c>
      <c r="R4166" s="5">
        <v>1053</v>
      </c>
      <c r="S4166" s="5">
        <v>7598</v>
      </c>
      <c r="T4166" s="6">
        <v>9130</v>
      </c>
      <c r="U4166" s="3">
        <v>5475</v>
      </c>
    </row>
    <row r="4167" spans="1:21" x14ac:dyDescent="0.25">
      <c r="A4167" s="8">
        <v>44878.041666666657</v>
      </c>
      <c r="B4167" s="1">
        <v>26325</v>
      </c>
      <c r="C4167" s="1">
        <v>6490</v>
      </c>
      <c r="D4167" s="2">
        <v>26846</v>
      </c>
      <c r="E4167" s="3">
        <v>6510</v>
      </c>
      <c r="F4167" s="2">
        <v>1051</v>
      </c>
      <c r="G4167" s="4">
        <v>27858</v>
      </c>
      <c r="H4167" s="1">
        <v>6510</v>
      </c>
      <c r="I4167" s="4">
        <v>1146</v>
      </c>
      <c r="J4167" s="2">
        <v>27650</v>
      </c>
      <c r="K4167" s="3">
        <v>6510</v>
      </c>
      <c r="L4167" s="2">
        <v>1117</v>
      </c>
      <c r="M4167" s="1">
        <v>4859</v>
      </c>
      <c r="N4167" s="1">
        <v>6439</v>
      </c>
      <c r="O4167" s="2">
        <v>26467</v>
      </c>
      <c r="P4167" s="3">
        <v>6435</v>
      </c>
      <c r="Q4167" s="2">
        <v>1301</v>
      </c>
      <c r="R4167" s="5">
        <v>1051</v>
      </c>
      <c r="S4167" s="5">
        <v>7549</v>
      </c>
      <c r="T4167" s="6">
        <v>9130</v>
      </c>
      <c r="U4167" s="3">
        <v>5343</v>
      </c>
    </row>
    <row r="4168" spans="1:21" x14ac:dyDescent="0.25">
      <c r="A4168" s="8">
        <v>44878.083333333343</v>
      </c>
      <c r="B4168" s="1">
        <v>26226</v>
      </c>
      <c r="C4168" s="1">
        <v>6490</v>
      </c>
      <c r="D4168" s="2">
        <v>26857</v>
      </c>
      <c r="E4168" s="3">
        <v>6510</v>
      </c>
      <c r="F4168" s="2">
        <v>1047</v>
      </c>
      <c r="G4168" s="4">
        <v>27854</v>
      </c>
      <c r="H4168" s="1">
        <v>6510</v>
      </c>
      <c r="I4168" s="4">
        <v>1147</v>
      </c>
      <c r="J4168" s="2">
        <v>27641</v>
      </c>
      <c r="K4168" s="3">
        <v>6510</v>
      </c>
      <c r="L4168" s="2">
        <v>1116</v>
      </c>
      <c r="M4168" s="1">
        <v>4859</v>
      </c>
      <c r="N4168" s="1">
        <v>6425</v>
      </c>
      <c r="O4168" s="2">
        <v>26462</v>
      </c>
      <c r="P4168" s="3">
        <v>6416</v>
      </c>
      <c r="Q4168" s="2">
        <v>1300</v>
      </c>
      <c r="R4168" s="5">
        <v>1052</v>
      </c>
      <c r="S4168" s="5">
        <v>7561</v>
      </c>
      <c r="T4168" s="6">
        <v>9131</v>
      </c>
      <c r="U4168" s="3">
        <v>5183</v>
      </c>
    </row>
    <row r="4169" spans="1:21" x14ac:dyDescent="0.25">
      <c r="A4169" s="8">
        <v>44878.125</v>
      </c>
      <c r="B4169" s="1">
        <v>26131</v>
      </c>
      <c r="C4169" s="1">
        <v>6490</v>
      </c>
      <c r="D4169" s="2">
        <v>26866</v>
      </c>
      <c r="E4169" s="3">
        <v>6510</v>
      </c>
      <c r="F4169" s="2">
        <v>1045</v>
      </c>
      <c r="G4169" s="4">
        <v>27846</v>
      </c>
      <c r="H4169" s="1">
        <v>6510</v>
      </c>
      <c r="I4169" s="4">
        <v>1147</v>
      </c>
      <c r="J4169" s="2">
        <v>27629</v>
      </c>
      <c r="K4169" s="3">
        <v>6510</v>
      </c>
      <c r="L4169" s="2">
        <v>1119</v>
      </c>
      <c r="M4169" s="1">
        <v>4859</v>
      </c>
      <c r="N4169" s="1">
        <v>6408</v>
      </c>
      <c r="O4169" s="2">
        <v>26459</v>
      </c>
      <c r="P4169" s="3">
        <v>6396</v>
      </c>
      <c r="Q4169" s="2">
        <v>1301</v>
      </c>
      <c r="R4169" s="5">
        <v>1052</v>
      </c>
      <c r="S4169" s="5">
        <v>7568</v>
      </c>
      <c r="T4169" s="6">
        <v>9131</v>
      </c>
      <c r="U4169" s="3">
        <v>5073</v>
      </c>
    </row>
    <row r="4170" spans="1:21" x14ac:dyDescent="0.25">
      <c r="A4170" s="8">
        <v>44878.166666666657</v>
      </c>
      <c r="B4170" s="1">
        <v>26023</v>
      </c>
      <c r="C4170" s="1">
        <v>6490</v>
      </c>
      <c r="D4170" s="2">
        <v>26877</v>
      </c>
      <c r="E4170" s="3">
        <v>6510</v>
      </c>
      <c r="F4170" s="2">
        <v>1045</v>
      </c>
      <c r="G4170" s="4">
        <v>27842</v>
      </c>
      <c r="H4170" s="1">
        <v>6510</v>
      </c>
      <c r="I4170" s="4">
        <v>1147</v>
      </c>
      <c r="J4170" s="2">
        <v>27621</v>
      </c>
      <c r="K4170" s="3">
        <v>6510</v>
      </c>
      <c r="L4170" s="2">
        <v>1118</v>
      </c>
      <c r="M4170" s="1">
        <v>4859</v>
      </c>
      <c r="N4170" s="1">
        <v>6391</v>
      </c>
      <c r="O4170" s="2">
        <v>26454</v>
      </c>
      <c r="P4170" s="3">
        <v>6377</v>
      </c>
      <c r="Q4170" s="2">
        <v>1300</v>
      </c>
      <c r="R4170" s="5">
        <v>1052</v>
      </c>
      <c r="S4170" s="5">
        <v>7571</v>
      </c>
      <c r="T4170" s="6">
        <v>9132</v>
      </c>
      <c r="U4170" s="3">
        <v>5004</v>
      </c>
    </row>
    <row r="4171" spans="1:21" x14ac:dyDescent="0.25">
      <c r="A4171" s="8">
        <v>44878.208333333343</v>
      </c>
      <c r="B4171" s="1">
        <v>25908</v>
      </c>
      <c r="C4171" s="1">
        <v>6490</v>
      </c>
      <c r="D4171" s="2">
        <v>26886</v>
      </c>
      <c r="E4171" s="3">
        <v>6510</v>
      </c>
      <c r="F4171" s="2">
        <v>1042</v>
      </c>
      <c r="G4171" s="4">
        <v>27836</v>
      </c>
      <c r="H4171" s="1">
        <v>6510</v>
      </c>
      <c r="I4171" s="4">
        <v>1148</v>
      </c>
      <c r="J4171" s="2">
        <v>27612</v>
      </c>
      <c r="K4171" s="3">
        <v>6510</v>
      </c>
      <c r="L4171" s="2">
        <v>1118</v>
      </c>
      <c r="M4171" s="1">
        <v>4859</v>
      </c>
      <c r="N4171" s="1">
        <v>6373</v>
      </c>
      <c r="O4171" s="2">
        <v>26450</v>
      </c>
      <c r="P4171" s="3">
        <v>6357</v>
      </c>
      <c r="Q4171" s="2">
        <v>1301</v>
      </c>
      <c r="R4171" s="5">
        <v>1051</v>
      </c>
      <c r="S4171" s="5">
        <v>7558</v>
      </c>
      <c r="T4171" s="6">
        <v>9135</v>
      </c>
      <c r="U4171" s="3">
        <v>4958</v>
      </c>
    </row>
    <row r="4172" spans="1:21" x14ac:dyDescent="0.25">
      <c r="A4172" s="8">
        <v>44878.25</v>
      </c>
      <c r="B4172" s="1">
        <v>25809</v>
      </c>
      <c r="C4172" s="1">
        <v>6490</v>
      </c>
      <c r="D4172" s="2">
        <v>26895</v>
      </c>
      <c r="E4172" s="3">
        <v>6510</v>
      </c>
      <c r="F4172" s="2">
        <v>1044</v>
      </c>
      <c r="G4172" s="4">
        <v>27829</v>
      </c>
      <c r="H4172" s="1">
        <v>6500</v>
      </c>
      <c r="I4172" s="4">
        <v>1150</v>
      </c>
      <c r="J4172" s="2">
        <v>27604</v>
      </c>
      <c r="K4172" s="3">
        <v>6510</v>
      </c>
      <c r="L4172" s="2">
        <v>1117</v>
      </c>
      <c r="M4172" s="1">
        <v>4859</v>
      </c>
      <c r="N4172" s="1">
        <v>6355</v>
      </c>
      <c r="O4172" s="2">
        <v>26447</v>
      </c>
      <c r="P4172" s="3">
        <v>6336</v>
      </c>
      <c r="Q4172" s="2">
        <v>1302</v>
      </c>
      <c r="R4172" s="5">
        <v>1051</v>
      </c>
      <c r="S4172" s="5">
        <v>7542</v>
      </c>
      <c r="T4172" s="6">
        <v>9140</v>
      </c>
      <c r="U4172" s="3">
        <v>4915</v>
      </c>
    </row>
    <row r="4173" spans="1:21" x14ac:dyDescent="0.25">
      <c r="A4173" s="8">
        <v>44878.291666666657</v>
      </c>
      <c r="B4173" s="1">
        <v>25706</v>
      </c>
      <c r="C4173" s="1">
        <v>6490</v>
      </c>
      <c r="D4173" s="2">
        <v>26904</v>
      </c>
      <c r="E4173" s="3">
        <v>6510</v>
      </c>
      <c r="F4173" s="2">
        <v>1044</v>
      </c>
      <c r="G4173" s="4">
        <v>27822</v>
      </c>
      <c r="H4173" s="1">
        <v>6500</v>
      </c>
      <c r="I4173" s="4">
        <v>1149</v>
      </c>
      <c r="J4173" s="2">
        <v>27595</v>
      </c>
      <c r="K4173" s="3">
        <v>6503</v>
      </c>
      <c r="L4173" s="2">
        <v>1121</v>
      </c>
      <c r="M4173" s="1">
        <v>4859</v>
      </c>
      <c r="N4173" s="1">
        <v>6336</v>
      </c>
      <c r="O4173" s="2">
        <v>26443</v>
      </c>
      <c r="P4173" s="3">
        <v>6316</v>
      </c>
      <c r="Q4173" s="2">
        <v>1299</v>
      </c>
      <c r="R4173" s="5">
        <v>1051</v>
      </c>
      <c r="S4173" s="5">
        <v>7533</v>
      </c>
      <c r="T4173" s="6">
        <v>9146</v>
      </c>
      <c r="U4173" s="3">
        <v>4866</v>
      </c>
    </row>
    <row r="4174" spans="1:21" x14ac:dyDescent="0.25">
      <c r="A4174" s="8">
        <v>44878.333333333343</v>
      </c>
      <c r="B4174" s="1">
        <v>25614</v>
      </c>
      <c r="C4174" s="1">
        <v>6490</v>
      </c>
      <c r="D4174" s="2">
        <v>26913</v>
      </c>
      <c r="E4174" s="3">
        <v>6510</v>
      </c>
      <c r="F4174" s="2">
        <v>1045</v>
      </c>
      <c r="G4174" s="4">
        <v>27817</v>
      </c>
      <c r="H4174" s="1">
        <v>6500</v>
      </c>
      <c r="I4174" s="4">
        <v>1151</v>
      </c>
      <c r="J4174" s="2">
        <v>27585</v>
      </c>
      <c r="K4174" s="3">
        <v>6500</v>
      </c>
      <c r="L4174" s="2">
        <v>1122</v>
      </c>
      <c r="M4174" s="1">
        <v>4859</v>
      </c>
      <c r="N4174" s="1">
        <v>6316</v>
      </c>
      <c r="O4174" s="2">
        <v>26441</v>
      </c>
      <c r="P4174" s="3">
        <v>6296</v>
      </c>
      <c r="Q4174" s="2">
        <v>1301</v>
      </c>
      <c r="R4174" s="5">
        <v>1050</v>
      </c>
      <c r="S4174" s="5">
        <v>7524</v>
      </c>
      <c r="T4174" s="6">
        <v>9149</v>
      </c>
      <c r="U4174" s="3">
        <v>4818</v>
      </c>
    </row>
    <row r="4175" spans="1:21" x14ac:dyDescent="0.25">
      <c r="A4175" s="8">
        <v>44878.375</v>
      </c>
      <c r="B4175" s="1">
        <v>25524</v>
      </c>
      <c r="C4175" s="1">
        <v>6490</v>
      </c>
      <c r="D4175" s="2">
        <v>26922</v>
      </c>
      <c r="E4175" s="3">
        <v>6510</v>
      </c>
      <c r="F4175" s="2">
        <v>1043</v>
      </c>
      <c r="G4175" s="4">
        <v>27812</v>
      </c>
      <c r="H4175" s="1">
        <v>6500</v>
      </c>
      <c r="I4175" s="4">
        <v>1150</v>
      </c>
      <c r="J4175" s="2">
        <v>27578</v>
      </c>
      <c r="K4175" s="3">
        <v>6500</v>
      </c>
      <c r="L4175" s="2">
        <v>1117</v>
      </c>
      <c r="M4175" s="1">
        <v>4859</v>
      </c>
      <c r="N4175" s="1">
        <v>6298</v>
      </c>
      <c r="O4175" s="2">
        <v>26438</v>
      </c>
      <c r="P4175" s="3">
        <v>6276</v>
      </c>
      <c r="Q4175" s="2">
        <v>1301</v>
      </c>
      <c r="R4175" s="5">
        <v>1050</v>
      </c>
      <c r="S4175" s="5">
        <v>7517</v>
      </c>
      <c r="T4175" s="6">
        <v>9156</v>
      </c>
      <c r="U4175" s="3">
        <v>4801</v>
      </c>
    </row>
    <row r="4176" spans="1:21" x14ac:dyDescent="0.25">
      <c r="A4176" s="8">
        <v>44878.416666666657</v>
      </c>
      <c r="B4176" s="1">
        <v>25436</v>
      </c>
      <c r="C4176" s="1">
        <v>6490</v>
      </c>
      <c r="D4176" s="2">
        <v>26931</v>
      </c>
      <c r="E4176" s="3">
        <v>6510</v>
      </c>
      <c r="F4176" s="2">
        <v>1046</v>
      </c>
      <c r="G4176" s="4">
        <v>27806</v>
      </c>
      <c r="H4176" s="1">
        <v>6500</v>
      </c>
      <c r="I4176" s="4">
        <v>1150</v>
      </c>
      <c r="J4176" s="2">
        <v>27571</v>
      </c>
      <c r="K4176" s="3">
        <v>6500</v>
      </c>
      <c r="L4176" s="2">
        <v>1117</v>
      </c>
      <c r="M4176" s="1">
        <v>4859</v>
      </c>
      <c r="N4176" s="1">
        <v>6281</v>
      </c>
      <c r="O4176" s="2">
        <v>26437</v>
      </c>
      <c r="P4176" s="3">
        <v>6257</v>
      </c>
      <c r="Q4176" s="2">
        <v>1300</v>
      </c>
      <c r="R4176" s="5">
        <v>1050</v>
      </c>
      <c r="S4176" s="5">
        <v>7515</v>
      </c>
      <c r="T4176" s="6">
        <v>9165</v>
      </c>
      <c r="U4176" s="3">
        <v>5147</v>
      </c>
    </row>
    <row r="4177" spans="1:21" x14ac:dyDescent="0.25">
      <c r="A4177" s="8">
        <v>44878.458333333343</v>
      </c>
      <c r="B4177" s="1">
        <v>25360</v>
      </c>
      <c r="C4177" s="1">
        <v>6490</v>
      </c>
      <c r="D4177" s="2">
        <v>26942</v>
      </c>
      <c r="E4177" s="3">
        <v>6510</v>
      </c>
      <c r="F4177" s="2">
        <v>1047</v>
      </c>
      <c r="G4177" s="4">
        <v>27799</v>
      </c>
      <c r="H4177" s="1">
        <v>6493</v>
      </c>
      <c r="I4177" s="4">
        <v>1150</v>
      </c>
      <c r="J4177" s="2">
        <v>27562</v>
      </c>
      <c r="K4177" s="3">
        <v>6495</v>
      </c>
      <c r="L4177" s="2">
        <v>1115</v>
      </c>
      <c r="M4177" s="1">
        <v>4859</v>
      </c>
      <c r="N4177" s="1">
        <v>6264</v>
      </c>
      <c r="O4177" s="2">
        <v>26434</v>
      </c>
      <c r="P4177" s="3">
        <v>6242</v>
      </c>
      <c r="Q4177" s="2">
        <v>1301</v>
      </c>
      <c r="R4177" s="5">
        <v>1050</v>
      </c>
      <c r="S4177" s="5">
        <v>7519</v>
      </c>
      <c r="T4177" s="6">
        <v>9177</v>
      </c>
      <c r="U4177" s="3">
        <v>5828</v>
      </c>
    </row>
    <row r="4178" spans="1:21" x14ac:dyDescent="0.25">
      <c r="A4178" s="8">
        <v>44878.5</v>
      </c>
      <c r="B4178" s="1">
        <v>25286</v>
      </c>
      <c r="C4178" s="1">
        <v>6490</v>
      </c>
      <c r="D4178" s="2">
        <v>26949</v>
      </c>
      <c r="E4178" s="3">
        <v>6510</v>
      </c>
      <c r="F4178" s="2">
        <v>1048</v>
      </c>
      <c r="G4178" s="4">
        <v>27797</v>
      </c>
      <c r="H4178" s="1">
        <v>6490</v>
      </c>
      <c r="I4178" s="4">
        <v>1148</v>
      </c>
      <c r="J4178" s="2">
        <v>27553</v>
      </c>
      <c r="K4178" s="3">
        <v>6490</v>
      </c>
      <c r="L4178" s="2">
        <v>1113</v>
      </c>
      <c r="M4178" s="1">
        <v>4859</v>
      </c>
      <c r="N4178" s="1">
        <v>6252</v>
      </c>
      <c r="O4178" s="2">
        <v>26427</v>
      </c>
      <c r="P4178" s="3">
        <v>6240</v>
      </c>
      <c r="Q4178" s="2">
        <v>1301</v>
      </c>
      <c r="R4178" s="5">
        <v>1051</v>
      </c>
      <c r="S4178" s="5">
        <v>7536</v>
      </c>
      <c r="T4178" s="6">
        <v>9185</v>
      </c>
      <c r="U4178" s="3">
        <v>6226</v>
      </c>
    </row>
    <row r="4179" spans="1:21" x14ac:dyDescent="0.25">
      <c r="A4179" s="8">
        <v>44878.541666666657</v>
      </c>
      <c r="B4179" s="1">
        <v>25211</v>
      </c>
      <c r="C4179" s="1">
        <v>6490</v>
      </c>
      <c r="D4179" s="2">
        <v>26959</v>
      </c>
      <c r="E4179" s="3">
        <v>6510</v>
      </c>
      <c r="F4179" s="2">
        <v>1051</v>
      </c>
      <c r="G4179" s="4">
        <v>27793</v>
      </c>
      <c r="H4179" s="1">
        <v>6490</v>
      </c>
      <c r="I4179" s="4">
        <v>1147</v>
      </c>
      <c r="J4179" s="2">
        <v>27548</v>
      </c>
      <c r="K4179" s="3">
        <v>6490</v>
      </c>
      <c r="L4179" s="2">
        <v>1113</v>
      </c>
      <c r="M4179" s="1">
        <v>4859</v>
      </c>
      <c r="N4179" s="1">
        <v>6250</v>
      </c>
      <c r="O4179" s="2">
        <v>26421</v>
      </c>
      <c r="P4179" s="3">
        <v>6243</v>
      </c>
      <c r="Q4179" s="2">
        <v>1301</v>
      </c>
      <c r="R4179" s="5">
        <v>1051</v>
      </c>
      <c r="S4179" s="5">
        <v>7542</v>
      </c>
      <c r="T4179" s="6">
        <v>9187</v>
      </c>
      <c r="U4179" s="3">
        <v>6352</v>
      </c>
    </row>
    <row r="4180" spans="1:21" x14ac:dyDescent="0.25">
      <c r="A4180" s="8">
        <v>44878.583333333343</v>
      </c>
      <c r="B4180" s="1">
        <v>25138</v>
      </c>
      <c r="C4180" s="1">
        <v>6490</v>
      </c>
      <c r="D4180" s="2">
        <v>26965</v>
      </c>
      <c r="E4180" s="3">
        <v>6510</v>
      </c>
      <c r="F4180" s="2">
        <v>1049</v>
      </c>
      <c r="G4180" s="4">
        <v>27787</v>
      </c>
      <c r="H4180" s="1">
        <v>6489</v>
      </c>
      <c r="I4180" s="4">
        <v>1147</v>
      </c>
      <c r="J4180" s="2">
        <v>27539</v>
      </c>
      <c r="K4180" s="3">
        <v>6489</v>
      </c>
      <c r="L4180" s="2">
        <v>1112</v>
      </c>
      <c r="M4180" s="1">
        <v>4859</v>
      </c>
      <c r="N4180" s="1">
        <v>6250</v>
      </c>
      <c r="O4180" s="2">
        <v>26414</v>
      </c>
      <c r="P4180" s="3">
        <v>6253</v>
      </c>
      <c r="Q4180" s="2">
        <v>1301</v>
      </c>
      <c r="R4180" s="5">
        <v>1051</v>
      </c>
      <c r="S4180" s="5">
        <v>7552</v>
      </c>
      <c r="T4180" s="6">
        <v>9183</v>
      </c>
      <c r="U4180" s="3">
        <v>6626</v>
      </c>
    </row>
    <row r="4181" spans="1:21" x14ac:dyDescent="0.25">
      <c r="A4181" s="8">
        <v>44878.625</v>
      </c>
      <c r="B4181" s="1">
        <v>24984</v>
      </c>
      <c r="C4181" s="1">
        <v>6490</v>
      </c>
      <c r="D4181" s="2">
        <v>26975</v>
      </c>
      <c r="E4181" s="3">
        <v>6510</v>
      </c>
      <c r="F4181" s="2">
        <v>1052</v>
      </c>
      <c r="G4181" s="4">
        <v>27782</v>
      </c>
      <c r="H4181" s="1">
        <v>6480</v>
      </c>
      <c r="I4181" s="4">
        <v>1147</v>
      </c>
      <c r="J4181" s="2">
        <v>27532</v>
      </c>
      <c r="K4181" s="3">
        <v>6480</v>
      </c>
      <c r="L4181" s="2">
        <v>1111</v>
      </c>
      <c r="M4181" s="1">
        <v>4859</v>
      </c>
      <c r="N4181" s="1">
        <v>6250</v>
      </c>
      <c r="O4181" s="2">
        <v>26409</v>
      </c>
      <c r="P4181" s="3">
        <v>6267</v>
      </c>
      <c r="Q4181" s="2">
        <v>1301</v>
      </c>
      <c r="R4181" s="5">
        <v>1052</v>
      </c>
      <c r="S4181" s="5">
        <v>7563</v>
      </c>
      <c r="T4181" s="6">
        <v>9177</v>
      </c>
      <c r="U4181" s="3">
        <v>6688</v>
      </c>
    </row>
    <row r="4182" spans="1:21" x14ac:dyDescent="0.25">
      <c r="A4182" s="8">
        <v>44878.666666666657</v>
      </c>
      <c r="B4182" s="1">
        <v>24915</v>
      </c>
      <c r="C4182" s="1">
        <v>6490</v>
      </c>
      <c r="D4182" s="2">
        <v>26983</v>
      </c>
      <c r="E4182" s="3">
        <v>6510</v>
      </c>
      <c r="F4182" s="2">
        <v>1052</v>
      </c>
      <c r="G4182" s="4">
        <v>27778</v>
      </c>
      <c r="H4182" s="1">
        <v>6480</v>
      </c>
      <c r="I4182" s="4">
        <v>1146</v>
      </c>
      <c r="J4182" s="2">
        <v>27525</v>
      </c>
      <c r="K4182" s="3">
        <v>6480</v>
      </c>
      <c r="L4182" s="2">
        <v>1112</v>
      </c>
      <c r="M4182" s="1">
        <v>4859</v>
      </c>
      <c r="N4182" s="1">
        <v>6259</v>
      </c>
      <c r="O4182" s="2">
        <v>26401</v>
      </c>
      <c r="P4182" s="3">
        <v>6284</v>
      </c>
      <c r="Q4182" s="2">
        <v>1301</v>
      </c>
      <c r="R4182" s="5">
        <v>1052</v>
      </c>
      <c r="S4182" s="5">
        <v>7568</v>
      </c>
      <c r="T4182" s="6">
        <v>9175</v>
      </c>
      <c r="U4182" s="3">
        <v>6379</v>
      </c>
    </row>
    <row r="4183" spans="1:21" x14ac:dyDescent="0.25">
      <c r="A4183" s="8">
        <v>44878.708333333343</v>
      </c>
      <c r="B4183" s="1">
        <v>24855</v>
      </c>
      <c r="C4183" s="1">
        <v>6490</v>
      </c>
      <c r="D4183" s="2">
        <v>26992</v>
      </c>
      <c r="E4183" s="3">
        <v>6510</v>
      </c>
      <c r="F4183" s="2">
        <v>1055</v>
      </c>
      <c r="G4183" s="4">
        <v>27776</v>
      </c>
      <c r="H4183" s="1">
        <v>6476</v>
      </c>
      <c r="I4183" s="4">
        <v>1145</v>
      </c>
      <c r="J4183" s="2">
        <v>27520</v>
      </c>
      <c r="K4183" s="3">
        <v>6473</v>
      </c>
      <c r="L4183" s="2">
        <v>1112</v>
      </c>
      <c r="M4183" s="1">
        <v>4859</v>
      </c>
      <c r="N4183" s="1">
        <v>6260</v>
      </c>
      <c r="O4183" s="2">
        <v>26396</v>
      </c>
      <c r="P4183" s="3">
        <v>6290</v>
      </c>
      <c r="Q4183" s="2">
        <v>1302</v>
      </c>
      <c r="R4183" s="5">
        <v>1052</v>
      </c>
      <c r="S4183" s="5">
        <v>7564</v>
      </c>
      <c r="T4183" s="6">
        <v>9177</v>
      </c>
      <c r="U4183" s="3">
        <v>6080</v>
      </c>
    </row>
    <row r="4184" spans="1:21" x14ac:dyDescent="0.25">
      <c r="A4184" s="8">
        <v>44878.75</v>
      </c>
      <c r="B4184" s="1">
        <v>24793</v>
      </c>
      <c r="C4184" s="1">
        <v>6490</v>
      </c>
      <c r="D4184" s="2">
        <v>26997</v>
      </c>
      <c r="E4184" s="3">
        <v>6510</v>
      </c>
      <c r="F4184" s="2">
        <v>1049</v>
      </c>
      <c r="G4184" s="4">
        <v>27771</v>
      </c>
      <c r="H4184" s="1">
        <v>6470</v>
      </c>
      <c r="I4184" s="4">
        <v>1145</v>
      </c>
      <c r="J4184" s="2">
        <v>27513</v>
      </c>
      <c r="K4184" s="3">
        <v>6470</v>
      </c>
      <c r="L4184" s="2">
        <v>1111</v>
      </c>
      <c r="M4184" s="1">
        <v>4859</v>
      </c>
      <c r="N4184" s="1">
        <v>6260</v>
      </c>
      <c r="O4184" s="2">
        <v>26390</v>
      </c>
      <c r="P4184" s="3">
        <v>6283</v>
      </c>
      <c r="Q4184" s="2">
        <v>1301</v>
      </c>
      <c r="R4184" s="5">
        <v>1051</v>
      </c>
      <c r="S4184" s="5">
        <v>7557</v>
      </c>
      <c r="T4184" s="6">
        <v>9179</v>
      </c>
      <c r="U4184" s="3">
        <v>5770</v>
      </c>
    </row>
    <row r="4185" spans="1:21" x14ac:dyDescent="0.25">
      <c r="A4185" s="8">
        <v>44878.791666666657</v>
      </c>
      <c r="B4185" s="1">
        <v>24742</v>
      </c>
      <c r="C4185" s="1">
        <v>6490</v>
      </c>
      <c r="D4185" s="2">
        <v>27006</v>
      </c>
      <c r="E4185" s="3">
        <v>6510</v>
      </c>
      <c r="F4185" s="2">
        <v>1052</v>
      </c>
      <c r="G4185" s="4">
        <v>27769</v>
      </c>
      <c r="H4185" s="1">
        <v>6470</v>
      </c>
      <c r="I4185" s="4">
        <v>1147</v>
      </c>
      <c r="J4185" s="2">
        <v>27507</v>
      </c>
      <c r="K4185" s="3">
        <v>6470</v>
      </c>
      <c r="L4185" s="2">
        <v>1111</v>
      </c>
      <c r="M4185" s="1">
        <v>4859</v>
      </c>
      <c r="N4185" s="1">
        <v>6250</v>
      </c>
      <c r="O4185" s="2">
        <v>26386</v>
      </c>
      <c r="P4185" s="3">
        <v>6273</v>
      </c>
      <c r="Q4185" s="2">
        <v>1300</v>
      </c>
      <c r="R4185" s="5">
        <v>1051</v>
      </c>
      <c r="S4185" s="5">
        <v>7545</v>
      </c>
      <c r="T4185" s="6">
        <v>9180</v>
      </c>
      <c r="U4185" s="3">
        <v>5501</v>
      </c>
    </row>
    <row r="4186" spans="1:21" x14ac:dyDescent="0.25">
      <c r="A4186" s="8">
        <v>44878.833333333343</v>
      </c>
      <c r="B4186" s="1">
        <v>24686</v>
      </c>
      <c r="C4186" s="1">
        <v>6490</v>
      </c>
      <c r="D4186" s="2">
        <v>27013</v>
      </c>
      <c r="E4186" s="3">
        <v>6502</v>
      </c>
      <c r="F4186" s="2">
        <v>1052</v>
      </c>
      <c r="G4186" s="4">
        <v>27764</v>
      </c>
      <c r="H4186" s="1">
        <v>6467</v>
      </c>
      <c r="I4186" s="4">
        <v>1147</v>
      </c>
      <c r="J4186" s="2">
        <v>27501</v>
      </c>
      <c r="K4186" s="3">
        <v>6462</v>
      </c>
      <c r="L4186" s="2">
        <v>1110</v>
      </c>
      <c r="M4186" s="1">
        <v>4859</v>
      </c>
      <c r="N4186" s="1">
        <v>6244</v>
      </c>
      <c r="O4186" s="2">
        <v>26383</v>
      </c>
      <c r="P4186" s="3">
        <v>6257</v>
      </c>
      <c r="Q4186" s="2">
        <v>1301</v>
      </c>
      <c r="R4186" s="5">
        <v>1051</v>
      </c>
      <c r="S4186" s="5">
        <v>7533</v>
      </c>
      <c r="T4186" s="6">
        <v>9183</v>
      </c>
      <c r="U4186" s="3">
        <v>5304</v>
      </c>
    </row>
    <row r="4187" spans="1:21" x14ac:dyDescent="0.25">
      <c r="A4187" s="8">
        <v>44878.875</v>
      </c>
      <c r="B4187" s="1">
        <v>24635</v>
      </c>
      <c r="C4187" s="1">
        <v>6490</v>
      </c>
      <c r="D4187" s="2">
        <v>27021</v>
      </c>
      <c r="E4187" s="3">
        <v>6500</v>
      </c>
      <c r="F4187" s="2">
        <v>1054</v>
      </c>
      <c r="G4187" s="4">
        <v>27760</v>
      </c>
      <c r="H4187" s="1">
        <v>6460</v>
      </c>
      <c r="I4187" s="4">
        <v>1147</v>
      </c>
      <c r="J4187" s="2">
        <v>27494</v>
      </c>
      <c r="K4187" s="3">
        <v>6460</v>
      </c>
      <c r="L4187" s="2">
        <v>1109</v>
      </c>
      <c r="M4187" s="1">
        <v>4859</v>
      </c>
      <c r="N4187" s="1">
        <v>6234</v>
      </c>
      <c r="O4187" s="2">
        <v>26379</v>
      </c>
      <c r="P4187" s="3">
        <v>6243</v>
      </c>
      <c r="Q4187" s="2">
        <v>1300</v>
      </c>
      <c r="R4187" s="5">
        <v>1050</v>
      </c>
      <c r="S4187" s="5">
        <v>7520</v>
      </c>
      <c r="T4187" s="6">
        <v>9186</v>
      </c>
      <c r="U4187" s="3">
        <v>5155</v>
      </c>
    </row>
    <row r="4188" spans="1:21" x14ac:dyDescent="0.25">
      <c r="A4188" s="8">
        <v>44878.916666666657</v>
      </c>
      <c r="B4188" s="1">
        <v>24582</v>
      </c>
      <c r="C4188" s="1">
        <v>6490</v>
      </c>
      <c r="D4188" s="2">
        <v>27028</v>
      </c>
      <c r="E4188" s="3">
        <v>6500</v>
      </c>
      <c r="F4188" s="2">
        <v>1048</v>
      </c>
      <c r="G4188" s="4">
        <v>27758</v>
      </c>
      <c r="H4188" s="1">
        <v>6460</v>
      </c>
      <c r="I4188" s="4">
        <v>1146</v>
      </c>
      <c r="J4188" s="2">
        <v>27489</v>
      </c>
      <c r="K4188" s="3">
        <v>6460</v>
      </c>
      <c r="L4188" s="2">
        <v>1111</v>
      </c>
      <c r="M4188" s="1">
        <v>4859</v>
      </c>
      <c r="N4188" s="1">
        <v>6222</v>
      </c>
      <c r="O4188" s="2">
        <v>26376</v>
      </c>
      <c r="P4188" s="3">
        <v>6225</v>
      </c>
      <c r="Q4188" s="2">
        <v>1300</v>
      </c>
      <c r="R4188" s="5">
        <v>1050</v>
      </c>
      <c r="S4188" s="5">
        <v>7510</v>
      </c>
      <c r="T4188" s="6">
        <v>9190</v>
      </c>
      <c r="U4188" s="3">
        <v>5041</v>
      </c>
    </row>
    <row r="4189" spans="1:21" x14ac:dyDescent="0.25">
      <c r="A4189" s="8">
        <v>44878.958333333343</v>
      </c>
      <c r="B4189" s="1">
        <v>24539</v>
      </c>
      <c r="C4189" s="1">
        <v>6490</v>
      </c>
      <c r="D4189" s="2">
        <v>27033</v>
      </c>
      <c r="E4189" s="3">
        <v>6500</v>
      </c>
      <c r="F4189" s="2">
        <v>1056</v>
      </c>
      <c r="G4189" s="4">
        <v>27755</v>
      </c>
      <c r="H4189" s="1">
        <v>6460</v>
      </c>
      <c r="I4189" s="4">
        <v>1147</v>
      </c>
      <c r="J4189" s="2">
        <v>27483</v>
      </c>
      <c r="K4189" s="3">
        <v>6450</v>
      </c>
      <c r="L4189" s="2">
        <v>1112</v>
      </c>
      <c r="M4189" s="1">
        <v>4859</v>
      </c>
      <c r="N4189" s="1">
        <v>6209</v>
      </c>
      <c r="O4189" s="2">
        <v>26371</v>
      </c>
      <c r="P4189" s="3">
        <v>6209</v>
      </c>
      <c r="Q4189" s="2">
        <v>1298</v>
      </c>
      <c r="R4189" s="5">
        <v>1049</v>
      </c>
      <c r="S4189" s="5">
        <v>7498</v>
      </c>
      <c r="T4189" s="6">
        <v>9191</v>
      </c>
      <c r="U4189" s="3">
        <v>4967</v>
      </c>
    </row>
    <row r="4190" spans="1:21" x14ac:dyDescent="0.25">
      <c r="A4190" s="8">
        <v>44879</v>
      </c>
      <c r="B4190" s="1">
        <v>24492</v>
      </c>
      <c r="C4190" s="1">
        <v>6490</v>
      </c>
      <c r="D4190" s="2">
        <v>27040</v>
      </c>
      <c r="E4190" s="3">
        <v>6500</v>
      </c>
      <c r="F4190" s="2">
        <v>1060</v>
      </c>
      <c r="G4190" s="4">
        <v>27752</v>
      </c>
      <c r="H4190" s="1">
        <v>6450</v>
      </c>
      <c r="I4190" s="4">
        <v>1147</v>
      </c>
      <c r="J4190" s="2">
        <v>27480</v>
      </c>
      <c r="K4190" s="3">
        <v>6450</v>
      </c>
      <c r="L4190" s="2">
        <v>1112</v>
      </c>
      <c r="M4190" s="1">
        <v>4859</v>
      </c>
      <c r="N4190" s="1">
        <v>6196</v>
      </c>
      <c r="O4190" s="2">
        <v>26371</v>
      </c>
      <c r="P4190" s="3">
        <v>6194</v>
      </c>
      <c r="Q4190" s="2">
        <v>1301</v>
      </c>
      <c r="R4190" s="5">
        <v>1050</v>
      </c>
      <c r="S4190" s="5">
        <v>7511</v>
      </c>
      <c r="T4190" s="6">
        <v>9192</v>
      </c>
      <c r="U4190" s="3">
        <v>4882</v>
      </c>
    </row>
    <row r="4191" spans="1:21" x14ac:dyDescent="0.25">
      <c r="A4191" s="8">
        <v>44879.041666666657</v>
      </c>
      <c r="B4191" s="1">
        <v>24444</v>
      </c>
      <c r="C4191" s="1">
        <v>6490</v>
      </c>
      <c r="D4191" s="2">
        <v>27043</v>
      </c>
      <c r="E4191" s="3">
        <v>6500</v>
      </c>
      <c r="F4191" s="2">
        <v>1059</v>
      </c>
      <c r="G4191" s="4">
        <v>27747</v>
      </c>
      <c r="H4191" s="1">
        <v>6450</v>
      </c>
      <c r="I4191" s="4">
        <v>1147</v>
      </c>
      <c r="J4191" s="2">
        <v>27472</v>
      </c>
      <c r="K4191" s="3">
        <v>6450</v>
      </c>
      <c r="L4191" s="2">
        <v>1111</v>
      </c>
      <c r="M4191" s="1">
        <v>4859</v>
      </c>
      <c r="N4191" s="1">
        <v>6185</v>
      </c>
      <c r="O4191" s="2">
        <v>26368</v>
      </c>
      <c r="P4191" s="3">
        <v>6176</v>
      </c>
      <c r="Q4191" s="2">
        <v>1300</v>
      </c>
      <c r="R4191" s="5">
        <v>1048</v>
      </c>
      <c r="S4191" s="5">
        <v>7460</v>
      </c>
      <c r="T4191" s="6">
        <v>9192</v>
      </c>
      <c r="U4191" s="3">
        <v>4818</v>
      </c>
    </row>
    <row r="4192" spans="1:21" x14ac:dyDescent="0.25">
      <c r="A4192" s="8">
        <v>44879.083333333343</v>
      </c>
      <c r="B4192" s="1">
        <v>24402</v>
      </c>
      <c r="C4192" s="1">
        <v>6490</v>
      </c>
      <c r="D4192" s="2">
        <v>27052</v>
      </c>
      <c r="E4192" s="3">
        <v>6500</v>
      </c>
      <c r="F4192" s="2">
        <v>1058</v>
      </c>
      <c r="G4192" s="4">
        <v>27742</v>
      </c>
      <c r="H4192" s="1">
        <v>6450</v>
      </c>
      <c r="I4192" s="4">
        <v>1146</v>
      </c>
      <c r="J4192" s="2">
        <v>27469</v>
      </c>
      <c r="K4192" s="3">
        <v>6444</v>
      </c>
      <c r="L4192" s="2">
        <v>1104</v>
      </c>
      <c r="M4192" s="1">
        <v>4859</v>
      </c>
      <c r="N4192" s="1">
        <v>6174</v>
      </c>
      <c r="O4192" s="2">
        <v>26365</v>
      </c>
      <c r="P4192" s="3">
        <v>6161</v>
      </c>
      <c r="Q4192" s="2">
        <v>1300</v>
      </c>
      <c r="R4192" s="5">
        <v>1049</v>
      </c>
      <c r="S4192" s="5">
        <v>7476</v>
      </c>
      <c r="T4192" s="6">
        <v>9194</v>
      </c>
      <c r="U4192" s="3">
        <v>4753</v>
      </c>
    </row>
    <row r="4193" spans="1:21" x14ac:dyDescent="0.25">
      <c r="A4193" s="8">
        <v>44879.125</v>
      </c>
      <c r="B4193" s="1">
        <v>24364</v>
      </c>
      <c r="C4193" s="1">
        <v>6490</v>
      </c>
      <c r="D4193" s="2">
        <v>27056</v>
      </c>
      <c r="E4193" s="3">
        <v>6500</v>
      </c>
      <c r="F4193" s="2">
        <v>1061</v>
      </c>
      <c r="G4193" s="4">
        <v>27741</v>
      </c>
      <c r="H4193" s="1">
        <v>6445</v>
      </c>
      <c r="I4193" s="4">
        <v>1145</v>
      </c>
      <c r="J4193" s="2">
        <v>27464</v>
      </c>
      <c r="K4193" s="3">
        <v>6440</v>
      </c>
      <c r="L4193" s="2">
        <v>1102</v>
      </c>
      <c r="M4193" s="1">
        <v>4859</v>
      </c>
      <c r="N4193" s="1">
        <v>6161</v>
      </c>
      <c r="O4193" s="2">
        <v>26361</v>
      </c>
      <c r="P4193" s="3">
        <v>6146</v>
      </c>
      <c r="Q4193" s="2">
        <v>1299</v>
      </c>
      <c r="R4193" s="5">
        <v>1049</v>
      </c>
      <c r="S4193" s="5">
        <v>7482</v>
      </c>
      <c r="T4193" s="6">
        <v>9195</v>
      </c>
      <c r="U4193" s="3">
        <v>4711</v>
      </c>
    </row>
    <row r="4194" spans="1:21" x14ac:dyDescent="0.25">
      <c r="A4194" s="8">
        <v>44879.166666666657</v>
      </c>
      <c r="B4194" s="1">
        <v>24329</v>
      </c>
      <c r="C4194" s="1">
        <v>6490</v>
      </c>
      <c r="D4194" s="2">
        <v>27061</v>
      </c>
      <c r="E4194" s="3">
        <v>6500</v>
      </c>
      <c r="F4194" s="2">
        <v>1065</v>
      </c>
      <c r="G4194" s="4">
        <v>27737</v>
      </c>
      <c r="H4194" s="1">
        <v>6440</v>
      </c>
      <c r="I4194" s="4">
        <v>1141</v>
      </c>
      <c r="J4194" s="2">
        <v>27456</v>
      </c>
      <c r="K4194" s="3">
        <v>6440</v>
      </c>
      <c r="L4194" s="2">
        <v>1097</v>
      </c>
      <c r="M4194" s="1">
        <v>4859</v>
      </c>
      <c r="N4194" s="1">
        <v>6148</v>
      </c>
      <c r="O4194" s="2">
        <v>26360</v>
      </c>
      <c r="P4194" s="3">
        <v>6131</v>
      </c>
      <c r="Q4194" s="2">
        <v>1293</v>
      </c>
      <c r="R4194" s="5">
        <v>1049</v>
      </c>
      <c r="S4194" s="5">
        <v>7490</v>
      </c>
      <c r="T4194" s="6">
        <v>9198</v>
      </c>
      <c r="U4194" s="3">
        <v>4680</v>
      </c>
    </row>
    <row r="4195" spans="1:21" x14ac:dyDescent="0.25">
      <c r="A4195" s="8">
        <v>44879.208333333343</v>
      </c>
      <c r="B4195" s="1">
        <v>24287</v>
      </c>
      <c r="C4195" s="1">
        <v>6490</v>
      </c>
      <c r="D4195" s="2">
        <v>27067</v>
      </c>
      <c r="E4195" s="3">
        <v>6500</v>
      </c>
      <c r="F4195" s="2">
        <v>1059</v>
      </c>
      <c r="G4195" s="4">
        <v>27734</v>
      </c>
      <c r="H4195" s="1">
        <v>6440</v>
      </c>
      <c r="I4195" s="4">
        <v>1143</v>
      </c>
      <c r="J4195" s="2">
        <v>27451</v>
      </c>
      <c r="K4195" s="3">
        <v>6437</v>
      </c>
      <c r="L4195" s="2">
        <v>1099</v>
      </c>
      <c r="M4195" s="1">
        <v>4859</v>
      </c>
      <c r="N4195" s="1">
        <v>6134</v>
      </c>
      <c r="O4195" s="2">
        <v>26360</v>
      </c>
      <c r="P4195" s="3">
        <v>6116</v>
      </c>
      <c r="Q4195" s="2">
        <v>1295</v>
      </c>
      <c r="R4195" s="5">
        <v>1048</v>
      </c>
      <c r="S4195" s="5">
        <v>7468</v>
      </c>
      <c r="T4195" s="6">
        <v>9199</v>
      </c>
      <c r="U4195" s="3">
        <v>4652</v>
      </c>
    </row>
    <row r="4196" spans="1:21" x14ac:dyDescent="0.25">
      <c r="A4196" s="8">
        <v>44879.25</v>
      </c>
      <c r="B4196" s="1">
        <v>24249</v>
      </c>
      <c r="C4196" s="1">
        <v>6490</v>
      </c>
      <c r="D4196" s="2">
        <v>27072</v>
      </c>
      <c r="E4196" s="3">
        <v>6495</v>
      </c>
      <c r="F4196" s="2">
        <v>1066</v>
      </c>
      <c r="G4196" s="4">
        <v>27731</v>
      </c>
      <c r="H4196" s="1">
        <v>6439</v>
      </c>
      <c r="I4196" s="4">
        <v>1141</v>
      </c>
      <c r="J4196" s="2">
        <v>27446</v>
      </c>
      <c r="K4196" s="3">
        <v>6430</v>
      </c>
      <c r="L4196" s="2">
        <v>1099</v>
      </c>
      <c r="M4196" s="1">
        <v>4859</v>
      </c>
      <c r="N4196" s="1">
        <v>6123</v>
      </c>
      <c r="O4196" s="2">
        <v>26357</v>
      </c>
      <c r="P4196" s="3">
        <v>6103</v>
      </c>
      <c r="Q4196" s="2">
        <v>1297</v>
      </c>
      <c r="R4196" s="5">
        <v>1048</v>
      </c>
      <c r="S4196" s="5">
        <v>7461</v>
      </c>
      <c r="T4196" s="6">
        <v>9199</v>
      </c>
      <c r="U4196" s="3">
        <v>4636</v>
      </c>
    </row>
    <row r="4197" spans="1:21" x14ac:dyDescent="0.25">
      <c r="A4197" s="8">
        <v>44879.291666666657</v>
      </c>
      <c r="B4197" s="1">
        <v>24219</v>
      </c>
      <c r="C4197" s="1">
        <v>6485</v>
      </c>
      <c r="D4197" s="2">
        <v>27078</v>
      </c>
      <c r="E4197" s="3">
        <v>6490</v>
      </c>
      <c r="F4197" s="2">
        <v>1064</v>
      </c>
      <c r="G4197" s="4">
        <v>27724</v>
      </c>
      <c r="H4197" s="1">
        <v>6430</v>
      </c>
      <c r="I4197" s="4">
        <v>1144</v>
      </c>
      <c r="J4197" s="2">
        <v>27440</v>
      </c>
      <c r="K4197" s="3">
        <v>6430</v>
      </c>
      <c r="L4197" s="2">
        <v>1092</v>
      </c>
      <c r="M4197" s="1">
        <v>4859</v>
      </c>
      <c r="N4197" s="1">
        <v>6110</v>
      </c>
      <c r="O4197" s="2">
        <v>26356</v>
      </c>
      <c r="P4197" s="3">
        <v>6088</v>
      </c>
      <c r="Q4197" s="2">
        <v>1283</v>
      </c>
      <c r="R4197" s="5">
        <v>1048</v>
      </c>
      <c r="S4197" s="5">
        <v>7454</v>
      </c>
      <c r="T4197" s="6">
        <v>9204</v>
      </c>
      <c r="U4197" s="3">
        <v>4625</v>
      </c>
    </row>
    <row r="4198" spans="1:21" x14ac:dyDescent="0.25">
      <c r="A4198" s="8">
        <v>44879.333333333343</v>
      </c>
      <c r="B4198" s="1">
        <v>24179</v>
      </c>
      <c r="C4198" s="1">
        <v>6480</v>
      </c>
      <c r="D4198" s="2">
        <v>27080</v>
      </c>
      <c r="E4198" s="3">
        <v>6490</v>
      </c>
      <c r="F4198" s="2">
        <v>1067</v>
      </c>
      <c r="G4198" s="4">
        <v>27721</v>
      </c>
      <c r="H4198" s="1">
        <v>6430</v>
      </c>
      <c r="I4198" s="4">
        <v>1144</v>
      </c>
      <c r="J4198" s="2">
        <v>27434</v>
      </c>
      <c r="K4198" s="3">
        <v>6424</v>
      </c>
      <c r="L4198" s="2">
        <v>1088</v>
      </c>
      <c r="M4198" s="1">
        <v>4859</v>
      </c>
      <c r="N4198" s="1">
        <v>6098</v>
      </c>
      <c r="O4198" s="2">
        <v>26355</v>
      </c>
      <c r="P4198" s="3">
        <v>6076</v>
      </c>
      <c r="Q4198" s="2">
        <v>1287</v>
      </c>
      <c r="R4198" s="5">
        <v>1048</v>
      </c>
      <c r="S4198" s="5">
        <v>7445</v>
      </c>
      <c r="T4198" s="6">
        <v>9208</v>
      </c>
      <c r="U4198" s="3">
        <v>4618</v>
      </c>
    </row>
    <row r="4199" spans="1:21" x14ac:dyDescent="0.25">
      <c r="A4199" s="8">
        <v>44879.375</v>
      </c>
      <c r="B4199" s="1">
        <v>24141</v>
      </c>
      <c r="C4199" s="1">
        <v>6480</v>
      </c>
      <c r="D4199" s="2">
        <v>27087</v>
      </c>
      <c r="E4199" s="3">
        <v>6490</v>
      </c>
      <c r="F4199" s="2">
        <v>1065</v>
      </c>
      <c r="G4199" s="4">
        <v>27721</v>
      </c>
      <c r="H4199" s="1">
        <v>6425</v>
      </c>
      <c r="I4199" s="4">
        <v>1145</v>
      </c>
      <c r="J4199" s="2">
        <v>27429</v>
      </c>
      <c r="K4199" s="3">
        <v>6420</v>
      </c>
      <c r="L4199" s="2">
        <v>1092</v>
      </c>
      <c r="M4199" s="1">
        <v>4859</v>
      </c>
      <c r="N4199" s="1">
        <v>6086</v>
      </c>
      <c r="O4199" s="2">
        <v>26354</v>
      </c>
      <c r="P4199" s="3">
        <v>6064</v>
      </c>
      <c r="Q4199" s="2">
        <v>1293</v>
      </c>
      <c r="R4199" s="5">
        <v>1047</v>
      </c>
      <c r="S4199" s="5">
        <v>7431</v>
      </c>
      <c r="T4199" s="6">
        <v>9215</v>
      </c>
      <c r="U4199" s="3">
        <v>4653</v>
      </c>
    </row>
    <row r="4200" spans="1:21" x14ac:dyDescent="0.25">
      <c r="A4200" s="8">
        <v>44879.416666666657</v>
      </c>
      <c r="B4200" s="1">
        <v>24121</v>
      </c>
      <c r="C4200" s="1">
        <v>6480</v>
      </c>
      <c r="D4200" s="2">
        <v>27091</v>
      </c>
      <c r="E4200" s="3">
        <v>6490</v>
      </c>
      <c r="F4200" s="2">
        <v>1068</v>
      </c>
      <c r="G4200" s="4">
        <v>27716</v>
      </c>
      <c r="H4200" s="1">
        <v>6420</v>
      </c>
      <c r="I4200" s="4">
        <v>1146</v>
      </c>
      <c r="J4200" s="2">
        <v>27424</v>
      </c>
      <c r="K4200" s="3">
        <v>6420</v>
      </c>
      <c r="L4200" s="2">
        <v>1088</v>
      </c>
      <c r="M4200" s="1">
        <v>4859</v>
      </c>
      <c r="N4200" s="1">
        <v>6075</v>
      </c>
      <c r="O4200" s="2">
        <v>26351</v>
      </c>
      <c r="P4200" s="3">
        <v>6053</v>
      </c>
      <c r="Q4200" s="2">
        <v>1300</v>
      </c>
      <c r="R4200" s="5">
        <v>1047</v>
      </c>
      <c r="S4200" s="5">
        <v>7435</v>
      </c>
      <c r="T4200" s="6">
        <v>9225</v>
      </c>
      <c r="U4200" s="3">
        <v>4960</v>
      </c>
    </row>
    <row r="4201" spans="1:21" x14ac:dyDescent="0.25">
      <c r="A4201" s="8">
        <v>44879.458333333343</v>
      </c>
      <c r="B4201" s="1">
        <v>24084</v>
      </c>
      <c r="C4201" s="1">
        <v>6480</v>
      </c>
      <c r="D4201" s="2">
        <v>27095</v>
      </c>
      <c r="E4201" s="3">
        <v>6490</v>
      </c>
      <c r="F4201" s="2">
        <v>1063</v>
      </c>
      <c r="G4201" s="4">
        <v>27713</v>
      </c>
      <c r="H4201" s="1">
        <v>6420</v>
      </c>
      <c r="I4201" s="4">
        <v>1146</v>
      </c>
      <c r="J4201" s="2">
        <v>27417</v>
      </c>
      <c r="K4201" s="3">
        <v>6411</v>
      </c>
      <c r="L4201" s="2">
        <v>1093</v>
      </c>
      <c r="M4201" s="1">
        <v>4859</v>
      </c>
      <c r="N4201" s="1">
        <v>6065</v>
      </c>
      <c r="O4201" s="2">
        <v>26347</v>
      </c>
      <c r="P4201" s="3">
        <v>6050</v>
      </c>
      <c r="Q4201" s="2">
        <v>1301</v>
      </c>
      <c r="R4201" s="5">
        <v>1048</v>
      </c>
      <c r="S4201" s="5">
        <v>7440</v>
      </c>
      <c r="T4201" s="6">
        <v>9230</v>
      </c>
      <c r="U4201" s="3">
        <v>5485</v>
      </c>
    </row>
    <row r="4202" spans="1:21" x14ac:dyDescent="0.25">
      <c r="A4202" s="8">
        <v>44879.5</v>
      </c>
      <c r="B4202" s="1">
        <v>24059</v>
      </c>
      <c r="C4202" s="1">
        <v>6480</v>
      </c>
      <c r="D4202" s="2">
        <v>27101</v>
      </c>
      <c r="E4202" s="3">
        <v>6490</v>
      </c>
      <c r="F4202" s="2">
        <v>1070</v>
      </c>
      <c r="G4202" s="4">
        <v>27711</v>
      </c>
      <c r="H4202" s="1">
        <v>6412</v>
      </c>
      <c r="I4202" s="4">
        <v>1146</v>
      </c>
      <c r="J4202" s="2">
        <v>27412</v>
      </c>
      <c r="K4202" s="3">
        <v>6410</v>
      </c>
      <c r="L4202" s="2">
        <v>1092</v>
      </c>
      <c r="M4202" s="1">
        <v>4859</v>
      </c>
      <c r="N4202" s="1">
        <v>6060</v>
      </c>
      <c r="O4202" s="2">
        <v>26344</v>
      </c>
      <c r="P4202" s="3">
        <v>6050</v>
      </c>
      <c r="Q4202" s="2">
        <v>1300</v>
      </c>
      <c r="R4202" s="5">
        <v>1048</v>
      </c>
      <c r="S4202" s="5">
        <v>7454</v>
      </c>
      <c r="T4202" s="6">
        <v>9229</v>
      </c>
      <c r="U4202" s="3">
        <v>5884</v>
      </c>
    </row>
    <row r="4203" spans="1:21" x14ac:dyDescent="0.25">
      <c r="A4203" s="8">
        <v>44879.541666666657</v>
      </c>
      <c r="B4203" s="1">
        <v>24026</v>
      </c>
      <c r="C4203" s="1">
        <v>6480</v>
      </c>
      <c r="D4203" s="2">
        <v>27106</v>
      </c>
      <c r="E4203" s="3">
        <v>6490</v>
      </c>
      <c r="F4203" s="2">
        <v>1068</v>
      </c>
      <c r="G4203" s="4">
        <v>27710</v>
      </c>
      <c r="H4203" s="1">
        <v>6410</v>
      </c>
      <c r="I4203" s="4">
        <v>1146</v>
      </c>
      <c r="J4203" s="2">
        <v>27406</v>
      </c>
      <c r="K4203" s="3">
        <v>6403</v>
      </c>
      <c r="L4203" s="2">
        <v>1095</v>
      </c>
      <c r="M4203" s="1">
        <v>4859</v>
      </c>
      <c r="N4203" s="1">
        <v>6060</v>
      </c>
      <c r="O4203" s="2">
        <v>26336</v>
      </c>
      <c r="P4203" s="3">
        <v>6060</v>
      </c>
      <c r="Q4203" s="2">
        <v>1293</v>
      </c>
      <c r="R4203" s="5">
        <v>1048</v>
      </c>
      <c r="S4203" s="5">
        <v>7469</v>
      </c>
      <c r="T4203" s="6">
        <v>9223</v>
      </c>
      <c r="U4203" s="3">
        <v>6339</v>
      </c>
    </row>
    <row r="4204" spans="1:21" x14ac:dyDescent="0.25">
      <c r="A4204" s="8">
        <v>44879.583333333343</v>
      </c>
      <c r="B4204" s="1">
        <v>23999</v>
      </c>
      <c r="C4204" s="1">
        <v>6480</v>
      </c>
      <c r="D4204" s="2">
        <v>27111</v>
      </c>
      <c r="E4204" s="3">
        <v>6490</v>
      </c>
      <c r="F4204" s="2">
        <v>1068</v>
      </c>
      <c r="G4204" s="4">
        <v>27706</v>
      </c>
      <c r="H4204" s="1">
        <v>6405</v>
      </c>
      <c r="I4204" s="4">
        <v>1146</v>
      </c>
      <c r="J4204" s="2">
        <v>27401</v>
      </c>
      <c r="K4204" s="3">
        <v>6400</v>
      </c>
      <c r="L4204" s="2">
        <v>1099</v>
      </c>
      <c r="M4204" s="1">
        <v>4859</v>
      </c>
      <c r="N4204" s="1">
        <v>6069</v>
      </c>
      <c r="O4204" s="2">
        <v>26329</v>
      </c>
      <c r="P4204" s="3">
        <v>6076</v>
      </c>
      <c r="Q4204" s="2">
        <v>1289</v>
      </c>
      <c r="R4204" s="5">
        <v>1049</v>
      </c>
      <c r="S4204" s="5">
        <v>7492</v>
      </c>
      <c r="T4204" s="6">
        <v>9216</v>
      </c>
      <c r="U4204" s="3">
        <v>6764</v>
      </c>
    </row>
    <row r="4205" spans="1:21" x14ac:dyDescent="0.25">
      <c r="A4205" s="8">
        <v>44879.625</v>
      </c>
      <c r="B4205" s="1">
        <v>23976</v>
      </c>
      <c r="C4205" s="1">
        <v>6480</v>
      </c>
      <c r="D4205" s="2">
        <v>27114</v>
      </c>
      <c r="E4205" s="3">
        <v>6482</v>
      </c>
      <c r="F4205" s="2">
        <v>1069</v>
      </c>
      <c r="G4205" s="4">
        <v>27701</v>
      </c>
      <c r="H4205" s="1">
        <v>6400</v>
      </c>
      <c r="I4205" s="4">
        <v>1145</v>
      </c>
      <c r="J4205" s="2">
        <v>27397</v>
      </c>
      <c r="K4205" s="3">
        <v>6398</v>
      </c>
      <c r="L4205" s="2">
        <v>1101</v>
      </c>
      <c r="M4205" s="1">
        <v>4859</v>
      </c>
      <c r="N4205" s="1">
        <v>6078</v>
      </c>
      <c r="O4205" s="2">
        <v>26320</v>
      </c>
      <c r="P4205" s="3">
        <v>6099</v>
      </c>
      <c r="Q4205" s="2">
        <v>1297</v>
      </c>
      <c r="R4205" s="5">
        <v>1050</v>
      </c>
      <c r="S4205" s="5">
        <v>7515</v>
      </c>
      <c r="T4205" s="6">
        <v>9208</v>
      </c>
      <c r="U4205" s="3">
        <v>6880</v>
      </c>
    </row>
    <row r="4206" spans="1:21" x14ac:dyDescent="0.25">
      <c r="A4206" s="8">
        <v>44879.666666666657</v>
      </c>
      <c r="B4206" s="1">
        <v>23946</v>
      </c>
      <c r="C4206" s="1">
        <v>6480</v>
      </c>
      <c r="D4206" s="2">
        <v>27118</v>
      </c>
      <c r="E4206" s="3">
        <v>6480</v>
      </c>
      <c r="F4206" s="2">
        <v>1066</v>
      </c>
      <c r="G4206" s="4">
        <v>27701</v>
      </c>
      <c r="H4206" s="1">
        <v>6400</v>
      </c>
      <c r="I4206" s="4">
        <v>1146</v>
      </c>
      <c r="J4206" s="2">
        <v>27392</v>
      </c>
      <c r="K4206" s="3">
        <v>6390</v>
      </c>
      <c r="L4206" s="2">
        <v>1104</v>
      </c>
      <c r="M4206" s="1">
        <v>4859</v>
      </c>
      <c r="N4206" s="1">
        <v>6094</v>
      </c>
      <c r="O4206" s="2">
        <v>26315</v>
      </c>
      <c r="P4206" s="3">
        <v>6125</v>
      </c>
      <c r="Q4206" s="2">
        <v>1297</v>
      </c>
      <c r="R4206" s="5">
        <v>1050</v>
      </c>
      <c r="S4206" s="5">
        <v>7527</v>
      </c>
      <c r="T4206" s="6">
        <v>9206</v>
      </c>
      <c r="U4206" s="3">
        <v>6622</v>
      </c>
    </row>
    <row r="4207" spans="1:21" x14ac:dyDescent="0.25">
      <c r="A4207" s="8">
        <v>44879.708333333343</v>
      </c>
      <c r="B4207" s="1">
        <v>23925</v>
      </c>
      <c r="C4207" s="1">
        <v>6480</v>
      </c>
      <c r="D4207" s="2">
        <v>27123</v>
      </c>
      <c r="E4207" s="3">
        <v>6480</v>
      </c>
      <c r="F4207" s="2">
        <v>1063</v>
      </c>
      <c r="G4207" s="4">
        <v>27696</v>
      </c>
      <c r="H4207" s="1">
        <v>6390</v>
      </c>
      <c r="I4207" s="4">
        <v>1146</v>
      </c>
      <c r="J4207" s="2">
        <v>27390</v>
      </c>
      <c r="K4207" s="3">
        <v>6389</v>
      </c>
      <c r="L4207" s="2">
        <v>1106</v>
      </c>
      <c r="M4207" s="1">
        <v>4859</v>
      </c>
      <c r="N4207" s="1">
        <v>6106</v>
      </c>
      <c r="O4207" s="2">
        <v>26306</v>
      </c>
      <c r="P4207" s="3">
        <v>6139</v>
      </c>
      <c r="Q4207" s="2">
        <v>1296</v>
      </c>
      <c r="R4207" s="5">
        <v>1050</v>
      </c>
      <c r="S4207" s="5">
        <v>7520</v>
      </c>
      <c r="T4207" s="6">
        <v>9205</v>
      </c>
      <c r="U4207" s="3">
        <v>6243</v>
      </c>
    </row>
    <row r="4208" spans="1:21" x14ac:dyDescent="0.25">
      <c r="A4208" s="8">
        <v>44879.75</v>
      </c>
      <c r="B4208" s="1">
        <v>23896</v>
      </c>
      <c r="C4208" s="1">
        <v>6480</v>
      </c>
      <c r="D4208" s="2">
        <v>27125</v>
      </c>
      <c r="E4208" s="3">
        <v>6480</v>
      </c>
      <c r="F4208" s="2">
        <v>1065</v>
      </c>
      <c r="G4208" s="4">
        <v>27695</v>
      </c>
      <c r="H4208" s="1">
        <v>6390</v>
      </c>
      <c r="I4208" s="4">
        <v>1145</v>
      </c>
      <c r="J4208" s="2">
        <v>27385</v>
      </c>
      <c r="K4208" s="3">
        <v>6380</v>
      </c>
      <c r="L4208" s="2">
        <v>1105</v>
      </c>
      <c r="M4208" s="1">
        <v>4859</v>
      </c>
      <c r="N4208" s="1">
        <v>6110</v>
      </c>
      <c r="O4208" s="2">
        <v>26300</v>
      </c>
      <c r="P4208" s="3">
        <v>6140</v>
      </c>
      <c r="Q4208" s="2">
        <v>1293</v>
      </c>
      <c r="R4208" s="5">
        <v>1050</v>
      </c>
      <c r="S4208" s="5">
        <v>7519</v>
      </c>
      <c r="T4208" s="6">
        <v>9205</v>
      </c>
      <c r="U4208" s="3">
        <v>5934</v>
      </c>
    </row>
    <row r="4209" spans="1:21" x14ac:dyDescent="0.25">
      <c r="A4209" s="8">
        <v>44879.791666666657</v>
      </c>
      <c r="B4209" s="1">
        <v>23873</v>
      </c>
      <c r="C4209" s="1">
        <v>6480</v>
      </c>
      <c r="D4209" s="2">
        <v>27131</v>
      </c>
      <c r="E4209" s="3">
        <v>6480</v>
      </c>
      <c r="F4209" s="2">
        <v>1068</v>
      </c>
      <c r="G4209" s="4">
        <v>27690</v>
      </c>
      <c r="H4209" s="1">
        <v>6383</v>
      </c>
      <c r="I4209" s="4">
        <v>1145</v>
      </c>
      <c r="J4209" s="2">
        <v>27382</v>
      </c>
      <c r="K4209" s="3">
        <v>6380</v>
      </c>
      <c r="L4209" s="2">
        <v>1107</v>
      </c>
      <c r="M4209" s="1">
        <v>4859</v>
      </c>
      <c r="N4209" s="1">
        <v>6110</v>
      </c>
      <c r="O4209" s="2">
        <v>26297</v>
      </c>
      <c r="P4209" s="3">
        <v>6140</v>
      </c>
      <c r="Q4209" s="2">
        <v>1288</v>
      </c>
      <c r="R4209" s="5">
        <v>1050</v>
      </c>
      <c r="S4209" s="5">
        <v>7511</v>
      </c>
      <c r="T4209" s="6">
        <v>9205</v>
      </c>
      <c r="U4209" s="3">
        <v>5701</v>
      </c>
    </row>
    <row r="4210" spans="1:21" x14ac:dyDescent="0.25">
      <c r="A4210" s="8">
        <v>44879.833333333343</v>
      </c>
      <c r="B4210" s="1">
        <v>23852</v>
      </c>
      <c r="C4210" s="1">
        <v>6480</v>
      </c>
      <c r="D4210" s="2">
        <v>27134</v>
      </c>
      <c r="E4210" s="3">
        <v>6480</v>
      </c>
      <c r="F4210" s="2">
        <v>1071</v>
      </c>
      <c r="G4210" s="4">
        <v>27687</v>
      </c>
      <c r="H4210" s="1">
        <v>6380</v>
      </c>
      <c r="I4210" s="4">
        <v>1147</v>
      </c>
      <c r="J4210" s="2">
        <v>27376</v>
      </c>
      <c r="K4210" s="3">
        <v>6380</v>
      </c>
      <c r="L4210" s="2">
        <v>1106</v>
      </c>
      <c r="M4210" s="1">
        <v>4859</v>
      </c>
      <c r="N4210" s="1">
        <v>6110</v>
      </c>
      <c r="O4210" s="2">
        <v>26296</v>
      </c>
      <c r="P4210" s="3">
        <v>6130</v>
      </c>
      <c r="Q4210" s="2">
        <v>1290</v>
      </c>
      <c r="R4210" s="5">
        <v>1049</v>
      </c>
      <c r="S4210" s="5">
        <v>7495</v>
      </c>
      <c r="T4210" s="6">
        <v>9202</v>
      </c>
      <c r="U4210" s="3">
        <v>5540</v>
      </c>
    </row>
    <row r="4211" spans="1:21" x14ac:dyDescent="0.25">
      <c r="A4211" s="8">
        <v>44879.875</v>
      </c>
      <c r="B4211" s="1">
        <v>23825</v>
      </c>
      <c r="C4211" s="1">
        <v>6474</v>
      </c>
      <c r="D4211" s="2">
        <v>27137</v>
      </c>
      <c r="E4211" s="3">
        <v>6474</v>
      </c>
      <c r="F4211" s="2">
        <v>1067</v>
      </c>
      <c r="G4211" s="4">
        <v>27684</v>
      </c>
      <c r="H4211" s="1">
        <v>6380</v>
      </c>
      <c r="I4211" s="4">
        <v>1145</v>
      </c>
      <c r="J4211" s="2">
        <v>27373</v>
      </c>
      <c r="K4211" s="3">
        <v>6371</v>
      </c>
      <c r="L4211" s="2">
        <v>1107</v>
      </c>
      <c r="M4211" s="1">
        <v>4859</v>
      </c>
      <c r="N4211" s="1">
        <v>6110</v>
      </c>
      <c r="O4211" s="2">
        <v>26294</v>
      </c>
      <c r="P4211" s="3">
        <v>6122</v>
      </c>
      <c r="Q4211" s="2">
        <v>1289</v>
      </c>
      <c r="R4211" s="5">
        <v>1049</v>
      </c>
      <c r="S4211" s="5">
        <v>7495</v>
      </c>
      <c r="T4211" s="6">
        <v>9204</v>
      </c>
      <c r="U4211" s="3">
        <v>5444</v>
      </c>
    </row>
    <row r="4212" spans="1:21" x14ac:dyDescent="0.25">
      <c r="A4212" s="8">
        <v>44879.916666666657</v>
      </c>
      <c r="B4212" s="1">
        <v>23809</v>
      </c>
      <c r="C4212" s="1">
        <v>6470</v>
      </c>
      <c r="D4212" s="2">
        <v>27140</v>
      </c>
      <c r="E4212" s="3">
        <v>6470</v>
      </c>
      <c r="F4212" s="2">
        <v>1069</v>
      </c>
      <c r="G4212" s="4">
        <v>27682</v>
      </c>
      <c r="H4212" s="1">
        <v>6380</v>
      </c>
      <c r="I4212" s="4">
        <v>1142</v>
      </c>
      <c r="J4212" s="2">
        <v>27369</v>
      </c>
      <c r="K4212" s="3">
        <v>6370</v>
      </c>
      <c r="L4212" s="2">
        <v>1103</v>
      </c>
      <c r="M4212" s="1">
        <v>4859</v>
      </c>
      <c r="N4212" s="1">
        <v>6102</v>
      </c>
      <c r="O4212" s="2">
        <v>26294</v>
      </c>
      <c r="P4212" s="3">
        <v>6111</v>
      </c>
      <c r="Q4212" s="2">
        <v>1282</v>
      </c>
      <c r="R4212" s="5">
        <v>1049</v>
      </c>
      <c r="S4212" s="5">
        <v>7482</v>
      </c>
      <c r="T4212" s="6">
        <v>9206</v>
      </c>
      <c r="U4212" s="3">
        <v>5436</v>
      </c>
    </row>
    <row r="4213" spans="1:21" x14ac:dyDescent="0.25">
      <c r="A4213" s="8">
        <v>44879.958333333343</v>
      </c>
      <c r="B4213" s="1">
        <v>23780</v>
      </c>
      <c r="C4213" s="1">
        <v>6470</v>
      </c>
      <c r="D4213" s="2">
        <v>27145</v>
      </c>
      <c r="E4213" s="3">
        <v>6470</v>
      </c>
      <c r="F4213" s="2">
        <v>1069</v>
      </c>
      <c r="G4213" s="4">
        <v>27680</v>
      </c>
      <c r="H4213" s="1">
        <v>6371</v>
      </c>
      <c r="I4213" s="4">
        <v>1143</v>
      </c>
      <c r="J4213" s="2">
        <v>27365</v>
      </c>
      <c r="K4213" s="3">
        <v>6370</v>
      </c>
      <c r="L4213" s="2">
        <v>1103</v>
      </c>
      <c r="M4213" s="1">
        <v>4859</v>
      </c>
      <c r="N4213" s="1">
        <v>6097</v>
      </c>
      <c r="O4213" s="2">
        <v>26289</v>
      </c>
      <c r="P4213" s="3">
        <v>6101</v>
      </c>
      <c r="Q4213" s="2">
        <v>1280</v>
      </c>
      <c r="R4213" s="5">
        <v>1049</v>
      </c>
      <c r="S4213" s="5">
        <v>7474</v>
      </c>
      <c r="T4213" s="6">
        <v>9208</v>
      </c>
      <c r="U4213" s="3">
        <v>5451</v>
      </c>
    </row>
    <row r="4214" spans="1:21" x14ac:dyDescent="0.25">
      <c r="A4214" s="8">
        <v>44880</v>
      </c>
      <c r="B4214" s="1">
        <v>23762</v>
      </c>
      <c r="C4214" s="1">
        <v>6470</v>
      </c>
      <c r="D4214" s="2">
        <v>27147</v>
      </c>
      <c r="E4214" s="3">
        <v>6470</v>
      </c>
      <c r="F4214" s="2">
        <v>1066</v>
      </c>
      <c r="G4214" s="4">
        <v>27680</v>
      </c>
      <c r="H4214" s="1">
        <v>6370</v>
      </c>
      <c r="I4214" s="4">
        <v>1144</v>
      </c>
      <c r="J4214" s="2">
        <v>27361</v>
      </c>
      <c r="K4214" s="3">
        <v>6361</v>
      </c>
      <c r="L4214" s="2">
        <v>1101</v>
      </c>
      <c r="M4214" s="1">
        <v>4859</v>
      </c>
      <c r="N4214" s="1">
        <v>6090</v>
      </c>
      <c r="O4214" s="2">
        <v>26286</v>
      </c>
      <c r="P4214" s="3">
        <v>6091</v>
      </c>
      <c r="Q4214" s="2">
        <v>1281</v>
      </c>
      <c r="R4214" s="5">
        <v>1049</v>
      </c>
      <c r="S4214" s="5">
        <v>7486</v>
      </c>
      <c r="T4214" s="6">
        <v>9208</v>
      </c>
      <c r="U4214" s="3">
        <v>5413</v>
      </c>
    </row>
    <row r="4215" spans="1:21" x14ac:dyDescent="0.25">
      <c r="A4215" s="8">
        <v>44880.041666666657</v>
      </c>
      <c r="B4215" s="1">
        <v>23731</v>
      </c>
      <c r="C4215" s="1">
        <v>6470</v>
      </c>
      <c r="D4215" s="2">
        <v>27152</v>
      </c>
      <c r="E4215" s="3">
        <v>6470</v>
      </c>
      <c r="F4215" s="2">
        <v>1069</v>
      </c>
      <c r="G4215" s="4">
        <v>27674</v>
      </c>
      <c r="H4215" s="1">
        <v>6370</v>
      </c>
      <c r="I4215" s="4">
        <v>1145</v>
      </c>
      <c r="J4215" s="2">
        <v>27360</v>
      </c>
      <c r="K4215" s="3">
        <v>6360</v>
      </c>
      <c r="L4215" s="2">
        <v>1101</v>
      </c>
      <c r="M4215" s="1">
        <v>4859</v>
      </c>
      <c r="N4215" s="1">
        <v>6083</v>
      </c>
      <c r="O4215" s="2">
        <v>26283</v>
      </c>
      <c r="P4215" s="3">
        <v>6086</v>
      </c>
      <c r="Q4215" s="2">
        <v>1287</v>
      </c>
      <c r="R4215" s="5">
        <v>1047</v>
      </c>
      <c r="S4215" s="5">
        <v>7424</v>
      </c>
      <c r="T4215" s="6">
        <v>9205</v>
      </c>
      <c r="U4215" s="3">
        <v>5415</v>
      </c>
    </row>
    <row r="4216" spans="1:21" x14ac:dyDescent="0.25">
      <c r="A4216" s="8">
        <v>44880.083333333343</v>
      </c>
      <c r="B4216" s="1">
        <v>23725</v>
      </c>
      <c r="C4216" s="1">
        <v>6470</v>
      </c>
      <c r="D4216" s="2">
        <v>27155</v>
      </c>
      <c r="E4216" s="3">
        <v>6470</v>
      </c>
      <c r="F4216" s="2">
        <v>1069</v>
      </c>
      <c r="G4216" s="4">
        <v>27672</v>
      </c>
      <c r="H4216" s="1">
        <v>6366</v>
      </c>
      <c r="I4216" s="4">
        <v>1142</v>
      </c>
      <c r="J4216" s="2">
        <v>27355</v>
      </c>
      <c r="K4216" s="3">
        <v>6360</v>
      </c>
      <c r="L4216" s="2">
        <v>1097</v>
      </c>
      <c r="M4216" s="1">
        <v>4859</v>
      </c>
      <c r="N4216" s="1">
        <v>6080</v>
      </c>
      <c r="O4216" s="2">
        <v>26282</v>
      </c>
      <c r="P4216" s="3">
        <v>6080</v>
      </c>
      <c r="Q4216" s="2">
        <v>1292</v>
      </c>
      <c r="R4216" s="5">
        <v>1048</v>
      </c>
      <c r="S4216" s="5">
        <v>7446</v>
      </c>
      <c r="T4216" s="6">
        <v>9206</v>
      </c>
      <c r="U4216" s="3">
        <v>5390</v>
      </c>
    </row>
    <row r="4217" spans="1:21" x14ac:dyDescent="0.25">
      <c r="A4217" s="8">
        <v>44880.125</v>
      </c>
      <c r="B4217" s="1">
        <v>23708</v>
      </c>
      <c r="C4217" s="1">
        <v>6470</v>
      </c>
      <c r="D4217" s="2">
        <v>27160</v>
      </c>
      <c r="E4217" s="3">
        <v>6469</v>
      </c>
      <c r="F4217" s="2">
        <v>1071</v>
      </c>
      <c r="G4217" s="4">
        <v>27671</v>
      </c>
      <c r="H4217" s="1">
        <v>6360</v>
      </c>
      <c r="I4217" s="4">
        <v>1143</v>
      </c>
      <c r="J4217" s="2">
        <v>27351</v>
      </c>
      <c r="K4217" s="3">
        <v>6360</v>
      </c>
      <c r="L4217" s="2">
        <v>1102</v>
      </c>
      <c r="M4217" s="1">
        <v>4859</v>
      </c>
      <c r="N4217" s="1">
        <v>6072</v>
      </c>
      <c r="O4217" s="2">
        <v>26279</v>
      </c>
      <c r="P4217" s="3">
        <v>6072</v>
      </c>
      <c r="Q4217" s="2">
        <v>1298</v>
      </c>
      <c r="R4217" s="5">
        <v>1048</v>
      </c>
      <c r="S4217" s="5">
        <v>7460</v>
      </c>
      <c r="T4217" s="6">
        <v>9206</v>
      </c>
      <c r="U4217" s="3">
        <v>5411</v>
      </c>
    </row>
    <row r="4218" spans="1:21" x14ac:dyDescent="0.25">
      <c r="A4218" s="8">
        <v>44880.166666666657</v>
      </c>
      <c r="B4218" s="1">
        <v>23680</v>
      </c>
      <c r="C4218" s="1">
        <v>6470</v>
      </c>
      <c r="D4218" s="2">
        <v>27162</v>
      </c>
      <c r="E4218" s="3">
        <v>6460</v>
      </c>
      <c r="F4218" s="2">
        <v>1073</v>
      </c>
      <c r="G4218" s="4">
        <v>27669</v>
      </c>
      <c r="H4218" s="1">
        <v>6360</v>
      </c>
      <c r="I4218" s="4">
        <v>1141</v>
      </c>
      <c r="J4218" s="2">
        <v>27349</v>
      </c>
      <c r="K4218" s="3">
        <v>6354</v>
      </c>
      <c r="L4218" s="2">
        <v>1104</v>
      </c>
      <c r="M4218" s="1">
        <v>4859</v>
      </c>
      <c r="N4218" s="1">
        <v>6070</v>
      </c>
      <c r="O4218" s="2">
        <v>26276</v>
      </c>
      <c r="P4218" s="3">
        <v>6068</v>
      </c>
      <c r="Q4218" s="2">
        <v>1298</v>
      </c>
      <c r="R4218" s="5">
        <v>1048</v>
      </c>
      <c r="S4218" s="5">
        <v>7466</v>
      </c>
      <c r="T4218" s="6">
        <v>9202</v>
      </c>
      <c r="U4218" s="3">
        <v>5442</v>
      </c>
    </row>
    <row r="4219" spans="1:21" x14ac:dyDescent="0.25">
      <c r="A4219" s="8">
        <v>44880.208333333343</v>
      </c>
      <c r="B4219" s="1">
        <v>23672</v>
      </c>
      <c r="C4219" s="1">
        <v>6470</v>
      </c>
      <c r="D4219" s="2">
        <v>27164</v>
      </c>
      <c r="E4219" s="3">
        <v>6460</v>
      </c>
      <c r="F4219" s="2">
        <v>1071</v>
      </c>
      <c r="G4219" s="4">
        <v>27665</v>
      </c>
      <c r="H4219" s="1">
        <v>6360</v>
      </c>
      <c r="I4219" s="4">
        <v>1140</v>
      </c>
      <c r="J4219" s="2">
        <v>27346</v>
      </c>
      <c r="K4219" s="3">
        <v>6350</v>
      </c>
      <c r="L4219" s="2">
        <v>1102</v>
      </c>
      <c r="M4219" s="1">
        <v>4859</v>
      </c>
      <c r="N4219" s="1">
        <v>6061</v>
      </c>
      <c r="O4219" s="2">
        <v>26275</v>
      </c>
      <c r="P4219" s="3">
        <v>6060</v>
      </c>
      <c r="Q4219" s="2">
        <v>1293</v>
      </c>
      <c r="R4219" s="5">
        <v>1048</v>
      </c>
      <c r="S4219" s="5">
        <v>7455</v>
      </c>
      <c r="T4219" s="6">
        <v>9201</v>
      </c>
      <c r="U4219" s="3">
        <v>5434</v>
      </c>
    </row>
    <row r="4220" spans="1:21" x14ac:dyDescent="0.25">
      <c r="A4220" s="8">
        <v>44880.25</v>
      </c>
      <c r="B4220" s="1">
        <v>23642</v>
      </c>
      <c r="C4220" s="1">
        <v>6470</v>
      </c>
      <c r="D4220" s="2">
        <v>27167</v>
      </c>
      <c r="E4220" s="3">
        <v>6460</v>
      </c>
      <c r="F4220" s="2">
        <v>1071</v>
      </c>
      <c r="G4220" s="4">
        <v>27663</v>
      </c>
      <c r="H4220" s="1">
        <v>6358</v>
      </c>
      <c r="I4220" s="4">
        <v>1142</v>
      </c>
      <c r="J4220" s="2">
        <v>27342</v>
      </c>
      <c r="K4220" s="3">
        <v>6350</v>
      </c>
      <c r="L4220" s="2">
        <v>1106</v>
      </c>
      <c r="M4220" s="1">
        <v>4859</v>
      </c>
      <c r="N4220" s="1">
        <v>6060</v>
      </c>
      <c r="O4220" s="2">
        <v>26272</v>
      </c>
      <c r="P4220" s="3">
        <v>6060</v>
      </c>
      <c r="Q4220" s="2">
        <v>1290</v>
      </c>
      <c r="R4220" s="5">
        <v>1048</v>
      </c>
      <c r="S4220" s="5">
        <v>7447</v>
      </c>
      <c r="T4220" s="6">
        <v>9194</v>
      </c>
      <c r="U4220" s="3">
        <v>5430</v>
      </c>
    </row>
    <row r="4221" spans="1:21" x14ac:dyDescent="0.25">
      <c r="A4221" s="8">
        <v>44880.291666666657</v>
      </c>
      <c r="B4221" s="1">
        <v>23630</v>
      </c>
      <c r="C4221" s="1">
        <v>6462</v>
      </c>
      <c r="D4221" s="2">
        <v>27172</v>
      </c>
      <c r="E4221" s="3">
        <v>6460</v>
      </c>
      <c r="F4221" s="2">
        <v>1072</v>
      </c>
      <c r="G4221" s="4">
        <v>27660</v>
      </c>
      <c r="H4221" s="1">
        <v>6350</v>
      </c>
      <c r="I4221" s="4">
        <v>1140</v>
      </c>
      <c r="J4221" s="2">
        <v>27338</v>
      </c>
      <c r="K4221" s="3">
        <v>6350</v>
      </c>
      <c r="L4221" s="2">
        <v>1102</v>
      </c>
      <c r="M4221" s="1">
        <v>4859</v>
      </c>
      <c r="N4221" s="1">
        <v>6055</v>
      </c>
      <c r="O4221" s="2">
        <v>26275</v>
      </c>
      <c r="P4221" s="3">
        <v>6058</v>
      </c>
      <c r="Q4221" s="2">
        <v>1292</v>
      </c>
      <c r="R4221" s="5">
        <v>1048</v>
      </c>
      <c r="S4221" s="5">
        <v>7445</v>
      </c>
      <c r="T4221" s="6">
        <v>9190</v>
      </c>
      <c r="U4221" s="3">
        <v>5450</v>
      </c>
    </row>
    <row r="4222" spans="1:21" x14ac:dyDescent="0.25">
      <c r="A4222" s="8">
        <v>44880.333333333343</v>
      </c>
      <c r="B4222" s="1">
        <v>23621</v>
      </c>
      <c r="C4222" s="1">
        <v>6460</v>
      </c>
      <c r="D4222" s="2">
        <v>27174</v>
      </c>
      <c r="E4222" s="3">
        <v>6460</v>
      </c>
      <c r="F4222" s="2">
        <v>1074</v>
      </c>
      <c r="G4222" s="4">
        <v>27658</v>
      </c>
      <c r="H4222" s="1">
        <v>6350</v>
      </c>
      <c r="I4222" s="4">
        <v>1141</v>
      </c>
      <c r="J4222" s="2">
        <v>27335</v>
      </c>
      <c r="K4222" s="3">
        <v>6340</v>
      </c>
      <c r="L4222" s="2">
        <v>1104</v>
      </c>
      <c r="M4222" s="1">
        <v>4859</v>
      </c>
      <c r="N4222" s="1">
        <v>6050</v>
      </c>
      <c r="O4222" s="2">
        <v>26280</v>
      </c>
      <c r="P4222" s="3">
        <v>6050</v>
      </c>
      <c r="Q4222" s="2">
        <v>1293</v>
      </c>
      <c r="R4222" s="5">
        <v>1048</v>
      </c>
      <c r="S4222" s="5">
        <v>7441</v>
      </c>
      <c r="T4222" s="6">
        <v>9184</v>
      </c>
      <c r="U4222" s="3">
        <v>5522</v>
      </c>
    </row>
    <row r="4223" spans="1:21" x14ac:dyDescent="0.25">
      <c r="A4223" s="8">
        <v>44880.375</v>
      </c>
      <c r="B4223" s="1">
        <v>23592</v>
      </c>
      <c r="C4223" s="1">
        <v>6460</v>
      </c>
      <c r="D4223" s="2">
        <v>27177</v>
      </c>
      <c r="E4223" s="3">
        <v>6456</v>
      </c>
      <c r="F4223" s="2">
        <v>1072</v>
      </c>
      <c r="G4223" s="4">
        <v>27656</v>
      </c>
      <c r="H4223" s="1">
        <v>6350</v>
      </c>
      <c r="I4223" s="4">
        <v>1142</v>
      </c>
      <c r="J4223" s="2">
        <v>27330</v>
      </c>
      <c r="K4223" s="3">
        <v>6340</v>
      </c>
      <c r="L4223" s="2">
        <v>1108</v>
      </c>
      <c r="M4223" s="1">
        <v>4859</v>
      </c>
      <c r="N4223" s="1">
        <v>6050</v>
      </c>
      <c r="O4223" s="2">
        <v>26283</v>
      </c>
      <c r="P4223" s="3">
        <v>6050</v>
      </c>
      <c r="Q4223" s="2">
        <v>1297</v>
      </c>
      <c r="R4223" s="5">
        <v>1047</v>
      </c>
      <c r="S4223" s="5">
        <v>7439</v>
      </c>
      <c r="T4223" s="6">
        <v>9181</v>
      </c>
      <c r="U4223" s="3">
        <v>5631</v>
      </c>
    </row>
    <row r="4224" spans="1:21" x14ac:dyDescent="0.25">
      <c r="A4224" s="8">
        <v>44880.416666666657</v>
      </c>
      <c r="B4224" s="1">
        <v>23582</v>
      </c>
      <c r="C4224" s="1">
        <v>6460</v>
      </c>
      <c r="D4224" s="2">
        <v>27179</v>
      </c>
      <c r="E4224" s="3">
        <v>6450</v>
      </c>
      <c r="F4224" s="2">
        <v>1075</v>
      </c>
      <c r="G4224" s="4">
        <v>27654</v>
      </c>
      <c r="H4224" s="1">
        <v>6344</v>
      </c>
      <c r="I4224" s="4">
        <v>1140</v>
      </c>
      <c r="J4224" s="2">
        <v>27325</v>
      </c>
      <c r="K4224" s="3">
        <v>6340</v>
      </c>
      <c r="L4224" s="2">
        <v>1109</v>
      </c>
      <c r="M4224" s="1">
        <v>4859</v>
      </c>
      <c r="N4224" s="1">
        <v>6050</v>
      </c>
      <c r="O4224" s="2">
        <v>26302</v>
      </c>
      <c r="P4224" s="3">
        <v>6050</v>
      </c>
      <c r="Q4224" s="2">
        <v>1297</v>
      </c>
      <c r="R4224" s="5">
        <v>1048</v>
      </c>
      <c r="S4224" s="5">
        <v>7440</v>
      </c>
      <c r="T4224" s="6">
        <v>9185</v>
      </c>
      <c r="U4224" s="3">
        <v>5722</v>
      </c>
    </row>
    <row r="4225" spans="1:21" x14ac:dyDescent="0.25">
      <c r="A4225" s="8">
        <v>44880.458333333343</v>
      </c>
      <c r="B4225" s="1">
        <v>23565</v>
      </c>
      <c r="C4225" s="1">
        <v>6460</v>
      </c>
      <c r="D4225" s="2">
        <v>27183</v>
      </c>
      <c r="E4225" s="3">
        <v>6450</v>
      </c>
      <c r="F4225" s="2">
        <v>1074</v>
      </c>
      <c r="G4225" s="4">
        <v>27654</v>
      </c>
      <c r="H4225" s="1">
        <v>6340</v>
      </c>
      <c r="I4225" s="4">
        <v>1138</v>
      </c>
      <c r="J4225" s="2">
        <v>27317</v>
      </c>
      <c r="K4225" s="3">
        <v>6339</v>
      </c>
      <c r="L4225" s="2">
        <v>1109</v>
      </c>
      <c r="M4225" s="1">
        <v>3642</v>
      </c>
      <c r="N4225" s="1">
        <v>6045</v>
      </c>
      <c r="O4225" s="2">
        <v>26736</v>
      </c>
      <c r="P4225" s="3">
        <v>6044</v>
      </c>
      <c r="Q4225" s="2">
        <v>1320</v>
      </c>
      <c r="R4225" s="5">
        <v>1047</v>
      </c>
      <c r="S4225" s="5">
        <v>7437</v>
      </c>
      <c r="T4225" s="6">
        <v>9183</v>
      </c>
      <c r="U4225" s="3">
        <v>5782</v>
      </c>
    </row>
    <row r="4226" spans="1:21" x14ac:dyDescent="0.25">
      <c r="A4226" s="8">
        <v>44880.5</v>
      </c>
      <c r="B4226" s="1">
        <v>23541</v>
      </c>
      <c r="C4226" s="1">
        <v>6460</v>
      </c>
      <c r="D4226" s="2">
        <v>27186</v>
      </c>
      <c r="E4226" s="3">
        <v>6450</v>
      </c>
      <c r="F4226" s="2">
        <v>1076</v>
      </c>
      <c r="G4226" s="4">
        <v>27650</v>
      </c>
      <c r="H4226" s="1">
        <v>6340</v>
      </c>
      <c r="I4226" s="4">
        <v>1144</v>
      </c>
      <c r="J4226" s="2">
        <v>27312</v>
      </c>
      <c r="K4226" s="3">
        <v>6330</v>
      </c>
      <c r="L4226" s="2">
        <v>1107</v>
      </c>
      <c r="M4226" s="1">
        <v>3098</v>
      </c>
      <c r="N4226" s="1">
        <v>6040</v>
      </c>
      <c r="O4226" s="2">
        <v>27277</v>
      </c>
      <c r="P4226" s="3">
        <v>6040</v>
      </c>
      <c r="Q4226" s="2">
        <v>1331</v>
      </c>
      <c r="R4226" s="5">
        <v>1048</v>
      </c>
      <c r="S4226" s="5">
        <v>7441</v>
      </c>
      <c r="T4226" s="6">
        <v>9177</v>
      </c>
      <c r="U4226" s="3">
        <v>5873</v>
      </c>
    </row>
    <row r="4227" spans="1:21" x14ac:dyDescent="0.25">
      <c r="A4227" s="8">
        <v>44880.541666666657</v>
      </c>
      <c r="B4227" s="1">
        <v>23532</v>
      </c>
      <c r="C4227" s="1">
        <v>6460</v>
      </c>
      <c r="D4227" s="2">
        <v>27189</v>
      </c>
      <c r="E4227" s="3">
        <v>6450</v>
      </c>
      <c r="F4227" s="2">
        <v>1069</v>
      </c>
      <c r="G4227" s="4">
        <v>27651</v>
      </c>
      <c r="H4227" s="1">
        <v>6340</v>
      </c>
      <c r="I4227" s="4">
        <v>1138</v>
      </c>
      <c r="J4227" s="2">
        <v>27319</v>
      </c>
      <c r="K4227" s="3">
        <v>6330</v>
      </c>
      <c r="L4227" s="2">
        <v>1108</v>
      </c>
      <c r="M4227" s="1">
        <v>3098</v>
      </c>
      <c r="N4227" s="1">
        <v>6040</v>
      </c>
      <c r="O4227" s="2">
        <v>27474</v>
      </c>
      <c r="P4227" s="3">
        <v>6040</v>
      </c>
      <c r="Q4227" s="2">
        <v>1340</v>
      </c>
      <c r="R4227" s="5">
        <v>1048</v>
      </c>
      <c r="S4227" s="5">
        <v>7444</v>
      </c>
      <c r="T4227" s="6">
        <v>9172</v>
      </c>
      <c r="U4227" s="3">
        <v>5961</v>
      </c>
    </row>
    <row r="4228" spans="1:21" x14ac:dyDescent="0.25">
      <c r="A4228" s="8">
        <v>44880.583333333343</v>
      </c>
      <c r="B4228" s="1">
        <v>23527</v>
      </c>
      <c r="C4228" s="1">
        <v>6460</v>
      </c>
      <c r="D4228" s="2">
        <v>27193</v>
      </c>
      <c r="E4228" s="3">
        <v>6450</v>
      </c>
      <c r="F4228" s="2">
        <v>1071</v>
      </c>
      <c r="G4228" s="4">
        <v>27663</v>
      </c>
      <c r="H4228" s="1">
        <v>6332</v>
      </c>
      <c r="I4228" s="4">
        <v>1140</v>
      </c>
      <c r="J4228" s="2">
        <v>27364</v>
      </c>
      <c r="K4228" s="3">
        <v>6330</v>
      </c>
      <c r="L4228" s="2">
        <v>1109</v>
      </c>
      <c r="M4228" s="1">
        <v>3098</v>
      </c>
      <c r="N4228" s="1">
        <v>6040</v>
      </c>
      <c r="O4228" s="2">
        <v>27486</v>
      </c>
      <c r="P4228" s="3">
        <v>6044</v>
      </c>
      <c r="Q4228" s="2">
        <v>1339</v>
      </c>
      <c r="R4228" s="5">
        <v>1048</v>
      </c>
      <c r="S4228" s="5">
        <v>7446</v>
      </c>
      <c r="T4228" s="6">
        <v>9163</v>
      </c>
      <c r="U4228" s="3">
        <v>5979</v>
      </c>
    </row>
    <row r="4229" spans="1:21" x14ac:dyDescent="0.25">
      <c r="A4229" s="8">
        <v>44880.625</v>
      </c>
      <c r="B4229" s="1">
        <v>23502</v>
      </c>
      <c r="C4229" s="1">
        <v>6459</v>
      </c>
      <c r="D4229" s="2">
        <v>27199</v>
      </c>
      <c r="E4229" s="3">
        <v>6449</v>
      </c>
      <c r="F4229" s="2">
        <v>1070</v>
      </c>
      <c r="G4229" s="4">
        <v>27705</v>
      </c>
      <c r="H4229" s="1">
        <v>6330</v>
      </c>
      <c r="I4229" s="4">
        <v>1141</v>
      </c>
      <c r="J4229" s="2">
        <v>27471</v>
      </c>
      <c r="K4229" s="3">
        <v>6320</v>
      </c>
      <c r="L4229" s="2">
        <v>1109</v>
      </c>
      <c r="M4229" s="1">
        <v>3098</v>
      </c>
      <c r="N4229" s="1">
        <v>6049</v>
      </c>
      <c r="O4229" s="2">
        <v>27529</v>
      </c>
      <c r="P4229" s="3">
        <v>6050</v>
      </c>
      <c r="Q4229" s="2">
        <v>1338</v>
      </c>
      <c r="R4229" s="5">
        <v>1048</v>
      </c>
      <c r="S4229" s="5">
        <v>7450</v>
      </c>
      <c r="T4229" s="6">
        <v>9154</v>
      </c>
      <c r="U4229" s="3">
        <v>5954</v>
      </c>
    </row>
    <row r="4230" spans="1:21" x14ac:dyDescent="0.25">
      <c r="A4230" s="8">
        <v>44880.666666666657</v>
      </c>
      <c r="B4230" s="1">
        <v>23489</v>
      </c>
      <c r="C4230" s="1">
        <v>6450</v>
      </c>
      <c r="D4230" s="2">
        <v>27204</v>
      </c>
      <c r="E4230" s="3">
        <v>6440</v>
      </c>
      <c r="F4230" s="2">
        <v>1068</v>
      </c>
      <c r="G4230" s="4">
        <v>27824</v>
      </c>
      <c r="H4230" s="1">
        <v>6329</v>
      </c>
      <c r="I4230" s="4">
        <v>1147</v>
      </c>
      <c r="J4230" s="2">
        <v>27703</v>
      </c>
      <c r="K4230" s="3">
        <v>6320</v>
      </c>
      <c r="L4230" s="2">
        <v>1112</v>
      </c>
      <c r="M4230" s="1">
        <v>3098</v>
      </c>
      <c r="N4230" s="1">
        <v>6050</v>
      </c>
      <c r="O4230" s="2">
        <v>27568</v>
      </c>
      <c r="P4230" s="3">
        <v>6050</v>
      </c>
      <c r="Q4230" s="2">
        <v>1340</v>
      </c>
      <c r="R4230" s="5">
        <v>1048</v>
      </c>
      <c r="S4230" s="5">
        <v>7445</v>
      </c>
      <c r="T4230" s="6">
        <v>9149</v>
      </c>
      <c r="U4230" s="3">
        <v>5955</v>
      </c>
    </row>
    <row r="4231" spans="1:21" x14ac:dyDescent="0.25">
      <c r="A4231" s="8">
        <v>44880.708333333343</v>
      </c>
      <c r="B4231" s="1">
        <v>23482</v>
      </c>
      <c r="C4231" s="1">
        <v>6450</v>
      </c>
      <c r="D4231" s="2">
        <v>27209</v>
      </c>
      <c r="E4231" s="3">
        <v>6440</v>
      </c>
      <c r="F4231" s="2">
        <v>1068</v>
      </c>
      <c r="G4231" s="4">
        <v>28103</v>
      </c>
      <c r="H4231" s="1">
        <v>6320</v>
      </c>
      <c r="I4231" s="4">
        <v>1170</v>
      </c>
      <c r="J4231" s="2">
        <v>28051</v>
      </c>
      <c r="K4231" s="3">
        <v>6314</v>
      </c>
      <c r="L4231" s="2">
        <v>1118</v>
      </c>
      <c r="M4231" s="1">
        <v>3098</v>
      </c>
      <c r="N4231" s="1">
        <v>6050</v>
      </c>
      <c r="O4231" s="2">
        <v>27586</v>
      </c>
      <c r="P4231" s="3">
        <v>6056</v>
      </c>
      <c r="Q4231" s="2">
        <v>1339</v>
      </c>
      <c r="R4231" s="5">
        <v>1048</v>
      </c>
      <c r="S4231" s="5">
        <v>7447</v>
      </c>
      <c r="T4231" s="6">
        <v>9153</v>
      </c>
      <c r="U4231" s="3">
        <v>6011</v>
      </c>
    </row>
    <row r="4232" spans="1:21" x14ac:dyDescent="0.25">
      <c r="A4232" s="8">
        <v>44880.75</v>
      </c>
      <c r="B4232" s="1">
        <v>23463</v>
      </c>
      <c r="C4232" s="1">
        <v>6450</v>
      </c>
      <c r="D4232" s="2">
        <v>27209</v>
      </c>
      <c r="E4232" s="3">
        <v>6440</v>
      </c>
      <c r="F4232" s="2">
        <v>1068</v>
      </c>
      <c r="G4232" s="4">
        <v>28211</v>
      </c>
      <c r="H4232" s="1">
        <v>6320</v>
      </c>
      <c r="I4232" s="4">
        <v>1176</v>
      </c>
      <c r="J4232" s="2">
        <v>28197</v>
      </c>
      <c r="K4232" s="3">
        <v>6310</v>
      </c>
      <c r="L4232" s="2">
        <v>1131</v>
      </c>
      <c r="M4232" s="1">
        <v>3098</v>
      </c>
      <c r="N4232" s="1">
        <v>6056</v>
      </c>
      <c r="O4232" s="2">
        <v>27444</v>
      </c>
      <c r="P4232" s="3">
        <v>6060</v>
      </c>
      <c r="Q4232" s="2">
        <v>1336</v>
      </c>
      <c r="R4232" s="5">
        <v>1048</v>
      </c>
      <c r="S4232" s="5">
        <v>7450</v>
      </c>
      <c r="T4232" s="6">
        <v>9161</v>
      </c>
      <c r="U4232" s="3">
        <v>5959</v>
      </c>
    </row>
    <row r="4233" spans="1:21" x14ac:dyDescent="0.25">
      <c r="A4233" s="8">
        <v>44880.791666666657</v>
      </c>
      <c r="B4233" s="1">
        <v>23439</v>
      </c>
      <c r="C4233" s="1">
        <v>6450</v>
      </c>
      <c r="D4233" s="2">
        <v>27211</v>
      </c>
      <c r="E4233" s="3">
        <v>6440</v>
      </c>
      <c r="F4233" s="2">
        <v>1068</v>
      </c>
      <c r="G4233" s="4">
        <v>28218</v>
      </c>
      <c r="H4233" s="1">
        <v>6315</v>
      </c>
      <c r="I4233" s="4">
        <v>1174</v>
      </c>
      <c r="J4233" s="2">
        <v>28234</v>
      </c>
      <c r="K4233" s="3">
        <v>6307</v>
      </c>
      <c r="L4233" s="2">
        <v>1134</v>
      </c>
      <c r="M4233" s="1">
        <v>3098</v>
      </c>
      <c r="N4233" s="1">
        <v>6060</v>
      </c>
      <c r="O4233" s="2">
        <v>27320</v>
      </c>
      <c r="P4233" s="3">
        <v>6067</v>
      </c>
      <c r="Q4233" s="2">
        <v>1338</v>
      </c>
      <c r="R4233" s="5">
        <v>1048</v>
      </c>
      <c r="S4233" s="5">
        <v>7443</v>
      </c>
      <c r="T4233" s="6">
        <v>9161</v>
      </c>
      <c r="U4233" s="3">
        <v>5884</v>
      </c>
    </row>
    <row r="4234" spans="1:21" x14ac:dyDescent="0.25">
      <c r="A4234" s="8">
        <v>44880.833333333343</v>
      </c>
      <c r="B4234" s="1">
        <v>23434</v>
      </c>
      <c r="C4234" s="1">
        <v>6450</v>
      </c>
      <c r="D4234" s="2">
        <v>27214</v>
      </c>
      <c r="E4234" s="3">
        <v>6440</v>
      </c>
      <c r="F4234" s="2">
        <v>1070</v>
      </c>
      <c r="G4234" s="4">
        <v>28219</v>
      </c>
      <c r="H4234" s="1">
        <v>6310</v>
      </c>
      <c r="I4234" s="4">
        <v>1176</v>
      </c>
      <c r="J4234" s="2">
        <v>28240</v>
      </c>
      <c r="K4234" s="3">
        <v>6300</v>
      </c>
      <c r="L4234" s="2">
        <v>1135</v>
      </c>
      <c r="M4234" s="1">
        <v>3098</v>
      </c>
      <c r="N4234" s="1">
        <v>6062</v>
      </c>
      <c r="O4234" s="2">
        <v>27221</v>
      </c>
      <c r="P4234" s="3">
        <v>6070</v>
      </c>
      <c r="Q4234" s="2">
        <v>1334</v>
      </c>
      <c r="R4234" s="5">
        <v>1048</v>
      </c>
      <c r="S4234" s="5">
        <v>7441</v>
      </c>
      <c r="T4234" s="6">
        <v>9161</v>
      </c>
      <c r="U4234" s="3">
        <v>5834</v>
      </c>
    </row>
    <row r="4235" spans="1:21" x14ac:dyDescent="0.25">
      <c r="A4235" s="8">
        <v>44880.875</v>
      </c>
      <c r="B4235" s="1">
        <v>23429</v>
      </c>
      <c r="C4235" s="1">
        <v>6450</v>
      </c>
      <c r="D4235" s="2">
        <v>27215</v>
      </c>
      <c r="E4235" s="3">
        <v>6440</v>
      </c>
      <c r="F4235" s="2">
        <v>1071</v>
      </c>
      <c r="G4235" s="4">
        <v>28214</v>
      </c>
      <c r="H4235" s="1">
        <v>6310</v>
      </c>
      <c r="I4235" s="4">
        <v>1176</v>
      </c>
      <c r="J4235" s="2">
        <v>28239</v>
      </c>
      <c r="K4235" s="3">
        <v>6300</v>
      </c>
      <c r="L4235" s="2">
        <v>1135</v>
      </c>
      <c r="M4235" s="1">
        <v>3098</v>
      </c>
      <c r="N4235" s="1">
        <v>6070</v>
      </c>
      <c r="O4235" s="2">
        <v>27149</v>
      </c>
      <c r="P4235" s="3">
        <v>6070</v>
      </c>
      <c r="Q4235" s="2">
        <v>1325</v>
      </c>
      <c r="R4235" s="5">
        <v>1048</v>
      </c>
      <c r="S4235" s="5">
        <v>7440</v>
      </c>
      <c r="T4235" s="6">
        <v>9163</v>
      </c>
      <c r="U4235" s="3">
        <v>5812</v>
      </c>
    </row>
    <row r="4236" spans="1:21" x14ac:dyDescent="0.25">
      <c r="A4236" s="8">
        <v>44880.916666666657</v>
      </c>
      <c r="B4236" s="1">
        <v>23404</v>
      </c>
      <c r="C4236" s="1">
        <v>6450</v>
      </c>
      <c r="D4236" s="2">
        <v>27220</v>
      </c>
      <c r="E4236" s="3">
        <v>6434</v>
      </c>
      <c r="F4236" s="2">
        <v>1072</v>
      </c>
      <c r="G4236" s="4">
        <v>28207</v>
      </c>
      <c r="H4236" s="1">
        <v>6310</v>
      </c>
      <c r="I4236" s="4">
        <v>1175</v>
      </c>
      <c r="J4236" s="2">
        <v>28230</v>
      </c>
      <c r="K4236" s="3">
        <v>6300</v>
      </c>
      <c r="L4236" s="2">
        <v>1135</v>
      </c>
      <c r="M4236" s="1">
        <v>3098</v>
      </c>
      <c r="N4236" s="1">
        <v>6070</v>
      </c>
      <c r="O4236" s="2">
        <v>27090</v>
      </c>
      <c r="P4236" s="3">
        <v>6076</v>
      </c>
      <c r="Q4236" s="2">
        <v>1322</v>
      </c>
      <c r="R4236" s="5">
        <v>1047</v>
      </c>
      <c r="S4236" s="5">
        <v>7438</v>
      </c>
      <c r="T4236" s="6">
        <v>9164</v>
      </c>
      <c r="U4236" s="3">
        <v>5801</v>
      </c>
    </row>
    <row r="4237" spans="1:21" x14ac:dyDescent="0.25">
      <c r="A4237" s="8">
        <v>44880.958333333343</v>
      </c>
      <c r="B4237" s="1">
        <v>23392</v>
      </c>
      <c r="C4237" s="1">
        <v>6446</v>
      </c>
      <c r="D4237" s="2">
        <v>27225</v>
      </c>
      <c r="E4237" s="3">
        <v>6430</v>
      </c>
      <c r="F4237" s="2">
        <v>1072</v>
      </c>
      <c r="G4237" s="4">
        <v>28203</v>
      </c>
      <c r="H4237" s="1">
        <v>6301</v>
      </c>
      <c r="I4237" s="4">
        <v>1172</v>
      </c>
      <c r="J4237" s="2">
        <v>28219</v>
      </c>
      <c r="K4237" s="3">
        <v>6293</v>
      </c>
      <c r="L4237" s="2">
        <v>1136</v>
      </c>
      <c r="M4237" s="1">
        <v>3098</v>
      </c>
      <c r="N4237" s="1">
        <v>6070</v>
      </c>
      <c r="O4237" s="2">
        <v>27045</v>
      </c>
      <c r="P4237" s="3">
        <v>6080</v>
      </c>
      <c r="Q4237" s="2">
        <v>1323</v>
      </c>
      <c r="R4237" s="5">
        <v>1047</v>
      </c>
      <c r="S4237" s="5">
        <v>7438</v>
      </c>
      <c r="T4237" s="6">
        <v>9170</v>
      </c>
      <c r="U4237" s="3">
        <v>5805</v>
      </c>
    </row>
    <row r="4238" spans="1:21" x14ac:dyDescent="0.25">
      <c r="A4238" s="8">
        <v>44881</v>
      </c>
      <c r="B4238" s="1">
        <v>23381</v>
      </c>
      <c r="C4238" s="1">
        <v>6440</v>
      </c>
      <c r="D4238" s="2">
        <v>27230</v>
      </c>
      <c r="E4238" s="3">
        <v>6430</v>
      </c>
      <c r="F4238" s="2">
        <v>1069</v>
      </c>
      <c r="G4238" s="4">
        <v>28195</v>
      </c>
      <c r="H4238" s="1">
        <v>6300</v>
      </c>
      <c r="I4238" s="4">
        <v>1173</v>
      </c>
      <c r="J4238" s="2">
        <v>28207</v>
      </c>
      <c r="K4238" s="3">
        <v>6290</v>
      </c>
      <c r="L4238" s="2">
        <v>1135</v>
      </c>
      <c r="M4238" s="1">
        <v>3098</v>
      </c>
      <c r="N4238" s="1">
        <v>6070</v>
      </c>
      <c r="O4238" s="2">
        <v>27005</v>
      </c>
      <c r="P4238" s="3">
        <v>6080</v>
      </c>
      <c r="Q4238" s="2">
        <v>1323</v>
      </c>
      <c r="R4238" s="5">
        <v>1048</v>
      </c>
      <c r="S4238" s="5">
        <v>7447</v>
      </c>
      <c r="T4238" s="6">
        <v>9169</v>
      </c>
      <c r="U4238" s="3">
        <v>5799</v>
      </c>
    </row>
    <row r="4239" spans="1:21" x14ac:dyDescent="0.25">
      <c r="A4239" s="8">
        <v>44881.041666666657</v>
      </c>
      <c r="B4239" s="1">
        <v>23351</v>
      </c>
      <c r="C4239" s="1">
        <v>6440</v>
      </c>
      <c r="D4239" s="2">
        <v>27237</v>
      </c>
      <c r="E4239" s="3">
        <v>6430</v>
      </c>
      <c r="F4239" s="2">
        <v>1071</v>
      </c>
      <c r="G4239" s="4">
        <v>28188</v>
      </c>
      <c r="H4239" s="1">
        <v>6300</v>
      </c>
      <c r="I4239" s="4">
        <v>1172</v>
      </c>
      <c r="J4239" s="2">
        <v>28193</v>
      </c>
      <c r="K4239" s="3">
        <v>6290</v>
      </c>
      <c r="L4239" s="2">
        <v>1134</v>
      </c>
      <c r="M4239" s="1">
        <v>3098</v>
      </c>
      <c r="N4239" s="1">
        <v>6070</v>
      </c>
      <c r="O4239" s="2">
        <v>26969</v>
      </c>
      <c r="P4239" s="3">
        <v>6080</v>
      </c>
      <c r="Q4239" s="2">
        <v>1321</v>
      </c>
      <c r="R4239" s="5">
        <v>1046</v>
      </c>
      <c r="S4239" s="5">
        <v>7402</v>
      </c>
      <c r="T4239" s="6">
        <v>9168</v>
      </c>
      <c r="U4239" s="3">
        <v>5788</v>
      </c>
    </row>
    <row r="4240" spans="1:21" x14ac:dyDescent="0.25">
      <c r="A4240" s="8">
        <v>44881.083333333343</v>
      </c>
      <c r="B4240" s="1">
        <v>23339</v>
      </c>
      <c r="C4240" s="1">
        <v>6440</v>
      </c>
      <c r="D4240" s="2">
        <v>27248</v>
      </c>
      <c r="E4240" s="3">
        <v>6430</v>
      </c>
      <c r="F4240" s="2">
        <v>1072</v>
      </c>
      <c r="G4240" s="4">
        <v>28182</v>
      </c>
      <c r="H4240" s="1">
        <v>6300</v>
      </c>
      <c r="I4240" s="4">
        <v>1168</v>
      </c>
      <c r="J4240" s="2">
        <v>28182</v>
      </c>
      <c r="K4240" s="3">
        <v>6290</v>
      </c>
      <c r="L4240" s="2">
        <v>1135</v>
      </c>
      <c r="M4240" s="1">
        <v>3098</v>
      </c>
      <c r="N4240" s="1">
        <v>6070</v>
      </c>
      <c r="O4240" s="2">
        <v>26939</v>
      </c>
      <c r="P4240" s="3">
        <v>6080</v>
      </c>
      <c r="Q4240" s="2">
        <v>1321</v>
      </c>
      <c r="R4240" s="5">
        <v>1047</v>
      </c>
      <c r="S4240" s="5">
        <v>7424</v>
      </c>
      <c r="T4240" s="6">
        <v>9167</v>
      </c>
      <c r="U4240" s="3">
        <v>5701</v>
      </c>
    </row>
    <row r="4241" spans="1:21" x14ac:dyDescent="0.25">
      <c r="A4241" s="8">
        <v>44881.125</v>
      </c>
      <c r="B4241" s="1">
        <v>23308</v>
      </c>
      <c r="C4241" s="1">
        <v>6440</v>
      </c>
      <c r="D4241" s="2">
        <v>27257</v>
      </c>
      <c r="E4241" s="3">
        <v>6426</v>
      </c>
      <c r="F4241" s="2">
        <v>1070</v>
      </c>
      <c r="G4241" s="4">
        <v>28174</v>
      </c>
      <c r="H4241" s="1">
        <v>6300</v>
      </c>
      <c r="I4241" s="4">
        <v>1161</v>
      </c>
      <c r="J4241" s="2">
        <v>28171</v>
      </c>
      <c r="K4241" s="3">
        <v>6290</v>
      </c>
      <c r="L4241" s="2">
        <v>1134</v>
      </c>
      <c r="M4241" s="1">
        <v>3098</v>
      </c>
      <c r="N4241" s="1">
        <v>6070</v>
      </c>
      <c r="O4241" s="2">
        <v>26912</v>
      </c>
      <c r="P4241" s="3">
        <v>6080</v>
      </c>
      <c r="Q4241" s="2">
        <v>1322</v>
      </c>
      <c r="R4241" s="5">
        <v>1047</v>
      </c>
      <c r="S4241" s="5">
        <v>7432</v>
      </c>
      <c r="T4241" s="6">
        <v>9166</v>
      </c>
      <c r="U4241" s="3">
        <v>5617</v>
      </c>
    </row>
    <row r="4242" spans="1:21" x14ac:dyDescent="0.25">
      <c r="A4242" s="8">
        <v>44881.166666666657</v>
      </c>
      <c r="B4242" s="1">
        <v>23286</v>
      </c>
      <c r="C4242" s="1">
        <v>6440</v>
      </c>
      <c r="D4242" s="2">
        <v>27271</v>
      </c>
      <c r="E4242" s="3">
        <v>6420</v>
      </c>
      <c r="F4242" s="2">
        <v>1074</v>
      </c>
      <c r="G4242" s="4">
        <v>28165</v>
      </c>
      <c r="H4242" s="1">
        <v>6299</v>
      </c>
      <c r="I4242" s="4">
        <v>1157</v>
      </c>
      <c r="J4242" s="2">
        <v>28159</v>
      </c>
      <c r="K4242" s="3">
        <v>6290</v>
      </c>
      <c r="L4242" s="2">
        <v>1136</v>
      </c>
      <c r="M4242" s="1">
        <v>3098</v>
      </c>
      <c r="N4242" s="1">
        <v>6070</v>
      </c>
      <c r="O4242" s="2">
        <v>26890</v>
      </c>
      <c r="P4242" s="3">
        <v>6080</v>
      </c>
      <c r="Q4242" s="2">
        <v>1322</v>
      </c>
      <c r="R4242" s="5">
        <v>1047</v>
      </c>
      <c r="S4242" s="5">
        <v>7438</v>
      </c>
      <c r="T4242" s="6">
        <v>9165</v>
      </c>
      <c r="U4242" s="3">
        <v>5540</v>
      </c>
    </row>
    <row r="4243" spans="1:21" x14ac:dyDescent="0.25">
      <c r="A4243" s="8">
        <v>44881.208333333343</v>
      </c>
      <c r="B4243" s="1">
        <v>23250</v>
      </c>
      <c r="C4243" s="1">
        <v>6440</v>
      </c>
      <c r="D4243" s="2">
        <v>27284</v>
      </c>
      <c r="E4243" s="3">
        <v>6420</v>
      </c>
      <c r="F4243" s="2">
        <v>1076</v>
      </c>
      <c r="G4243" s="4">
        <v>28158</v>
      </c>
      <c r="H4243" s="1">
        <v>6290</v>
      </c>
      <c r="I4243" s="4">
        <v>1154</v>
      </c>
      <c r="J4243" s="2">
        <v>28149</v>
      </c>
      <c r="K4243" s="3">
        <v>6289</v>
      </c>
      <c r="L4243" s="2">
        <v>1139</v>
      </c>
      <c r="M4243" s="1">
        <v>3098</v>
      </c>
      <c r="N4243" s="1">
        <v>6070</v>
      </c>
      <c r="O4243" s="2">
        <v>26867</v>
      </c>
      <c r="P4243" s="3">
        <v>6074</v>
      </c>
      <c r="Q4243" s="2">
        <v>1321</v>
      </c>
      <c r="R4243" s="5">
        <v>1047</v>
      </c>
      <c r="S4243" s="5">
        <v>7428</v>
      </c>
      <c r="T4243" s="6">
        <v>9162</v>
      </c>
      <c r="U4243" s="3">
        <v>5499</v>
      </c>
    </row>
    <row r="4244" spans="1:21" x14ac:dyDescent="0.25">
      <c r="A4244" s="8">
        <v>44881.25</v>
      </c>
      <c r="B4244" s="1">
        <v>23213</v>
      </c>
      <c r="C4244" s="1">
        <v>6440</v>
      </c>
      <c r="D4244" s="2">
        <v>27300</v>
      </c>
      <c r="E4244" s="3">
        <v>6420</v>
      </c>
      <c r="F4244" s="2">
        <v>1082</v>
      </c>
      <c r="G4244" s="4">
        <v>28150</v>
      </c>
      <c r="H4244" s="1">
        <v>6290</v>
      </c>
      <c r="I4244" s="4">
        <v>1159</v>
      </c>
      <c r="J4244" s="2">
        <v>28139</v>
      </c>
      <c r="K4244" s="3">
        <v>6280</v>
      </c>
      <c r="L4244" s="2">
        <v>1139</v>
      </c>
      <c r="M4244" s="1">
        <v>3098</v>
      </c>
      <c r="N4244" s="1">
        <v>6070</v>
      </c>
      <c r="O4244" s="2">
        <v>26846</v>
      </c>
      <c r="P4244" s="3">
        <v>6070</v>
      </c>
      <c r="Q4244" s="2">
        <v>1322</v>
      </c>
      <c r="R4244" s="5">
        <v>1047</v>
      </c>
      <c r="S4244" s="5">
        <v>7419</v>
      </c>
      <c r="T4244" s="6">
        <v>9164</v>
      </c>
      <c r="U4244" s="3">
        <v>5445</v>
      </c>
    </row>
    <row r="4245" spans="1:21" x14ac:dyDescent="0.25">
      <c r="A4245" s="8">
        <v>44881.291666666657</v>
      </c>
      <c r="B4245" s="1">
        <v>23168</v>
      </c>
      <c r="C4245" s="1">
        <v>6433</v>
      </c>
      <c r="D4245" s="2">
        <v>27314</v>
      </c>
      <c r="E4245" s="3">
        <v>6420</v>
      </c>
      <c r="F4245" s="2">
        <v>1084</v>
      </c>
      <c r="G4245" s="4">
        <v>28142</v>
      </c>
      <c r="H4245" s="1">
        <v>6290</v>
      </c>
      <c r="I4245" s="4">
        <v>1158</v>
      </c>
      <c r="J4245" s="2">
        <v>28127</v>
      </c>
      <c r="K4245" s="3">
        <v>6280</v>
      </c>
      <c r="L4245" s="2">
        <v>1144</v>
      </c>
      <c r="M4245" s="1">
        <v>3098</v>
      </c>
      <c r="N4245" s="1">
        <v>6062</v>
      </c>
      <c r="O4245" s="2">
        <v>26830</v>
      </c>
      <c r="P4245" s="3">
        <v>6065</v>
      </c>
      <c r="Q4245" s="2">
        <v>1322</v>
      </c>
      <c r="R4245" s="5">
        <v>1046</v>
      </c>
      <c r="S4245" s="5">
        <v>7408</v>
      </c>
      <c r="T4245" s="6">
        <v>9168</v>
      </c>
      <c r="U4245" s="3">
        <v>5363</v>
      </c>
    </row>
    <row r="4246" spans="1:21" x14ac:dyDescent="0.25">
      <c r="A4246" s="8">
        <v>44881.333333333343</v>
      </c>
      <c r="B4246" s="1">
        <v>23123</v>
      </c>
      <c r="C4246" s="1">
        <v>6430</v>
      </c>
      <c r="D4246" s="2">
        <v>27334</v>
      </c>
      <c r="E4246" s="3">
        <v>6420</v>
      </c>
      <c r="F4246" s="2">
        <v>1088</v>
      </c>
      <c r="G4246" s="4">
        <v>28136</v>
      </c>
      <c r="H4246" s="1">
        <v>6290</v>
      </c>
      <c r="I4246" s="4">
        <v>1161</v>
      </c>
      <c r="J4246" s="2">
        <v>28118</v>
      </c>
      <c r="K4246" s="3">
        <v>6280</v>
      </c>
      <c r="L4246" s="2">
        <v>1141</v>
      </c>
      <c r="M4246" s="1">
        <v>3098</v>
      </c>
      <c r="N4246" s="1">
        <v>6060</v>
      </c>
      <c r="O4246" s="2">
        <v>26817</v>
      </c>
      <c r="P4246" s="3">
        <v>6060</v>
      </c>
      <c r="Q4246" s="2">
        <v>1319</v>
      </c>
      <c r="R4246" s="5">
        <v>1046</v>
      </c>
      <c r="S4246" s="5">
        <v>7406</v>
      </c>
      <c r="T4246" s="6">
        <v>9174</v>
      </c>
      <c r="U4246" s="3">
        <v>5275</v>
      </c>
    </row>
    <row r="4247" spans="1:21" x14ac:dyDescent="0.25">
      <c r="A4247" s="8">
        <v>44881.375</v>
      </c>
      <c r="B4247" s="1">
        <v>23064</v>
      </c>
      <c r="C4247" s="1">
        <v>6430</v>
      </c>
      <c r="D4247" s="2">
        <v>27348</v>
      </c>
      <c r="E4247" s="3">
        <v>6418</v>
      </c>
      <c r="F4247" s="2">
        <v>1087</v>
      </c>
      <c r="G4247" s="4">
        <v>28128</v>
      </c>
      <c r="H4247" s="1">
        <v>6290</v>
      </c>
      <c r="I4247" s="4">
        <v>1167</v>
      </c>
      <c r="J4247" s="2">
        <v>28109</v>
      </c>
      <c r="K4247" s="3">
        <v>6280</v>
      </c>
      <c r="L4247" s="2">
        <v>1141</v>
      </c>
      <c r="M4247" s="1">
        <v>3098</v>
      </c>
      <c r="N4247" s="1">
        <v>6051</v>
      </c>
      <c r="O4247" s="2">
        <v>26799</v>
      </c>
      <c r="P4247" s="3">
        <v>6052</v>
      </c>
      <c r="Q4247" s="2">
        <v>1315</v>
      </c>
      <c r="R4247" s="5">
        <v>1046</v>
      </c>
      <c r="S4247" s="5">
        <v>7394</v>
      </c>
      <c r="T4247" s="6">
        <v>9176</v>
      </c>
      <c r="U4247" s="3">
        <v>5216</v>
      </c>
    </row>
    <row r="4248" spans="1:21" x14ac:dyDescent="0.25">
      <c r="A4248" s="8">
        <v>44881.416666666657</v>
      </c>
      <c r="B4248" s="1">
        <v>23000</v>
      </c>
      <c r="C4248" s="1">
        <v>6430</v>
      </c>
      <c r="D4248" s="2">
        <v>27366</v>
      </c>
      <c r="E4248" s="3">
        <v>6410</v>
      </c>
      <c r="F4248" s="2">
        <v>1081</v>
      </c>
      <c r="G4248" s="4">
        <v>28122</v>
      </c>
      <c r="H4248" s="1">
        <v>6290</v>
      </c>
      <c r="I4248" s="4">
        <v>1164</v>
      </c>
      <c r="J4248" s="2">
        <v>28103</v>
      </c>
      <c r="K4248" s="3">
        <v>6280</v>
      </c>
      <c r="L4248" s="2">
        <v>1143</v>
      </c>
      <c r="M4248" s="1">
        <v>3098</v>
      </c>
      <c r="N4248" s="1">
        <v>6045</v>
      </c>
      <c r="O4248" s="2">
        <v>26785</v>
      </c>
      <c r="P4248" s="3">
        <v>6043</v>
      </c>
      <c r="Q4248" s="2">
        <v>1317</v>
      </c>
      <c r="R4248" s="5">
        <v>1046</v>
      </c>
      <c r="S4248" s="5">
        <v>7396</v>
      </c>
      <c r="T4248" s="6">
        <v>9181</v>
      </c>
      <c r="U4248" s="3">
        <v>5489</v>
      </c>
    </row>
    <row r="4249" spans="1:21" x14ac:dyDescent="0.25">
      <c r="A4249" s="8">
        <v>44881.458333333343</v>
      </c>
      <c r="B4249" s="1">
        <v>22943</v>
      </c>
      <c r="C4249" s="1">
        <v>6430</v>
      </c>
      <c r="D4249" s="2">
        <v>27383</v>
      </c>
      <c r="E4249" s="3">
        <v>6410</v>
      </c>
      <c r="F4249" s="2">
        <v>1077</v>
      </c>
      <c r="G4249" s="4">
        <v>28117</v>
      </c>
      <c r="H4249" s="1">
        <v>6290</v>
      </c>
      <c r="I4249" s="4">
        <v>1166</v>
      </c>
      <c r="J4249" s="2">
        <v>28092</v>
      </c>
      <c r="K4249" s="3">
        <v>6280</v>
      </c>
      <c r="L4249" s="2">
        <v>1144</v>
      </c>
      <c r="M4249" s="1">
        <v>3098</v>
      </c>
      <c r="N4249" s="1">
        <v>6040</v>
      </c>
      <c r="O4249" s="2">
        <v>26774</v>
      </c>
      <c r="P4249" s="3">
        <v>6040</v>
      </c>
      <c r="Q4249" s="2">
        <v>1314</v>
      </c>
      <c r="R4249" s="5">
        <v>1046</v>
      </c>
      <c r="S4249" s="5">
        <v>7400</v>
      </c>
      <c r="T4249" s="6">
        <v>9185</v>
      </c>
      <c r="U4249" s="3">
        <v>5760</v>
      </c>
    </row>
    <row r="4250" spans="1:21" x14ac:dyDescent="0.25">
      <c r="A4250" s="8">
        <v>44881.5</v>
      </c>
      <c r="B4250" s="1">
        <v>22873</v>
      </c>
      <c r="C4250" s="1">
        <v>6430</v>
      </c>
      <c r="D4250" s="2">
        <v>27404</v>
      </c>
      <c r="E4250" s="3">
        <v>6410</v>
      </c>
      <c r="F4250" s="2">
        <v>1077</v>
      </c>
      <c r="G4250" s="4">
        <v>28111</v>
      </c>
      <c r="H4250" s="1">
        <v>6283</v>
      </c>
      <c r="I4250" s="4">
        <v>1162</v>
      </c>
      <c r="J4250" s="2">
        <v>28083</v>
      </c>
      <c r="K4250" s="3">
        <v>6280</v>
      </c>
      <c r="L4250" s="2">
        <v>1138</v>
      </c>
      <c r="M4250" s="1">
        <v>3098</v>
      </c>
      <c r="N4250" s="1">
        <v>6040</v>
      </c>
      <c r="O4250" s="2">
        <v>26762</v>
      </c>
      <c r="P4250" s="3">
        <v>6040</v>
      </c>
      <c r="Q4250" s="2">
        <v>1310</v>
      </c>
      <c r="R4250" s="5">
        <v>1046</v>
      </c>
      <c r="S4250" s="5">
        <v>7400</v>
      </c>
      <c r="T4250" s="6">
        <v>9184</v>
      </c>
      <c r="U4250" s="3">
        <v>5808</v>
      </c>
    </row>
    <row r="4251" spans="1:21" x14ac:dyDescent="0.25">
      <c r="A4251" s="8">
        <v>44881.541666666657</v>
      </c>
      <c r="B4251" s="1">
        <v>22802</v>
      </c>
      <c r="C4251" s="1">
        <v>6430</v>
      </c>
      <c r="D4251" s="2">
        <v>27420</v>
      </c>
      <c r="E4251" s="3">
        <v>6410</v>
      </c>
      <c r="F4251" s="2">
        <v>1082</v>
      </c>
      <c r="G4251" s="4">
        <v>28106</v>
      </c>
      <c r="H4251" s="1">
        <v>6280</v>
      </c>
      <c r="I4251" s="4">
        <v>1167</v>
      </c>
      <c r="J4251" s="2">
        <v>28078</v>
      </c>
      <c r="K4251" s="3">
        <v>6280</v>
      </c>
      <c r="L4251" s="2">
        <v>1136</v>
      </c>
      <c r="M4251" s="1">
        <v>3098</v>
      </c>
      <c r="N4251" s="1">
        <v>6040</v>
      </c>
      <c r="O4251" s="2">
        <v>26749</v>
      </c>
      <c r="P4251" s="3">
        <v>6040</v>
      </c>
      <c r="Q4251" s="2">
        <v>1309</v>
      </c>
      <c r="R4251" s="5">
        <v>1046</v>
      </c>
      <c r="S4251" s="5">
        <v>7404</v>
      </c>
      <c r="T4251" s="6">
        <v>9185</v>
      </c>
      <c r="U4251" s="3">
        <v>6037</v>
      </c>
    </row>
    <row r="4252" spans="1:21" x14ac:dyDescent="0.25">
      <c r="A4252" s="8">
        <v>44881.583333333343</v>
      </c>
      <c r="B4252" s="1">
        <v>22732</v>
      </c>
      <c r="C4252" s="1">
        <v>6429</v>
      </c>
      <c r="D4252" s="2">
        <v>27436</v>
      </c>
      <c r="E4252" s="3">
        <v>6410</v>
      </c>
      <c r="F4252" s="2">
        <v>1080</v>
      </c>
      <c r="G4252" s="4">
        <v>28100</v>
      </c>
      <c r="H4252" s="1">
        <v>6280</v>
      </c>
      <c r="I4252" s="4">
        <v>1170</v>
      </c>
      <c r="J4252" s="2">
        <v>28062</v>
      </c>
      <c r="K4252" s="3">
        <v>6280</v>
      </c>
      <c r="L4252" s="2">
        <v>1138</v>
      </c>
      <c r="M4252" s="1">
        <v>3098</v>
      </c>
      <c r="N4252" s="1">
        <v>6040</v>
      </c>
      <c r="O4252" s="2">
        <v>26735</v>
      </c>
      <c r="P4252" s="3">
        <v>6041</v>
      </c>
      <c r="Q4252" s="2">
        <v>1309</v>
      </c>
      <c r="R4252" s="5">
        <v>1047</v>
      </c>
      <c r="S4252" s="5">
        <v>7412</v>
      </c>
      <c r="T4252" s="6">
        <v>9178</v>
      </c>
      <c r="U4252" s="3">
        <v>6383</v>
      </c>
    </row>
    <row r="4253" spans="1:21" x14ac:dyDescent="0.25">
      <c r="A4253" s="8">
        <v>44881.625</v>
      </c>
      <c r="B4253" s="1">
        <v>22661</v>
      </c>
      <c r="C4253" s="1">
        <v>6420</v>
      </c>
      <c r="D4253" s="2">
        <v>27454</v>
      </c>
      <c r="E4253" s="3">
        <v>6408</v>
      </c>
      <c r="F4253" s="2">
        <v>1086</v>
      </c>
      <c r="G4253" s="4">
        <v>28095</v>
      </c>
      <c r="H4253" s="1">
        <v>6280</v>
      </c>
      <c r="I4253" s="4">
        <v>1169</v>
      </c>
      <c r="J4253" s="2">
        <v>28054</v>
      </c>
      <c r="K4253" s="3">
        <v>6279</v>
      </c>
      <c r="L4253" s="2">
        <v>1134</v>
      </c>
      <c r="M4253" s="1">
        <v>3098</v>
      </c>
      <c r="N4253" s="1">
        <v>6040</v>
      </c>
      <c r="O4253" s="2">
        <v>26723</v>
      </c>
      <c r="P4253" s="3">
        <v>6053</v>
      </c>
      <c r="Q4253" s="2">
        <v>1314</v>
      </c>
      <c r="R4253" s="5">
        <v>1047</v>
      </c>
      <c r="S4253" s="5">
        <v>7423</v>
      </c>
      <c r="T4253" s="6">
        <v>9176</v>
      </c>
      <c r="U4253" s="3">
        <v>6446</v>
      </c>
    </row>
    <row r="4254" spans="1:21" x14ac:dyDescent="0.25">
      <c r="A4254" s="8">
        <v>44881.666666666657</v>
      </c>
      <c r="B4254" s="1">
        <v>22583</v>
      </c>
      <c r="C4254" s="1">
        <v>6420</v>
      </c>
      <c r="D4254" s="2">
        <v>27470</v>
      </c>
      <c r="E4254" s="3">
        <v>6400</v>
      </c>
      <c r="F4254" s="2">
        <v>1084</v>
      </c>
      <c r="G4254" s="4">
        <v>28090</v>
      </c>
      <c r="H4254" s="1">
        <v>6280</v>
      </c>
      <c r="I4254" s="4">
        <v>1169</v>
      </c>
      <c r="J4254" s="2">
        <v>28045</v>
      </c>
      <c r="K4254" s="3">
        <v>6270</v>
      </c>
      <c r="L4254" s="2">
        <v>1129</v>
      </c>
      <c r="M4254" s="1">
        <v>3098</v>
      </c>
      <c r="N4254" s="1">
        <v>6050</v>
      </c>
      <c r="O4254" s="2">
        <v>26710</v>
      </c>
      <c r="P4254" s="3">
        <v>6060</v>
      </c>
      <c r="Q4254" s="2">
        <v>1316</v>
      </c>
      <c r="R4254" s="5">
        <v>1047</v>
      </c>
      <c r="S4254" s="5">
        <v>7426</v>
      </c>
      <c r="T4254" s="6">
        <v>9174</v>
      </c>
      <c r="U4254" s="3">
        <v>6145</v>
      </c>
    </row>
    <row r="4255" spans="1:21" x14ac:dyDescent="0.25">
      <c r="A4255" s="8">
        <v>44881.708333333343</v>
      </c>
      <c r="B4255" s="1">
        <v>22516</v>
      </c>
      <c r="C4255" s="1">
        <v>6420</v>
      </c>
      <c r="D4255" s="2">
        <v>27488</v>
      </c>
      <c r="E4255" s="3">
        <v>6400</v>
      </c>
      <c r="F4255" s="2">
        <v>1087</v>
      </c>
      <c r="G4255" s="4">
        <v>28088</v>
      </c>
      <c r="H4255" s="1">
        <v>6280</v>
      </c>
      <c r="I4255" s="4">
        <v>1164</v>
      </c>
      <c r="J4255" s="2">
        <v>28035</v>
      </c>
      <c r="K4255" s="3">
        <v>6270</v>
      </c>
      <c r="L4255" s="2">
        <v>1127</v>
      </c>
      <c r="M4255" s="1">
        <v>3098</v>
      </c>
      <c r="N4255" s="1">
        <v>6050</v>
      </c>
      <c r="O4255" s="2">
        <v>26701</v>
      </c>
      <c r="P4255" s="3">
        <v>6060</v>
      </c>
      <c r="Q4255" s="2">
        <v>1316</v>
      </c>
      <c r="R4255" s="5">
        <v>1047</v>
      </c>
      <c r="S4255" s="5">
        <v>7420</v>
      </c>
      <c r="T4255" s="6">
        <v>9169</v>
      </c>
      <c r="U4255" s="3">
        <v>5989</v>
      </c>
    </row>
    <row r="4256" spans="1:21" x14ac:dyDescent="0.25">
      <c r="A4256" s="8">
        <v>44881.75</v>
      </c>
      <c r="B4256" s="1">
        <v>22441</v>
      </c>
      <c r="C4256" s="1">
        <v>6420</v>
      </c>
      <c r="D4256" s="2">
        <v>27499</v>
      </c>
      <c r="E4256" s="3">
        <v>6400</v>
      </c>
      <c r="F4256" s="2">
        <v>1085</v>
      </c>
      <c r="G4256" s="4">
        <v>28080</v>
      </c>
      <c r="H4256" s="1">
        <v>6280</v>
      </c>
      <c r="I4256" s="4">
        <v>1159</v>
      </c>
      <c r="J4256" s="2">
        <v>28026</v>
      </c>
      <c r="K4256" s="3">
        <v>6270</v>
      </c>
      <c r="L4256" s="2">
        <v>1130</v>
      </c>
      <c r="M4256" s="1">
        <v>3098</v>
      </c>
      <c r="N4256" s="1">
        <v>6050</v>
      </c>
      <c r="O4256" s="2">
        <v>26690</v>
      </c>
      <c r="P4256" s="3">
        <v>6060</v>
      </c>
      <c r="Q4256" s="2">
        <v>1314</v>
      </c>
      <c r="R4256" s="5">
        <v>1047</v>
      </c>
      <c r="S4256" s="5">
        <v>7410</v>
      </c>
      <c r="T4256" s="6">
        <v>9170</v>
      </c>
      <c r="U4256" s="3">
        <v>5775</v>
      </c>
    </row>
    <row r="4257" spans="1:21" x14ac:dyDescent="0.25">
      <c r="A4257" s="8">
        <v>44881.791666666657</v>
      </c>
      <c r="B4257" s="1">
        <v>22376</v>
      </c>
      <c r="C4257" s="1">
        <v>6420</v>
      </c>
      <c r="D4257" s="2">
        <v>27513</v>
      </c>
      <c r="E4257" s="3">
        <v>6400</v>
      </c>
      <c r="F4257" s="2">
        <v>1085</v>
      </c>
      <c r="G4257" s="4">
        <v>28073</v>
      </c>
      <c r="H4257" s="1">
        <v>6280</v>
      </c>
      <c r="I4257" s="4">
        <v>1152</v>
      </c>
      <c r="J4257" s="2">
        <v>28020</v>
      </c>
      <c r="K4257" s="3">
        <v>6270</v>
      </c>
      <c r="L4257" s="2">
        <v>1125</v>
      </c>
      <c r="M4257" s="1">
        <v>3098</v>
      </c>
      <c r="N4257" s="1">
        <v>6050</v>
      </c>
      <c r="O4257" s="2">
        <v>26677</v>
      </c>
      <c r="P4257" s="3">
        <v>6060</v>
      </c>
      <c r="Q4257" s="2">
        <v>1309</v>
      </c>
      <c r="R4257" s="5">
        <v>1046</v>
      </c>
      <c r="S4257" s="5">
        <v>7403</v>
      </c>
      <c r="T4257" s="6">
        <v>9173</v>
      </c>
      <c r="U4257" s="3">
        <v>5519</v>
      </c>
    </row>
    <row r="4258" spans="1:21" x14ac:dyDescent="0.25">
      <c r="A4258" s="8">
        <v>44881.833333333343</v>
      </c>
      <c r="B4258" s="1">
        <v>22300</v>
      </c>
      <c r="C4258" s="1">
        <v>6420</v>
      </c>
      <c r="D4258" s="2">
        <v>27527</v>
      </c>
      <c r="E4258" s="3">
        <v>6400</v>
      </c>
      <c r="F4258" s="2">
        <v>1086</v>
      </c>
      <c r="G4258" s="4">
        <v>28069</v>
      </c>
      <c r="H4258" s="1">
        <v>6270</v>
      </c>
      <c r="I4258" s="4">
        <v>1151</v>
      </c>
      <c r="J4258" s="2">
        <v>28012</v>
      </c>
      <c r="K4258" s="3">
        <v>6270</v>
      </c>
      <c r="L4258" s="2">
        <v>1125</v>
      </c>
      <c r="M4258" s="1">
        <v>3098</v>
      </c>
      <c r="N4258" s="1">
        <v>6047</v>
      </c>
      <c r="O4258" s="2">
        <v>26666</v>
      </c>
      <c r="P4258" s="3">
        <v>6053</v>
      </c>
      <c r="Q4258" s="2">
        <v>1305</v>
      </c>
      <c r="R4258" s="5">
        <v>1046</v>
      </c>
      <c r="S4258" s="5">
        <v>7396</v>
      </c>
      <c r="T4258" s="6">
        <v>9177</v>
      </c>
      <c r="U4258" s="3">
        <v>5304</v>
      </c>
    </row>
    <row r="4259" spans="1:21" x14ac:dyDescent="0.25">
      <c r="A4259" s="8">
        <v>44881.875</v>
      </c>
      <c r="B4259" s="1">
        <v>22232</v>
      </c>
      <c r="C4259" s="1">
        <v>6420</v>
      </c>
      <c r="D4259" s="2">
        <v>27538</v>
      </c>
      <c r="E4259" s="3">
        <v>6400</v>
      </c>
      <c r="F4259" s="2">
        <v>1087</v>
      </c>
      <c r="G4259" s="4">
        <v>28065</v>
      </c>
      <c r="H4259" s="1">
        <v>6270</v>
      </c>
      <c r="I4259" s="4">
        <v>1152</v>
      </c>
      <c r="J4259" s="2">
        <v>28004</v>
      </c>
      <c r="K4259" s="3">
        <v>6270</v>
      </c>
      <c r="L4259" s="2">
        <v>1123</v>
      </c>
      <c r="M4259" s="1">
        <v>3098</v>
      </c>
      <c r="N4259" s="1">
        <v>6040</v>
      </c>
      <c r="O4259" s="2">
        <v>26660</v>
      </c>
      <c r="P4259" s="3">
        <v>6042</v>
      </c>
      <c r="Q4259" s="2">
        <v>1302</v>
      </c>
      <c r="R4259" s="5">
        <v>1045</v>
      </c>
      <c r="S4259" s="5">
        <v>7378</v>
      </c>
      <c r="T4259" s="6">
        <v>9181</v>
      </c>
      <c r="U4259" s="3">
        <v>5131</v>
      </c>
    </row>
    <row r="4260" spans="1:21" x14ac:dyDescent="0.25">
      <c r="A4260" s="8">
        <v>44881.916666666657</v>
      </c>
      <c r="B4260" s="1">
        <v>22163</v>
      </c>
      <c r="C4260" s="1">
        <v>6420</v>
      </c>
      <c r="D4260" s="2">
        <v>27551</v>
      </c>
      <c r="E4260" s="3">
        <v>6400</v>
      </c>
      <c r="F4260" s="2">
        <v>1092</v>
      </c>
      <c r="G4260" s="4">
        <v>28060</v>
      </c>
      <c r="H4260" s="1">
        <v>6270</v>
      </c>
      <c r="I4260" s="4">
        <v>1148</v>
      </c>
      <c r="J4260" s="2">
        <v>27993</v>
      </c>
      <c r="K4260" s="3">
        <v>6270</v>
      </c>
      <c r="L4260" s="2">
        <v>1119</v>
      </c>
      <c r="M4260" s="1">
        <v>3098</v>
      </c>
      <c r="N4260" s="1">
        <v>6030</v>
      </c>
      <c r="O4260" s="2">
        <v>26649</v>
      </c>
      <c r="P4260" s="3">
        <v>6028</v>
      </c>
      <c r="Q4260" s="2">
        <v>1301</v>
      </c>
      <c r="R4260" s="5">
        <v>1045</v>
      </c>
      <c r="S4260" s="5">
        <v>7372</v>
      </c>
      <c r="T4260" s="6">
        <v>9179</v>
      </c>
      <c r="U4260" s="3">
        <v>5031</v>
      </c>
    </row>
    <row r="4261" spans="1:21" x14ac:dyDescent="0.25">
      <c r="A4261" s="8">
        <v>44881.958333333343</v>
      </c>
      <c r="B4261" s="1">
        <v>22102</v>
      </c>
      <c r="C4261" s="1">
        <v>6414</v>
      </c>
      <c r="D4261" s="2">
        <v>27564</v>
      </c>
      <c r="E4261" s="3">
        <v>6400</v>
      </c>
      <c r="F4261" s="2">
        <v>1091</v>
      </c>
      <c r="G4261" s="4">
        <v>28056</v>
      </c>
      <c r="H4261" s="1">
        <v>6270</v>
      </c>
      <c r="I4261" s="4">
        <v>1150</v>
      </c>
      <c r="J4261" s="2">
        <v>27988</v>
      </c>
      <c r="K4261" s="3">
        <v>6260</v>
      </c>
      <c r="L4261" s="2">
        <v>1119</v>
      </c>
      <c r="M4261" s="1">
        <v>3098</v>
      </c>
      <c r="N4261" s="1">
        <v>6019</v>
      </c>
      <c r="O4261" s="2">
        <v>26643</v>
      </c>
      <c r="P4261" s="3">
        <v>6015</v>
      </c>
      <c r="Q4261" s="2">
        <v>1301</v>
      </c>
      <c r="R4261" s="5">
        <v>1045</v>
      </c>
      <c r="S4261" s="5">
        <v>7359</v>
      </c>
      <c r="T4261" s="6">
        <v>9181</v>
      </c>
      <c r="U4261" s="3">
        <v>4965</v>
      </c>
    </row>
    <row r="4262" spans="1:21" x14ac:dyDescent="0.25">
      <c r="A4262" s="8">
        <v>44882</v>
      </c>
      <c r="B4262" s="1">
        <v>22034</v>
      </c>
      <c r="C4262" s="1">
        <v>6410</v>
      </c>
      <c r="D4262" s="2">
        <v>27575</v>
      </c>
      <c r="E4262" s="3">
        <v>6390</v>
      </c>
      <c r="F4262" s="2">
        <v>1097</v>
      </c>
      <c r="G4262" s="4">
        <v>28050</v>
      </c>
      <c r="H4262" s="1">
        <v>6270</v>
      </c>
      <c r="I4262" s="4">
        <v>1149</v>
      </c>
      <c r="J4262" s="2">
        <v>27979</v>
      </c>
      <c r="K4262" s="3">
        <v>6260</v>
      </c>
      <c r="L4262" s="2">
        <v>1121</v>
      </c>
      <c r="M4262" s="1">
        <v>3098</v>
      </c>
      <c r="N4262" s="1">
        <v>6008</v>
      </c>
      <c r="O4262" s="2">
        <v>26637</v>
      </c>
      <c r="P4262" s="3">
        <v>6003</v>
      </c>
      <c r="Q4262" s="2">
        <v>1300</v>
      </c>
      <c r="R4262" s="5">
        <v>1045</v>
      </c>
      <c r="S4262" s="5">
        <v>7372</v>
      </c>
      <c r="T4262" s="6">
        <v>9181</v>
      </c>
      <c r="U4262" s="3">
        <v>4920</v>
      </c>
    </row>
    <row r="4263" spans="1:21" x14ac:dyDescent="0.25">
      <c r="A4263" s="8">
        <v>44882.041666666657</v>
      </c>
      <c r="B4263" s="1">
        <v>21977</v>
      </c>
      <c r="C4263" s="1">
        <v>6410</v>
      </c>
      <c r="D4263" s="2">
        <v>27586</v>
      </c>
      <c r="E4263" s="3">
        <v>6390</v>
      </c>
      <c r="F4263" s="2">
        <v>1104</v>
      </c>
      <c r="G4263" s="4">
        <v>28044</v>
      </c>
      <c r="H4263" s="1">
        <v>6270</v>
      </c>
      <c r="I4263" s="4">
        <v>1149</v>
      </c>
      <c r="J4263" s="2">
        <v>27972</v>
      </c>
      <c r="K4263" s="3">
        <v>6260</v>
      </c>
      <c r="L4263" s="2">
        <v>1118</v>
      </c>
      <c r="M4263" s="1">
        <v>3098</v>
      </c>
      <c r="N4263" s="1">
        <v>5996</v>
      </c>
      <c r="O4263" s="2">
        <v>26631</v>
      </c>
      <c r="P4263" s="3">
        <v>5986</v>
      </c>
      <c r="Q4263" s="2">
        <v>1299</v>
      </c>
      <c r="R4263" s="5">
        <v>1043</v>
      </c>
      <c r="S4263" s="5">
        <v>7295</v>
      </c>
      <c r="T4263" s="6">
        <v>9180</v>
      </c>
      <c r="U4263" s="3">
        <v>4922</v>
      </c>
    </row>
    <row r="4264" spans="1:21" x14ac:dyDescent="0.25">
      <c r="A4264" s="8">
        <v>44882.083333333343</v>
      </c>
      <c r="B4264" s="1">
        <v>21910</v>
      </c>
      <c r="C4264" s="1">
        <v>6410</v>
      </c>
      <c r="D4264" s="2">
        <v>27594</v>
      </c>
      <c r="E4264" s="3">
        <v>6390</v>
      </c>
      <c r="F4264" s="2">
        <v>1103</v>
      </c>
      <c r="G4264" s="4">
        <v>28039</v>
      </c>
      <c r="H4264" s="1">
        <v>6270</v>
      </c>
      <c r="I4264" s="4">
        <v>1150</v>
      </c>
      <c r="J4264" s="2">
        <v>27962</v>
      </c>
      <c r="K4264" s="3">
        <v>6260</v>
      </c>
      <c r="L4264" s="2">
        <v>1120</v>
      </c>
      <c r="M4264" s="1">
        <v>3098</v>
      </c>
      <c r="N4264" s="1">
        <v>5984</v>
      </c>
      <c r="O4264" s="2">
        <v>26626</v>
      </c>
      <c r="P4264" s="3">
        <v>5974</v>
      </c>
      <c r="Q4264" s="2">
        <v>1301</v>
      </c>
      <c r="R4264" s="5">
        <v>1044</v>
      </c>
      <c r="S4264" s="5">
        <v>7328</v>
      </c>
      <c r="T4264" s="6">
        <v>9179</v>
      </c>
      <c r="U4264" s="3">
        <v>4898</v>
      </c>
    </row>
    <row r="4265" spans="1:21" x14ac:dyDescent="0.25">
      <c r="A4265" s="8">
        <v>44882.125</v>
      </c>
      <c r="B4265" s="1">
        <v>21856</v>
      </c>
      <c r="C4265" s="1">
        <v>6410</v>
      </c>
      <c r="D4265" s="2">
        <v>27606</v>
      </c>
      <c r="E4265" s="3">
        <v>6390</v>
      </c>
      <c r="F4265" s="2">
        <v>1106</v>
      </c>
      <c r="G4265" s="4">
        <v>28035</v>
      </c>
      <c r="H4265" s="1">
        <v>6270</v>
      </c>
      <c r="I4265" s="4">
        <v>1149</v>
      </c>
      <c r="J4265" s="2">
        <v>27955</v>
      </c>
      <c r="K4265" s="3">
        <v>6260</v>
      </c>
      <c r="L4265" s="2">
        <v>1119</v>
      </c>
      <c r="M4265" s="1">
        <v>3098</v>
      </c>
      <c r="N4265" s="1">
        <v>5971</v>
      </c>
      <c r="O4265" s="2">
        <v>26620</v>
      </c>
      <c r="P4265" s="3">
        <v>5960</v>
      </c>
      <c r="Q4265" s="2">
        <v>1306</v>
      </c>
      <c r="R4265" s="5">
        <v>1044</v>
      </c>
      <c r="S4265" s="5">
        <v>7340</v>
      </c>
      <c r="T4265" s="6">
        <v>9178</v>
      </c>
      <c r="U4265" s="3">
        <v>4874</v>
      </c>
    </row>
    <row r="4266" spans="1:21" x14ac:dyDescent="0.25">
      <c r="A4266" s="8">
        <v>44882.166666666657</v>
      </c>
      <c r="B4266" s="1">
        <v>21797</v>
      </c>
      <c r="C4266" s="1">
        <v>6410</v>
      </c>
      <c r="D4266" s="2">
        <v>27613</v>
      </c>
      <c r="E4266" s="3">
        <v>6390</v>
      </c>
      <c r="F4266" s="2">
        <v>1107</v>
      </c>
      <c r="G4266" s="4">
        <v>28031</v>
      </c>
      <c r="H4266" s="1">
        <v>6261</v>
      </c>
      <c r="I4266" s="4">
        <v>1153</v>
      </c>
      <c r="J4266" s="2">
        <v>27948</v>
      </c>
      <c r="K4266" s="3">
        <v>6260</v>
      </c>
      <c r="L4266" s="2">
        <v>1121</v>
      </c>
      <c r="M4266" s="1">
        <v>3098</v>
      </c>
      <c r="N4266" s="1">
        <v>5959</v>
      </c>
      <c r="O4266" s="2">
        <v>26613</v>
      </c>
      <c r="P4266" s="3">
        <v>5947</v>
      </c>
      <c r="Q4266" s="2">
        <v>1304</v>
      </c>
      <c r="R4266" s="5">
        <v>1044</v>
      </c>
      <c r="S4266" s="5">
        <v>7347</v>
      </c>
      <c r="T4266" s="6">
        <v>9178</v>
      </c>
      <c r="U4266" s="3">
        <v>4849</v>
      </c>
    </row>
    <row r="4267" spans="1:21" x14ac:dyDescent="0.25">
      <c r="A4267" s="8">
        <v>44882.208333333343</v>
      </c>
      <c r="B4267" s="1">
        <v>21737</v>
      </c>
      <c r="C4267" s="1">
        <v>6410</v>
      </c>
      <c r="D4267" s="2">
        <v>27620</v>
      </c>
      <c r="E4267" s="3">
        <v>6390</v>
      </c>
      <c r="F4267" s="2">
        <v>1107</v>
      </c>
      <c r="G4267" s="4">
        <v>28024</v>
      </c>
      <c r="H4267" s="1">
        <v>6260</v>
      </c>
      <c r="I4267" s="4">
        <v>1155</v>
      </c>
      <c r="J4267" s="2">
        <v>27939</v>
      </c>
      <c r="K4267" s="3">
        <v>6260</v>
      </c>
      <c r="L4267" s="2">
        <v>1118</v>
      </c>
      <c r="M4267" s="1">
        <v>3098</v>
      </c>
      <c r="N4267" s="1">
        <v>5948</v>
      </c>
      <c r="O4267" s="2">
        <v>26608</v>
      </c>
      <c r="P4267" s="3">
        <v>5934</v>
      </c>
      <c r="Q4267" s="2">
        <v>1299</v>
      </c>
      <c r="R4267" s="5">
        <v>1044</v>
      </c>
      <c r="S4267" s="5">
        <v>7331</v>
      </c>
      <c r="T4267" s="6">
        <v>9176</v>
      </c>
      <c r="U4267" s="3">
        <v>4815</v>
      </c>
    </row>
    <row r="4268" spans="1:21" x14ac:dyDescent="0.25">
      <c r="A4268" s="8">
        <v>44882.25</v>
      </c>
      <c r="B4268" s="1">
        <v>21687</v>
      </c>
      <c r="C4268" s="1">
        <v>6410</v>
      </c>
      <c r="D4268" s="2">
        <v>27629</v>
      </c>
      <c r="E4268" s="3">
        <v>6390</v>
      </c>
      <c r="F4268" s="2">
        <v>1110</v>
      </c>
      <c r="G4268" s="4">
        <v>28019</v>
      </c>
      <c r="H4268" s="1">
        <v>6260</v>
      </c>
      <c r="I4268" s="4">
        <v>1157</v>
      </c>
      <c r="J4268" s="2">
        <v>27934</v>
      </c>
      <c r="K4268" s="3">
        <v>6259</v>
      </c>
      <c r="L4268" s="2">
        <v>1122</v>
      </c>
      <c r="M4268" s="1">
        <v>3098</v>
      </c>
      <c r="N4268" s="1">
        <v>5937</v>
      </c>
      <c r="O4268" s="2">
        <v>26603</v>
      </c>
      <c r="P4268" s="3">
        <v>5923</v>
      </c>
      <c r="Q4268" s="2">
        <v>1298</v>
      </c>
      <c r="R4268" s="5">
        <v>1044</v>
      </c>
      <c r="S4268" s="5">
        <v>7321</v>
      </c>
      <c r="T4268" s="6">
        <v>9177</v>
      </c>
      <c r="U4268" s="3">
        <v>4773</v>
      </c>
    </row>
    <row r="4269" spans="1:21" x14ac:dyDescent="0.25">
      <c r="A4269" s="8">
        <v>44882.291666666657</v>
      </c>
      <c r="B4269" s="1">
        <v>21634</v>
      </c>
      <c r="C4269" s="1">
        <v>6410</v>
      </c>
      <c r="D4269" s="2">
        <v>27635</v>
      </c>
      <c r="E4269" s="3">
        <v>6386</v>
      </c>
      <c r="F4269" s="2">
        <v>1112</v>
      </c>
      <c r="G4269" s="4">
        <v>28013</v>
      </c>
      <c r="H4269" s="1">
        <v>6260</v>
      </c>
      <c r="I4269" s="4">
        <v>1155</v>
      </c>
      <c r="J4269" s="2">
        <v>27929</v>
      </c>
      <c r="K4269" s="3">
        <v>6250</v>
      </c>
      <c r="L4269" s="2">
        <v>1116</v>
      </c>
      <c r="M4269" s="1">
        <v>3098</v>
      </c>
      <c r="N4269" s="1">
        <v>5925</v>
      </c>
      <c r="O4269" s="2">
        <v>26598</v>
      </c>
      <c r="P4269" s="3">
        <v>5908</v>
      </c>
      <c r="Q4269" s="2">
        <v>1296</v>
      </c>
      <c r="R4269" s="5">
        <v>1043</v>
      </c>
      <c r="S4269" s="5">
        <v>7315</v>
      </c>
      <c r="T4269" s="6">
        <v>9177</v>
      </c>
      <c r="U4269" s="3">
        <v>4746</v>
      </c>
    </row>
    <row r="4270" spans="1:21" x14ac:dyDescent="0.25">
      <c r="A4270" s="8">
        <v>44882.333333333343</v>
      </c>
      <c r="B4270" s="1">
        <v>21589</v>
      </c>
      <c r="C4270" s="1">
        <v>6407</v>
      </c>
      <c r="D4270" s="2">
        <v>27643</v>
      </c>
      <c r="E4270" s="3">
        <v>6380</v>
      </c>
      <c r="F4270" s="2">
        <v>1110</v>
      </c>
      <c r="G4270" s="4">
        <v>28007</v>
      </c>
      <c r="H4270" s="1">
        <v>6260</v>
      </c>
      <c r="I4270" s="4">
        <v>1161</v>
      </c>
      <c r="J4270" s="2">
        <v>27921</v>
      </c>
      <c r="K4270" s="3">
        <v>6250</v>
      </c>
      <c r="L4270" s="2">
        <v>1121</v>
      </c>
      <c r="M4270" s="1">
        <v>3098</v>
      </c>
      <c r="N4270" s="1">
        <v>5913</v>
      </c>
      <c r="O4270" s="2">
        <v>26595</v>
      </c>
      <c r="P4270" s="3">
        <v>5897</v>
      </c>
      <c r="Q4270" s="2">
        <v>1294</v>
      </c>
      <c r="R4270" s="5">
        <v>1043</v>
      </c>
      <c r="S4270" s="5">
        <v>7311</v>
      </c>
      <c r="T4270" s="6">
        <v>9178</v>
      </c>
      <c r="U4270" s="3">
        <v>4698</v>
      </c>
    </row>
    <row r="4271" spans="1:21" x14ac:dyDescent="0.25">
      <c r="A4271" s="8">
        <v>44882.375</v>
      </c>
      <c r="B4271" s="1">
        <v>21537</v>
      </c>
      <c r="C4271" s="1">
        <v>6400</v>
      </c>
      <c r="D4271" s="2">
        <v>27652</v>
      </c>
      <c r="E4271" s="3">
        <v>6380</v>
      </c>
      <c r="F4271" s="2">
        <v>1112</v>
      </c>
      <c r="G4271" s="4">
        <v>28004</v>
      </c>
      <c r="H4271" s="1">
        <v>6257</v>
      </c>
      <c r="I4271" s="4">
        <v>1163</v>
      </c>
      <c r="J4271" s="2">
        <v>27915</v>
      </c>
      <c r="K4271" s="3">
        <v>6250</v>
      </c>
      <c r="L4271" s="2">
        <v>1114</v>
      </c>
      <c r="M4271" s="1">
        <v>3098</v>
      </c>
      <c r="N4271" s="1">
        <v>5902</v>
      </c>
      <c r="O4271" s="2">
        <v>26597</v>
      </c>
      <c r="P4271" s="3">
        <v>5884</v>
      </c>
      <c r="Q4271" s="2">
        <v>1294</v>
      </c>
      <c r="R4271" s="5">
        <v>1043</v>
      </c>
      <c r="S4271" s="5">
        <v>7299</v>
      </c>
      <c r="T4271" s="6">
        <v>9181</v>
      </c>
      <c r="U4271" s="3">
        <v>4680</v>
      </c>
    </row>
    <row r="4272" spans="1:21" x14ac:dyDescent="0.25">
      <c r="A4272" s="8">
        <v>44882.416666666657</v>
      </c>
      <c r="B4272" s="1">
        <v>21486</v>
      </c>
      <c r="C4272" s="1">
        <v>6400</v>
      </c>
      <c r="D4272" s="2">
        <v>27657</v>
      </c>
      <c r="E4272" s="3">
        <v>6380</v>
      </c>
      <c r="F4272" s="2">
        <v>1112</v>
      </c>
      <c r="G4272" s="4">
        <v>28001</v>
      </c>
      <c r="H4272" s="1">
        <v>6250</v>
      </c>
      <c r="I4272" s="4">
        <v>1161</v>
      </c>
      <c r="J4272" s="2">
        <v>27908</v>
      </c>
      <c r="K4272" s="3">
        <v>6249</v>
      </c>
      <c r="L4272" s="2">
        <v>1115</v>
      </c>
      <c r="M4272" s="1">
        <v>3098</v>
      </c>
      <c r="N4272" s="1">
        <v>5891</v>
      </c>
      <c r="O4272" s="2">
        <v>26591</v>
      </c>
      <c r="P4272" s="3">
        <v>5872</v>
      </c>
      <c r="Q4272" s="2">
        <v>1296</v>
      </c>
      <c r="R4272" s="5">
        <v>1043</v>
      </c>
      <c r="S4272" s="5">
        <v>7297</v>
      </c>
      <c r="T4272" s="6">
        <v>9188</v>
      </c>
      <c r="U4272" s="3">
        <v>5075</v>
      </c>
    </row>
    <row r="4273" spans="1:21" x14ac:dyDescent="0.25">
      <c r="A4273" s="8">
        <v>44882.458333333343</v>
      </c>
      <c r="B4273" s="1">
        <v>21445</v>
      </c>
      <c r="C4273" s="1">
        <v>6400</v>
      </c>
      <c r="D4273" s="2">
        <v>27666</v>
      </c>
      <c r="E4273" s="3">
        <v>6380</v>
      </c>
      <c r="F4273" s="2">
        <v>1111</v>
      </c>
      <c r="G4273" s="4">
        <v>27996</v>
      </c>
      <c r="H4273" s="1">
        <v>6250</v>
      </c>
      <c r="I4273" s="4">
        <v>1162</v>
      </c>
      <c r="J4273" s="2">
        <v>27900</v>
      </c>
      <c r="K4273" s="3">
        <v>6240</v>
      </c>
      <c r="L4273" s="2">
        <v>1116</v>
      </c>
      <c r="M4273" s="1">
        <v>3098</v>
      </c>
      <c r="N4273" s="1">
        <v>5880</v>
      </c>
      <c r="O4273" s="2">
        <v>26586</v>
      </c>
      <c r="P4273" s="3">
        <v>5862</v>
      </c>
      <c r="Q4273" s="2">
        <v>1298</v>
      </c>
      <c r="R4273" s="5">
        <v>1043</v>
      </c>
      <c r="S4273" s="5">
        <v>7310</v>
      </c>
      <c r="T4273" s="6">
        <v>9192</v>
      </c>
      <c r="U4273" s="3">
        <v>5706</v>
      </c>
    </row>
    <row r="4274" spans="1:21" x14ac:dyDescent="0.25">
      <c r="A4274" s="8">
        <v>44882.5</v>
      </c>
      <c r="B4274" s="1">
        <v>21396</v>
      </c>
      <c r="C4274" s="1">
        <v>6400</v>
      </c>
      <c r="D4274" s="2">
        <v>27666</v>
      </c>
      <c r="E4274" s="3">
        <v>6380</v>
      </c>
      <c r="F4274" s="2">
        <v>1112</v>
      </c>
      <c r="G4274" s="4">
        <v>27991</v>
      </c>
      <c r="H4274" s="1">
        <v>6250</v>
      </c>
      <c r="I4274" s="4">
        <v>1164</v>
      </c>
      <c r="J4274" s="2">
        <v>27893</v>
      </c>
      <c r="K4274" s="3">
        <v>6240</v>
      </c>
      <c r="L4274" s="2">
        <v>1113</v>
      </c>
      <c r="M4274" s="1">
        <v>3098</v>
      </c>
      <c r="N4274" s="1">
        <v>5880</v>
      </c>
      <c r="O4274" s="2">
        <v>26579</v>
      </c>
      <c r="P4274" s="3">
        <v>5863</v>
      </c>
      <c r="Q4274" s="2">
        <v>1296</v>
      </c>
      <c r="R4274" s="5">
        <v>1044</v>
      </c>
      <c r="S4274" s="5">
        <v>7327</v>
      </c>
      <c r="T4274" s="6">
        <v>9194</v>
      </c>
      <c r="U4274" s="3">
        <v>6034</v>
      </c>
    </row>
    <row r="4275" spans="1:21" x14ac:dyDescent="0.25">
      <c r="A4275" s="8">
        <v>44882.541666666657</v>
      </c>
      <c r="B4275" s="1">
        <v>21354</v>
      </c>
      <c r="C4275" s="1">
        <v>6400</v>
      </c>
      <c r="D4275" s="2">
        <v>27671</v>
      </c>
      <c r="E4275" s="3">
        <v>6380</v>
      </c>
      <c r="F4275" s="2">
        <v>1113</v>
      </c>
      <c r="G4275" s="4">
        <v>27987</v>
      </c>
      <c r="H4275" s="1">
        <v>6242</v>
      </c>
      <c r="I4275" s="4">
        <v>1162</v>
      </c>
      <c r="J4275" s="2">
        <v>27886</v>
      </c>
      <c r="K4275" s="3">
        <v>6240</v>
      </c>
      <c r="L4275" s="2">
        <v>1113</v>
      </c>
      <c r="M4275" s="1">
        <v>3098</v>
      </c>
      <c r="N4275" s="1">
        <v>5880</v>
      </c>
      <c r="O4275" s="2">
        <v>26572</v>
      </c>
      <c r="P4275" s="3">
        <v>5873</v>
      </c>
      <c r="Q4275" s="2">
        <v>1297</v>
      </c>
      <c r="R4275" s="5">
        <v>1044</v>
      </c>
      <c r="S4275" s="5">
        <v>7345</v>
      </c>
      <c r="T4275" s="6">
        <v>9195</v>
      </c>
      <c r="U4275" s="3">
        <v>6205</v>
      </c>
    </row>
    <row r="4276" spans="1:21" x14ac:dyDescent="0.25">
      <c r="A4276" s="8">
        <v>44882.583333333343</v>
      </c>
      <c r="B4276" s="1">
        <v>21316</v>
      </c>
      <c r="C4276" s="1">
        <v>6400</v>
      </c>
      <c r="D4276" s="2">
        <v>27676</v>
      </c>
      <c r="E4276" s="3">
        <v>6380</v>
      </c>
      <c r="F4276" s="2">
        <v>1113</v>
      </c>
      <c r="G4276" s="4">
        <v>27981</v>
      </c>
      <c r="H4276" s="1">
        <v>6240</v>
      </c>
      <c r="I4276" s="4">
        <v>1162</v>
      </c>
      <c r="J4276" s="2">
        <v>27879</v>
      </c>
      <c r="K4276" s="3">
        <v>6239</v>
      </c>
      <c r="L4276" s="2">
        <v>1112</v>
      </c>
      <c r="M4276" s="1">
        <v>3098</v>
      </c>
      <c r="N4276" s="1">
        <v>5883</v>
      </c>
      <c r="O4276" s="2">
        <v>26564</v>
      </c>
      <c r="P4276" s="3">
        <v>5884</v>
      </c>
      <c r="Q4276" s="2">
        <v>1290</v>
      </c>
      <c r="R4276" s="5">
        <v>1045</v>
      </c>
      <c r="S4276" s="5">
        <v>7357</v>
      </c>
      <c r="T4276" s="6">
        <v>9189</v>
      </c>
      <c r="U4276" s="3">
        <v>6483</v>
      </c>
    </row>
    <row r="4277" spans="1:21" x14ac:dyDescent="0.25">
      <c r="A4277" s="8">
        <v>44882.625</v>
      </c>
      <c r="B4277" s="1">
        <v>21278</v>
      </c>
      <c r="C4277" s="1">
        <v>6400</v>
      </c>
      <c r="D4277" s="2">
        <v>27680</v>
      </c>
      <c r="E4277" s="3">
        <v>6380</v>
      </c>
      <c r="F4277" s="2">
        <v>1111</v>
      </c>
      <c r="G4277" s="4">
        <v>27977</v>
      </c>
      <c r="H4277" s="1">
        <v>6240</v>
      </c>
      <c r="I4277" s="4">
        <v>1160</v>
      </c>
      <c r="J4277" s="2">
        <v>27872</v>
      </c>
      <c r="K4277" s="3">
        <v>6230</v>
      </c>
      <c r="L4277" s="2">
        <v>1116</v>
      </c>
      <c r="M4277" s="1">
        <v>3098</v>
      </c>
      <c r="N4277" s="1">
        <v>5893</v>
      </c>
      <c r="O4277" s="2">
        <v>26557</v>
      </c>
      <c r="P4277" s="3">
        <v>5899</v>
      </c>
      <c r="Q4277" s="2">
        <v>1296</v>
      </c>
      <c r="R4277" s="5">
        <v>1045</v>
      </c>
      <c r="S4277" s="5">
        <v>7371</v>
      </c>
      <c r="T4277" s="6">
        <v>9182</v>
      </c>
      <c r="U4277" s="3">
        <v>6541</v>
      </c>
    </row>
    <row r="4278" spans="1:21" x14ac:dyDescent="0.25">
      <c r="A4278" s="8">
        <v>44882.666666666657</v>
      </c>
      <c r="B4278" s="1">
        <v>21234</v>
      </c>
      <c r="C4278" s="1">
        <v>6400</v>
      </c>
      <c r="D4278" s="2">
        <v>27683</v>
      </c>
      <c r="E4278" s="3">
        <v>6380</v>
      </c>
      <c r="F4278" s="2">
        <v>1113</v>
      </c>
      <c r="G4278" s="4">
        <v>27976</v>
      </c>
      <c r="H4278" s="1">
        <v>6240</v>
      </c>
      <c r="I4278" s="4">
        <v>1154</v>
      </c>
      <c r="J4278" s="2">
        <v>27866</v>
      </c>
      <c r="K4278" s="3">
        <v>6230</v>
      </c>
      <c r="L4278" s="2">
        <v>1114</v>
      </c>
      <c r="M4278" s="1">
        <v>3098</v>
      </c>
      <c r="N4278" s="1">
        <v>5905</v>
      </c>
      <c r="O4278" s="2">
        <v>26549</v>
      </c>
      <c r="P4278" s="3">
        <v>5918</v>
      </c>
      <c r="Q4278" s="2">
        <v>1299</v>
      </c>
      <c r="R4278" s="5">
        <v>1046</v>
      </c>
      <c r="S4278" s="5">
        <v>7380</v>
      </c>
      <c r="T4278" s="6">
        <v>9180</v>
      </c>
      <c r="U4278" s="3">
        <v>6225</v>
      </c>
    </row>
    <row r="4279" spans="1:21" x14ac:dyDescent="0.25">
      <c r="A4279" s="8">
        <v>44882.708333333343</v>
      </c>
      <c r="B4279" s="1">
        <v>21194</v>
      </c>
      <c r="C4279" s="1">
        <v>6400</v>
      </c>
      <c r="D4279" s="2">
        <v>27687</v>
      </c>
      <c r="E4279" s="3">
        <v>6379</v>
      </c>
      <c r="F4279" s="2">
        <v>1113</v>
      </c>
      <c r="G4279" s="4">
        <v>27973</v>
      </c>
      <c r="H4279" s="1">
        <v>6230</v>
      </c>
      <c r="I4279" s="4">
        <v>1157</v>
      </c>
      <c r="J4279" s="2">
        <v>27860</v>
      </c>
      <c r="K4279" s="3">
        <v>6226</v>
      </c>
      <c r="L4279" s="2">
        <v>1117</v>
      </c>
      <c r="M4279" s="1">
        <v>3098</v>
      </c>
      <c r="N4279" s="1">
        <v>5910</v>
      </c>
      <c r="O4279" s="2">
        <v>26542</v>
      </c>
      <c r="P4279" s="3">
        <v>5930</v>
      </c>
      <c r="Q4279" s="2">
        <v>1297</v>
      </c>
      <c r="R4279" s="5">
        <v>1045</v>
      </c>
      <c r="S4279" s="5">
        <v>7370</v>
      </c>
      <c r="T4279" s="6">
        <v>9182</v>
      </c>
      <c r="U4279" s="3">
        <v>5925</v>
      </c>
    </row>
    <row r="4280" spans="1:21" x14ac:dyDescent="0.25">
      <c r="A4280" s="8">
        <v>44882.75</v>
      </c>
      <c r="B4280" s="1">
        <v>21162</v>
      </c>
      <c r="C4280" s="1">
        <v>6395</v>
      </c>
      <c r="D4280" s="2">
        <v>27691</v>
      </c>
      <c r="E4280" s="3">
        <v>6370</v>
      </c>
      <c r="F4280" s="2">
        <v>1114</v>
      </c>
      <c r="G4280" s="4">
        <v>27970</v>
      </c>
      <c r="H4280" s="1">
        <v>6230</v>
      </c>
      <c r="I4280" s="4">
        <v>1154</v>
      </c>
      <c r="J4280" s="2">
        <v>27856</v>
      </c>
      <c r="K4280" s="3">
        <v>6220</v>
      </c>
      <c r="L4280" s="2">
        <v>1117</v>
      </c>
      <c r="M4280" s="1">
        <v>3098</v>
      </c>
      <c r="N4280" s="1">
        <v>5919</v>
      </c>
      <c r="O4280" s="2">
        <v>26536</v>
      </c>
      <c r="P4280" s="3">
        <v>5930</v>
      </c>
      <c r="Q4280" s="2">
        <v>1298</v>
      </c>
      <c r="R4280" s="5">
        <v>1045</v>
      </c>
      <c r="S4280" s="5">
        <v>7360</v>
      </c>
      <c r="T4280" s="6">
        <v>9184</v>
      </c>
      <c r="U4280" s="3">
        <v>5602</v>
      </c>
    </row>
    <row r="4281" spans="1:21" x14ac:dyDescent="0.25">
      <c r="A4281" s="8">
        <v>44882.791666666657</v>
      </c>
      <c r="B4281" s="1">
        <v>21127</v>
      </c>
      <c r="C4281" s="1">
        <v>6390</v>
      </c>
      <c r="D4281" s="2">
        <v>27692</v>
      </c>
      <c r="E4281" s="3">
        <v>6370</v>
      </c>
      <c r="F4281" s="2">
        <v>1113</v>
      </c>
      <c r="G4281" s="4">
        <v>27966</v>
      </c>
      <c r="H4281" s="1">
        <v>6230</v>
      </c>
      <c r="I4281" s="4">
        <v>1151</v>
      </c>
      <c r="J4281" s="2">
        <v>27854</v>
      </c>
      <c r="K4281" s="3">
        <v>6220</v>
      </c>
      <c r="L4281" s="2">
        <v>1116</v>
      </c>
      <c r="M4281" s="1">
        <v>3098</v>
      </c>
      <c r="N4281" s="1">
        <v>5915</v>
      </c>
      <c r="O4281" s="2">
        <v>26532</v>
      </c>
      <c r="P4281" s="3">
        <v>5923</v>
      </c>
      <c r="Q4281" s="2">
        <v>1297</v>
      </c>
      <c r="R4281" s="5">
        <v>1045</v>
      </c>
      <c r="S4281" s="5">
        <v>7352</v>
      </c>
      <c r="T4281" s="6">
        <v>9186</v>
      </c>
      <c r="U4281" s="3">
        <v>5323</v>
      </c>
    </row>
    <row r="4282" spans="1:21" x14ac:dyDescent="0.25">
      <c r="A4282" s="8">
        <v>44882.833333333343</v>
      </c>
      <c r="B4282" s="1">
        <v>21096</v>
      </c>
      <c r="C4282" s="1">
        <v>6390</v>
      </c>
      <c r="D4282" s="2">
        <v>27697</v>
      </c>
      <c r="E4282" s="3">
        <v>6370</v>
      </c>
      <c r="F4282" s="2">
        <v>1113</v>
      </c>
      <c r="G4282" s="4">
        <v>27960</v>
      </c>
      <c r="H4282" s="1">
        <v>6220</v>
      </c>
      <c r="I4282" s="4">
        <v>1153</v>
      </c>
      <c r="J4282" s="2">
        <v>27847</v>
      </c>
      <c r="K4282" s="3">
        <v>6220</v>
      </c>
      <c r="L4282" s="2">
        <v>1117</v>
      </c>
      <c r="M4282" s="1">
        <v>3098</v>
      </c>
      <c r="N4282" s="1">
        <v>5910</v>
      </c>
      <c r="O4282" s="2">
        <v>26530</v>
      </c>
      <c r="P4282" s="3">
        <v>5914</v>
      </c>
      <c r="Q4282" s="2">
        <v>1289</v>
      </c>
      <c r="R4282" s="5">
        <v>1044</v>
      </c>
      <c r="S4282" s="5">
        <v>7333</v>
      </c>
      <c r="T4282" s="6">
        <v>9190</v>
      </c>
      <c r="U4282" s="3">
        <v>5122</v>
      </c>
    </row>
    <row r="4283" spans="1:21" x14ac:dyDescent="0.25">
      <c r="A4283" s="8">
        <v>44882.875</v>
      </c>
      <c r="B4283" s="1">
        <v>21056</v>
      </c>
      <c r="C4283" s="1">
        <v>6390</v>
      </c>
      <c r="D4283" s="2">
        <v>27702</v>
      </c>
      <c r="E4283" s="3">
        <v>6370</v>
      </c>
      <c r="F4283" s="2">
        <v>1114</v>
      </c>
      <c r="G4283" s="4">
        <v>27956</v>
      </c>
      <c r="H4283" s="1">
        <v>6220</v>
      </c>
      <c r="I4283" s="4">
        <v>1152</v>
      </c>
      <c r="J4283" s="2">
        <v>27840</v>
      </c>
      <c r="K4283" s="3">
        <v>6211</v>
      </c>
      <c r="L4283" s="2">
        <v>1117</v>
      </c>
      <c r="M4283" s="1">
        <v>3098</v>
      </c>
      <c r="N4283" s="1">
        <v>5902</v>
      </c>
      <c r="O4283" s="2">
        <v>26526</v>
      </c>
      <c r="P4283" s="3">
        <v>5902</v>
      </c>
      <c r="Q4283" s="2">
        <v>1285</v>
      </c>
      <c r="R4283" s="5">
        <v>1044</v>
      </c>
      <c r="S4283" s="5">
        <v>7328</v>
      </c>
      <c r="T4283" s="6">
        <v>9195</v>
      </c>
      <c r="U4283" s="3">
        <v>4994</v>
      </c>
    </row>
    <row r="4284" spans="1:21" x14ac:dyDescent="0.25">
      <c r="A4284" s="8">
        <v>44882.916666666657</v>
      </c>
      <c r="B4284" s="1">
        <v>21025</v>
      </c>
      <c r="C4284" s="1">
        <v>6390</v>
      </c>
      <c r="D4284" s="2">
        <v>27704</v>
      </c>
      <c r="E4284" s="3">
        <v>6370</v>
      </c>
      <c r="F4284" s="2">
        <v>1114</v>
      </c>
      <c r="G4284" s="4">
        <v>27955</v>
      </c>
      <c r="H4284" s="1">
        <v>6220</v>
      </c>
      <c r="I4284" s="4">
        <v>1157</v>
      </c>
      <c r="J4284" s="2">
        <v>27834</v>
      </c>
      <c r="K4284" s="3">
        <v>6210</v>
      </c>
      <c r="L4284" s="2">
        <v>1121</v>
      </c>
      <c r="M4284" s="1">
        <v>3098</v>
      </c>
      <c r="N4284" s="1">
        <v>5893</v>
      </c>
      <c r="O4284" s="2">
        <v>26523</v>
      </c>
      <c r="P4284" s="3">
        <v>5891</v>
      </c>
      <c r="Q4284" s="2">
        <v>1290</v>
      </c>
      <c r="R4284" s="5">
        <v>1043</v>
      </c>
      <c r="S4284" s="5">
        <v>7318</v>
      </c>
      <c r="T4284" s="6">
        <v>9199</v>
      </c>
      <c r="U4284" s="3">
        <v>4889</v>
      </c>
    </row>
    <row r="4285" spans="1:21" x14ac:dyDescent="0.25">
      <c r="A4285" s="8">
        <v>44882.958333333343</v>
      </c>
      <c r="B4285" s="1">
        <v>20992</v>
      </c>
      <c r="C4285" s="1">
        <v>6390</v>
      </c>
      <c r="D4285" s="2">
        <v>27707</v>
      </c>
      <c r="E4285" s="3">
        <v>6370</v>
      </c>
      <c r="F4285" s="2">
        <v>1113</v>
      </c>
      <c r="G4285" s="4">
        <v>27952</v>
      </c>
      <c r="H4285" s="1">
        <v>6220</v>
      </c>
      <c r="I4285" s="4">
        <v>1154</v>
      </c>
      <c r="J4285" s="2">
        <v>27833</v>
      </c>
      <c r="K4285" s="3">
        <v>6210</v>
      </c>
      <c r="L4285" s="2">
        <v>1119</v>
      </c>
      <c r="M4285" s="1">
        <v>3098</v>
      </c>
      <c r="N4285" s="1">
        <v>5883</v>
      </c>
      <c r="O4285" s="2">
        <v>26521</v>
      </c>
      <c r="P4285" s="3">
        <v>5877</v>
      </c>
      <c r="Q4285" s="2">
        <v>1296</v>
      </c>
      <c r="R4285" s="5">
        <v>1043</v>
      </c>
      <c r="S4285" s="5">
        <v>7304</v>
      </c>
      <c r="T4285" s="6">
        <v>9203</v>
      </c>
      <c r="U4285" s="3">
        <v>4805</v>
      </c>
    </row>
    <row r="4286" spans="1:21" x14ac:dyDescent="0.25">
      <c r="A4286" s="8">
        <v>44883</v>
      </c>
      <c r="B4286" s="1">
        <v>20962</v>
      </c>
      <c r="C4286" s="1">
        <v>6390</v>
      </c>
      <c r="D4286" s="2">
        <v>27710</v>
      </c>
      <c r="E4286" s="3">
        <v>6363</v>
      </c>
      <c r="F4286" s="2">
        <v>1114</v>
      </c>
      <c r="G4286" s="4">
        <v>27947</v>
      </c>
      <c r="H4286" s="1">
        <v>6216</v>
      </c>
      <c r="I4286" s="4">
        <v>1151</v>
      </c>
      <c r="J4286" s="2">
        <v>27826</v>
      </c>
      <c r="K4286" s="3">
        <v>6210</v>
      </c>
      <c r="L4286" s="2">
        <v>1119</v>
      </c>
      <c r="M4286" s="1">
        <v>3098</v>
      </c>
      <c r="N4286" s="1">
        <v>5872</v>
      </c>
      <c r="O4286" s="2">
        <v>26517</v>
      </c>
      <c r="P4286" s="3">
        <v>5866</v>
      </c>
      <c r="Q4286" s="2">
        <v>1286</v>
      </c>
      <c r="R4286" s="5">
        <v>1043</v>
      </c>
      <c r="S4286" s="5">
        <v>7315</v>
      </c>
      <c r="T4286" s="6">
        <v>9202</v>
      </c>
      <c r="U4286" s="3">
        <v>4733</v>
      </c>
    </row>
    <row r="4287" spans="1:21" x14ac:dyDescent="0.25">
      <c r="A4287" s="8">
        <v>44883.041666666657</v>
      </c>
      <c r="B4287" s="1">
        <v>20941</v>
      </c>
      <c r="C4287" s="1">
        <v>6390</v>
      </c>
      <c r="D4287" s="2">
        <v>27713</v>
      </c>
      <c r="E4287" s="3">
        <v>6360</v>
      </c>
      <c r="F4287" s="2">
        <v>1114</v>
      </c>
      <c r="G4287" s="4">
        <v>27945</v>
      </c>
      <c r="H4287" s="1">
        <v>6210</v>
      </c>
      <c r="I4287" s="4">
        <v>1150</v>
      </c>
      <c r="J4287" s="2">
        <v>27823</v>
      </c>
      <c r="K4287" s="3">
        <v>6203</v>
      </c>
      <c r="L4287" s="2">
        <v>1117</v>
      </c>
      <c r="M4287" s="1">
        <v>3098</v>
      </c>
      <c r="N4287" s="1">
        <v>5862</v>
      </c>
      <c r="O4287" s="2">
        <v>26515</v>
      </c>
      <c r="P4287" s="3">
        <v>5853</v>
      </c>
      <c r="Q4287" s="2">
        <v>1294</v>
      </c>
      <c r="R4287" s="5">
        <v>1041</v>
      </c>
      <c r="S4287" s="5">
        <v>7234</v>
      </c>
      <c r="T4287" s="6">
        <v>9201</v>
      </c>
      <c r="U4287" s="3">
        <v>4723</v>
      </c>
    </row>
    <row r="4288" spans="1:21" x14ac:dyDescent="0.25">
      <c r="A4288" s="8">
        <v>44883.083333333343</v>
      </c>
      <c r="B4288" s="1">
        <v>20913</v>
      </c>
      <c r="C4288" s="1">
        <v>6390</v>
      </c>
      <c r="D4288" s="2">
        <v>27714</v>
      </c>
      <c r="E4288" s="3">
        <v>6360</v>
      </c>
      <c r="F4288" s="2">
        <v>1114</v>
      </c>
      <c r="G4288" s="4">
        <v>27942</v>
      </c>
      <c r="H4288" s="1">
        <v>6210</v>
      </c>
      <c r="I4288" s="4">
        <v>1154</v>
      </c>
      <c r="J4288" s="2">
        <v>27816</v>
      </c>
      <c r="K4288" s="3">
        <v>6200</v>
      </c>
      <c r="L4288" s="2">
        <v>1115</v>
      </c>
      <c r="M4288" s="1">
        <v>3098</v>
      </c>
      <c r="N4288" s="1">
        <v>5850</v>
      </c>
      <c r="O4288" s="2">
        <v>26514</v>
      </c>
      <c r="P4288" s="3">
        <v>5841</v>
      </c>
      <c r="Q4288" s="2">
        <v>1296</v>
      </c>
      <c r="R4288" s="5">
        <v>1042</v>
      </c>
      <c r="S4288" s="5">
        <v>7265</v>
      </c>
      <c r="T4288" s="6">
        <v>9199</v>
      </c>
      <c r="U4288" s="3">
        <v>4691</v>
      </c>
    </row>
    <row r="4289" spans="1:21" x14ac:dyDescent="0.25">
      <c r="A4289" s="8">
        <v>44883.125</v>
      </c>
      <c r="B4289" s="1">
        <v>20880</v>
      </c>
      <c r="C4289" s="1">
        <v>6383</v>
      </c>
      <c r="D4289" s="2">
        <v>27718</v>
      </c>
      <c r="E4289" s="3">
        <v>6360</v>
      </c>
      <c r="F4289" s="2">
        <v>1113</v>
      </c>
      <c r="G4289" s="4">
        <v>27938</v>
      </c>
      <c r="H4289" s="1">
        <v>6210</v>
      </c>
      <c r="I4289" s="4">
        <v>1155</v>
      </c>
      <c r="J4289" s="2">
        <v>27812</v>
      </c>
      <c r="K4289" s="3">
        <v>6200</v>
      </c>
      <c r="L4289" s="2">
        <v>1117</v>
      </c>
      <c r="M4289" s="1">
        <v>3098</v>
      </c>
      <c r="N4289" s="1">
        <v>5839</v>
      </c>
      <c r="O4289" s="2">
        <v>26512</v>
      </c>
      <c r="P4289" s="3">
        <v>5829</v>
      </c>
      <c r="Q4289" s="2">
        <v>1294</v>
      </c>
      <c r="R4289" s="5">
        <v>1042</v>
      </c>
      <c r="S4289" s="5">
        <v>7280</v>
      </c>
      <c r="T4289" s="6">
        <v>9200</v>
      </c>
      <c r="U4289" s="3">
        <v>4651</v>
      </c>
    </row>
    <row r="4290" spans="1:21" x14ac:dyDescent="0.25">
      <c r="A4290" s="8">
        <v>44883.166666666657</v>
      </c>
      <c r="B4290" s="1">
        <v>20863</v>
      </c>
      <c r="C4290" s="1">
        <v>6380</v>
      </c>
      <c r="D4290" s="2">
        <v>27718</v>
      </c>
      <c r="E4290" s="3">
        <v>6360</v>
      </c>
      <c r="F4290" s="2">
        <v>1113</v>
      </c>
      <c r="G4290" s="4">
        <v>27937</v>
      </c>
      <c r="H4290" s="1">
        <v>6210</v>
      </c>
      <c r="I4290" s="4">
        <v>1155</v>
      </c>
      <c r="J4290" s="2">
        <v>27804</v>
      </c>
      <c r="K4290" s="3">
        <v>6200</v>
      </c>
      <c r="L4290" s="2">
        <v>1116</v>
      </c>
      <c r="M4290" s="1">
        <v>3098</v>
      </c>
      <c r="N4290" s="1">
        <v>5829</v>
      </c>
      <c r="O4290" s="2">
        <v>26509</v>
      </c>
      <c r="P4290" s="3">
        <v>5817</v>
      </c>
      <c r="Q4290" s="2">
        <v>1297</v>
      </c>
      <c r="R4290" s="5">
        <v>1042</v>
      </c>
      <c r="S4290" s="5">
        <v>7289</v>
      </c>
      <c r="T4290" s="6">
        <v>9200</v>
      </c>
      <c r="U4290" s="3">
        <v>4616</v>
      </c>
    </row>
    <row r="4291" spans="1:21" x14ac:dyDescent="0.25">
      <c r="A4291" s="8">
        <v>44883.208333333343</v>
      </c>
      <c r="B4291" s="1">
        <v>20841</v>
      </c>
      <c r="C4291" s="1">
        <v>6380</v>
      </c>
      <c r="D4291" s="2">
        <v>27722</v>
      </c>
      <c r="E4291" s="3">
        <v>6360</v>
      </c>
      <c r="F4291" s="2">
        <v>1113</v>
      </c>
      <c r="G4291" s="4">
        <v>27933</v>
      </c>
      <c r="H4291" s="1">
        <v>6201</v>
      </c>
      <c r="I4291" s="4">
        <v>1155</v>
      </c>
      <c r="J4291" s="2">
        <v>27799</v>
      </c>
      <c r="K4291" s="3">
        <v>6200</v>
      </c>
      <c r="L4291" s="2">
        <v>1115</v>
      </c>
      <c r="M4291" s="1">
        <v>3098</v>
      </c>
      <c r="N4291" s="1">
        <v>5819</v>
      </c>
      <c r="O4291" s="2">
        <v>26508</v>
      </c>
      <c r="P4291" s="3">
        <v>5806</v>
      </c>
      <c r="Q4291" s="2">
        <v>1299</v>
      </c>
      <c r="R4291" s="5">
        <v>1042</v>
      </c>
      <c r="S4291" s="5">
        <v>7273</v>
      </c>
      <c r="T4291" s="6">
        <v>9202</v>
      </c>
      <c r="U4291" s="3">
        <v>4595</v>
      </c>
    </row>
    <row r="4292" spans="1:21" x14ac:dyDescent="0.25">
      <c r="A4292" s="8">
        <v>44883.25</v>
      </c>
      <c r="B4292" s="1">
        <v>20811</v>
      </c>
      <c r="C4292" s="1">
        <v>6380</v>
      </c>
      <c r="D4292" s="2">
        <v>27726</v>
      </c>
      <c r="E4292" s="3">
        <v>6360</v>
      </c>
      <c r="F4292" s="2">
        <v>1114</v>
      </c>
      <c r="G4292" s="4">
        <v>27930</v>
      </c>
      <c r="H4292" s="1">
        <v>6200</v>
      </c>
      <c r="I4292" s="4">
        <v>1154</v>
      </c>
      <c r="J4292" s="2">
        <v>27794</v>
      </c>
      <c r="K4292" s="3">
        <v>6192</v>
      </c>
      <c r="L4292" s="2">
        <v>1117</v>
      </c>
      <c r="M4292" s="1">
        <v>3098</v>
      </c>
      <c r="N4292" s="1">
        <v>5808</v>
      </c>
      <c r="O4292" s="2">
        <v>26505</v>
      </c>
      <c r="P4292" s="3">
        <v>5797</v>
      </c>
      <c r="Q4292" s="2">
        <v>1300</v>
      </c>
      <c r="R4292" s="5">
        <v>1042</v>
      </c>
      <c r="S4292" s="5">
        <v>7264</v>
      </c>
      <c r="T4292" s="6">
        <v>9204</v>
      </c>
      <c r="U4292" s="3">
        <v>4576</v>
      </c>
    </row>
    <row r="4293" spans="1:21" x14ac:dyDescent="0.25">
      <c r="A4293" s="8">
        <v>44883.291666666657</v>
      </c>
      <c r="B4293" s="1">
        <v>20794</v>
      </c>
      <c r="C4293" s="1">
        <v>6380</v>
      </c>
      <c r="D4293" s="2">
        <v>27726</v>
      </c>
      <c r="E4293" s="3">
        <v>6356</v>
      </c>
      <c r="F4293" s="2">
        <v>1114</v>
      </c>
      <c r="G4293" s="4">
        <v>27923</v>
      </c>
      <c r="H4293" s="1">
        <v>6200</v>
      </c>
      <c r="I4293" s="4">
        <v>1153</v>
      </c>
      <c r="J4293" s="2">
        <v>27789</v>
      </c>
      <c r="K4293" s="3">
        <v>6190</v>
      </c>
      <c r="L4293" s="2">
        <v>1116</v>
      </c>
      <c r="M4293" s="1">
        <v>3098</v>
      </c>
      <c r="N4293" s="1">
        <v>5798</v>
      </c>
      <c r="O4293" s="2">
        <v>26502</v>
      </c>
      <c r="P4293" s="3">
        <v>5786</v>
      </c>
      <c r="Q4293" s="2">
        <v>1298</v>
      </c>
      <c r="R4293" s="5">
        <v>1041</v>
      </c>
      <c r="S4293" s="5">
        <v>7255</v>
      </c>
      <c r="T4293" s="6">
        <v>9208</v>
      </c>
      <c r="U4293" s="3">
        <v>4552</v>
      </c>
    </row>
    <row r="4294" spans="1:21" x14ac:dyDescent="0.25">
      <c r="A4294" s="8">
        <v>44883.333333333343</v>
      </c>
      <c r="B4294" s="1">
        <v>20766</v>
      </c>
      <c r="C4294" s="1">
        <v>6380</v>
      </c>
      <c r="D4294" s="2">
        <v>27727</v>
      </c>
      <c r="E4294" s="3">
        <v>6350</v>
      </c>
      <c r="F4294" s="2">
        <v>1114</v>
      </c>
      <c r="G4294" s="4">
        <v>27922</v>
      </c>
      <c r="H4294" s="1">
        <v>6200</v>
      </c>
      <c r="I4294" s="4">
        <v>1154</v>
      </c>
      <c r="J4294" s="2">
        <v>27785</v>
      </c>
      <c r="K4294" s="3">
        <v>6190</v>
      </c>
      <c r="L4294" s="2">
        <v>1117</v>
      </c>
      <c r="M4294" s="1">
        <v>3098</v>
      </c>
      <c r="N4294" s="1">
        <v>5789</v>
      </c>
      <c r="O4294" s="2">
        <v>26500</v>
      </c>
      <c r="P4294" s="3">
        <v>5775</v>
      </c>
      <c r="Q4294" s="2">
        <v>1297</v>
      </c>
      <c r="R4294" s="5">
        <v>1041</v>
      </c>
      <c r="S4294" s="5">
        <v>7243</v>
      </c>
      <c r="T4294" s="6">
        <v>9211</v>
      </c>
      <c r="U4294" s="3">
        <v>4531</v>
      </c>
    </row>
    <row r="4295" spans="1:21" x14ac:dyDescent="0.25">
      <c r="A4295" s="8">
        <v>44883.375</v>
      </c>
      <c r="B4295" s="1">
        <v>20744</v>
      </c>
      <c r="C4295" s="1">
        <v>6380</v>
      </c>
      <c r="D4295" s="2">
        <v>27730</v>
      </c>
      <c r="E4295" s="3">
        <v>6350</v>
      </c>
      <c r="F4295" s="2">
        <v>1114</v>
      </c>
      <c r="G4295" s="4">
        <v>27920</v>
      </c>
      <c r="H4295" s="1">
        <v>6193</v>
      </c>
      <c r="I4295" s="4">
        <v>1153</v>
      </c>
      <c r="J4295" s="2">
        <v>27778</v>
      </c>
      <c r="K4295" s="3">
        <v>6187</v>
      </c>
      <c r="L4295" s="2">
        <v>1113</v>
      </c>
      <c r="M4295" s="1">
        <v>3098</v>
      </c>
      <c r="N4295" s="1">
        <v>5780</v>
      </c>
      <c r="O4295" s="2">
        <v>26498</v>
      </c>
      <c r="P4295" s="3">
        <v>5766</v>
      </c>
      <c r="Q4295" s="2">
        <v>1293</v>
      </c>
      <c r="R4295" s="5">
        <v>1041</v>
      </c>
      <c r="S4295" s="5">
        <v>7236</v>
      </c>
      <c r="T4295" s="6">
        <v>9213</v>
      </c>
      <c r="U4295" s="3">
        <v>4545</v>
      </c>
    </row>
    <row r="4296" spans="1:21" x14ac:dyDescent="0.25">
      <c r="A4296" s="8">
        <v>44883.416666666657</v>
      </c>
      <c r="B4296" s="1">
        <v>20724</v>
      </c>
      <c r="C4296" s="1">
        <v>6380</v>
      </c>
      <c r="D4296" s="2">
        <v>27731</v>
      </c>
      <c r="E4296" s="3">
        <v>6350</v>
      </c>
      <c r="F4296" s="2">
        <v>1114</v>
      </c>
      <c r="G4296" s="4">
        <v>27917</v>
      </c>
      <c r="H4296" s="1">
        <v>6190</v>
      </c>
      <c r="I4296" s="4">
        <v>1155</v>
      </c>
      <c r="J4296" s="2">
        <v>27772</v>
      </c>
      <c r="K4296" s="3">
        <v>6180</v>
      </c>
      <c r="L4296" s="2">
        <v>1117</v>
      </c>
      <c r="M4296" s="1">
        <v>3098</v>
      </c>
      <c r="N4296" s="1">
        <v>5770</v>
      </c>
      <c r="O4296" s="2">
        <v>26496</v>
      </c>
      <c r="P4296" s="3">
        <v>5757</v>
      </c>
      <c r="Q4296" s="2">
        <v>1290</v>
      </c>
      <c r="R4296" s="5">
        <v>1041</v>
      </c>
      <c r="S4296" s="5">
        <v>7236</v>
      </c>
      <c r="T4296" s="6">
        <v>9219</v>
      </c>
      <c r="U4296" s="3">
        <v>5013</v>
      </c>
    </row>
    <row r="4297" spans="1:21" x14ac:dyDescent="0.25">
      <c r="A4297" s="8">
        <v>44883.458333333343</v>
      </c>
      <c r="B4297" s="1">
        <v>20698</v>
      </c>
      <c r="C4297" s="1">
        <v>6377</v>
      </c>
      <c r="D4297" s="2">
        <v>27734</v>
      </c>
      <c r="E4297" s="3">
        <v>6350</v>
      </c>
      <c r="F4297" s="2">
        <v>1113</v>
      </c>
      <c r="G4297" s="4">
        <v>27911</v>
      </c>
      <c r="H4297" s="1">
        <v>6190</v>
      </c>
      <c r="I4297" s="4">
        <v>1154</v>
      </c>
      <c r="J4297" s="2">
        <v>27770</v>
      </c>
      <c r="K4297" s="3">
        <v>6180</v>
      </c>
      <c r="L4297" s="2">
        <v>1114</v>
      </c>
      <c r="M4297" s="1">
        <v>3098</v>
      </c>
      <c r="N4297" s="1">
        <v>5764</v>
      </c>
      <c r="O4297" s="2">
        <v>26492</v>
      </c>
      <c r="P4297" s="3">
        <v>5750</v>
      </c>
      <c r="Q4297" s="2">
        <v>1286</v>
      </c>
      <c r="R4297" s="5">
        <v>1041</v>
      </c>
      <c r="S4297" s="5">
        <v>7255</v>
      </c>
      <c r="T4297" s="6">
        <v>9225</v>
      </c>
      <c r="U4297" s="3">
        <v>5725</v>
      </c>
    </row>
    <row r="4298" spans="1:21" x14ac:dyDescent="0.25">
      <c r="A4298" s="8">
        <v>44883.5</v>
      </c>
      <c r="B4298" s="1">
        <v>20675</v>
      </c>
      <c r="C4298" s="1">
        <v>6370</v>
      </c>
      <c r="D4298" s="2">
        <v>27737</v>
      </c>
      <c r="E4298" s="3">
        <v>6350</v>
      </c>
      <c r="F4298" s="2">
        <v>1114</v>
      </c>
      <c r="G4298" s="4">
        <v>27910</v>
      </c>
      <c r="H4298" s="1">
        <v>6184</v>
      </c>
      <c r="I4298" s="4">
        <v>1152</v>
      </c>
      <c r="J4298" s="2">
        <v>27764</v>
      </c>
      <c r="K4298" s="3">
        <v>6178</v>
      </c>
      <c r="L4298" s="2">
        <v>1116</v>
      </c>
      <c r="M4298" s="1">
        <v>3098</v>
      </c>
      <c r="N4298" s="1">
        <v>5763</v>
      </c>
      <c r="O4298" s="2">
        <v>26489</v>
      </c>
      <c r="P4298" s="3">
        <v>5759</v>
      </c>
      <c r="Q4298" s="2">
        <v>1293</v>
      </c>
      <c r="R4298" s="5">
        <v>1042</v>
      </c>
      <c r="S4298" s="5">
        <v>7277</v>
      </c>
      <c r="T4298" s="6">
        <v>9228</v>
      </c>
      <c r="U4298" s="3">
        <v>6050</v>
      </c>
    </row>
    <row r="4299" spans="1:21" x14ac:dyDescent="0.25">
      <c r="A4299" s="8">
        <v>44883.541666666657</v>
      </c>
      <c r="B4299" s="1">
        <v>20658</v>
      </c>
      <c r="C4299" s="1">
        <v>6370</v>
      </c>
      <c r="D4299" s="2">
        <v>27735</v>
      </c>
      <c r="E4299" s="3">
        <v>6347</v>
      </c>
      <c r="F4299" s="2">
        <v>1114</v>
      </c>
      <c r="G4299" s="4">
        <v>27907</v>
      </c>
      <c r="H4299" s="1">
        <v>6180</v>
      </c>
      <c r="I4299" s="4">
        <v>1152</v>
      </c>
      <c r="J4299" s="2">
        <v>27760</v>
      </c>
      <c r="K4299" s="3">
        <v>6170</v>
      </c>
      <c r="L4299" s="2">
        <v>1118</v>
      </c>
      <c r="M4299" s="1">
        <v>3098</v>
      </c>
      <c r="N4299" s="1">
        <v>5770</v>
      </c>
      <c r="O4299" s="2">
        <v>26483</v>
      </c>
      <c r="P4299" s="3">
        <v>5774</v>
      </c>
      <c r="Q4299" s="2">
        <v>1297</v>
      </c>
      <c r="R4299" s="5">
        <v>1043</v>
      </c>
      <c r="S4299" s="5">
        <v>7290</v>
      </c>
      <c r="T4299" s="6">
        <v>9225</v>
      </c>
      <c r="U4299" s="3">
        <v>6268</v>
      </c>
    </row>
    <row r="4300" spans="1:21" x14ac:dyDescent="0.25">
      <c r="A4300" s="8">
        <v>44883.583333333343</v>
      </c>
      <c r="B4300" s="1">
        <v>20630</v>
      </c>
      <c r="C4300" s="1">
        <v>6370</v>
      </c>
      <c r="D4300" s="2">
        <v>27736</v>
      </c>
      <c r="E4300" s="3">
        <v>6340</v>
      </c>
      <c r="F4300" s="2">
        <v>1114</v>
      </c>
      <c r="G4300" s="4">
        <v>27903</v>
      </c>
      <c r="H4300" s="1">
        <v>6180</v>
      </c>
      <c r="I4300" s="4">
        <v>1151</v>
      </c>
      <c r="J4300" s="2">
        <v>27755</v>
      </c>
      <c r="K4300" s="3">
        <v>6170</v>
      </c>
      <c r="L4300" s="2">
        <v>1117</v>
      </c>
      <c r="M4300" s="1">
        <v>3098</v>
      </c>
      <c r="N4300" s="1">
        <v>5781</v>
      </c>
      <c r="O4300" s="2">
        <v>26475</v>
      </c>
      <c r="P4300" s="3">
        <v>5792</v>
      </c>
      <c r="Q4300" s="2">
        <v>1298</v>
      </c>
      <c r="R4300" s="5">
        <v>1043</v>
      </c>
      <c r="S4300" s="5">
        <v>7314</v>
      </c>
      <c r="T4300" s="6">
        <v>9215</v>
      </c>
      <c r="U4300" s="3">
        <v>6642</v>
      </c>
    </row>
    <row r="4301" spans="1:21" x14ac:dyDescent="0.25">
      <c r="A4301" s="8">
        <v>44883.625</v>
      </c>
      <c r="B4301" s="1">
        <v>20618</v>
      </c>
      <c r="C4301" s="1">
        <v>6370</v>
      </c>
      <c r="D4301" s="2">
        <v>27739</v>
      </c>
      <c r="E4301" s="3">
        <v>6340</v>
      </c>
      <c r="F4301" s="2">
        <v>1113</v>
      </c>
      <c r="G4301" s="4">
        <v>27901</v>
      </c>
      <c r="H4301" s="1">
        <v>6173</v>
      </c>
      <c r="I4301" s="4">
        <v>1152</v>
      </c>
      <c r="J4301" s="2">
        <v>27751</v>
      </c>
      <c r="K4301" s="3">
        <v>6169</v>
      </c>
      <c r="L4301" s="2">
        <v>1114</v>
      </c>
      <c r="M4301" s="1">
        <v>3098</v>
      </c>
      <c r="N4301" s="1">
        <v>5796</v>
      </c>
      <c r="O4301" s="2">
        <v>26469</v>
      </c>
      <c r="P4301" s="3">
        <v>5813</v>
      </c>
      <c r="Q4301" s="2">
        <v>1298</v>
      </c>
      <c r="R4301" s="5">
        <v>1044</v>
      </c>
      <c r="S4301" s="5">
        <v>7337</v>
      </c>
      <c r="T4301" s="6">
        <v>9208</v>
      </c>
      <c r="U4301" s="3">
        <v>6753</v>
      </c>
    </row>
    <row r="4302" spans="1:21" x14ac:dyDescent="0.25">
      <c r="A4302" s="8">
        <v>44883.666666666657</v>
      </c>
      <c r="B4302" s="1">
        <v>20602</v>
      </c>
      <c r="C4302" s="1">
        <v>6370</v>
      </c>
      <c r="D4302" s="2">
        <v>27739</v>
      </c>
      <c r="E4302" s="3">
        <v>6340</v>
      </c>
      <c r="F4302" s="2">
        <v>1113</v>
      </c>
      <c r="G4302" s="4">
        <v>27899</v>
      </c>
      <c r="H4302" s="1">
        <v>6170</v>
      </c>
      <c r="I4302" s="4">
        <v>1151</v>
      </c>
      <c r="J4302" s="2">
        <v>27747</v>
      </c>
      <c r="K4302" s="3">
        <v>6160</v>
      </c>
      <c r="L4302" s="2">
        <v>1114</v>
      </c>
      <c r="M4302" s="1">
        <v>3098</v>
      </c>
      <c r="N4302" s="1">
        <v>5816</v>
      </c>
      <c r="O4302" s="2">
        <v>26457</v>
      </c>
      <c r="P4302" s="3">
        <v>5840</v>
      </c>
      <c r="Q4302" s="2">
        <v>1296</v>
      </c>
      <c r="R4302" s="5">
        <v>1044</v>
      </c>
      <c r="S4302" s="5">
        <v>7345</v>
      </c>
      <c r="T4302" s="6">
        <v>9203</v>
      </c>
      <c r="U4302" s="3">
        <v>6479</v>
      </c>
    </row>
    <row r="4303" spans="1:21" x14ac:dyDescent="0.25">
      <c r="A4303" s="8">
        <v>44883.708333333343</v>
      </c>
      <c r="B4303" s="1">
        <v>20579</v>
      </c>
      <c r="C4303" s="1">
        <v>6370</v>
      </c>
      <c r="D4303" s="2">
        <v>27741</v>
      </c>
      <c r="E4303" s="3">
        <v>6340</v>
      </c>
      <c r="F4303" s="2">
        <v>1113</v>
      </c>
      <c r="G4303" s="4">
        <v>27897</v>
      </c>
      <c r="H4303" s="1">
        <v>6170</v>
      </c>
      <c r="I4303" s="4">
        <v>1148</v>
      </c>
      <c r="J4303" s="2">
        <v>27742</v>
      </c>
      <c r="K4303" s="3">
        <v>6160</v>
      </c>
      <c r="L4303" s="2">
        <v>1116</v>
      </c>
      <c r="M4303" s="1">
        <v>3098</v>
      </c>
      <c r="N4303" s="1">
        <v>5832</v>
      </c>
      <c r="O4303" s="2">
        <v>26452</v>
      </c>
      <c r="P4303" s="3">
        <v>5857</v>
      </c>
      <c r="Q4303" s="2">
        <v>1293</v>
      </c>
      <c r="R4303" s="5">
        <v>1044</v>
      </c>
      <c r="S4303" s="5">
        <v>7338</v>
      </c>
      <c r="T4303" s="6">
        <v>9202</v>
      </c>
      <c r="U4303" s="3">
        <v>6179</v>
      </c>
    </row>
    <row r="4304" spans="1:21" x14ac:dyDescent="0.25">
      <c r="A4304" s="8">
        <v>44883.75</v>
      </c>
      <c r="B4304" s="1">
        <v>20558</v>
      </c>
      <c r="C4304" s="1">
        <v>6370</v>
      </c>
      <c r="D4304" s="2">
        <v>27744</v>
      </c>
      <c r="E4304" s="3">
        <v>6340</v>
      </c>
      <c r="F4304" s="2">
        <v>1113</v>
      </c>
      <c r="G4304" s="4">
        <v>27895</v>
      </c>
      <c r="H4304" s="1">
        <v>6165</v>
      </c>
      <c r="I4304" s="4">
        <v>1149</v>
      </c>
      <c r="J4304" s="2">
        <v>27738</v>
      </c>
      <c r="K4304" s="3">
        <v>6157</v>
      </c>
      <c r="L4304" s="2">
        <v>1114</v>
      </c>
      <c r="M4304" s="1">
        <v>3098</v>
      </c>
      <c r="N4304" s="1">
        <v>5840</v>
      </c>
      <c r="O4304" s="2">
        <v>26446</v>
      </c>
      <c r="P4304" s="3">
        <v>5864</v>
      </c>
      <c r="Q4304" s="2">
        <v>1293</v>
      </c>
      <c r="R4304" s="5">
        <v>1044</v>
      </c>
      <c r="S4304" s="5">
        <v>7336</v>
      </c>
      <c r="T4304" s="6">
        <v>9203</v>
      </c>
      <c r="U4304" s="3">
        <v>5883</v>
      </c>
    </row>
    <row r="4305" spans="1:21" x14ac:dyDescent="0.25">
      <c r="A4305" s="8">
        <v>44883.791666666657</v>
      </c>
      <c r="B4305" s="1">
        <v>20545</v>
      </c>
      <c r="C4305" s="1">
        <v>6369</v>
      </c>
      <c r="D4305" s="2">
        <v>27743</v>
      </c>
      <c r="E4305" s="3">
        <v>6340</v>
      </c>
      <c r="F4305" s="2">
        <v>1114</v>
      </c>
      <c r="G4305" s="4">
        <v>27891</v>
      </c>
      <c r="H4305" s="1">
        <v>6160</v>
      </c>
      <c r="I4305" s="4">
        <v>1148</v>
      </c>
      <c r="J4305" s="2">
        <v>27735</v>
      </c>
      <c r="K4305" s="3">
        <v>6150</v>
      </c>
      <c r="L4305" s="2">
        <v>1115</v>
      </c>
      <c r="M4305" s="1">
        <v>3098</v>
      </c>
      <c r="N4305" s="1">
        <v>5850</v>
      </c>
      <c r="O4305" s="2">
        <v>26441</v>
      </c>
      <c r="P4305" s="3">
        <v>5869</v>
      </c>
      <c r="Q4305" s="2">
        <v>1293</v>
      </c>
      <c r="R4305" s="5">
        <v>1044</v>
      </c>
      <c r="S4305" s="5">
        <v>7322</v>
      </c>
      <c r="T4305" s="6">
        <v>9206</v>
      </c>
      <c r="U4305" s="3">
        <v>5604</v>
      </c>
    </row>
    <row r="4306" spans="1:21" x14ac:dyDescent="0.25">
      <c r="A4306" s="8">
        <v>44883.833333333343</v>
      </c>
      <c r="B4306" s="1">
        <v>20540</v>
      </c>
      <c r="C4306" s="1">
        <v>6360</v>
      </c>
      <c r="D4306" s="2">
        <v>27747</v>
      </c>
      <c r="E4306" s="3">
        <v>6333</v>
      </c>
      <c r="F4306" s="2">
        <v>1113</v>
      </c>
      <c r="G4306" s="4">
        <v>27889</v>
      </c>
      <c r="H4306" s="1">
        <v>6160</v>
      </c>
      <c r="I4306" s="4">
        <v>1147</v>
      </c>
      <c r="J4306" s="2">
        <v>27732</v>
      </c>
      <c r="K4306" s="3">
        <v>6150</v>
      </c>
      <c r="L4306" s="2">
        <v>1114</v>
      </c>
      <c r="M4306" s="1">
        <v>3098</v>
      </c>
      <c r="N4306" s="1">
        <v>5850</v>
      </c>
      <c r="O4306" s="2">
        <v>26439</v>
      </c>
      <c r="P4306" s="3">
        <v>5860</v>
      </c>
      <c r="Q4306" s="2">
        <v>1296</v>
      </c>
      <c r="R4306" s="5">
        <v>1043</v>
      </c>
      <c r="S4306" s="5">
        <v>7309</v>
      </c>
      <c r="T4306" s="6">
        <v>9206</v>
      </c>
      <c r="U4306" s="3">
        <v>5405</v>
      </c>
    </row>
    <row r="4307" spans="1:21" x14ac:dyDescent="0.25">
      <c r="A4307" s="8">
        <v>44883.875</v>
      </c>
      <c r="B4307" s="1">
        <v>20510</v>
      </c>
      <c r="C4307" s="1">
        <v>6360</v>
      </c>
      <c r="D4307" s="2">
        <v>27748</v>
      </c>
      <c r="E4307" s="3">
        <v>6330</v>
      </c>
      <c r="F4307" s="2">
        <v>1113</v>
      </c>
      <c r="G4307" s="4">
        <v>27887</v>
      </c>
      <c r="H4307" s="1">
        <v>6160</v>
      </c>
      <c r="I4307" s="4">
        <v>1146</v>
      </c>
      <c r="J4307" s="2">
        <v>27729</v>
      </c>
      <c r="K4307" s="3">
        <v>6150</v>
      </c>
      <c r="L4307" s="2">
        <v>1115</v>
      </c>
      <c r="M4307" s="1">
        <v>3098</v>
      </c>
      <c r="N4307" s="1">
        <v>5850</v>
      </c>
      <c r="O4307" s="2">
        <v>26435</v>
      </c>
      <c r="P4307" s="3">
        <v>5856</v>
      </c>
      <c r="Q4307" s="2">
        <v>1294</v>
      </c>
      <c r="R4307" s="5">
        <v>1043</v>
      </c>
      <c r="S4307" s="5">
        <v>7301</v>
      </c>
      <c r="T4307" s="6">
        <v>9208</v>
      </c>
      <c r="U4307" s="3">
        <v>5278</v>
      </c>
    </row>
    <row r="4308" spans="1:21" x14ac:dyDescent="0.25">
      <c r="A4308" s="8">
        <v>44883.916666666657</v>
      </c>
      <c r="B4308" s="1">
        <v>20506</v>
      </c>
      <c r="C4308" s="1">
        <v>6360</v>
      </c>
      <c r="D4308" s="2">
        <v>27748</v>
      </c>
      <c r="E4308" s="3">
        <v>6330</v>
      </c>
      <c r="F4308" s="2">
        <v>1113</v>
      </c>
      <c r="G4308" s="4">
        <v>27884</v>
      </c>
      <c r="H4308" s="1">
        <v>6153</v>
      </c>
      <c r="I4308" s="4">
        <v>1147</v>
      </c>
      <c r="J4308" s="2">
        <v>27726</v>
      </c>
      <c r="K4308" s="3">
        <v>6150</v>
      </c>
      <c r="L4308" s="2">
        <v>1114</v>
      </c>
      <c r="M4308" s="1">
        <v>3098</v>
      </c>
      <c r="N4308" s="1">
        <v>5840</v>
      </c>
      <c r="O4308" s="2">
        <v>26432</v>
      </c>
      <c r="P4308" s="3">
        <v>5849</v>
      </c>
      <c r="Q4308" s="2">
        <v>1292</v>
      </c>
      <c r="R4308" s="5">
        <v>1042</v>
      </c>
      <c r="S4308" s="5">
        <v>7284</v>
      </c>
      <c r="T4308" s="6">
        <v>9211</v>
      </c>
      <c r="U4308" s="3">
        <v>5201</v>
      </c>
    </row>
    <row r="4309" spans="1:21" x14ac:dyDescent="0.25">
      <c r="A4309" s="8">
        <v>44883.958333333343</v>
      </c>
      <c r="B4309" s="1">
        <v>20489</v>
      </c>
      <c r="C4309" s="1">
        <v>6360</v>
      </c>
      <c r="D4309" s="2">
        <v>27749</v>
      </c>
      <c r="E4309" s="3">
        <v>6330</v>
      </c>
      <c r="F4309" s="2">
        <v>1112</v>
      </c>
      <c r="G4309" s="4">
        <v>27881</v>
      </c>
      <c r="H4309" s="1">
        <v>6150</v>
      </c>
      <c r="I4309" s="4">
        <v>1148</v>
      </c>
      <c r="J4309" s="2">
        <v>27722</v>
      </c>
      <c r="K4309" s="3">
        <v>6146</v>
      </c>
      <c r="L4309" s="2">
        <v>1112</v>
      </c>
      <c r="M4309" s="1">
        <v>3098</v>
      </c>
      <c r="N4309" s="1">
        <v>5840</v>
      </c>
      <c r="O4309" s="2">
        <v>26429</v>
      </c>
      <c r="P4309" s="3">
        <v>5840</v>
      </c>
      <c r="Q4309" s="2">
        <v>1289</v>
      </c>
      <c r="R4309" s="5">
        <v>1042</v>
      </c>
      <c r="S4309" s="5">
        <v>7278</v>
      </c>
      <c r="T4309" s="6">
        <v>9214</v>
      </c>
      <c r="U4309" s="3">
        <v>5193</v>
      </c>
    </row>
    <row r="4310" spans="1:21" x14ac:dyDescent="0.25">
      <c r="A4310" s="8">
        <v>44884</v>
      </c>
      <c r="B4310" s="1">
        <v>20472</v>
      </c>
      <c r="C4310" s="1">
        <v>6360</v>
      </c>
      <c r="D4310" s="2">
        <v>27752</v>
      </c>
      <c r="E4310" s="3">
        <v>6330</v>
      </c>
      <c r="F4310" s="2">
        <v>1113</v>
      </c>
      <c r="G4310" s="4">
        <v>27879</v>
      </c>
      <c r="H4310" s="1">
        <v>6150</v>
      </c>
      <c r="I4310" s="4">
        <v>1148</v>
      </c>
      <c r="J4310" s="2">
        <v>27719</v>
      </c>
      <c r="K4310" s="3">
        <v>6140</v>
      </c>
      <c r="L4310" s="2">
        <v>1111</v>
      </c>
      <c r="M4310" s="1">
        <v>3098</v>
      </c>
      <c r="N4310" s="1">
        <v>5831</v>
      </c>
      <c r="O4310" s="2">
        <v>26428</v>
      </c>
      <c r="P4310" s="3">
        <v>5835</v>
      </c>
      <c r="Q4310" s="2">
        <v>1291</v>
      </c>
      <c r="R4310" s="5">
        <v>1043</v>
      </c>
      <c r="S4310" s="5">
        <v>7292</v>
      </c>
      <c r="T4310" s="6">
        <v>9216</v>
      </c>
      <c r="U4310" s="3">
        <v>5165</v>
      </c>
    </row>
    <row r="4311" spans="1:21" x14ac:dyDescent="0.25">
      <c r="A4311" s="8">
        <v>44884.041666666657</v>
      </c>
      <c r="B4311" s="1">
        <v>20462</v>
      </c>
      <c r="C4311" s="1">
        <v>6360</v>
      </c>
      <c r="D4311" s="2">
        <v>27753</v>
      </c>
      <c r="E4311" s="3">
        <v>6327</v>
      </c>
      <c r="F4311" s="2">
        <v>1112</v>
      </c>
      <c r="G4311" s="4">
        <v>27876</v>
      </c>
      <c r="H4311" s="1">
        <v>6150</v>
      </c>
      <c r="I4311" s="4">
        <v>1146</v>
      </c>
      <c r="J4311" s="2">
        <v>27716</v>
      </c>
      <c r="K4311" s="3">
        <v>6140</v>
      </c>
      <c r="L4311" s="2">
        <v>1110</v>
      </c>
      <c r="M4311" s="1">
        <v>3098</v>
      </c>
      <c r="N4311" s="1">
        <v>5830</v>
      </c>
      <c r="O4311" s="2">
        <v>26427</v>
      </c>
      <c r="P4311" s="3">
        <v>5829</v>
      </c>
      <c r="Q4311" s="2">
        <v>1295</v>
      </c>
      <c r="R4311" s="5">
        <v>1041</v>
      </c>
      <c r="S4311" s="5">
        <v>7239</v>
      </c>
      <c r="T4311" s="6">
        <v>9216</v>
      </c>
      <c r="U4311" s="3">
        <v>5154</v>
      </c>
    </row>
    <row r="4312" spans="1:21" x14ac:dyDescent="0.25">
      <c r="A4312" s="8">
        <v>44884.083333333343</v>
      </c>
      <c r="B4312" s="1">
        <v>20449</v>
      </c>
      <c r="C4312" s="1">
        <v>6360</v>
      </c>
      <c r="D4312" s="2">
        <v>27756</v>
      </c>
      <c r="E4312" s="3">
        <v>6320</v>
      </c>
      <c r="F4312" s="2">
        <v>1113</v>
      </c>
      <c r="G4312" s="4">
        <v>27872</v>
      </c>
      <c r="H4312" s="1">
        <v>6150</v>
      </c>
      <c r="I4312" s="4">
        <v>1146</v>
      </c>
      <c r="J4312" s="2">
        <v>27712</v>
      </c>
      <c r="K4312" s="3">
        <v>6140</v>
      </c>
      <c r="L4312" s="2">
        <v>1111</v>
      </c>
      <c r="M4312" s="1">
        <v>3098</v>
      </c>
      <c r="N4312" s="1">
        <v>5820</v>
      </c>
      <c r="O4312" s="2">
        <v>26424</v>
      </c>
      <c r="P4312" s="3">
        <v>5820</v>
      </c>
      <c r="Q4312" s="2">
        <v>1298</v>
      </c>
      <c r="R4312" s="5">
        <v>1041</v>
      </c>
      <c r="S4312" s="5">
        <v>7257</v>
      </c>
      <c r="T4312" s="6">
        <v>9211</v>
      </c>
      <c r="U4312" s="3">
        <v>5110</v>
      </c>
    </row>
    <row r="4313" spans="1:21" x14ac:dyDescent="0.25">
      <c r="A4313" s="8">
        <v>44884.125</v>
      </c>
      <c r="B4313" s="1">
        <v>20427</v>
      </c>
      <c r="C4313" s="1">
        <v>6357</v>
      </c>
      <c r="D4313" s="2">
        <v>27759</v>
      </c>
      <c r="E4313" s="3">
        <v>6320</v>
      </c>
      <c r="F4313" s="2">
        <v>1112</v>
      </c>
      <c r="G4313" s="4">
        <v>27871</v>
      </c>
      <c r="H4313" s="1">
        <v>6150</v>
      </c>
      <c r="I4313" s="4">
        <v>1147</v>
      </c>
      <c r="J4313" s="2">
        <v>27709</v>
      </c>
      <c r="K4313" s="3">
        <v>6140</v>
      </c>
      <c r="L4313" s="2">
        <v>1111</v>
      </c>
      <c r="M4313" s="1">
        <v>3098</v>
      </c>
      <c r="N4313" s="1">
        <v>5818</v>
      </c>
      <c r="O4313" s="2">
        <v>26422</v>
      </c>
      <c r="P4313" s="3">
        <v>5813</v>
      </c>
      <c r="Q4313" s="2">
        <v>1297</v>
      </c>
      <c r="R4313" s="5">
        <v>1042</v>
      </c>
      <c r="S4313" s="5">
        <v>7269</v>
      </c>
      <c r="T4313" s="6">
        <v>9209</v>
      </c>
      <c r="U4313" s="3">
        <v>5075</v>
      </c>
    </row>
    <row r="4314" spans="1:21" x14ac:dyDescent="0.25">
      <c r="A4314" s="8">
        <v>44884.166666666657</v>
      </c>
      <c r="B4314" s="1">
        <v>20420</v>
      </c>
      <c r="C4314" s="1">
        <v>6350</v>
      </c>
      <c r="D4314" s="2">
        <v>27756</v>
      </c>
      <c r="E4314" s="3">
        <v>6320</v>
      </c>
      <c r="F4314" s="2">
        <v>1112</v>
      </c>
      <c r="G4314" s="4">
        <v>27869</v>
      </c>
      <c r="H4314" s="1">
        <v>6150</v>
      </c>
      <c r="I4314" s="4">
        <v>1148</v>
      </c>
      <c r="J4314" s="2">
        <v>27704</v>
      </c>
      <c r="K4314" s="3">
        <v>6140</v>
      </c>
      <c r="L4314" s="2">
        <v>1111</v>
      </c>
      <c r="M4314" s="1">
        <v>3098</v>
      </c>
      <c r="N4314" s="1">
        <v>5810</v>
      </c>
      <c r="O4314" s="2">
        <v>26418</v>
      </c>
      <c r="P4314" s="3">
        <v>5809</v>
      </c>
      <c r="Q4314" s="2">
        <v>1299</v>
      </c>
      <c r="R4314" s="5">
        <v>1042</v>
      </c>
      <c r="S4314" s="5">
        <v>7274</v>
      </c>
      <c r="T4314" s="6">
        <v>9209</v>
      </c>
      <c r="U4314" s="3">
        <v>5036</v>
      </c>
    </row>
    <row r="4315" spans="1:21" x14ac:dyDescent="0.25">
      <c r="A4315" s="8">
        <v>44884.208333333343</v>
      </c>
      <c r="B4315" s="1">
        <v>20398</v>
      </c>
      <c r="C4315" s="1">
        <v>6350</v>
      </c>
      <c r="D4315" s="2">
        <v>27758</v>
      </c>
      <c r="E4315" s="3">
        <v>6320</v>
      </c>
      <c r="F4315" s="2">
        <v>1112</v>
      </c>
      <c r="G4315" s="4">
        <v>27865</v>
      </c>
      <c r="H4315" s="1">
        <v>6147</v>
      </c>
      <c r="I4315" s="4">
        <v>1147</v>
      </c>
      <c r="J4315" s="2">
        <v>27702</v>
      </c>
      <c r="K4315" s="3">
        <v>6140</v>
      </c>
      <c r="L4315" s="2">
        <v>1112</v>
      </c>
      <c r="M4315" s="1">
        <v>3098</v>
      </c>
      <c r="N4315" s="1">
        <v>5803</v>
      </c>
      <c r="O4315" s="2">
        <v>26417</v>
      </c>
      <c r="P4315" s="3">
        <v>5800</v>
      </c>
      <c r="Q4315" s="2">
        <v>1296</v>
      </c>
      <c r="R4315" s="5">
        <v>1041</v>
      </c>
      <c r="S4315" s="5">
        <v>7259</v>
      </c>
      <c r="T4315" s="6">
        <v>9209</v>
      </c>
      <c r="U4315" s="3">
        <v>5012</v>
      </c>
    </row>
    <row r="4316" spans="1:21" x14ac:dyDescent="0.25">
      <c r="A4316" s="8">
        <v>44884.25</v>
      </c>
      <c r="B4316" s="1">
        <v>20389</v>
      </c>
      <c r="C4316" s="1">
        <v>6350</v>
      </c>
      <c r="D4316" s="2">
        <v>27760</v>
      </c>
      <c r="E4316" s="3">
        <v>6320</v>
      </c>
      <c r="F4316" s="2">
        <v>1113</v>
      </c>
      <c r="G4316" s="4">
        <v>27864</v>
      </c>
      <c r="H4316" s="1">
        <v>6140</v>
      </c>
      <c r="I4316" s="4">
        <v>1147</v>
      </c>
      <c r="J4316" s="2">
        <v>27697</v>
      </c>
      <c r="K4316" s="3">
        <v>6132</v>
      </c>
      <c r="L4316" s="2">
        <v>1112</v>
      </c>
      <c r="M4316" s="1">
        <v>3098</v>
      </c>
      <c r="N4316" s="1">
        <v>5797</v>
      </c>
      <c r="O4316" s="2">
        <v>26414</v>
      </c>
      <c r="P4316" s="3">
        <v>5794</v>
      </c>
      <c r="Q4316" s="2">
        <v>1290</v>
      </c>
      <c r="R4316" s="5">
        <v>1041</v>
      </c>
      <c r="S4316" s="5">
        <v>7257</v>
      </c>
      <c r="T4316" s="6">
        <v>9210</v>
      </c>
      <c r="U4316" s="3">
        <v>4985</v>
      </c>
    </row>
    <row r="4317" spans="1:21" x14ac:dyDescent="0.25">
      <c r="A4317" s="8">
        <v>44884.291666666657</v>
      </c>
      <c r="B4317" s="1">
        <v>20382</v>
      </c>
      <c r="C4317" s="1">
        <v>6350</v>
      </c>
      <c r="D4317" s="2">
        <v>27759</v>
      </c>
      <c r="E4317" s="3">
        <v>6320</v>
      </c>
      <c r="F4317" s="2">
        <v>1113</v>
      </c>
      <c r="G4317" s="4">
        <v>27859</v>
      </c>
      <c r="H4317" s="1">
        <v>6140</v>
      </c>
      <c r="I4317" s="4">
        <v>1147</v>
      </c>
      <c r="J4317" s="2">
        <v>27694</v>
      </c>
      <c r="K4317" s="3">
        <v>6130</v>
      </c>
      <c r="L4317" s="2">
        <v>1113</v>
      </c>
      <c r="M4317" s="1">
        <v>3098</v>
      </c>
      <c r="N4317" s="1">
        <v>5790</v>
      </c>
      <c r="O4317" s="2">
        <v>26413</v>
      </c>
      <c r="P4317" s="3">
        <v>5786</v>
      </c>
      <c r="Q4317" s="2">
        <v>1285</v>
      </c>
      <c r="R4317" s="5">
        <v>1041</v>
      </c>
      <c r="S4317" s="5">
        <v>7236</v>
      </c>
      <c r="T4317" s="6">
        <v>9211</v>
      </c>
      <c r="U4317" s="3">
        <v>4951</v>
      </c>
    </row>
    <row r="4318" spans="1:21" x14ac:dyDescent="0.25">
      <c r="A4318" s="8">
        <v>44884.333333333343</v>
      </c>
      <c r="B4318" s="1">
        <v>20374</v>
      </c>
      <c r="C4318" s="1">
        <v>6350</v>
      </c>
      <c r="D4318" s="2">
        <v>27758</v>
      </c>
      <c r="E4318" s="3">
        <v>6316</v>
      </c>
      <c r="F4318" s="2">
        <v>1109</v>
      </c>
      <c r="G4318" s="4">
        <v>27858</v>
      </c>
      <c r="H4318" s="1">
        <v>6140</v>
      </c>
      <c r="I4318" s="4">
        <v>1148</v>
      </c>
      <c r="J4318" s="2">
        <v>27692</v>
      </c>
      <c r="K4318" s="3">
        <v>6130</v>
      </c>
      <c r="L4318" s="2">
        <v>1112</v>
      </c>
      <c r="M4318" s="1">
        <v>3098</v>
      </c>
      <c r="N4318" s="1">
        <v>5782</v>
      </c>
      <c r="O4318" s="2">
        <v>26412</v>
      </c>
      <c r="P4318" s="3">
        <v>5779</v>
      </c>
      <c r="Q4318" s="2">
        <v>1286</v>
      </c>
      <c r="R4318" s="5">
        <v>1040</v>
      </c>
      <c r="S4318" s="5">
        <v>7229</v>
      </c>
      <c r="T4318" s="6">
        <v>9211</v>
      </c>
      <c r="U4318" s="3">
        <v>4911</v>
      </c>
    </row>
    <row r="4319" spans="1:21" x14ac:dyDescent="0.25">
      <c r="A4319" s="8">
        <v>44884.375</v>
      </c>
      <c r="B4319" s="1">
        <v>20360</v>
      </c>
      <c r="C4319" s="1">
        <v>6350</v>
      </c>
      <c r="D4319" s="2">
        <v>27762</v>
      </c>
      <c r="E4319" s="3">
        <v>6310</v>
      </c>
      <c r="F4319" s="2">
        <v>1113</v>
      </c>
      <c r="G4319" s="4">
        <v>27855</v>
      </c>
      <c r="H4319" s="1">
        <v>6140</v>
      </c>
      <c r="I4319" s="4">
        <v>1147</v>
      </c>
      <c r="J4319" s="2">
        <v>27689</v>
      </c>
      <c r="K4319" s="3">
        <v>6130</v>
      </c>
      <c r="L4319" s="2">
        <v>1113</v>
      </c>
      <c r="M4319" s="1">
        <v>3098</v>
      </c>
      <c r="N4319" s="1">
        <v>5778</v>
      </c>
      <c r="O4319" s="2">
        <v>26408</v>
      </c>
      <c r="P4319" s="3">
        <v>5770</v>
      </c>
      <c r="Q4319" s="2">
        <v>1283</v>
      </c>
      <c r="R4319" s="5">
        <v>1040</v>
      </c>
      <c r="S4319" s="5">
        <v>7218</v>
      </c>
      <c r="T4319" s="6">
        <v>9212</v>
      </c>
      <c r="U4319" s="3">
        <v>4938</v>
      </c>
    </row>
    <row r="4320" spans="1:21" x14ac:dyDescent="0.25">
      <c r="A4320" s="8">
        <v>44884.416666666657</v>
      </c>
      <c r="B4320" s="1">
        <v>20342</v>
      </c>
      <c r="C4320" s="1">
        <v>6350</v>
      </c>
      <c r="D4320" s="2">
        <v>27764</v>
      </c>
      <c r="E4320" s="3">
        <v>6310</v>
      </c>
      <c r="F4320" s="2">
        <v>1110</v>
      </c>
      <c r="G4320" s="4">
        <v>27854</v>
      </c>
      <c r="H4320" s="1">
        <v>6140</v>
      </c>
      <c r="I4320" s="4">
        <v>1147</v>
      </c>
      <c r="J4320" s="2">
        <v>27684</v>
      </c>
      <c r="K4320" s="3">
        <v>6130</v>
      </c>
      <c r="L4320" s="2">
        <v>1113</v>
      </c>
      <c r="M4320" s="1">
        <v>3098</v>
      </c>
      <c r="N4320" s="1">
        <v>5770</v>
      </c>
      <c r="O4320" s="2">
        <v>26405</v>
      </c>
      <c r="P4320" s="3">
        <v>5765</v>
      </c>
      <c r="Q4320" s="2">
        <v>1280</v>
      </c>
      <c r="R4320" s="5">
        <v>1040</v>
      </c>
      <c r="S4320" s="5">
        <v>7226</v>
      </c>
      <c r="T4320" s="6">
        <v>9219</v>
      </c>
      <c r="U4320" s="3">
        <v>5369</v>
      </c>
    </row>
    <row r="4321" spans="1:21" x14ac:dyDescent="0.25">
      <c r="A4321" s="8">
        <v>44884.458333333343</v>
      </c>
      <c r="B4321" s="1">
        <v>20336</v>
      </c>
      <c r="C4321" s="1">
        <v>6340</v>
      </c>
      <c r="D4321" s="2">
        <v>27762</v>
      </c>
      <c r="E4321" s="3">
        <v>6310</v>
      </c>
      <c r="F4321" s="2">
        <v>1113</v>
      </c>
      <c r="G4321" s="4">
        <v>27852</v>
      </c>
      <c r="H4321" s="1">
        <v>6131</v>
      </c>
      <c r="I4321" s="4">
        <v>1147</v>
      </c>
      <c r="J4321" s="2">
        <v>27683</v>
      </c>
      <c r="K4321" s="3">
        <v>6130</v>
      </c>
      <c r="L4321" s="2">
        <v>1113</v>
      </c>
      <c r="M4321" s="1">
        <v>3098</v>
      </c>
      <c r="N4321" s="1">
        <v>5770</v>
      </c>
      <c r="O4321" s="2">
        <v>26403</v>
      </c>
      <c r="P4321" s="3">
        <v>5762</v>
      </c>
      <c r="Q4321" s="2">
        <v>1281</v>
      </c>
      <c r="R4321" s="5">
        <v>1041</v>
      </c>
      <c r="S4321" s="5">
        <v>7238</v>
      </c>
      <c r="T4321" s="6">
        <v>9222</v>
      </c>
      <c r="U4321" s="3">
        <v>5990</v>
      </c>
    </row>
    <row r="4322" spans="1:21" x14ac:dyDescent="0.25">
      <c r="A4322" s="8">
        <v>44884.5</v>
      </c>
      <c r="B4322" s="1">
        <v>20333</v>
      </c>
      <c r="C4322" s="1">
        <v>6340</v>
      </c>
      <c r="D4322" s="2">
        <v>27765</v>
      </c>
      <c r="E4322" s="3">
        <v>6310</v>
      </c>
      <c r="F4322" s="2">
        <v>1113</v>
      </c>
      <c r="G4322" s="4">
        <v>27849</v>
      </c>
      <c r="H4322" s="1">
        <v>6130</v>
      </c>
      <c r="I4322" s="4">
        <v>1147</v>
      </c>
      <c r="J4322" s="2">
        <v>27678</v>
      </c>
      <c r="K4322" s="3">
        <v>6126</v>
      </c>
      <c r="L4322" s="2">
        <v>1113</v>
      </c>
      <c r="M4322" s="1">
        <v>3098</v>
      </c>
      <c r="N4322" s="1">
        <v>5770</v>
      </c>
      <c r="O4322" s="2">
        <v>26398</v>
      </c>
      <c r="P4322" s="3">
        <v>5773</v>
      </c>
      <c r="Q4322" s="2">
        <v>1280</v>
      </c>
      <c r="R4322" s="5">
        <v>1041</v>
      </c>
      <c r="S4322" s="5">
        <v>7258</v>
      </c>
      <c r="T4322" s="6">
        <v>9219</v>
      </c>
      <c r="U4322" s="3">
        <v>6348</v>
      </c>
    </row>
    <row r="4323" spans="1:21" x14ac:dyDescent="0.25">
      <c r="A4323" s="8">
        <v>44884.541666666657</v>
      </c>
      <c r="B4323" s="1">
        <v>20310</v>
      </c>
      <c r="C4323" s="1">
        <v>6340</v>
      </c>
      <c r="D4323" s="2">
        <v>27758</v>
      </c>
      <c r="E4323" s="3">
        <v>6310</v>
      </c>
      <c r="F4323" s="2">
        <v>1113</v>
      </c>
      <c r="G4323" s="4">
        <v>27848</v>
      </c>
      <c r="H4323" s="1">
        <v>6130</v>
      </c>
      <c r="I4323" s="4">
        <v>1146</v>
      </c>
      <c r="J4323" s="2">
        <v>27676</v>
      </c>
      <c r="K4323" s="3">
        <v>6120</v>
      </c>
      <c r="L4323" s="2">
        <v>1113</v>
      </c>
      <c r="M4323" s="1">
        <v>3098</v>
      </c>
      <c r="N4323" s="1">
        <v>5778</v>
      </c>
      <c r="O4323" s="2">
        <v>26391</v>
      </c>
      <c r="P4323" s="3">
        <v>5791</v>
      </c>
      <c r="Q4323" s="2">
        <v>1289</v>
      </c>
      <c r="R4323" s="5">
        <v>1042</v>
      </c>
      <c r="S4323" s="5">
        <v>7272</v>
      </c>
      <c r="T4323" s="6">
        <v>9213</v>
      </c>
      <c r="U4323" s="3">
        <v>6559</v>
      </c>
    </row>
    <row r="4324" spans="1:21" x14ac:dyDescent="0.25">
      <c r="A4324" s="8">
        <v>44884.583333333343</v>
      </c>
      <c r="B4324" s="1">
        <v>20300</v>
      </c>
      <c r="C4324" s="1">
        <v>6340</v>
      </c>
      <c r="D4324" s="2">
        <v>27756</v>
      </c>
      <c r="E4324" s="3">
        <v>6310</v>
      </c>
      <c r="F4324" s="2">
        <v>1112</v>
      </c>
      <c r="G4324" s="4">
        <v>27845</v>
      </c>
      <c r="H4324" s="1">
        <v>6130</v>
      </c>
      <c r="I4324" s="4">
        <v>1147</v>
      </c>
      <c r="J4324" s="2">
        <v>27672</v>
      </c>
      <c r="K4324" s="3">
        <v>6120</v>
      </c>
      <c r="L4324" s="2">
        <v>1114</v>
      </c>
      <c r="M4324" s="1">
        <v>3098</v>
      </c>
      <c r="N4324" s="1">
        <v>5793</v>
      </c>
      <c r="O4324" s="2">
        <v>26385</v>
      </c>
      <c r="P4324" s="3">
        <v>5809</v>
      </c>
      <c r="Q4324" s="2">
        <v>1296</v>
      </c>
      <c r="R4324" s="5">
        <v>1043</v>
      </c>
      <c r="S4324" s="5">
        <v>7290</v>
      </c>
      <c r="T4324" s="6">
        <v>9203</v>
      </c>
      <c r="U4324" s="3">
        <v>6866</v>
      </c>
    </row>
    <row r="4325" spans="1:21" x14ac:dyDescent="0.25">
      <c r="A4325" s="8">
        <v>44884.625</v>
      </c>
      <c r="B4325" s="1">
        <v>20296</v>
      </c>
      <c r="C4325" s="1">
        <v>6340</v>
      </c>
      <c r="D4325" s="2">
        <v>27756</v>
      </c>
      <c r="E4325" s="3">
        <v>6302</v>
      </c>
      <c r="F4325" s="2">
        <v>1114</v>
      </c>
      <c r="G4325" s="4">
        <v>27845</v>
      </c>
      <c r="H4325" s="1">
        <v>6130</v>
      </c>
      <c r="I4325" s="4">
        <v>1147</v>
      </c>
      <c r="J4325" s="2">
        <v>27668</v>
      </c>
      <c r="K4325" s="3">
        <v>6120</v>
      </c>
      <c r="L4325" s="2">
        <v>1113</v>
      </c>
      <c r="M4325" s="1">
        <v>3098</v>
      </c>
      <c r="N4325" s="1">
        <v>5810</v>
      </c>
      <c r="O4325" s="2">
        <v>26377</v>
      </c>
      <c r="P4325" s="3">
        <v>5834</v>
      </c>
      <c r="Q4325" s="2">
        <v>1290</v>
      </c>
      <c r="R4325" s="5">
        <v>1043</v>
      </c>
      <c r="S4325" s="5">
        <v>7302</v>
      </c>
      <c r="T4325" s="6">
        <v>9199</v>
      </c>
      <c r="U4325" s="3">
        <v>6880</v>
      </c>
    </row>
    <row r="4326" spans="1:21" x14ac:dyDescent="0.25">
      <c r="A4326" s="8">
        <v>44884.666666666657</v>
      </c>
      <c r="B4326" s="1">
        <v>20293</v>
      </c>
      <c r="C4326" s="1">
        <v>6340</v>
      </c>
      <c r="D4326" s="2">
        <v>27756</v>
      </c>
      <c r="E4326" s="3">
        <v>6300</v>
      </c>
      <c r="F4326" s="2">
        <v>1114</v>
      </c>
      <c r="G4326" s="4">
        <v>27840</v>
      </c>
      <c r="H4326" s="1">
        <v>6122</v>
      </c>
      <c r="I4326" s="4">
        <v>1146</v>
      </c>
      <c r="J4326" s="2">
        <v>27666</v>
      </c>
      <c r="K4326" s="3">
        <v>6120</v>
      </c>
      <c r="L4326" s="2">
        <v>1111</v>
      </c>
      <c r="M4326" s="1">
        <v>3098</v>
      </c>
      <c r="N4326" s="1">
        <v>5832</v>
      </c>
      <c r="O4326" s="2">
        <v>26370</v>
      </c>
      <c r="P4326" s="3">
        <v>5862</v>
      </c>
      <c r="Q4326" s="2">
        <v>1293</v>
      </c>
      <c r="R4326" s="5">
        <v>1043</v>
      </c>
      <c r="S4326" s="5">
        <v>7301</v>
      </c>
      <c r="T4326" s="6">
        <v>9197</v>
      </c>
      <c r="U4326" s="3">
        <v>6481</v>
      </c>
    </row>
    <row r="4327" spans="1:21" x14ac:dyDescent="0.25">
      <c r="A4327" s="8">
        <v>44884.708333333343</v>
      </c>
      <c r="B4327" s="1">
        <v>20262</v>
      </c>
      <c r="C4327" s="1">
        <v>6340</v>
      </c>
      <c r="D4327" s="2">
        <v>27758</v>
      </c>
      <c r="E4327" s="3">
        <v>6300</v>
      </c>
      <c r="F4327" s="2">
        <v>1113</v>
      </c>
      <c r="G4327" s="4">
        <v>27838</v>
      </c>
      <c r="H4327" s="1">
        <v>6120</v>
      </c>
      <c r="I4327" s="4">
        <v>1146</v>
      </c>
      <c r="J4327" s="2">
        <v>27665</v>
      </c>
      <c r="K4327" s="3">
        <v>6110</v>
      </c>
      <c r="L4327" s="2">
        <v>1112</v>
      </c>
      <c r="M4327" s="1">
        <v>3098</v>
      </c>
      <c r="N4327" s="1">
        <v>5847</v>
      </c>
      <c r="O4327" s="2">
        <v>26364</v>
      </c>
      <c r="P4327" s="3">
        <v>5876</v>
      </c>
      <c r="Q4327" s="2">
        <v>1291</v>
      </c>
      <c r="R4327" s="5">
        <v>1043</v>
      </c>
      <c r="S4327" s="5">
        <v>7303</v>
      </c>
      <c r="T4327" s="6">
        <v>9196</v>
      </c>
      <c r="U4327" s="3">
        <v>6144</v>
      </c>
    </row>
    <row r="4328" spans="1:21" x14ac:dyDescent="0.25">
      <c r="A4328" s="8">
        <v>44884.75</v>
      </c>
      <c r="B4328" s="1">
        <v>20257</v>
      </c>
      <c r="C4328" s="1">
        <v>6338</v>
      </c>
      <c r="D4328" s="2">
        <v>27759</v>
      </c>
      <c r="E4328" s="3">
        <v>6300</v>
      </c>
      <c r="F4328" s="2">
        <v>1115</v>
      </c>
      <c r="G4328" s="4">
        <v>27835</v>
      </c>
      <c r="H4328" s="1">
        <v>6120</v>
      </c>
      <c r="I4328" s="4">
        <v>1147</v>
      </c>
      <c r="J4328" s="2">
        <v>27660</v>
      </c>
      <c r="K4328" s="3">
        <v>6110</v>
      </c>
      <c r="L4328" s="2">
        <v>1113</v>
      </c>
      <c r="M4328" s="1">
        <v>3098</v>
      </c>
      <c r="N4328" s="1">
        <v>5859</v>
      </c>
      <c r="O4328" s="2">
        <v>26358</v>
      </c>
      <c r="P4328" s="3">
        <v>5880</v>
      </c>
      <c r="Q4328" s="2">
        <v>1290</v>
      </c>
      <c r="R4328" s="5">
        <v>1043</v>
      </c>
      <c r="S4328" s="5">
        <v>7295</v>
      </c>
      <c r="T4328" s="6">
        <v>9196</v>
      </c>
      <c r="U4328" s="3">
        <v>5887</v>
      </c>
    </row>
    <row r="4329" spans="1:21" x14ac:dyDescent="0.25">
      <c r="A4329" s="8">
        <v>44884.791666666657</v>
      </c>
      <c r="B4329" s="1">
        <v>20258</v>
      </c>
      <c r="C4329" s="1">
        <v>6330</v>
      </c>
      <c r="D4329" s="2">
        <v>27758</v>
      </c>
      <c r="E4329" s="3">
        <v>6300</v>
      </c>
      <c r="F4329" s="2">
        <v>1113</v>
      </c>
      <c r="G4329" s="4">
        <v>27835</v>
      </c>
      <c r="H4329" s="1">
        <v>6120</v>
      </c>
      <c r="I4329" s="4">
        <v>1146</v>
      </c>
      <c r="J4329" s="2">
        <v>27659</v>
      </c>
      <c r="K4329" s="3">
        <v>6110</v>
      </c>
      <c r="L4329" s="2">
        <v>1113</v>
      </c>
      <c r="M4329" s="1">
        <v>3098</v>
      </c>
      <c r="N4329" s="1">
        <v>5862</v>
      </c>
      <c r="O4329" s="2">
        <v>26355</v>
      </c>
      <c r="P4329" s="3">
        <v>5880</v>
      </c>
      <c r="Q4329" s="2">
        <v>1291</v>
      </c>
      <c r="R4329" s="5">
        <v>1042</v>
      </c>
      <c r="S4329" s="5">
        <v>7289</v>
      </c>
      <c r="T4329" s="6">
        <v>9192</v>
      </c>
      <c r="U4329" s="3">
        <v>5651</v>
      </c>
    </row>
    <row r="4330" spans="1:21" x14ac:dyDescent="0.25">
      <c r="A4330" s="8">
        <v>44884.833333333343</v>
      </c>
      <c r="B4330" s="1">
        <v>20250</v>
      </c>
      <c r="C4330" s="1">
        <v>6330</v>
      </c>
      <c r="D4330" s="2">
        <v>27760</v>
      </c>
      <c r="E4330" s="3">
        <v>6300</v>
      </c>
      <c r="F4330" s="2">
        <v>1114</v>
      </c>
      <c r="G4330" s="4">
        <v>27833</v>
      </c>
      <c r="H4330" s="1">
        <v>6120</v>
      </c>
      <c r="I4330" s="4">
        <v>1147</v>
      </c>
      <c r="J4330" s="2">
        <v>27656</v>
      </c>
      <c r="K4330" s="3">
        <v>6110</v>
      </c>
      <c r="L4330" s="2">
        <v>1113</v>
      </c>
      <c r="M4330" s="1">
        <v>3098</v>
      </c>
      <c r="N4330" s="1">
        <v>5870</v>
      </c>
      <c r="O4330" s="2">
        <v>26351</v>
      </c>
      <c r="P4330" s="3">
        <v>5879</v>
      </c>
      <c r="Q4330" s="2">
        <v>1292</v>
      </c>
      <c r="R4330" s="5">
        <v>1042</v>
      </c>
      <c r="S4330" s="5">
        <v>7275</v>
      </c>
      <c r="T4330" s="6">
        <v>9192</v>
      </c>
      <c r="U4330" s="3">
        <v>5479</v>
      </c>
    </row>
    <row r="4331" spans="1:21" x14ac:dyDescent="0.25">
      <c r="A4331" s="8">
        <v>44884.875</v>
      </c>
      <c r="B4331" s="1">
        <v>20220</v>
      </c>
      <c r="C4331" s="1">
        <v>6330</v>
      </c>
      <c r="D4331" s="2">
        <v>27761</v>
      </c>
      <c r="E4331" s="3">
        <v>6300</v>
      </c>
      <c r="F4331" s="2">
        <v>1114</v>
      </c>
      <c r="G4331" s="4">
        <v>27830</v>
      </c>
      <c r="H4331" s="1">
        <v>6120</v>
      </c>
      <c r="I4331" s="4">
        <v>1146</v>
      </c>
      <c r="J4331" s="2">
        <v>27655</v>
      </c>
      <c r="K4331" s="3">
        <v>6110</v>
      </c>
      <c r="L4331" s="2">
        <v>1113</v>
      </c>
      <c r="M4331" s="1">
        <v>3098</v>
      </c>
      <c r="N4331" s="1">
        <v>5864</v>
      </c>
      <c r="O4331" s="2">
        <v>26350</v>
      </c>
      <c r="P4331" s="3">
        <v>5870</v>
      </c>
      <c r="Q4331" s="2">
        <v>1286</v>
      </c>
      <c r="R4331" s="5">
        <v>1041</v>
      </c>
      <c r="S4331" s="5">
        <v>7258</v>
      </c>
      <c r="T4331" s="6">
        <v>9194</v>
      </c>
      <c r="U4331" s="3">
        <v>5375</v>
      </c>
    </row>
    <row r="4332" spans="1:21" x14ac:dyDescent="0.25">
      <c r="A4332" s="8">
        <v>44884.916666666657</v>
      </c>
      <c r="B4332" s="1">
        <v>20216</v>
      </c>
      <c r="C4332" s="1">
        <v>6330</v>
      </c>
      <c r="D4332" s="2">
        <v>27763</v>
      </c>
      <c r="E4332" s="3">
        <v>6291</v>
      </c>
      <c r="F4332" s="2">
        <v>1113</v>
      </c>
      <c r="G4332" s="4">
        <v>27831</v>
      </c>
      <c r="H4332" s="1">
        <v>6114</v>
      </c>
      <c r="I4332" s="4">
        <v>1147</v>
      </c>
      <c r="J4332" s="2">
        <v>27650</v>
      </c>
      <c r="K4332" s="3">
        <v>6110</v>
      </c>
      <c r="L4332" s="2">
        <v>1113</v>
      </c>
      <c r="M4332" s="1">
        <v>3098</v>
      </c>
      <c r="N4332" s="1">
        <v>5860</v>
      </c>
      <c r="O4332" s="2">
        <v>26348</v>
      </c>
      <c r="P4332" s="3">
        <v>5863</v>
      </c>
      <c r="Q4332" s="2">
        <v>1284</v>
      </c>
      <c r="R4332" s="5">
        <v>1041</v>
      </c>
      <c r="S4332" s="5">
        <v>7253</v>
      </c>
      <c r="T4332" s="6">
        <v>9192</v>
      </c>
      <c r="U4332" s="3">
        <v>5303</v>
      </c>
    </row>
    <row r="4333" spans="1:21" x14ac:dyDescent="0.25">
      <c r="A4333" s="8">
        <v>44884.958333333343</v>
      </c>
      <c r="B4333" s="1">
        <v>20216</v>
      </c>
      <c r="C4333" s="1">
        <v>6330</v>
      </c>
      <c r="D4333" s="2">
        <v>27762</v>
      </c>
      <c r="E4333" s="3">
        <v>6290</v>
      </c>
      <c r="F4333" s="2">
        <v>1114</v>
      </c>
      <c r="G4333" s="4">
        <v>27826</v>
      </c>
      <c r="H4333" s="1">
        <v>6110</v>
      </c>
      <c r="I4333" s="4">
        <v>1146</v>
      </c>
      <c r="J4333" s="2">
        <v>27649</v>
      </c>
      <c r="K4333" s="3">
        <v>6110</v>
      </c>
      <c r="L4333" s="2">
        <v>1113</v>
      </c>
      <c r="M4333" s="1">
        <v>3098</v>
      </c>
      <c r="N4333" s="1">
        <v>5857</v>
      </c>
      <c r="O4333" s="2">
        <v>26347</v>
      </c>
      <c r="P4333" s="3">
        <v>5855</v>
      </c>
      <c r="Q4333" s="2">
        <v>1284</v>
      </c>
      <c r="R4333" s="5">
        <v>1041</v>
      </c>
      <c r="S4333" s="5">
        <v>7238</v>
      </c>
      <c r="T4333" s="6">
        <v>9196</v>
      </c>
      <c r="U4333" s="3">
        <v>5245</v>
      </c>
    </row>
    <row r="4334" spans="1:21" x14ac:dyDescent="0.25">
      <c r="A4334" s="8">
        <v>44885</v>
      </c>
      <c r="B4334" s="1">
        <v>20214</v>
      </c>
      <c r="C4334" s="1">
        <v>6330</v>
      </c>
      <c r="D4334" s="2">
        <v>27762</v>
      </c>
      <c r="E4334" s="3">
        <v>6290</v>
      </c>
      <c r="F4334" s="2">
        <v>1115</v>
      </c>
      <c r="G4334" s="4">
        <v>27825</v>
      </c>
      <c r="H4334" s="1">
        <v>6110</v>
      </c>
      <c r="I4334" s="4">
        <v>1148</v>
      </c>
      <c r="J4334" s="2">
        <v>27646</v>
      </c>
      <c r="K4334" s="3">
        <v>6110</v>
      </c>
      <c r="L4334" s="2">
        <v>1113</v>
      </c>
      <c r="M4334" s="1">
        <v>3098</v>
      </c>
      <c r="N4334" s="1">
        <v>5850</v>
      </c>
      <c r="O4334" s="2">
        <v>26344</v>
      </c>
      <c r="P4334" s="3">
        <v>5844</v>
      </c>
      <c r="Q4334" s="2">
        <v>1291</v>
      </c>
      <c r="R4334" s="5">
        <v>1041</v>
      </c>
      <c r="S4334" s="5">
        <v>7251</v>
      </c>
      <c r="T4334" s="6">
        <v>9199</v>
      </c>
      <c r="U4334" s="3">
        <v>5204</v>
      </c>
    </row>
    <row r="4335" spans="1:21" x14ac:dyDescent="0.25">
      <c r="A4335" s="8">
        <v>44885.041666666657</v>
      </c>
      <c r="B4335" s="1">
        <v>20185</v>
      </c>
      <c r="C4335" s="1">
        <v>6323</v>
      </c>
      <c r="D4335" s="2">
        <v>27764</v>
      </c>
      <c r="E4335" s="3">
        <v>6290</v>
      </c>
      <c r="F4335" s="2">
        <v>1114</v>
      </c>
      <c r="G4335" s="4">
        <v>27823</v>
      </c>
      <c r="H4335" s="1">
        <v>6110</v>
      </c>
      <c r="I4335" s="4">
        <v>1146</v>
      </c>
      <c r="J4335" s="2">
        <v>27646</v>
      </c>
      <c r="K4335" s="3">
        <v>6110</v>
      </c>
      <c r="L4335" s="2">
        <v>1113</v>
      </c>
      <c r="M4335" s="1">
        <v>3098</v>
      </c>
      <c r="N4335" s="1">
        <v>5842</v>
      </c>
      <c r="O4335" s="2">
        <v>26344</v>
      </c>
      <c r="P4335" s="3">
        <v>5836</v>
      </c>
      <c r="Q4335" s="2">
        <v>1293</v>
      </c>
      <c r="R4335" s="5">
        <v>1039</v>
      </c>
      <c r="S4335" s="5">
        <v>7170</v>
      </c>
      <c r="T4335" s="6">
        <v>9201</v>
      </c>
      <c r="U4335" s="3">
        <v>5191</v>
      </c>
    </row>
    <row r="4336" spans="1:21" x14ac:dyDescent="0.25">
      <c r="A4336" s="8">
        <v>44885.083333333343</v>
      </c>
      <c r="B4336" s="1">
        <v>20174</v>
      </c>
      <c r="C4336" s="1">
        <v>6320</v>
      </c>
      <c r="D4336" s="2">
        <v>27765</v>
      </c>
      <c r="E4336" s="3">
        <v>6290</v>
      </c>
      <c r="F4336" s="2">
        <v>1113</v>
      </c>
      <c r="G4336" s="4">
        <v>27823</v>
      </c>
      <c r="H4336" s="1">
        <v>6110</v>
      </c>
      <c r="I4336" s="4">
        <v>1145</v>
      </c>
      <c r="J4336" s="2">
        <v>27642</v>
      </c>
      <c r="K4336" s="3">
        <v>6110</v>
      </c>
      <c r="L4336" s="2">
        <v>1113</v>
      </c>
      <c r="M4336" s="1">
        <v>3098</v>
      </c>
      <c r="N4336" s="1">
        <v>5836</v>
      </c>
      <c r="O4336" s="2">
        <v>26344</v>
      </c>
      <c r="P4336" s="3">
        <v>5826</v>
      </c>
      <c r="Q4336" s="2">
        <v>1289</v>
      </c>
      <c r="R4336" s="5">
        <v>1040</v>
      </c>
      <c r="S4336" s="5">
        <v>7204</v>
      </c>
      <c r="T4336" s="6">
        <v>9201</v>
      </c>
      <c r="U4336" s="3">
        <v>5136</v>
      </c>
    </row>
    <row r="4337" spans="1:21" x14ac:dyDescent="0.25">
      <c r="A4337" s="8">
        <v>44885.125</v>
      </c>
      <c r="B4337" s="1">
        <v>20174</v>
      </c>
      <c r="C4337" s="1">
        <v>6320</v>
      </c>
      <c r="D4337" s="2">
        <v>27765</v>
      </c>
      <c r="E4337" s="3">
        <v>6290</v>
      </c>
      <c r="F4337" s="2">
        <v>1114</v>
      </c>
      <c r="G4337" s="4">
        <v>27819</v>
      </c>
      <c r="H4337" s="1">
        <v>6110</v>
      </c>
      <c r="I4337" s="4">
        <v>1146</v>
      </c>
      <c r="J4337" s="2">
        <v>27639</v>
      </c>
      <c r="K4337" s="3">
        <v>6110</v>
      </c>
      <c r="L4337" s="2">
        <v>1113</v>
      </c>
      <c r="M4337" s="1">
        <v>3098</v>
      </c>
      <c r="N4337" s="1">
        <v>5829</v>
      </c>
      <c r="O4337" s="2">
        <v>26343</v>
      </c>
      <c r="P4337" s="3">
        <v>5816</v>
      </c>
      <c r="Q4337" s="2">
        <v>1282</v>
      </c>
      <c r="R4337" s="5">
        <v>1040</v>
      </c>
      <c r="S4337" s="5">
        <v>7216</v>
      </c>
      <c r="T4337" s="6">
        <v>9196</v>
      </c>
      <c r="U4337" s="3">
        <v>5053</v>
      </c>
    </row>
    <row r="4338" spans="1:21" x14ac:dyDescent="0.25">
      <c r="A4338" s="8">
        <v>44885.166666666657</v>
      </c>
      <c r="B4338" s="1">
        <v>20174</v>
      </c>
      <c r="C4338" s="1">
        <v>6320</v>
      </c>
      <c r="D4338" s="2">
        <v>27767</v>
      </c>
      <c r="E4338" s="3">
        <v>6289</v>
      </c>
      <c r="F4338" s="2">
        <v>1114</v>
      </c>
      <c r="G4338" s="4">
        <v>27818</v>
      </c>
      <c r="H4338" s="1">
        <v>6110</v>
      </c>
      <c r="I4338" s="4">
        <v>1146</v>
      </c>
      <c r="J4338" s="2">
        <v>27635</v>
      </c>
      <c r="K4338" s="3">
        <v>6110</v>
      </c>
      <c r="L4338" s="2">
        <v>1112</v>
      </c>
      <c r="M4338" s="1">
        <v>3098</v>
      </c>
      <c r="N4338" s="1">
        <v>5820</v>
      </c>
      <c r="O4338" s="2">
        <v>26341</v>
      </c>
      <c r="P4338" s="3">
        <v>5807</v>
      </c>
      <c r="Q4338" s="2">
        <v>1282</v>
      </c>
      <c r="R4338" s="5">
        <v>1040</v>
      </c>
      <c r="S4338" s="5">
        <v>7223</v>
      </c>
      <c r="T4338" s="6">
        <v>9198</v>
      </c>
      <c r="U4338" s="3">
        <v>4962</v>
      </c>
    </row>
    <row r="4339" spans="1:21" x14ac:dyDescent="0.25">
      <c r="A4339" s="8">
        <v>44885.208333333343</v>
      </c>
      <c r="B4339" s="1">
        <v>20172</v>
      </c>
      <c r="C4339" s="1">
        <v>6320</v>
      </c>
      <c r="D4339" s="2">
        <v>27764</v>
      </c>
      <c r="E4339" s="3">
        <v>6280</v>
      </c>
      <c r="F4339" s="2">
        <v>1114</v>
      </c>
      <c r="G4339" s="4">
        <v>27814</v>
      </c>
      <c r="H4339" s="1">
        <v>6110</v>
      </c>
      <c r="I4339" s="4">
        <v>1145</v>
      </c>
      <c r="J4339" s="2">
        <v>27632</v>
      </c>
      <c r="K4339" s="3">
        <v>6110</v>
      </c>
      <c r="L4339" s="2">
        <v>1110</v>
      </c>
      <c r="M4339" s="1">
        <v>3098</v>
      </c>
      <c r="N4339" s="1">
        <v>5811</v>
      </c>
      <c r="O4339" s="2">
        <v>26341</v>
      </c>
      <c r="P4339" s="3">
        <v>5800</v>
      </c>
      <c r="Q4339" s="2">
        <v>1280</v>
      </c>
      <c r="R4339" s="5">
        <v>1040</v>
      </c>
      <c r="S4339" s="5">
        <v>7211</v>
      </c>
      <c r="T4339" s="6">
        <v>9199</v>
      </c>
      <c r="U4339" s="3">
        <v>4899</v>
      </c>
    </row>
    <row r="4340" spans="1:21" x14ac:dyDescent="0.25">
      <c r="A4340" s="8">
        <v>44885.25</v>
      </c>
      <c r="B4340" s="1">
        <v>20139</v>
      </c>
      <c r="C4340" s="1">
        <v>6320</v>
      </c>
      <c r="D4340" s="2">
        <v>27764</v>
      </c>
      <c r="E4340" s="3">
        <v>6280</v>
      </c>
      <c r="F4340" s="2">
        <v>1114</v>
      </c>
      <c r="G4340" s="4">
        <v>27812</v>
      </c>
      <c r="H4340" s="1">
        <v>6110</v>
      </c>
      <c r="I4340" s="4">
        <v>1146</v>
      </c>
      <c r="J4340" s="2">
        <v>27629</v>
      </c>
      <c r="K4340" s="3">
        <v>6103</v>
      </c>
      <c r="L4340" s="2">
        <v>1111</v>
      </c>
      <c r="M4340" s="1">
        <v>3098</v>
      </c>
      <c r="N4340" s="1">
        <v>5801</v>
      </c>
      <c r="O4340" s="2">
        <v>26339</v>
      </c>
      <c r="P4340" s="3">
        <v>5789</v>
      </c>
      <c r="Q4340" s="2">
        <v>1279</v>
      </c>
      <c r="R4340" s="5">
        <v>1039</v>
      </c>
      <c r="S4340" s="5">
        <v>7197</v>
      </c>
      <c r="T4340" s="6">
        <v>9200</v>
      </c>
      <c r="U4340" s="3">
        <v>4854</v>
      </c>
    </row>
    <row r="4341" spans="1:21" x14ac:dyDescent="0.25">
      <c r="A4341" s="8">
        <v>44885.291666666657</v>
      </c>
      <c r="B4341" s="1">
        <v>20131</v>
      </c>
      <c r="C4341" s="1">
        <v>6320</v>
      </c>
      <c r="D4341" s="2">
        <v>27765</v>
      </c>
      <c r="E4341" s="3">
        <v>6280</v>
      </c>
      <c r="F4341" s="2">
        <v>1113</v>
      </c>
      <c r="G4341" s="4">
        <v>27811</v>
      </c>
      <c r="H4341" s="1">
        <v>6110</v>
      </c>
      <c r="I4341" s="4">
        <v>1145</v>
      </c>
      <c r="J4341" s="2">
        <v>27626</v>
      </c>
      <c r="K4341" s="3">
        <v>6100</v>
      </c>
      <c r="L4341" s="2">
        <v>1112</v>
      </c>
      <c r="M4341" s="1">
        <v>3098</v>
      </c>
      <c r="N4341" s="1">
        <v>5791</v>
      </c>
      <c r="O4341" s="2">
        <v>26340</v>
      </c>
      <c r="P4341" s="3">
        <v>5778</v>
      </c>
      <c r="Q4341" s="2">
        <v>1279</v>
      </c>
      <c r="R4341" s="5">
        <v>1039</v>
      </c>
      <c r="S4341" s="5">
        <v>7182</v>
      </c>
      <c r="T4341" s="6">
        <v>9200</v>
      </c>
      <c r="U4341" s="3">
        <v>4819</v>
      </c>
    </row>
    <row r="4342" spans="1:21" x14ac:dyDescent="0.25">
      <c r="A4342" s="8">
        <v>44885.333333333343</v>
      </c>
      <c r="B4342" s="1">
        <v>20131</v>
      </c>
      <c r="C4342" s="1">
        <v>6320</v>
      </c>
      <c r="D4342" s="2">
        <v>27767</v>
      </c>
      <c r="E4342" s="3">
        <v>6280</v>
      </c>
      <c r="F4342" s="2">
        <v>1114</v>
      </c>
      <c r="G4342" s="4">
        <v>27808</v>
      </c>
      <c r="H4342" s="1">
        <v>6110</v>
      </c>
      <c r="I4342" s="4">
        <v>1145</v>
      </c>
      <c r="J4342" s="2">
        <v>27624</v>
      </c>
      <c r="K4342" s="3">
        <v>6100</v>
      </c>
      <c r="L4342" s="2">
        <v>1113</v>
      </c>
      <c r="M4342" s="1">
        <v>3098</v>
      </c>
      <c r="N4342" s="1">
        <v>5783</v>
      </c>
      <c r="O4342" s="2">
        <v>26338</v>
      </c>
      <c r="P4342" s="3">
        <v>5768</v>
      </c>
      <c r="Q4342" s="2">
        <v>1279</v>
      </c>
      <c r="R4342" s="5">
        <v>1039</v>
      </c>
      <c r="S4342" s="5">
        <v>7174</v>
      </c>
      <c r="T4342" s="6">
        <v>9204</v>
      </c>
      <c r="U4342" s="3">
        <v>4790</v>
      </c>
    </row>
    <row r="4343" spans="1:21" x14ac:dyDescent="0.25">
      <c r="A4343" s="8">
        <v>44885.375</v>
      </c>
      <c r="B4343" s="1">
        <v>20131</v>
      </c>
      <c r="C4343" s="1">
        <v>6317</v>
      </c>
      <c r="D4343" s="2">
        <v>27767</v>
      </c>
      <c r="E4343" s="3">
        <v>6280</v>
      </c>
      <c r="F4343" s="2">
        <v>1116</v>
      </c>
      <c r="G4343" s="4">
        <v>27806</v>
      </c>
      <c r="H4343" s="1">
        <v>6110</v>
      </c>
      <c r="I4343" s="4">
        <v>1144</v>
      </c>
      <c r="J4343" s="2">
        <v>27622</v>
      </c>
      <c r="K4343" s="3">
        <v>6100</v>
      </c>
      <c r="L4343" s="2">
        <v>1112</v>
      </c>
      <c r="M4343" s="1">
        <v>3098</v>
      </c>
      <c r="N4343" s="1">
        <v>5774</v>
      </c>
      <c r="O4343" s="2">
        <v>26336</v>
      </c>
      <c r="P4343" s="3">
        <v>5757</v>
      </c>
      <c r="Q4343" s="2">
        <v>1279</v>
      </c>
      <c r="R4343" s="5">
        <v>1039</v>
      </c>
      <c r="S4343" s="5">
        <v>7170</v>
      </c>
      <c r="T4343" s="6">
        <v>9210</v>
      </c>
      <c r="U4343" s="3">
        <v>4764</v>
      </c>
    </row>
    <row r="4344" spans="1:21" x14ac:dyDescent="0.25">
      <c r="A4344" s="8">
        <v>44885.416666666657</v>
      </c>
      <c r="B4344" s="1">
        <v>20130</v>
      </c>
      <c r="C4344" s="1">
        <v>6310</v>
      </c>
      <c r="D4344" s="2">
        <v>27767</v>
      </c>
      <c r="E4344" s="3">
        <v>6280</v>
      </c>
      <c r="F4344" s="2">
        <v>1116</v>
      </c>
      <c r="G4344" s="4">
        <v>27802</v>
      </c>
      <c r="H4344" s="1">
        <v>6110</v>
      </c>
      <c r="I4344" s="4">
        <v>1145</v>
      </c>
      <c r="J4344" s="2">
        <v>27618</v>
      </c>
      <c r="K4344" s="3">
        <v>6100</v>
      </c>
      <c r="L4344" s="2">
        <v>1109</v>
      </c>
      <c r="M4344" s="1">
        <v>3098</v>
      </c>
      <c r="N4344" s="1">
        <v>5764</v>
      </c>
      <c r="O4344" s="2">
        <v>26335</v>
      </c>
      <c r="P4344" s="3">
        <v>5746</v>
      </c>
      <c r="Q4344" s="2">
        <v>1279</v>
      </c>
      <c r="R4344" s="5">
        <v>1038</v>
      </c>
      <c r="S4344" s="5">
        <v>7160</v>
      </c>
      <c r="T4344" s="6">
        <v>9216</v>
      </c>
      <c r="U4344" s="3">
        <v>4803</v>
      </c>
    </row>
    <row r="4345" spans="1:21" x14ac:dyDescent="0.25">
      <c r="A4345" s="8">
        <v>44885.458333333343</v>
      </c>
      <c r="B4345" s="1">
        <v>20097</v>
      </c>
      <c r="C4345" s="1">
        <v>6310</v>
      </c>
      <c r="D4345" s="2">
        <v>27768</v>
      </c>
      <c r="E4345" s="3">
        <v>6280</v>
      </c>
      <c r="F4345" s="2">
        <v>1115</v>
      </c>
      <c r="G4345" s="4">
        <v>27801</v>
      </c>
      <c r="H4345" s="1">
        <v>6109</v>
      </c>
      <c r="I4345" s="4">
        <v>1144</v>
      </c>
      <c r="J4345" s="2">
        <v>27617</v>
      </c>
      <c r="K4345" s="3">
        <v>6100</v>
      </c>
      <c r="L4345" s="2">
        <v>1108</v>
      </c>
      <c r="M4345" s="1">
        <v>3098</v>
      </c>
      <c r="N4345" s="1">
        <v>5754</v>
      </c>
      <c r="O4345" s="2">
        <v>26335</v>
      </c>
      <c r="P4345" s="3">
        <v>5740</v>
      </c>
      <c r="Q4345" s="2">
        <v>1279</v>
      </c>
      <c r="R4345" s="5">
        <v>1038</v>
      </c>
      <c r="S4345" s="5">
        <v>7156</v>
      </c>
      <c r="T4345" s="6">
        <v>9225</v>
      </c>
      <c r="U4345" s="3">
        <v>5036</v>
      </c>
    </row>
    <row r="4346" spans="1:21" x14ac:dyDescent="0.25">
      <c r="A4346" s="8">
        <v>44885.5</v>
      </c>
      <c r="B4346" s="1">
        <v>20088</v>
      </c>
      <c r="C4346" s="1">
        <v>6310</v>
      </c>
      <c r="D4346" s="2">
        <v>27767</v>
      </c>
      <c r="E4346" s="3">
        <v>6280</v>
      </c>
      <c r="F4346" s="2">
        <v>1116</v>
      </c>
      <c r="G4346" s="4">
        <v>27800</v>
      </c>
      <c r="H4346" s="1">
        <v>6100</v>
      </c>
      <c r="I4346" s="4">
        <v>1146</v>
      </c>
      <c r="J4346" s="2">
        <v>27615</v>
      </c>
      <c r="K4346" s="3">
        <v>6100</v>
      </c>
      <c r="L4346" s="2">
        <v>1109</v>
      </c>
      <c r="M4346" s="1">
        <v>3098</v>
      </c>
      <c r="N4346" s="1">
        <v>5750</v>
      </c>
      <c r="O4346" s="2">
        <v>26333</v>
      </c>
      <c r="P4346" s="3">
        <v>5730</v>
      </c>
      <c r="Q4346" s="2">
        <v>1281</v>
      </c>
      <c r="R4346" s="5">
        <v>1038</v>
      </c>
      <c r="S4346" s="5">
        <v>7156</v>
      </c>
      <c r="T4346" s="6">
        <v>9227</v>
      </c>
      <c r="U4346" s="3">
        <v>5519</v>
      </c>
    </row>
    <row r="4347" spans="1:21" x14ac:dyDescent="0.25">
      <c r="A4347" s="8">
        <v>44885.541666666657</v>
      </c>
      <c r="B4347" s="1">
        <v>20088</v>
      </c>
      <c r="C4347" s="1">
        <v>6310</v>
      </c>
      <c r="D4347" s="2">
        <v>27770</v>
      </c>
      <c r="E4347" s="3">
        <v>6280</v>
      </c>
      <c r="F4347" s="2">
        <v>1116</v>
      </c>
      <c r="G4347" s="4">
        <v>27798</v>
      </c>
      <c r="H4347" s="1">
        <v>6100</v>
      </c>
      <c r="I4347" s="4">
        <v>1144</v>
      </c>
      <c r="J4347" s="2">
        <v>27612</v>
      </c>
      <c r="K4347" s="3">
        <v>6100</v>
      </c>
      <c r="L4347" s="2">
        <v>1107</v>
      </c>
      <c r="M4347" s="1">
        <v>3098</v>
      </c>
      <c r="N4347" s="1">
        <v>5750</v>
      </c>
      <c r="O4347" s="2">
        <v>26330</v>
      </c>
      <c r="P4347" s="3">
        <v>5736</v>
      </c>
      <c r="Q4347" s="2">
        <v>1280</v>
      </c>
      <c r="R4347" s="5">
        <v>1039</v>
      </c>
      <c r="S4347" s="5">
        <v>7180</v>
      </c>
      <c r="T4347" s="6">
        <v>9225</v>
      </c>
      <c r="U4347" s="3">
        <v>6188</v>
      </c>
    </row>
    <row r="4348" spans="1:21" x14ac:dyDescent="0.25">
      <c r="A4348" s="8">
        <v>44885.583333333343</v>
      </c>
      <c r="B4348" s="1">
        <v>20088</v>
      </c>
      <c r="C4348" s="1">
        <v>6310</v>
      </c>
      <c r="D4348" s="2">
        <v>27771</v>
      </c>
      <c r="E4348" s="3">
        <v>6273</v>
      </c>
      <c r="F4348" s="2">
        <v>1116</v>
      </c>
      <c r="G4348" s="4">
        <v>27796</v>
      </c>
      <c r="H4348" s="1">
        <v>6100</v>
      </c>
      <c r="I4348" s="4">
        <v>1144</v>
      </c>
      <c r="J4348" s="2">
        <v>27610</v>
      </c>
      <c r="K4348" s="3">
        <v>6090</v>
      </c>
      <c r="L4348" s="2">
        <v>1103</v>
      </c>
      <c r="M4348" s="1">
        <v>3098</v>
      </c>
      <c r="N4348" s="1">
        <v>5750</v>
      </c>
      <c r="O4348" s="2">
        <v>26324</v>
      </c>
      <c r="P4348" s="3">
        <v>5747</v>
      </c>
      <c r="Q4348" s="2">
        <v>1279</v>
      </c>
      <c r="R4348" s="5">
        <v>1040</v>
      </c>
      <c r="S4348" s="5">
        <v>7201</v>
      </c>
      <c r="T4348" s="6">
        <v>9225</v>
      </c>
      <c r="U4348" s="3">
        <v>6489</v>
      </c>
    </row>
    <row r="4349" spans="1:21" x14ac:dyDescent="0.25">
      <c r="A4349" s="8">
        <v>44885.625</v>
      </c>
      <c r="B4349" s="1">
        <v>20088</v>
      </c>
      <c r="C4349" s="1">
        <v>6310</v>
      </c>
      <c r="D4349" s="2">
        <v>27771</v>
      </c>
      <c r="E4349" s="3">
        <v>6270</v>
      </c>
      <c r="F4349" s="2">
        <v>1116</v>
      </c>
      <c r="G4349" s="4">
        <v>27797</v>
      </c>
      <c r="H4349" s="1">
        <v>6100</v>
      </c>
      <c r="I4349" s="4">
        <v>1143</v>
      </c>
      <c r="J4349" s="2">
        <v>27608</v>
      </c>
      <c r="K4349" s="3">
        <v>6090</v>
      </c>
      <c r="L4349" s="2">
        <v>1101</v>
      </c>
      <c r="M4349" s="1">
        <v>3098</v>
      </c>
      <c r="N4349" s="1">
        <v>5761</v>
      </c>
      <c r="O4349" s="2">
        <v>26321</v>
      </c>
      <c r="P4349" s="3">
        <v>5765</v>
      </c>
      <c r="Q4349" s="2">
        <v>1280</v>
      </c>
      <c r="R4349" s="5">
        <v>1040</v>
      </c>
      <c r="S4349" s="5">
        <v>7219</v>
      </c>
      <c r="T4349" s="6">
        <v>9219</v>
      </c>
      <c r="U4349" s="3">
        <v>6493</v>
      </c>
    </row>
    <row r="4350" spans="1:21" x14ac:dyDescent="0.25">
      <c r="A4350" s="8">
        <v>44885.666666666657</v>
      </c>
      <c r="B4350" s="1">
        <v>20082</v>
      </c>
      <c r="C4350" s="1">
        <v>6310</v>
      </c>
      <c r="D4350" s="2">
        <v>27773</v>
      </c>
      <c r="E4350" s="3">
        <v>6270</v>
      </c>
      <c r="F4350" s="2">
        <v>1114</v>
      </c>
      <c r="G4350" s="4">
        <v>27794</v>
      </c>
      <c r="H4350" s="1">
        <v>6098</v>
      </c>
      <c r="I4350" s="4">
        <v>1143</v>
      </c>
      <c r="J4350" s="2">
        <v>27604</v>
      </c>
      <c r="K4350" s="3">
        <v>6090</v>
      </c>
      <c r="L4350" s="2">
        <v>1098</v>
      </c>
      <c r="M4350" s="1">
        <v>3098</v>
      </c>
      <c r="N4350" s="1">
        <v>5773</v>
      </c>
      <c r="O4350" s="2">
        <v>26315</v>
      </c>
      <c r="P4350" s="3">
        <v>5778</v>
      </c>
      <c r="Q4350" s="2">
        <v>1279</v>
      </c>
      <c r="R4350" s="5">
        <v>1040</v>
      </c>
      <c r="S4350" s="5">
        <v>7223</v>
      </c>
      <c r="T4350" s="6">
        <v>9217</v>
      </c>
      <c r="U4350" s="3">
        <v>6357</v>
      </c>
    </row>
    <row r="4351" spans="1:21" x14ac:dyDescent="0.25">
      <c r="A4351" s="8">
        <v>44885.708333333343</v>
      </c>
      <c r="B4351" s="1">
        <v>20048</v>
      </c>
      <c r="C4351" s="1">
        <v>6310</v>
      </c>
      <c r="D4351" s="2">
        <v>27774</v>
      </c>
      <c r="E4351" s="3">
        <v>6270</v>
      </c>
      <c r="F4351" s="2">
        <v>1116</v>
      </c>
      <c r="G4351" s="4">
        <v>27790</v>
      </c>
      <c r="H4351" s="1">
        <v>6090</v>
      </c>
      <c r="I4351" s="4">
        <v>1144</v>
      </c>
      <c r="J4351" s="2">
        <v>27601</v>
      </c>
      <c r="K4351" s="3">
        <v>6090</v>
      </c>
      <c r="L4351" s="2">
        <v>1095</v>
      </c>
      <c r="M4351" s="1">
        <v>3098</v>
      </c>
      <c r="N4351" s="1">
        <v>5781</v>
      </c>
      <c r="O4351" s="2">
        <v>26311</v>
      </c>
      <c r="P4351" s="3">
        <v>5790</v>
      </c>
      <c r="Q4351" s="2">
        <v>1280</v>
      </c>
      <c r="R4351" s="5">
        <v>1040</v>
      </c>
      <c r="S4351" s="5">
        <v>7217</v>
      </c>
      <c r="T4351" s="6">
        <v>9218</v>
      </c>
      <c r="U4351" s="3">
        <v>6168</v>
      </c>
    </row>
    <row r="4352" spans="1:21" x14ac:dyDescent="0.25">
      <c r="A4352" s="8">
        <v>44885.75</v>
      </c>
      <c r="B4352" s="1">
        <v>20044</v>
      </c>
      <c r="C4352" s="1">
        <v>6310</v>
      </c>
      <c r="D4352" s="2">
        <v>27769</v>
      </c>
      <c r="E4352" s="3">
        <v>6270</v>
      </c>
      <c r="F4352" s="2">
        <v>1114</v>
      </c>
      <c r="G4352" s="4">
        <v>27791</v>
      </c>
      <c r="H4352" s="1">
        <v>6090</v>
      </c>
      <c r="I4352" s="4">
        <v>1144</v>
      </c>
      <c r="J4352" s="2">
        <v>27599</v>
      </c>
      <c r="K4352" s="3">
        <v>6090</v>
      </c>
      <c r="L4352" s="2">
        <v>1094</v>
      </c>
      <c r="M4352" s="1">
        <v>3098</v>
      </c>
      <c r="N4352" s="1">
        <v>5790</v>
      </c>
      <c r="O4352" s="2">
        <v>26307</v>
      </c>
      <c r="P4352" s="3">
        <v>5794</v>
      </c>
      <c r="Q4352" s="2">
        <v>1280</v>
      </c>
      <c r="R4352" s="5">
        <v>1040</v>
      </c>
      <c r="S4352" s="5">
        <v>7212</v>
      </c>
      <c r="T4352" s="6">
        <v>9221</v>
      </c>
      <c r="U4352" s="3">
        <v>5897</v>
      </c>
    </row>
    <row r="4353" spans="1:21" x14ac:dyDescent="0.25">
      <c r="A4353" s="8">
        <v>44885.791666666657</v>
      </c>
      <c r="B4353" s="1">
        <v>20044</v>
      </c>
      <c r="C4353" s="1">
        <v>6300</v>
      </c>
      <c r="D4353" s="2">
        <v>27770</v>
      </c>
      <c r="E4353" s="3">
        <v>6270</v>
      </c>
      <c r="F4353" s="2">
        <v>1116</v>
      </c>
      <c r="G4353" s="4">
        <v>27789</v>
      </c>
      <c r="H4353" s="1">
        <v>6090</v>
      </c>
      <c r="I4353" s="4">
        <v>1145</v>
      </c>
      <c r="J4353" s="2">
        <v>27597</v>
      </c>
      <c r="K4353" s="3">
        <v>6089</v>
      </c>
      <c r="L4353" s="2">
        <v>1093</v>
      </c>
      <c r="M4353" s="1">
        <v>3098</v>
      </c>
      <c r="N4353" s="1">
        <v>5790</v>
      </c>
      <c r="O4353" s="2">
        <v>26303</v>
      </c>
      <c r="P4353" s="3">
        <v>5800</v>
      </c>
      <c r="Q4353" s="2">
        <v>1279</v>
      </c>
      <c r="R4353" s="5">
        <v>1040</v>
      </c>
      <c r="S4353" s="5">
        <v>7201</v>
      </c>
      <c r="T4353" s="6">
        <v>9225</v>
      </c>
      <c r="U4353" s="3">
        <v>5623</v>
      </c>
    </row>
    <row r="4354" spans="1:21" x14ac:dyDescent="0.25">
      <c r="A4354" s="8">
        <v>44885.833333333343</v>
      </c>
      <c r="B4354" s="1">
        <v>20042</v>
      </c>
      <c r="C4354" s="1">
        <v>6300</v>
      </c>
      <c r="D4354" s="2">
        <v>27772</v>
      </c>
      <c r="E4354" s="3">
        <v>6270</v>
      </c>
      <c r="F4354" s="2">
        <v>1116</v>
      </c>
      <c r="G4354" s="4">
        <v>27787</v>
      </c>
      <c r="H4354" s="1">
        <v>6090</v>
      </c>
      <c r="I4354" s="4">
        <v>1144</v>
      </c>
      <c r="J4354" s="2">
        <v>27595</v>
      </c>
      <c r="K4354" s="3">
        <v>6080</v>
      </c>
      <c r="L4354" s="2">
        <v>1091</v>
      </c>
      <c r="M4354" s="1">
        <v>3098</v>
      </c>
      <c r="N4354" s="1">
        <v>5790</v>
      </c>
      <c r="O4354" s="2">
        <v>26302</v>
      </c>
      <c r="P4354" s="3">
        <v>5791</v>
      </c>
      <c r="Q4354" s="2">
        <v>1279</v>
      </c>
      <c r="R4354" s="5">
        <v>1039</v>
      </c>
      <c r="S4354" s="5">
        <v>7191</v>
      </c>
      <c r="T4354" s="6">
        <v>9230</v>
      </c>
      <c r="U4354" s="3">
        <v>5409</v>
      </c>
    </row>
    <row r="4355" spans="1:21" x14ac:dyDescent="0.25">
      <c r="A4355" s="8">
        <v>44885.875</v>
      </c>
      <c r="B4355" s="1">
        <v>20024</v>
      </c>
      <c r="C4355" s="1">
        <v>6300</v>
      </c>
      <c r="D4355" s="2">
        <v>27771</v>
      </c>
      <c r="E4355" s="3">
        <v>6270</v>
      </c>
      <c r="F4355" s="2">
        <v>1114</v>
      </c>
      <c r="G4355" s="4">
        <v>27787</v>
      </c>
      <c r="H4355" s="1">
        <v>6090</v>
      </c>
      <c r="I4355" s="4">
        <v>1145</v>
      </c>
      <c r="J4355" s="2">
        <v>27594</v>
      </c>
      <c r="K4355" s="3">
        <v>6080</v>
      </c>
      <c r="L4355" s="2">
        <v>1093</v>
      </c>
      <c r="M4355" s="1">
        <v>3098</v>
      </c>
      <c r="N4355" s="1">
        <v>5790</v>
      </c>
      <c r="O4355" s="2">
        <v>26302</v>
      </c>
      <c r="P4355" s="3">
        <v>5786</v>
      </c>
      <c r="Q4355" s="2">
        <v>1279</v>
      </c>
      <c r="R4355" s="5">
        <v>1039</v>
      </c>
      <c r="S4355" s="5">
        <v>7182</v>
      </c>
      <c r="T4355" s="6">
        <v>9234</v>
      </c>
      <c r="U4355" s="3">
        <v>5288</v>
      </c>
    </row>
    <row r="4356" spans="1:21" x14ac:dyDescent="0.25">
      <c r="A4356" s="8">
        <v>44885.916666666657</v>
      </c>
      <c r="B4356" s="1">
        <v>20000</v>
      </c>
      <c r="C4356" s="1">
        <v>6300</v>
      </c>
      <c r="D4356" s="2">
        <v>27774</v>
      </c>
      <c r="E4356" s="3">
        <v>6263</v>
      </c>
      <c r="F4356" s="2">
        <v>1114</v>
      </c>
      <c r="G4356" s="4">
        <v>27786</v>
      </c>
      <c r="H4356" s="1">
        <v>6090</v>
      </c>
      <c r="I4356" s="4">
        <v>1146</v>
      </c>
      <c r="J4356" s="2">
        <v>27591</v>
      </c>
      <c r="K4356" s="3">
        <v>6080</v>
      </c>
      <c r="L4356" s="2">
        <v>1090</v>
      </c>
      <c r="M4356" s="1">
        <v>3098</v>
      </c>
      <c r="N4356" s="1">
        <v>5782</v>
      </c>
      <c r="O4356" s="2">
        <v>26299</v>
      </c>
      <c r="P4356" s="3">
        <v>5777</v>
      </c>
      <c r="Q4356" s="2">
        <v>1279</v>
      </c>
      <c r="R4356" s="5">
        <v>1038</v>
      </c>
      <c r="S4356" s="5">
        <v>7169</v>
      </c>
      <c r="T4356" s="6">
        <v>9235</v>
      </c>
      <c r="U4356" s="3">
        <v>5211</v>
      </c>
    </row>
    <row r="4357" spans="1:21" x14ac:dyDescent="0.25">
      <c r="A4357" s="8">
        <v>44885.958333333343</v>
      </c>
      <c r="B4357" s="1">
        <v>19993</v>
      </c>
      <c r="C4357" s="1">
        <v>6300</v>
      </c>
      <c r="D4357" s="2">
        <v>27775</v>
      </c>
      <c r="E4357" s="3">
        <v>6260</v>
      </c>
      <c r="F4357" s="2">
        <v>1114</v>
      </c>
      <c r="G4357" s="4">
        <v>27783</v>
      </c>
      <c r="H4357" s="1">
        <v>6086</v>
      </c>
      <c r="I4357" s="4">
        <v>1146</v>
      </c>
      <c r="J4357" s="2">
        <v>27590</v>
      </c>
      <c r="K4357" s="3">
        <v>6080</v>
      </c>
      <c r="L4357" s="2">
        <v>1092</v>
      </c>
      <c r="M4357" s="1">
        <v>3098</v>
      </c>
      <c r="N4357" s="1">
        <v>5777</v>
      </c>
      <c r="O4357" s="2">
        <v>26297</v>
      </c>
      <c r="P4357" s="3">
        <v>5768</v>
      </c>
      <c r="Q4357" s="2">
        <v>1279</v>
      </c>
      <c r="R4357" s="5">
        <v>1038</v>
      </c>
      <c r="S4357" s="5">
        <v>7156</v>
      </c>
      <c r="T4357" s="6">
        <v>9239</v>
      </c>
      <c r="U4357" s="3">
        <v>5139</v>
      </c>
    </row>
    <row r="4358" spans="1:21" x14ac:dyDescent="0.25">
      <c r="A4358" s="8">
        <v>44886</v>
      </c>
      <c r="B4358" s="1">
        <v>19971</v>
      </c>
      <c r="C4358" s="1">
        <v>6300</v>
      </c>
      <c r="D4358" s="2">
        <v>27775</v>
      </c>
      <c r="E4358" s="3">
        <v>6260</v>
      </c>
      <c r="F4358" s="2">
        <v>1117</v>
      </c>
      <c r="G4358" s="4">
        <v>27779</v>
      </c>
      <c r="H4358" s="1">
        <v>6080</v>
      </c>
      <c r="I4358" s="4">
        <v>1146</v>
      </c>
      <c r="J4358" s="2">
        <v>27586</v>
      </c>
      <c r="K4358" s="3">
        <v>6080</v>
      </c>
      <c r="L4358" s="2">
        <v>1096</v>
      </c>
      <c r="M4358" s="1">
        <v>3098</v>
      </c>
      <c r="N4358" s="1">
        <v>5769</v>
      </c>
      <c r="O4358" s="2">
        <v>26297</v>
      </c>
      <c r="P4358" s="3">
        <v>5758</v>
      </c>
      <c r="Q4358" s="2">
        <v>1279</v>
      </c>
      <c r="R4358" s="5">
        <v>1038</v>
      </c>
      <c r="S4358" s="5">
        <v>7167</v>
      </c>
      <c r="T4358" s="6">
        <v>9242</v>
      </c>
      <c r="U4358" s="3">
        <v>5059</v>
      </c>
    </row>
    <row r="4359" spans="1:21" x14ac:dyDescent="0.25">
      <c r="A4359" s="8">
        <v>44886.041666666657</v>
      </c>
      <c r="B4359" s="1">
        <v>19962</v>
      </c>
      <c r="C4359" s="1">
        <v>6300</v>
      </c>
      <c r="D4359" s="2">
        <v>27773</v>
      </c>
      <c r="E4359" s="3">
        <v>6260</v>
      </c>
      <c r="F4359" s="2">
        <v>1115</v>
      </c>
      <c r="G4359" s="4">
        <v>27778</v>
      </c>
      <c r="H4359" s="1">
        <v>6080</v>
      </c>
      <c r="I4359" s="4">
        <v>1146</v>
      </c>
      <c r="J4359" s="2">
        <v>27584</v>
      </c>
      <c r="K4359" s="3">
        <v>6080</v>
      </c>
      <c r="L4359" s="2">
        <v>1097</v>
      </c>
      <c r="M4359" s="1">
        <v>3098</v>
      </c>
      <c r="N4359" s="1">
        <v>5759</v>
      </c>
      <c r="O4359" s="2">
        <v>26297</v>
      </c>
      <c r="P4359" s="3">
        <v>5747</v>
      </c>
      <c r="Q4359" s="2">
        <v>1281</v>
      </c>
      <c r="R4359" s="5">
        <v>1036</v>
      </c>
      <c r="S4359" s="5">
        <v>7093</v>
      </c>
      <c r="T4359" s="6">
        <v>9244</v>
      </c>
      <c r="U4359" s="3">
        <v>5022</v>
      </c>
    </row>
    <row r="4360" spans="1:21" x14ac:dyDescent="0.25">
      <c r="A4360" s="8">
        <v>44886.083333333343</v>
      </c>
      <c r="B4360" s="1">
        <v>19958</v>
      </c>
      <c r="C4360" s="1">
        <v>6300</v>
      </c>
      <c r="D4360" s="2">
        <v>27773</v>
      </c>
      <c r="E4360" s="3">
        <v>6260</v>
      </c>
      <c r="F4360" s="2">
        <v>1114</v>
      </c>
      <c r="G4360" s="4">
        <v>27778</v>
      </c>
      <c r="H4360" s="1">
        <v>6080</v>
      </c>
      <c r="I4360" s="4">
        <v>1146</v>
      </c>
      <c r="J4360" s="2">
        <v>27582</v>
      </c>
      <c r="K4360" s="3">
        <v>6080</v>
      </c>
      <c r="L4360" s="2">
        <v>1095</v>
      </c>
      <c r="M4360" s="1">
        <v>3098</v>
      </c>
      <c r="N4360" s="1">
        <v>5750</v>
      </c>
      <c r="O4360" s="2">
        <v>26297</v>
      </c>
      <c r="P4360" s="3">
        <v>5738</v>
      </c>
      <c r="Q4360" s="2">
        <v>1286</v>
      </c>
      <c r="R4360" s="5">
        <v>1037</v>
      </c>
      <c r="S4360" s="5">
        <v>7119</v>
      </c>
      <c r="T4360" s="6">
        <v>9247</v>
      </c>
      <c r="U4360" s="3">
        <v>4966</v>
      </c>
    </row>
    <row r="4361" spans="1:21" x14ac:dyDescent="0.25">
      <c r="A4361" s="8">
        <v>44886.125</v>
      </c>
      <c r="B4361" s="1">
        <v>19958</v>
      </c>
      <c r="C4361" s="1">
        <v>6300</v>
      </c>
      <c r="D4361" s="2">
        <v>27776</v>
      </c>
      <c r="E4361" s="3">
        <v>6260</v>
      </c>
      <c r="F4361" s="2">
        <v>1115</v>
      </c>
      <c r="G4361" s="4">
        <v>27775</v>
      </c>
      <c r="H4361" s="1">
        <v>6080</v>
      </c>
      <c r="I4361" s="4">
        <v>1145</v>
      </c>
      <c r="J4361" s="2">
        <v>27579</v>
      </c>
      <c r="K4361" s="3">
        <v>6077</v>
      </c>
      <c r="L4361" s="2">
        <v>1096</v>
      </c>
      <c r="M4361" s="1">
        <v>3098</v>
      </c>
      <c r="N4361" s="1">
        <v>5741</v>
      </c>
      <c r="O4361" s="2">
        <v>26295</v>
      </c>
      <c r="P4361" s="3">
        <v>5730</v>
      </c>
      <c r="Q4361" s="2">
        <v>1286</v>
      </c>
      <c r="R4361" s="5">
        <v>1037</v>
      </c>
      <c r="S4361" s="5">
        <v>7131</v>
      </c>
      <c r="T4361" s="6">
        <v>9251</v>
      </c>
      <c r="U4361" s="3">
        <v>4892</v>
      </c>
    </row>
    <row r="4362" spans="1:21" x14ac:dyDescent="0.25">
      <c r="A4362" s="8">
        <v>44886.166666666657</v>
      </c>
      <c r="B4362" s="1">
        <v>19954</v>
      </c>
      <c r="C4362" s="1">
        <v>6294</v>
      </c>
      <c r="D4362" s="2">
        <v>27776</v>
      </c>
      <c r="E4362" s="3">
        <v>6260</v>
      </c>
      <c r="F4362" s="2">
        <v>1116</v>
      </c>
      <c r="G4362" s="4">
        <v>27773</v>
      </c>
      <c r="H4362" s="1">
        <v>6080</v>
      </c>
      <c r="I4362" s="4">
        <v>1146</v>
      </c>
      <c r="J4362" s="2">
        <v>27579</v>
      </c>
      <c r="K4362" s="3">
        <v>6070</v>
      </c>
      <c r="L4362" s="2">
        <v>1097</v>
      </c>
      <c r="M4362" s="1">
        <v>3098</v>
      </c>
      <c r="N4362" s="1">
        <v>5734</v>
      </c>
      <c r="O4362" s="2">
        <v>26293</v>
      </c>
      <c r="P4362" s="3">
        <v>5720</v>
      </c>
      <c r="Q4362" s="2">
        <v>1280</v>
      </c>
      <c r="R4362" s="5">
        <v>1037</v>
      </c>
      <c r="S4362" s="5">
        <v>7137</v>
      </c>
      <c r="T4362" s="6">
        <v>9253</v>
      </c>
      <c r="U4362" s="3">
        <v>4824</v>
      </c>
    </row>
    <row r="4363" spans="1:21" x14ac:dyDescent="0.25">
      <c r="A4363" s="8">
        <v>44886.208333333343</v>
      </c>
      <c r="B4363" s="1">
        <v>19936</v>
      </c>
      <c r="C4363" s="1">
        <v>6290</v>
      </c>
      <c r="D4363" s="2">
        <v>27776</v>
      </c>
      <c r="E4363" s="3">
        <v>6260</v>
      </c>
      <c r="F4363" s="2">
        <v>1115</v>
      </c>
      <c r="G4363" s="4">
        <v>27770</v>
      </c>
      <c r="H4363" s="1">
        <v>6080</v>
      </c>
      <c r="I4363" s="4">
        <v>1145</v>
      </c>
      <c r="J4363" s="2">
        <v>27574</v>
      </c>
      <c r="K4363" s="3">
        <v>6070</v>
      </c>
      <c r="L4363" s="2">
        <v>1099</v>
      </c>
      <c r="M4363" s="1">
        <v>3098</v>
      </c>
      <c r="N4363" s="1">
        <v>5727</v>
      </c>
      <c r="O4363" s="2">
        <v>26293</v>
      </c>
      <c r="P4363" s="3">
        <v>5711</v>
      </c>
      <c r="Q4363" s="2">
        <v>1279</v>
      </c>
      <c r="R4363" s="5">
        <v>1037</v>
      </c>
      <c r="S4363" s="5">
        <v>7128</v>
      </c>
      <c r="T4363" s="6">
        <v>9253</v>
      </c>
      <c r="U4363" s="3">
        <v>4797</v>
      </c>
    </row>
    <row r="4364" spans="1:21" x14ac:dyDescent="0.25">
      <c r="A4364" s="8">
        <v>44886.25</v>
      </c>
      <c r="B4364" s="1">
        <v>19911</v>
      </c>
      <c r="C4364" s="1">
        <v>6290</v>
      </c>
      <c r="D4364" s="2">
        <v>27776</v>
      </c>
      <c r="E4364" s="3">
        <v>6260</v>
      </c>
      <c r="F4364" s="2">
        <v>1116</v>
      </c>
      <c r="G4364" s="4">
        <v>27769</v>
      </c>
      <c r="H4364" s="1">
        <v>6080</v>
      </c>
      <c r="I4364" s="4">
        <v>1146</v>
      </c>
      <c r="J4364" s="2">
        <v>27571</v>
      </c>
      <c r="K4364" s="3">
        <v>6070</v>
      </c>
      <c r="L4364" s="2">
        <v>1099</v>
      </c>
      <c r="M4364" s="1">
        <v>3098</v>
      </c>
      <c r="N4364" s="1">
        <v>5720</v>
      </c>
      <c r="O4364" s="2">
        <v>26293</v>
      </c>
      <c r="P4364" s="3">
        <v>5702</v>
      </c>
      <c r="Q4364" s="2">
        <v>1279</v>
      </c>
      <c r="R4364" s="5">
        <v>1037</v>
      </c>
      <c r="S4364" s="5">
        <v>7111</v>
      </c>
      <c r="T4364" s="6">
        <v>9252</v>
      </c>
      <c r="U4364" s="3">
        <v>4784</v>
      </c>
    </row>
    <row r="4365" spans="1:21" x14ac:dyDescent="0.25">
      <c r="A4365" s="8">
        <v>44886.291666666657</v>
      </c>
      <c r="B4365" s="1">
        <v>19910</v>
      </c>
      <c r="C4365" s="1">
        <v>6290</v>
      </c>
      <c r="D4365" s="2">
        <v>27775</v>
      </c>
      <c r="E4365" s="3">
        <v>6251</v>
      </c>
      <c r="F4365" s="2">
        <v>1118</v>
      </c>
      <c r="G4365" s="4">
        <v>27768</v>
      </c>
      <c r="H4365" s="1">
        <v>6077</v>
      </c>
      <c r="I4365" s="4">
        <v>1147</v>
      </c>
      <c r="J4365" s="2">
        <v>27568</v>
      </c>
      <c r="K4365" s="3">
        <v>6070</v>
      </c>
      <c r="L4365" s="2">
        <v>1100</v>
      </c>
      <c r="M4365" s="1">
        <v>3098</v>
      </c>
      <c r="N4365" s="1">
        <v>5710</v>
      </c>
      <c r="O4365" s="2">
        <v>26292</v>
      </c>
      <c r="P4365" s="3">
        <v>5694</v>
      </c>
      <c r="Q4365" s="2">
        <v>1279</v>
      </c>
      <c r="R4365" s="5">
        <v>1036</v>
      </c>
      <c r="S4365" s="5">
        <v>7099</v>
      </c>
      <c r="T4365" s="6">
        <v>9255</v>
      </c>
      <c r="U4365" s="3">
        <v>4763</v>
      </c>
    </row>
    <row r="4366" spans="1:21" x14ac:dyDescent="0.25">
      <c r="A4366" s="8">
        <v>44886.333333333343</v>
      </c>
      <c r="B4366" s="1">
        <v>19910</v>
      </c>
      <c r="C4366" s="1">
        <v>6290</v>
      </c>
      <c r="D4366" s="2">
        <v>27778</v>
      </c>
      <c r="E4366" s="3">
        <v>6250</v>
      </c>
      <c r="F4366" s="2">
        <v>1114</v>
      </c>
      <c r="G4366" s="4">
        <v>27766</v>
      </c>
      <c r="H4366" s="1">
        <v>6070</v>
      </c>
      <c r="I4366" s="4">
        <v>1147</v>
      </c>
      <c r="J4366" s="2">
        <v>27568</v>
      </c>
      <c r="K4366" s="3">
        <v>6070</v>
      </c>
      <c r="L4366" s="2">
        <v>1100</v>
      </c>
      <c r="M4366" s="1">
        <v>3098</v>
      </c>
      <c r="N4366" s="1">
        <v>5701</v>
      </c>
      <c r="O4366" s="2">
        <v>26291</v>
      </c>
      <c r="P4366" s="3">
        <v>5689</v>
      </c>
      <c r="Q4366" s="2">
        <v>1279</v>
      </c>
      <c r="R4366" s="5">
        <v>1036</v>
      </c>
      <c r="S4366" s="5">
        <v>7095</v>
      </c>
      <c r="T4366" s="6">
        <v>9259</v>
      </c>
      <c r="U4366" s="3">
        <v>4720</v>
      </c>
    </row>
    <row r="4367" spans="1:21" x14ac:dyDescent="0.25">
      <c r="A4367" s="8">
        <v>44886.375</v>
      </c>
      <c r="B4367" s="1">
        <v>19910</v>
      </c>
      <c r="C4367" s="1">
        <v>6290</v>
      </c>
      <c r="D4367" s="2">
        <v>27779</v>
      </c>
      <c r="E4367" s="3">
        <v>6250</v>
      </c>
      <c r="F4367" s="2">
        <v>1116</v>
      </c>
      <c r="G4367" s="4">
        <v>27766</v>
      </c>
      <c r="H4367" s="1">
        <v>6070</v>
      </c>
      <c r="I4367" s="4">
        <v>1146</v>
      </c>
      <c r="J4367" s="2">
        <v>27565</v>
      </c>
      <c r="K4367" s="3">
        <v>6070</v>
      </c>
      <c r="L4367" s="2">
        <v>1100</v>
      </c>
      <c r="M4367" s="1">
        <v>3098</v>
      </c>
      <c r="N4367" s="1">
        <v>5694</v>
      </c>
      <c r="O4367" s="2">
        <v>26289</v>
      </c>
      <c r="P4367" s="3">
        <v>5680</v>
      </c>
      <c r="Q4367" s="2">
        <v>1279</v>
      </c>
      <c r="R4367" s="5">
        <v>1036</v>
      </c>
      <c r="S4367" s="5">
        <v>7085</v>
      </c>
      <c r="T4367" s="6">
        <v>9264</v>
      </c>
      <c r="U4367" s="3">
        <v>4723</v>
      </c>
    </row>
    <row r="4368" spans="1:21" x14ac:dyDescent="0.25">
      <c r="A4368" s="8">
        <v>44886.416666666657</v>
      </c>
      <c r="B4368" s="1">
        <v>19876</v>
      </c>
      <c r="C4368" s="1">
        <v>6290</v>
      </c>
      <c r="D4368" s="2">
        <v>27781</v>
      </c>
      <c r="E4368" s="3">
        <v>6250</v>
      </c>
      <c r="F4368" s="2">
        <v>1115</v>
      </c>
      <c r="G4368" s="4">
        <v>27765</v>
      </c>
      <c r="H4368" s="1">
        <v>6070</v>
      </c>
      <c r="I4368" s="4">
        <v>1147</v>
      </c>
      <c r="J4368" s="2">
        <v>27560</v>
      </c>
      <c r="K4368" s="3">
        <v>6061</v>
      </c>
      <c r="L4368" s="2">
        <v>1106</v>
      </c>
      <c r="M4368" s="1">
        <v>3098</v>
      </c>
      <c r="N4368" s="1">
        <v>5689</v>
      </c>
      <c r="O4368" s="2">
        <v>26290</v>
      </c>
      <c r="P4368" s="3">
        <v>5672</v>
      </c>
      <c r="Q4368" s="2">
        <v>1278</v>
      </c>
      <c r="R4368" s="5">
        <v>1036</v>
      </c>
      <c r="S4368" s="5">
        <v>7081</v>
      </c>
      <c r="T4368" s="6">
        <v>9269</v>
      </c>
      <c r="U4368" s="3">
        <v>5218</v>
      </c>
    </row>
    <row r="4369" spans="1:21" x14ac:dyDescent="0.25">
      <c r="A4369" s="8">
        <v>44886.458333333343</v>
      </c>
      <c r="B4369" s="1">
        <v>19865</v>
      </c>
      <c r="C4369" s="1">
        <v>6290</v>
      </c>
      <c r="D4369" s="2">
        <v>27781</v>
      </c>
      <c r="E4369" s="3">
        <v>6250</v>
      </c>
      <c r="F4369" s="2">
        <v>1116</v>
      </c>
      <c r="G4369" s="4">
        <v>27762</v>
      </c>
      <c r="H4369" s="1">
        <v>6070</v>
      </c>
      <c r="I4369" s="4">
        <v>1146</v>
      </c>
      <c r="J4369" s="2">
        <v>27559</v>
      </c>
      <c r="K4369" s="3">
        <v>6060</v>
      </c>
      <c r="L4369" s="2">
        <v>1098</v>
      </c>
      <c r="M4369" s="1">
        <v>3098</v>
      </c>
      <c r="N4369" s="1">
        <v>5680</v>
      </c>
      <c r="O4369" s="2">
        <v>26289</v>
      </c>
      <c r="P4369" s="3">
        <v>5671</v>
      </c>
      <c r="Q4369" s="2">
        <v>1280</v>
      </c>
      <c r="R4369" s="5">
        <v>1036</v>
      </c>
      <c r="S4369" s="5">
        <v>7102</v>
      </c>
      <c r="T4369" s="6">
        <v>9274</v>
      </c>
      <c r="U4369" s="3">
        <v>5982</v>
      </c>
    </row>
    <row r="4370" spans="1:21" x14ac:dyDescent="0.25">
      <c r="A4370" s="8">
        <v>44886.5</v>
      </c>
      <c r="B4370" s="1">
        <v>19862</v>
      </c>
      <c r="C4370" s="1">
        <v>6290</v>
      </c>
      <c r="D4370" s="2">
        <v>27781</v>
      </c>
      <c r="E4370" s="3">
        <v>6250</v>
      </c>
      <c r="F4370" s="2">
        <v>1117</v>
      </c>
      <c r="G4370" s="4">
        <v>27759</v>
      </c>
      <c r="H4370" s="1">
        <v>6067</v>
      </c>
      <c r="I4370" s="4">
        <v>1145</v>
      </c>
      <c r="J4370" s="2">
        <v>27556</v>
      </c>
      <c r="K4370" s="3">
        <v>6060</v>
      </c>
      <c r="L4370" s="2">
        <v>1104</v>
      </c>
      <c r="M4370" s="1">
        <v>3098</v>
      </c>
      <c r="N4370" s="1">
        <v>5687</v>
      </c>
      <c r="O4370" s="2">
        <v>26285</v>
      </c>
      <c r="P4370" s="3">
        <v>5684</v>
      </c>
      <c r="Q4370" s="2">
        <v>1279</v>
      </c>
      <c r="R4370" s="5">
        <v>1037</v>
      </c>
      <c r="S4370" s="5">
        <v>7125</v>
      </c>
      <c r="T4370" s="6">
        <v>9272</v>
      </c>
      <c r="U4370" s="3">
        <v>6312</v>
      </c>
    </row>
    <row r="4371" spans="1:21" x14ac:dyDescent="0.25">
      <c r="A4371" s="8">
        <v>44886.541666666657</v>
      </c>
      <c r="B4371" s="1">
        <v>19859</v>
      </c>
      <c r="C4371" s="1">
        <v>6290</v>
      </c>
      <c r="D4371" s="2">
        <v>27783</v>
      </c>
      <c r="E4371" s="3">
        <v>6250</v>
      </c>
      <c r="F4371" s="2">
        <v>1118</v>
      </c>
      <c r="G4371" s="4">
        <v>27759</v>
      </c>
      <c r="H4371" s="1">
        <v>6060</v>
      </c>
      <c r="I4371" s="4">
        <v>1147</v>
      </c>
      <c r="J4371" s="2">
        <v>27555</v>
      </c>
      <c r="K4371" s="3">
        <v>6060</v>
      </c>
      <c r="L4371" s="2">
        <v>1103</v>
      </c>
      <c r="M4371" s="1">
        <v>3098</v>
      </c>
      <c r="N4371" s="1">
        <v>5695</v>
      </c>
      <c r="O4371" s="2">
        <v>26280</v>
      </c>
      <c r="P4371" s="3">
        <v>5700</v>
      </c>
      <c r="Q4371" s="2">
        <v>1279</v>
      </c>
      <c r="R4371" s="5">
        <v>1038</v>
      </c>
      <c r="S4371" s="5">
        <v>7144</v>
      </c>
      <c r="T4371" s="6">
        <v>9269</v>
      </c>
      <c r="U4371" s="3">
        <v>6557</v>
      </c>
    </row>
    <row r="4372" spans="1:21" x14ac:dyDescent="0.25">
      <c r="A4372" s="8">
        <v>44886.583333333343</v>
      </c>
      <c r="B4372" s="1">
        <v>19857</v>
      </c>
      <c r="C4372" s="1">
        <v>6280</v>
      </c>
      <c r="D4372" s="2">
        <v>27785</v>
      </c>
      <c r="E4372" s="3">
        <v>6250</v>
      </c>
      <c r="F4372" s="2">
        <v>1117</v>
      </c>
      <c r="G4372" s="4">
        <v>27757</v>
      </c>
      <c r="H4372" s="1">
        <v>6060</v>
      </c>
      <c r="I4372" s="4">
        <v>1147</v>
      </c>
      <c r="J4372" s="2">
        <v>27552</v>
      </c>
      <c r="K4372" s="3">
        <v>6060</v>
      </c>
      <c r="L4372" s="2">
        <v>1103</v>
      </c>
      <c r="M4372" s="1">
        <v>3098</v>
      </c>
      <c r="N4372" s="1">
        <v>5708</v>
      </c>
      <c r="O4372" s="2">
        <v>26275</v>
      </c>
      <c r="P4372" s="3">
        <v>5721</v>
      </c>
      <c r="Q4372" s="2">
        <v>1287</v>
      </c>
      <c r="R4372" s="5">
        <v>1038</v>
      </c>
      <c r="S4372" s="5">
        <v>7169</v>
      </c>
      <c r="T4372" s="6">
        <v>9259</v>
      </c>
      <c r="U4372" s="3">
        <v>6940</v>
      </c>
    </row>
    <row r="4373" spans="1:21" x14ac:dyDescent="0.25">
      <c r="A4373" s="8">
        <v>44886.625</v>
      </c>
      <c r="B4373" s="1">
        <v>19861</v>
      </c>
      <c r="C4373" s="1">
        <v>6280</v>
      </c>
      <c r="D4373" s="2">
        <v>27786</v>
      </c>
      <c r="E4373" s="3">
        <v>6240</v>
      </c>
      <c r="F4373" s="2">
        <v>1117</v>
      </c>
      <c r="G4373" s="4">
        <v>27754</v>
      </c>
      <c r="H4373" s="1">
        <v>6060</v>
      </c>
      <c r="I4373" s="4">
        <v>1146</v>
      </c>
      <c r="J4373" s="2">
        <v>27551</v>
      </c>
      <c r="K4373" s="3">
        <v>6056</v>
      </c>
      <c r="L4373" s="2">
        <v>1108</v>
      </c>
      <c r="M4373" s="1">
        <v>3098</v>
      </c>
      <c r="N4373" s="1">
        <v>5727</v>
      </c>
      <c r="O4373" s="2">
        <v>26267</v>
      </c>
      <c r="P4373" s="3">
        <v>5748</v>
      </c>
      <c r="Q4373" s="2">
        <v>1280</v>
      </c>
      <c r="R4373" s="5">
        <v>1039</v>
      </c>
      <c r="S4373" s="5">
        <v>7188</v>
      </c>
      <c r="T4373" s="6">
        <v>9249</v>
      </c>
      <c r="U4373" s="3">
        <v>7026</v>
      </c>
    </row>
    <row r="4374" spans="1:21" x14ac:dyDescent="0.25">
      <c r="A4374" s="8">
        <v>44886.666666666657</v>
      </c>
      <c r="B4374" s="1">
        <v>19853</v>
      </c>
      <c r="C4374" s="1">
        <v>6280</v>
      </c>
      <c r="D4374" s="2">
        <v>27786</v>
      </c>
      <c r="E4374" s="3">
        <v>6240</v>
      </c>
      <c r="F4374" s="2">
        <v>1116</v>
      </c>
      <c r="G4374" s="4">
        <v>27755</v>
      </c>
      <c r="H4374" s="1">
        <v>6060</v>
      </c>
      <c r="I4374" s="4">
        <v>1143</v>
      </c>
      <c r="J4374" s="2">
        <v>27550</v>
      </c>
      <c r="K4374" s="3">
        <v>6050</v>
      </c>
      <c r="L4374" s="2">
        <v>1103</v>
      </c>
      <c r="M4374" s="1">
        <v>3098</v>
      </c>
      <c r="N4374" s="1">
        <v>5749</v>
      </c>
      <c r="O4374" s="2">
        <v>26260</v>
      </c>
      <c r="P4374" s="3">
        <v>5778</v>
      </c>
      <c r="Q4374" s="2">
        <v>1279</v>
      </c>
      <c r="R4374" s="5">
        <v>1039</v>
      </c>
      <c r="S4374" s="5">
        <v>7198</v>
      </c>
      <c r="T4374" s="6">
        <v>9245</v>
      </c>
      <c r="U4374" s="3">
        <v>6750</v>
      </c>
    </row>
    <row r="4375" spans="1:21" x14ac:dyDescent="0.25">
      <c r="A4375" s="8">
        <v>44886.708333333343</v>
      </c>
      <c r="B4375" s="1">
        <v>19834</v>
      </c>
      <c r="C4375" s="1">
        <v>6280</v>
      </c>
      <c r="D4375" s="2">
        <v>27785</v>
      </c>
      <c r="E4375" s="3">
        <v>6240</v>
      </c>
      <c r="F4375" s="2">
        <v>1114</v>
      </c>
      <c r="G4375" s="4">
        <v>27753</v>
      </c>
      <c r="H4375" s="1">
        <v>6058</v>
      </c>
      <c r="I4375" s="4">
        <v>1149</v>
      </c>
      <c r="J4375" s="2">
        <v>27549</v>
      </c>
      <c r="K4375" s="3">
        <v>6050</v>
      </c>
      <c r="L4375" s="2">
        <v>1106</v>
      </c>
      <c r="M4375" s="1">
        <v>3098</v>
      </c>
      <c r="N4375" s="1">
        <v>5770</v>
      </c>
      <c r="O4375" s="2">
        <v>26254</v>
      </c>
      <c r="P4375" s="3">
        <v>5797</v>
      </c>
      <c r="Q4375" s="2">
        <v>1278</v>
      </c>
      <c r="R4375" s="5">
        <v>1039</v>
      </c>
      <c r="S4375" s="5">
        <v>7195</v>
      </c>
      <c r="T4375" s="6">
        <v>9244</v>
      </c>
      <c r="U4375" s="3">
        <v>6505</v>
      </c>
    </row>
    <row r="4376" spans="1:21" x14ac:dyDescent="0.25">
      <c r="A4376" s="8">
        <v>44886.75</v>
      </c>
      <c r="B4376" s="1">
        <v>19821</v>
      </c>
      <c r="C4376" s="1">
        <v>6280</v>
      </c>
      <c r="D4376" s="2">
        <v>27788</v>
      </c>
      <c r="E4376" s="3">
        <v>6240</v>
      </c>
      <c r="F4376" s="2">
        <v>1114</v>
      </c>
      <c r="G4376" s="4">
        <v>27753</v>
      </c>
      <c r="H4376" s="1">
        <v>6050</v>
      </c>
      <c r="I4376" s="4">
        <v>1146</v>
      </c>
      <c r="J4376" s="2">
        <v>27544</v>
      </c>
      <c r="K4376" s="3">
        <v>6050</v>
      </c>
      <c r="L4376" s="2">
        <v>1107</v>
      </c>
      <c r="M4376" s="1">
        <v>3098</v>
      </c>
      <c r="N4376" s="1">
        <v>5784</v>
      </c>
      <c r="O4376" s="2">
        <v>26249</v>
      </c>
      <c r="P4376" s="3">
        <v>5805</v>
      </c>
      <c r="Q4376" s="2">
        <v>1279</v>
      </c>
      <c r="R4376" s="5">
        <v>1039</v>
      </c>
      <c r="S4376" s="5">
        <v>7189</v>
      </c>
      <c r="T4376" s="6">
        <v>9246</v>
      </c>
      <c r="U4376" s="3">
        <v>6197</v>
      </c>
    </row>
    <row r="4377" spans="1:21" x14ac:dyDescent="0.25">
      <c r="A4377" s="8">
        <v>44886.791666666657</v>
      </c>
      <c r="B4377" s="1">
        <v>19818</v>
      </c>
      <c r="C4377" s="1">
        <v>6280</v>
      </c>
      <c r="D4377" s="2">
        <v>27784</v>
      </c>
      <c r="E4377" s="3">
        <v>6240</v>
      </c>
      <c r="F4377" s="2">
        <v>1113</v>
      </c>
      <c r="G4377" s="4">
        <v>27751</v>
      </c>
      <c r="H4377" s="1">
        <v>6050</v>
      </c>
      <c r="I4377" s="4">
        <v>1143</v>
      </c>
      <c r="J4377" s="2">
        <v>27546</v>
      </c>
      <c r="K4377" s="3">
        <v>6050</v>
      </c>
      <c r="L4377" s="2">
        <v>1109</v>
      </c>
      <c r="M4377" s="1">
        <v>3098</v>
      </c>
      <c r="N4377" s="1">
        <v>5790</v>
      </c>
      <c r="O4377" s="2">
        <v>26247</v>
      </c>
      <c r="P4377" s="3">
        <v>5810</v>
      </c>
      <c r="Q4377" s="2">
        <v>1278</v>
      </c>
      <c r="R4377" s="5">
        <v>1039</v>
      </c>
      <c r="S4377" s="5">
        <v>7175</v>
      </c>
      <c r="T4377" s="6">
        <v>9246</v>
      </c>
      <c r="U4377" s="3">
        <v>5923</v>
      </c>
    </row>
    <row r="4378" spans="1:21" x14ac:dyDescent="0.25">
      <c r="A4378" s="8">
        <v>44886.833333333343</v>
      </c>
      <c r="B4378" s="1">
        <v>19800</v>
      </c>
      <c r="C4378" s="1">
        <v>6280</v>
      </c>
      <c r="D4378" s="2">
        <v>27784</v>
      </c>
      <c r="E4378" s="3">
        <v>6240</v>
      </c>
      <c r="F4378" s="2">
        <v>1116</v>
      </c>
      <c r="G4378" s="4">
        <v>27747</v>
      </c>
      <c r="H4378" s="1">
        <v>6050</v>
      </c>
      <c r="I4378" s="4">
        <v>1147</v>
      </c>
      <c r="J4378" s="2">
        <v>27540</v>
      </c>
      <c r="K4378" s="3">
        <v>6041</v>
      </c>
      <c r="L4378" s="2">
        <v>1109</v>
      </c>
      <c r="M4378" s="1">
        <v>3098</v>
      </c>
      <c r="N4378" s="1">
        <v>5800</v>
      </c>
      <c r="O4378" s="2">
        <v>26244</v>
      </c>
      <c r="P4378" s="3">
        <v>5810</v>
      </c>
      <c r="Q4378" s="2">
        <v>1278</v>
      </c>
      <c r="R4378" s="5">
        <v>1038</v>
      </c>
      <c r="S4378" s="5">
        <v>7169</v>
      </c>
      <c r="T4378" s="6">
        <v>9250</v>
      </c>
      <c r="U4378" s="3">
        <v>5752</v>
      </c>
    </row>
    <row r="4379" spans="1:21" x14ac:dyDescent="0.25">
      <c r="A4379" s="8">
        <v>44886.875</v>
      </c>
      <c r="B4379" s="1">
        <v>19783</v>
      </c>
      <c r="C4379" s="1">
        <v>6280</v>
      </c>
      <c r="D4379" s="2">
        <v>27784</v>
      </c>
      <c r="E4379" s="3">
        <v>6240</v>
      </c>
      <c r="F4379" s="2">
        <v>1116</v>
      </c>
      <c r="G4379" s="4">
        <v>27747</v>
      </c>
      <c r="H4379" s="1">
        <v>6050</v>
      </c>
      <c r="I4379" s="4">
        <v>1144</v>
      </c>
      <c r="J4379" s="2">
        <v>27538</v>
      </c>
      <c r="K4379" s="3">
        <v>6040</v>
      </c>
      <c r="L4379" s="2">
        <v>1105</v>
      </c>
      <c r="M4379" s="1">
        <v>3098</v>
      </c>
      <c r="N4379" s="1">
        <v>5800</v>
      </c>
      <c r="O4379" s="2">
        <v>26243</v>
      </c>
      <c r="P4379" s="3">
        <v>5807</v>
      </c>
      <c r="Q4379" s="2">
        <v>1278</v>
      </c>
      <c r="R4379" s="5">
        <v>1038</v>
      </c>
      <c r="S4379" s="5">
        <v>7156</v>
      </c>
      <c r="T4379" s="6">
        <v>9253</v>
      </c>
      <c r="U4379" s="3">
        <v>5645</v>
      </c>
    </row>
    <row r="4380" spans="1:21" x14ac:dyDescent="0.25">
      <c r="A4380" s="8">
        <v>44886.916666666657</v>
      </c>
      <c r="B4380" s="1">
        <v>19780</v>
      </c>
      <c r="C4380" s="1">
        <v>6280</v>
      </c>
      <c r="D4380" s="2">
        <v>27785</v>
      </c>
      <c r="E4380" s="3">
        <v>6240</v>
      </c>
      <c r="F4380" s="2">
        <v>1116</v>
      </c>
      <c r="G4380" s="4">
        <v>27749</v>
      </c>
      <c r="H4380" s="1">
        <v>6050</v>
      </c>
      <c r="I4380" s="4">
        <v>1142</v>
      </c>
      <c r="J4380" s="2">
        <v>27537</v>
      </c>
      <c r="K4380" s="3">
        <v>6040</v>
      </c>
      <c r="L4380" s="2">
        <v>1104</v>
      </c>
      <c r="M4380" s="1">
        <v>3098</v>
      </c>
      <c r="N4380" s="1">
        <v>5800</v>
      </c>
      <c r="O4380" s="2">
        <v>26242</v>
      </c>
      <c r="P4380" s="3">
        <v>5800</v>
      </c>
      <c r="Q4380" s="2">
        <v>1279</v>
      </c>
      <c r="R4380" s="5">
        <v>1038</v>
      </c>
      <c r="S4380" s="5">
        <v>7143</v>
      </c>
      <c r="T4380" s="6">
        <v>9256</v>
      </c>
      <c r="U4380" s="3">
        <v>5567</v>
      </c>
    </row>
    <row r="4381" spans="1:21" x14ac:dyDescent="0.25">
      <c r="A4381" s="8">
        <v>44886.958333333343</v>
      </c>
      <c r="B4381" s="1">
        <v>19776</v>
      </c>
      <c r="C4381" s="1">
        <v>6274</v>
      </c>
      <c r="D4381" s="2">
        <v>27786</v>
      </c>
      <c r="E4381" s="3">
        <v>6240</v>
      </c>
      <c r="F4381" s="2">
        <v>1116</v>
      </c>
      <c r="G4381" s="4">
        <v>27747</v>
      </c>
      <c r="H4381" s="1">
        <v>6050</v>
      </c>
      <c r="I4381" s="4">
        <v>1141</v>
      </c>
      <c r="J4381" s="2">
        <v>27534</v>
      </c>
      <c r="K4381" s="3">
        <v>6040</v>
      </c>
      <c r="L4381" s="2">
        <v>1106</v>
      </c>
      <c r="M4381" s="1">
        <v>3098</v>
      </c>
      <c r="N4381" s="1">
        <v>5795</v>
      </c>
      <c r="O4381" s="2">
        <v>26240</v>
      </c>
      <c r="P4381" s="3">
        <v>5800</v>
      </c>
      <c r="Q4381" s="2">
        <v>1278</v>
      </c>
      <c r="R4381" s="5">
        <v>1037</v>
      </c>
      <c r="S4381" s="5">
        <v>7133</v>
      </c>
      <c r="T4381" s="6">
        <v>9258</v>
      </c>
      <c r="U4381" s="3">
        <v>5523</v>
      </c>
    </row>
    <row r="4382" spans="1:21" x14ac:dyDescent="0.25">
      <c r="A4382" s="8">
        <v>44887</v>
      </c>
      <c r="B4382" s="1">
        <v>19775</v>
      </c>
      <c r="C4382" s="1">
        <v>6270</v>
      </c>
      <c r="D4382" s="2">
        <v>27788</v>
      </c>
      <c r="E4382" s="3">
        <v>6232</v>
      </c>
      <c r="F4382" s="2">
        <v>1113</v>
      </c>
      <c r="G4382" s="4">
        <v>27745</v>
      </c>
      <c r="H4382" s="1">
        <v>6050</v>
      </c>
      <c r="I4382" s="4">
        <v>1141</v>
      </c>
      <c r="J4382" s="2">
        <v>27531</v>
      </c>
      <c r="K4382" s="3">
        <v>6040</v>
      </c>
      <c r="L4382" s="2">
        <v>1107</v>
      </c>
      <c r="M4382" s="1">
        <v>3098</v>
      </c>
      <c r="N4382" s="1">
        <v>5790</v>
      </c>
      <c r="O4382" s="2">
        <v>26238</v>
      </c>
      <c r="P4382" s="3">
        <v>5796</v>
      </c>
      <c r="Q4382" s="2">
        <v>1278</v>
      </c>
      <c r="R4382" s="5">
        <v>1038</v>
      </c>
      <c r="S4382" s="5">
        <v>7143</v>
      </c>
      <c r="T4382" s="6">
        <v>9260</v>
      </c>
      <c r="U4382" s="3">
        <v>5490</v>
      </c>
    </row>
    <row r="4383" spans="1:21" x14ac:dyDescent="0.25">
      <c r="A4383" s="8">
        <v>44887.041666666657</v>
      </c>
      <c r="B4383" s="1">
        <v>19773</v>
      </c>
      <c r="C4383" s="1">
        <v>6270</v>
      </c>
      <c r="D4383" s="2">
        <v>27788</v>
      </c>
      <c r="E4383" s="3">
        <v>6230</v>
      </c>
      <c r="F4383" s="2">
        <v>1114</v>
      </c>
      <c r="G4383" s="4">
        <v>27743</v>
      </c>
      <c r="H4383" s="1">
        <v>6050</v>
      </c>
      <c r="I4383" s="4">
        <v>1142</v>
      </c>
      <c r="J4383" s="2">
        <v>27531</v>
      </c>
      <c r="K4383" s="3">
        <v>6040</v>
      </c>
      <c r="L4383" s="2">
        <v>1105</v>
      </c>
      <c r="M4383" s="1">
        <v>3098</v>
      </c>
      <c r="N4383" s="1">
        <v>5790</v>
      </c>
      <c r="O4383" s="2">
        <v>26238</v>
      </c>
      <c r="P4383" s="3">
        <v>5790</v>
      </c>
      <c r="Q4383" s="2">
        <v>1279</v>
      </c>
      <c r="R4383" s="5">
        <v>1035</v>
      </c>
      <c r="S4383" s="5">
        <v>7069</v>
      </c>
      <c r="T4383" s="6">
        <v>9259</v>
      </c>
      <c r="U4383" s="3">
        <v>5483</v>
      </c>
    </row>
    <row r="4384" spans="1:21" x14ac:dyDescent="0.25">
      <c r="A4384" s="8">
        <v>44887.083333333343</v>
      </c>
      <c r="B4384" s="1">
        <v>19772</v>
      </c>
      <c r="C4384" s="1">
        <v>6270</v>
      </c>
      <c r="D4384" s="2">
        <v>27790</v>
      </c>
      <c r="E4384" s="3">
        <v>6230</v>
      </c>
      <c r="F4384" s="2">
        <v>1112</v>
      </c>
      <c r="G4384" s="4">
        <v>27741</v>
      </c>
      <c r="H4384" s="1">
        <v>6050</v>
      </c>
      <c r="I4384" s="4">
        <v>1145</v>
      </c>
      <c r="J4384" s="2">
        <v>27529</v>
      </c>
      <c r="K4384" s="3">
        <v>6040</v>
      </c>
      <c r="L4384" s="2">
        <v>1104</v>
      </c>
      <c r="M4384" s="1">
        <v>3098</v>
      </c>
      <c r="N4384" s="1">
        <v>5790</v>
      </c>
      <c r="O4384" s="2">
        <v>26236</v>
      </c>
      <c r="P4384" s="3">
        <v>5789</v>
      </c>
      <c r="Q4384" s="2">
        <v>1279</v>
      </c>
      <c r="R4384" s="5">
        <v>1036</v>
      </c>
      <c r="S4384" s="5">
        <v>7093</v>
      </c>
      <c r="T4384" s="6">
        <v>9257</v>
      </c>
      <c r="U4384" s="3">
        <v>5430</v>
      </c>
    </row>
    <row r="4385" spans="1:21" x14ac:dyDescent="0.25">
      <c r="A4385" s="8">
        <v>44887.125</v>
      </c>
      <c r="B4385" s="1">
        <v>19745</v>
      </c>
      <c r="C4385" s="1">
        <v>6270</v>
      </c>
      <c r="D4385" s="2">
        <v>27793</v>
      </c>
      <c r="E4385" s="3">
        <v>6230</v>
      </c>
      <c r="F4385" s="2">
        <v>1114</v>
      </c>
      <c r="G4385" s="4">
        <v>27739</v>
      </c>
      <c r="H4385" s="1">
        <v>6050</v>
      </c>
      <c r="I4385" s="4">
        <v>1139</v>
      </c>
      <c r="J4385" s="2">
        <v>27527</v>
      </c>
      <c r="K4385" s="3">
        <v>6040</v>
      </c>
      <c r="L4385" s="2">
        <v>1102</v>
      </c>
      <c r="M4385" s="1">
        <v>3098</v>
      </c>
      <c r="N4385" s="1">
        <v>5780</v>
      </c>
      <c r="O4385" s="2">
        <v>26233</v>
      </c>
      <c r="P4385" s="3">
        <v>5780</v>
      </c>
      <c r="Q4385" s="2">
        <v>1279</v>
      </c>
      <c r="R4385" s="5">
        <v>1036</v>
      </c>
      <c r="S4385" s="5">
        <v>7106</v>
      </c>
      <c r="T4385" s="6">
        <v>9254</v>
      </c>
      <c r="U4385" s="3">
        <v>5380</v>
      </c>
    </row>
    <row r="4386" spans="1:21" x14ac:dyDescent="0.25">
      <c r="A4386" s="8">
        <v>44887.166666666657</v>
      </c>
      <c r="B4386" s="1">
        <v>19727</v>
      </c>
      <c r="C4386" s="1">
        <v>6270</v>
      </c>
      <c r="D4386" s="2">
        <v>27790</v>
      </c>
      <c r="E4386" s="3">
        <v>6230</v>
      </c>
      <c r="F4386" s="2">
        <v>1113</v>
      </c>
      <c r="G4386" s="4">
        <v>27736</v>
      </c>
      <c r="H4386" s="1">
        <v>6050</v>
      </c>
      <c r="I4386" s="4">
        <v>1141</v>
      </c>
      <c r="J4386" s="2">
        <v>27525</v>
      </c>
      <c r="K4386" s="3">
        <v>6040</v>
      </c>
      <c r="L4386" s="2">
        <v>1101</v>
      </c>
      <c r="M4386" s="1">
        <v>3134</v>
      </c>
      <c r="N4386" s="1">
        <v>5780</v>
      </c>
      <c r="O4386" s="2">
        <v>26233</v>
      </c>
      <c r="P4386" s="3">
        <v>5776</v>
      </c>
      <c r="Q4386" s="2">
        <v>1279</v>
      </c>
      <c r="R4386" s="5">
        <v>1037</v>
      </c>
      <c r="S4386" s="5">
        <v>7113</v>
      </c>
      <c r="T4386" s="6">
        <v>9255</v>
      </c>
      <c r="U4386" s="3">
        <v>5343</v>
      </c>
    </row>
    <row r="4387" spans="1:21" x14ac:dyDescent="0.25">
      <c r="A4387" s="8">
        <v>44887.208333333343</v>
      </c>
      <c r="B4387" s="1">
        <v>19726</v>
      </c>
      <c r="C4387" s="1">
        <v>6270</v>
      </c>
      <c r="D4387" s="2">
        <v>27791</v>
      </c>
      <c r="E4387" s="3">
        <v>6230</v>
      </c>
      <c r="F4387" s="2">
        <v>1113</v>
      </c>
      <c r="G4387" s="4">
        <v>27738</v>
      </c>
      <c r="H4387" s="1">
        <v>6050</v>
      </c>
      <c r="I4387" s="4">
        <v>1140</v>
      </c>
      <c r="J4387" s="2">
        <v>27524</v>
      </c>
      <c r="K4387" s="3">
        <v>6040</v>
      </c>
      <c r="L4387" s="2">
        <v>1096</v>
      </c>
      <c r="M4387" s="1">
        <v>3170</v>
      </c>
      <c r="N4387" s="1">
        <v>5774</v>
      </c>
      <c r="O4387" s="2">
        <v>26234</v>
      </c>
      <c r="P4387" s="3">
        <v>5770</v>
      </c>
      <c r="Q4387" s="2">
        <v>1280</v>
      </c>
      <c r="R4387" s="5">
        <v>1036</v>
      </c>
      <c r="S4387" s="5">
        <v>7096</v>
      </c>
      <c r="T4387" s="6">
        <v>9252</v>
      </c>
      <c r="U4387" s="3">
        <v>5302</v>
      </c>
    </row>
    <row r="4388" spans="1:21" x14ac:dyDescent="0.25">
      <c r="A4388" s="8">
        <v>44887.25</v>
      </c>
      <c r="B4388" s="1">
        <v>19726</v>
      </c>
      <c r="C4388" s="1">
        <v>6270</v>
      </c>
      <c r="D4388" s="2">
        <v>27790</v>
      </c>
      <c r="E4388" s="3">
        <v>6230</v>
      </c>
      <c r="F4388" s="2">
        <v>1113</v>
      </c>
      <c r="G4388" s="4">
        <v>27734</v>
      </c>
      <c r="H4388" s="1">
        <v>6050</v>
      </c>
      <c r="I4388" s="4">
        <v>1139</v>
      </c>
      <c r="J4388" s="2">
        <v>27521</v>
      </c>
      <c r="K4388" s="3">
        <v>6040</v>
      </c>
      <c r="L4388" s="2">
        <v>1098</v>
      </c>
      <c r="M4388" s="1">
        <v>3098</v>
      </c>
      <c r="N4388" s="1">
        <v>5770</v>
      </c>
      <c r="O4388" s="2">
        <v>26232</v>
      </c>
      <c r="P4388" s="3">
        <v>5766</v>
      </c>
      <c r="Q4388" s="2">
        <v>1281</v>
      </c>
      <c r="R4388" s="5">
        <v>1036</v>
      </c>
      <c r="S4388" s="5">
        <v>7088</v>
      </c>
      <c r="T4388" s="6">
        <v>9251</v>
      </c>
      <c r="U4388" s="3">
        <v>5253</v>
      </c>
    </row>
    <row r="4389" spans="1:21" x14ac:dyDescent="0.25">
      <c r="A4389" s="8">
        <v>44887.291666666657</v>
      </c>
      <c r="B4389" s="1">
        <v>19726</v>
      </c>
      <c r="C4389" s="1">
        <v>6270</v>
      </c>
      <c r="D4389" s="2">
        <v>27792</v>
      </c>
      <c r="E4389" s="3">
        <v>6228</v>
      </c>
      <c r="F4389" s="2">
        <v>1112</v>
      </c>
      <c r="G4389" s="4">
        <v>27732</v>
      </c>
      <c r="H4389" s="1">
        <v>6050</v>
      </c>
      <c r="I4389" s="4">
        <v>1139</v>
      </c>
      <c r="J4389" s="2">
        <v>27522</v>
      </c>
      <c r="K4389" s="3">
        <v>6040</v>
      </c>
      <c r="L4389" s="2">
        <v>1104</v>
      </c>
      <c r="M4389" s="1">
        <v>3205</v>
      </c>
      <c r="N4389" s="1">
        <v>5763</v>
      </c>
      <c r="O4389" s="2">
        <v>26231</v>
      </c>
      <c r="P4389" s="3">
        <v>5760</v>
      </c>
      <c r="Q4389" s="2">
        <v>1288</v>
      </c>
      <c r="R4389" s="5">
        <v>1036</v>
      </c>
      <c r="S4389" s="5">
        <v>7081</v>
      </c>
      <c r="T4389" s="6">
        <v>9251</v>
      </c>
      <c r="U4389" s="3">
        <v>5223</v>
      </c>
    </row>
    <row r="4390" spans="1:21" x14ac:dyDescent="0.25">
      <c r="A4390" s="8">
        <v>44887.333333333343</v>
      </c>
      <c r="B4390" s="1">
        <v>19726</v>
      </c>
      <c r="C4390" s="1">
        <v>6267</v>
      </c>
      <c r="D4390" s="2">
        <v>27794</v>
      </c>
      <c r="E4390" s="3">
        <v>6220</v>
      </c>
      <c r="F4390" s="2">
        <v>1114</v>
      </c>
      <c r="G4390" s="4">
        <v>27730</v>
      </c>
      <c r="H4390" s="1">
        <v>6050</v>
      </c>
      <c r="I4390" s="4">
        <v>1137</v>
      </c>
      <c r="J4390" s="2">
        <v>27519</v>
      </c>
      <c r="K4390" s="3">
        <v>6040</v>
      </c>
      <c r="L4390" s="2">
        <v>1101</v>
      </c>
      <c r="M4390" s="1">
        <v>3170</v>
      </c>
      <c r="N4390" s="1">
        <v>5757</v>
      </c>
      <c r="O4390" s="2">
        <v>26229</v>
      </c>
      <c r="P4390" s="3">
        <v>5750</v>
      </c>
      <c r="Q4390" s="2">
        <v>1284</v>
      </c>
      <c r="R4390" s="5">
        <v>1035</v>
      </c>
      <c r="S4390" s="5">
        <v>7076</v>
      </c>
      <c r="T4390" s="6">
        <v>9255</v>
      </c>
      <c r="U4390" s="3">
        <v>5210</v>
      </c>
    </row>
    <row r="4391" spans="1:21" x14ac:dyDescent="0.25">
      <c r="A4391" s="8">
        <v>44887.375</v>
      </c>
      <c r="B4391" s="1">
        <v>19726</v>
      </c>
      <c r="C4391" s="1">
        <v>6260</v>
      </c>
      <c r="D4391" s="2">
        <v>27795</v>
      </c>
      <c r="E4391" s="3">
        <v>6220</v>
      </c>
      <c r="F4391" s="2">
        <v>1112</v>
      </c>
      <c r="G4391" s="4">
        <v>27729</v>
      </c>
      <c r="H4391" s="1">
        <v>6041</v>
      </c>
      <c r="I4391" s="4">
        <v>1138</v>
      </c>
      <c r="J4391" s="2">
        <v>27517</v>
      </c>
      <c r="K4391" s="3">
        <v>6040</v>
      </c>
      <c r="L4391" s="2">
        <v>1102</v>
      </c>
      <c r="M4391" s="1">
        <v>3134</v>
      </c>
      <c r="N4391" s="1">
        <v>5750</v>
      </c>
      <c r="O4391" s="2">
        <v>26229</v>
      </c>
      <c r="P4391" s="3">
        <v>5746</v>
      </c>
      <c r="Q4391" s="2">
        <v>1281</v>
      </c>
      <c r="R4391" s="5">
        <v>1035</v>
      </c>
      <c r="S4391" s="5">
        <v>7065</v>
      </c>
      <c r="T4391" s="6">
        <v>9255</v>
      </c>
      <c r="U4391" s="3">
        <v>5206</v>
      </c>
    </row>
    <row r="4392" spans="1:21" x14ac:dyDescent="0.25">
      <c r="A4392" s="8">
        <v>44887.416666666657</v>
      </c>
      <c r="B4392" s="1">
        <v>19716</v>
      </c>
      <c r="C4392" s="1">
        <v>6260</v>
      </c>
      <c r="D4392" s="2">
        <v>27796</v>
      </c>
      <c r="E4392" s="3">
        <v>6220</v>
      </c>
      <c r="F4392" s="2">
        <v>1113</v>
      </c>
      <c r="G4392" s="4">
        <v>27728</v>
      </c>
      <c r="H4392" s="1">
        <v>6040</v>
      </c>
      <c r="I4392" s="4">
        <v>1141</v>
      </c>
      <c r="J4392" s="2">
        <v>27516</v>
      </c>
      <c r="K4392" s="3">
        <v>6040</v>
      </c>
      <c r="L4392" s="2">
        <v>1100</v>
      </c>
      <c r="M4392" s="1">
        <v>3134</v>
      </c>
      <c r="N4392" s="1">
        <v>5748</v>
      </c>
      <c r="O4392" s="2">
        <v>26229</v>
      </c>
      <c r="P4392" s="3">
        <v>5740</v>
      </c>
      <c r="Q4392" s="2">
        <v>1280</v>
      </c>
      <c r="R4392" s="5">
        <v>1034</v>
      </c>
      <c r="S4392" s="5">
        <v>7049</v>
      </c>
      <c r="T4392" s="6">
        <v>9257</v>
      </c>
      <c r="U4392" s="3">
        <v>5265</v>
      </c>
    </row>
    <row r="4393" spans="1:21" x14ac:dyDescent="0.25">
      <c r="A4393" s="8">
        <v>44887.458333333343</v>
      </c>
      <c r="B4393" s="1">
        <v>19690</v>
      </c>
      <c r="C4393" s="1">
        <v>6260</v>
      </c>
      <c r="D4393" s="2">
        <v>27797</v>
      </c>
      <c r="E4393" s="3">
        <v>6220</v>
      </c>
      <c r="F4393" s="2">
        <v>1112</v>
      </c>
      <c r="G4393" s="4">
        <v>27725</v>
      </c>
      <c r="H4393" s="1">
        <v>6040</v>
      </c>
      <c r="I4393" s="4">
        <v>1139</v>
      </c>
      <c r="J4393" s="2">
        <v>27513</v>
      </c>
      <c r="K4393" s="3">
        <v>6040</v>
      </c>
      <c r="L4393" s="2">
        <v>1103</v>
      </c>
      <c r="M4393" s="1">
        <v>3098</v>
      </c>
      <c r="N4393" s="1">
        <v>5740</v>
      </c>
      <c r="O4393" s="2">
        <v>26228</v>
      </c>
      <c r="P4393" s="3">
        <v>5740</v>
      </c>
      <c r="Q4393" s="2">
        <v>1280</v>
      </c>
      <c r="R4393" s="5">
        <v>1034</v>
      </c>
      <c r="S4393" s="5">
        <v>7049</v>
      </c>
      <c r="T4393" s="6">
        <v>9261</v>
      </c>
      <c r="U4393" s="3">
        <v>5441</v>
      </c>
    </row>
    <row r="4394" spans="1:21" x14ac:dyDescent="0.25">
      <c r="A4394" s="8">
        <v>44887.5</v>
      </c>
      <c r="B4394" s="1">
        <v>19680</v>
      </c>
      <c r="C4394" s="1">
        <v>6260</v>
      </c>
      <c r="D4394" s="2">
        <v>27796</v>
      </c>
      <c r="E4394" s="3">
        <v>6220</v>
      </c>
      <c r="F4394" s="2">
        <v>1112</v>
      </c>
      <c r="G4394" s="4">
        <v>27726</v>
      </c>
      <c r="H4394" s="1">
        <v>6040</v>
      </c>
      <c r="I4394" s="4">
        <v>1138</v>
      </c>
      <c r="J4394" s="2">
        <v>27508</v>
      </c>
      <c r="K4394" s="3">
        <v>6040</v>
      </c>
      <c r="L4394" s="2">
        <v>1103</v>
      </c>
      <c r="M4394" s="1">
        <v>3098</v>
      </c>
      <c r="N4394" s="1">
        <v>5740</v>
      </c>
      <c r="O4394" s="2">
        <v>26224</v>
      </c>
      <c r="P4394" s="3">
        <v>5740</v>
      </c>
      <c r="Q4394" s="2">
        <v>1280</v>
      </c>
      <c r="R4394" s="5">
        <v>1034</v>
      </c>
      <c r="S4394" s="5">
        <v>7043</v>
      </c>
      <c r="T4394" s="6">
        <v>9263</v>
      </c>
      <c r="U4394" s="3">
        <v>5615</v>
      </c>
    </row>
    <row r="4395" spans="1:21" x14ac:dyDescent="0.25">
      <c r="A4395" s="8">
        <v>44887.541666666657</v>
      </c>
      <c r="B4395" s="1">
        <v>19678</v>
      </c>
      <c r="C4395" s="1">
        <v>6260</v>
      </c>
      <c r="D4395" s="2">
        <v>27795</v>
      </c>
      <c r="E4395" s="3">
        <v>6220</v>
      </c>
      <c r="F4395" s="2">
        <v>1111</v>
      </c>
      <c r="G4395" s="4">
        <v>27725</v>
      </c>
      <c r="H4395" s="1">
        <v>6040</v>
      </c>
      <c r="I4395" s="4">
        <v>1136</v>
      </c>
      <c r="J4395" s="2">
        <v>27507</v>
      </c>
      <c r="K4395" s="3">
        <v>6040</v>
      </c>
      <c r="L4395" s="2">
        <v>1099</v>
      </c>
      <c r="M4395" s="1">
        <v>3736</v>
      </c>
      <c r="N4395" s="1">
        <v>5745</v>
      </c>
      <c r="O4395" s="2">
        <v>26224</v>
      </c>
      <c r="P4395" s="3">
        <v>5744</v>
      </c>
      <c r="Q4395" s="2">
        <v>1282</v>
      </c>
      <c r="R4395" s="5">
        <v>1034</v>
      </c>
      <c r="S4395" s="5">
        <v>7049</v>
      </c>
      <c r="T4395" s="6">
        <v>9259</v>
      </c>
      <c r="U4395" s="3">
        <v>5980</v>
      </c>
    </row>
    <row r="4396" spans="1:21" x14ac:dyDescent="0.25">
      <c r="A4396" s="8">
        <v>44887.583333333343</v>
      </c>
      <c r="B4396" s="1">
        <v>19678</v>
      </c>
      <c r="C4396" s="1">
        <v>6260</v>
      </c>
      <c r="D4396" s="2">
        <v>27799</v>
      </c>
      <c r="E4396" s="3">
        <v>6220</v>
      </c>
      <c r="F4396" s="2">
        <v>1113</v>
      </c>
      <c r="G4396" s="4">
        <v>27722</v>
      </c>
      <c r="H4396" s="1">
        <v>6040</v>
      </c>
      <c r="I4396" s="4">
        <v>1136</v>
      </c>
      <c r="J4396" s="2">
        <v>27507</v>
      </c>
      <c r="K4396" s="3">
        <v>6040</v>
      </c>
      <c r="L4396" s="2">
        <v>1102</v>
      </c>
      <c r="M4396" s="1">
        <v>4347</v>
      </c>
      <c r="N4396" s="1">
        <v>5750</v>
      </c>
      <c r="O4396" s="2">
        <v>26220</v>
      </c>
      <c r="P4396" s="3">
        <v>5754</v>
      </c>
      <c r="Q4396" s="2">
        <v>1285</v>
      </c>
      <c r="R4396" s="5">
        <v>1035</v>
      </c>
      <c r="S4396" s="5">
        <v>7065</v>
      </c>
      <c r="T4396" s="6">
        <v>9254</v>
      </c>
      <c r="U4396" s="3">
        <v>6248</v>
      </c>
    </row>
    <row r="4397" spans="1:21" x14ac:dyDescent="0.25">
      <c r="A4397" s="8">
        <v>44887.625</v>
      </c>
      <c r="B4397" s="1">
        <v>19673</v>
      </c>
      <c r="C4397" s="1">
        <v>6260</v>
      </c>
      <c r="D4397" s="2">
        <v>27789</v>
      </c>
      <c r="E4397" s="3">
        <v>6220</v>
      </c>
      <c r="F4397" s="2">
        <v>1111</v>
      </c>
      <c r="G4397" s="4">
        <v>27720</v>
      </c>
      <c r="H4397" s="1">
        <v>6040</v>
      </c>
      <c r="I4397" s="4">
        <v>1137</v>
      </c>
      <c r="J4397" s="2">
        <v>27505</v>
      </c>
      <c r="K4397" s="3">
        <v>6040</v>
      </c>
      <c r="L4397" s="2">
        <v>1102</v>
      </c>
      <c r="M4397" s="1">
        <v>4374</v>
      </c>
      <c r="N4397" s="1">
        <v>5759</v>
      </c>
      <c r="O4397" s="2">
        <v>26216</v>
      </c>
      <c r="P4397" s="3">
        <v>5766</v>
      </c>
      <c r="Q4397" s="2">
        <v>1280</v>
      </c>
      <c r="R4397" s="5">
        <v>1035</v>
      </c>
      <c r="S4397" s="5">
        <v>7072</v>
      </c>
      <c r="T4397" s="6">
        <v>9248</v>
      </c>
      <c r="U4397" s="3">
        <v>6111</v>
      </c>
    </row>
    <row r="4398" spans="1:21" x14ac:dyDescent="0.25">
      <c r="A4398" s="8">
        <v>44887.666666666657</v>
      </c>
      <c r="B4398" s="1">
        <v>19673</v>
      </c>
      <c r="C4398" s="1">
        <v>6260</v>
      </c>
      <c r="D4398" s="2">
        <v>27789</v>
      </c>
      <c r="E4398" s="3">
        <v>6220</v>
      </c>
      <c r="F4398" s="2">
        <v>1114</v>
      </c>
      <c r="G4398" s="4">
        <v>27718</v>
      </c>
      <c r="H4398" s="1">
        <v>6040</v>
      </c>
      <c r="I4398" s="4">
        <v>1136</v>
      </c>
      <c r="J4398" s="2">
        <v>27503</v>
      </c>
      <c r="K4398" s="3">
        <v>6036</v>
      </c>
      <c r="L4398" s="2">
        <v>1102</v>
      </c>
      <c r="M4398" s="1">
        <v>4374</v>
      </c>
      <c r="N4398" s="1">
        <v>5770</v>
      </c>
      <c r="O4398" s="2">
        <v>26212</v>
      </c>
      <c r="P4398" s="3">
        <v>5775</v>
      </c>
      <c r="Q4398" s="2">
        <v>1279</v>
      </c>
      <c r="R4398" s="5">
        <v>1035</v>
      </c>
      <c r="S4398" s="5">
        <v>7071</v>
      </c>
      <c r="T4398" s="6">
        <v>9241</v>
      </c>
      <c r="U4398" s="3">
        <v>6186</v>
      </c>
    </row>
    <row r="4399" spans="1:21" x14ac:dyDescent="0.25">
      <c r="A4399" s="8">
        <v>44887.708333333343</v>
      </c>
      <c r="B4399" s="1">
        <v>19668</v>
      </c>
      <c r="C4399" s="1">
        <v>6260</v>
      </c>
      <c r="D4399" s="2">
        <v>27791</v>
      </c>
      <c r="E4399" s="3">
        <v>6220</v>
      </c>
      <c r="F4399" s="2">
        <v>1112</v>
      </c>
      <c r="G4399" s="4">
        <v>27718</v>
      </c>
      <c r="H4399" s="1">
        <v>6040</v>
      </c>
      <c r="I4399" s="4">
        <v>1137</v>
      </c>
      <c r="J4399" s="2">
        <v>27501</v>
      </c>
      <c r="K4399" s="3">
        <v>6030</v>
      </c>
      <c r="L4399" s="2">
        <v>1101</v>
      </c>
      <c r="M4399" s="1">
        <v>4737</v>
      </c>
      <c r="N4399" s="1">
        <v>5779</v>
      </c>
      <c r="O4399" s="2">
        <v>26208</v>
      </c>
      <c r="P4399" s="3">
        <v>5786</v>
      </c>
      <c r="Q4399" s="2">
        <v>1279</v>
      </c>
      <c r="R4399" s="5">
        <v>1035</v>
      </c>
      <c r="S4399" s="5">
        <v>7070</v>
      </c>
      <c r="T4399" s="6">
        <v>9238</v>
      </c>
      <c r="U4399" s="3">
        <v>6232</v>
      </c>
    </row>
    <row r="4400" spans="1:21" x14ac:dyDescent="0.25">
      <c r="A4400" s="8">
        <v>44887.75</v>
      </c>
      <c r="B4400" s="1">
        <v>19657</v>
      </c>
      <c r="C4400" s="1">
        <v>6260</v>
      </c>
      <c r="D4400" s="2">
        <v>27791</v>
      </c>
      <c r="E4400" s="3">
        <v>6220</v>
      </c>
      <c r="F4400" s="2">
        <v>1112</v>
      </c>
      <c r="G4400" s="4">
        <v>27717</v>
      </c>
      <c r="H4400" s="1">
        <v>6040</v>
      </c>
      <c r="I4400" s="4">
        <v>1135</v>
      </c>
      <c r="J4400" s="2">
        <v>27501</v>
      </c>
      <c r="K4400" s="3">
        <v>6030</v>
      </c>
      <c r="L4400" s="2">
        <v>1100</v>
      </c>
      <c r="M4400" s="1">
        <v>4859</v>
      </c>
      <c r="N4400" s="1">
        <v>5788</v>
      </c>
      <c r="O4400" s="2">
        <v>26205</v>
      </c>
      <c r="P4400" s="3">
        <v>5797</v>
      </c>
      <c r="Q4400" s="2">
        <v>1279</v>
      </c>
      <c r="R4400" s="5">
        <v>1035</v>
      </c>
      <c r="S4400" s="5">
        <v>7071</v>
      </c>
      <c r="T4400" s="6">
        <v>9236</v>
      </c>
      <c r="U4400" s="3">
        <v>6141</v>
      </c>
    </row>
    <row r="4401" spans="1:21" x14ac:dyDescent="0.25">
      <c r="A4401" s="8">
        <v>44887.791666666657</v>
      </c>
      <c r="B4401" s="1">
        <v>19641</v>
      </c>
      <c r="C4401" s="1">
        <v>6251</v>
      </c>
      <c r="D4401" s="2">
        <v>27791</v>
      </c>
      <c r="E4401" s="3">
        <v>6211</v>
      </c>
      <c r="F4401" s="2">
        <v>1113</v>
      </c>
      <c r="G4401" s="4">
        <v>27717</v>
      </c>
      <c r="H4401" s="1">
        <v>6040</v>
      </c>
      <c r="I4401" s="4">
        <v>1134</v>
      </c>
      <c r="J4401" s="2">
        <v>27499</v>
      </c>
      <c r="K4401" s="3">
        <v>6030</v>
      </c>
      <c r="L4401" s="2">
        <v>1097</v>
      </c>
      <c r="M4401" s="1">
        <v>4859</v>
      </c>
      <c r="N4401" s="1">
        <v>5795</v>
      </c>
      <c r="O4401" s="2">
        <v>26202</v>
      </c>
      <c r="P4401" s="3">
        <v>5800</v>
      </c>
      <c r="Q4401" s="2">
        <v>1279</v>
      </c>
      <c r="R4401" s="5">
        <v>1035</v>
      </c>
      <c r="S4401" s="5">
        <v>7070</v>
      </c>
      <c r="T4401" s="6">
        <v>9238</v>
      </c>
      <c r="U4401" s="3">
        <v>6009</v>
      </c>
    </row>
    <row r="4402" spans="1:21" x14ac:dyDescent="0.25">
      <c r="A4402" s="8">
        <v>44887.833333333343</v>
      </c>
      <c r="B4402" s="1">
        <v>19630</v>
      </c>
      <c r="C4402" s="1">
        <v>6250</v>
      </c>
      <c r="D4402" s="2">
        <v>27793</v>
      </c>
      <c r="E4402" s="3">
        <v>6210</v>
      </c>
      <c r="F4402" s="2">
        <v>1113</v>
      </c>
      <c r="G4402" s="4">
        <v>27715</v>
      </c>
      <c r="H4402" s="1">
        <v>6035</v>
      </c>
      <c r="I4402" s="4">
        <v>1132</v>
      </c>
      <c r="J4402" s="2">
        <v>27496</v>
      </c>
      <c r="K4402" s="3">
        <v>6030</v>
      </c>
      <c r="L4402" s="2">
        <v>1097</v>
      </c>
      <c r="M4402" s="1">
        <v>4859</v>
      </c>
      <c r="N4402" s="1">
        <v>5800</v>
      </c>
      <c r="O4402" s="2">
        <v>26200</v>
      </c>
      <c r="P4402" s="3">
        <v>5810</v>
      </c>
      <c r="Q4402" s="2">
        <v>1279</v>
      </c>
      <c r="R4402" s="5">
        <v>1035</v>
      </c>
      <c r="S4402" s="5">
        <v>7065</v>
      </c>
      <c r="T4402" s="6">
        <v>9240</v>
      </c>
      <c r="U4402" s="3">
        <v>5885</v>
      </c>
    </row>
    <row r="4403" spans="1:21" x14ac:dyDescent="0.25">
      <c r="A4403" s="8">
        <v>44887.875</v>
      </c>
      <c r="B4403" s="1">
        <v>19621</v>
      </c>
      <c r="C4403" s="1">
        <v>6250</v>
      </c>
      <c r="D4403" s="2">
        <v>27793</v>
      </c>
      <c r="E4403" s="3">
        <v>6210</v>
      </c>
      <c r="F4403" s="2">
        <v>1112</v>
      </c>
      <c r="G4403" s="4">
        <v>27712</v>
      </c>
      <c r="H4403" s="1">
        <v>6030</v>
      </c>
      <c r="I4403" s="4">
        <v>1136</v>
      </c>
      <c r="J4403" s="2">
        <v>27495</v>
      </c>
      <c r="K4403" s="3">
        <v>6030</v>
      </c>
      <c r="L4403" s="2">
        <v>1096</v>
      </c>
      <c r="M4403" s="1">
        <v>4859</v>
      </c>
      <c r="N4403" s="1">
        <v>5800</v>
      </c>
      <c r="O4403" s="2">
        <v>26197</v>
      </c>
      <c r="P4403" s="3">
        <v>5810</v>
      </c>
      <c r="Q4403" s="2">
        <v>1278</v>
      </c>
      <c r="R4403" s="5">
        <v>1035</v>
      </c>
      <c r="S4403" s="5">
        <v>7057</v>
      </c>
      <c r="T4403" s="6">
        <v>9239</v>
      </c>
      <c r="U4403" s="3">
        <v>5849</v>
      </c>
    </row>
    <row r="4404" spans="1:21" x14ac:dyDescent="0.25">
      <c r="A4404" s="8">
        <v>44887.916666666657</v>
      </c>
      <c r="B4404" s="1">
        <v>19606</v>
      </c>
      <c r="C4404" s="1">
        <v>6250</v>
      </c>
      <c r="D4404" s="2">
        <v>27794</v>
      </c>
      <c r="E4404" s="3">
        <v>6210</v>
      </c>
      <c r="F4404" s="2">
        <v>1113</v>
      </c>
      <c r="G4404" s="4">
        <v>27708</v>
      </c>
      <c r="H4404" s="1">
        <v>6030</v>
      </c>
      <c r="I4404" s="4">
        <v>1136</v>
      </c>
      <c r="J4404" s="2">
        <v>27492</v>
      </c>
      <c r="K4404" s="3">
        <v>6030</v>
      </c>
      <c r="L4404" s="2">
        <v>1093</v>
      </c>
      <c r="M4404" s="1">
        <v>4859</v>
      </c>
      <c r="N4404" s="1">
        <v>5806</v>
      </c>
      <c r="O4404" s="2">
        <v>26194</v>
      </c>
      <c r="P4404" s="3">
        <v>5810</v>
      </c>
      <c r="Q4404" s="2">
        <v>1279</v>
      </c>
      <c r="R4404" s="5">
        <v>1034</v>
      </c>
      <c r="S4404" s="5">
        <v>7048</v>
      </c>
      <c r="T4404" s="6">
        <v>9238</v>
      </c>
      <c r="U4404" s="3">
        <v>5792</v>
      </c>
    </row>
    <row r="4405" spans="1:21" x14ac:dyDescent="0.25">
      <c r="A4405" s="8">
        <v>44887.958333333343</v>
      </c>
      <c r="B4405" s="1">
        <v>19597</v>
      </c>
      <c r="C4405" s="1">
        <v>6250</v>
      </c>
      <c r="D4405" s="2">
        <v>27794</v>
      </c>
      <c r="E4405" s="3">
        <v>6210</v>
      </c>
      <c r="F4405" s="2">
        <v>1111</v>
      </c>
      <c r="G4405" s="4">
        <v>27710</v>
      </c>
      <c r="H4405" s="1">
        <v>6030</v>
      </c>
      <c r="I4405" s="4">
        <v>1138</v>
      </c>
      <c r="J4405" s="2">
        <v>27492</v>
      </c>
      <c r="K4405" s="3">
        <v>6030</v>
      </c>
      <c r="L4405" s="2">
        <v>1093</v>
      </c>
      <c r="M4405" s="1">
        <v>4859</v>
      </c>
      <c r="N4405" s="1">
        <v>5810</v>
      </c>
      <c r="O4405" s="2">
        <v>26194</v>
      </c>
      <c r="P4405" s="3">
        <v>5810</v>
      </c>
      <c r="Q4405" s="2">
        <v>1279</v>
      </c>
      <c r="R4405" s="5">
        <v>1034</v>
      </c>
      <c r="S4405" s="5">
        <v>7043</v>
      </c>
      <c r="T4405" s="6">
        <v>9236</v>
      </c>
      <c r="U4405" s="3">
        <v>5739</v>
      </c>
    </row>
    <row r="4406" spans="1:21" x14ac:dyDescent="0.25">
      <c r="A4406" s="8">
        <v>44888</v>
      </c>
      <c r="B4406" s="1">
        <v>19600</v>
      </c>
      <c r="C4406" s="1">
        <v>6250</v>
      </c>
      <c r="D4406" s="2">
        <v>27794</v>
      </c>
      <c r="E4406" s="3">
        <v>6210</v>
      </c>
      <c r="F4406" s="2">
        <v>1111</v>
      </c>
      <c r="G4406" s="4">
        <v>27710</v>
      </c>
      <c r="H4406" s="1">
        <v>6030</v>
      </c>
      <c r="I4406" s="4">
        <v>1137</v>
      </c>
      <c r="J4406" s="2">
        <v>27491</v>
      </c>
      <c r="K4406" s="3">
        <v>6030</v>
      </c>
      <c r="L4406" s="2">
        <v>1092</v>
      </c>
      <c r="M4406" s="1">
        <v>4859</v>
      </c>
      <c r="N4406" s="1">
        <v>5810</v>
      </c>
      <c r="O4406" s="2">
        <v>26189</v>
      </c>
      <c r="P4406" s="3">
        <v>5810</v>
      </c>
      <c r="Q4406" s="2">
        <v>1279</v>
      </c>
      <c r="R4406" s="5">
        <v>1035</v>
      </c>
      <c r="S4406" s="5">
        <v>7053</v>
      </c>
      <c r="T4406" s="6">
        <v>9235</v>
      </c>
      <c r="U4406" s="3">
        <v>5700</v>
      </c>
    </row>
    <row r="4407" spans="1:21" x14ac:dyDescent="0.25">
      <c r="A4407" s="8">
        <v>44888.041666666657</v>
      </c>
      <c r="B4407" s="1">
        <v>19596</v>
      </c>
      <c r="C4407" s="1">
        <v>6250</v>
      </c>
      <c r="D4407" s="2">
        <v>27795</v>
      </c>
      <c r="E4407" s="3">
        <v>6210</v>
      </c>
      <c r="F4407" s="2">
        <v>1112</v>
      </c>
      <c r="G4407" s="4">
        <v>27709</v>
      </c>
      <c r="H4407" s="1">
        <v>6030</v>
      </c>
      <c r="I4407" s="4">
        <v>1137</v>
      </c>
      <c r="J4407" s="2">
        <v>27488</v>
      </c>
      <c r="K4407" s="3">
        <v>6030</v>
      </c>
      <c r="L4407" s="2">
        <v>1092</v>
      </c>
      <c r="M4407" s="1">
        <v>4859</v>
      </c>
      <c r="N4407" s="1">
        <v>5801</v>
      </c>
      <c r="O4407" s="2">
        <v>26190</v>
      </c>
      <c r="P4407" s="3">
        <v>5810</v>
      </c>
      <c r="Q4407" s="2">
        <v>1279</v>
      </c>
      <c r="R4407" s="5">
        <v>1032</v>
      </c>
      <c r="S4407" s="5">
        <v>6986</v>
      </c>
      <c r="T4407" s="6">
        <v>9234</v>
      </c>
      <c r="U4407" s="3">
        <v>5697</v>
      </c>
    </row>
    <row r="4408" spans="1:21" x14ac:dyDescent="0.25">
      <c r="A4408" s="8">
        <v>44888.083333333343</v>
      </c>
      <c r="B4408" s="1">
        <v>19587</v>
      </c>
      <c r="C4408" s="1">
        <v>6250</v>
      </c>
      <c r="D4408" s="2">
        <v>27796</v>
      </c>
      <c r="E4408" s="3">
        <v>6210</v>
      </c>
      <c r="F4408" s="2">
        <v>1113</v>
      </c>
      <c r="G4408" s="4">
        <v>27707</v>
      </c>
      <c r="H4408" s="1">
        <v>6030</v>
      </c>
      <c r="I4408" s="4">
        <v>1137</v>
      </c>
      <c r="J4408" s="2">
        <v>27486</v>
      </c>
      <c r="K4408" s="3">
        <v>6030</v>
      </c>
      <c r="L4408" s="2">
        <v>1092</v>
      </c>
      <c r="M4408" s="1">
        <v>4859</v>
      </c>
      <c r="N4408" s="1">
        <v>5800</v>
      </c>
      <c r="O4408" s="2">
        <v>26188</v>
      </c>
      <c r="P4408" s="3">
        <v>5804</v>
      </c>
      <c r="Q4408" s="2">
        <v>1279</v>
      </c>
      <c r="R4408" s="5">
        <v>1033</v>
      </c>
      <c r="S4408" s="5">
        <v>7012</v>
      </c>
      <c r="T4408" s="6">
        <v>9231</v>
      </c>
      <c r="U4408" s="3">
        <v>5652</v>
      </c>
    </row>
    <row r="4409" spans="1:21" x14ac:dyDescent="0.25">
      <c r="A4409" s="8">
        <v>44888.125</v>
      </c>
      <c r="B4409" s="1">
        <v>19583</v>
      </c>
      <c r="C4409" s="1">
        <v>6250</v>
      </c>
      <c r="D4409" s="2">
        <v>27796</v>
      </c>
      <c r="E4409" s="3">
        <v>6210</v>
      </c>
      <c r="F4409" s="2">
        <v>1113</v>
      </c>
      <c r="G4409" s="4">
        <v>27704</v>
      </c>
      <c r="H4409" s="1">
        <v>6030</v>
      </c>
      <c r="I4409" s="4">
        <v>1134</v>
      </c>
      <c r="J4409" s="2">
        <v>27485</v>
      </c>
      <c r="K4409" s="3">
        <v>6030</v>
      </c>
      <c r="L4409" s="2">
        <v>1090</v>
      </c>
      <c r="M4409" s="1">
        <v>4859</v>
      </c>
      <c r="N4409" s="1">
        <v>5800</v>
      </c>
      <c r="O4409" s="2">
        <v>26186</v>
      </c>
      <c r="P4409" s="3">
        <v>5800</v>
      </c>
      <c r="Q4409" s="2">
        <v>1279</v>
      </c>
      <c r="R4409" s="5">
        <v>1034</v>
      </c>
      <c r="S4409" s="5">
        <v>7023</v>
      </c>
      <c r="T4409" s="6">
        <v>9227</v>
      </c>
      <c r="U4409" s="3">
        <v>5596</v>
      </c>
    </row>
    <row r="4410" spans="1:21" x14ac:dyDescent="0.25">
      <c r="A4410" s="8">
        <v>44888.166666666657</v>
      </c>
      <c r="B4410" s="1">
        <v>19582</v>
      </c>
      <c r="C4410" s="1">
        <v>6250</v>
      </c>
      <c r="D4410" s="2">
        <v>27798</v>
      </c>
      <c r="E4410" s="3">
        <v>6210</v>
      </c>
      <c r="F4410" s="2">
        <v>1113</v>
      </c>
      <c r="G4410" s="4">
        <v>27702</v>
      </c>
      <c r="H4410" s="1">
        <v>6030</v>
      </c>
      <c r="I4410" s="4">
        <v>1137</v>
      </c>
      <c r="J4410" s="2">
        <v>27484</v>
      </c>
      <c r="K4410" s="3">
        <v>6030</v>
      </c>
      <c r="L4410" s="2">
        <v>1090</v>
      </c>
      <c r="M4410" s="1">
        <v>4859</v>
      </c>
      <c r="N4410" s="1">
        <v>5800</v>
      </c>
      <c r="O4410" s="2">
        <v>26184</v>
      </c>
      <c r="P4410" s="3">
        <v>5800</v>
      </c>
      <c r="Q4410" s="2">
        <v>1279</v>
      </c>
      <c r="R4410" s="5">
        <v>1034</v>
      </c>
      <c r="S4410" s="5">
        <v>7030</v>
      </c>
      <c r="T4410" s="6">
        <v>9226</v>
      </c>
      <c r="U4410" s="3">
        <v>5529</v>
      </c>
    </row>
    <row r="4411" spans="1:21" x14ac:dyDescent="0.25">
      <c r="A4411" s="8">
        <v>44888.208333333343</v>
      </c>
      <c r="B4411" s="1">
        <v>19582</v>
      </c>
      <c r="C4411" s="1">
        <v>6250</v>
      </c>
      <c r="D4411" s="2">
        <v>27800</v>
      </c>
      <c r="E4411" s="3">
        <v>6210</v>
      </c>
      <c r="F4411" s="2">
        <v>1109</v>
      </c>
      <c r="G4411" s="4">
        <v>27701</v>
      </c>
      <c r="H4411" s="1">
        <v>6030</v>
      </c>
      <c r="I4411" s="4">
        <v>1138</v>
      </c>
      <c r="J4411" s="2">
        <v>27482</v>
      </c>
      <c r="K4411" s="3">
        <v>6030</v>
      </c>
      <c r="L4411" s="2">
        <v>1091</v>
      </c>
      <c r="M4411" s="1">
        <v>4859</v>
      </c>
      <c r="N4411" s="1">
        <v>5800</v>
      </c>
      <c r="O4411" s="2">
        <v>26184</v>
      </c>
      <c r="P4411" s="3">
        <v>5800</v>
      </c>
      <c r="Q4411" s="2">
        <v>1279</v>
      </c>
      <c r="R4411" s="5">
        <v>1034</v>
      </c>
      <c r="S4411" s="5">
        <v>7020</v>
      </c>
      <c r="T4411" s="6">
        <v>9224</v>
      </c>
      <c r="U4411" s="3">
        <v>5480</v>
      </c>
    </row>
    <row r="4412" spans="1:21" x14ac:dyDescent="0.25">
      <c r="A4412" s="8">
        <v>44888.25</v>
      </c>
      <c r="B4412" s="1">
        <v>19575</v>
      </c>
      <c r="C4412" s="1">
        <v>6245</v>
      </c>
      <c r="D4412" s="2">
        <v>27802</v>
      </c>
      <c r="E4412" s="3">
        <v>6201</v>
      </c>
      <c r="F4412" s="2">
        <v>1109</v>
      </c>
      <c r="G4412" s="4">
        <v>27701</v>
      </c>
      <c r="H4412" s="1">
        <v>6030</v>
      </c>
      <c r="I4412" s="4">
        <v>1137</v>
      </c>
      <c r="J4412" s="2">
        <v>27481</v>
      </c>
      <c r="K4412" s="3">
        <v>6030</v>
      </c>
      <c r="L4412" s="2">
        <v>1092</v>
      </c>
      <c r="M4412" s="1">
        <v>4859</v>
      </c>
      <c r="N4412" s="1">
        <v>5791</v>
      </c>
      <c r="O4412" s="2">
        <v>26181</v>
      </c>
      <c r="P4412" s="3">
        <v>5796</v>
      </c>
      <c r="Q4412" s="2">
        <v>1279</v>
      </c>
      <c r="R4412" s="5">
        <v>1033</v>
      </c>
      <c r="S4412" s="5">
        <v>7011</v>
      </c>
      <c r="T4412" s="6">
        <v>9222</v>
      </c>
      <c r="U4412" s="3">
        <v>5449</v>
      </c>
    </row>
    <row r="4413" spans="1:21" x14ac:dyDescent="0.25">
      <c r="A4413" s="8">
        <v>44888.291666666657</v>
      </c>
      <c r="B4413" s="1">
        <v>19559</v>
      </c>
      <c r="C4413" s="1">
        <v>6240</v>
      </c>
      <c r="D4413" s="2">
        <v>27802</v>
      </c>
      <c r="E4413" s="3">
        <v>6200</v>
      </c>
      <c r="F4413" s="2">
        <v>1109</v>
      </c>
      <c r="G4413" s="4">
        <v>27699</v>
      </c>
      <c r="H4413" s="1">
        <v>6030</v>
      </c>
      <c r="I4413" s="4">
        <v>1135</v>
      </c>
      <c r="J4413" s="2">
        <v>27478</v>
      </c>
      <c r="K4413" s="3">
        <v>6030</v>
      </c>
      <c r="L4413" s="2">
        <v>1088</v>
      </c>
      <c r="M4413" s="1">
        <v>4859</v>
      </c>
      <c r="N4413" s="1">
        <v>5790</v>
      </c>
      <c r="O4413" s="2">
        <v>26180</v>
      </c>
      <c r="P4413" s="3">
        <v>5790</v>
      </c>
      <c r="Q4413" s="2">
        <v>1278</v>
      </c>
      <c r="R4413" s="5">
        <v>1033</v>
      </c>
      <c r="S4413" s="5">
        <v>6995</v>
      </c>
      <c r="T4413" s="6">
        <v>9222</v>
      </c>
      <c r="U4413" s="3">
        <v>5392</v>
      </c>
    </row>
    <row r="4414" spans="1:21" x14ac:dyDescent="0.25">
      <c r="A4414" s="8">
        <v>44888.333333333343</v>
      </c>
      <c r="B4414" s="1">
        <v>19535</v>
      </c>
      <c r="C4414" s="1">
        <v>6240</v>
      </c>
      <c r="D4414" s="2">
        <v>27796</v>
      </c>
      <c r="E4414" s="3">
        <v>6200</v>
      </c>
      <c r="F4414" s="2">
        <v>1111</v>
      </c>
      <c r="G4414" s="4">
        <v>27699</v>
      </c>
      <c r="H4414" s="1">
        <v>6030</v>
      </c>
      <c r="I4414" s="4">
        <v>1139</v>
      </c>
      <c r="J4414" s="2">
        <v>27476</v>
      </c>
      <c r="K4414" s="3">
        <v>6030</v>
      </c>
      <c r="L4414" s="2">
        <v>1090</v>
      </c>
      <c r="M4414" s="1">
        <v>4859</v>
      </c>
      <c r="N4414" s="1">
        <v>5789</v>
      </c>
      <c r="O4414" s="2">
        <v>26181</v>
      </c>
      <c r="P4414" s="3">
        <v>5790</v>
      </c>
      <c r="Q4414" s="2">
        <v>1278</v>
      </c>
      <c r="R4414" s="5">
        <v>1033</v>
      </c>
      <c r="S4414" s="5">
        <v>6993</v>
      </c>
      <c r="T4414" s="6">
        <v>9224</v>
      </c>
      <c r="U4414" s="3">
        <v>5367</v>
      </c>
    </row>
    <row r="4415" spans="1:21" x14ac:dyDescent="0.25">
      <c r="A4415" s="8">
        <v>44888.375</v>
      </c>
      <c r="B4415" s="1">
        <v>19534</v>
      </c>
      <c r="C4415" s="1">
        <v>6240</v>
      </c>
      <c r="D4415" s="2">
        <v>27798</v>
      </c>
      <c r="E4415" s="3">
        <v>6200</v>
      </c>
      <c r="F4415" s="2">
        <v>1109</v>
      </c>
      <c r="G4415" s="4">
        <v>27697</v>
      </c>
      <c r="H4415" s="1">
        <v>6030</v>
      </c>
      <c r="I4415" s="4">
        <v>1140</v>
      </c>
      <c r="J4415" s="2">
        <v>27475</v>
      </c>
      <c r="K4415" s="3">
        <v>6030</v>
      </c>
      <c r="L4415" s="2">
        <v>1088</v>
      </c>
      <c r="M4415" s="1">
        <v>4859</v>
      </c>
      <c r="N4415" s="1">
        <v>5780</v>
      </c>
      <c r="O4415" s="2">
        <v>26179</v>
      </c>
      <c r="P4415" s="3">
        <v>5780</v>
      </c>
      <c r="Q4415" s="2">
        <v>1279</v>
      </c>
      <c r="R4415" s="5">
        <v>1032</v>
      </c>
      <c r="S4415" s="5">
        <v>6986</v>
      </c>
      <c r="T4415" s="6">
        <v>9227</v>
      </c>
      <c r="U4415" s="3">
        <v>5362</v>
      </c>
    </row>
    <row r="4416" spans="1:21" x14ac:dyDescent="0.25">
      <c r="A4416" s="8">
        <v>44888.416666666657</v>
      </c>
      <c r="B4416" s="1">
        <v>19533</v>
      </c>
      <c r="C4416" s="1">
        <v>6240</v>
      </c>
      <c r="D4416" s="2">
        <v>27798</v>
      </c>
      <c r="E4416" s="3">
        <v>6200</v>
      </c>
      <c r="F4416" s="2">
        <v>1108</v>
      </c>
      <c r="G4416" s="4">
        <v>27694</v>
      </c>
      <c r="H4416" s="1">
        <v>6030</v>
      </c>
      <c r="I4416" s="4">
        <v>1138</v>
      </c>
      <c r="J4416" s="2">
        <v>27472</v>
      </c>
      <c r="K4416" s="3">
        <v>6030</v>
      </c>
      <c r="L4416" s="2">
        <v>1086</v>
      </c>
      <c r="M4416" s="1">
        <v>4859</v>
      </c>
      <c r="N4416" s="1">
        <v>5780</v>
      </c>
      <c r="O4416" s="2">
        <v>26179</v>
      </c>
      <c r="P4416" s="3">
        <v>5780</v>
      </c>
      <c r="Q4416" s="2">
        <v>1279</v>
      </c>
      <c r="R4416" s="5">
        <v>1032</v>
      </c>
      <c r="S4416" s="5">
        <v>6980</v>
      </c>
      <c r="T4416" s="6">
        <v>9231</v>
      </c>
      <c r="U4416" s="3">
        <v>5801</v>
      </c>
    </row>
    <row r="4417" spans="1:21" x14ac:dyDescent="0.25">
      <c r="A4417" s="8">
        <v>44888.458333333343</v>
      </c>
      <c r="B4417" s="1">
        <v>19533</v>
      </c>
      <c r="C4417" s="1">
        <v>6240</v>
      </c>
      <c r="D4417" s="2">
        <v>27800</v>
      </c>
      <c r="E4417" s="3">
        <v>6200</v>
      </c>
      <c r="F4417" s="2">
        <v>1110</v>
      </c>
      <c r="G4417" s="4">
        <v>27692</v>
      </c>
      <c r="H4417" s="1">
        <v>6030</v>
      </c>
      <c r="I4417" s="4">
        <v>1136</v>
      </c>
      <c r="J4417" s="2">
        <v>27469</v>
      </c>
      <c r="K4417" s="3">
        <v>6030</v>
      </c>
      <c r="L4417" s="2">
        <v>1087</v>
      </c>
      <c r="M4417" s="1">
        <v>4859</v>
      </c>
      <c r="N4417" s="1">
        <v>5780</v>
      </c>
      <c r="O4417" s="2">
        <v>26176</v>
      </c>
      <c r="P4417" s="3">
        <v>5781</v>
      </c>
      <c r="Q4417" s="2">
        <v>1279</v>
      </c>
      <c r="R4417" s="5">
        <v>1033</v>
      </c>
      <c r="S4417" s="5">
        <v>6999</v>
      </c>
      <c r="T4417" s="6">
        <v>9234</v>
      </c>
      <c r="U4417" s="3">
        <v>6537</v>
      </c>
    </row>
    <row r="4418" spans="1:21" x14ac:dyDescent="0.25">
      <c r="A4418" s="8">
        <v>44888.5</v>
      </c>
      <c r="B4418" s="1">
        <v>19533</v>
      </c>
      <c r="C4418" s="1">
        <v>6240</v>
      </c>
      <c r="D4418" s="2">
        <v>27803</v>
      </c>
      <c r="E4418" s="3">
        <v>6200</v>
      </c>
      <c r="F4418" s="2">
        <v>1112</v>
      </c>
      <c r="G4418" s="4">
        <v>27690</v>
      </c>
      <c r="H4418" s="1">
        <v>6030</v>
      </c>
      <c r="I4418" s="4">
        <v>1135</v>
      </c>
      <c r="J4418" s="2">
        <v>27470</v>
      </c>
      <c r="K4418" s="3">
        <v>6030</v>
      </c>
      <c r="L4418" s="2">
        <v>1088</v>
      </c>
      <c r="M4418" s="1">
        <v>4859</v>
      </c>
      <c r="N4418" s="1">
        <v>5784</v>
      </c>
      <c r="O4418" s="2">
        <v>26174</v>
      </c>
      <c r="P4418" s="3">
        <v>5795</v>
      </c>
      <c r="Q4418" s="2">
        <v>1278</v>
      </c>
      <c r="R4418" s="5">
        <v>1034</v>
      </c>
      <c r="S4418" s="5">
        <v>7023</v>
      </c>
      <c r="T4418" s="6">
        <v>9234</v>
      </c>
      <c r="U4418" s="3">
        <v>6887</v>
      </c>
    </row>
    <row r="4419" spans="1:21" x14ac:dyDescent="0.25">
      <c r="A4419" s="8">
        <v>44888.541666666657</v>
      </c>
      <c r="B4419" s="1">
        <v>19533</v>
      </c>
      <c r="C4419" s="1">
        <v>6240</v>
      </c>
      <c r="D4419" s="2">
        <v>27802</v>
      </c>
      <c r="E4419" s="3">
        <v>6200</v>
      </c>
      <c r="F4419" s="2">
        <v>1108</v>
      </c>
      <c r="G4419" s="4">
        <v>27688</v>
      </c>
      <c r="H4419" s="1">
        <v>6030</v>
      </c>
      <c r="I4419" s="4">
        <v>1138</v>
      </c>
      <c r="J4419" s="2">
        <v>27466</v>
      </c>
      <c r="K4419" s="3">
        <v>6030</v>
      </c>
      <c r="L4419" s="2">
        <v>1088</v>
      </c>
      <c r="M4419" s="1">
        <v>4859</v>
      </c>
      <c r="N4419" s="1">
        <v>5797</v>
      </c>
      <c r="O4419" s="2">
        <v>26169</v>
      </c>
      <c r="P4419" s="3">
        <v>5816</v>
      </c>
      <c r="Q4419" s="2">
        <v>1277</v>
      </c>
      <c r="R4419" s="5">
        <v>1034</v>
      </c>
      <c r="S4419" s="5">
        <v>7042</v>
      </c>
      <c r="T4419" s="6">
        <v>9227</v>
      </c>
      <c r="U4419" s="3">
        <v>7158</v>
      </c>
    </row>
    <row r="4420" spans="1:21" x14ac:dyDescent="0.25">
      <c r="A4420" s="8">
        <v>44888.583333333343</v>
      </c>
      <c r="B4420" s="1">
        <v>19533</v>
      </c>
      <c r="C4420" s="1">
        <v>6240</v>
      </c>
      <c r="D4420" s="2">
        <v>27801</v>
      </c>
      <c r="E4420" s="3">
        <v>6200</v>
      </c>
      <c r="F4420" s="2">
        <v>1108</v>
      </c>
      <c r="G4420" s="4">
        <v>27687</v>
      </c>
      <c r="H4420" s="1">
        <v>6030</v>
      </c>
      <c r="I4420" s="4">
        <v>1134</v>
      </c>
      <c r="J4420" s="2">
        <v>27464</v>
      </c>
      <c r="K4420" s="3">
        <v>6030</v>
      </c>
      <c r="L4420" s="2">
        <v>1087</v>
      </c>
      <c r="M4420" s="1">
        <v>4859</v>
      </c>
      <c r="N4420" s="1">
        <v>5817</v>
      </c>
      <c r="O4420" s="2">
        <v>26162</v>
      </c>
      <c r="P4420" s="3">
        <v>5842</v>
      </c>
      <c r="Q4420" s="2">
        <v>1278</v>
      </c>
      <c r="R4420" s="5">
        <v>1035</v>
      </c>
      <c r="S4420" s="5">
        <v>7055</v>
      </c>
      <c r="T4420" s="6">
        <v>9218</v>
      </c>
      <c r="U4420" s="3">
        <v>7500</v>
      </c>
    </row>
    <row r="4421" spans="1:21" x14ac:dyDescent="0.25">
      <c r="A4421" s="8">
        <v>44888.625</v>
      </c>
      <c r="B4421" s="1">
        <v>19526</v>
      </c>
      <c r="C4421" s="1">
        <v>6240</v>
      </c>
      <c r="D4421" s="2">
        <v>27801</v>
      </c>
      <c r="E4421" s="3">
        <v>6200</v>
      </c>
      <c r="F4421" s="2">
        <v>1111</v>
      </c>
      <c r="G4421" s="4">
        <v>27685</v>
      </c>
      <c r="H4421" s="1">
        <v>6030</v>
      </c>
      <c r="I4421" s="4">
        <v>1137</v>
      </c>
      <c r="J4421" s="2">
        <v>27462</v>
      </c>
      <c r="K4421" s="3">
        <v>6030</v>
      </c>
      <c r="L4421" s="2">
        <v>1086</v>
      </c>
      <c r="M4421" s="1">
        <v>4859</v>
      </c>
      <c r="N4421" s="1">
        <v>5840</v>
      </c>
      <c r="O4421" s="2">
        <v>26156</v>
      </c>
      <c r="P4421" s="3">
        <v>5874</v>
      </c>
      <c r="Q4421" s="2">
        <v>1280</v>
      </c>
      <c r="R4421" s="5">
        <v>1035</v>
      </c>
      <c r="S4421" s="5">
        <v>7073</v>
      </c>
      <c r="T4421" s="6">
        <v>9208</v>
      </c>
      <c r="U4421" s="3">
        <v>7621</v>
      </c>
    </row>
    <row r="4422" spans="1:21" x14ac:dyDescent="0.25">
      <c r="A4422" s="8">
        <v>44888.666666666657</v>
      </c>
      <c r="B4422" s="1">
        <v>19496</v>
      </c>
      <c r="C4422" s="1">
        <v>6240</v>
      </c>
      <c r="D4422" s="2">
        <v>27801</v>
      </c>
      <c r="E4422" s="3">
        <v>6200</v>
      </c>
      <c r="F4422" s="2">
        <v>1113</v>
      </c>
      <c r="G4422" s="4">
        <v>27683</v>
      </c>
      <c r="H4422" s="1">
        <v>6030</v>
      </c>
      <c r="I4422" s="4">
        <v>1138</v>
      </c>
      <c r="J4422" s="2">
        <v>27463</v>
      </c>
      <c r="K4422" s="3">
        <v>6030</v>
      </c>
      <c r="L4422" s="2">
        <v>1086</v>
      </c>
      <c r="M4422" s="1">
        <v>4859</v>
      </c>
      <c r="N4422" s="1">
        <v>5869</v>
      </c>
      <c r="O4422" s="2">
        <v>26146</v>
      </c>
      <c r="P4422" s="3">
        <v>5909</v>
      </c>
      <c r="Q4422" s="2">
        <v>1278</v>
      </c>
      <c r="R4422" s="5">
        <v>1035</v>
      </c>
      <c r="S4422" s="5">
        <v>7076</v>
      </c>
      <c r="T4422" s="6">
        <v>9204</v>
      </c>
      <c r="U4422" s="3">
        <v>7337</v>
      </c>
    </row>
    <row r="4423" spans="1:21" x14ac:dyDescent="0.25">
      <c r="A4423" s="8">
        <v>44888.708333333343</v>
      </c>
      <c r="B4423" s="1">
        <v>19488</v>
      </c>
      <c r="C4423" s="1">
        <v>6240</v>
      </c>
      <c r="D4423" s="2">
        <v>27801</v>
      </c>
      <c r="E4423" s="3">
        <v>6200</v>
      </c>
      <c r="F4423" s="2">
        <v>1110</v>
      </c>
      <c r="G4423" s="4">
        <v>27684</v>
      </c>
      <c r="H4423" s="1">
        <v>6030</v>
      </c>
      <c r="I4423" s="4">
        <v>1139</v>
      </c>
      <c r="J4423" s="2">
        <v>27459</v>
      </c>
      <c r="K4423" s="3">
        <v>6030</v>
      </c>
      <c r="L4423" s="2">
        <v>1085</v>
      </c>
      <c r="M4423" s="1">
        <v>4859</v>
      </c>
      <c r="N4423" s="1">
        <v>5892</v>
      </c>
      <c r="O4423" s="2">
        <v>26141</v>
      </c>
      <c r="P4423" s="3">
        <v>5934</v>
      </c>
      <c r="Q4423" s="2">
        <v>1279</v>
      </c>
      <c r="R4423" s="5">
        <v>1035</v>
      </c>
      <c r="S4423" s="5">
        <v>7076</v>
      </c>
      <c r="T4423" s="6">
        <v>9202</v>
      </c>
      <c r="U4423" s="3">
        <v>7085</v>
      </c>
    </row>
    <row r="4424" spans="1:21" x14ac:dyDescent="0.25">
      <c r="A4424" s="8">
        <v>44888.75</v>
      </c>
      <c r="B4424" s="1">
        <v>19483</v>
      </c>
      <c r="C4424" s="1">
        <v>6240</v>
      </c>
      <c r="D4424" s="2">
        <v>27802</v>
      </c>
      <c r="E4424" s="3">
        <v>6200</v>
      </c>
      <c r="F4424" s="2">
        <v>1112</v>
      </c>
      <c r="G4424" s="4">
        <v>27683</v>
      </c>
      <c r="H4424" s="1">
        <v>6030</v>
      </c>
      <c r="I4424" s="4">
        <v>1139</v>
      </c>
      <c r="J4424" s="2">
        <v>27461</v>
      </c>
      <c r="K4424" s="3">
        <v>6030</v>
      </c>
      <c r="L4424" s="2">
        <v>1088</v>
      </c>
      <c r="M4424" s="1">
        <v>4859</v>
      </c>
      <c r="N4424" s="1">
        <v>5910</v>
      </c>
      <c r="O4424" s="2">
        <v>26136</v>
      </c>
      <c r="P4424" s="3">
        <v>5948</v>
      </c>
      <c r="Q4424" s="2">
        <v>1279</v>
      </c>
      <c r="R4424" s="5">
        <v>1035</v>
      </c>
      <c r="S4424" s="5">
        <v>7069</v>
      </c>
      <c r="T4424" s="6">
        <v>9207</v>
      </c>
      <c r="U4424" s="3">
        <v>6762</v>
      </c>
    </row>
    <row r="4425" spans="1:21" x14ac:dyDescent="0.25">
      <c r="A4425" s="8">
        <v>44888.791666666657</v>
      </c>
      <c r="B4425" s="1">
        <v>19483</v>
      </c>
      <c r="C4425" s="1">
        <v>6234</v>
      </c>
      <c r="D4425" s="2">
        <v>27801</v>
      </c>
      <c r="E4425" s="3">
        <v>6200</v>
      </c>
      <c r="F4425" s="2">
        <v>1112</v>
      </c>
      <c r="G4425" s="4">
        <v>27680</v>
      </c>
      <c r="H4425" s="1">
        <v>6030</v>
      </c>
      <c r="I4425" s="4">
        <v>1136</v>
      </c>
      <c r="J4425" s="2">
        <v>27459</v>
      </c>
      <c r="K4425" s="3">
        <v>6030</v>
      </c>
      <c r="L4425" s="2">
        <v>1089</v>
      </c>
      <c r="M4425" s="1">
        <v>4859</v>
      </c>
      <c r="N4425" s="1">
        <v>5924</v>
      </c>
      <c r="O4425" s="2">
        <v>26133</v>
      </c>
      <c r="P4425" s="3">
        <v>5956</v>
      </c>
      <c r="Q4425" s="2">
        <v>1279</v>
      </c>
      <c r="R4425" s="5">
        <v>1035</v>
      </c>
      <c r="S4425" s="5">
        <v>7062</v>
      </c>
      <c r="T4425" s="6">
        <v>9214</v>
      </c>
      <c r="U4425" s="3">
        <v>6500</v>
      </c>
    </row>
    <row r="4426" spans="1:21" x14ac:dyDescent="0.25">
      <c r="A4426" s="8">
        <v>44888.833333333343</v>
      </c>
      <c r="B4426" s="1">
        <v>19483</v>
      </c>
      <c r="C4426" s="1">
        <v>6230</v>
      </c>
      <c r="D4426" s="2">
        <v>27799</v>
      </c>
      <c r="E4426" s="3">
        <v>6200</v>
      </c>
      <c r="F4426" s="2">
        <v>1111</v>
      </c>
      <c r="G4426" s="4">
        <v>27680</v>
      </c>
      <c r="H4426" s="1">
        <v>6030</v>
      </c>
      <c r="I4426" s="4">
        <v>1141</v>
      </c>
      <c r="J4426" s="2">
        <v>27459</v>
      </c>
      <c r="K4426" s="3">
        <v>6030</v>
      </c>
      <c r="L4426" s="2">
        <v>1089</v>
      </c>
      <c r="M4426" s="1">
        <v>4859</v>
      </c>
      <c r="N4426" s="1">
        <v>5930</v>
      </c>
      <c r="O4426" s="2">
        <v>26132</v>
      </c>
      <c r="P4426" s="3">
        <v>5960</v>
      </c>
      <c r="Q4426" s="2">
        <v>1279</v>
      </c>
      <c r="R4426" s="5">
        <v>1034</v>
      </c>
      <c r="S4426" s="5">
        <v>7047</v>
      </c>
      <c r="T4426" s="6">
        <v>9217</v>
      </c>
      <c r="U4426" s="3">
        <v>6299</v>
      </c>
    </row>
    <row r="4427" spans="1:21" x14ac:dyDescent="0.25">
      <c r="A4427" s="8">
        <v>44888.875</v>
      </c>
      <c r="B4427" s="1">
        <v>19483</v>
      </c>
      <c r="C4427" s="1">
        <v>6230</v>
      </c>
      <c r="D4427" s="2">
        <v>27796</v>
      </c>
      <c r="E4427" s="3">
        <v>6200</v>
      </c>
      <c r="F4427" s="2">
        <v>1109</v>
      </c>
      <c r="G4427" s="4">
        <v>27677</v>
      </c>
      <c r="H4427" s="1">
        <v>6030</v>
      </c>
      <c r="I4427" s="4">
        <v>1136</v>
      </c>
      <c r="J4427" s="2">
        <v>27458</v>
      </c>
      <c r="K4427" s="3">
        <v>6030</v>
      </c>
      <c r="L4427" s="2">
        <v>1086</v>
      </c>
      <c r="M4427" s="1">
        <v>4859</v>
      </c>
      <c r="N4427" s="1">
        <v>5937</v>
      </c>
      <c r="O4427" s="2">
        <v>26130</v>
      </c>
      <c r="P4427" s="3">
        <v>5959</v>
      </c>
      <c r="Q4427" s="2">
        <v>1279</v>
      </c>
      <c r="R4427" s="5">
        <v>1034</v>
      </c>
      <c r="S4427" s="5">
        <v>7041</v>
      </c>
      <c r="T4427" s="6">
        <v>9221</v>
      </c>
      <c r="U4427" s="3">
        <v>6170</v>
      </c>
    </row>
    <row r="4428" spans="1:21" x14ac:dyDescent="0.25">
      <c r="A4428" s="8">
        <v>44888.916666666657</v>
      </c>
      <c r="B4428" s="1">
        <v>19483</v>
      </c>
      <c r="C4428" s="1">
        <v>6230</v>
      </c>
      <c r="D4428" s="2">
        <v>27798</v>
      </c>
      <c r="E4428" s="3">
        <v>6193</v>
      </c>
      <c r="F4428" s="2">
        <v>1112</v>
      </c>
      <c r="G4428" s="4">
        <v>27676</v>
      </c>
      <c r="H4428" s="1">
        <v>6030</v>
      </c>
      <c r="I4428" s="4">
        <v>1140</v>
      </c>
      <c r="J4428" s="2">
        <v>27454</v>
      </c>
      <c r="K4428" s="3">
        <v>6030</v>
      </c>
      <c r="L4428" s="2">
        <v>1086</v>
      </c>
      <c r="M4428" s="1">
        <v>4859</v>
      </c>
      <c r="N4428" s="1">
        <v>5940</v>
      </c>
      <c r="O4428" s="2">
        <v>26130</v>
      </c>
      <c r="P4428" s="3">
        <v>5950</v>
      </c>
      <c r="Q4428" s="2">
        <v>1279</v>
      </c>
      <c r="R4428" s="5">
        <v>1034</v>
      </c>
      <c r="S4428" s="5">
        <v>7028</v>
      </c>
      <c r="T4428" s="6">
        <v>9226</v>
      </c>
      <c r="U4428" s="3">
        <v>6100</v>
      </c>
    </row>
    <row r="4429" spans="1:21" x14ac:dyDescent="0.25">
      <c r="A4429" s="8">
        <v>44888.958333333343</v>
      </c>
      <c r="B4429" s="1">
        <v>19483</v>
      </c>
      <c r="C4429" s="1">
        <v>6230</v>
      </c>
      <c r="D4429" s="2">
        <v>27801</v>
      </c>
      <c r="E4429" s="3">
        <v>6190</v>
      </c>
      <c r="F4429" s="2">
        <v>1108</v>
      </c>
      <c r="G4429" s="4">
        <v>27676</v>
      </c>
      <c r="H4429" s="1">
        <v>6031</v>
      </c>
      <c r="I4429" s="4">
        <v>1132</v>
      </c>
      <c r="J4429" s="2">
        <v>27453</v>
      </c>
      <c r="K4429" s="3">
        <v>6030</v>
      </c>
      <c r="L4429" s="2">
        <v>1088</v>
      </c>
      <c r="M4429" s="1">
        <v>4859</v>
      </c>
      <c r="N4429" s="1">
        <v>5938</v>
      </c>
      <c r="O4429" s="2">
        <v>26127</v>
      </c>
      <c r="P4429" s="3">
        <v>5950</v>
      </c>
      <c r="Q4429" s="2">
        <v>1279</v>
      </c>
      <c r="R4429" s="5">
        <v>1033</v>
      </c>
      <c r="S4429" s="5">
        <v>7017</v>
      </c>
      <c r="T4429" s="6">
        <v>9229</v>
      </c>
      <c r="U4429" s="3">
        <v>6047</v>
      </c>
    </row>
    <row r="4430" spans="1:21" x14ac:dyDescent="0.25">
      <c r="A4430" s="8">
        <v>44889</v>
      </c>
      <c r="B4430" s="1">
        <v>19480</v>
      </c>
      <c r="C4430" s="1">
        <v>6230</v>
      </c>
      <c r="D4430" s="2">
        <v>27801</v>
      </c>
      <c r="E4430" s="3">
        <v>6190</v>
      </c>
      <c r="F4430" s="2">
        <v>1108</v>
      </c>
      <c r="G4430" s="4">
        <v>27674</v>
      </c>
      <c r="H4430" s="1">
        <v>6040</v>
      </c>
      <c r="I4430" s="4">
        <v>1140</v>
      </c>
      <c r="J4430" s="2">
        <v>27452</v>
      </c>
      <c r="K4430" s="3">
        <v>6030</v>
      </c>
      <c r="L4430" s="2">
        <v>1085</v>
      </c>
      <c r="M4430" s="1">
        <v>4859</v>
      </c>
      <c r="N4430" s="1">
        <v>5930</v>
      </c>
      <c r="O4430" s="2">
        <v>26126</v>
      </c>
      <c r="P4430" s="3">
        <v>5945</v>
      </c>
      <c r="Q4430" s="2">
        <v>1279</v>
      </c>
      <c r="R4430" s="5">
        <v>1034</v>
      </c>
      <c r="S4430" s="5">
        <v>7023</v>
      </c>
      <c r="T4430" s="6">
        <v>9231</v>
      </c>
      <c r="U4430" s="3">
        <v>5994</v>
      </c>
    </row>
    <row r="4431" spans="1:21" x14ac:dyDescent="0.25">
      <c r="A4431" s="8">
        <v>44889.041666666657</v>
      </c>
      <c r="B4431" s="1">
        <v>19466</v>
      </c>
      <c r="C4431" s="1">
        <v>6230</v>
      </c>
      <c r="D4431" s="2">
        <v>27800</v>
      </c>
      <c r="E4431" s="3">
        <v>6190</v>
      </c>
      <c r="F4431" s="2">
        <v>1112</v>
      </c>
      <c r="G4431" s="4">
        <v>27672</v>
      </c>
      <c r="H4431" s="1">
        <v>6040</v>
      </c>
      <c r="I4431" s="4">
        <v>1138</v>
      </c>
      <c r="J4431" s="2">
        <v>27452</v>
      </c>
      <c r="K4431" s="3">
        <v>6038</v>
      </c>
      <c r="L4431" s="2">
        <v>1088</v>
      </c>
      <c r="M4431" s="1">
        <v>4859</v>
      </c>
      <c r="N4431" s="1">
        <v>5930</v>
      </c>
      <c r="O4431" s="2">
        <v>26126</v>
      </c>
      <c r="P4431" s="3">
        <v>5940</v>
      </c>
      <c r="Q4431" s="2">
        <v>1279</v>
      </c>
      <c r="R4431" s="5">
        <v>1031</v>
      </c>
      <c r="S4431" s="5">
        <v>6941</v>
      </c>
      <c r="T4431" s="6">
        <v>9229</v>
      </c>
      <c r="U4431" s="3">
        <v>5989</v>
      </c>
    </row>
    <row r="4432" spans="1:21" x14ac:dyDescent="0.25">
      <c r="A4432" s="8">
        <v>44889.083333333343</v>
      </c>
      <c r="B4432" s="1">
        <v>19444</v>
      </c>
      <c r="C4432" s="1">
        <v>6230</v>
      </c>
      <c r="D4432" s="2">
        <v>27799</v>
      </c>
      <c r="E4432" s="3">
        <v>6190</v>
      </c>
      <c r="F4432" s="2">
        <v>1111</v>
      </c>
      <c r="G4432" s="4">
        <v>27669</v>
      </c>
      <c r="H4432" s="1">
        <v>6040</v>
      </c>
      <c r="I4432" s="4">
        <v>1135</v>
      </c>
      <c r="J4432" s="2">
        <v>27449</v>
      </c>
      <c r="K4432" s="3">
        <v>6040</v>
      </c>
      <c r="L4432" s="2">
        <v>1085</v>
      </c>
      <c r="M4432" s="1">
        <v>4859</v>
      </c>
      <c r="N4432" s="1">
        <v>5930</v>
      </c>
      <c r="O4432" s="2">
        <v>26125</v>
      </c>
      <c r="P4432" s="3">
        <v>5935</v>
      </c>
      <c r="Q4432" s="2">
        <v>1278</v>
      </c>
      <c r="R4432" s="5">
        <v>1032</v>
      </c>
      <c r="S4432" s="5">
        <v>6971</v>
      </c>
      <c r="T4432" s="6">
        <v>9229</v>
      </c>
      <c r="U4432" s="3">
        <v>5970</v>
      </c>
    </row>
    <row r="4433" spans="1:21" x14ac:dyDescent="0.25">
      <c r="A4433" s="8">
        <v>44889.125</v>
      </c>
      <c r="B4433" s="1">
        <v>19434</v>
      </c>
      <c r="C4433" s="1">
        <v>6230</v>
      </c>
      <c r="D4433" s="2">
        <v>27799</v>
      </c>
      <c r="E4433" s="3">
        <v>6190</v>
      </c>
      <c r="F4433" s="2">
        <v>1111</v>
      </c>
      <c r="G4433" s="4">
        <v>27669</v>
      </c>
      <c r="H4433" s="1">
        <v>6040</v>
      </c>
      <c r="I4433" s="4">
        <v>1138</v>
      </c>
      <c r="J4433" s="2">
        <v>27446</v>
      </c>
      <c r="K4433" s="3">
        <v>6040</v>
      </c>
      <c r="L4433" s="2">
        <v>1083</v>
      </c>
      <c r="M4433" s="1">
        <v>4859</v>
      </c>
      <c r="N4433" s="1">
        <v>5920</v>
      </c>
      <c r="O4433" s="2">
        <v>26125</v>
      </c>
      <c r="P4433" s="3">
        <v>5930</v>
      </c>
      <c r="Q4433" s="2">
        <v>1279</v>
      </c>
      <c r="R4433" s="5">
        <v>1032</v>
      </c>
      <c r="S4433" s="5">
        <v>6982</v>
      </c>
      <c r="T4433" s="6">
        <v>9230</v>
      </c>
      <c r="U4433" s="3">
        <v>6005</v>
      </c>
    </row>
    <row r="4434" spans="1:21" x14ac:dyDescent="0.25">
      <c r="A4434" s="8">
        <v>44889.166666666657</v>
      </c>
      <c r="B4434" s="1">
        <v>19433</v>
      </c>
      <c r="C4434" s="1">
        <v>6230</v>
      </c>
      <c r="D4434" s="2">
        <v>27797</v>
      </c>
      <c r="E4434" s="3">
        <v>6190</v>
      </c>
      <c r="F4434" s="2">
        <v>1111</v>
      </c>
      <c r="G4434" s="4">
        <v>27669</v>
      </c>
      <c r="H4434" s="1">
        <v>6040</v>
      </c>
      <c r="I4434" s="4">
        <v>1133</v>
      </c>
      <c r="J4434" s="2">
        <v>27446</v>
      </c>
      <c r="K4434" s="3">
        <v>6040</v>
      </c>
      <c r="L4434" s="2">
        <v>1085</v>
      </c>
      <c r="M4434" s="1">
        <v>4859</v>
      </c>
      <c r="N4434" s="1">
        <v>5920</v>
      </c>
      <c r="O4434" s="2">
        <v>26123</v>
      </c>
      <c r="P4434" s="3">
        <v>5930</v>
      </c>
      <c r="Q4434" s="2">
        <v>1279</v>
      </c>
      <c r="R4434" s="5">
        <v>1033</v>
      </c>
      <c r="S4434" s="5">
        <v>6995</v>
      </c>
      <c r="T4434" s="6">
        <v>9230</v>
      </c>
      <c r="U4434" s="3">
        <v>6034</v>
      </c>
    </row>
    <row r="4435" spans="1:21" x14ac:dyDescent="0.25">
      <c r="A4435" s="8">
        <v>44889.208333333343</v>
      </c>
      <c r="B4435" s="1">
        <v>19433</v>
      </c>
      <c r="C4435" s="1">
        <v>6230</v>
      </c>
      <c r="D4435" s="2">
        <v>27796</v>
      </c>
      <c r="E4435" s="3">
        <v>6190</v>
      </c>
      <c r="F4435" s="2">
        <v>1109</v>
      </c>
      <c r="G4435" s="4">
        <v>27669</v>
      </c>
      <c r="H4435" s="1">
        <v>6049</v>
      </c>
      <c r="I4435" s="4">
        <v>1137</v>
      </c>
      <c r="J4435" s="2">
        <v>27443</v>
      </c>
      <c r="K4435" s="3">
        <v>6040</v>
      </c>
      <c r="L4435" s="2">
        <v>1083</v>
      </c>
      <c r="M4435" s="1">
        <v>4859</v>
      </c>
      <c r="N4435" s="1">
        <v>5920</v>
      </c>
      <c r="O4435" s="2">
        <v>26122</v>
      </c>
      <c r="P4435" s="3">
        <v>5930</v>
      </c>
      <c r="Q4435" s="2">
        <v>1278</v>
      </c>
      <c r="R4435" s="5">
        <v>1032</v>
      </c>
      <c r="S4435" s="5">
        <v>6982</v>
      </c>
      <c r="T4435" s="6">
        <v>9229</v>
      </c>
      <c r="U4435" s="3">
        <v>6047</v>
      </c>
    </row>
    <row r="4436" spans="1:21" x14ac:dyDescent="0.25">
      <c r="A4436" s="8">
        <v>44889.25</v>
      </c>
      <c r="B4436" s="1">
        <v>19433</v>
      </c>
      <c r="C4436" s="1">
        <v>6230</v>
      </c>
      <c r="D4436" s="2">
        <v>27797</v>
      </c>
      <c r="E4436" s="3">
        <v>6190</v>
      </c>
      <c r="F4436" s="2">
        <v>1108</v>
      </c>
      <c r="G4436" s="4">
        <v>27667</v>
      </c>
      <c r="H4436" s="1">
        <v>6050</v>
      </c>
      <c r="I4436" s="4">
        <v>1134</v>
      </c>
      <c r="J4436" s="2">
        <v>27441</v>
      </c>
      <c r="K4436" s="3">
        <v>6050</v>
      </c>
      <c r="L4436" s="2">
        <v>1082</v>
      </c>
      <c r="M4436" s="1">
        <v>4859</v>
      </c>
      <c r="N4436" s="1">
        <v>5920</v>
      </c>
      <c r="O4436" s="2">
        <v>26121</v>
      </c>
      <c r="P4436" s="3">
        <v>5930</v>
      </c>
      <c r="Q4436" s="2">
        <v>1278</v>
      </c>
      <c r="R4436" s="5">
        <v>1032</v>
      </c>
      <c r="S4436" s="5">
        <v>6967</v>
      </c>
      <c r="T4436" s="6">
        <v>9228</v>
      </c>
      <c r="U4436" s="3">
        <v>6021</v>
      </c>
    </row>
    <row r="4437" spans="1:21" x14ac:dyDescent="0.25">
      <c r="A4437" s="8">
        <v>44889.291666666657</v>
      </c>
      <c r="B4437" s="1">
        <v>19431</v>
      </c>
      <c r="C4437" s="1">
        <v>6230</v>
      </c>
      <c r="D4437" s="2">
        <v>27797</v>
      </c>
      <c r="E4437" s="3">
        <v>6190</v>
      </c>
      <c r="F4437" s="2">
        <v>1109</v>
      </c>
      <c r="G4437" s="4">
        <v>27663</v>
      </c>
      <c r="H4437" s="1">
        <v>6050</v>
      </c>
      <c r="I4437" s="4">
        <v>1133</v>
      </c>
      <c r="J4437" s="2">
        <v>27441</v>
      </c>
      <c r="K4437" s="3">
        <v>6050</v>
      </c>
      <c r="L4437" s="2">
        <v>1083</v>
      </c>
      <c r="M4437" s="1">
        <v>4859</v>
      </c>
      <c r="N4437" s="1">
        <v>5920</v>
      </c>
      <c r="O4437" s="2">
        <v>26120</v>
      </c>
      <c r="P4437" s="3">
        <v>5921</v>
      </c>
      <c r="Q4437" s="2">
        <v>1278</v>
      </c>
      <c r="R4437" s="5">
        <v>1031</v>
      </c>
      <c r="S4437" s="5">
        <v>6957</v>
      </c>
      <c r="T4437" s="6">
        <v>9231</v>
      </c>
      <c r="U4437" s="3">
        <v>6005</v>
      </c>
    </row>
    <row r="4438" spans="1:21" x14ac:dyDescent="0.25">
      <c r="A4438" s="8">
        <v>44889.333333333343</v>
      </c>
      <c r="B4438" s="1">
        <v>19431</v>
      </c>
      <c r="C4438" s="1">
        <v>6230</v>
      </c>
      <c r="D4438" s="2">
        <v>27799</v>
      </c>
      <c r="E4438" s="3">
        <v>6190</v>
      </c>
      <c r="F4438" s="2">
        <v>1108</v>
      </c>
      <c r="G4438" s="4">
        <v>27660</v>
      </c>
      <c r="H4438" s="1">
        <v>6050</v>
      </c>
      <c r="I4438" s="4">
        <v>1135</v>
      </c>
      <c r="J4438" s="2">
        <v>27440</v>
      </c>
      <c r="K4438" s="3">
        <v>6050</v>
      </c>
      <c r="L4438" s="2">
        <v>1084</v>
      </c>
      <c r="M4438" s="1">
        <v>4859</v>
      </c>
      <c r="N4438" s="1">
        <v>5917</v>
      </c>
      <c r="O4438" s="2">
        <v>26118</v>
      </c>
      <c r="P4438" s="3">
        <v>5920</v>
      </c>
      <c r="Q4438" s="2">
        <v>1279</v>
      </c>
      <c r="R4438" s="5">
        <v>1031</v>
      </c>
      <c r="S4438" s="5">
        <v>6954</v>
      </c>
      <c r="T4438" s="6">
        <v>9233</v>
      </c>
      <c r="U4438" s="3">
        <v>6003</v>
      </c>
    </row>
    <row r="4439" spans="1:21" x14ac:dyDescent="0.25">
      <c r="A4439" s="8">
        <v>44889.375</v>
      </c>
      <c r="B4439" s="1">
        <v>19423</v>
      </c>
      <c r="C4439" s="1">
        <v>6229</v>
      </c>
      <c r="D4439" s="2">
        <v>27799</v>
      </c>
      <c r="E4439" s="3">
        <v>6190</v>
      </c>
      <c r="F4439" s="2">
        <v>1112</v>
      </c>
      <c r="G4439" s="4">
        <v>27659</v>
      </c>
      <c r="H4439" s="1">
        <v>6050</v>
      </c>
      <c r="I4439" s="4">
        <v>1134</v>
      </c>
      <c r="J4439" s="2">
        <v>27436</v>
      </c>
      <c r="K4439" s="3">
        <v>6050</v>
      </c>
      <c r="L4439" s="2">
        <v>1081</v>
      </c>
      <c r="M4439" s="1">
        <v>4859</v>
      </c>
      <c r="N4439" s="1">
        <v>5910</v>
      </c>
      <c r="O4439" s="2">
        <v>26115</v>
      </c>
      <c r="P4439" s="3">
        <v>5920</v>
      </c>
      <c r="Q4439" s="2">
        <v>1278</v>
      </c>
      <c r="R4439" s="5">
        <v>1031</v>
      </c>
      <c r="S4439" s="5">
        <v>6944</v>
      </c>
      <c r="T4439" s="6">
        <v>9237</v>
      </c>
      <c r="U4439" s="3">
        <v>5996</v>
      </c>
    </row>
    <row r="4440" spans="1:21" x14ac:dyDescent="0.25">
      <c r="A4440" s="8">
        <v>44889.416666666657</v>
      </c>
      <c r="B4440" s="1">
        <v>19400</v>
      </c>
      <c r="C4440" s="1">
        <v>6222</v>
      </c>
      <c r="D4440" s="2">
        <v>27799</v>
      </c>
      <c r="E4440" s="3">
        <v>6190</v>
      </c>
      <c r="F4440" s="2">
        <v>1112</v>
      </c>
      <c r="G4440" s="4">
        <v>27659</v>
      </c>
      <c r="H4440" s="1">
        <v>6050</v>
      </c>
      <c r="I4440" s="4">
        <v>1130</v>
      </c>
      <c r="J4440" s="2">
        <v>27434</v>
      </c>
      <c r="K4440" s="3">
        <v>6050</v>
      </c>
      <c r="L4440" s="2">
        <v>1082</v>
      </c>
      <c r="M4440" s="1">
        <v>4859</v>
      </c>
      <c r="N4440" s="1">
        <v>5910</v>
      </c>
      <c r="O4440" s="2">
        <v>26115</v>
      </c>
      <c r="P4440" s="3">
        <v>5920</v>
      </c>
      <c r="Q4440" s="2">
        <v>1279</v>
      </c>
      <c r="R4440" s="5">
        <v>1031</v>
      </c>
      <c r="S4440" s="5">
        <v>6939</v>
      </c>
      <c r="T4440" s="6">
        <v>9243</v>
      </c>
      <c r="U4440" s="3">
        <v>6128</v>
      </c>
    </row>
    <row r="4441" spans="1:21" x14ac:dyDescent="0.25">
      <c r="A4441" s="8">
        <v>44889.458333333343</v>
      </c>
      <c r="B4441" s="1">
        <v>19384</v>
      </c>
      <c r="C4441" s="1">
        <v>6220</v>
      </c>
      <c r="D4441" s="2">
        <v>27798</v>
      </c>
      <c r="E4441" s="3">
        <v>6190</v>
      </c>
      <c r="F4441" s="2">
        <v>1113</v>
      </c>
      <c r="G4441" s="4">
        <v>27657</v>
      </c>
      <c r="H4441" s="1">
        <v>6054</v>
      </c>
      <c r="I4441" s="4">
        <v>1135</v>
      </c>
      <c r="J4441" s="2">
        <v>27435</v>
      </c>
      <c r="K4441" s="3">
        <v>6050</v>
      </c>
      <c r="L4441" s="2">
        <v>1083</v>
      </c>
      <c r="M4441" s="1">
        <v>4859</v>
      </c>
      <c r="N4441" s="1">
        <v>5910</v>
      </c>
      <c r="O4441" s="2">
        <v>26113</v>
      </c>
      <c r="P4441" s="3">
        <v>5920</v>
      </c>
      <c r="Q4441" s="2">
        <v>1279</v>
      </c>
      <c r="R4441" s="5">
        <v>1031</v>
      </c>
      <c r="S4441" s="5">
        <v>6941</v>
      </c>
      <c r="T4441" s="6">
        <v>9246</v>
      </c>
      <c r="U4441" s="3">
        <v>6440</v>
      </c>
    </row>
    <row r="4442" spans="1:21" x14ac:dyDescent="0.25">
      <c r="A4442" s="8">
        <v>44889.5</v>
      </c>
      <c r="B4442" s="1">
        <v>19381</v>
      </c>
      <c r="C4442" s="1">
        <v>6220</v>
      </c>
      <c r="D4442" s="2">
        <v>27798</v>
      </c>
      <c r="E4442" s="3">
        <v>6190</v>
      </c>
      <c r="F4442" s="2">
        <v>1112</v>
      </c>
      <c r="G4442" s="4">
        <v>27654</v>
      </c>
      <c r="H4442" s="1">
        <v>6060</v>
      </c>
      <c r="I4442" s="4">
        <v>1130</v>
      </c>
      <c r="J4442" s="2">
        <v>27433</v>
      </c>
      <c r="K4442" s="3">
        <v>6054</v>
      </c>
      <c r="L4442" s="2">
        <v>1088</v>
      </c>
      <c r="M4442" s="1">
        <v>4859</v>
      </c>
      <c r="N4442" s="1">
        <v>5917</v>
      </c>
      <c r="O4442" s="2">
        <v>26112</v>
      </c>
      <c r="P4442" s="3">
        <v>5926</v>
      </c>
      <c r="Q4442" s="2">
        <v>1278</v>
      </c>
      <c r="R4442" s="5">
        <v>1031</v>
      </c>
      <c r="S4442" s="5">
        <v>6949</v>
      </c>
      <c r="T4442" s="6">
        <v>9243</v>
      </c>
      <c r="U4442" s="3">
        <v>6814</v>
      </c>
    </row>
    <row r="4443" spans="1:21" x14ac:dyDescent="0.25">
      <c r="A4443" s="8">
        <v>44889.541666666657</v>
      </c>
      <c r="B4443" s="1">
        <v>19380</v>
      </c>
      <c r="C4443" s="1">
        <v>6220</v>
      </c>
      <c r="D4443" s="2">
        <v>27799</v>
      </c>
      <c r="E4443" s="3">
        <v>6190</v>
      </c>
      <c r="F4443" s="2">
        <v>1109</v>
      </c>
      <c r="G4443" s="4">
        <v>27655</v>
      </c>
      <c r="H4443" s="1">
        <v>6060</v>
      </c>
      <c r="I4443" s="4">
        <v>1129</v>
      </c>
      <c r="J4443" s="2">
        <v>27430</v>
      </c>
      <c r="K4443" s="3">
        <v>6060</v>
      </c>
      <c r="L4443" s="2">
        <v>1083</v>
      </c>
      <c r="M4443" s="1">
        <v>4859</v>
      </c>
      <c r="N4443" s="1">
        <v>5925</v>
      </c>
      <c r="O4443" s="2">
        <v>26107</v>
      </c>
      <c r="P4443" s="3">
        <v>5939</v>
      </c>
      <c r="Q4443" s="2">
        <v>1279</v>
      </c>
      <c r="R4443" s="5">
        <v>1031</v>
      </c>
      <c r="S4443" s="5">
        <v>6954</v>
      </c>
      <c r="T4443" s="6">
        <v>9237</v>
      </c>
      <c r="U4443" s="3">
        <v>6953</v>
      </c>
    </row>
    <row r="4444" spans="1:21" x14ac:dyDescent="0.25">
      <c r="A4444" s="8">
        <v>44889.583333333343</v>
      </c>
      <c r="B4444" s="1">
        <v>19379</v>
      </c>
      <c r="C4444" s="1">
        <v>6220</v>
      </c>
      <c r="D4444" s="2">
        <v>27801</v>
      </c>
      <c r="E4444" s="3">
        <v>6190</v>
      </c>
      <c r="F4444" s="2">
        <v>1113</v>
      </c>
      <c r="G4444" s="4">
        <v>27651</v>
      </c>
      <c r="H4444" s="1">
        <v>6060</v>
      </c>
      <c r="I4444" s="4">
        <v>1132</v>
      </c>
      <c r="J4444" s="2">
        <v>27428</v>
      </c>
      <c r="K4444" s="3">
        <v>6060</v>
      </c>
      <c r="L4444" s="2">
        <v>1082</v>
      </c>
      <c r="M4444" s="1">
        <v>4859</v>
      </c>
      <c r="N4444" s="1">
        <v>5936</v>
      </c>
      <c r="O4444" s="2">
        <v>26103</v>
      </c>
      <c r="P4444" s="3">
        <v>5955</v>
      </c>
      <c r="Q4444" s="2">
        <v>1279</v>
      </c>
      <c r="R4444" s="5">
        <v>1032</v>
      </c>
      <c r="S4444" s="5">
        <v>6963</v>
      </c>
      <c r="T4444" s="6">
        <v>9226</v>
      </c>
      <c r="U4444" s="3">
        <v>7165</v>
      </c>
    </row>
    <row r="4445" spans="1:21" x14ac:dyDescent="0.25">
      <c r="A4445" s="8">
        <v>44889.625</v>
      </c>
      <c r="B4445" s="1">
        <v>19379</v>
      </c>
      <c r="C4445" s="1">
        <v>6220</v>
      </c>
      <c r="D4445" s="2">
        <v>27799</v>
      </c>
      <c r="E4445" s="3">
        <v>6190</v>
      </c>
      <c r="F4445" s="2">
        <v>1113</v>
      </c>
      <c r="G4445" s="4">
        <v>27651</v>
      </c>
      <c r="H4445" s="1">
        <v>6060</v>
      </c>
      <c r="I4445" s="4">
        <v>1134</v>
      </c>
      <c r="J4445" s="2">
        <v>27428</v>
      </c>
      <c r="K4445" s="3">
        <v>6060</v>
      </c>
      <c r="L4445" s="2">
        <v>1083</v>
      </c>
      <c r="M4445" s="1">
        <v>4859</v>
      </c>
      <c r="N4445" s="1">
        <v>5951</v>
      </c>
      <c r="O4445" s="2">
        <v>26099</v>
      </c>
      <c r="P4445" s="3">
        <v>5973</v>
      </c>
      <c r="Q4445" s="2">
        <v>1278</v>
      </c>
      <c r="R4445" s="5">
        <v>1032</v>
      </c>
      <c r="S4445" s="5">
        <v>6969</v>
      </c>
      <c r="T4445" s="6">
        <v>9219</v>
      </c>
      <c r="U4445" s="3">
        <v>7183</v>
      </c>
    </row>
    <row r="4446" spans="1:21" x14ac:dyDescent="0.25">
      <c r="A4446" s="8">
        <v>44889.666666666657</v>
      </c>
      <c r="B4446" s="1">
        <v>19374</v>
      </c>
      <c r="C4446" s="1">
        <v>6220</v>
      </c>
      <c r="D4446" s="2">
        <v>27801</v>
      </c>
      <c r="E4446" s="3">
        <v>6190</v>
      </c>
      <c r="F4446" s="2">
        <v>1113</v>
      </c>
      <c r="G4446" s="4">
        <v>27650</v>
      </c>
      <c r="H4446" s="1">
        <v>6060</v>
      </c>
      <c r="I4446" s="4">
        <v>1134</v>
      </c>
      <c r="J4446" s="2">
        <v>27426</v>
      </c>
      <c r="K4446" s="3">
        <v>6060</v>
      </c>
      <c r="L4446" s="2">
        <v>1083</v>
      </c>
      <c r="M4446" s="1">
        <v>4859</v>
      </c>
      <c r="N4446" s="1">
        <v>5967</v>
      </c>
      <c r="O4446" s="2">
        <v>26093</v>
      </c>
      <c r="P4446" s="3">
        <v>5990</v>
      </c>
      <c r="Q4446" s="2">
        <v>1278</v>
      </c>
      <c r="R4446" s="5">
        <v>1032</v>
      </c>
      <c r="S4446" s="5">
        <v>6971</v>
      </c>
      <c r="T4446" s="6">
        <v>9217</v>
      </c>
      <c r="U4446" s="3">
        <v>6995</v>
      </c>
    </row>
    <row r="4447" spans="1:21" x14ac:dyDescent="0.25">
      <c r="A4447" s="8">
        <v>44889.708333333343</v>
      </c>
      <c r="B4447" s="1">
        <v>19364</v>
      </c>
      <c r="C4447" s="1">
        <v>6220</v>
      </c>
      <c r="D4447" s="2">
        <v>27800</v>
      </c>
      <c r="E4447" s="3">
        <v>6190</v>
      </c>
      <c r="F4447" s="2">
        <v>1113</v>
      </c>
      <c r="G4447" s="4">
        <v>27649</v>
      </c>
      <c r="H4447" s="1">
        <v>6060</v>
      </c>
      <c r="I4447" s="4">
        <v>1135</v>
      </c>
      <c r="J4447" s="2">
        <v>27425</v>
      </c>
      <c r="K4447" s="3">
        <v>6060</v>
      </c>
      <c r="L4447" s="2">
        <v>1082</v>
      </c>
      <c r="M4447" s="1">
        <v>4859</v>
      </c>
      <c r="N4447" s="1">
        <v>5982</v>
      </c>
      <c r="O4447" s="2">
        <v>26092</v>
      </c>
      <c r="P4447" s="3">
        <v>6001</v>
      </c>
      <c r="Q4447" s="2">
        <v>1277</v>
      </c>
      <c r="R4447" s="5">
        <v>1032</v>
      </c>
      <c r="S4447" s="5">
        <v>6962</v>
      </c>
      <c r="T4447" s="6">
        <v>9215</v>
      </c>
      <c r="U4447" s="3">
        <v>6772</v>
      </c>
    </row>
    <row r="4448" spans="1:21" x14ac:dyDescent="0.25">
      <c r="A4448" s="8">
        <v>44889.75</v>
      </c>
      <c r="B4448" s="1">
        <v>19367</v>
      </c>
      <c r="C4448" s="1">
        <v>6220</v>
      </c>
      <c r="D4448" s="2">
        <v>27800</v>
      </c>
      <c r="E4448" s="3">
        <v>6190</v>
      </c>
      <c r="F4448" s="2">
        <v>1111</v>
      </c>
      <c r="G4448" s="4">
        <v>27647</v>
      </c>
      <c r="H4448" s="1">
        <v>6060</v>
      </c>
      <c r="I4448" s="4">
        <v>1133</v>
      </c>
      <c r="J4448" s="2">
        <v>27425</v>
      </c>
      <c r="K4448" s="3">
        <v>6060</v>
      </c>
      <c r="L4448" s="2">
        <v>1085</v>
      </c>
      <c r="M4448" s="1">
        <v>4859</v>
      </c>
      <c r="N4448" s="1">
        <v>5991</v>
      </c>
      <c r="O4448" s="2">
        <v>26089</v>
      </c>
      <c r="P4448" s="3">
        <v>6010</v>
      </c>
      <c r="Q4448" s="2">
        <v>1275</v>
      </c>
      <c r="R4448" s="5">
        <v>1031</v>
      </c>
      <c r="S4448" s="5">
        <v>6956</v>
      </c>
      <c r="T4448" s="6">
        <v>9216</v>
      </c>
      <c r="U4448" s="3">
        <v>6582</v>
      </c>
    </row>
    <row r="4449" spans="1:21" x14ac:dyDescent="0.25">
      <c r="A4449" s="8">
        <v>44889.791666666657</v>
      </c>
      <c r="B4449" s="1">
        <v>19368</v>
      </c>
      <c r="C4449" s="1">
        <v>6220</v>
      </c>
      <c r="D4449" s="2">
        <v>27801</v>
      </c>
      <c r="E4449" s="3">
        <v>6190</v>
      </c>
      <c r="F4449" s="2">
        <v>1111</v>
      </c>
      <c r="G4449" s="4">
        <v>27647</v>
      </c>
      <c r="H4449" s="1">
        <v>6060</v>
      </c>
      <c r="I4449" s="4">
        <v>1132</v>
      </c>
      <c r="J4449" s="2">
        <v>27424</v>
      </c>
      <c r="K4449" s="3">
        <v>6060</v>
      </c>
      <c r="L4449" s="2">
        <v>1083</v>
      </c>
      <c r="M4449" s="1">
        <v>4859</v>
      </c>
      <c r="N4449" s="1">
        <v>6000</v>
      </c>
      <c r="O4449" s="2">
        <v>26087</v>
      </c>
      <c r="P4449" s="3">
        <v>6010</v>
      </c>
      <c r="Q4449" s="2">
        <v>1275</v>
      </c>
      <c r="R4449" s="5">
        <v>1031</v>
      </c>
      <c r="S4449" s="5">
        <v>6952</v>
      </c>
      <c r="T4449" s="6">
        <v>9216</v>
      </c>
      <c r="U4449" s="3">
        <v>6416</v>
      </c>
    </row>
    <row r="4450" spans="1:21" x14ac:dyDescent="0.25">
      <c r="A4450" s="8">
        <v>44889.833333333343</v>
      </c>
      <c r="B4450" s="1">
        <v>19365</v>
      </c>
      <c r="C4450" s="1">
        <v>6220</v>
      </c>
      <c r="D4450" s="2">
        <v>27803</v>
      </c>
      <c r="E4450" s="3">
        <v>6190</v>
      </c>
      <c r="F4450" s="2">
        <v>1112</v>
      </c>
      <c r="G4450" s="4">
        <v>27645</v>
      </c>
      <c r="H4450" s="1">
        <v>6060</v>
      </c>
      <c r="I4450" s="4">
        <v>1136</v>
      </c>
      <c r="J4450" s="2">
        <v>27419</v>
      </c>
      <c r="K4450" s="3">
        <v>6060</v>
      </c>
      <c r="L4450" s="2">
        <v>1083</v>
      </c>
      <c r="M4450" s="1">
        <v>4859</v>
      </c>
      <c r="N4450" s="1">
        <v>6000</v>
      </c>
      <c r="O4450" s="2">
        <v>26082</v>
      </c>
      <c r="P4450" s="3">
        <v>6010</v>
      </c>
      <c r="Q4450" s="2">
        <v>1276</v>
      </c>
      <c r="R4450" s="5">
        <v>1031</v>
      </c>
      <c r="S4450" s="5">
        <v>6938</v>
      </c>
      <c r="T4450" s="6">
        <v>9214</v>
      </c>
      <c r="U4450" s="3">
        <v>6267</v>
      </c>
    </row>
    <row r="4451" spans="1:21" x14ac:dyDescent="0.25">
      <c r="A4451" s="8">
        <v>44889.875</v>
      </c>
      <c r="B4451" s="1">
        <v>19349</v>
      </c>
      <c r="C4451" s="1">
        <v>6220</v>
      </c>
      <c r="D4451" s="2">
        <v>27802</v>
      </c>
      <c r="E4451" s="3">
        <v>6190</v>
      </c>
      <c r="F4451" s="2">
        <v>1113</v>
      </c>
      <c r="G4451" s="4">
        <v>27645</v>
      </c>
      <c r="H4451" s="1">
        <v>6060</v>
      </c>
      <c r="I4451" s="4">
        <v>1134</v>
      </c>
      <c r="J4451" s="2">
        <v>27420</v>
      </c>
      <c r="K4451" s="3">
        <v>6060</v>
      </c>
      <c r="L4451" s="2">
        <v>1082</v>
      </c>
      <c r="M4451" s="1">
        <v>4859</v>
      </c>
      <c r="N4451" s="1">
        <v>6000</v>
      </c>
      <c r="O4451" s="2">
        <v>26081</v>
      </c>
      <c r="P4451" s="3">
        <v>6010</v>
      </c>
      <c r="Q4451" s="2">
        <v>1277</v>
      </c>
      <c r="R4451" s="5">
        <v>1030</v>
      </c>
      <c r="S4451" s="5">
        <v>6923</v>
      </c>
      <c r="T4451" s="6">
        <v>9213</v>
      </c>
      <c r="U4451" s="3">
        <v>6230</v>
      </c>
    </row>
    <row r="4452" spans="1:21" x14ac:dyDescent="0.25">
      <c r="A4452" s="8">
        <v>44889.916666666657</v>
      </c>
      <c r="B4452" s="1">
        <v>19336</v>
      </c>
      <c r="C4452" s="1">
        <v>6220</v>
      </c>
      <c r="D4452" s="2">
        <v>27803</v>
      </c>
      <c r="E4452" s="3">
        <v>6190</v>
      </c>
      <c r="F4452" s="2">
        <v>1112</v>
      </c>
      <c r="G4452" s="4">
        <v>27643</v>
      </c>
      <c r="H4452" s="1">
        <v>6062</v>
      </c>
      <c r="I4452" s="4">
        <v>1130</v>
      </c>
      <c r="J4452" s="2">
        <v>27419</v>
      </c>
      <c r="K4452" s="3">
        <v>6060</v>
      </c>
      <c r="L4452" s="2">
        <v>1082</v>
      </c>
      <c r="M4452" s="1">
        <v>4859</v>
      </c>
      <c r="N4452" s="1">
        <v>6004</v>
      </c>
      <c r="O4452" s="2">
        <v>26080</v>
      </c>
      <c r="P4452" s="3">
        <v>6010</v>
      </c>
      <c r="Q4452" s="2">
        <v>1276</v>
      </c>
      <c r="R4452" s="5">
        <v>1030</v>
      </c>
      <c r="S4452" s="5">
        <v>6911</v>
      </c>
      <c r="T4452" s="6">
        <v>9214</v>
      </c>
      <c r="U4452" s="3">
        <v>6247</v>
      </c>
    </row>
    <row r="4453" spans="1:21" x14ac:dyDescent="0.25">
      <c r="A4453" s="8">
        <v>44889.958333333343</v>
      </c>
      <c r="B4453" s="1">
        <v>19331</v>
      </c>
      <c r="C4453" s="1">
        <v>6220</v>
      </c>
      <c r="D4453" s="2">
        <v>27803</v>
      </c>
      <c r="E4453" s="3">
        <v>6190</v>
      </c>
      <c r="F4453" s="2">
        <v>1112</v>
      </c>
      <c r="G4453" s="4">
        <v>27640</v>
      </c>
      <c r="H4453" s="1">
        <v>6070</v>
      </c>
      <c r="I4453" s="4">
        <v>1131</v>
      </c>
      <c r="J4453" s="2">
        <v>27419</v>
      </c>
      <c r="K4453" s="3">
        <v>6068</v>
      </c>
      <c r="L4453" s="2">
        <v>1083</v>
      </c>
      <c r="M4453" s="1">
        <v>4859</v>
      </c>
      <c r="N4453" s="1">
        <v>6010</v>
      </c>
      <c r="O4453" s="2">
        <v>26078</v>
      </c>
      <c r="P4453" s="3">
        <v>6010</v>
      </c>
      <c r="Q4453" s="2">
        <v>1277</v>
      </c>
      <c r="R4453" s="5">
        <v>1030</v>
      </c>
      <c r="S4453" s="5">
        <v>6910</v>
      </c>
      <c r="T4453" s="6">
        <v>9211</v>
      </c>
      <c r="U4453" s="3">
        <v>6256</v>
      </c>
    </row>
    <row r="4454" spans="1:21" x14ac:dyDescent="0.25">
      <c r="A4454" s="8">
        <v>44890</v>
      </c>
      <c r="B4454" s="1">
        <v>19331</v>
      </c>
      <c r="C4454" s="1">
        <v>6220</v>
      </c>
      <c r="D4454" s="2">
        <v>27803</v>
      </c>
      <c r="E4454" s="3">
        <v>6190</v>
      </c>
      <c r="F4454" s="2">
        <v>1115</v>
      </c>
      <c r="G4454" s="4">
        <v>27638</v>
      </c>
      <c r="H4454" s="1">
        <v>6070</v>
      </c>
      <c r="I4454" s="4">
        <v>1132</v>
      </c>
      <c r="J4454" s="2">
        <v>27416</v>
      </c>
      <c r="K4454" s="3">
        <v>6070</v>
      </c>
      <c r="L4454" s="2">
        <v>1083</v>
      </c>
      <c r="M4454" s="1">
        <v>4859</v>
      </c>
      <c r="N4454" s="1">
        <v>6010</v>
      </c>
      <c r="O4454" s="2">
        <v>26074</v>
      </c>
      <c r="P4454" s="3">
        <v>6010</v>
      </c>
      <c r="Q4454" s="2">
        <v>1276</v>
      </c>
      <c r="R4454" s="5">
        <v>1030</v>
      </c>
      <c r="S4454" s="5">
        <v>6916</v>
      </c>
      <c r="T4454" s="6">
        <v>9210</v>
      </c>
      <c r="U4454" s="3">
        <v>6228</v>
      </c>
    </row>
    <row r="4455" spans="1:21" x14ac:dyDescent="0.25">
      <c r="A4455" s="8">
        <v>44890.041666666657</v>
      </c>
      <c r="B4455" s="1">
        <v>19331</v>
      </c>
      <c r="C4455" s="1">
        <v>6220</v>
      </c>
      <c r="D4455" s="2">
        <v>27801</v>
      </c>
      <c r="E4455" s="3">
        <v>6190</v>
      </c>
      <c r="F4455" s="2">
        <v>1114</v>
      </c>
      <c r="G4455" s="4">
        <v>27636</v>
      </c>
      <c r="H4455" s="1">
        <v>6070</v>
      </c>
      <c r="I4455" s="4">
        <v>1129</v>
      </c>
      <c r="J4455" s="2">
        <v>27415</v>
      </c>
      <c r="K4455" s="3">
        <v>6070</v>
      </c>
      <c r="L4455" s="2">
        <v>1082</v>
      </c>
      <c r="M4455" s="1">
        <v>4859</v>
      </c>
      <c r="N4455" s="1">
        <v>6010</v>
      </c>
      <c r="O4455" s="2">
        <v>26074</v>
      </c>
      <c r="P4455" s="3">
        <v>6010</v>
      </c>
      <c r="Q4455" s="2">
        <v>1275</v>
      </c>
      <c r="R4455" s="5">
        <v>1029</v>
      </c>
      <c r="S4455" s="5">
        <v>6872</v>
      </c>
      <c r="T4455" s="6">
        <v>9211</v>
      </c>
      <c r="U4455" s="3">
        <v>6226</v>
      </c>
    </row>
    <row r="4456" spans="1:21" x14ac:dyDescent="0.25">
      <c r="A4456" s="8">
        <v>44890.083333333343</v>
      </c>
      <c r="B4456" s="1">
        <v>19321</v>
      </c>
      <c r="C4456" s="1">
        <v>6220</v>
      </c>
      <c r="D4456" s="2">
        <v>27801</v>
      </c>
      <c r="E4456" s="3">
        <v>6190</v>
      </c>
      <c r="F4456" s="2">
        <v>1113</v>
      </c>
      <c r="G4456" s="4">
        <v>27634</v>
      </c>
      <c r="H4456" s="1">
        <v>6070</v>
      </c>
      <c r="I4456" s="4">
        <v>1130</v>
      </c>
      <c r="J4456" s="2">
        <v>27412</v>
      </c>
      <c r="K4456" s="3">
        <v>6070</v>
      </c>
      <c r="L4456" s="2">
        <v>1084</v>
      </c>
      <c r="M4456" s="1">
        <v>4859</v>
      </c>
      <c r="N4456" s="1">
        <v>6010</v>
      </c>
      <c r="O4456" s="2">
        <v>26073</v>
      </c>
      <c r="P4456" s="3">
        <v>6011</v>
      </c>
      <c r="Q4456" s="2">
        <v>1276</v>
      </c>
      <c r="R4456" s="5">
        <v>1029</v>
      </c>
      <c r="S4456" s="5">
        <v>6888</v>
      </c>
      <c r="T4456" s="6">
        <v>9207</v>
      </c>
      <c r="U4456" s="3">
        <v>6200</v>
      </c>
    </row>
    <row r="4457" spans="1:21" x14ac:dyDescent="0.25">
      <c r="A4457" s="8">
        <v>44890.125</v>
      </c>
      <c r="B4457" s="1">
        <v>19307</v>
      </c>
      <c r="C4457" s="1">
        <v>6220</v>
      </c>
      <c r="D4457" s="2">
        <v>27802</v>
      </c>
      <c r="E4457" s="3">
        <v>6190</v>
      </c>
      <c r="F4457" s="2">
        <v>1113</v>
      </c>
      <c r="G4457" s="4">
        <v>27634</v>
      </c>
      <c r="H4457" s="1">
        <v>6070</v>
      </c>
      <c r="I4457" s="4">
        <v>1135</v>
      </c>
      <c r="J4457" s="2">
        <v>27413</v>
      </c>
      <c r="K4457" s="3">
        <v>6070</v>
      </c>
      <c r="L4457" s="2">
        <v>1085</v>
      </c>
      <c r="M4457" s="1">
        <v>4859</v>
      </c>
      <c r="N4457" s="1">
        <v>6010</v>
      </c>
      <c r="O4457" s="2">
        <v>26071</v>
      </c>
      <c r="P4457" s="3">
        <v>6020</v>
      </c>
      <c r="Q4457" s="2">
        <v>1276</v>
      </c>
      <c r="R4457" s="5">
        <v>1029</v>
      </c>
      <c r="S4457" s="5">
        <v>6898</v>
      </c>
      <c r="T4457" s="6">
        <v>9203</v>
      </c>
      <c r="U4457" s="3">
        <v>6200</v>
      </c>
    </row>
    <row r="4458" spans="1:21" x14ac:dyDescent="0.25">
      <c r="A4458" s="8">
        <v>44890.166666666657</v>
      </c>
      <c r="B4458" s="1">
        <v>19299</v>
      </c>
      <c r="C4458" s="1">
        <v>6220</v>
      </c>
      <c r="D4458" s="2">
        <v>27800</v>
      </c>
      <c r="E4458" s="3">
        <v>6190</v>
      </c>
      <c r="F4458" s="2">
        <v>1114</v>
      </c>
      <c r="G4458" s="4">
        <v>27634</v>
      </c>
      <c r="H4458" s="1">
        <v>6075</v>
      </c>
      <c r="I4458" s="4">
        <v>1129</v>
      </c>
      <c r="J4458" s="2">
        <v>27410</v>
      </c>
      <c r="K4458" s="3">
        <v>6075</v>
      </c>
      <c r="L4458" s="2">
        <v>1082</v>
      </c>
      <c r="M4458" s="1">
        <v>4859</v>
      </c>
      <c r="N4458" s="1">
        <v>6010</v>
      </c>
      <c r="O4458" s="2">
        <v>26069</v>
      </c>
      <c r="P4458" s="3">
        <v>6020</v>
      </c>
      <c r="Q4458" s="2">
        <v>1276</v>
      </c>
      <c r="R4458" s="5">
        <v>1030</v>
      </c>
      <c r="S4458" s="5">
        <v>6906</v>
      </c>
      <c r="T4458" s="6">
        <v>9201</v>
      </c>
      <c r="U4458" s="3">
        <v>6147</v>
      </c>
    </row>
    <row r="4459" spans="1:21" x14ac:dyDescent="0.25">
      <c r="A4459" s="8">
        <v>44890.208333333343</v>
      </c>
      <c r="B4459" s="1">
        <v>19292</v>
      </c>
      <c r="C4459" s="1">
        <v>6220</v>
      </c>
      <c r="D4459" s="2">
        <v>27802</v>
      </c>
      <c r="E4459" s="3">
        <v>6190</v>
      </c>
      <c r="F4459" s="2">
        <v>1113</v>
      </c>
      <c r="G4459" s="4">
        <v>27630</v>
      </c>
      <c r="H4459" s="1">
        <v>6080</v>
      </c>
      <c r="I4459" s="4">
        <v>1129</v>
      </c>
      <c r="J4459" s="2">
        <v>27409</v>
      </c>
      <c r="K4459" s="3">
        <v>6080</v>
      </c>
      <c r="L4459" s="2">
        <v>1083</v>
      </c>
      <c r="M4459" s="1">
        <v>4859</v>
      </c>
      <c r="N4459" s="1">
        <v>6010</v>
      </c>
      <c r="O4459" s="2">
        <v>26067</v>
      </c>
      <c r="P4459" s="3">
        <v>6020</v>
      </c>
      <c r="Q4459" s="2">
        <v>1276</v>
      </c>
      <c r="R4459" s="5">
        <v>1029</v>
      </c>
      <c r="S4459" s="5">
        <v>6887</v>
      </c>
      <c r="T4459" s="6">
        <v>9198</v>
      </c>
      <c r="U4459" s="3">
        <v>6100</v>
      </c>
    </row>
    <row r="4460" spans="1:21" x14ac:dyDescent="0.25">
      <c r="A4460" s="8">
        <v>44890.25</v>
      </c>
      <c r="B4460" s="1">
        <v>19287</v>
      </c>
      <c r="C4460" s="1">
        <v>6220</v>
      </c>
      <c r="D4460" s="2">
        <v>27801</v>
      </c>
      <c r="E4460" s="3">
        <v>6190</v>
      </c>
      <c r="F4460" s="2">
        <v>1113</v>
      </c>
      <c r="G4460" s="4">
        <v>27629</v>
      </c>
      <c r="H4460" s="1">
        <v>6080</v>
      </c>
      <c r="I4460" s="4">
        <v>1132</v>
      </c>
      <c r="J4460" s="2">
        <v>27409</v>
      </c>
      <c r="K4460" s="3">
        <v>6080</v>
      </c>
      <c r="L4460" s="2">
        <v>1085</v>
      </c>
      <c r="M4460" s="1">
        <v>4859</v>
      </c>
      <c r="N4460" s="1">
        <v>6020</v>
      </c>
      <c r="O4460" s="2">
        <v>26065</v>
      </c>
      <c r="P4460" s="3">
        <v>6020</v>
      </c>
      <c r="Q4460" s="2">
        <v>1276</v>
      </c>
      <c r="R4460" s="5">
        <v>1029</v>
      </c>
      <c r="S4460" s="5">
        <v>6878</v>
      </c>
      <c r="T4460" s="6">
        <v>9194</v>
      </c>
      <c r="U4460" s="3">
        <v>6042</v>
      </c>
    </row>
    <row r="4461" spans="1:21" x14ac:dyDescent="0.25">
      <c r="A4461" s="8">
        <v>44890.291666666657</v>
      </c>
      <c r="B4461" s="1">
        <v>19288</v>
      </c>
      <c r="C4461" s="1">
        <v>6220</v>
      </c>
      <c r="D4461" s="2">
        <v>27803</v>
      </c>
      <c r="E4461" s="3">
        <v>6190</v>
      </c>
      <c r="F4461" s="2">
        <v>1115</v>
      </c>
      <c r="G4461" s="4">
        <v>27629</v>
      </c>
      <c r="H4461" s="1">
        <v>6080</v>
      </c>
      <c r="I4461" s="4">
        <v>1129</v>
      </c>
      <c r="J4461" s="2">
        <v>27407</v>
      </c>
      <c r="K4461" s="3">
        <v>6080</v>
      </c>
      <c r="L4461" s="2">
        <v>1083</v>
      </c>
      <c r="M4461" s="1">
        <v>4859</v>
      </c>
      <c r="N4461" s="1">
        <v>6020</v>
      </c>
      <c r="O4461" s="2">
        <v>26066</v>
      </c>
      <c r="P4461" s="3">
        <v>6020</v>
      </c>
      <c r="Q4461" s="2">
        <v>1277</v>
      </c>
      <c r="R4461" s="5">
        <v>1028</v>
      </c>
      <c r="S4461" s="5">
        <v>6868</v>
      </c>
      <c r="T4461" s="6">
        <v>9186</v>
      </c>
      <c r="U4461" s="3">
        <v>6010</v>
      </c>
    </row>
    <row r="4462" spans="1:21" x14ac:dyDescent="0.25">
      <c r="A4462" s="8">
        <v>44890.333333333343</v>
      </c>
      <c r="B4462" s="1">
        <v>19280</v>
      </c>
      <c r="C4462" s="1">
        <v>6220</v>
      </c>
      <c r="D4462" s="2">
        <v>27801</v>
      </c>
      <c r="E4462" s="3">
        <v>6190</v>
      </c>
      <c r="F4462" s="2">
        <v>1117</v>
      </c>
      <c r="G4462" s="4">
        <v>27627</v>
      </c>
      <c r="H4462" s="1">
        <v>6080</v>
      </c>
      <c r="I4462" s="4">
        <v>1129</v>
      </c>
      <c r="J4462" s="2">
        <v>27404</v>
      </c>
      <c r="K4462" s="3">
        <v>6080</v>
      </c>
      <c r="L4462" s="2">
        <v>1085</v>
      </c>
      <c r="M4462" s="1">
        <v>4859</v>
      </c>
      <c r="N4462" s="1">
        <v>6020</v>
      </c>
      <c r="O4462" s="2">
        <v>26065</v>
      </c>
      <c r="P4462" s="3">
        <v>6020</v>
      </c>
      <c r="Q4462" s="2">
        <v>1276</v>
      </c>
      <c r="R4462" s="5">
        <v>1028</v>
      </c>
      <c r="S4462" s="5">
        <v>6857</v>
      </c>
      <c r="T4462" s="6">
        <v>9180</v>
      </c>
      <c r="U4462" s="3">
        <v>6000</v>
      </c>
    </row>
    <row r="4463" spans="1:21" x14ac:dyDescent="0.25">
      <c r="A4463" s="8">
        <v>44890.375</v>
      </c>
      <c r="B4463" s="1">
        <v>19280</v>
      </c>
      <c r="C4463" s="1">
        <v>6220</v>
      </c>
      <c r="D4463" s="2">
        <v>27803</v>
      </c>
      <c r="E4463" s="3">
        <v>6190</v>
      </c>
      <c r="F4463" s="2">
        <v>1115</v>
      </c>
      <c r="G4463" s="4">
        <v>27627</v>
      </c>
      <c r="H4463" s="1">
        <v>6080</v>
      </c>
      <c r="I4463" s="4">
        <v>1130</v>
      </c>
      <c r="J4463" s="2">
        <v>27405</v>
      </c>
      <c r="K4463" s="3">
        <v>6080</v>
      </c>
      <c r="L4463" s="2">
        <v>1085</v>
      </c>
      <c r="M4463" s="1">
        <v>4859</v>
      </c>
      <c r="N4463" s="1">
        <v>6020</v>
      </c>
      <c r="O4463" s="2">
        <v>26062</v>
      </c>
      <c r="P4463" s="3">
        <v>6020</v>
      </c>
      <c r="Q4463" s="2">
        <v>1276</v>
      </c>
      <c r="R4463" s="5">
        <v>1028</v>
      </c>
      <c r="S4463" s="5">
        <v>6852</v>
      </c>
      <c r="T4463" s="6">
        <v>9179</v>
      </c>
      <c r="U4463" s="3">
        <v>6010</v>
      </c>
    </row>
    <row r="4464" spans="1:21" x14ac:dyDescent="0.25">
      <c r="A4464" s="8">
        <v>44890.416666666657</v>
      </c>
      <c r="B4464" s="1">
        <v>19279</v>
      </c>
      <c r="C4464" s="1">
        <v>6220</v>
      </c>
      <c r="D4464" s="2">
        <v>27803</v>
      </c>
      <c r="E4464" s="3">
        <v>6190</v>
      </c>
      <c r="F4464" s="2">
        <v>1114</v>
      </c>
      <c r="G4464" s="4">
        <v>27625</v>
      </c>
      <c r="H4464" s="1">
        <v>6080</v>
      </c>
      <c r="I4464" s="4">
        <v>1131</v>
      </c>
      <c r="J4464" s="2">
        <v>27402</v>
      </c>
      <c r="K4464" s="3">
        <v>6080</v>
      </c>
      <c r="L4464" s="2">
        <v>1082</v>
      </c>
      <c r="M4464" s="1">
        <v>4859</v>
      </c>
      <c r="N4464" s="1">
        <v>6020</v>
      </c>
      <c r="O4464" s="2">
        <v>26062</v>
      </c>
      <c r="P4464" s="3">
        <v>6020</v>
      </c>
      <c r="Q4464" s="2">
        <v>1276</v>
      </c>
      <c r="R4464" s="5">
        <v>1028</v>
      </c>
      <c r="S4464" s="5">
        <v>6843</v>
      </c>
      <c r="T4464" s="6">
        <v>9186</v>
      </c>
      <c r="U4464" s="3">
        <v>6044</v>
      </c>
    </row>
    <row r="4465" spans="1:21" x14ac:dyDescent="0.25">
      <c r="A4465" s="8">
        <v>44890.458333333343</v>
      </c>
      <c r="B4465" s="1">
        <v>19279</v>
      </c>
      <c r="C4465" s="1">
        <v>6220</v>
      </c>
      <c r="D4465" s="2">
        <v>27805</v>
      </c>
      <c r="E4465" s="3">
        <v>6190</v>
      </c>
      <c r="F4465" s="2">
        <v>1117</v>
      </c>
      <c r="G4465" s="4">
        <v>27624</v>
      </c>
      <c r="H4465" s="1">
        <v>6085</v>
      </c>
      <c r="I4465" s="4">
        <v>1128</v>
      </c>
      <c r="J4465" s="2">
        <v>27400</v>
      </c>
      <c r="K4465" s="3">
        <v>6089</v>
      </c>
      <c r="L4465" s="2">
        <v>1086</v>
      </c>
      <c r="M4465" s="1">
        <v>4859</v>
      </c>
      <c r="N4465" s="1">
        <v>6020</v>
      </c>
      <c r="O4465" s="2">
        <v>26060</v>
      </c>
      <c r="P4465" s="3">
        <v>6024</v>
      </c>
      <c r="Q4465" s="2">
        <v>1276</v>
      </c>
      <c r="R4465" s="5">
        <v>1028</v>
      </c>
      <c r="S4465" s="5">
        <v>6840</v>
      </c>
      <c r="T4465" s="6">
        <v>9194</v>
      </c>
      <c r="U4465" s="3">
        <v>6082</v>
      </c>
    </row>
    <row r="4466" spans="1:21" x14ac:dyDescent="0.25">
      <c r="A4466" s="8">
        <v>44890.5</v>
      </c>
      <c r="B4466" s="1">
        <v>19274</v>
      </c>
      <c r="C4466" s="1">
        <v>6220</v>
      </c>
      <c r="D4466" s="2">
        <v>27805</v>
      </c>
      <c r="E4466" s="3">
        <v>6190</v>
      </c>
      <c r="F4466" s="2">
        <v>1120</v>
      </c>
      <c r="G4466" s="4">
        <v>27623</v>
      </c>
      <c r="H4466" s="1">
        <v>6090</v>
      </c>
      <c r="I4466" s="4">
        <v>1133</v>
      </c>
      <c r="J4466" s="2">
        <v>27400</v>
      </c>
      <c r="K4466" s="3">
        <v>6090</v>
      </c>
      <c r="L4466" s="2">
        <v>1084</v>
      </c>
      <c r="M4466" s="1">
        <v>4859</v>
      </c>
      <c r="N4466" s="1">
        <v>6020</v>
      </c>
      <c r="O4466" s="2">
        <v>26059</v>
      </c>
      <c r="P4466" s="3">
        <v>6030</v>
      </c>
      <c r="Q4466" s="2">
        <v>1277</v>
      </c>
      <c r="R4466" s="5">
        <v>1027</v>
      </c>
      <c r="S4466" s="5">
        <v>6830</v>
      </c>
      <c r="T4466" s="6">
        <v>9192</v>
      </c>
      <c r="U4466" s="3">
        <v>6095</v>
      </c>
    </row>
    <row r="4467" spans="1:21" x14ac:dyDescent="0.25">
      <c r="A4467" s="8">
        <v>44890.541666666657</v>
      </c>
      <c r="B4467" s="1">
        <v>19258</v>
      </c>
      <c r="C4467" s="1">
        <v>6220</v>
      </c>
      <c r="D4467" s="2">
        <v>27804</v>
      </c>
      <c r="E4467" s="3">
        <v>6190</v>
      </c>
      <c r="F4467" s="2">
        <v>1121</v>
      </c>
      <c r="G4467" s="4">
        <v>27621</v>
      </c>
      <c r="H4467" s="1">
        <v>6090</v>
      </c>
      <c r="I4467" s="4">
        <v>1133</v>
      </c>
      <c r="J4467" s="2">
        <v>27396</v>
      </c>
      <c r="K4467" s="3">
        <v>6090</v>
      </c>
      <c r="L4467" s="2">
        <v>1085</v>
      </c>
      <c r="M4467" s="1">
        <v>4859</v>
      </c>
      <c r="N4467" s="1">
        <v>6020</v>
      </c>
      <c r="O4467" s="2">
        <v>26059</v>
      </c>
      <c r="P4467" s="3">
        <v>6030</v>
      </c>
      <c r="Q4467" s="2">
        <v>1275</v>
      </c>
      <c r="R4467" s="5">
        <v>1027</v>
      </c>
      <c r="S4467" s="5">
        <v>6830</v>
      </c>
      <c r="T4467" s="6">
        <v>9186</v>
      </c>
      <c r="U4467" s="3">
        <v>6236</v>
      </c>
    </row>
    <row r="4468" spans="1:21" x14ac:dyDescent="0.25">
      <c r="A4468" s="8">
        <v>44890.583333333343</v>
      </c>
      <c r="B4468" s="1">
        <v>19234</v>
      </c>
      <c r="C4468" s="1">
        <v>6220</v>
      </c>
      <c r="D4468" s="2">
        <v>27805</v>
      </c>
      <c r="E4468" s="3">
        <v>6190</v>
      </c>
      <c r="F4468" s="2">
        <v>1115</v>
      </c>
      <c r="G4468" s="4">
        <v>27618</v>
      </c>
      <c r="H4468" s="1">
        <v>6090</v>
      </c>
      <c r="I4468" s="4">
        <v>1131</v>
      </c>
      <c r="J4468" s="2">
        <v>27393</v>
      </c>
      <c r="K4468" s="3">
        <v>6090</v>
      </c>
      <c r="L4468" s="2">
        <v>1085</v>
      </c>
      <c r="M4468" s="1">
        <v>4859</v>
      </c>
      <c r="N4468" s="1">
        <v>6025</v>
      </c>
      <c r="O4468" s="2">
        <v>26055</v>
      </c>
      <c r="P4468" s="3">
        <v>6035</v>
      </c>
      <c r="Q4468" s="2">
        <v>1278</v>
      </c>
      <c r="R4468" s="5">
        <v>1027</v>
      </c>
      <c r="S4468" s="5">
        <v>6837</v>
      </c>
      <c r="T4468" s="6">
        <v>9173</v>
      </c>
      <c r="U4468" s="3">
        <v>6719</v>
      </c>
    </row>
    <row r="4469" spans="1:21" x14ac:dyDescent="0.25">
      <c r="A4469" s="8">
        <v>44890.625</v>
      </c>
      <c r="B4469" s="1">
        <v>19232</v>
      </c>
      <c r="C4469" s="1">
        <v>6220</v>
      </c>
      <c r="D4469" s="2">
        <v>27806</v>
      </c>
      <c r="E4469" s="3">
        <v>6190</v>
      </c>
      <c r="F4469" s="2">
        <v>1119</v>
      </c>
      <c r="G4469" s="4">
        <v>27618</v>
      </c>
      <c r="H4469" s="1">
        <v>6090</v>
      </c>
      <c r="I4469" s="4">
        <v>1130</v>
      </c>
      <c r="J4469" s="2">
        <v>27393</v>
      </c>
      <c r="K4469" s="3">
        <v>6090</v>
      </c>
      <c r="L4469" s="2">
        <v>1085</v>
      </c>
      <c r="M4469" s="1">
        <v>4859</v>
      </c>
      <c r="N4469" s="1">
        <v>6033</v>
      </c>
      <c r="O4469" s="2">
        <v>26052</v>
      </c>
      <c r="P4469" s="3">
        <v>6051</v>
      </c>
      <c r="Q4469" s="2">
        <v>1276</v>
      </c>
      <c r="R4469" s="5">
        <v>1028</v>
      </c>
      <c r="S4469" s="5">
        <v>6848</v>
      </c>
      <c r="T4469" s="6">
        <v>9166</v>
      </c>
      <c r="U4469" s="3">
        <v>7126</v>
      </c>
    </row>
    <row r="4470" spans="1:21" x14ac:dyDescent="0.25">
      <c r="A4470" s="8">
        <v>44890.666666666657</v>
      </c>
      <c r="B4470" s="1">
        <v>19227</v>
      </c>
      <c r="C4470" s="1">
        <v>6220</v>
      </c>
      <c r="D4470" s="2">
        <v>27804</v>
      </c>
      <c r="E4470" s="3">
        <v>6198</v>
      </c>
      <c r="F4470" s="2">
        <v>1119</v>
      </c>
      <c r="G4470" s="4">
        <v>27616</v>
      </c>
      <c r="H4470" s="1">
        <v>6090</v>
      </c>
      <c r="I4470" s="4">
        <v>1131</v>
      </c>
      <c r="J4470" s="2">
        <v>27394</v>
      </c>
      <c r="K4470" s="3">
        <v>6090</v>
      </c>
      <c r="L4470" s="2">
        <v>1083</v>
      </c>
      <c r="M4470" s="1">
        <v>4859</v>
      </c>
      <c r="N4470" s="1">
        <v>6046</v>
      </c>
      <c r="O4470" s="2">
        <v>26050</v>
      </c>
      <c r="P4470" s="3">
        <v>6073</v>
      </c>
      <c r="Q4470" s="2">
        <v>1272</v>
      </c>
      <c r="R4470" s="5">
        <v>1028</v>
      </c>
      <c r="S4470" s="5">
        <v>6853</v>
      </c>
      <c r="T4470" s="6">
        <v>9167</v>
      </c>
      <c r="U4470" s="3">
        <v>7019</v>
      </c>
    </row>
    <row r="4471" spans="1:21" x14ac:dyDescent="0.25">
      <c r="A4471" s="8">
        <v>44890.708333333343</v>
      </c>
      <c r="B4471" s="1">
        <v>19227</v>
      </c>
      <c r="C4471" s="1">
        <v>6220</v>
      </c>
      <c r="D4471" s="2">
        <v>27801</v>
      </c>
      <c r="E4471" s="3">
        <v>6200</v>
      </c>
      <c r="F4471" s="2">
        <v>1118</v>
      </c>
      <c r="G4471" s="4">
        <v>27614</v>
      </c>
      <c r="H4471" s="1">
        <v>6090</v>
      </c>
      <c r="I4471" s="4">
        <v>1132</v>
      </c>
      <c r="J4471" s="2">
        <v>27390</v>
      </c>
      <c r="K4471" s="3">
        <v>6090</v>
      </c>
      <c r="L4471" s="2">
        <v>1083</v>
      </c>
      <c r="M4471" s="1">
        <v>4859</v>
      </c>
      <c r="N4471" s="1">
        <v>6063</v>
      </c>
      <c r="O4471" s="2">
        <v>26047</v>
      </c>
      <c r="P4471" s="3">
        <v>6088</v>
      </c>
      <c r="Q4471" s="2">
        <v>1274</v>
      </c>
      <c r="R4471" s="5">
        <v>1028</v>
      </c>
      <c r="S4471" s="5">
        <v>6858</v>
      </c>
      <c r="T4471" s="6">
        <v>9167</v>
      </c>
      <c r="U4471" s="3">
        <v>6864</v>
      </c>
    </row>
    <row r="4472" spans="1:21" x14ac:dyDescent="0.25">
      <c r="A4472" s="8">
        <v>44890.75</v>
      </c>
      <c r="B4472" s="1">
        <v>19227</v>
      </c>
      <c r="C4472" s="1">
        <v>6220</v>
      </c>
      <c r="D4472" s="2">
        <v>27801</v>
      </c>
      <c r="E4472" s="3">
        <v>6200</v>
      </c>
      <c r="F4472" s="2">
        <v>1121</v>
      </c>
      <c r="G4472" s="4">
        <v>27615</v>
      </c>
      <c r="H4472" s="1">
        <v>6090</v>
      </c>
      <c r="I4472" s="4">
        <v>1132</v>
      </c>
      <c r="J4472" s="2">
        <v>27390</v>
      </c>
      <c r="K4472" s="3">
        <v>6090</v>
      </c>
      <c r="L4472" s="2">
        <v>1083</v>
      </c>
      <c r="M4472" s="1">
        <v>4859</v>
      </c>
      <c r="N4472" s="1">
        <v>6074</v>
      </c>
      <c r="O4472" s="2">
        <v>26047</v>
      </c>
      <c r="P4472" s="3">
        <v>6099</v>
      </c>
      <c r="Q4472" s="2">
        <v>1279</v>
      </c>
      <c r="R4472" s="5">
        <v>1028</v>
      </c>
      <c r="S4472" s="5">
        <v>6855</v>
      </c>
      <c r="T4472" s="6">
        <v>9170</v>
      </c>
      <c r="U4472" s="3">
        <v>6651</v>
      </c>
    </row>
    <row r="4473" spans="1:21" x14ac:dyDescent="0.25">
      <c r="A4473" s="8">
        <v>44890.791666666657</v>
      </c>
      <c r="B4473" s="1">
        <v>19227</v>
      </c>
      <c r="C4473" s="1">
        <v>6220</v>
      </c>
      <c r="D4473" s="2">
        <v>27801</v>
      </c>
      <c r="E4473" s="3">
        <v>6200</v>
      </c>
      <c r="F4473" s="2">
        <v>1119</v>
      </c>
      <c r="G4473" s="4">
        <v>27612</v>
      </c>
      <c r="H4473" s="1">
        <v>6090</v>
      </c>
      <c r="I4473" s="4">
        <v>1132</v>
      </c>
      <c r="J4473" s="2">
        <v>27387</v>
      </c>
      <c r="K4473" s="3">
        <v>6090</v>
      </c>
      <c r="L4473" s="2">
        <v>1086</v>
      </c>
      <c r="M4473" s="1">
        <v>4859</v>
      </c>
      <c r="N4473" s="1">
        <v>6081</v>
      </c>
      <c r="O4473" s="2">
        <v>26046</v>
      </c>
      <c r="P4473" s="3">
        <v>6105</v>
      </c>
      <c r="Q4473" s="2">
        <v>1278</v>
      </c>
      <c r="R4473" s="5">
        <v>1028</v>
      </c>
      <c r="S4473" s="5">
        <v>6848</v>
      </c>
      <c r="T4473" s="6">
        <v>9172</v>
      </c>
      <c r="U4473" s="3">
        <v>6399</v>
      </c>
    </row>
    <row r="4474" spans="1:21" x14ac:dyDescent="0.25">
      <c r="A4474" s="8">
        <v>44890.833333333343</v>
      </c>
      <c r="B4474" s="1">
        <v>19226</v>
      </c>
      <c r="C4474" s="1">
        <v>6220</v>
      </c>
      <c r="D4474" s="2">
        <v>27802</v>
      </c>
      <c r="E4474" s="3">
        <v>6200</v>
      </c>
      <c r="F4474" s="2">
        <v>1114</v>
      </c>
      <c r="G4474" s="4">
        <v>27610</v>
      </c>
      <c r="H4474" s="1">
        <v>6092</v>
      </c>
      <c r="I4474" s="4">
        <v>1128</v>
      </c>
      <c r="J4474" s="2">
        <v>27384</v>
      </c>
      <c r="K4474" s="3">
        <v>6099</v>
      </c>
      <c r="L4474" s="2">
        <v>1084</v>
      </c>
      <c r="M4474" s="1">
        <v>4859</v>
      </c>
      <c r="N4474" s="1">
        <v>6090</v>
      </c>
      <c r="O4474" s="2">
        <v>26047</v>
      </c>
      <c r="P4474" s="3">
        <v>6108</v>
      </c>
      <c r="Q4474" s="2">
        <v>1279</v>
      </c>
      <c r="R4474" s="5">
        <v>1027</v>
      </c>
      <c r="S4474" s="5">
        <v>6837</v>
      </c>
      <c r="T4474" s="6">
        <v>9176</v>
      </c>
      <c r="U4474" s="3">
        <v>6185</v>
      </c>
    </row>
    <row r="4475" spans="1:21" x14ac:dyDescent="0.25">
      <c r="A4475" s="8">
        <v>44890.875</v>
      </c>
      <c r="B4475" s="1">
        <v>19227</v>
      </c>
      <c r="C4475" s="1">
        <v>6220</v>
      </c>
      <c r="D4475" s="2">
        <v>27802</v>
      </c>
      <c r="E4475" s="3">
        <v>6200</v>
      </c>
      <c r="F4475" s="2">
        <v>1118</v>
      </c>
      <c r="G4475" s="4">
        <v>27609</v>
      </c>
      <c r="H4475" s="1">
        <v>6100</v>
      </c>
      <c r="I4475" s="4">
        <v>1134</v>
      </c>
      <c r="J4475" s="2">
        <v>27384</v>
      </c>
      <c r="K4475" s="3">
        <v>6100</v>
      </c>
      <c r="L4475" s="2">
        <v>1086</v>
      </c>
      <c r="M4475" s="1">
        <v>4859</v>
      </c>
      <c r="N4475" s="1">
        <v>6090</v>
      </c>
      <c r="O4475" s="2">
        <v>26047</v>
      </c>
      <c r="P4475" s="3">
        <v>6100</v>
      </c>
      <c r="Q4475" s="2">
        <v>1279</v>
      </c>
      <c r="R4475" s="5">
        <v>1027</v>
      </c>
      <c r="S4475" s="5">
        <v>6820</v>
      </c>
      <c r="T4475" s="6">
        <v>9180</v>
      </c>
      <c r="U4475" s="3">
        <v>6059</v>
      </c>
    </row>
    <row r="4476" spans="1:21" x14ac:dyDescent="0.25">
      <c r="A4476" s="8">
        <v>44890.916666666657</v>
      </c>
      <c r="B4476" s="1">
        <v>19226</v>
      </c>
      <c r="C4476" s="1">
        <v>6220</v>
      </c>
      <c r="D4476" s="2">
        <v>27803</v>
      </c>
      <c r="E4476" s="3">
        <v>6200</v>
      </c>
      <c r="F4476" s="2">
        <v>1117</v>
      </c>
      <c r="G4476" s="4">
        <v>27609</v>
      </c>
      <c r="H4476" s="1">
        <v>6100</v>
      </c>
      <c r="I4476" s="4">
        <v>1137</v>
      </c>
      <c r="J4476" s="2">
        <v>27384</v>
      </c>
      <c r="K4476" s="3">
        <v>6100</v>
      </c>
      <c r="L4476" s="2">
        <v>1085</v>
      </c>
      <c r="M4476" s="1">
        <v>4859</v>
      </c>
      <c r="N4476" s="1">
        <v>6088</v>
      </c>
      <c r="O4476" s="2">
        <v>26050</v>
      </c>
      <c r="P4476" s="3">
        <v>6099</v>
      </c>
      <c r="Q4476" s="2">
        <v>1277</v>
      </c>
      <c r="R4476" s="5">
        <v>1026</v>
      </c>
      <c r="S4476" s="5">
        <v>6802</v>
      </c>
      <c r="T4476" s="6">
        <v>9183</v>
      </c>
      <c r="U4476" s="3">
        <v>5975</v>
      </c>
    </row>
    <row r="4477" spans="1:21" x14ac:dyDescent="0.25">
      <c r="A4477" s="8">
        <v>44890.958333333343</v>
      </c>
      <c r="B4477" s="1">
        <v>19226</v>
      </c>
      <c r="C4477" s="1">
        <v>6220</v>
      </c>
      <c r="D4477" s="2">
        <v>27803</v>
      </c>
      <c r="E4477" s="3">
        <v>6200</v>
      </c>
      <c r="F4477" s="2">
        <v>1122</v>
      </c>
      <c r="G4477" s="4">
        <v>27606</v>
      </c>
      <c r="H4477" s="1">
        <v>6100</v>
      </c>
      <c r="I4477" s="4">
        <v>1134</v>
      </c>
      <c r="J4477" s="2">
        <v>27382</v>
      </c>
      <c r="K4477" s="3">
        <v>6100</v>
      </c>
      <c r="L4477" s="2">
        <v>1085</v>
      </c>
      <c r="M4477" s="1">
        <v>4859</v>
      </c>
      <c r="N4477" s="1">
        <v>6080</v>
      </c>
      <c r="O4477" s="2">
        <v>26049</v>
      </c>
      <c r="P4477" s="3">
        <v>6090</v>
      </c>
      <c r="Q4477" s="2">
        <v>1274</v>
      </c>
      <c r="R4477" s="5">
        <v>1026</v>
      </c>
      <c r="S4477" s="5">
        <v>6792</v>
      </c>
      <c r="T4477" s="6">
        <v>9187</v>
      </c>
      <c r="U4477" s="3">
        <v>5922</v>
      </c>
    </row>
    <row r="4478" spans="1:21" x14ac:dyDescent="0.25">
      <c r="A4478" s="8">
        <v>44891</v>
      </c>
      <c r="B4478" s="1">
        <v>19226</v>
      </c>
      <c r="C4478" s="1">
        <v>6220</v>
      </c>
      <c r="D4478" s="2">
        <v>27803</v>
      </c>
      <c r="E4478" s="3">
        <v>6200</v>
      </c>
      <c r="F4478" s="2">
        <v>1121</v>
      </c>
      <c r="G4478" s="4">
        <v>27607</v>
      </c>
      <c r="H4478" s="1">
        <v>6100</v>
      </c>
      <c r="I4478" s="4">
        <v>1138</v>
      </c>
      <c r="J4478" s="2">
        <v>27380</v>
      </c>
      <c r="K4478" s="3">
        <v>6100</v>
      </c>
      <c r="L4478" s="2">
        <v>1088</v>
      </c>
      <c r="M4478" s="1">
        <v>4859</v>
      </c>
      <c r="N4478" s="1">
        <v>6079</v>
      </c>
      <c r="O4478" s="2">
        <v>26050</v>
      </c>
      <c r="P4478" s="3">
        <v>6086</v>
      </c>
      <c r="Q4478" s="2">
        <v>1272</v>
      </c>
      <c r="R4478" s="5">
        <v>1026</v>
      </c>
      <c r="S4478" s="5">
        <v>6803</v>
      </c>
      <c r="T4478" s="6">
        <v>9191</v>
      </c>
      <c r="U4478" s="3">
        <v>5883</v>
      </c>
    </row>
    <row r="4479" spans="1:21" x14ac:dyDescent="0.25">
      <c r="A4479" s="8">
        <v>44891.041666666657</v>
      </c>
      <c r="B4479" s="1">
        <v>19225</v>
      </c>
      <c r="C4479" s="1">
        <v>6220</v>
      </c>
      <c r="D4479" s="2">
        <v>27805</v>
      </c>
      <c r="E4479" s="3">
        <v>6200</v>
      </c>
      <c r="F4479" s="2">
        <v>1118</v>
      </c>
      <c r="G4479" s="4">
        <v>27604</v>
      </c>
      <c r="H4479" s="1">
        <v>6101</v>
      </c>
      <c r="I4479" s="4">
        <v>1139</v>
      </c>
      <c r="J4479" s="2">
        <v>27376</v>
      </c>
      <c r="K4479" s="3">
        <v>6108</v>
      </c>
      <c r="L4479" s="2">
        <v>1087</v>
      </c>
      <c r="M4479" s="1">
        <v>4859</v>
      </c>
      <c r="N4479" s="1">
        <v>6070</v>
      </c>
      <c r="O4479" s="2">
        <v>26054</v>
      </c>
      <c r="P4479" s="3">
        <v>6080</v>
      </c>
      <c r="Q4479" s="2">
        <v>1273</v>
      </c>
      <c r="R4479" s="5">
        <v>1023</v>
      </c>
      <c r="S4479" s="5">
        <v>6707</v>
      </c>
      <c r="T4479" s="6">
        <v>9196</v>
      </c>
      <c r="U4479" s="3">
        <v>5868</v>
      </c>
    </row>
    <row r="4480" spans="1:21" x14ac:dyDescent="0.25">
      <c r="A4480" s="8">
        <v>44891.083333333343</v>
      </c>
      <c r="B4480" s="1">
        <v>19219</v>
      </c>
      <c r="C4480" s="1">
        <v>6220</v>
      </c>
      <c r="D4480" s="2">
        <v>27805</v>
      </c>
      <c r="E4480" s="3">
        <v>6200</v>
      </c>
      <c r="F4480" s="2">
        <v>1118</v>
      </c>
      <c r="G4480" s="4">
        <v>27604</v>
      </c>
      <c r="H4480" s="1">
        <v>6110</v>
      </c>
      <c r="I4480" s="4">
        <v>1136</v>
      </c>
      <c r="J4480" s="2">
        <v>27374</v>
      </c>
      <c r="K4480" s="3">
        <v>6110</v>
      </c>
      <c r="L4480" s="2">
        <v>1089</v>
      </c>
      <c r="M4480" s="1">
        <v>4859</v>
      </c>
      <c r="N4480" s="1">
        <v>6065</v>
      </c>
      <c r="O4480" s="2">
        <v>26054</v>
      </c>
      <c r="P4480" s="3">
        <v>6071</v>
      </c>
      <c r="Q4480" s="2">
        <v>1275</v>
      </c>
      <c r="R4480" s="5">
        <v>1024</v>
      </c>
      <c r="S4480" s="5">
        <v>6738</v>
      </c>
      <c r="T4480" s="6">
        <v>9197</v>
      </c>
      <c r="U4480" s="3">
        <v>5818</v>
      </c>
    </row>
    <row r="4481" spans="1:21" x14ac:dyDescent="0.25">
      <c r="A4481" s="8">
        <v>44891.125</v>
      </c>
      <c r="B4481" s="1">
        <v>19209</v>
      </c>
      <c r="C4481" s="1">
        <v>6220</v>
      </c>
      <c r="D4481" s="2">
        <v>27806</v>
      </c>
      <c r="E4481" s="3">
        <v>6200</v>
      </c>
      <c r="F4481" s="2">
        <v>1118</v>
      </c>
      <c r="G4481" s="4">
        <v>27601</v>
      </c>
      <c r="H4481" s="1">
        <v>6110</v>
      </c>
      <c r="I4481" s="4">
        <v>1142</v>
      </c>
      <c r="J4481" s="2">
        <v>27375</v>
      </c>
      <c r="K4481" s="3">
        <v>6110</v>
      </c>
      <c r="L4481" s="2">
        <v>1087</v>
      </c>
      <c r="M4481" s="1">
        <v>4859</v>
      </c>
      <c r="N4481" s="1">
        <v>6058</v>
      </c>
      <c r="O4481" s="2">
        <v>26056</v>
      </c>
      <c r="P4481" s="3">
        <v>6063</v>
      </c>
      <c r="Q4481" s="2">
        <v>1275</v>
      </c>
      <c r="R4481" s="5">
        <v>1025</v>
      </c>
      <c r="S4481" s="5">
        <v>6755</v>
      </c>
      <c r="T4481" s="6">
        <v>9198</v>
      </c>
      <c r="U4481" s="3">
        <v>5745</v>
      </c>
    </row>
    <row r="4482" spans="1:21" x14ac:dyDescent="0.25">
      <c r="A4482" s="8">
        <v>44891.166666666657</v>
      </c>
      <c r="B4482" s="1">
        <v>19182</v>
      </c>
      <c r="C4482" s="1">
        <v>6220</v>
      </c>
      <c r="D4482" s="2">
        <v>27806</v>
      </c>
      <c r="E4482" s="3">
        <v>6200</v>
      </c>
      <c r="F4482" s="2">
        <v>1120</v>
      </c>
      <c r="G4482" s="4">
        <v>27600</v>
      </c>
      <c r="H4482" s="1">
        <v>6110</v>
      </c>
      <c r="I4482" s="4">
        <v>1137</v>
      </c>
      <c r="J4482" s="2">
        <v>27372</v>
      </c>
      <c r="K4482" s="3">
        <v>6110</v>
      </c>
      <c r="L4482" s="2">
        <v>1088</v>
      </c>
      <c r="M4482" s="1">
        <v>4859</v>
      </c>
      <c r="N4482" s="1">
        <v>6050</v>
      </c>
      <c r="O4482" s="2">
        <v>26060</v>
      </c>
      <c r="P4482" s="3">
        <v>6057</v>
      </c>
      <c r="Q4482" s="2">
        <v>1275</v>
      </c>
      <c r="R4482" s="5">
        <v>1025</v>
      </c>
      <c r="S4482" s="5">
        <v>6761</v>
      </c>
      <c r="T4482" s="6">
        <v>9200</v>
      </c>
      <c r="U4482" s="3">
        <v>5682</v>
      </c>
    </row>
    <row r="4483" spans="1:21" x14ac:dyDescent="0.25">
      <c r="A4483" s="8">
        <v>44891.208333333343</v>
      </c>
      <c r="B4483" s="1">
        <v>19176</v>
      </c>
      <c r="C4483" s="1">
        <v>6220</v>
      </c>
      <c r="D4483" s="2">
        <v>27808</v>
      </c>
      <c r="E4483" s="3">
        <v>6200</v>
      </c>
      <c r="F4483" s="2">
        <v>1121</v>
      </c>
      <c r="G4483" s="4">
        <v>27598</v>
      </c>
      <c r="H4483" s="1">
        <v>6110</v>
      </c>
      <c r="I4483" s="4">
        <v>1141</v>
      </c>
      <c r="J4483" s="2">
        <v>27370</v>
      </c>
      <c r="K4483" s="3">
        <v>6110</v>
      </c>
      <c r="L4483" s="2">
        <v>1095</v>
      </c>
      <c r="M4483" s="1">
        <v>4859</v>
      </c>
      <c r="N4483" s="1">
        <v>6041</v>
      </c>
      <c r="O4483" s="2">
        <v>26060</v>
      </c>
      <c r="P4483" s="3">
        <v>6048</v>
      </c>
      <c r="Q4483" s="2">
        <v>1277</v>
      </c>
      <c r="R4483" s="5">
        <v>1024</v>
      </c>
      <c r="S4483" s="5">
        <v>6749</v>
      </c>
      <c r="T4483" s="6">
        <v>9197</v>
      </c>
      <c r="U4483" s="3">
        <v>5643</v>
      </c>
    </row>
    <row r="4484" spans="1:21" x14ac:dyDescent="0.25">
      <c r="A4484" s="8">
        <v>44891.25</v>
      </c>
      <c r="B4484" s="1">
        <v>19173</v>
      </c>
      <c r="C4484" s="1">
        <v>6220</v>
      </c>
      <c r="D4484" s="2">
        <v>27807</v>
      </c>
      <c r="E4484" s="3">
        <v>6200</v>
      </c>
      <c r="F4484" s="2">
        <v>1121</v>
      </c>
      <c r="G4484" s="4">
        <v>27597</v>
      </c>
      <c r="H4484" s="1">
        <v>6110</v>
      </c>
      <c r="I4484" s="4">
        <v>1138</v>
      </c>
      <c r="J4484" s="2">
        <v>27369</v>
      </c>
      <c r="K4484" s="3">
        <v>6110</v>
      </c>
      <c r="L4484" s="2">
        <v>1089</v>
      </c>
      <c r="M4484" s="1">
        <v>4859</v>
      </c>
      <c r="N4484" s="1">
        <v>6034</v>
      </c>
      <c r="O4484" s="2">
        <v>26064</v>
      </c>
      <c r="P4484" s="3">
        <v>6040</v>
      </c>
      <c r="Q4484" s="2">
        <v>1278</v>
      </c>
      <c r="R4484" s="5">
        <v>1024</v>
      </c>
      <c r="S4484" s="5">
        <v>6732</v>
      </c>
      <c r="T4484" s="6">
        <v>9197</v>
      </c>
      <c r="U4484" s="3">
        <v>5591</v>
      </c>
    </row>
    <row r="4485" spans="1:21" x14ac:dyDescent="0.25">
      <c r="A4485" s="8">
        <v>44891.291666666657</v>
      </c>
      <c r="B4485" s="1">
        <v>19173</v>
      </c>
      <c r="C4485" s="1">
        <v>6220</v>
      </c>
      <c r="D4485" s="2">
        <v>27806</v>
      </c>
      <c r="E4485" s="3">
        <v>6200</v>
      </c>
      <c r="F4485" s="2">
        <v>1121</v>
      </c>
      <c r="G4485" s="4">
        <v>27595</v>
      </c>
      <c r="H4485" s="1">
        <v>6110</v>
      </c>
      <c r="I4485" s="4">
        <v>1142</v>
      </c>
      <c r="J4485" s="2">
        <v>27366</v>
      </c>
      <c r="K4485" s="3">
        <v>6116</v>
      </c>
      <c r="L4485" s="2">
        <v>1094</v>
      </c>
      <c r="M4485" s="1">
        <v>4859</v>
      </c>
      <c r="N4485" s="1">
        <v>6028</v>
      </c>
      <c r="O4485" s="2">
        <v>26063</v>
      </c>
      <c r="P4485" s="3">
        <v>6030</v>
      </c>
      <c r="Q4485" s="2">
        <v>1278</v>
      </c>
      <c r="R4485" s="5">
        <v>1024</v>
      </c>
      <c r="S4485" s="5">
        <v>6720</v>
      </c>
      <c r="T4485" s="6">
        <v>9199</v>
      </c>
      <c r="U4485" s="3">
        <v>5539</v>
      </c>
    </row>
    <row r="4486" spans="1:21" x14ac:dyDescent="0.25">
      <c r="A4486" s="8">
        <v>44891.333333333343</v>
      </c>
      <c r="B4486" s="1">
        <v>19173</v>
      </c>
      <c r="C4486" s="1">
        <v>6220</v>
      </c>
      <c r="D4486" s="2">
        <v>27808</v>
      </c>
      <c r="E4486" s="3">
        <v>6200</v>
      </c>
      <c r="F4486" s="2">
        <v>1121</v>
      </c>
      <c r="G4486" s="4">
        <v>27594</v>
      </c>
      <c r="H4486" s="1">
        <v>6117</v>
      </c>
      <c r="I4486" s="4">
        <v>1142</v>
      </c>
      <c r="J4486" s="2">
        <v>27365</v>
      </c>
      <c r="K4486" s="3">
        <v>6120</v>
      </c>
      <c r="L4486" s="2">
        <v>1095</v>
      </c>
      <c r="M4486" s="1">
        <v>4859</v>
      </c>
      <c r="N4486" s="1">
        <v>6019</v>
      </c>
      <c r="O4486" s="2">
        <v>26065</v>
      </c>
      <c r="P4486" s="3">
        <v>6022</v>
      </c>
      <c r="Q4486" s="2">
        <v>1278</v>
      </c>
      <c r="R4486" s="5">
        <v>1023</v>
      </c>
      <c r="S4486" s="5">
        <v>6699</v>
      </c>
      <c r="T4486" s="6">
        <v>9204</v>
      </c>
      <c r="U4486" s="3">
        <v>5496</v>
      </c>
    </row>
    <row r="4487" spans="1:21" x14ac:dyDescent="0.25">
      <c r="A4487" s="8">
        <v>44891.375</v>
      </c>
      <c r="B4487" s="1">
        <v>19173</v>
      </c>
      <c r="C4487" s="1">
        <v>6220</v>
      </c>
      <c r="D4487" s="2">
        <v>27807</v>
      </c>
      <c r="E4487" s="3">
        <v>6200</v>
      </c>
      <c r="F4487" s="2">
        <v>1122</v>
      </c>
      <c r="G4487" s="4">
        <v>27592</v>
      </c>
      <c r="H4487" s="1">
        <v>6120</v>
      </c>
      <c r="I4487" s="4">
        <v>1141</v>
      </c>
      <c r="J4487" s="2">
        <v>27363</v>
      </c>
      <c r="K4487" s="3">
        <v>6120</v>
      </c>
      <c r="L4487" s="2">
        <v>1090</v>
      </c>
      <c r="M4487" s="1">
        <v>4859</v>
      </c>
      <c r="N4487" s="1">
        <v>6010</v>
      </c>
      <c r="O4487" s="2">
        <v>26066</v>
      </c>
      <c r="P4487" s="3">
        <v>6012</v>
      </c>
      <c r="Q4487" s="2">
        <v>1279</v>
      </c>
      <c r="R4487" s="5">
        <v>1023</v>
      </c>
      <c r="S4487" s="5">
        <v>6692</v>
      </c>
      <c r="T4487" s="6">
        <v>9209</v>
      </c>
      <c r="U4487" s="3">
        <v>5480</v>
      </c>
    </row>
    <row r="4488" spans="1:21" x14ac:dyDescent="0.25">
      <c r="A4488" s="8">
        <v>44891.416666666657</v>
      </c>
      <c r="B4488" s="1">
        <v>19173</v>
      </c>
      <c r="C4488" s="1">
        <v>6220</v>
      </c>
      <c r="D4488" s="2">
        <v>27808</v>
      </c>
      <c r="E4488" s="3">
        <v>6200</v>
      </c>
      <c r="F4488" s="2">
        <v>1122</v>
      </c>
      <c r="G4488" s="4">
        <v>27591</v>
      </c>
      <c r="H4488" s="1">
        <v>6120</v>
      </c>
      <c r="I4488" s="4">
        <v>1142</v>
      </c>
      <c r="J4488" s="2">
        <v>27362</v>
      </c>
      <c r="K4488" s="3">
        <v>6120</v>
      </c>
      <c r="L4488" s="2">
        <v>1099</v>
      </c>
      <c r="M4488" s="1">
        <v>4859</v>
      </c>
      <c r="N4488" s="1">
        <v>6001</v>
      </c>
      <c r="O4488" s="2">
        <v>26067</v>
      </c>
      <c r="P4488" s="3">
        <v>6006</v>
      </c>
      <c r="Q4488" s="2">
        <v>1280</v>
      </c>
      <c r="R4488" s="5">
        <v>1022</v>
      </c>
      <c r="S4488" s="5">
        <v>6688</v>
      </c>
      <c r="T4488" s="6">
        <v>9212</v>
      </c>
      <c r="U4488" s="3">
        <v>5666</v>
      </c>
    </row>
    <row r="4489" spans="1:21" x14ac:dyDescent="0.25">
      <c r="A4489" s="8">
        <v>44891.458333333343</v>
      </c>
      <c r="B4489" s="1">
        <v>19173</v>
      </c>
      <c r="C4489" s="1">
        <v>6220</v>
      </c>
      <c r="D4489" s="2">
        <v>27809</v>
      </c>
      <c r="E4489" s="3">
        <v>6200</v>
      </c>
      <c r="F4489" s="2">
        <v>1120</v>
      </c>
      <c r="G4489" s="4">
        <v>27590</v>
      </c>
      <c r="H4489" s="1">
        <v>6120</v>
      </c>
      <c r="I4489" s="4">
        <v>1144</v>
      </c>
      <c r="J4489" s="2">
        <v>27361</v>
      </c>
      <c r="K4489" s="3">
        <v>6120</v>
      </c>
      <c r="L4489" s="2">
        <v>1097</v>
      </c>
      <c r="M4489" s="1">
        <v>4859</v>
      </c>
      <c r="N4489" s="1">
        <v>5997</v>
      </c>
      <c r="O4489" s="2">
        <v>26069</v>
      </c>
      <c r="P4489" s="3">
        <v>6000</v>
      </c>
      <c r="Q4489" s="2">
        <v>1279</v>
      </c>
      <c r="R4489" s="5">
        <v>1023</v>
      </c>
      <c r="S4489" s="5">
        <v>6691</v>
      </c>
      <c r="T4489" s="6">
        <v>9214</v>
      </c>
      <c r="U4489" s="3">
        <v>6047</v>
      </c>
    </row>
    <row r="4490" spans="1:21" x14ac:dyDescent="0.25">
      <c r="A4490" s="8">
        <v>44891.5</v>
      </c>
      <c r="B4490" s="1">
        <v>19173</v>
      </c>
      <c r="C4490" s="1">
        <v>6220</v>
      </c>
      <c r="D4490" s="2">
        <v>27809</v>
      </c>
      <c r="E4490" s="3">
        <v>6200</v>
      </c>
      <c r="F4490" s="2">
        <v>1121</v>
      </c>
      <c r="G4490" s="4">
        <v>27590</v>
      </c>
      <c r="H4490" s="1">
        <v>6120</v>
      </c>
      <c r="I4490" s="4">
        <v>1142</v>
      </c>
      <c r="J4490" s="2">
        <v>27356</v>
      </c>
      <c r="K4490" s="3">
        <v>6120</v>
      </c>
      <c r="L4490" s="2">
        <v>1099</v>
      </c>
      <c r="M4490" s="1">
        <v>4859</v>
      </c>
      <c r="N4490" s="1">
        <v>5993</v>
      </c>
      <c r="O4490" s="2">
        <v>26067</v>
      </c>
      <c r="P4490" s="3">
        <v>6003</v>
      </c>
      <c r="Q4490" s="2">
        <v>1278</v>
      </c>
      <c r="R4490" s="5">
        <v>1023</v>
      </c>
      <c r="S4490" s="5">
        <v>6709</v>
      </c>
      <c r="T4490" s="6">
        <v>9212</v>
      </c>
      <c r="U4490" s="3">
        <v>6509</v>
      </c>
    </row>
    <row r="4491" spans="1:21" x14ac:dyDescent="0.25">
      <c r="A4491" s="8">
        <v>44891.541666666657</v>
      </c>
      <c r="B4491" s="1">
        <v>19169</v>
      </c>
      <c r="C4491" s="1">
        <v>6220</v>
      </c>
      <c r="D4491" s="2">
        <v>27810</v>
      </c>
      <c r="E4491" s="3">
        <v>6200</v>
      </c>
      <c r="F4491" s="2">
        <v>1118</v>
      </c>
      <c r="G4491" s="4">
        <v>27589</v>
      </c>
      <c r="H4491" s="1">
        <v>6120</v>
      </c>
      <c r="I4491" s="4">
        <v>1141</v>
      </c>
      <c r="J4491" s="2">
        <v>27354</v>
      </c>
      <c r="K4491" s="3">
        <v>6120</v>
      </c>
      <c r="L4491" s="2">
        <v>1094</v>
      </c>
      <c r="M4491" s="1">
        <v>4859</v>
      </c>
      <c r="N4491" s="1">
        <v>6000</v>
      </c>
      <c r="O4491" s="2">
        <v>26065</v>
      </c>
      <c r="P4491" s="3">
        <v>6015</v>
      </c>
      <c r="Q4491" s="2">
        <v>1279</v>
      </c>
      <c r="R4491" s="5">
        <v>1024</v>
      </c>
      <c r="S4491" s="5">
        <v>6733</v>
      </c>
      <c r="T4491" s="6">
        <v>9202</v>
      </c>
      <c r="U4491" s="3">
        <v>6874</v>
      </c>
    </row>
    <row r="4492" spans="1:21" x14ac:dyDescent="0.25">
      <c r="A4492" s="8">
        <v>44891.583333333343</v>
      </c>
      <c r="B4492" s="1">
        <v>19145</v>
      </c>
      <c r="C4492" s="1">
        <v>6220</v>
      </c>
      <c r="D4492" s="2">
        <v>27811</v>
      </c>
      <c r="E4492" s="3">
        <v>6200</v>
      </c>
      <c r="F4492" s="2">
        <v>1119</v>
      </c>
      <c r="G4492" s="4">
        <v>27588</v>
      </c>
      <c r="H4492" s="1">
        <v>6120</v>
      </c>
      <c r="I4492" s="4">
        <v>1142</v>
      </c>
      <c r="J4492" s="2">
        <v>27354</v>
      </c>
      <c r="K4492" s="3">
        <v>6120</v>
      </c>
      <c r="L4492" s="2">
        <v>1093</v>
      </c>
      <c r="M4492" s="1">
        <v>4859</v>
      </c>
      <c r="N4492" s="1">
        <v>6009</v>
      </c>
      <c r="O4492" s="2">
        <v>26064</v>
      </c>
      <c r="P4492" s="3">
        <v>6032</v>
      </c>
      <c r="Q4492" s="2">
        <v>1278</v>
      </c>
      <c r="R4492" s="5">
        <v>1025</v>
      </c>
      <c r="S4492" s="5">
        <v>6761</v>
      </c>
      <c r="T4492" s="6">
        <v>9189</v>
      </c>
      <c r="U4492" s="3">
        <v>7304</v>
      </c>
    </row>
    <row r="4493" spans="1:21" x14ac:dyDescent="0.25">
      <c r="A4493" s="8">
        <v>44891.625</v>
      </c>
      <c r="B4493" s="1">
        <v>19129</v>
      </c>
      <c r="C4493" s="1">
        <v>6220</v>
      </c>
      <c r="D4493" s="2">
        <v>27811</v>
      </c>
      <c r="E4493" s="3">
        <v>6207</v>
      </c>
      <c r="F4493" s="2">
        <v>1122</v>
      </c>
      <c r="G4493" s="4">
        <v>27587</v>
      </c>
      <c r="H4493" s="1">
        <v>6120</v>
      </c>
      <c r="I4493" s="4">
        <v>1141</v>
      </c>
      <c r="J4493" s="2">
        <v>27352</v>
      </c>
      <c r="K4493" s="3">
        <v>6120</v>
      </c>
      <c r="L4493" s="2">
        <v>1092</v>
      </c>
      <c r="M4493" s="1">
        <v>4859</v>
      </c>
      <c r="N4493" s="1">
        <v>6025</v>
      </c>
      <c r="O4493" s="2">
        <v>26059</v>
      </c>
      <c r="P4493" s="3">
        <v>6055</v>
      </c>
      <c r="Q4493" s="2">
        <v>1278</v>
      </c>
      <c r="R4493" s="5">
        <v>1026</v>
      </c>
      <c r="S4493" s="5">
        <v>6780</v>
      </c>
      <c r="T4493" s="6">
        <v>9180</v>
      </c>
      <c r="U4493" s="3">
        <v>7422</v>
      </c>
    </row>
    <row r="4494" spans="1:21" x14ac:dyDescent="0.25">
      <c r="A4494" s="8">
        <v>44891.666666666657</v>
      </c>
      <c r="B4494" s="1">
        <v>19120</v>
      </c>
      <c r="C4494" s="1">
        <v>6220</v>
      </c>
      <c r="D4494" s="2">
        <v>27811</v>
      </c>
      <c r="E4494" s="3">
        <v>6210</v>
      </c>
      <c r="F4494" s="2">
        <v>1119</v>
      </c>
      <c r="G4494" s="4">
        <v>27583</v>
      </c>
      <c r="H4494" s="1">
        <v>6120</v>
      </c>
      <c r="I4494" s="4">
        <v>1141</v>
      </c>
      <c r="J4494" s="2">
        <v>27351</v>
      </c>
      <c r="K4494" s="3">
        <v>6120</v>
      </c>
      <c r="L4494" s="2">
        <v>1091</v>
      </c>
      <c r="M4494" s="1">
        <v>4859</v>
      </c>
      <c r="N4494" s="1">
        <v>6044</v>
      </c>
      <c r="O4494" s="2">
        <v>26056</v>
      </c>
      <c r="P4494" s="3">
        <v>6081</v>
      </c>
      <c r="Q4494" s="2">
        <v>1278</v>
      </c>
      <c r="R4494" s="5">
        <v>1026</v>
      </c>
      <c r="S4494" s="5">
        <v>6786</v>
      </c>
      <c r="T4494" s="6">
        <v>9179</v>
      </c>
      <c r="U4494" s="3">
        <v>7194</v>
      </c>
    </row>
    <row r="4495" spans="1:21" x14ac:dyDescent="0.25">
      <c r="A4495" s="8">
        <v>44891.708333333343</v>
      </c>
      <c r="B4495" s="1">
        <v>19119</v>
      </c>
      <c r="C4495" s="1">
        <v>6220</v>
      </c>
      <c r="D4495" s="2">
        <v>27817</v>
      </c>
      <c r="E4495" s="3">
        <v>6210</v>
      </c>
      <c r="F4495" s="2">
        <v>1118</v>
      </c>
      <c r="G4495" s="4">
        <v>27584</v>
      </c>
      <c r="H4495" s="1">
        <v>6120</v>
      </c>
      <c r="I4495" s="4">
        <v>1141</v>
      </c>
      <c r="J4495" s="2">
        <v>27351</v>
      </c>
      <c r="K4495" s="3">
        <v>6120</v>
      </c>
      <c r="L4495" s="2">
        <v>1091</v>
      </c>
      <c r="M4495" s="1">
        <v>4859</v>
      </c>
      <c r="N4495" s="1">
        <v>6060</v>
      </c>
      <c r="O4495" s="2">
        <v>26053</v>
      </c>
      <c r="P4495" s="3">
        <v>6095</v>
      </c>
      <c r="Q4495" s="2">
        <v>1279</v>
      </c>
      <c r="R4495" s="5">
        <v>1026</v>
      </c>
      <c r="S4495" s="5">
        <v>6786</v>
      </c>
      <c r="T4495" s="6">
        <v>9177</v>
      </c>
      <c r="U4495" s="3">
        <v>6959</v>
      </c>
    </row>
    <row r="4496" spans="1:21" x14ac:dyDescent="0.25">
      <c r="A4496" s="8">
        <v>44891.75</v>
      </c>
      <c r="B4496" s="1">
        <v>19119</v>
      </c>
      <c r="C4496" s="1">
        <v>6220</v>
      </c>
      <c r="D4496" s="2">
        <v>27804</v>
      </c>
      <c r="E4496" s="3">
        <v>6210</v>
      </c>
      <c r="F4496" s="2">
        <v>1118</v>
      </c>
      <c r="G4496" s="4">
        <v>27583</v>
      </c>
      <c r="H4496" s="1">
        <v>6120</v>
      </c>
      <c r="I4496" s="4">
        <v>1140</v>
      </c>
      <c r="J4496" s="2">
        <v>27349</v>
      </c>
      <c r="K4496" s="3">
        <v>6120</v>
      </c>
      <c r="L4496" s="2">
        <v>1095</v>
      </c>
      <c r="M4496" s="1">
        <v>4859</v>
      </c>
      <c r="N4496" s="1">
        <v>6072</v>
      </c>
      <c r="O4496" s="2">
        <v>26050</v>
      </c>
      <c r="P4496" s="3">
        <v>6103</v>
      </c>
      <c r="Q4496" s="2">
        <v>1278</v>
      </c>
      <c r="R4496" s="5">
        <v>1026</v>
      </c>
      <c r="S4496" s="5">
        <v>6782</v>
      </c>
      <c r="T4496" s="6">
        <v>9179</v>
      </c>
      <c r="U4496" s="3">
        <v>6720</v>
      </c>
    </row>
    <row r="4497" spans="1:21" x14ac:dyDescent="0.25">
      <c r="A4497" s="8">
        <v>44891.791666666657</v>
      </c>
      <c r="B4497" s="1">
        <v>19119</v>
      </c>
      <c r="C4497" s="1">
        <v>6220</v>
      </c>
      <c r="D4497" s="2">
        <v>27803</v>
      </c>
      <c r="E4497" s="3">
        <v>6210</v>
      </c>
      <c r="F4497" s="2">
        <v>1124</v>
      </c>
      <c r="G4497" s="4">
        <v>27581</v>
      </c>
      <c r="H4497" s="1">
        <v>6120</v>
      </c>
      <c r="I4497" s="4">
        <v>1143</v>
      </c>
      <c r="J4497" s="2">
        <v>27349</v>
      </c>
      <c r="K4497" s="3">
        <v>6120</v>
      </c>
      <c r="L4497" s="2">
        <v>1089</v>
      </c>
      <c r="M4497" s="1">
        <v>4859</v>
      </c>
      <c r="N4497" s="1">
        <v>6080</v>
      </c>
      <c r="O4497" s="2">
        <v>26051</v>
      </c>
      <c r="P4497" s="3">
        <v>6110</v>
      </c>
      <c r="Q4497" s="2">
        <v>1278</v>
      </c>
      <c r="R4497" s="5">
        <v>1025</v>
      </c>
      <c r="S4497" s="5">
        <v>6768</v>
      </c>
      <c r="T4497" s="6">
        <v>9182</v>
      </c>
      <c r="U4497" s="3">
        <v>6487</v>
      </c>
    </row>
    <row r="4498" spans="1:21" x14ac:dyDescent="0.25">
      <c r="A4498" s="8">
        <v>44891.833333333343</v>
      </c>
      <c r="B4498" s="1">
        <v>19119</v>
      </c>
      <c r="C4498" s="1">
        <v>6220</v>
      </c>
      <c r="D4498" s="2">
        <v>27799</v>
      </c>
      <c r="E4498" s="3">
        <v>6210</v>
      </c>
      <c r="F4498" s="2">
        <v>1121</v>
      </c>
      <c r="G4498" s="4">
        <v>27581</v>
      </c>
      <c r="H4498" s="1">
        <v>6120</v>
      </c>
      <c r="I4498" s="4">
        <v>1138</v>
      </c>
      <c r="J4498" s="2">
        <v>27347</v>
      </c>
      <c r="K4498" s="3">
        <v>6120</v>
      </c>
      <c r="L4498" s="2">
        <v>1086</v>
      </c>
      <c r="M4498" s="1">
        <v>4859</v>
      </c>
      <c r="N4498" s="1">
        <v>6083</v>
      </c>
      <c r="O4498" s="2">
        <v>26049</v>
      </c>
      <c r="P4498" s="3">
        <v>6110</v>
      </c>
      <c r="Q4498" s="2">
        <v>1278</v>
      </c>
      <c r="R4498" s="5">
        <v>1025</v>
      </c>
      <c r="S4498" s="5">
        <v>6758</v>
      </c>
      <c r="T4498" s="6">
        <v>9181</v>
      </c>
      <c r="U4498" s="3">
        <v>6326</v>
      </c>
    </row>
    <row r="4499" spans="1:21" x14ac:dyDescent="0.25">
      <c r="A4499" s="8">
        <v>44891.875</v>
      </c>
      <c r="B4499" s="1">
        <v>19119</v>
      </c>
      <c r="C4499" s="1">
        <v>6220</v>
      </c>
      <c r="D4499" s="2">
        <v>27785</v>
      </c>
      <c r="E4499" s="3">
        <v>6210</v>
      </c>
      <c r="F4499" s="2">
        <v>1117</v>
      </c>
      <c r="G4499" s="4">
        <v>27579</v>
      </c>
      <c r="H4499" s="1">
        <v>6120</v>
      </c>
      <c r="I4499" s="4">
        <v>1139</v>
      </c>
      <c r="J4499" s="2">
        <v>27346</v>
      </c>
      <c r="K4499" s="3">
        <v>6120</v>
      </c>
      <c r="L4499" s="2">
        <v>1088</v>
      </c>
      <c r="M4499" s="1">
        <v>4859</v>
      </c>
      <c r="N4499" s="1">
        <v>6090</v>
      </c>
      <c r="O4499" s="2">
        <v>26049</v>
      </c>
      <c r="P4499" s="3">
        <v>6100</v>
      </c>
      <c r="Q4499" s="2">
        <v>1279</v>
      </c>
      <c r="R4499" s="5">
        <v>1024</v>
      </c>
      <c r="S4499" s="5">
        <v>6743</v>
      </c>
      <c r="T4499" s="6">
        <v>9178</v>
      </c>
      <c r="U4499" s="3">
        <v>6249</v>
      </c>
    </row>
    <row r="4500" spans="1:21" x14ac:dyDescent="0.25">
      <c r="A4500" s="8">
        <v>44891.916666666657</v>
      </c>
      <c r="B4500" s="1">
        <v>19119</v>
      </c>
      <c r="C4500" s="1">
        <v>6220</v>
      </c>
      <c r="D4500" s="2">
        <v>27783</v>
      </c>
      <c r="E4500" s="3">
        <v>6210</v>
      </c>
      <c r="F4500" s="2">
        <v>1118</v>
      </c>
      <c r="G4500" s="4">
        <v>27578</v>
      </c>
      <c r="H4500" s="1">
        <v>6120</v>
      </c>
      <c r="I4500" s="4">
        <v>1142</v>
      </c>
      <c r="J4500" s="2">
        <v>27345</v>
      </c>
      <c r="K4500" s="3">
        <v>6120</v>
      </c>
      <c r="L4500" s="2">
        <v>1088</v>
      </c>
      <c r="M4500" s="1">
        <v>4859</v>
      </c>
      <c r="N4500" s="1">
        <v>6090</v>
      </c>
      <c r="O4500" s="2">
        <v>26048</v>
      </c>
      <c r="P4500" s="3">
        <v>6100</v>
      </c>
      <c r="Q4500" s="2">
        <v>1279</v>
      </c>
      <c r="R4500" s="5">
        <v>1024</v>
      </c>
      <c r="S4500" s="5">
        <v>6736</v>
      </c>
      <c r="T4500" s="6">
        <v>9177</v>
      </c>
      <c r="U4500" s="3">
        <v>6200</v>
      </c>
    </row>
    <row r="4501" spans="1:21" x14ac:dyDescent="0.25">
      <c r="A4501" s="8">
        <v>44891.958333333343</v>
      </c>
      <c r="B4501" s="1">
        <v>19119</v>
      </c>
      <c r="C4501" s="1">
        <v>6220</v>
      </c>
      <c r="D4501" s="2">
        <v>27785</v>
      </c>
      <c r="E4501" s="3">
        <v>6210</v>
      </c>
      <c r="F4501" s="2">
        <v>1117</v>
      </c>
      <c r="G4501" s="4">
        <v>27578</v>
      </c>
      <c r="H4501" s="1">
        <v>6120</v>
      </c>
      <c r="I4501" s="4">
        <v>1139</v>
      </c>
      <c r="J4501" s="2">
        <v>27344</v>
      </c>
      <c r="K4501" s="3">
        <v>6120</v>
      </c>
      <c r="L4501" s="2">
        <v>1087</v>
      </c>
      <c r="M4501" s="1">
        <v>4859</v>
      </c>
      <c r="N4501" s="1">
        <v>6080</v>
      </c>
      <c r="O4501" s="2">
        <v>26049</v>
      </c>
      <c r="P4501" s="3">
        <v>6092</v>
      </c>
      <c r="Q4501" s="2">
        <v>1279</v>
      </c>
      <c r="R4501" s="5">
        <v>1024</v>
      </c>
      <c r="S4501" s="5">
        <v>6720</v>
      </c>
      <c r="T4501" s="6">
        <v>9172</v>
      </c>
      <c r="U4501" s="3">
        <v>6161</v>
      </c>
    </row>
    <row r="4502" spans="1:21" x14ac:dyDescent="0.25">
      <c r="A4502" s="8">
        <v>44892</v>
      </c>
      <c r="B4502" s="1">
        <v>19119</v>
      </c>
      <c r="C4502" s="1">
        <v>6220</v>
      </c>
      <c r="D4502" s="2">
        <v>27785</v>
      </c>
      <c r="E4502" s="3">
        <v>6210</v>
      </c>
      <c r="F4502" s="2">
        <v>1120</v>
      </c>
      <c r="G4502" s="4">
        <v>27576</v>
      </c>
      <c r="H4502" s="1">
        <v>6122</v>
      </c>
      <c r="I4502" s="4">
        <v>1139</v>
      </c>
      <c r="J4502" s="2">
        <v>27344</v>
      </c>
      <c r="K4502" s="3">
        <v>6123</v>
      </c>
      <c r="L4502" s="2">
        <v>1087</v>
      </c>
      <c r="M4502" s="1">
        <v>4859</v>
      </c>
      <c r="N4502" s="1">
        <v>6080</v>
      </c>
      <c r="O4502" s="2">
        <v>26048</v>
      </c>
      <c r="P4502" s="3">
        <v>6090</v>
      </c>
      <c r="Q4502" s="2">
        <v>1277</v>
      </c>
      <c r="R4502" s="5">
        <v>1024</v>
      </c>
      <c r="S4502" s="5">
        <v>6742</v>
      </c>
      <c r="T4502" s="6">
        <v>9167</v>
      </c>
      <c r="U4502" s="3">
        <v>6099</v>
      </c>
    </row>
    <row r="4503" spans="1:21" x14ac:dyDescent="0.25">
      <c r="A4503" s="8">
        <v>44892.041666666657</v>
      </c>
      <c r="B4503" s="1">
        <v>19119</v>
      </c>
      <c r="C4503" s="1">
        <v>6220</v>
      </c>
      <c r="D4503" s="2">
        <v>27785</v>
      </c>
      <c r="E4503" s="3">
        <v>6210</v>
      </c>
      <c r="F4503" s="2">
        <v>1117</v>
      </c>
      <c r="G4503" s="4">
        <v>27576</v>
      </c>
      <c r="H4503" s="1">
        <v>6130</v>
      </c>
      <c r="I4503" s="4">
        <v>1144</v>
      </c>
      <c r="J4503" s="2">
        <v>27342</v>
      </c>
      <c r="K4503" s="3">
        <v>6130</v>
      </c>
      <c r="L4503" s="2">
        <v>1089</v>
      </c>
      <c r="M4503" s="1">
        <v>4859</v>
      </c>
      <c r="N4503" s="1">
        <v>6080</v>
      </c>
      <c r="O4503" s="2">
        <v>26050</v>
      </c>
      <c r="P4503" s="3">
        <v>6090</v>
      </c>
      <c r="Q4503" s="2">
        <v>1269</v>
      </c>
      <c r="R4503" s="5">
        <v>1020</v>
      </c>
      <c r="S4503" s="5">
        <v>6622</v>
      </c>
      <c r="T4503" s="6">
        <v>9158</v>
      </c>
      <c r="U4503" s="3">
        <v>6036</v>
      </c>
    </row>
    <row r="4504" spans="1:21" x14ac:dyDescent="0.25">
      <c r="A4504" s="8">
        <v>44892.083333333343</v>
      </c>
      <c r="B4504" s="1">
        <v>19119</v>
      </c>
      <c r="C4504" s="1">
        <v>6220</v>
      </c>
      <c r="D4504" s="2">
        <v>27784</v>
      </c>
      <c r="E4504" s="3">
        <v>6210</v>
      </c>
      <c r="F4504" s="2">
        <v>1120</v>
      </c>
      <c r="G4504" s="4">
        <v>27575</v>
      </c>
      <c r="H4504" s="1">
        <v>6130</v>
      </c>
      <c r="I4504" s="4">
        <v>1139</v>
      </c>
      <c r="J4504" s="2">
        <v>27339</v>
      </c>
      <c r="K4504" s="3">
        <v>6130</v>
      </c>
      <c r="L4504" s="2">
        <v>1088</v>
      </c>
      <c r="M4504" s="1">
        <v>4859</v>
      </c>
      <c r="N4504" s="1">
        <v>6080</v>
      </c>
      <c r="O4504" s="2">
        <v>26050</v>
      </c>
      <c r="P4504" s="3">
        <v>6080</v>
      </c>
      <c r="Q4504" s="2">
        <v>1269</v>
      </c>
      <c r="R4504" s="5">
        <v>1022</v>
      </c>
      <c r="S4504" s="5">
        <v>6669</v>
      </c>
      <c r="T4504" s="6">
        <v>9145</v>
      </c>
      <c r="U4504" s="3">
        <v>5905</v>
      </c>
    </row>
    <row r="4505" spans="1:21" x14ac:dyDescent="0.25">
      <c r="A4505" s="8">
        <v>44892.125</v>
      </c>
      <c r="B4505" s="1">
        <v>19116</v>
      </c>
      <c r="C4505" s="1">
        <v>6220</v>
      </c>
      <c r="D4505" s="2">
        <v>27784</v>
      </c>
      <c r="E4505" s="3">
        <v>6210</v>
      </c>
      <c r="F4505" s="2">
        <v>1121</v>
      </c>
      <c r="G4505" s="4">
        <v>27573</v>
      </c>
      <c r="H4505" s="1">
        <v>6130</v>
      </c>
      <c r="I4505" s="4">
        <v>1140</v>
      </c>
      <c r="J4505" s="2">
        <v>27338</v>
      </c>
      <c r="K4505" s="3">
        <v>6130</v>
      </c>
      <c r="L4505" s="2">
        <v>1093</v>
      </c>
      <c r="M4505" s="1">
        <v>4859</v>
      </c>
      <c r="N4505" s="1">
        <v>6074</v>
      </c>
      <c r="O4505" s="2">
        <v>26047</v>
      </c>
      <c r="P4505" s="3">
        <v>6080</v>
      </c>
      <c r="Q4505" s="2">
        <v>1270</v>
      </c>
      <c r="R4505" s="5">
        <v>1023</v>
      </c>
      <c r="S4505" s="5">
        <v>6691</v>
      </c>
      <c r="T4505" s="6">
        <v>9135</v>
      </c>
      <c r="U4505" s="3">
        <v>5859</v>
      </c>
    </row>
    <row r="4506" spans="1:21" x14ac:dyDescent="0.25">
      <c r="A4506" s="8">
        <v>44892.166666666657</v>
      </c>
      <c r="B4506" s="1">
        <v>19101</v>
      </c>
      <c r="C4506" s="1">
        <v>6220</v>
      </c>
      <c r="D4506" s="2">
        <v>27784</v>
      </c>
      <c r="E4506" s="3">
        <v>6210</v>
      </c>
      <c r="F4506" s="2">
        <v>1118</v>
      </c>
      <c r="G4506" s="4">
        <v>27572</v>
      </c>
      <c r="H4506" s="1">
        <v>6130</v>
      </c>
      <c r="I4506" s="4">
        <v>1141</v>
      </c>
      <c r="J4506" s="2">
        <v>27337</v>
      </c>
      <c r="K4506" s="3">
        <v>6130</v>
      </c>
      <c r="L4506" s="2">
        <v>1086</v>
      </c>
      <c r="M4506" s="1">
        <v>4859</v>
      </c>
      <c r="N4506" s="1">
        <v>6070</v>
      </c>
      <c r="O4506" s="2">
        <v>26047</v>
      </c>
      <c r="P4506" s="3">
        <v>6075</v>
      </c>
      <c r="Q4506" s="2">
        <v>1272</v>
      </c>
      <c r="R4506" s="5">
        <v>1023</v>
      </c>
      <c r="S4506" s="5">
        <v>6703</v>
      </c>
      <c r="T4506" s="6">
        <v>9125</v>
      </c>
      <c r="U4506" s="3">
        <v>5909</v>
      </c>
    </row>
    <row r="4507" spans="1:21" x14ac:dyDescent="0.25">
      <c r="A4507" s="8">
        <v>44892.208333333343</v>
      </c>
      <c r="B4507" s="1">
        <v>19080</v>
      </c>
      <c r="C4507" s="1">
        <v>6220</v>
      </c>
      <c r="D4507" s="2">
        <v>27784</v>
      </c>
      <c r="E4507" s="3">
        <v>6210</v>
      </c>
      <c r="F4507" s="2">
        <v>1119</v>
      </c>
      <c r="G4507" s="4">
        <v>27570</v>
      </c>
      <c r="H4507" s="1">
        <v>6130</v>
      </c>
      <c r="I4507" s="4">
        <v>1138</v>
      </c>
      <c r="J4507" s="2">
        <v>27335</v>
      </c>
      <c r="K4507" s="3">
        <v>6130</v>
      </c>
      <c r="L4507" s="2">
        <v>1088</v>
      </c>
      <c r="M4507" s="1">
        <v>4859</v>
      </c>
      <c r="N4507" s="1">
        <v>6070</v>
      </c>
      <c r="O4507" s="2">
        <v>26050</v>
      </c>
      <c r="P4507" s="3">
        <v>6070</v>
      </c>
      <c r="Q4507" s="2">
        <v>1271</v>
      </c>
      <c r="R4507" s="5">
        <v>1022</v>
      </c>
      <c r="S4507" s="5">
        <v>6689</v>
      </c>
      <c r="T4507" s="6">
        <v>9111</v>
      </c>
      <c r="U4507" s="3">
        <v>5998</v>
      </c>
    </row>
    <row r="4508" spans="1:21" x14ac:dyDescent="0.25">
      <c r="A4508" s="8">
        <v>44892.25</v>
      </c>
      <c r="B4508" s="1">
        <v>19067</v>
      </c>
      <c r="C4508" s="1">
        <v>6220</v>
      </c>
      <c r="D4508" s="2">
        <v>27784</v>
      </c>
      <c r="E4508" s="3">
        <v>6210</v>
      </c>
      <c r="F4508" s="2">
        <v>1118</v>
      </c>
      <c r="G4508" s="4">
        <v>27569</v>
      </c>
      <c r="H4508" s="1">
        <v>6130</v>
      </c>
      <c r="I4508" s="4">
        <v>1141</v>
      </c>
      <c r="J4508" s="2">
        <v>27335</v>
      </c>
      <c r="K4508" s="3">
        <v>6130</v>
      </c>
      <c r="L4508" s="2">
        <v>1086</v>
      </c>
      <c r="M4508" s="1">
        <v>4859</v>
      </c>
      <c r="N4508" s="1">
        <v>6070</v>
      </c>
      <c r="O4508" s="2">
        <v>26053</v>
      </c>
      <c r="P4508" s="3">
        <v>6070</v>
      </c>
      <c r="Q4508" s="2">
        <v>1273</v>
      </c>
      <c r="R4508" s="5">
        <v>1022</v>
      </c>
      <c r="S4508" s="5">
        <v>6681</v>
      </c>
      <c r="T4508" s="6">
        <v>9096</v>
      </c>
      <c r="U4508" s="3">
        <v>6074</v>
      </c>
    </row>
    <row r="4509" spans="1:21" x14ac:dyDescent="0.25">
      <c r="A4509" s="8">
        <v>44892.291666666657</v>
      </c>
      <c r="B4509" s="1">
        <v>19064</v>
      </c>
      <c r="C4509" s="1">
        <v>6220</v>
      </c>
      <c r="D4509" s="2">
        <v>27786</v>
      </c>
      <c r="E4509" s="3">
        <v>6210</v>
      </c>
      <c r="F4509" s="2">
        <v>1118</v>
      </c>
      <c r="G4509" s="4">
        <v>27569</v>
      </c>
      <c r="H4509" s="1">
        <v>6130</v>
      </c>
      <c r="I4509" s="4">
        <v>1137</v>
      </c>
      <c r="J4509" s="2">
        <v>27328</v>
      </c>
      <c r="K4509" s="3">
        <v>6130</v>
      </c>
      <c r="L4509" s="2">
        <v>1086</v>
      </c>
      <c r="M4509" s="1">
        <v>4210</v>
      </c>
      <c r="N4509" s="1">
        <v>6070</v>
      </c>
      <c r="O4509" s="2">
        <v>26779</v>
      </c>
      <c r="P4509" s="3">
        <v>6074</v>
      </c>
      <c r="Q4509" s="2">
        <v>1290</v>
      </c>
      <c r="R4509" s="5">
        <v>1022</v>
      </c>
      <c r="S4509" s="5">
        <v>6669</v>
      </c>
      <c r="T4509" s="6">
        <v>9087</v>
      </c>
      <c r="U4509" s="3">
        <v>6138</v>
      </c>
    </row>
    <row r="4510" spans="1:21" x14ac:dyDescent="0.25">
      <c r="A4510" s="8">
        <v>44892.333333333343</v>
      </c>
      <c r="B4510" s="1">
        <v>19064</v>
      </c>
      <c r="C4510" s="1">
        <v>6220</v>
      </c>
      <c r="D4510" s="2">
        <v>27786</v>
      </c>
      <c r="E4510" s="3">
        <v>6210</v>
      </c>
      <c r="F4510" s="2">
        <v>1114</v>
      </c>
      <c r="G4510" s="4">
        <v>27571</v>
      </c>
      <c r="H4510" s="1">
        <v>6130</v>
      </c>
      <c r="I4510" s="4">
        <v>1139</v>
      </c>
      <c r="J4510" s="2">
        <v>27329</v>
      </c>
      <c r="K4510" s="3">
        <v>6130</v>
      </c>
      <c r="L4510" s="2">
        <v>1090</v>
      </c>
      <c r="M4510" s="1">
        <v>3098</v>
      </c>
      <c r="N4510" s="1">
        <v>6070</v>
      </c>
      <c r="O4510" s="2">
        <v>27531</v>
      </c>
      <c r="P4510" s="3">
        <v>6080</v>
      </c>
      <c r="Q4510" s="2">
        <v>1332</v>
      </c>
      <c r="R4510" s="5">
        <v>1022</v>
      </c>
      <c r="S4510" s="5">
        <v>6672</v>
      </c>
      <c r="T4510" s="6">
        <v>9081</v>
      </c>
      <c r="U4510" s="3">
        <v>6157</v>
      </c>
    </row>
    <row r="4511" spans="1:21" x14ac:dyDescent="0.25">
      <c r="A4511" s="8">
        <v>44892.375</v>
      </c>
      <c r="B4511" s="1">
        <v>19064</v>
      </c>
      <c r="C4511" s="1">
        <v>6220</v>
      </c>
      <c r="D4511" s="2">
        <v>27789</v>
      </c>
      <c r="E4511" s="3">
        <v>6210</v>
      </c>
      <c r="F4511" s="2">
        <v>1114</v>
      </c>
      <c r="G4511" s="4">
        <v>27579</v>
      </c>
      <c r="H4511" s="1">
        <v>6130</v>
      </c>
      <c r="I4511" s="4">
        <v>1141</v>
      </c>
      <c r="J4511" s="2">
        <v>27665</v>
      </c>
      <c r="K4511" s="3">
        <v>6130</v>
      </c>
      <c r="L4511" s="2">
        <v>1088</v>
      </c>
      <c r="M4511" s="1">
        <v>3098</v>
      </c>
      <c r="N4511" s="1">
        <v>6070</v>
      </c>
      <c r="O4511" s="2">
        <v>27506</v>
      </c>
      <c r="P4511" s="3">
        <v>6089</v>
      </c>
      <c r="Q4511" s="2">
        <v>1331</v>
      </c>
      <c r="R4511" s="5">
        <v>1022</v>
      </c>
      <c r="S4511" s="5">
        <v>6668</v>
      </c>
      <c r="T4511" s="6">
        <v>9083</v>
      </c>
      <c r="U4511" s="3">
        <v>6178</v>
      </c>
    </row>
    <row r="4512" spans="1:21" x14ac:dyDescent="0.25">
      <c r="A4512" s="8">
        <v>44892.416666666657</v>
      </c>
      <c r="B4512" s="1">
        <v>19064</v>
      </c>
      <c r="C4512" s="1">
        <v>6222</v>
      </c>
      <c r="D4512" s="2">
        <v>27792</v>
      </c>
      <c r="E4512" s="3">
        <v>6210</v>
      </c>
      <c r="F4512" s="2">
        <v>1116</v>
      </c>
      <c r="G4512" s="4">
        <v>27612</v>
      </c>
      <c r="H4512" s="1">
        <v>6130</v>
      </c>
      <c r="I4512" s="4">
        <v>1141</v>
      </c>
      <c r="J4512" s="2">
        <v>27903</v>
      </c>
      <c r="K4512" s="3">
        <v>6130</v>
      </c>
      <c r="L4512" s="2">
        <v>1106</v>
      </c>
      <c r="M4512" s="1">
        <v>3098</v>
      </c>
      <c r="N4512" s="1">
        <v>6075</v>
      </c>
      <c r="O4512" s="2">
        <v>27342</v>
      </c>
      <c r="P4512" s="3">
        <v>6090</v>
      </c>
      <c r="Q4512" s="2">
        <v>1332</v>
      </c>
      <c r="R4512" s="5">
        <v>1022</v>
      </c>
      <c r="S4512" s="5">
        <v>6669</v>
      </c>
      <c r="T4512" s="6">
        <v>9077</v>
      </c>
      <c r="U4512" s="3">
        <v>6246</v>
      </c>
    </row>
    <row r="4513" spans="1:21" x14ac:dyDescent="0.25">
      <c r="A4513" s="8">
        <v>44892.458333333343</v>
      </c>
      <c r="B4513" s="1">
        <v>19064</v>
      </c>
      <c r="C4513" s="1">
        <v>6225</v>
      </c>
      <c r="D4513" s="2">
        <v>27793</v>
      </c>
      <c r="E4513" s="3">
        <v>6210</v>
      </c>
      <c r="F4513" s="2">
        <v>1115</v>
      </c>
      <c r="G4513" s="4">
        <v>27654</v>
      </c>
      <c r="H4513" s="1">
        <v>6140</v>
      </c>
      <c r="I4513" s="4">
        <v>1139</v>
      </c>
      <c r="J4513" s="2">
        <v>27949</v>
      </c>
      <c r="K4513" s="3">
        <v>6130</v>
      </c>
      <c r="L4513" s="2">
        <v>1108</v>
      </c>
      <c r="M4513" s="1">
        <v>3098</v>
      </c>
      <c r="N4513" s="1">
        <v>6080</v>
      </c>
      <c r="O4513" s="2">
        <v>27222</v>
      </c>
      <c r="P4513" s="3">
        <v>6092</v>
      </c>
      <c r="Q4513" s="2">
        <v>1335</v>
      </c>
      <c r="R4513" s="5">
        <v>1022</v>
      </c>
      <c r="S4513" s="5">
        <v>6680</v>
      </c>
      <c r="T4513" s="6">
        <v>9070</v>
      </c>
      <c r="U4513" s="3">
        <v>6579</v>
      </c>
    </row>
    <row r="4514" spans="1:21" x14ac:dyDescent="0.25">
      <c r="A4514" s="8">
        <v>44892.5</v>
      </c>
      <c r="B4514" s="1">
        <v>19064</v>
      </c>
      <c r="C4514" s="1">
        <v>6230</v>
      </c>
      <c r="D4514" s="2">
        <v>27793</v>
      </c>
      <c r="E4514" s="3">
        <v>6210</v>
      </c>
      <c r="F4514" s="2">
        <v>1116</v>
      </c>
      <c r="G4514" s="4">
        <v>27694</v>
      </c>
      <c r="H4514" s="1">
        <v>6140</v>
      </c>
      <c r="I4514" s="4">
        <v>1139</v>
      </c>
      <c r="J4514" s="2">
        <v>27964</v>
      </c>
      <c r="K4514" s="3">
        <v>6132</v>
      </c>
      <c r="L4514" s="2">
        <v>1107</v>
      </c>
      <c r="M4514" s="1">
        <v>3098</v>
      </c>
      <c r="N4514" s="1">
        <v>6085</v>
      </c>
      <c r="O4514" s="2">
        <v>27138</v>
      </c>
      <c r="P4514" s="3">
        <v>6104</v>
      </c>
      <c r="Q4514" s="2">
        <v>1332</v>
      </c>
      <c r="R4514" s="5">
        <v>1023</v>
      </c>
      <c r="S4514" s="5">
        <v>6692</v>
      </c>
      <c r="T4514" s="6">
        <v>9063</v>
      </c>
      <c r="U4514" s="3">
        <v>7087</v>
      </c>
    </row>
    <row r="4515" spans="1:21" x14ac:dyDescent="0.25">
      <c r="A4515" s="8">
        <v>44892.541666666657</v>
      </c>
      <c r="B4515" s="1">
        <v>19064</v>
      </c>
      <c r="C4515" s="1">
        <v>6230</v>
      </c>
      <c r="D4515" s="2">
        <v>27792</v>
      </c>
      <c r="E4515" s="3">
        <v>6210</v>
      </c>
      <c r="F4515" s="2">
        <v>1114</v>
      </c>
      <c r="G4515" s="4">
        <v>27729</v>
      </c>
      <c r="H4515" s="1">
        <v>6140</v>
      </c>
      <c r="I4515" s="4">
        <v>1140</v>
      </c>
      <c r="J4515" s="2">
        <v>27972</v>
      </c>
      <c r="K4515" s="3">
        <v>6140</v>
      </c>
      <c r="L4515" s="2">
        <v>1111</v>
      </c>
      <c r="M4515" s="1">
        <v>3098</v>
      </c>
      <c r="N4515" s="1">
        <v>6096</v>
      </c>
      <c r="O4515" s="2">
        <v>27075</v>
      </c>
      <c r="P4515" s="3">
        <v>6122</v>
      </c>
      <c r="Q4515" s="2">
        <v>1330</v>
      </c>
      <c r="R4515" s="5">
        <v>1023</v>
      </c>
      <c r="S4515" s="5">
        <v>6711</v>
      </c>
      <c r="T4515" s="6">
        <v>9056</v>
      </c>
      <c r="U4515" s="3">
        <v>7376</v>
      </c>
    </row>
    <row r="4516" spans="1:21" x14ac:dyDescent="0.25">
      <c r="A4516" s="8">
        <v>44892.583333333343</v>
      </c>
      <c r="B4516" s="1">
        <v>19064</v>
      </c>
      <c r="C4516" s="1">
        <v>6230</v>
      </c>
      <c r="D4516" s="2">
        <v>27791</v>
      </c>
      <c r="E4516" s="3">
        <v>6210</v>
      </c>
      <c r="F4516" s="2">
        <v>1114</v>
      </c>
      <c r="G4516" s="4">
        <v>27760</v>
      </c>
      <c r="H4516" s="1">
        <v>6140</v>
      </c>
      <c r="I4516" s="4">
        <v>1143</v>
      </c>
      <c r="J4516" s="2">
        <v>27972</v>
      </c>
      <c r="K4516" s="3">
        <v>6140</v>
      </c>
      <c r="L4516" s="2">
        <v>1109</v>
      </c>
      <c r="M4516" s="1">
        <v>3098</v>
      </c>
      <c r="N4516" s="1">
        <v>6111</v>
      </c>
      <c r="O4516" s="2">
        <v>27021</v>
      </c>
      <c r="P4516" s="3">
        <v>6142</v>
      </c>
      <c r="Q4516" s="2">
        <v>1324</v>
      </c>
      <c r="R4516" s="5">
        <v>1023</v>
      </c>
      <c r="S4516" s="5">
        <v>6713</v>
      </c>
      <c r="T4516" s="6">
        <v>9051</v>
      </c>
      <c r="U4516" s="3">
        <v>7485</v>
      </c>
    </row>
    <row r="4517" spans="1:21" x14ac:dyDescent="0.25">
      <c r="A4517" s="8">
        <v>44892.625</v>
      </c>
      <c r="B4517" s="1">
        <v>19063</v>
      </c>
      <c r="C4517" s="1">
        <v>6230</v>
      </c>
      <c r="D4517" s="2">
        <v>27792</v>
      </c>
      <c r="E4517" s="3">
        <v>6219</v>
      </c>
      <c r="F4517" s="2">
        <v>1114</v>
      </c>
      <c r="G4517" s="4">
        <v>27783</v>
      </c>
      <c r="H4517" s="1">
        <v>6140</v>
      </c>
      <c r="I4517" s="4">
        <v>1146</v>
      </c>
      <c r="J4517" s="2">
        <v>27971</v>
      </c>
      <c r="K4517" s="3">
        <v>6140</v>
      </c>
      <c r="L4517" s="2">
        <v>1108</v>
      </c>
      <c r="M4517" s="1">
        <v>3098</v>
      </c>
      <c r="N4517" s="1">
        <v>6126</v>
      </c>
      <c r="O4517" s="2">
        <v>26974</v>
      </c>
      <c r="P4517" s="3">
        <v>6160</v>
      </c>
      <c r="Q4517" s="2">
        <v>1323</v>
      </c>
      <c r="R4517" s="5">
        <v>1023</v>
      </c>
      <c r="S4517" s="5">
        <v>6711</v>
      </c>
      <c r="T4517" s="6">
        <v>9049</v>
      </c>
      <c r="U4517" s="3">
        <v>7506</v>
      </c>
    </row>
    <row r="4518" spans="1:21" x14ac:dyDescent="0.25">
      <c r="A4518" s="8">
        <v>44892.666666666657</v>
      </c>
      <c r="B4518" s="1">
        <v>19063</v>
      </c>
      <c r="C4518" s="1">
        <v>6230</v>
      </c>
      <c r="D4518" s="2">
        <v>27791</v>
      </c>
      <c r="E4518" s="3">
        <v>6220</v>
      </c>
      <c r="F4518" s="2">
        <v>1114</v>
      </c>
      <c r="G4518" s="4">
        <v>27800</v>
      </c>
      <c r="H4518" s="1">
        <v>6140</v>
      </c>
      <c r="I4518" s="4">
        <v>1146</v>
      </c>
      <c r="J4518" s="2">
        <v>27969</v>
      </c>
      <c r="K4518" s="3">
        <v>6140</v>
      </c>
      <c r="L4518" s="2">
        <v>1108</v>
      </c>
      <c r="M4518" s="1">
        <v>3098</v>
      </c>
      <c r="N4518" s="1">
        <v>6145</v>
      </c>
      <c r="O4518" s="2">
        <v>26933</v>
      </c>
      <c r="P4518" s="3">
        <v>6177</v>
      </c>
      <c r="Q4518" s="2">
        <v>1322</v>
      </c>
      <c r="R4518" s="5">
        <v>1023</v>
      </c>
      <c r="S4518" s="5">
        <v>6706</v>
      </c>
      <c r="T4518" s="6">
        <v>9053</v>
      </c>
      <c r="U4518" s="3">
        <v>7156</v>
      </c>
    </row>
    <row r="4519" spans="1:21" x14ac:dyDescent="0.25">
      <c r="A4519" s="8">
        <v>44892.708333333343</v>
      </c>
      <c r="B4519" s="1">
        <v>19061</v>
      </c>
      <c r="C4519" s="1">
        <v>6230</v>
      </c>
      <c r="D4519" s="2">
        <v>27791</v>
      </c>
      <c r="E4519" s="3">
        <v>6220</v>
      </c>
      <c r="F4519" s="2">
        <v>1114</v>
      </c>
      <c r="G4519" s="4">
        <v>27815</v>
      </c>
      <c r="H4519" s="1">
        <v>6140</v>
      </c>
      <c r="I4519" s="4">
        <v>1146</v>
      </c>
      <c r="J4519" s="2">
        <v>27963</v>
      </c>
      <c r="K4519" s="3">
        <v>6140</v>
      </c>
      <c r="L4519" s="2">
        <v>1110</v>
      </c>
      <c r="M4519" s="1">
        <v>3098</v>
      </c>
      <c r="N4519" s="1">
        <v>6157</v>
      </c>
      <c r="O4519" s="2">
        <v>26896</v>
      </c>
      <c r="P4519" s="3">
        <v>6190</v>
      </c>
      <c r="Q4519" s="2">
        <v>1322</v>
      </c>
      <c r="R4519" s="5">
        <v>1022</v>
      </c>
      <c r="S4519" s="5">
        <v>6683</v>
      </c>
      <c r="T4519" s="6">
        <v>9060</v>
      </c>
      <c r="U4519" s="3">
        <v>6849</v>
      </c>
    </row>
    <row r="4520" spans="1:21" x14ac:dyDescent="0.25">
      <c r="A4520" s="8">
        <v>44892.75</v>
      </c>
      <c r="B4520" s="1">
        <v>19058</v>
      </c>
      <c r="C4520" s="1">
        <v>6230</v>
      </c>
      <c r="D4520" s="2">
        <v>27791</v>
      </c>
      <c r="E4520" s="3">
        <v>6220</v>
      </c>
      <c r="F4520" s="2">
        <v>1116</v>
      </c>
      <c r="G4520" s="4">
        <v>27824</v>
      </c>
      <c r="H4520" s="1">
        <v>6140</v>
      </c>
      <c r="I4520" s="4">
        <v>1146</v>
      </c>
      <c r="J4520" s="2">
        <v>27961</v>
      </c>
      <c r="K4520" s="3">
        <v>6140</v>
      </c>
      <c r="L4520" s="2">
        <v>1107</v>
      </c>
      <c r="M4520" s="1">
        <v>3098</v>
      </c>
      <c r="N4520" s="1">
        <v>6160</v>
      </c>
      <c r="O4520" s="2">
        <v>26866</v>
      </c>
      <c r="P4520" s="3">
        <v>6190</v>
      </c>
      <c r="Q4520" s="2">
        <v>1322</v>
      </c>
      <c r="R4520" s="5">
        <v>1022</v>
      </c>
      <c r="S4520" s="5">
        <v>6669</v>
      </c>
      <c r="T4520" s="6">
        <v>9069</v>
      </c>
      <c r="U4520" s="3">
        <v>6560</v>
      </c>
    </row>
    <row r="4521" spans="1:21" x14ac:dyDescent="0.25">
      <c r="A4521" s="8">
        <v>44892.791666666657</v>
      </c>
      <c r="B4521" s="1">
        <v>19035</v>
      </c>
      <c r="C4521" s="1">
        <v>6230</v>
      </c>
      <c r="D4521" s="2">
        <v>27790</v>
      </c>
      <c r="E4521" s="3">
        <v>6220</v>
      </c>
      <c r="F4521" s="2">
        <v>1115</v>
      </c>
      <c r="G4521" s="4">
        <v>27831</v>
      </c>
      <c r="H4521" s="1">
        <v>6140</v>
      </c>
      <c r="I4521" s="4">
        <v>1146</v>
      </c>
      <c r="J4521" s="2">
        <v>27955</v>
      </c>
      <c r="K4521" s="3">
        <v>6140</v>
      </c>
      <c r="L4521" s="2">
        <v>1111</v>
      </c>
      <c r="M4521" s="1">
        <v>3098</v>
      </c>
      <c r="N4521" s="1">
        <v>6170</v>
      </c>
      <c r="O4521" s="2">
        <v>26839</v>
      </c>
      <c r="P4521" s="3">
        <v>6190</v>
      </c>
      <c r="Q4521" s="2">
        <v>1318</v>
      </c>
      <c r="R4521" s="5">
        <v>1021</v>
      </c>
      <c r="S4521" s="5">
        <v>6651</v>
      </c>
      <c r="T4521" s="6">
        <v>9073</v>
      </c>
      <c r="U4521" s="3">
        <v>6297</v>
      </c>
    </row>
    <row r="4522" spans="1:21" x14ac:dyDescent="0.25">
      <c r="A4522" s="8">
        <v>44892.833333333343</v>
      </c>
      <c r="B4522" s="1">
        <v>19010</v>
      </c>
      <c r="C4522" s="1">
        <v>6230</v>
      </c>
      <c r="D4522" s="2">
        <v>27793</v>
      </c>
      <c r="E4522" s="3">
        <v>6220</v>
      </c>
      <c r="F4522" s="2">
        <v>1114</v>
      </c>
      <c r="G4522" s="4">
        <v>27837</v>
      </c>
      <c r="H4522" s="1">
        <v>6140</v>
      </c>
      <c r="I4522" s="4">
        <v>1146</v>
      </c>
      <c r="J4522" s="2">
        <v>27953</v>
      </c>
      <c r="K4522" s="3">
        <v>6140</v>
      </c>
      <c r="L4522" s="2">
        <v>1109</v>
      </c>
      <c r="M4522" s="1">
        <v>3098</v>
      </c>
      <c r="N4522" s="1">
        <v>6165</v>
      </c>
      <c r="O4522" s="2">
        <v>26816</v>
      </c>
      <c r="P4522" s="3">
        <v>6182</v>
      </c>
      <c r="Q4522" s="2">
        <v>1312</v>
      </c>
      <c r="R4522" s="5">
        <v>1020</v>
      </c>
      <c r="S4522" s="5">
        <v>6625</v>
      </c>
      <c r="T4522" s="6">
        <v>9078</v>
      </c>
      <c r="U4522" s="3">
        <v>6100</v>
      </c>
    </row>
    <row r="4523" spans="1:21" x14ac:dyDescent="0.25">
      <c r="A4523" s="8">
        <v>44892.875</v>
      </c>
      <c r="B4523" s="1">
        <v>19009</v>
      </c>
      <c r="C4523" s="1">
        <v>6230</v>
      </c>
      <c r="D4523" s="2">
        <v>27791</v>
      </c>
      <c r="E4523" s="3">
        <v>6220</v>
      </c>
      <c r="F4523" s="2">
        <v>1115</v>
      </c>
      <c r="G4523" s="4">
        <v>27843</v>
      </c>
      <c r="H4523" s="1">
        <v>6145</v>
      </c>
      <c r="I4523" s="4">
        <v>1146</v>
      </c>
      <c r="J4523" s="2">
        <v>27946</v>
      </c>
      <c r="K4523" s="3">
        <v>6145</v>
      </c>
      <c r="L4523" s="2">
        <v>1107</v>
      </c>
      <c r="M4523" s="1">
        <v>3098</v>
      </c>
      <c r="N4523" s="1">
        <v>6160</v>
      </c>
      <c r="O4523" s="2">
        <v>26796</v>
      </c>
      <c r="P4523" s="3">
        <v>6174</v>
      </c>
      <c r="Q4523" s="2">
        <v>1313</v>
      </c>
      <c r="R4523" s="5">
        <v>1020</v>
      </c>
      <c r="S4523" s="5">
        <v>6600</v>
      </c>
      <c r="T4523" s="6">
        <v>9084</v>
      </c>
      <c r="U4523" s="3">
        <v>6047</v>
      </c>
    </row>
    <row r="4524" spans="1:21" x14ac:dyDescent="0.25">
      <c r="A4524" s="8">
        <v>44892.916666666657</v>
      </c>
      <c r="B4524" s="1">
        <v>19009</v>
      </c>
      <c r="C4524" s="1">
        <v>6230</v>
      </c>
      <c r="D4524" s="2">
        <v>27793</v>
      </c>
      <c r="E4524" s="3">
        <v>6220</v>
      </c>
      <c r="F4524" s="2">
        <v>1116</v>
      </c>
      <c r="G4524" s="4">
        <v>27846</v>
      </c>
      <c r="H4524" s="1">
        <v>6150</v>
      </c>
      <c r="I4524" s="4">
        <v>1146</v>
      </c>
      <c r="J4524" s="2">
        <v>27943</v>
      </c>
      <c r="K4524" s="3">
        <v>6150</v>
      </c>
      <c r="L4524" s="2">
        <v>1109</v>
      </c>
      <c r="M4524" s="1">
        <v>3098</v>
      </c>
      <c r="N4524" s="1">
        <v>6155</v>
      </c>
      <c r="O4524" s="2">
        <v>26777</v>
      </c>
      <c r="P4524" s="3">
        <v>6167</v>
      </c>
      <c r="Q4524" s="2">
        <v>1319</v>
      </c>
      <c r="R4524" s="5">
        <v>1019</v>
      </c>
      <c r="S4524" s="5">
        <v>6572</v>
      </c>
      <c r="T4524" s="6">
        <v>9087</v>
      </c>
      <c r="U4524" s="3">
        <v>6035</v>
      </c>
    </row>
    <row r="4525" spans="1:21" x14ac:dyDescent="0.25">
      <c r="A4525" s="8">
        <v>44892.958333333343</v>
      </c>
      <c r="B4525" s="1">
        <v>19009</v>
      </c>
      <c r="C4525" s="1">
        <v>6230</v>
      </c>
      <c r="D4525" s="2">
        <v>27794</v>
      </c>
      <c r="E4525" s="3">
        <v>6220</v>
      </c>
      <c r="F4525" s="2">
        <v>1115</v>
      </c>
      <c r="G4525" s="4">
        <v>27851</v>
      </c>
      <c r="H4525" s="1">
        <v>6150</v>
      </c>
      <c r="I4525" s="4">
        <v>1147</v>
      </c>
      <c r="J4525" s="2">
        <v>27939</v>
      </c>
      <c r="K4525" s="3">
        <v>6150</v>
      </c>
      <c r="L4525" s="2">
        <v>1108</v>
      </c>
      <c r="M4525" s="1">
        <v>3098</v>
      </c>
      <c r="N4525" s="1">
        <v>6150</v>
      </c>
      <c r="O4525" s="2">
        <v>26761</v>
      </c>
      <c r="P4525" s="3">
        <v>6160</v>
      </c>
      <c r="Q4525" s="2">
        <v>1316</v>
      </c>
      <c r="R4525" s="5">
        <v>1018</v>
      </c>
      <c r="S4525" s="5">
        <v>6556</v>
      </c>
      <c r="T4525" s="6">
        <v>9091</v>
      </c>
      <c r="U4525" s="3">
        <v>6024</v>
      </c>
    </row>
    <row r="4526" spans="1:21" x14ac:dyDescent="0.25">
      <c r="A4526" s="8">
        <v>44893</v>
      </c>
      <c r="B4526" s="1">
        <v>19006</v>
      </c>
      <c r="C4526" s="1">
        <v>6230</v>
      </c>
      <c r="D4526" s="2">
        <v>27795</v>
      </c>
      <c r="E4526" s="3">
        <v>6220</v>
      </c>
      <c r="F4526" s="2">
        <v>1116</v>
      </c>
      <c r="G4526" s="4">
        <v>27853</v>
      </c>
      <c r="H4526" s="1">
        <v>6150</v>
      </c>
      <c r="I4526" s="4">
        <v>1147</v>
      </c>
      <c r="J4526" s="2">
        <v>27934</v>
      </c>
      <c r="K4526" s="3">
        <v>6150</v>
      </c>
      <c r="L4526" s="2">
        <v>1111</v>
      </c>
      <c r="M4526" s="1">
        <v>3098</v>
      </c>
      <c r="N4526" s="1">
        <v>6143</v>
      </c>
      <c r="O4526" s="2">
        <v>26746</v>
      </c>
      <c r="P4526" s="3">
        <v>6150</v>
      </c>
      <c r="Q4526" s="2">
        <v>1312</v>
      </c>
      <c r="R4526" s="5">
        <v>1019</v>
      </c>
      <c r="S4526" s="5">
        <v>6586</v>
      </c>
      <c r="T4526" s="6">
        <v>9094</v>
      </c>
      <c r="U4526" s="3">
        <v>6004</v>
      </c>
    </row>
    <row r="4527" spans="1:21" x14ac:dyDescent="0.25">
      <c r="A4527" s="8">
        <v>44893.041666666657</v>
      </c>
      <c r="B4527" s="1">
        <v>19005</v>
      </c>
      <c r="C4527" s="1">
        <v>6230</v>
      </c>
      <c r="D4527" s="2">
        <v>27795</v>
      </c>
      <c r="E4527" s="3">
        <v>6220</v>
      </c>
      <c r="F4527" s="2">
        <v>1117</v>
      </c>
      <c r="G4527" s="4">
        <v>27857</v>
      </c>
      <c r="H4527" s="1">
        <v>6150</v>
      </c>
      <c r="I4527" s="4">
        <v>1147</v>
      </c>
      <c r="J4527" s="2">
        <v>27932</v>
      </c>
      <c r="K4527" s="3">
        <v>6150</v>
      </c>
      <c r="L4527" s="2">
        <v>1108</v>
      </c>
      <c r="M4527" s="1">
        <v>3098</v>
      </c>
      <c r="N4527" s="1">
        <v>6140</v>
      </c>
      <c r="O4527" s="2">
        <v>26733</v>
      </c>
      <c r="P4527" s="3">
        <v>6148</v>
      </c>
      <c r="Q4527" s="2">
        <v>1314</v>
      </c>
      <c r="R4527" s="5">
        <v>1016</v>
      </c>
      <c r="S4527" s="5">
        <v>6495</v>
      </c>
      <c r="T4527" s="6">
        <v>9095</v>
      </c>
      <c r="U4527" s="3">
        <v>6009</v>
      </c>
    </row>
    <row r="4528" spans="1:21" x14ac:dyDescent="0.25">
      <c r="A4528" s="8">
        <v>44893.083333333343</v>
      </c>
      <c r="B4528" s="1">
        <v>18984</v>
      </c>
      <c r="C4528" s="1">
        <v>6230</v>
      </c>
      <c r="D4528" s="2">
        <v>27799</v>
      </c>
      <c r="E4528" s="3">
        <v>6220</v>
      </c>
      <c r="F4528" s="2">
        <v>1118</v>
      </c>
      <c r="G4528" s="4">
        <v>27858</v>
      </c>
      <c r="H4528" s="1">
        <v>6150</v>
      </c>
      <c r="I4528" s="4">
        <v>1146</v>
      </c>
      <c r="J4528" s="2">
        <v>27925</v>
      </c>
      <c r="K4528" s="3">
        <v>6150</v>
      </c>
      <c r="L4528" s="2">
        <v>1111</v>
      </c>
      <c r="M4528" s="1">
        <v>3098</v>
      </c>
      <c r="N4528" s="1">
        <v>6130</v>
      </c>
      <c r="O4528" s="2">
        <v>26720</v>
      </c>
      <c r="P4528" s="3">
        <v>6140</v>
      </c>
      <c r="Q4528" s="2">
        <v>1317</v>
      </c>
      <c r="R4528" s="5">
        <v>1017</v>
      </c>
      <c r="S4528" s="5">
        <v>6536</v>
      </c>
      <c r="T4528" s="6">
        <v>9095</v>
      </c>
      <c r="U4528" s="3">
        <v>5985</v>
      </c>
    </row>
    <row r="4529" spans="1:21" x14ac:dyDescent="0.25">
      <c r="A4529" s="8">
        <v>44893.125</v>
      </c>
      <c r="B4529" s="1">
        <v>18932</v>
      </c>
      <c r="C4529" s="1">
        <v>6230</v>
      </c>
      <c r="D4529" s="2">
        <v>27800</v>
      </c>
      <c r="E4529" s="3">
        <v>6220</v>
      </c>
      <c r="F4529" s="2">
        <v>1116</v>
      </c>
      <c r="G4529" s="4">
        <v>27860</v>
      </c>
      <c r="H4529" s="1">
        <v>6158</v>
      </c>
      <c r="I4529" s="4">
        <v>1146</v>
      </c>
      <c r="J4529" s="2">
        <v>27921</v>
      </c>
      <c r="K4529" s="3">
        <v>6158</v>
      </c>
      <c r="L4529" s="2">
        <v>1112</v>
      </c>
      <c r="M4529" s="1">
        <v>3098</v>
      </c>
      <c r="N4529" s="1">
        <v>6130</v>
      </c>
      <c r="O4529" s="2">
        <v>26707</v>
      </c>
      <c r="P4529" s="3">
        <v>6136</v>
      </c>
      <c r="Q4529" s="2">
        <v>1320</v>
      </c>
      <c r="R4529" s="5">
        <v>1018</v>
      </c>
      <c r="S4529" s="5">
        <v>6554</v>
      </c>
      <c r="T4529" s="6">
        <v>9094</v>
      </c>
      <c r="U4529" s="3">
        <v>5974</v>
      </c>
    </row>
    <row r="4530" spans="1:21" x14ac:dyDescent="0.25">
      <c r="A4530" s="8">
        <v>44893.166666666657</v>
      </c>
      <c r="B4530" s="1">
        <v>18898</v>
      </c>
      <c r="C4530" s="1">
        <v>6230</v>
      </c>
      <c r="D4530" s="2">
        <v>27802</v>
      </c>
      <c r="E4530" s="3">
        <v>6220</v>
      </c>
      <c r="F4530" s="2">
        <v>1117</v>
      </c>
      <c r="G4530" s="4">
        <v>27860</v>
      </c>
      <c r="H4530" s="1">
        <v>6160</v>
      </c>
      <c r="I4530" s="4">
        <v>1146</v>
      </c>
      <c r="J4530" s="2">
        <v>27915</v>
      </c>
      <c r="K4530" s="3">
        <v>6160</v>
      </c>
      <c r="L4530" s="2">
        <v>1113</v>
      </c>
      <c r="M4530" s="1">
        <v>3098</v>
      </c>
      <c r="N4530" s="1">
        <v>6121</v>
      </c>
      <c r="O4530" s="2">
        <v>26695</v>
      </c>
      <c r="P4530" s="3">
        <v>6130</v>
      </c>
      <c r="Q4530" s="2">
        <v>1322</v>
      </c>
      <c r="R4530" s="5">
        <v>1018</v>
      </c>
      <c r="S4530" s="5">
        <v>6569</v>
      </c>
      <c r="T4530" s="6">
        <v>9093</v>
      </c>
      <c r="U4530" s="3">
        <v>5957</v>
      </c>
    </row>
    <row r="4531" spans="1:21" x14ac:dyDescent="0.25">
      <c r="A4531" s="8">
        <v>44893.208333333343</v>
      </c>
      <c r="B4531" s="1">
        <v>18883</v>
      </c>
      <c r="C4531" s="1">
        <v>6230</v>
      </c>
      <c r="D4531" s="2">
        <v>27804</v>
      </c>
      <c r="E4531" s="3">
        <v>6220</v>
      </c>
      <c r="F4531" s="2">
        <v>1117</v>
      </c>
      <c r="G4531" s="4">
        <v>27861</v>
      </c>
      <c r="H4531" s="1">
        <v>6160</v>
      </c>
      <c r="I4531" s="4">
        <v>1146</v>
      </c>
      <c r="J4531" s="2">
        <v>27914</v>
      </c>
      <c r="K4531" s="3">
        <v>6160</v>
      </c>
      <c r="L4531" s="2">
        <v>1110</v>
      </c>
      <c r="M4531" s="1">
        <v>3098</v>
      </c>
      <c r="N4531" s="1">
        <v>6120</v>
      </c>
      <c r="O4531" s="2">
        <v>26687</v>
      </c>
      <c r="P4531" s="3">
        <v>6126</v>
      </c>
      <c r="Q4531" s="2">
        <v>1317</v>
      </c>
      <c r="R4531" s="5">
        <v>1017</v>
      </c>
      <c r="S4531" s="5">
        <v>6520</v>
      </c>
      <c r="T4531" s="6">
        <v>9093</v>
      </c>
      <c r="U4531" s="3">
        <v>5907</v>
      </c>
    </row>
    <row r="4532" spans="1:21" x14ac:dyDescent="0.25">
      <c r="A4532" s="8">
        <v>44893.25</v>
      </c>
      <c r="B4532" s="1">
        <v>18889</v>
      </c>
      <c r="C4532" s="1">
        <v>6230</v>
      </c>
      <c r="D4532" s="2">
        <v>27806</v>
      </c>
      <c r="E4532" s="3">
        <v>6220</v>
      </c>
      <c r="F4532" s="2">
        <v>1122</v>
      </c>
      <c r="G4532" s="4">
        <v>27861</v>
      </c>
      <c r="H4532" s="1">
        <v>6160</v>
      </c>
      <c r="I4532" s="4">
        <v>1146</v>
      </c>
      <c r="J4532" s="2">
        <v>27907</v>
      </c>
      <c r="K4532" s="3">
        <v>6160</v>
      </c>
      <c r="L4532" s="2">
        <v>1112</v>
      </c>
      <c r="M4532" s="1">
        <v>3098</v>
      </c>
      <c r="N4532" s="1">
        <v>6111</v>
      </c>
      <c r="O4532" s="2">
        <v>26673</v>
      </c>
      <c r="P4532" s="3">
        <v>6120</v>
      </c>
      <c r="Q4532" s="2">
        <v>1311</v>
      </c>
      <c r="R4532" s="5">
        <v>1016</v>
      </c>
      <c r="S4532" s="5">
        <v>6487</v>
      </c>
      <c r="T4532" s="6">
        <v>9095</v>
      </c>
      <c r="U4532" s="3">
        <v>5845</v>
      </c>
    </row>
    <row r="4533" spans="1:21" x14ac:dyDescent="0.25">
      <c r="A4533" s="8">
        <v>44893.291666666657</v>
      </c>
      <c r="B4533" s="1">
        <v>18884</v>
      </c>
      <c r="C4533" s="1">
        <v>6230</v>
      </c>
      <c r="D4533" s="2">
        <v>27809</v>
      </c>
      <c r="E4533" s="3">
        <v>6220</v>
      </c>
      <c r="F4533" s="2">
        <v>1119</v>
      </c>
      <c r="G4533" s="4">
        <v>27862</v>
      </c>
      <c r="H4533" s="1">
        <v>6160</v>
      </c>
      <c r="I4533" s="4">
        <v>1146</v>
      </c>
      <c r="J4533" s="2">
        <v>27904</v>
      </c>
      <c r="K4533" s="3">
        <v>6160</v>
      </c>
      <c r="L4533" s="2">
        <v>1110</v>
      </c>
      <c r="M4533" s="1">
        <v>3098</v>
      </c>
      <c r="N4533" s="1">
        <v>6108</v>
      </c>
      <c r="O4533" s="2">
        <v>26663</v>
      </c>
      <c r="P4533" s="3">
        <v>6110</v>
      </c>
      <c r="Q4533" s="2">
        <v>1313</v>
      </c>
      <c r="R4533" s="5">
        <v>1015</v>
      </c>
      <c r="S4533" s="5">
        <v>6465</v>
      </c>
      <c r="T4533" s="6">
        <v>9099</v>
      </c>
      <c r="U4533" s="3">
        <v>5804</v>
      </c>
    </row>
    <row r="4534" spans="1:21" x14ac:dyDescent="0.25">
      <c r="A4534" s="8">
        <v>44893.333333333343</v>
      </c>
      <c r="B4534" s="1">
        <v>18859</v>
      </c>
      <c r="C4534" s="1">
        <v>6230</v>
      </c>
      <c r="D4534" s="2">
        <v>27812</v>
      </c>
      <c r="E4534" s="3">
        <v>6220</v>
      </c>
      <c r="F4534" s="2">
        <v>1123</v>
      </c>
      <c r="G4534" s="4">
        <v>27861</v>
      </c>
      <c r="H4534" s="1">
        <v>6160</v>
      </c>
      <c r="I4534" s="4">
        <v>1146</v>
      </c>
      <c r="J4534" s="2">
        <v>27899</v>
      </c>
      <c r="K4534" s="3">
        <v>6160</v>
      </c>
      <c r="L4534" s="2">
        <v>1112</v>
      </c>
      <c r="M4534" s="1">
        <v>3098</v>
      </c>
      <c r="N4534" s="1">
        <v>6100</v>
      </c>
      <c r="O4534" s="2">
        <v>26654</v>
      </c>
      <c r="P4534" s="3">
        <v>6106</v>
      </c>
      <c r="Q4534" s="2">
        <v>1316</v>
      </c>
      <c r="R4534" s="5">
        <v>1014</v>
      </c>
      <c r="S4534" s="5">
        <v>6445</v>
      </c>
      <c r="T4534" s="6">
        <v>9105</v>
      </c>
      <c r="U4534" s="3">
        <v>5761</v>
      </c>
    </row>
    <row r="4535" spans="1:21" x14ac:dyDescent="0.25">
      <c r="A4535" s="8">
        <v>44893.375</v>
      </c>
      <c r="B4535" s="1">
        <v>18838</v>
      </c>
      <c r="C4535" s="1">
        <v>6230</v>
      </c>
      <c r="D4535" s="2">
        <v>27814</v>
      </c>
      <c r="E4535" s="3">
        <v>6220</v>
      </c>
      <c r="F4535" s="2">
        <v>1122</v>
      </c>
      <c r="G4535" s="4">
        <v>27862</v>
      </c>
      <c r="H4535" s="1">
        <v>6160</v>
      </c>
      <c r="I4535" s="4">
        <v>1146</v>
      </c>
      <c r="J4535" s="2">
        <v>27897</v>
      </c>
      <c r="K4535" s="3">
        <v>6160</v>
      </c>
      <c r="L4535" s="2">
        <v>1111</v>
      </c>
      <c r="M4535" s="1">
        <v>3098</v>
      </c>
      <c r="N4535" s="1">
        <v>6094</v>
      </c>
      <c r="O4535" s="2">
        <v>26646</v>
      </c>
      <c r="P4535" s="3">
        <v>6099</v>
      </c>
      <c r="Q4535" s="2">
        <v>1315</v>
      </c>
      <c r="R4535" s="5">
        <v>1014</v>
      </c>
      <c r="S4535" s="5">
        <v>6420</v>
      </c>
      <c r="T4535" s="6">
        <v>9111</v>
      </c>
      <c r="U4535" s="3">
        <v>5666</v>
      </c>
    </row>
    <row r="4536" spans="1:21" x14ac:dyDescent="0.25">
      <c r="A4536" s="8">
        <v>44893.416666666657</v>
      </c>
      <c r="B4536" s="1">
        <v>18835</v>
      </c>
      <c r="C4536" s="1">
        <v>6230</v>
      </c>
      <c r="D4536" s="2">
        <v>27819</v>
      </c>
      <c r="E4536" s="3">
        <v>6220</v>
      </c>
      <c r="F4536" s="2">
        <v>1122</v>
      </c>
      <c r="G4536" s="4">
        <v>27859</v>
      </c>
      <c r="H4536" s="1">
        <v>6160</v>
      </c>
      <c r="I4536" s="4">
        <v>1147</v>
      </c>
      <c r="J4536" s="2">
        <v>27894</v>
      </c>
      <c r="K4536" s="3">
        <v>6160</v>
      </c>
      <c r="L4536" s="2">
        <v>1112</v>
      </c>
      <c r="M4536" s="1">
        <v>3098</v>
      </c>
      <c r="N4536" s="1">
        <v>6089</v>
      </c>
      <c r="O4536" s="2">
        <v>26638</v>
      </c>
      <c r="P4536" s="3">
        <v>6090</v>
      </c>
      <c r="Q4536" s="2">
        <v>1314</v>
      </c>
      <c r="R4536" s="5">
        <v>1012</v>
      </c>
      <c r="S4536" s="5">
        <v>6366</v>
      </c>
      <c r="T4536" s="6">
        <v>9119</v>
      </c>
      <c r="U4536" s="3">
        <v>5685</v>
      </c>
    </row>
    <row r="4537" spans="1:21" x14ac:dyDescent="0.25">
      <c r="A4537" s="8">
        <v>44893.458333333343</v>
      </c>
      <c r="B4537" s="1">
        <v>18830</v>
      </c>
      <c r="C4537" s="1">
        <v>6230</v>
      </c>
      <c r="D4537" s="2">
        <v>27818</v>
      </c>
      <c r="E4537" s="3">
        <v>6220</v>
      </c>
      <c r="F4537" s="2">
        <v>1124</v>
      </c>
      <c r="G4537" s="4">
        <v>27862</v>
      </c>
      <c r="H4537" s="1">
        <v>6160</v>
      </c>
      <c r="I4537" s="4">
        <v>1145</v>
      </c>
      <c r="J4537" s="2">
        <v>27889</v>
      </c>
      <c r="K4537" s="3">
        <v>6170</v>
      </c>
      <c r="L4537" s="2">
        <v>1109</v>
      </c>
      <c r="M4537" s="1">
        <v>3098</v>
      </c>
      <c r="N4537" s="1">
        <v>6080</v>
      </c>
      <c r="O4537" s="2">
        <v>26632</v>
      </c>
      <c r="P4537" s="3">
        <v>6086</v>
      </c>
      <c r="Q4537" s="2">
        <v>1316</v>
      </c>
      <c r="R4537" s="5">
        <v>1012</v>
      </c>
      <c r="S4537" s="5">
        <v>6388</v>
      </c>
      <c r="T4537" s="6">
        <v>9128</v>
      </c>
      <c r="U4537" s="3">
        <v>5992</v>
      </c>
    </row>
    <row r="4538" spans="1:21" x14ac:dyDescent="0.25">
      <c r="A4538" s="8">
        <v>44893.5</v>
      </c>
      <c r="B4538" s="1">
        <v>18822</v>
      </c>
      <c r="C4538" s="1">
        <v>6230</v>
      </c>
      <c r="D4538" s="2">
        <v>27823</v>
      </c>
      <c r="E4538" s="3">
        <v>6220</v>
      </c>
      <c r="F4538" s="2">
        <v>1122</v>
      </c>
      <c r="G4538" s="4">
        <v>27860</v>
      </c>
      <c r="H4538" s="1">
        <v>6168</v>
      </c>
      <c r="I4538" s="4">
        <v>1146</v>
      </c>
      <c r="J4538" s="2">
        <v>27888</v>
      </c>
      <c r="K4538" s="3">
        <v>6170</v>
      </c>
      <c r="L4538" s="2">
        <v>1113</v>
      </c>
      <c r="M4538" s="1">
        <v>3098</v>
      </c>
      <c r="N4538" s="1">
        <v>6080</v>
      </c>
      <c r="O4538" s="2">
        <v>26623</v>
      </c>
      <c r="P4538" s="3">
        <v>6084</v>
      </c>
      <c r="Q4538" s="2">
        <v>1315</v>
      </c>
      <c r="R4538" s="5">
        <v>1014</v>
      </c>
      <c r="S4538" s="5">
        <v>6435</v>
      </c>
      <c r="T4538" s="6">
        <v>9133</v>
      </c>
      <c r="U4538" s="3">
        <v>6605</v>
      </c>
    </row>
    <row r="4539" spans="1:21" x14ac:dyDescent="0.25">
      <c r="A4539" s="8">
        <v>44893.541666666657</v>
      </c>
      <c r="B4539" s="1">
        <v>18790</v>
      </c>
      <c r="C4539" s="1">
        <v>6230</v>
      </c>
      <c r="D4539" s="2">
        <v>27824</v>
      </c>
      <c r="E4539" s="3">
        <v>6225</v>
      </c>
      <c r="F4539" s="2">
        <v>1126</v>
      </c>
      <c r="G4539" s="4">
        <v>27862</v>
      </c>
      <c r="H4539" s="1">
        <v>6170</v>
      </c>
      <c r="I4539" s="4">
        <v>1146</v>
      </c>
      <c r="J4539" s="2">
        <v>27882</v>
      </c>
      <c r="K4539" s="3">
        <v>6170</v>
      </c>
      <c r="L4539" s="2">
        <v>1112</v>
      </c>
      <c r="M4539" s="1">
        <v>3098</v>
      </c>
      <c r="N4539" s="1">
        <v>6080</v>
      </c>
      <c r="O4539" s="2">
        <v>26614</v>
      </c>
      <c r="P4539" s="3">
        <v>6093</v>
      </c>
      <c r="Q4539" s="2">
        <v>1314</v>
      </c>
      <c r="R4539" s="5">
        <v>1015</v>
      </c>
      <c r="S4539" s="5">
        <v>6463</v>
      </c>
      <c r="T4539" s="6">
        <v>9132</v>
      </c>
      <c r="U4539" s="3">
        <v>7000</v>
      </c>
    </row>
    <row r="4540" spans="1:21" x14ac:dyDescent="0.25">
      <c r="A4540" s="8">
        <v>44893.583333333343</v>
      </c>
      <c r="B4540" s="1">
        <v>18779</v>
      </c>
      <c r="C4540" s="1">
        <v>6230</v>
      </c>
      <c r="D4540" s="2">
        <v>27829</v>
      </c>
      <c r="E4540" s="3">
        <v>6230</v>
      </c>
      <c r="F4540" s="2">
        <v>1123</v>
      </c>
      <c r="G4540" s="4">
        <v>27861</v>
      </c>
      <c r="H4540" s="1">
        <v>6170</v>
      </c>
      <c r="I4540" s="4">
        <v>1146</v>
      </c>
      <c r="J4540" s="2">
        <v>27880</v>
      </c>
      <c r="K4540" s="3">
        <v>6170</v>
      </c>
      <c r="L4540" s="2">
        <v>1113</v>
      </c>
      <c r="M4540" s="1">
        <v>3098</v>
      </c>
      <c r="N4540" s="1">
        <v>6085</v>
      </c>
      <c r="O4540" s="2">
        <v>26605</v>
      </c>
      <c r="P4540" s="3">
        <v>6107</v>
      </c>
      <c r="Q4540" s="2">
        <v>1315</v>
      </c>
      <c r="R4540" s="5">
        <v>1016</v>
      </c>
      <c r="S4540" s="5">
        <v>6490</v>
      </c>
      <c r="T4540" s="6">
        <v>9126</v>
      </c>
      <c r="U4540" s="3">
        <v>7231</v>
      </c>
    </row>
    <row r="4541" spans="1:21" x14ac:dyDescent="0.25">
      <c r="A4541" s="8">
        <v>44893.625</v>
      </c>
      <c r="B4541" s="1">
        <v>18772</v>
      </c>
      <c r="C4541" s="1">
        <v>6230</v>
      </c>
      <c r="D4541" s="2">
        <v>27831</v>
      </c>
      <c r="E4541" s="3">
        <v>6230</v>
      </c>
      <c r="F4541" s="2">
        <v>1131</v>
      </c>
      <c r="G4541" s="4">
        <v>27861</v>
      </c>
      <c r="H4541" s="1">
        <v>6170</v>
      </c>
      <c r="I4541" s="4">
        <v>1146</v>
      </c>
      <c r="J4541" s="2">
        <v>27876</v>
      </c>
      <c r="K4541" s="3">
        <v>6170</v>
      </c>
      <c r="L4541" s="2">
        <v>1112</v>
      </c>
      <c r="M4541" s="1">
        <v>3098</v>
      </c>
      <c r="N4541" s="1">
        <v>6095</v>
      </c>
      <c r="O4541" s="2">
        <v>26596</v>
      </c>
      <c r="P4541" s="3">
        <v>6124</v>
      </c>
      <c r="Q4541" s="2">
        <v>1314</v>
      </c>
      <c r="R4541" s="5">
        <v>1016</v>
      </c>
      <c r="S4541" s="5">
        <v>6499</v>
      </c>
      <c r="T4541" s="6">
        <v>9124</v>
      </c>
      <c r="U4541" s="3">
        <v>7312</v>
      </c>
    </row>
    <row r="4542" spans="1:21" x14ac:dyDescent="0.25">
      <c r="A4542" s="8">
        <v>44893.666666666657</v>
      </c>
      <c r="B4542" s="1">
        <v>18758</v>
      </c>
      <c r="C4542" s="1">
        <v>6230</v>
      </c>
      <c r="D4542" s="2">
        <v>27835</v>
      </c>
      <c r="E4542" s="3">
        <v>6230</v>
      </c>
      <c r="F4542" s="2">
        <v>1130</v>
      </c>
      <c r="G4542" s="4">
        <v>27858</v>
      </c>
      <c r="H4542" s="1">
        <v>6170</v>
      </c>
      <c r="I4542" s="4">
        <v>1147</v>
      </c>
      <c r="J4542" s="2">
        <v>27875</v>
      </c>
      <c r="K4542" s="3">
        <v>6170</v>
      </c>
      <c r="L4542" s="2">
        <v>1113</v>
      </c>
      <c r="M4542" s="1">
        <v>3098</v>
      </c>
      <c r="N4542" s="1">
        <v>6108</v>
      </c>
      <c r="O4542" s="2">
        <v>26585</v>
      </c>
      <c r="P4542" s="3">
        <v>6146</v>
      </c>
      <c r="Q4542" s="2">
        <v>1318</v>
      </c>
      <c r="R4542" s="5">
        <v>1016</v>
      </c>
      <c r="S4542" s="5">
        <v>6488</v>
      </c>
      <c r="T4542" s="6">
        <v>9129</v>
      </c>
      <c r="U4542" s="3">
        <v>7037</v>
      </c>
    </row>
    <row r="4543" spans="1:21" x14ac:dyDescent="0.25">
      <c r="A4543" s="8">
        <v>44893.708333333343</v>
      </c>
      <c r="B4543" s="1">
        <v>18737</v>
      </c>
      <c r="C4543" s="1">
        <v>6230</v>
      </c>
      <c r="D4543" s="2">
        <v>27838</v>
      </c>
      <c r="E4543" s="3">
        <v>6230</v>
      </c>
      <c r="F4543" s="2">
        <v>1134</v>
      </c>
      <c r="G4543" s="4">
        <v>27858</v>
      </c>
      <c r="H4543" s="1">
        <v>6170</v>
      </c>
      <c r="I4543" s="4">
        <v>1146</v>
      </c>
      <c r="J4543" s="2">
        <v>27870</v>
      </c>
      <c r="K4543" s="3">
        <v>6170</v>
      </c>
      <c r="L4543" s="2">
        <v>1113</v>
      </c>
      <c r="M4543" s="1">
        <v>3098</v>
      </c>
      <c r="N4543" s="1">
        <v>6120</v>
      </c>
      <c r="O4543" s="2">
        <v>26574</v>
      </c>
      <c r="P4543" s="3">
        <v>6156</v>
      </c>
      <c r="Q4543" s="2">
        <v>1318</v>
      </c>
      <c r="R4543" s="5">
        <v>1016</v>
      </c>
      <c r="S4543" s="5">
        <v>6484</v>
      </c>
      <c r="T4543" s="6">
        <v>9134</v>
      </c>
      <c r="U4543" s="3">
        <v>6780</v>
      </c>
    </row>
    <row r="4544" spans="1:21" x14ac:dyDescent="0.25">
      <c r="A4544" s="8">
        <v>44893.75</v>
      </c>
      <c r="B4544" s="1">
        <v>18721</v>
      </c>
      <c r="C4544" s="1">
        <v>6230</v>
      </c>
      <c r="D4544" s="2">
        <v>27842</v>
      </c>
      <c r="E4544" s="3">
        <v>6230</v>
      </c>
      <c r="F4544" s="2">
        <v>1137</v>
      </c>
      <c r="G4544" s="4">
        <v>27858</v>
      </c>
      <c r="H4544" s="1">
        <v>6170</v>
      </c>
      <c r="I4544" s="4">
        <v>1146</v>
      </c>
      <c r="J4544" s="2">
        <v>27869</v>
      </c>
      <c r="K4544" s="3">
        <v>6170</v>
      </c>
      <c r="L4544" s="2">
        <v>1112</v>
      </c>
      <c r="M4544" s="1">
        <v>3098</v>
      </c>
      <c r="N4544" s="1">
        <v>6130</v>
      </c>
      <c r="O4544" s="2">
        <v>26563</v>
      </c>
      <c r="P4544" s="3">
        <v>6160</v>
      </c>
      <c r="Q4544" s="2">
        <v>1319</v>
      </c>
      <c r="R4544" s="5">
        <v>1014</v>
      </c>
      <c r="S4544" s="5">
        <v>6440</v>
      </c>
      <c r="T4544" s="6">
        <v>9140</v>
      </c>
      <c r="U4544" s="3">
        <v>6463</v>
      </c>
    </row>
    <row r="4545" spans="1:21" x14ac:dyDescent="0.25">
      <c r="A4545" s="8">
        <v>44893.791666666657</v>
      </c>
      <c r="B4545" s="1">
        <v>18708</v>
      </c>
      <c r="C4545" s="1">
        <v>6230</v>
      </c>
      <c r="D4545" s="2">
        <v>27845</v>
      </c>
      <c r="E4545" s="3">
        <v>6230</v>
      </c>
      <c r="F4545" s="2">
        <v>1138</v>
      </c>
      <c r="G4545" s="4">
        <v>27856</v>
      </c>
      <c r="H4545" s="1">
        <v>6170</v>
      </c>
      <c r="I4545" s="4">
        <v>1147</v>
      </c>
      <c r="J4545" s="2">
        <v>27866</v>
      </c>
      <c r="K4545" s="3">
        <v>6170</v>
      </c>
      <c r="L4545" s="2">
        <v>1111</v>
      </c>
      <c r="M4545" s="1">
        <v>3098</v>
      </c>
      <c r="N4545" s="1">
        <v>6130</v>
      </c>
      <c r="O4545" s="2">
        <v>26556</v>
      </c>
      <c r="P4545" s="3">
        <v>6160</v>
      </c>
      <c r="Q4545" s="2">
        <v>1315</v>
      </c>
      <c r="R4545" s="5">
        <v>1012</v>
      </c>
      <c r="S4545" s="5">
        <v>6386</v>
      </c>
      <c r="T4545" s="6">
        <v>9147</v>
      </c>
      <c r="U4545" s="3">
        <v>6191</v>
      </c>
    </row>
    <row r="4546" spans="1:21" x14ac:dyDescent="0.25">
      <c r="A4546" s="8">
        <v>44893.833333333343</v>
      </c>
      <c r="B4546" s="1">
        <v>18685</v>
      </c>
      <c r="C4546" s="1">
        <v>6230</v>
      </c>
      <c r="D4546" s="2">
        <v>27846</v>
      </c>
      <c r="E4546" s="3">
        <v>6230</v>
      </c>
      <c r="F4546" s="2">
        <v>1140</v>
      </c>
      <c r="G4546" s="4">
        <v>27856</v>
      </c>
      <c r="H4546" s="1">
        <v>6170</v>
      </c>
      <c r="I4546" s="4">
        <v>1147</v>
      </c>
      <c r="J4546" s="2">
        <v>27863</v>
      </c>
      <c r="K4546" s="3">
        <v>6170</v>
      </c>
      <c r="L4546" s="2">
        <v>1112</v>
      </c>
      <c r="M4546" s="1">
        <v>3098</v>
      </c>
      <c r="N4546" s="1">
        <v>6130</v>
      </c>
      <c r="O4546" s="2">
        <v>26548</v>
      </c>
      <c r="P4546" s="3">
        <v>6154</v>
      </c>
      <c r="Q4546" s="2">
        <v>1309</v>
      </c>
      <c r="R4546" s="5">
        <v>1011</v>
      </c>
      <c r="S4546" s="5">
        <v>6344</v>
      </c>
      <c r="T4546" s="6">
        <v>9152</v>
      </c>
      <c r="U4546" s="3">
        <v>5998</v>
      </c>
    </row>
    <row r="4547" spans="1:21" x14ac:dyDescent="0.25">
      <c r="A4547" s="8">
        <v>44893.875</v>
      </c>
      <c r="B4547" s="1">
        <v>18661</v>
      </c>
      <c r="C4547" s="1">
        <v>6230</v>
      </c>
      <c r="D4547" s="2">
        <v>27847</v>
      </c>
      <c r="E4547" s="3">
        <v>6230</v>
      </c>
      <c r="F4547" s="2">
        <v>1141</v>
      </c>
      <c r="G4547" s="4">
        <v>27854</v>
      </c>
      <c r="H4547" s="1">
        <v>6170</v>
      </c>
      <c r="I4547" s="4">
        <v>1147</v>
      </c>
      <c r="J4547" s="2">
        <v>27858</v>
      </c>
      <c r="K4547" s="3">
        <v>6170</v>
      </c>
      <c r="L4547" s="2">
        <v>1113</v>
      </c>
      <c r="M4547" s="1">
        <v>3098</v>
      </c>
      <c r="N4547" s="1">
        <v>6130</v>
      </c>
      <c r="O4547" s="2">
        <v>26543</v>
      </c>
      <c r="P4547" s="3">
        <v>6149</v>
      </c>
      <c r="Q4547" s="2">
        <v>1307</v>
      </c>
      <c r="R4547" s="5">
        <v>1009</v>
      </c>
      <c r="S4547" s="5">
        <v>6290</v>
      </c>
      <c r="T4547" s="6">
        <v>9159</v>
      </c>
      <c r="U4547" s="3">
        <v>5881</v>
      </c>
    </row>
    <row r="4548" spans="1:21" x14ac:dyDescent="0.25">
      <c r="A4548" s="8">
        <v>44893.916666666657</v>
      </c>
      <c r="B4548" s="1">
        <v>18650</v>
      </c>
      <c r="C4548" s="1">
        <v>6230</v>
      </c>
      <c r="D4548" s="2">
        <v>27844</v>
      </c>
      <c r="E4548" s="3">
        <v>6230</v>
      </c>
      <c r="F4548" s="2">
        <v>1139</v>
      </c>
      <c r="G4548" s="4">
        <v>27849</v>
      </c>
      <c r="H4548" s="1">
        <v>6170</v>
      </c>
      <c r="I4548" s="4">
        <v>1147</v>
      </c>
      <c r="J4548" s="2">
        <v>27849</v>
      </c>
      <c r="K4548" s="3">
        <v>6170</v>
      </c>
      <c r="L4548" s="2">
        <v>1113</v>
      </c>
      <c r="M4548" s="1">
        <v>3098</v>
      </c>
      <c r="N4548" s="1">
        <v>6122</v>
      </c>
      <c r="O4548" s="2">
        <v>26532</v>
      </c>
      <c r="P4548" s="3">
        <v>6139</v>
      </c>
      <c r="Q4548" s="2">
        <v>1308</v>
      </c>
      <c r="R4548" s="5">
        <v>1008</v>
      </c>
      <c r="S4548" s="5">
        <v>6248</v>
      </c>
      <c r="T4548" s="6">
        <v>9166</v>
      </c>
      <c r="U4548" s="3">
        <v>5790</v>
      </c>
    </row>
    <row r="4549" spans="1:21" x14ac:dyDescent="0.25">
      <c r="A4549" s="8">
        <v>44893.958333333343</v>
      </c>
      <c r="B4549" s="1">
        <v>18636</v>
      </c>
      <c r="C4549" s="1">
        <v>6234</v>
      </c>
      <c r="D4549" s="2">
        <v>27852</v>
      </c>
      <c r="E4549" s="3">
        <v>6230</v>
      </c>
      <c r="F4549" s="2">
        <v>1139</v>
      </c>
      <c r="G4549" s="4">
        <v>27852</v>
      </c>
      <c r="H4549" s="1">
        <v>6170</v>
      </c>
      <c r="I4549" s="4">
        <v>1147</v>
      </c>
      <c r="J4549" s="2">
        <v>27850</v>
      </c>
      <c r="K4549" s="3">
        <v>6170</v>
      </c>
      <c r="L4549" s="2">
        <v>1113</v>
      </c>
      <c r="M4549" s="1">
        <v>3098</v>
      </c>
      <c r="N4549" s="1">
        <v>6115</v>
      </c>
      <c r="O4549" s="2">
        <v>26529</v>
      </c>
      <c r="P4549" s="3">
        <v>6130</v>
      </c>
      <c r="Q4549" s="2">
        <v>1307</v>
      </c>
      <c r="R4549" s="5">
        <v>1008</v>
      </c>
      <c r="S4549" s="5">
        <v>6259</v>
      </c>
      <c r="T4549" s="6">
        <v>9170</v>
      </c>
      <c r="U4549" s="3">
        <v>5725</v>
      </c>
    </row>
    <row r="4550" spans="1:21" x14ac:dyDescent="0.25">
      <c r="A4550" s="8">
        <v>44894</v>
      </c>
      <c r="B4550" s="1">
        <v>18606</v>
      </c>
      <c r="C4550" s="1">
        <v>6240</v>
      </c>
      <c r="D4550" s="2">
        <v>27860</v>
      </c>
      <c r="E4550" s="3">
        <v>6230</v>
      </c>
      <c r="F4550" s="2">
        <v>1138</v>
      </c>
      <c r="G4550" s="4">
        <v>27852</v>
      </c>
      <c r="H4550" s="1">
        <v>6170</v>
      </c>
      <c r="I4550" s="4">
        <v>1146</v>
      </c>
      <c r="J4550" s="2">
        <v>27852</v>
      </c>
      <c r="K4550" s="3">
        <v>6170</v>
      </c>
      <c r="L4550" s="2">
        <v>1112</v>
      </c>
      <c r="M4550" s="1">
        <v>3098</v>
      </c>
      <c r="N4550" s="1">
        <v>6107</v>
      </c>
      <c r="O4550" s="2">
        <v>26526</v>
      </c>
      <c r="P4550" s="3">
        <v>6120</v>
      </c>
      <c r="Q4550" s="2">
        <v>1310</v>
      </c>
      <c r="R4550" s="5">
        <v>1009</v>
      </c>
      <c r="S4550" s="5">
        <v>6293</v>
      </c>
      <c r="T4550" s="6">
        <v>9174</v>
      </c>
      <c r="U4550" s="3">
        <v>5687</v>
      </c>
    </row>
    <row r="4551" spans="1:21" x14ac:dyDescent="0.25">
      <c r="A4551" s="8">
        <v>44894.041666666657</v>
      </c>
      <c r="B4551" s="1">
        <v>18600</v>
      </c>
      <c r="C4551" s="1">
        <v>6240</v>
      </c>
      <c r="D4551" s="2">
        <v>27862</v>
      </c>
      <c r="E4551" s="3">
        <v>6230</v>
      </c>
      <c r="F4551" s="2">
        <v>1132</v>
      </c>
      <c r="G4551" s="4">
        <v>27852</v>
      </c>
      <c r="H4551" s="1">
        <v>6170</v>
      </c>
      <c r="I4551" s="4">
        <v>1146</v>
      </c>
      <c r="J4551" s="2">
        <v>27849</v>
      </c>
      <c r="K4551" s="3">
        <v>6170</v>
      </c>
      <c r="L4551" s="2">
        <v>1111</v>
      </c>
      <c r="M4551" s="1">
        <v>3098</v>
      </c>
      <c r="N4551" s="1">
        <v>6098</v>
      </c>
      <c r="O4551" s="2">
        <v>26522</v>
      </c>
      <c r="P4551" s="3">
        <v>6110</v>
      </c>
      <c r="Q4551" s="2">
        <v>1305</v>
      </c>
      <c r="R4551" s="5">
        <v>1009</v>
      </c>
      <c r="S4551" s="5">
        <v>6290</v>
      </c>
      <c r="T4551" s="6">
        <v>9174</v>
      </c>
      <c r="U4551" s="3">
        <v>5637</v>
      </c>
    </row>
    <row r="4552" spans="1:21" x14ac:dyDescent="0.25">
      <c r="A4552" s="8">
        <v>44894.083333333343</v>
      </c>
      <c r="B4552" s="1">
        <v>18586</v>
      </c>
      <c r="C4552" s="1">
        <v>6240</v>
      </c>
      <c r="D4552" s="2">
        <v>27864</v>
      </c>
      <c r="E4552" s="3">
        <v>6230</v>
      </c>
      <c r="F4552" s="2">
        <v>1138</v>
      </c>
      <c r="G4552" s="4">
        <v>27851</v>
      </c>
      <c r="H4552" s="1">
        <v>6170</v>
      </c>
      <c r="I4552" s="4">
        <v>1147</v>
      </c>
      <c r="J4552" s="2">
        <v>27847</v>
      </c>
      <c r="K4552" s="3">
        <v>6170</v>
      </c>
      <c r="L4552" s="2">
        <v>1114</v>
      </c>
      <c r="M4552" s="1">
        <v>3098</v>
      </c>
      <c r="N4552" s="1">
        <v>6089</v>
      </c>
      <c r="O4552" s="2">
        <v>26517</v>
      </c>
      <c r="P4552" s="3">
        <v>6100</v>
      </c>
      <c r="Q4552" s="2">
        <v>1303</v>
      </c>
      <c r="R4552" s="5">
        <v>1010</v>
      </c>
      <c r="S4552" s="5">
        <v>6307</v>
      </c>
      <c r="T4552" s="6">
        <v>9173</v>
      </c>
      <c r="U4552" s="3">
        <v>5587</v>
      </c>
    </row>
    <row r="4553" spans="1:21" x14ac:dyDescent="0.25">
      <c r="A4553" s="8">
        <v>44894.125</v>
      </c>
      <c r="B4553" s="1">
        <v>18555</v>
      </c>
      <c r="C4553" s="1">
        <v>6240</v>
      </c>
      <c r="D4553" s="2">
        <v>27867</v>
      </c>
      <c r="E4553" s="3">
        <v>6230</v>
      </c>
      <c r="F4553" s="2">
        <v>1129</v>
      </c>
      <c r="G4553" s="4">
        <v>27849</v>
      </c>
      <c r="H4553" s="1">
        <v>6170</v>
      </c>
      <c r="I4553" s="4">
        <v>1146</v>
      </c>
      <c r="J4553" s="2">
        <v>27842</v>
      </c>
      <c r="K4553" s="3">
        <v>6170</v>
      </c>
      <c r="L4553" s="2">
        <v>1114</v>
      </c>
      <c r="M4553" s="1">
        <v>3098</v>
      </c>
      <c r="N4553" s="1">
        <v>6079</v>
      </c>
      <c r="O4553" s="2">
        <v>26513</v>
      </c>
      <c r="P4553" s="3">
        <v>6090</v>
      </c>
      <c r="Q4553" s="2">
        <v>1302</v>
      </c>
      <c r="R4553" s="5">
        <v>1010</v>
      </c>
      <c r="S4553" s="5">
        <v>6317</v>
      </c>
      <c r="T4553" s="6">
        <v>9174</v>
      </c>
      <c r="U4553" s="3">
        <v>5510</v>
      </c>
    </row>
    <row r="4554" spans="1:21" x14ac:dyDescent="0.25">
      <c r="A4554" s="8">
        <v>44894.166666666657</v>
      </c>
      <c r="B4554" s="1">
        <v>18539</v>
      </c>
      <c r="C4554" s="1">
        <v>6240</v>
      </c>
      <c r="D4554" s="2">
        <v>27871</v>
      </c>
      <c r="E4554" s="3">
        <v>6230</v>
      </c>
      <c r="F4554" s="2">
        <v>1128</v>
      </c>
      <c r="G4554" s="4">
        <v>27850</v>
      </c>
      <c r="H4554" s="1">
        <v>6170</v>
      </c>
      <c r="I4554" s="4">
        <v>1146</v>
      </c>
      <c r="J4554" s="2">
        <v>27840</v>
      </c>
      <c r="K4554" s="3">
        <v>6170</v>
      </c>
      <c r="L4554" s="2">
        <v>1114</v>
      </c>
      <c r="M4554" s="1">
        <v>3098</v>
      </c>
      <c r="N4554" s="1">
        <v>6070</v>
      </c>
      <c r="O4554" s="2">
        <v>26508</v>
      </c>
      <c r="P4554" s="3">
        <v>6081</v>
      </c>
      <c r="Q4554" s="2">
        <v>1302</v>
      </c>
      <c r="R4554" s="5">
        <v>1010</v>
      </c>
      <c r="S4554" s="5">
        <v>6322</v>
      </c>
      <c r="T4554" s="6">
        <v>9176</v>
      </c>
      <c r="U4554" s="3">
        <v>5452</v>
      </c>
    </row>
    <row r="4555" spans="1:21" x14ac:dyDescent="0.25">
      <c r="A4555" s="8">
        <v>44894.208333333343</v>
      </c>
      <c r="B4555" s="1">
        <v>18530</v>
      </c>
      <c r="C4555" s="1">
        <v>6240</v>
      </c>
      <c r="D4555" s="2">
        <v>27870</v>
      </c>
      <c r="E4555" s="3">
        <v>6230</v>
      </c>
      <c r="F4555" s="2">
        <v>1121</v>
      </c>
      <c r="G4555" s="4">
        <v>27844</v>
      </c>
      <c r="H4555" s="1">
        <v>6170</v>
      </c>
      <c r="I4555" s="4">
        <v>1147</v>
      </c>
      <c r="J4555" s="2">
        <v>27832</v>
      </c>
      <c r="K4555" s="3">
        <v>6170</v>
      </c>
      <c r="L4555" s="2">
        <v>1113</v>
      </c>
      <c r="M4555" s="1">
        <v>3098</v>
      </c>
      <c r="N4555" s="1">
        <v>6059</v>
      </c>
      <c r="O4555" s="2">
        <v>26504</v>
      </c>
      <c r="P4555" s="3">
        <v>6072</v>
      </c>
      <c r="Q4555" s="2">
        <v>1301</v>
      </c>
      <c r="R4555" s="5">
        <v>1010</v>
      </c>
      <c r="S4555" s="5">
        <v>6307</v>
      </c>
      <c r="T4555" s="6">
        <v>9175</v>
      </c>
      <c r="U4555" s="3">
        <v>5433</v>
      </c>
    </row>
    <row r="4556" spans="1:21" x14ac:dyDescent="0.25">
      <c r="A4556" s="8">
        <v>44894.25</v>
      </c>
      <c r="B4556" s="1">
        <v>18489</v>
      </c>
      <c r="C4556" s="1">
        <v>6240</v>
      </c>
      <c r="D4556" s="2">
        <v>27869</v>
      </c>
      <c r="E4556" s="3">
        <v>6230</v>
      </c>
      <c r="F4556" s="2">
        <v>1121</v>
      </c>
      <c r="G4556" s="4">
        <v>27844</v>
      </c>
      <c r="H4556" s="1">
        <v>6170</v>
      </c>
      <c r="I4556" s="4">
        <v>1146</v>
      </c>
      <c r="J4556" s="2">
        <v>27828</v>
      </c>
      <c r="K4556" s="3">
        <v>6170</v>
      </c>
      <c r="L4556" s="2">
        <v>1113</v>
      </c>
      <c r="M4556" s="1">
        <v>3062</v>
      </c>
      <c r="N4556" s="1">
        <v>6050</v>
      </c>
      <c r="O4556" s="2">
        <v>26501</v>
      </c>
      <c r="P4556" s="3">
        <v>6062</v>
      </c>
      <c r="Q4556" s="2">
        <v>1301</v>
      </c>
      <c r="R4556" s="5">
        <v>1010</v>
      </c>
      <c r="S4556" s="5">
        <v>6302</v>
      </c>
      <c r="T4556" s="6">
        <v>9178</v>
      </c>
      <c r="U4556" s="3">
        <v>5394</v>
      </c>
    </row>
    <row r="4557" spans="1:21" x14ac:dyDescent="0.25">
      <c r="A4557" s="8">
        <v>44894.291666666657</v>
      </c>
      <c r="B4557" s="1">
        <v>18471</v>
      </c>
      <c r="C4557" s="1">
        <v>6240</v>
      </c>
      <c r="D4557" s="2">
        <v>27872</v>
      </c>
      <c r="E4557" s="3">
        <v>6230</v>
      </c>
      <c r="F4557" s="2">
        <v>1122</v>
      </c>
      <c r="G4557" s="4">
        <v>27840</v>
      </c>
      <c r="H4557" s="1">
        <v>6170</v>
      </c>
      <c r="I4557" s="4">
        <v>1146</v>
      </c>
      <c r="J4557" s="2">
        <v>27825</v>
      </c>
      <c r="K4557" s="3">
        <v>6170</v>
      </c>
      <c r="L4557" s="2">
        <v>1112</v>
      </c>
      <c r="M4557" s="1">
        <v>3098</v>
      </c>
      <c r="N4557" s="1">
        <v>6040</v>
      </c>
      <c r="O4557" s="2">
        <v>26499</v>
      </c>
      <c r="P4557" s="3">
        <v>6054</v>
      </c>
      <c r="Q4557" s="2">
        <v>1301</v>
      </c>
      <c r="R4557" s="5">
        <v>1009</v>
      </c>
      <c r="S4557" s="5">
        <v>6294</v>
      </c>
      <c r="T4557" s="6">
        <v>9184</v>
      </c>
      <c r="U4557" s="3">
        <v>5368</v>
      </c>
    </row>
    <row r="4558" spans="1:21" x14ac:dyDescent="0.25">
      <c r="A4558" s="8">
        <v>44894.333333333343</v>
      </c>
      <c r="B4558" s="1">
        <v>18473</v>
      </c>
      <c r="C4558" s="1">
        <v>6240</v>
      </c>
      <c r="D4558" s="2">
        <v>27878</v>
      </c>
      <c r="E4558" s="3">
        <v>6230</v>
      </c>
      <c r="F4558" s="2">
        <v>1120</v>
      </c>
      <c r="G4558" s="4">
        <v>27843</v>
      </c>
      <c r="H4558" s="1">
        <v>6170</v>
      </c>
      <c r="I4558" s="4">
        <v>1146</v>
      </c>
      <c r="J4558" s="2">
        <v>27830</v>
      </c>
      <c r="K4558" s="3">
        <v>6170</v>
      </c>
      <c r="L4558" s="2">
        <v>1114</v>
      </c>
      <c r="M4558" s="1">
        <v>3098</v>
      </c>
      <c r="N4558" s="1">
        <v>6031</v>
      </c>
      <c r="O4558" s="2">
        <v>26497</v>
      </c>
      <c r="P4558" s="3">
        <v>6044</v>
      </c>
      <c r="Q4558" s="2">
        <v>1301</v>
      </c>
      <c r="R4558" s="5">
        <v>1009</v>
      </c>
      <c r="S4558" s="5">
        <v>6287</v>
      </c>
      <c r="T4558" s="6">
        <v>9190</v>
      </c>
      <c r="U4558" s="3">
        <v>5328</v>
      </c>
    </row>
    <row r="4559" spans="1:21" x14ac:dyDescent="0.25">
      <c r="A4559" s="8">
        <v>44894.375</v>
      </c>
      <c r="B4559" s="1">
        <v>18426</v>
      </c>
      <c r="C4559" s="1">
        <v>6240</v>
      </c>
      <c r="D4559" s="2">
        <v>27882</v>
      </c>
      <c r="E4559" s="3">
        <v>6230</v>
      </c>
      <c r="F4559" s="2">
        <v>1118</v>
      </c>
      <c r="G4559" s="4">
        <v>27843</v>
      </c>
      <c r="H4559" s="1">
        <v>6170</v>
      </c>
      <c r="I4559" s="4">
        <v>1146</v>
      </c>
      <c r="J4559" s="2">
        <v>27825</v>
      </c>
      <c r="K4559" s="3">
        <v>6170</v>
      </c>
      <c r="L4559" s="2">
        <v>1114</v>
      </c>
      <c r="M4559" s="1">
        <v>3098</v>
      </c>
      <c r="N4559" s="1">
        <v>6023</v>
      </c>
      <c r="O4559" s="2">
        <v>26494</v>
      </c>
      <c r="P4559" s="3">
        <v>6034</v>
      </c>
      <c r="Q4559" s="2">
        <v>1301</v>
      </c>
      <c r="R4559" s="5">
        <v>1009</v>
      </c>
      <c r="S4559" s="5">
        <v>6286</v>
      </c>
      <c r="T4559" s="6">
        <v>9196</v>
      </c>
      <c r="U4559" s="3">
        <v>5314</v>
      </c>
    </row>
    <row r="4560" spans="1:21" x14ac:dyDescent="0.25">
      <c r="A4560" s="8">
        <v>44894.416666666657</v>
      </c>
      <c r="B4560" s="1">
        <v>18413</v>
      </c>
      <c r="C4560" s="1">
        <v>6240</v>
      </c>
      <c r="D4560" s="2">
        <v>27885</v>
      </c>
      <c r="E4560" s="3">
        <v>6230</v>
      </c>
      <c r="F4560" s="2">
        <v>1119</v>
      </c>
      <c r="G4560" s="4">
        <v>27839</v>
      </c>
      <c r="H4560" s="1">
        <v>6170</v>
      </c>
      <c r="I4560" s="4">
        <v>1146</v>
      </c>
      <c r="J4560" s="2">
        <v>27820</v>
      </c>
      <c r="K4560" s="3">
        <v>6170</v>
      </c>
      <c r="L4560" s="2">
        <v>1112</v>
      </c>
      <c r="M4560" s="1">
        <v>3098</v>
      </c>
      <c r="N4560" s="1">
        <v>6014</v>
      </c>
      <c r="O4560" s="2">
        <v>26492</v>
      </c>
      <c r="P4560" s="3">
        <v>6027</v>
      </c>
      <c r="Q4560" s="2">
        <v>1299</v>
      </c>
      <c r="R4560" s="5">
        <v>1010</v>
      </c>
      <c r="S4560" s="5">
        <v>6318</v>
      </c>
      <c r="T4560" s="6">
        <v>9200</v>
      </c>
      <c r="U4560" s="3">
        <v>5750</v>
      </c>
    </row>
    <row r="4561" spans="1:21" x14ac:dyDescent="0.25">
      <c r="A4561" s="8">
        <v>44894.458333333343</v>
      </c>
      <c r="B4561" s="1">
        <v>18413</v>
      </c>
      <c r="C4561" s="1">
        <v>6240</v>
      </c>
      <c r="D4561" s="2">
        <v>27884</v>
      </c>
      <c r="E4561" s="3">
        <v>6230</v>
      </c>
      <c r="F4561" s="2">
        <v>1118</v>
      </c>
      <c r="G4561" s="4">
        <v>27838</v>
      </c>
      <c r="H4561" s="1">
        <v>6170</v>
      </c>
      <c r="I4561" s="4">
        <v>1146</v>
      </c>
      <c r="J4561" s="2">
        <v>27817</v>
      </c>
      <c r="K4561" s="3">
        <v>6170</v>
      </c>
      <c r="L4561" s="2">
        <v>1114</v>
      </c>
      <c r="M4561" s="1">
        <v>3098</v>
      </c>
      <c r="N4561" s="1">
        <v>6010</v>
      </c>
      <c r="O4561" s="2">
        <v>26486</v>
      </c>
      <c r="P4561" s="3">
        <v>6020</v>
      </c>
      <c r="Q4561" s="2">
        <v>1297</v>
      </c>
      <c r="R4561" s="5">
        <v>1010</v>
      </c>
      <c r="S4561" s="5">
        <v>6314</v>
      </c>
      <c r="T4561" s="6">
        <v>9205</v>
      </c>
      <c r="U4561" s="3">
        <v>6500</v>
      </c>
    </row>
    <row r="4562" spans="1:21" x14ac:dyDescent="0.25">
      <c r="A4562" s="8">
        <v>44894.5</v>
      </c>
      <c r="B4562" s="1">
        <v>18368</v>
      </c>
      <c r="C4562" s="1">
        <v>6240</v>
      </c>
      <c r="D4562" s="2">
        <v>27890</v>
      </c>
      <c r="E4562" s="3">
        <v>6230</v>
      </c>
      <c r="F4562" s="2">
        <v>1119</v>
      </c>
      <c r="G4562" s="4">
        <v>27837</v>
      </c>
      <c r="H4562" s="1">
        <v>6170</v>
      </c>
      <c r="I4562" s="4">
        <v>1147</v>
      </c>
      <c r="J4562" s="2">
        <v>27816</v>
      </c>
      <c r="K4562" s="3">
        <v>6170</v>
      </c>
      <c r="L4562" s="2">
        <v>1114</v>
      </c>
      <c r="M4562" s="1">
        <v>3098</v>
      </c>
      <c r="N4562" s="1">
        <v>6010</v>
      </c>
      <c r="O4562" s="2">
        <v>26482</v>
      </c>
      <c r="P4562" s="3">
        <v>6031</v>
      </c>
      <c r="Q4562" s="2">
        <v>1301</v>
      </c>
      <c r="R4562" s="5">
        <v>1010</v>
      </c>
      <c r="S4562" s="5">
        <v>6318</v>
      </c>
      <c r="T4562" s="6">
        <v>9207</v>
      </c>
      <c r="U4562" s="3">
        <v>6860</v>
      </c>
    </row>
    <row r="4563" spans="1:21" x14ac:dyDescent="0.25">
      <c r="A4563" s="8">
        <v>44894.541666666657</v>
      </c>
      <c r="B4563" s="1">
        <v>18348</v>
      </c>
      <c r="C4563" s="1">
        <v>6240</v>
      </c>
      <c r="D4563" s="2">
        <v>27891</v>
      </c>
      <c r="E4563" s="3">
        <v>6239</v>
      </c>
      <c r="F4563" s="2">
        <v>1117</v>
      </c>
      <c r="G4563" s="4">
        <v>27835</v>
      </c>
      <c r="H4563" s="1">
        <v>6170</v>
      </c>
      <c r="I4563" s="4">
        <v>1146</v>
      </c>
      <c r="J4563" s="2">
        <v>27813</v>
      </c>
      <c r="K4563" s="3">
        <v>6170</v>
      </c>
      <c r="L4563" s="2">
        <v>1112</v>
      </c>
      <c r="M4563" s="1">
        <v>3098</v>
      </c>
      <c r="N4563" s="1">
        <v>6018</v>
      </c>
      <c r="O4563" s="2">
        <v>26476</v>
      </c>
      <c r="P4563" s="3">
        <v>6047</v>
      </c>
      <c r="Q4563" s="2">
        <v>1301</v>
      </c>
      <c r="R4563" s="5">
        <v>1011</v>
      </c>
      <c r="S4563" s="5">
        <v>6359</v>
      </c>
      <c r="T4563" s="6">
        <v>9202</v>
      </c>
      <c r="U4563" s="3">
        <v>7134</v>
      </c>
    </row>
    <row r="4564" spans="1:21" x14ac:dyDescent="0.25">
      <c r="A4564" s="8">
        <v>44894.583333333343</v>
      </c>
      <c r="B4564" s="1">
        <v>18345</v>
      </c>
      <c r="C4564" s="1">
        <v>6240</v>
      </c>
      <c r="D4564" s="2">
        <v>27896</v>
      </c>
      <c r="E4564" s="3">
        <v>6240</v>
      </c>
      <c r="F4564" s="2">
        <v>1116</v>
      </c>
      <c r="G4564" s="4">
        <v>27834</v>
      </c>
      <c r="H4564" s="1">
        <v>6170</v>
      </c>
      <c r="I4564" s="4">
        <v>1147</v>
      </c>
      <c r="J4564" s="2">
        <v>27808</v>
      </c>
      <c r="K4564" s="3">
        <v>6170</v>
      </c>
      <c r="L4564" s="2">
        <v>1111</v>
      </c>
      <c r="M4564" s="1">
        <v>3098</v>
      </c>
      <c r="N4564" s="1">
        <v>6031</v>
      </c>
      <c r="O4564" s="2">
        <v>26469</v>
      </c>
      <c r="P4564" s="3">
        <v>6066</v>
      </c>
      <c r="Q4564" s="2">
        <v>1301</v>
      </c>
      <c r="R4564" s="5">
        <v>1012</v>
      </c>
      <c r="S4564" s="5">
        <v>6375</v>
      </c>
      <c r="T4564" s="6">
        <v>9193</v>
      </c>
      <c r="U4564" s="3">
        <v>7319</v>
      </c>
    </row>
    <row r="4565" spans="1:21" x14ac:dyDescent="0.25">
      <c r="A4565" s="8">
        <v>44894.625</v>
      </c>
      <c r="B4565" s="1">
        <v>18285</v>
      </c>
      <c r="C4565" s="1">
        <v>6240</v>
      </c>
      <c r="D4565" s="2">
        <v>27897</v>
      </c>
      <c r="E4565" s="3">
        <v>6240</v>
      </c>
      <c r="F4565" s="2">
        <v>1119</v>
      </c>
      <c r="G4565" s="4">
        <v>27833</v>
      </c>
      <c r="H4565" s="1">
        <v>6170</v>
      </c>
      <c r="I4565" s="4">
        <v>1146</v>
      </c>
      <c r="J4565" s="2">
        <v>27806</v>
      </c>
      <c r="K4565" s="3">
        <v>6170</v>
      </c>
      <c r="L4565" s="2">
        <v>1113</v>
      </c>
      <c r="M4565" s="1">
        <v>3098</v>
      </c>
      <c r="N4565" s="1">
        <v>6046</v>
      </c>
      <c r="O4565" s="2">
        <v>26462</v>
      </c>
      <c r="P4565" s="3">
        <v>6088</v>
      </c>
      <c r="Q4565" s="2">
        <v>1301</v>
      </c>
      <c r="R4565" s="5">
        <v>1012</v>
      </c>
      <c r="S4565" s="5">
        <v>6377</v>
      </c>
      <c r="T4565" s="6">
        <v>9180</v>
      </c>
      <c r="U4565" s="3">
        <v>7368</v>
      </c>
    </row>
    <row r="4566" spans="1:21" x14ac:dyDescent="0.25">
      <c r="A4566" s="8">
        <v>44894.666666666657</v>
      </c>
      <c r="B4566" s="1">
        <v>18283</v>
      </c>
      <c r="C4566" s="1">
        <v>6240</v>
      </c>
      <c r="D4566" s="2">
        <v>27899</v>
      </c>
      <c r="E4566" s="3">
        <v>6240</v>
      </c>
      <c r="F4566" s="2">
        <v>1119</v>
      </c>
      <c r="G4566" s="4">
        <v>27832</v>
      </c>
      <c r="H4566" s="1">
        <v>6169</v>
      </c>
      <c r="I4566" s="4">
        <v>1146</v>
      </c>
      <c r="J4566" s="2">
        <v>27803</v>
      </c>
      <c r="K4566" s="3">
        <v>6167</v>
      </c>
      <c r="L4566" s="2">
        <v>1111</v>
      </c>
      <c r="M4566" s="1">
        <v>3098</v>
      </c>
      <c r="N4566" s="1">
        <v>6066</v>
      </c>
      <c r="O4566" s="2">
        <v>26457</v>
      </c>
      <c r="P4566" s="3">
        <v>6111</v>
      </c>
      <c r="Q4566" s="2">
        <v>1302</v>
      </c>
      <c r="R4566" s="5">
        <v>1011</v>
      </c>
      <c r="S4566" s="5">
        <v>6354</v>
      </c>
      <c r="T4566" s="6">
        <v>9179</v>
      </c>
      <c r="U4566" s="3">
        <v>7029</v>
      </c>
    </row>
    <row r="4567" spans="1:21" x14ac:dyDescent="0.25">
      <c r="A4567" s="8">
        <v>44894.708333333343</v>
      </c>
      <c r="B4567" s="1">
        <v>18274</v>
      </c>
      <c r="C4567" s="1">
        <v>6240</v>
      </c>
      <c r="D4567" s="2">
        <v>27902</v>
      </c>
      <c r="E4567" s="3">
        <v>6240</v>
      </c>
      <c r="F4567" s="2">
        <v>1122</v>
      </c>
      <c r="G4567" s="4">
        <v>27832</v>
      </c>
      <c r="H4567" s="1">
        <v>6160</v>
      </c>
      <c r="I4567" s="4">
        <v>1146</v>
      </c>
      <c r="J4567" s="2">
        <v>27801</v>
      </c>
      <c r="K4567" s="3">
        <v>6160</v>
      </c>
      <c r="L4567" s="2">
        <v>1108</v>
      </c>
      <c r="M4567" s="1">
        <v>3098</v>
      </c>
      <c r="N4567" s="1">
        <v>6083</v>
      </c>
      <c r="O4567" s="2">
        <v>26449</v>
      </c>
      <c r="P4567" s="3">
        <v>6124</v>
      </c>
      <c r="Q4567" s="2">
        <v>1302</v>
      </c>
      <c r="R4567" s="5">
        <v>1010</v>
      </c>
      <c r="S4567" s="5">
        <v>6320</v>
      </c>
      <c r="T4567" s="6">
        <v>9180</v>
      </c>
      <c r="U4567" s="3">
        <v>6737</v>
      </c>
    </row>
    <row r="4568" spans="1:21" x14ac:dyDescent="0.25">
      <c r="A4568" s="8">
        <v>44894.75</v>
      </c>
      <c r="B4568" s="1">
        <v>18219</v>
      </c>
      <c r="C4568" s="1">
        <v>6240</v>
      </c>
      <c r="D4568" s="2">
        <v>27902</v>
      </c>
      <c r="E4568" s="3">
        <v>6240</v>
      </c>
      <c r="F4568" s="2">
        <v>1121</v>
      </c>
      <c r="G4568" s="4">
        <v>27830</v>
      </c>
      <c r="H4568" s="1">
        <v>6160</v>
      </c>
      <c r="I4568" s="4">
        <v>1146</v>
      </c>
      <c r="J4568" s="2">
        <v>27796</v>
      </c>
      <c r="K4568" s="3">
        <v>6160</v>
      </c>
      <c r="L4568" s="2">
        <v>1111</v>
      </c>
      <c r="M4568" s="1">
        <v>3098</v>
      </c>
      <c r="N4568" s="1">
        <v>6092</v>
      </c>
      <c r="O4568" s="2">
        <v>26444</v>
      </c>
      <c r="P4568" s="3">
        <v>6130</v>
      </c>
      <c r="Q4568" s="2">
        <v>1302</v>
      </c>
      <c r="R4568" s="5">
        <v>1009</v>
      </c>
      <c r="S4568" s="5">
        <v>6283</v>
      </c>
      <c r="T4568" s="6">
        <v>9177</v>
      </c>
      <c r="U4568" s="3">
        <v>6488</v>
      </c>
    </row>
    <row r="4569" spans="1:21" x14ac:dyDescent="0.25">
      <c r="A4569" s="8">
        <v>44894.791666666657</v>
      </c>
      <c r="B4569" s="1">
        <v>18217</v>
      </c>
      <c r="C4569" s="1">
        <v>6240</v>
      </c>
      <c r="D4569" s="2">
        <v>27902</v>
      </c>
      <c r="E4569" s="3">
        <v>6240</v>
      </c>
      <c r="F4569" s="2">
        <v>1121</v>
      </c>
      <c r="G4569" s="4">
        <v>27828</v>
      </c>
      <c r="H4569" s="1">
        <v>6160</v>
      </c>
      <c r="I4569" s="4">
        <v>1146</v>
      </c>
      <c r="J4569" s="2">
        <v>27795</v>
      </c>
      <c r="K4569" s="3">
        <v>6160</v>
      </c>
      <c r="L4569" s="2">
        <v>1109</v>
      </c>
      <c r="M4569" s="1">
        <v>3098</v>
      </c>
      <c r="N4569" s="1">
        <v>6100</v>
      </c>
      <c r="O4569" s="2">
        <v>26438</v>
      </c>
      <c r="P4569" s="3">
        <v>6130</v>
      </c>
      <c r="Q4569" s="2">
        <v>1301</v>
      </c>
      <c r="R4569" s="5">
        <v>1006</v>
      </c>
      <c r="S4569" s="5">
        <v>6196</v>
      </c>
      <c r="T4569" s="6">
        <v>9177</v>
      </c>
      <c r="U4569" s="3">
        <v>6254</v>
      </c>
    </row>
    <row r="4570" spans="1:21" x14ac:dyDescent="0.25">
      <c r="A4570" s="8">
        <v>44894.833333333343</v>
      </c>
      <c r="B4570" s="1">
        <v>18195</v>
      </c>
      <c r="C4570" s="1">
        <v>6240</v>
      </c>
      <c r="D4570" s="2">
        <v>27906</v>
      </c>
      <c r="E4570" s="3">
        <v>6240</v>
      </c>
      <c r="F4570" s="2">
        <v>1124</v>
      </c>
      <c r="G4570" s="4">
        <v>27828</v>
      </c>
      <c r="H4570" s="1">
        <v>6160</v>
      </c>
      <c r="I4570" s="4">
        <v>1146</v>
      </c>
      <c r="J4570" s="2">
        <v>27794</v>
      </c>
      <c r="K4570" s="3">
        <v>6160</v>
      </c>
      <c r="L4570" s="2">
        <v>1106</v>
      </c>
      <c r="M4570" s="1">
        <v>3098</v>
      </c>
      <c r="N4570" s="1">
        <v>6100</v>
      </c>
      <c r="O4570" s="2">
        <v>26436</v>
      </c>
      <c r="P4570" s="3">
        <v>6129</v>
      </c>
      <c r="Q4570" s="2">
        <v>1301</v>
      </c>
      <c r="R4570" s="5">
        <v>1006</v>
      </c>
      <c r="S4570" s="5">
        <v>6193</v>
      </c>
      <c r="T4570" s="6">
        <v>9180</v>
      </c>
      <c r="U4570" s="3">
        <v>6104</v>
      </c>
    </row>
    <row r="4571" spans="1:21" x14ac:dyDescent="0.25">
      <c r="A4571" s="8">
        <v>44894.875</v>
      </c>
      <c r="B4571" s="1">
        <v>18146</v>
      </c>
      <c r="C4571" s="1">
        <v>6240</v>
      </c>
      <c r="D4571" s="2">
        <v>27903</v>
      </c>
      <c r="E4571" s="3">
        <v>6240</v>
      </c>
      <c r="F4571" s="2">
        <v>1126</v>
      </c>
      <c r="G4571" s="4">
        <v>27823</v>
      </c>
      <c r="H4571" s="1">
        <v>6160</v>
      </c>
      <c r="I4571" s="4">
        <v>1144</v>
      </c>
      <c r="J4571" s="2">
        <v>27788</v>
      </c>
      <c r="K4571" s="3">
        <v>6160</v>
      </c>
      <c r="L4571" s="2">
        <v>1109</v>
      </c>
      <c r="M4571" s="1">
        <v>3098</v>
      </c>
      <c r="N4571" s="1">
        <v>6100</v>
      </c>
      <c r="O4571" s="2">
        <v>26429</v>
      </c>
      <c r="P4571" s="3">
        <v>6120</v>
      </c>
      <c r="Q4571" s="2">
        <v>1301</v>
      </c>
      <c r="R4571" s="5">
        <v>1006</v>
      </c>
      <c r="S4571" s="5">
        <v>6198</v>
      </c>
      <c r="T4571" s="6">
        <v>9180</v>
      </c>
      <c r="U4571" s="3">
        <v>6056</v>
      </c>
    </row>
    <row r="4572" spans="1:21" x14ac:dyDescent="0.25">
      <c r="A4572" s="8">
        <v>44894.916666666657</v>
      </c>
      <c r="B4572" s="1">
        <v>18150</v>
      </c>
      <c r="C4572" s="1">
        <v>6240</v>
      </c>
      <c r="D4572" s="2">
        <v>27909</v>
      </c>
      <c r="E4572" s="3">
        <v>6240</v>
      </c>
      <c r="F4572" s="2">
        <v>1122</v>
      </c>
      <c r="G4572" s="4">
        <v>27827</v>
      </c>
      <c r="H4572" s="1">
        <v>6160</v>
      </c>
      <c r="I4572" s="4">
        <v>1146</v>
      </c>
      <c r="J4572" s="2">
        <v>27791</v>
      </c>
      <c r="K4572" s="3">
        <v>6160</v>
      </c>
      <c r="L4572" s="2">
        <v>1107</v>
      </c>
      <c r="M4572" s="1">
        <v>3098</v>
      </c>
      <c r="N4572" s="1">
        <v>6100</v>
      </c>
      <c r="O4572" s="2">
        <v>26432</v>
      </c>
      <c r="P4572" s="3">
        <v>6120</v>
      </c>
      <c r="Q4572" s="2">
        <v>1301</v>
      </c>
      <c r="R4572" s="5">
        <v>1006</v>
      </c>
      <c r="S4572" s="5">
        <v>6201</v>
      </c>
      <c r="T4572" s="6">
        <v>9193</v>
      </c>
      <c r="U4572" s="3">
        <v>5976</v>
      </c>
    </row>
    <row r="4573" spans="1:21" x14ac:dyDescent="0.25">
      <c r="A4573" s="8">
        <v>44894.958333333343</v>
      </c>
      <c r="B4573" s="1">
        <v>18145</v>
      </c>
      <c r="C4573" s="1">
        <v>6240</v>
      </c>
      <c r="D4573" s="2">
        <v>27908</v>
      </c>
      <c r="E4573" s="3">
        <v>6240</v>
      </c>
      <c r="F4573" s="2">
        <v>1126</v>
      </c>
      <c r="G4573" s="4">
        <v>27823</v>
      </c>
      <c r="H4573" s="1">
        <v>6160</v>
      </c>
      <c r="I4573" s="4">
        <v>1146</v>
      </c>
      <c r="J4573" s="2">
        <v>27782</v>
      </c>
      <c r="K4573" s="3">
        <v>6160</v>
      </c>
      <c r="L4573" s="2">
        <v>1111</v>
      </c>
      <c r="M4573" s="1">
        <v>3098</v>
      </c>
      <c r="N4573" s="1">
        <v>6100</v>
      </c>
      <c r="O4573" s="2">
        <v>26432</v>
      </c>
      <c r="P4573" s="3">
        <v>6110</v>
      </c>
      <c r="Q4573" s="2">
        <v>1301</v>
      </c>
      <c r="R4573" s="5">
        <v>1006</v>
      </c>
      <c r="S4573" s="5">
        <v>6207</v>
      </c>
      <c r="T4573" s="6">
        <v>9192</v>
      </c>
      <c r="U4573" s="3">
        <v>5911</v>
      </c>
    </row>
    <row r="4574" spans="1:21" x14ac:dyDescent="0.25">
      <c r="A4574" s="8">
        <v>44895</v>
      </c>
      <c r="B4574" s="1">
        <v>18099</v>
      </c>
      <c r="C4574" s="1">
        <v>6240</v>
      </c>
      <c r="D4574" s="2">
        <v>27913</v>
      </c>
      <c r="E4574" s="3">
        <v>6240</v>
      </c>
      <c r="F4574" s="2">
        <v>1124</v>
      </c>
      <c r="G4574" s="4">
        <v>27828</v>
      </c>
      <c r="H4574" s="1">
        <v>6160</v>
      </c>
      <c r="I4574" s="4">
        <v>1147</v>
      </c>
      <c r="J4574" s="2">
        <v>27783</v>
      </c>
      <c r="K4574" s="3">
        <v>6160</v>
      </c>
      <c r="L4574" s="2">
        <v>1109</v>
      </c>
      <c r="M4574" s="1">
        <v>3098</v>
      </c>
      <c r="N4574" s="1">
        <v>6100</v>
      </c>
      <c r="O4574" s="2">
        <v>26840</v>
      </c>
      <c r="P4574" s="3">
        <v>6109</v>
      </c>
      <c r="Q4574" s="2">
        <v>1318</v>
      </c>
      <c r="R4574" s="5">
        <v>1007</v>
      </c>
      <c r="S4574" s="5">
        <v>6227</v>
      </c>
      <c r="T4574" s="6">
        <v>9192</v>
      </c>
      <c r="U4574" s="3">
        <v>5878</v>
      </c>
    </row>
    <row r="4575" spans="1:21" x14ac:dyDescent="0.25">
      <c r="A4575" s="8">
        <v>44895.041666666657</v>
      </c>
      <c r="B4575" s="1">
        <v>18082</v>
      </c>
      <c r="C4575" s="1">
        <v>6240</v>
      </c>
      <c r="D4575" s="2">
        <v>27917</v>
      </c>
      <c r="E4575" s="3">
        <v>6240</v>
      </c>
      <c r="F4575" s="2">
        <v>1125</v>
      </c>
      <c r="G4575" s="4">
        <v>27826</v>
      </c>
      <c r="H4575" s="1">
        <v>6160</v>
      </c>
      <c r="I4575" s="4">
        <v>1147</v>
      </c>
      <c r="J4575" s="2">
        <v>27781</v>
      </c>
      <c r="K4575" s="3">
        <v>6160</v>
      </c>
      <c r="L4575" s="2">
        <v>1111</v>
      </c>
      <c r="M4575" s="1">
        <v>3098</v>
      </c>
      <c r="N4575" s="1">
        <v>6090</v>
      </c>
      <c r="O4575" s="2">
        <v>27641</v>
      </c>
      <c r="P4575" s="3">
        <v>6097</v>
      </c>
      <c r="Q4575" s="2">
        <v>1336</v>
      </c>
      <c r="R4575" s="5">
        <v>1004</v>
      </c>
      <c r="S4575" s="5">
        <v>6122</v>
      </c>
      <c r="T4575" s="6">
        <v>9187</v>
      </c>
      <c r="U4575" s="3">
        <v>5880</v>
      </c>
    </row>
    <row r="4576" spans="1:21" x14ac:dyDescent="0.25">
      <c r="A4576" s="8">
        <v>44895.083333333343</v>
      </c>
      <c r="B4576" s="1">
        <v>18079</v>
      </c>
      <c r="C4576" s="1">
        <v>6240</v>
      </c>
      <c r="D4576" s="2">
        <v>27927</v>
      </c>
      <c r="E4576" s="3">
        <v>6240</v>
      </c>
      <c r="F4576" s="2">
        <v>1131</v>
      </c>
      <c r="G4576" s="4">
        <v>27927</v>
      </c>
      <c r="H4576" s="1">
        <v>6160</v>
      </c>
      <c r="I4576" s="4">
        <v>1153</v>
      </c>
      <c r="J4576" s="2">
        <v>27966</v>
      </c>
      <c r="K4576" s="3">
        <v>6160</v>
      </c>
      <c r="L4576" s="2">
        <v>1112</v>
      </c>
      <c r="M4576" s="1">
        <v>1849</v>
      </c>
      <c r="N4576" s="1">
        <v>6086</v>
      </c>
      <c r="O4576" s="2">
        <v>27880</v>
      </c>
      <c r="P4576" s="3">
        <v>6081</v>
      </c>
      <c r="Q4576" s="2">
        <v>1342</v>
      </c>
      <c r="R4576" s="5">
        <v>1005</v>
      </c>
      <c r="S4576" s="5">
        <v>6167</v>
      </c>
      <c r="T4576" s="6">
        <v>9179</v>
      </c>
      <c r="U4576" s="3">
        <v>5873</v>
      </c>
    </row>
    <row r="4577" spans="1:21" x14ac:dyDescent="0.25">
      <c r="A4577" s="8">
        <v>44895.125</v>
      </c>
      <c r="B4577" s="1">
        <v>18073</v>
      </c>
      <c r="C4577" s="1">
        <v>6240</v>
      </c>
      <c r="D4577" s="2">
        <v>27935</v>
      </c>
      <c r="E4577" s="3">
        <v>6240</v>
      </c>
      <c r="F4577" s="2">
        <v>1137</v>
      </c>
      <c r="G4577" s="4">
        <v>28679</v>
      </c>
      <c r="H4577" s="1">
        <v>6160</v>
      </c>
      <c r="I4577" s="4">
        <v>1203</v>
      </c>
      <c r="J4577" s="2">
        <v>28708</v>
      </c>
      <c r="K4577" s="3">
        <v>6160</v>
      </c>
      <c r="L4577" s="2">
        <v>1150</v>
      </c>
      <c r="M4577" s="1">
        <v>2174</v>
      </c>
      <c r="N4577" s="1">
        <v>6074</v>
      </c>
      <c r="O4577" s="2">
        <v>27917</v>
      </c>
      <c r="P4577" s="3">
        <v>6057</v>
      </c>
      <c r="Q4577" s="2">
        <v>1342</v>
      </c>
      <c r="R4577" s="5">
        <v>1006</v>
      </c>
      <c r="S4577" s="5">
        <v>6192</v>
      </c>
      <c r="T4577" s="6">
        <v>9164</v>
      </c>
      <c r="U4577" s="3">
        <v>5884</v>
      </c>
    </row>
    <row r="4578" spans="1:21" x14ac:dyDescent="0.25">
      <c r="A4578" s="8">
        <v>44895.166666666657</v>
      </c>
      <c r="B4578" s="1">
        <v>18020</v>
      </c>
      <c r="C4578" s="1">
        <v>6240</v>
      </c>
      <c r="D4578" s="2">
        <v>27934</v>
      </c>
      <c r="E4578" s="3">
        <v>6240</v>
      </c>
      <c r="F4578" s="2">
        <v>1137</v>
      </c>
      <c r="G4578" s="4">
        <v>28646</v>
      </c>
      <c r="H4578" s="1">
        <v>6160</v>
      </c>
      <c r="I4578" s="4">
        <v>1205</v>
      </c>
      <c r="J4578" s="2">
        <v>28735</v>
      </c>
      <c r="K4578" s="3">
        <v>6160</v>
      </c>
      <c r="L4578" s="2">
        <v>1149</v>
      </c>
      <c r="M4578" s="1">
        <v>3098</v>
      </c>
      <c r="N4578" s="1">
        <v>6061</v>
      </c>
      <c r="O4578" s="2">
        <v>27640</v>
      </c>
      <c r="P4578" s="3">
        <v>6050</v>
      </c>
      <c r="Q4578" s="2">
        <v>1337</v>
      </c>
      <c r="R4578" s="5">
        <v>1006</v>
      </c>
      <c r="S4578" s="5">
        <v>6209</v>
      </c>
      <c r="T4578" s="6">
        <v>9143</v>
      </c>
      <c r="U4578" s="3">
        <v>5921</v>
      </c>
    </row>
    <row r="4579" spans="1:21" x14ac:dyDescent="0.25">
      <c r="A4579" s="8">
        <v>44895.208333333343</v>
      </c>
      <c r="B4579" s="1">
        <v>18003</v>
      </c>
      <c r="C4579" s="1">
        <v>6240</v>
      </c>
      <c r="D4579" s="2">
        <v>27948</v>
      </c>
      <c r="E4579" s="3">
        <v>6240</v>
      </c>
      <c r="F4579" s="2">
        <v>1138</v>
      </c>
      <c r="G4579" s="4">
        <v>28528</v>
      </c>
      <c r="H4579" s="1">
        <v>6160</v>
      </c>
      <c r="I4579" s="4">
        <v>1193</v>
      </c>
      <c r="J4579" s="2">
        <v>28673</v>
      </c>
      <c r="K4579" s="3">
        <v>6160</v>
      </c>
      <c r="L4579" s="2">
        <v>1155</v>
      </c>
      <c r="M4579" s="1">
        <v>3098</v>
      </c>
      <c r="N4579" s="1">
        <v>6054</v>
      </c>
      <c r="O4579" s="2">
        <v>27582</v>
      </c>
      <c r="P4579" s="3">
        <v>6050</v>
      </c>
      <c r="Q4579" s="2">
        <v>1336</v>
      </c>
      <c r="R4579" s="5">
        <v>1006</v>
      </c>
      <c r="S4579" s="5">
        <v>6208</v>
      </c>
      <c r="T4579" s="6">
        <v>9139</v>
      </c>
      <c r="U4579" s="3">
        <v>5974</v>
      </c>
    </row>
    <row r="4580" spans="1:21" x14ac:dyDescent="0.25">
      <c r="A4580" s="8">
        <v>44895.25</v>
      </c>
      <c r="B4580" s="1">
        <v>17890</v>
      </c>
      <c r="C4580" s="1">
        <v>6240</v>
      </c>
      <c r="D4580" s="2">
        <v>28076</v>
      </c>
      <c r="E4580" s="3">
        <v>6240</v>
      </c>
      <c r="F4580" s="2">
        <v>1152</v>
      </c>
      <c r="G4580" s="4">
        <v>28597</v>
      </c>
      <c r="H4580" s="1">
        <v>6160</v>
      </c>
      <c r="I4580" s="4">
        <v>1196</v>
      </c>
      <c r="J4580" s="2">
        <v>28772</v>
      </c>
      <c r="K4580" s="3">
        <v>6160</v>
      </c>
      <c r="L4580" s="2">
        <v>1157</v>
      </c>
      <c r="M4580" s="1">
        <v>1600</v>
      </c>
      <c r="N4580" s="1">
        <v>6050</v>
      </c>
      <c r="O4580" s="2">
        <v>27879</v>
      </c>
      <c r="P4580" s="3">
        <v>6043</v>
      </c>
      <c r="Q4580" s="2">
        <v>1342</v>
      </c>
      <c r="R4580" s="5">
        <v>1006</v>
      </c>
      <c r="S4580" s="5">
        <v>6207</v>
      </c>
      <c r="T4580" s="6">
        <v>9137</v>
      </c>
      <c r="U4580" s="3">
        <v>5989</v>
      </c>
    </row>
    <row r="4581" spans="1:21" x14ac:dyDescent="0.25">
      <c r="A4581" s="8">
        <v>44895.291666666657</v>
      </c>
      <c r="B4581" s="1">
        <v>17541</v>
      </c>
      <c r="C4581" s="1">
        <v>6240</v>
      </c>
      <c r="D4581" s="2">
        <v>28498</v>
      </c>
      <c r="E4581" s="3">
        <v>6233</v>
      </c>
      <c r="F4581" s="2">
        <v>1183</v>
      </c>
      <c r="G4581" s="4">
        <v>28790</v>
      </c>
      <c r="H4581" s="1">
        <v>6154</v>
      </c>
      <c r="I4581" s="4">
        <v>1223</v>
      </c>
      <c r="J4581" s="2">
        <v>28884</v>
      </c>
      <c r="K4581" s="3">
        <v>6154</v>
      </c>
      <c r="L4581" s="2">
        <v>1172</v>
      </c>
      <c r="M4581" s="1">
        <v>757</v>
      </c>
      <c r="N4581" s="1">
        <v>6047</v>
      </c>
      <c r="O4581" s="2">
        <v>27911</v>
      </c>
      <c r="P4581" s="3">
        <v>6040</v>
      </c>
      <c r="Q4581" s="2">
        <v>1341</v>
      </c>
      <c r="R4581" s="5">
        <v>1006</v>
      </c>
      <c r="S4581" s="5">
        <v>6200</v>
      </c>
      <c r="T4581" s="6">
        <v>9144</v>
      </c>
      <c r="U4581" s="3">
        <v>5997</v>
      </c>
    </row>
    <row r="4582" spans="1:21" x14ac:dyDescent="0.25">
      <c r="A4582" s="8">
        <v>44895.333333333343</v>
      </c>
      <c r="B4582" s="1">
        <v>10095</v>
      </c>
      <c r="C4582" s="1">
        <v>6240</v>
      </c>
      <c r="D4582" s="2">
        <v>28795</v>
      </c>
      <c r="E4582" s="3">
        <v>6230</v>
      </c>
      <c r="F4582" s="2">
        <v>1223</v>
      </c>
      <c r="G4582" s="4">
        <v>28713</v>
      </c>
      <c r="H4582" s="1">
        <v>6150</v>
      </c>
      <c r="I4582" s="4">
        <v>1215</v>
      </c>
      <c r="J4582" s="2">
        <v>28830</v>
      </c>
      <c r="K4582" s="3">
        <v>6150</v>
      </c>
      <c r="L4582" s="2">
        <v>1165</v>
      </c>
      <c r="M4582" s="1">
        <v>3098</v>
      </c>
      <c r="N4582" s="1">
        <v>6040</v>
      </c>
      <c r="O4582" s="2">
        <v>27726</v>
      </c>
      <c r="P4582" s="3">
        <v>6040</v>
      </c>
      <c r="Q4582" s="2">
        <v>1335</v>
      </c>
      <c r="R4582" s="5">
        <v>1006</v>
      </c>
      <c r="S4582" s="5">
        <v>6204</v>
      </c>
      <c r="T4582" s="6">
        <v>9127</v>
      </c>
      <c r="U4582" s="3">
        <v>5997</v>
      </c>
    </row>
    <row r="4583" spans="1:21" x14ac:dyDescent="0.25">
      <c r="A4583" s="8">
        <v>44895.375</v>
      </c>
      <c r="B4583" s="1">
        <v>3098</v>
      </c>
      <c r="C4583" s="1">
        <v>6240</v>
      </c>
      <c r="D4583" s="2">
        <v>28755</v>
      </c>
      <c r="E4583" s="3">
        <v>6230</v>
      </c>
      <c r="F4583" s="2">
        <v>1227</v>
      </c>
      <c r="G4583" s="4">
        <v>28549</v>
      </c>
      <c r="H4583" s="1">
        <v>6150</v>
      </c>
      <c r="I4583" s="4">
        <v>1203</v>
      </c>
      <c r="J4583" s="2">
        <v>28724</v>
      </c>
      <c r="K4583" s="3">
        <v>6150</v>
      </c>
      <c r="L4583" s="2">
        <v>1160</v>
      </c>
      <c r="M4583" s="1">
        <v>3098</v>
      </c>
      <c r="N4583" s="1">
        <v>6040</v>
      </c>
      <c r="O4583" s="2">
        <v>27493</v>
      </c>
      <c r="P4583" s="3">
        <v>6040</v>
      </c>
      <c r="Q4583" s="2">
        <v>1335</v>
      </c>
      <c r="R4583" s="5">
        <v>1006</v>
      </c>
      <c r="S4583" s="5">
        <v>6205</v>
      </c>
      <c r="T4583" s="6">
        <v>9130</v>
      </c>
      <c r="U4583" s="3">
        <v>5997</v>
      </c>
    </row>
    <row r="4584" spans="1:21" x14ac:dyDescent="0.25">
      <c r="A4584" s="8">
        <v>44895.416666666657</v>
      </c>
      <c r="B4584" s="1">
        <v>3098</v>
      </c>
      <c r="C4584" s="1">
        <v>6230</v>
      </c>
      <c r="D4584" s="2">
        <v>28699</v>
      </c>
      <c r="E4584" s="3">
        <v>6230</v>
      </c>
      <c r="F4584" s="2">
        <v>1228</v>
      </c>
      <c r="G4584" s="4">
        <v>28453</v>
      </c>
      <c r="H4584" s="1">
        <v>6150</v>
      </c>
      <c r="I4584" s="4">
        <v>1191</v>
      </c>
      <c r="J4584" s="2">
        <v>28650</v>
      </c>
      <c r="K4584" s="3">
        <v>6150</v>
      </c>
      <c r="L4584" s="2">
        <v>1163</v>
      </c>
      <c r="M4584" s="1">
        <v>3098</v>
      </c>
      <c r="N4584" s="1">
        <v>6040</v>
      </c>
      <c r="O4584" s="2">
        <v>27339</v>
      </c>
      <c r="P4584" s="3">
        <v>6040</v>
      </c>
      <c r="Q4584" s="2">
        <v>1324</v>
      </c>
      <c r="R4584" s="5">
        <v>1006</v>
      </c>
      <c r="S4584" s="5">
        <v>6207</v>
      </c>
      <c r="T4584" s="6">
        <v>9137</v>
      </c>
      <c r="U4584" s="3">
        <v>6026</v>
      </c>
    </row>
    <row r="4585" spans="1:21" x14ac:dyDescent="0.25">
      <c r="A4585" s="8">
        <v>44895.458333333343</v>
      </c>
      <c r="B4585" s="1">
        <v>3062</v>
      </c>
      <c r="C4585" s="1">
        <v>6230</v>
      </c>
      <c r="D4585" s="2">
        <v>28661</v>
      </c>
      <c r="E4585" s="3">
        <v>6230</v>
      </c>
      <c r="F4585" s="2">
        <v>1230</v>
      </c>
      <c r="G4585" s="4">
        <v>28389</v>
      </c>
      <c r="H4585" s="1">
        <v>6150</v>
      </c>
      <c r="I4585" s="4">
        <v>1187</v>
      </c>
      <c r="J4585" s="2">
        <v>28589</v>
      </c>
      <c r="K4585" s="3">
        <v>6150</v>
      </c>
      <c r="L4585" s="2">
        <v>1154</v>
      </c>
      <c r="M4585" s="1">
        <v>3098</v>
      </c>
      <c r="N4585" s="1">
        <v>6040</v>
      </c>
      <c r="O4585" s="2">
        <v>27242</v>
      </c>
      <c r="P4585" s="3">
        <v>6040</v>
      </c>
      <c r="Q4585" s="2">
        <v>1327</v>
      </c>
      <c r="R4585" s="5">
        <v>1007</v>
      </c>
      <c r="S4585" s="5">
        <v>6211</v>
      </c>
      <c r="T4585" s="6">
        <v>9144</v>
      </c>
      <c r="U4585" s="3">
        <v>6132</v>
      </c>
    </row>
    <row r="4586" spans="1:21" x14ac:dyDescent="0.25">
      <c r="A4586" s="8">
        <v>44895.5</v>
      </c>
      <c r="B4586" s="1">
        <v>3062</v>
      </c>
      <c r="C4586" s="1">
        <v>6230</v>
      </c>
      <c r="D4586" s="2">
        <v>28631</v>
      </c>
      <c r="E4586" s="3">
        <v>6230</v>
      </c>
      <c r="F4586" s="2">
        <v>1233</v>
      </c>
      <c r="G4586" s="4">
        <v>28345</v>
      </c>
      <c r="H4586" s="1">
        <v>6150</v>
      </c>
      <c r="I4586" s="4">
        <v>1190</v>
      </c>
      <c r="J4586" s="2">
        <v>28540</v>
      </c>
      <c r="K4586" s="3">
        <v>6150</v>
      </c>
      <c r="L4586" s="2">
        <v>1155</v>
      </c>
      <c r="M4586" s="1">
        <v>3098</v>
      </c>
      <c r="N4586" s="1">
        <v>6044</v>
      </c>
      <c r="O4586" s="2">
        <v>27170</v>
      </c>
      <c r="P4586" s="3">
        <v>6050</v>
      </c>
      <c r="Q4586" s="2">
        <v>1326</v>
      </c>
      <c r="R4586" s="5">
        <v>1006</v>
      </c>
      <c r="S4586" s="5">
        <v>6185</v>
      </c>
      <c r="T4586" s="6">
        <v>9146</v>
      </c>
      <c r="U4586" s="3">
        <v>6511</v>
      </c>
    </row>
    <row r="4587" spans="1:21" x14ac:dyDescent="0.25">
      <c r="A4587" s="8">
        <v>44895.541666666657</v>
      </c>
      <c r="B4587" s="1">
        <v>3098</v>
      </c>
      <c r="C4587" s="1">
        <v>6230</v>
      </c>
      <c r="D4587" s="2">
        <v>28618</v>
      </c>
      <c r="E4587" s="3">
        <v>6230</v>
      </c>
      <c r="F4587" s="2">
        <v>1238</v>
      </c>
      <c r="G4587" s="4">
        <v>28323</v>
      </c>
      <c r="H4587" s="1">
        <v>6150</v>
      </c>
      <c r="I4587" s="4">
        <v>1180</v>
      </c>
      <c r="J4587" s="2">
        <v>28513</v>
      </c>
      <c r="K4587" s="3">
        <v>6150</v>
      </c>
      <c r="L4587" s="2">
        <v>1154</v>
      </c>
      <c r="M4587" s="1">
        <v>3098</v>
      </c>
      <c r="N4587" s="1">
        <v>6051</v>
      </c>
      <c r="O4587" s="2">
        <v>27119</v>
      </c>
      <c r="P4587" s="3">
        <v>6061</v>
      </c>
      <c r="Q4587" s="2">
        <v>1324</v>
      </c>
      <c r="R4587" s="5">
        <v>1007</v>
      </c>
      <c r="S4587" s="5">
        <v>6215</v>
      </c>
      <c r="T4587" s="6">
        <v>9147</v>
      </c>
      <c r="U4587" s="3">
        <v>7047</v>
      </c>
    </row>
    <row r="4588" spans="1:21" x14ac:dyDescent="0.25">
      <c r="A4588" s="8">
        <v>44895.583333333343</v>
      </c>
      <c r="B4588" s="1">
        <v>3098</v>
      </c>
      <c r="C4588" s="1">
        <v>6230</v>
      </c>
      <c r="D4588" s="2">
        <v>28597</v>
      </c>
      <c r="E4588" s="3">
        <v>6230</v>
      </c>
      <c r="F4588" s="2">
        <v>1233</v>
      </c>
      <c r="G4588" s="4">
        <v>28303</v>
      </c>
      <c r="H4588" s="1">
        <v>6150</v>
      </c>
      <c r="I4588" s="4">
        <v>1176</v>
      </c>
      <c r="J4588" s="2">
        <v>28485</v>
      </c>
      <c r="K4588" s="3">
        <v>6150</v>
      </c>
      <c r="L4588" s="2">
        <v>1152</v>
      </c>
      <c r="M4588" s="1">
        <v>3098</v>
      </c>
      <c r="N4588" s="1">
        <v>6065</v>
      </c>
      <c r="O4588" s="2">
        <v>27074</v>
      </c>
      <c r="P4588" s="3">
        <v>6080</v>
      </c>
      <c r="Q4588" s="2">
        <v>1322</v>
      </c>
      <c r="R4588" s="5">
        <v>1007</v>
      </c>
      <c r="S4588" s="5">
        <v>6224</v>
      </c>
      <c r="T4588" s="6">
        <v>9149</v>
      </c>
      <c r="U4588" s="3">
        <v>7135</v>
      </c>
    </row>
    <row r="4589" spans="1:21" x14ac:dyDescent="0.25">
      <c r="A4589" s="8">
        <v>44895.625</v>
      </c>
      <c r="B4589" s="1">
        <v>3098</v>
      </c>
      <c r="C4589" s="1">
        <v>6230</v>
      </c>
      <c r="D4589" s="2">
        <v>28579</v>
      </c>
      <c r="E4589" s="3">
        <v>6230</v>
      </c>
      <c r="F4589" s="2">
        <v>1233</v>
      </c>
      <c r="G4589" s="4">
        <v>28281</v>
      </c>
      <c r="H4589" s="1">
        <v>6150</v>
      </c>
      <c r="I4589" s="4">
        <v>1176</v>
      </c>
      <c r="J4589" s="2">
        <v>28461</v>
      </c>
      <c r="K4589" s="3">
        <v>6150</v>
      </c>
      <c r="L4589" s="2">
        <v>1149</v>
      </c>
      <c r="M4589" s="1">
        <v>3098</v>
      </c>
      <c r="N4589" s="1">
        <v>6081</v>
      </c>
      <c r="O4589" s="2">
        <v>27032</v>
      </c>
      <c r="P4589" s="3">
        <v>6097</v>
      </c>
      <c r="Q4589" s="2">
        <v>1322</v>
      </c>
      <c r="R4589" s="5">
        <v>1007</v>
      </c>
      <c r="S4589" s="5">
        <v>6211</v>
      </c>
      <c r="T4589" s="6">
        <v>9155</v>
      </c>
      <c r="U4589" s="3">
        <v>7005</v>
      </c>
    </row>
    <row r="4590" spans="1:21" x14ac:dyDescent="0.25">
      <c r="A4590" s="8">
        <v>44895.666666666657</v>
      </c>
      <c r="B4590" s="1">
        <v>3098</v>
      </c>
      <c r="C4590" s="1">
        <v>6230</v>
      </c>
      <c r="D4590" s="2">
        <v>28566</v>
      </c>
      <c r="E4590" s="3">
        <v>6230</v>
      </c>
      <c r="F4590" s="2">
        <v>1246</v>
      </c>
      <c r="G4590" s="4">
        <v>28262</v>
      </c>
      <c r="H4590" s="1">
        <v>6150</v>
      </c>
      <c r="I4590" s="4">
        <v>1176</v>
      </c>
      <c r="J4590" s="2">
        <v>28438</v>
      </c>
      <c r="K4590" s="3">
        <v>6150</v>
      </c>
      <c r="L4590" s="2">
        <v>1147</v>
      </c>
      <c r="M4590" s="1">
        <v>3098</v>
      </c>
      <c r="N4590" s="1">
        <v>6095</v>
      </c>
      <c r="O4590" s="2">
        <v>26992</v>
      </c>
      <c r="P4590" s="3">
        <v>6114</v>
      </c>
      <c r="Q4590" s="2">
        <v>1321</v>
      </c>
      <c r="R4590" s="5">
        <v>1006</v>
      </c>
      <c r="S4590" s="5">
        <v>6186</v>
      </c>
      <c r="T4590" s="6">
        <v>9166</v>
      </c>
      <c r="U4590" s="3">
        <v>6819</v>
      </c>
    </row>
    <row r="4591" spans="1:21" x14ac:dyDescent="0.25">
      <c r="A4591" s="8">
        <v>44895.708333333343</v>
      </c>
      <c r="B4591" s="1">
        <v>3098</v>
      </c>
      <c r="C4591" s="1">
        <v>6230</v>
      </c>
      <c r="D4591" s="2">
        <v>28548</v>
      </c>
      <c r="E4591" s="3">
        <v>6230</v>
      </c>
      <c r="F4591" s="2">
        <v>1250</v>
      </c>
      <c r="G4591" s="4">
        <v>28244</v>
      </c>
      <c r="H4591" s="1">
        <v>6150</v>
      </c>
      <c r="I4591" s="4">
        <v>1175</v>
      </c>
      <c r="J4591" s="2">
        <v>28412</v>
      </c>
      <c r="K4591" s="3">
        <v>6150</v>
      </c>
      <c r="L4591" s="2">
        <v>1146</v>
      </c>
      <c r="M4591" s="1">
        <v>3098</v>
      </c>
      <c r="N4591" s="1">
        <v>6106</v>
      </c>
      <c r="O4591" s="2">
        <v>26953</v>
      </c>
      <c r="P4591" s="3">
        <v>6120</v>
      </c>
      <c r="Q4591" s="2">
        <v>1322</v>
      </c>
      <c r="R4591" s="5">
        <v>1004</v>
      </c>
      <c r="S4591" s="5">
        <v>6126</v>
      </c>
      <c r="T4591" s="6">
        <v>9173</v>
      </c>
      <c r="U4591" s="3">
        <v>6481</v>
      </c>
    </row>
    <row r="4592" spans="1:21" x14ac:dyDescent="0.25">
      <c r="A4592" s="8">
        <v>44895.75</v>
      </c>
      <c r="B4592" s="1">
        <v>3098</v>
      </c>
      <c r="C4592" s="1">
        <v>6230</v>
      </c>
      <c r="D4592" s="2">
        <v>28544</v>
      </c>
      <c r="E4592" s="3">
        <v>6230</v>
      </c>
      <c r="F4592" s="2">
        <v>1250</v>
      </c>
      <c r="G4592" s="4">
        <v>28236</v>
      </c>
      <c r="H4592" s="1">
        <v>6150</v>
      </c>
      <c r="I4592" s="4">
        <v>1175</v>
      </c>
      <c r="J4592" s="2">
        <v>28401</v>
      </c>
      <c r="K4592" s="3">
        <v>6150</v>
      </c>
      <c r="L4592" s="2">
        <v>1147</v>
      </c>
      <c r="M4592" s="1">
        <v>3098</v>
      </c>
      <c r="N4592" s="1">
        <v>6110</v>
      </c>
      <c r="O4592" s="2">
        <v>26931</v>
      </c>
      <c r="P4592" s="3">
        <v>6120</v>
      </c>
      <c r="Q4592" s="2">
        <v>1319</v>
      </c>
      <c r="R4592" s="5">
        <v>1003</v>
      </c>
      <c r="S4592" s="5">
        <v>6118</v>
      </c>
      <c r="T4592" s="6">
        <v>9182</v>
      </c>
      <c r="U4592" s="3">
        <v>6070</v>
      </c>
    </row>
    <row r="4593" spans="1:21" x14ac:dyDescent="0.25">
      <c r="A4593" s="8">
        <v>44895.791666666657</v>
      </c>
      <c r="B4593" s="1">
        <v>3098</v>
      </c>
      <c r="C4593" s="1">
        <v>6230</v>
      </c>
      <c r="D4593" s="2">
        <v>28532</v>
      </c>
      <c r="E4593" s="3">
        <v>6230</v>
      </c>
      <c r="F4593" s="2">
        <v>1253</v>
      </c>
      <c r="G4593" s="4">
        <v>28223</v>
      </c>
      <c r="H4593" s="1">
        <v>6150</v>
      </c>
      <c r="I4593" s="4">
        <v>1176</v>
      </c>
      <c r="J4593" s="2">
        <v>28383</v>
      </c>
      <c r="K4593" s="3">
        <v>6150</v>
      </c>
      <c r="L4593" s="2">
        <v>1147</v>
      </c>
      <c r="M4593" s="1">
        <v>3098</v>
      </c>
      <c r="N4593" s="1">
        <v>6110</v>
      </c>
      <c r="O4593" s="2">
        <v>26906</v>
      </c>
      <c r="P4593" s="3">
        <v>6116</v>
      </c>
      <c r="Q4593" s="2">
        <v>1319</v>
      </c>
      <c r="R4593" s="5">
        <v>1003</v>
      </c>
      <c r="S4593" s="5">
        <v>6103</v>
      </c>
      <c r="T4593" s="6">
        <v>9187</v>
      </c>
      <c r="U4593" s="3">
        <v>5730</v>
      </c>
    </row>
    <row r="4594" spans="1:21" x14ac:dyDescent="0.25">
      <c r="A4594" s="8">
        <v>44895.833333333343</v>
      </c>
      <c r="B4594" s="1">
        <v>3098</v>
      </c>
      <c r="C4594" s="1">
        <v>6230</v>
      </c>
      <c r="D4594" s="2">
        <v>28521</v>
      </c>
      <c r="E4594" s="3">
        <v>6230</v>
      </c>
      <c r="F4594" s="2">
        <v>1255</v>
      </c>
      <c r="G4594" s="4">
        <v>28212</v>
      </c>
      <c r="H4594" s="1">
        <v>6150</v>
      </c>
      <c r="I4594" s="4">
        <v>1176</v>
      </c>
      <c r="J4594" s="2">
        <v>28368</v>
      </c>
      <c r="K4594" s="3">
        <v>6150</v>
      </c>
      <c r="L4594" s="2">
        <v>1149</v>
      </c>
      <c r="M4594" s="1">
        <v>3098</v>
      </c>
      <c r="N4594" s="1">
        <v>6101</v>
      </c>
      <c r="O4594" s="2">
        <v>26886</v>
      </c>
      <c r="P4594" s="3">
        <v>6105</v>
      </c>
      <c r="Q4594" s="2">
        <v>1321</v>
      </c>
      <c r="R4594" s="5">
        <v>1003</v>
      </c>
      <c r="S4594" s="5">
        <v>6097</v>
      </c>
      <c r="T4594" s="6">
        <v>9191</v>
      </c>
      <c r="U4594" s="3">
        <v>5492</v>
      </c>
    </row>
    <row r="4595" spans="1:21" x14ac:dyDescent="0.25">
      <c r="A4595" s="8">
        <v>44895.875</v>
      </c>
      <c r="B4595" s="1">
        <v>3098</v>
      </c>
      <c r="C4595" s="1">
        <v>6230</v>
      </c>
      <c r="D4595" s="2">
        <v>28514</v>
      </c>
      <c r="E4595" s="3">
        <v>6229</v>
      </c>
      <c r="F4595" s="2">
        <v>1255</v>
      </c>
      <c r="G4595" s="4">
        <v>28202</v>
      </c>
      <c r="H4595" s="1">
        <v>6150</v>
      </c>
      <c r="I4595" s="4">
        <v>1172</v>
      </c>
      <c r="J4595" s="2">
        <v>28354</v>
      </c>
      <c r="K4595" s="3">
        <v>6150</v>
      </c>
      <c r="L4595" s="2">
        <v>1147</v>
      </c>
      <c r="M4595" s="1">
        <v>3098</v>
      </c>
      <c r="N4595" s="1">
        <v>6090</v>
      </c>
      <c r="O4595" s="2">
        <v>26868</v>
      </c>
      <c r="P4595" s="3">
        <v>6089</v>
      </c>
      <c r="Q4595" s="2">
        <v>1313</v>
      </c>
      <c r="R4595" s="5">
        <v>1002</v>
      </c>
      <c r="S4595" s="5">
        <v>6080</v>
      </c>
      <c r="T4595" s="6">
        <v>9198</v>
      </c>
      <c r="U4595" s="3">
        <v>5344</v>
      </c>
    </row>
    <row r="4596" spans="1:21" x14ac:dyDescent="0.25">
      <c r="A4596" s="8">
        <v>44895.916666666657</v>
      </c>
      <c r="B4596" s="1">
        <v>3098</v>
      </c>
      <c r="C4596" s="1">
        <v>6230</v>
      </c>
      <c r="D4596" s="2">
        <v>28509</v>
      </c>
      <c r="E4596" s="3">
        <v>6221</v>
      </c>
      <c r="F4596" s="2">
        <v>1254</v>
      </c>
      <c r="G4596" s="4">
        <v>28190</v>
      </c>
      <c r="H4596" s="1">
        <v>6150</v>
      </c>
      <c r="I4596" s="4">
        <v>1173</v>
      </c>
      <c r="J4596" s="2">
        <v>28342</v>
      </c>
      <c r="K4596" s="3">
        <v>6150</v>
      </c>
      <c r="L4596" s="2">
        <v>1146</v>
      </c>
      <c r="M4596" s="1">
        <v>3098</v>
      </c>
      <c r="N4596" s="1">
        <v>6076</v>
      </c>
      <c r="O4596" s="2">
        <v>26851</v>
      </c>
      <c r="P4596" s="3">
        <v>6075</v>
      </c>
      <c r="Q4596" s="2">
        <v>1310</v>
      </c>
      <c r="R4596" s="5">
        <v>1002</v>
      </c>
      <c r="S4596" s="5">
        <v>6070</v>
      </c>
      <c r="T4596" s="6">
        <v>9206</v>
      </c>
      <c r="U4596" s="3">
        <v>5224</v>
      </c>
    </row>
    <row r="4597" spans="1:21" x14ac:dyDescent="0.25">
      <c r="A4597" s="8">
        <v>44895.958333333343</v>
      </c>
      <c r="B4597" s="1">
        <v>3098</v>
      </c>
      <c r="C4597" s="1">
        <v>6230</v>
      </c>
      <c r="D4597" s="2">
        <v>28499</v>
      </c>
      <c r="E4597" s="3">
        <v>6220</v>
      </c>
      <c r="F4597" s="2">
        <v>1255</v>
      </c>
      <c r="G4597" s="4">
        <v>28183</v>
      </c>
      <c r="H4597" s="1">
        <v>6150</v>
      </c>
      <c r="I4597" s="4">
        <v>1171</v>
      </c>
      <c r="J4597" s="2">
        <v>28330</v>
      </c>
      <c r="K4597" s="3">
        <v>6150</v>
      </c>
      <c r="L4597" s="2">
        <v>1145</v>
      </c>
      <c r="M4597" s="1">
        <v>3098</v>
      </c>
      <c r="N4597" s="1">
        <v>6061</v>
      </c>
      <c r="O4597" s="2">
        <v>26836</v>
      </c>
      <c r="P4597" s="3">
        <v>6057</v>
      </c>
      <c r="Q4597" s="2">
        <v>1306</v>
      </c>
      <c r="R4597" s="5">
        <v>1002</v>
      </c>
      <c r="S4597" s="5">
        <v>6062</v>
      </c>
      <c r="T4597" s="6">
        <v>9208</v>
      </c>
      <c r="U4597" s="3">
        <v>5117</v>
      </c>
    </row>
    <row r="4598" spans="1:21" x14ac:dyDescent="0.25">
      <c r="A4598" s="8">
        <v>44896</v>
      </c>
      <c r="B4598" s="1">
        <v>3098</v>
      </c>
      <c r="C4598" s="1">
        <v>6230</v>
      </c>
      <c r="D4598" s="2">
        <v>28490</v>
      </c>
      <c r="E4598" s="3">
        <v>6220</v>
      </c>
      <c r="F4598" s="2">
        <v>1258</v>
      </c>
      <c r="G4598" s="4">
        <v>28173</v>
      </c>
      <c r="H4598" s="1">
        <v>6150</v>
      </c>
      <c r="I4598" s="4">
        <v>1172</v>
      </c>
      <c r="J4598" s="2">
        <v>28317</v>
      </c>
      <c r="K4598" s="3">
        <v>6150</v>
      </c>
      <c r="L4598" s="2">
        <v>1142</v>
      </c>
      <c r="M4598" s="1">
        <v>3098</v>
      </c>
      <c r="N4598" s="1">
        <v>6044</v>
      </c>
      <c r="O4598" s="2">
        <v>26824</v>
      </c>
      <c r="P4598" s="3">
        <v>6040</v>
      </c>
      <c r="Q4598" s="2">
        <v>1301</v>
      </c>
      <c r="R4598" s="5">
        <v>1002</v>
      </c>
      <c r="S4598" s="5">
        <v>6065</v>
      </c>
      <c r="T4598" s="6">
        <v>9210</v>
      </c>
      <c r="U4598" s="3">
        <v>5049</v>
      </c>
    </row>
    <row r="4599" spans="1:21" x14ac:dyDescent="0.25">
      <c r="A4599" s="8">
        <v>44896.208333333343</v>
      </c>
      <c r="B4599" s="1">
        <v>3023</v>
      </c>
      <c r="C4599" s="1">
        <v>6230</v>
      </c>
      <c r="D4599" s="2">
        <v>28442</v>
      </c>
      <c r="E4599" s="3">
        <v>6220</v>
      </c>
      <c r="F4599" s="2">
        <v>1267</v>
      </c>
      <c r="G4599" s="4">
        <v>28125</v>
      </c>
      <c r="H4599" s="1">
        <v>6150</v>
      </c>
      <c r="I4599" s="4">
        <v>1174</v>
      </c>
      <c r="J4599" s="2">
        <v>28247</v>
      </c>
      <c r="K4599" s="3">
        <v>6150</v>
      </c>
      <c r="L4599" s="2">
        <v>1135</v>
      </c>
      <c r="M4599" s="1">
        <v>3023</v>
      </c>
      <c r="N4599" s="1">
        <v>5964</v>
      </c>
      <c r="O4599" s="2">
        <v>26761</v>
      </c>
      <c r="P4599" s="3">
        <v>5961</v>
      </c>
      <c r="Q4599" s="2">
        <v>1302</v>
      </c>
      <c r="R4599" s="5">
        <v>1000</v>
      </c>
      <c r="S4599" s="5">
        <v>5980</v>
      </c>
      <c r="T4599" s="6">
        <v>9236</v>
      </c>
      <c r="U4599" s="3">
        <v>4785</v>
      </c>
    </row>
    <row r="4600" spans="1:21" x14ac:dyDescent="0.25">
      <c r="A4600" s="8">
        <v>44896.25</v>
      </c>
      <c r="B4600" s="1">
        <v>3098</v>
      </c>
      <c r="C4600" s="1">
        <v>6230</v>
      </c>
      <c r="D4600" s="2">
        <v>28453</v>
      </c>
      <c r="E4600" s="3">
        <v>6220</v>
      </c>
      <c r="F4600" s="2">
        <v>1273</v>
      </c>
      <c r="G4600" s="4">
        <v>28126</v>
      </c>
      <c r="H4600" s="1">
        <v>6150</v>
      </c>
      <c r="I4600" s="4">
        <v>1174</v>
      </c>
      <c r="J4600" s="2">
        <v>28253</v>
      </c>
      <c r="K4600" s="3">
        <v>6150</v>
      </c>
      <c r="L4600" s="2">
        <v>1131</v>
      </c>
      <c r="M4600" s="1">
        <v>3098</v>
      </c>
      <c r="N4600" s="1">
        <v>5945</v>
      </c>
      <c r="O4600" s="2">
        <v>26761</v>
      </c>
      <c r="P4600" s="3">
        <v>5941</v>
      </c>
      <c r="Q4600" s="2">
        <v>1301</v>
      </c>
      <c r="R4600" s="5">
        <v>1000</v>
      </c>
      <c r="S4600" s="5">
        <v>5976</v>
      </c>
      <c r="T4600" s="6">
        <v>9242</v>
      </c>
      <c r="U4600" s="3">
        <v>4722</v>
      </c>
    </row>
    <row r="4601" spans="1:21" x14ac:dyDescent="0.25">
      <c r="A4601" s="8">
        <v>44896.291666666657</v>
      </c>
      <c r="B4601" s="1">
        <v>3098</v>
      </c>
      <c r="C4601" s="1">
        <v>6230</v>
      </c>
      <c r="D4601" s="2">
        <v>28443</v>
      </c>
      <c r="E4601" s="3">
        <v>6220</v>
      </c>
      <c r="F4601" s="2">
        <v>1275</v>
      </c>
      <c r="G4601" s="4">
        <v>28119</v>
      </c>
      <c r="H4601" s="1">
        <v>6150</v>
      </c>
      <c r="I4601" s="4">
        <v>1175</v>
      </c>
      <c r="J4601" s="2">
        <v>28241</v>
      </c>
      <c r="K4601" s="3">
        <v>6150</v>
      </c>
      <c r="L4601" s="2">
        <v>1135</v>
      </c>
      <c r="M4601" s="1">
        <v>3098</v>
      </c>
      <c r="N4601" s="1">
        <v>5929</v>
      </c>
      <c r="O4601" s="2">
        <v>26752</v>
      </c>
      <c r="P4601" s="3">
        <v>5925</v>
      </c>
      <c r="Q4601" s="2">
        <v>1302</v>
      </c>
      <c r="R4601" s="5">
        <v>1000</v>
      </c>
      <c r="S4601" s="5">
        <v>5967</v>
      </c>
      <c r="T4601" s="6">
        <v>9244</v>
      </c>
      <c r="U4601" s="3">
        <v>4705</v>
      </c>
    </row>
    <row r="4602" spans="1:21" x14ac:dyDescent="0.25">
      <c r="A4602" s="8">
        <v>44896.333333333343</v>
      </c>
      <c r="B4602" s="1">
        <v>3098</v>
      </c>
      <c r="C4602" s="1">
        <v>6230</v>
      </c>
      <c r="D4602" s="2">
        <v>28440</v>
      </c>
      <c r="E4602" s="3">
        <v>6220</v>
      </c>
      <c r="F4602" s="2">
        <v>1277</v>
      </c>
      <c r="G4602" s="4">
        <v>28114</v>
      </c>
      <c r="H4602" s="1">
        <v>6150</v>
      </c>
      <c r="I4602" s="4">
        <v>1176</v>
      </c>
      <c r="J4602" s="2">
        <v>28230</v>
      </c>
      <c r="K4602" s="3">
        <v>6150</v>
      </c>
      <c r="L4602" s="2">
        <v>1135</v>
      </c>
      <c r="M4602" s="1">
        <v>3098</v>
      </c>
      <c r="N4602" s="1">
        <v>5914</v>
      </c>
      <c r="O4602" s="2">
        <v>26742</v>
      </c>
      <c r="P4602" s="3">
        <v>5911</v>
      </c>
      <c r="Q4602" s="2">
        <v>1302</v>
      </c>
      <c r="R4602" s="5">
        <v>1000</v>
      </c>
      <c r="S4602" s="5">
        <v>5967</v>
      </c>
      <c r="T4602" s="6">
        <v>9249</v>
      </c>
      <c r="U4602" s="3">
        <v>4694</v>
      </c>
    </row>
    <row r="4603" spans="1:21" x14ac:dyDescent="0.25">
      <c r="A4603" s="8">
        <v>44896.375</v>
      </c>
      <c r="B4603" s="1">
        <v>3098</v>
      </c>
      <c r="C4603" s="1">
        <v>6230</v>
      </c>
      <c r="D4603" s="2">
        <v>28435</v>
      </c>
      <c r="E4603" s="3">
        <v>6220</v>
      </c>
      <c r="F4603" s="2">
        <v>1275</v>
      </c>
      <c r="G4603" s="4">
        <v>28111</v>
      </c>
      <c r="H4603" s="1">
        <v>6150</v>
      </c>
      <c r="I4603" s="4">
        <v>1175</v>
      </c>
      <c r="J4603" s="2">
        <v>28225</v>
      </c>
      <c r="K4603" s="3">
        <v>6150</v>
      </c>
      <c r="L4603" s="2">
        <v>1135</v>
      </c>
      <c r="M4603" s="1">
        <v>3098</v>
      </c>
      <c r="N4603" s="1">
        <v>5897</v>
      </c>
      <c r="O4603" s="2">
        <v>26738</v>
      </c>
      <c r="P4603" s="3">
        <v>5897</v>
      </c>
      <c r="Q4603" s="2">
        <v>1301</v>
      </c>
      <c r="R4603" s="5">
        <v>1000</v>
      </c>
      <c r="S4603" s="5">
        <v>5978</v>
      </c>
      <c r="T4603" s="6">
        <v>9255</v>
      </c>
      <c r="U4603" s="3">
        <v>4756</v>
      </c>
    </row>
    <row r="4604" spans="1:21" x14ac:dyDescent="0.25">
      <c r="A4604" s="8">
        <v>44896.416666666657</v>
      </c>
      <c r="B4604" s="1">
        <v>3098</v>
      </c>
      <c r="C4604" s="1">
        <v>6230</v>
      </c>
      <c r="D4604" s="2">
        <v>28432</v>
      </c>
      <c r="E4604" s="3">
        <v>6220</v>
      </c>
      <c r="F4604" s="2">
        <v>1272</v>
      </c>
      <c r="G4604" s="4">
        <v>28105</v>
      </c>
      <c r="H4604" s="1">
        <v>6150</v>
      </c>
      <c r="I4604" s="4">
        <v>1174</v>
      </c>
      <c r="J4604" s="2">
        <v>28216</v>
      </c>
      <c r="K4604" s="3">
        <v>6150</v>
      </c>
      <c r="L4604" s="2">
        <v>1134</v>
      </c>
      <c r="M4604" s="1">
        <v>3098</v>
      </c>
      <c r="N4604" s="1">
        <v>5883</v>
      </c>
      <c r="O4604" s="2">
        <v>26732</v>
      </c>
      <c r="P4604" s="3">
        <v>5883</v>
      </c>
      <c r="Q4604" s="2">
        <v>1300</v>
      </c>
      <c r="R4604" s="5">
        <v>1001</v>
      </c>
      <c r="S4604" s="5">
        <v>6036</v>
      </c>
      <c r="T4604" s="6">
        <v>9263</v>
      </c>
      <c r="U4604" s="3">
        <v>5313</v>
      </c>
    </row>
    <row r="4605" spans="1:21" x14ac:dyDescent="0.25">
      <c r="A4605" s="8">
        <v>44896.458333333343</v>
      </c>
      <c r="B4605" s="1">
        <v>3098</v>
      </c>
      <c r="C4605" s="1">
        <v>6230</v>
      </c>
      <c r="D4605" s="2">
        <v>28422</v>
      </c>
      <c r="E4605" s="3">
        <v>6220</v>
      </c>
      <c r="F4605" s="2">
        <v>1276</v>
      </c>
      <c r="G4605" s="4">
        <v>28098</v>
      </c>
      <c r="H4605" s="1">
        <v>6150</v>
      </c>
      <c r="I4605" s="4">
        <v>1175</v>
      </c>
      <c r="J4605" s="2">
        <v>28205</v>
      </c>
      <c r="K4605" s="3">
        <v>6148</v>
      </c>
      <c r="L4605" s="2">
        <v>1132</v>
      </c>
      <c r="M4605" s="1">
        <v>3098</v>
      </c>
      <c r="N4605" s="1">
        <v>5871</v>
      </c>
      <c r="O4605" s="2">
        <v>26723</v>
      </c>
      <c r="P4605" s="3">
        <v>5873</v>
      </c>
      <c r="Q4605" s="2">
        <v>1301</v>
      </c>
      <c r="R4605" s="5">
        <v>1002</v>
      </c>
      <c r="S4605" s="5">
        <v>6069</v>
      </c>
      <c r="T4605" s="6">
        <v>9267</v>
      </c>
      <c r="U4605" s="3">
        <v>5988</v>
      </c>
    </row>
    <row r="4606" spans="1:21" x14ac:dyDescent="0.25">
      <c r="A4606" s="8">
        <v>44896.5</v>
      </c>
      <c r="B4606" s="1">
        <v>3062</v>
      </c>
      <c r="C4606" s="1">
        <v>6230</v>
      </c>
      <c r="D4606" s="2">
        <v>28419</v>
      </c>
      <c r="E4606" s="3">
        <v>6220</v>
      </c>
      <c r="F4606" s="2">
        <v>1278</v>
      </c>
      <c r="G4606" s="4">
        <v>28091</v>
      </c>
      <c r="H4606" s="1">
        <v>6150</v>
      </c>
      <c r="I4606" s="4">
        <v>1173</v>
      </c>
      <c r="J4606" s="2">
        <v>28194</v>
      </c>
      <c r="K4606" s="3">
        <v>6140</v>
      </c>
      <c r="L4606" s="2">
        <v>1135</v>
      </c>
      <c r="M4606" s="1">
        <v>3098</v>
      </c>
      <c r="N4606" s="1">
        <v>5870</v>
      </c>
      <c r="O4606" s="2">
        <v>26716</v>
      </c>
      <c r="P4606" s="3">
        <v>5878</v>
      </c>
      <c r="Q4606" s="2">
        <v>1301</v>
      </c>
      <c r="R4606" s="5">
        <v>1003</v>
      </c>
      <c r="S4606" s="5">
        <v>6100</v>
      </c>
      <c r="T4606" s="6">
        <v>9272</v>
      </c>
      <c r="U4606" s="3">
        <v>6245</v>
      </c>
    </row>
    <row r="4607" spans="1:21" x14ac:dyDescent="0.25">
      <c r="A4607" s="8">
        <v>44896.541666666657</v>
      </c>
      <c r="B4607" s="1">
        <v>3062</v>
      </c>
      <c r="C4607" s="1">
        <v>6230</v>
      </c>
      <c r="D4607" s="2">
        <v>28416</v>
      </c>
      <c r="E4607" s="3">
        <v>6220</v>
      </c>
      <c r="F4607" s="2">
        <v>1278</v>
      </c>
      <c r="G4607" s="4">
        <v>28087</v>
      </c>
      <c r="H4607" s="1">
        <v>6141</v>
      </c>
      <c r="I4607" s="4">
        <v>1171</v>
      </c>
      <c r="J4607" s="2">
        <v>28190</v>
      </c>
      <c r="K4607" s="3">
        <v>6140</v>
      </c>
      <c r="L4607" s="2">
        <v>1128</v>
      </c>
      <c r="M4607" s="1">
        <v>3098</v>
      </c>
      <c r="N4607" s="1">
        <v>5870</v>
      </c>
      <c r="O4607" s="2">
        <v>26709</v>
      </c>
      <c r="P4607" s="3">
        <v>5886</v>
      </c>
      <c r="Q4607" s="2">
        <v>1300</v>
      </c>
      <c r="R4607" s="5">
        <v>1003</v>
      </c>
      <c r="S4607" s="5">
        <v>6113</v>
      </c>
      <c r="T4607" s="6">
        <v>9272</v>
      </c>
      <c r="U4607" s="3">
        <v>6574</v>
      </c>
    </row>
    <row r="4608" spans="1:21" x14ac:dyDescent="0.25">
      <c r="A4608" s="8">
        <v>44896.583333333343</v>
      </c>
      <c r="B4608" s="1">
        <v>3062</v>
      </c>
      <c r="C4608" s="1">
        <v>6230</v>
      </c>
      <c r="D4608" s="2">
        <v>28412</v>
      </c>
      <c r="E4608" s="3">
        <v>6220</v>
      </c>
      <c r="F4608" s="2">
        <v>1278</v>
      </c>
      <c r="G4608" s="4">
        <v>28081</v>
      </c>
      <c r="H4608" s="1">
        <v>6140</v>
      </c>
      <c r="I4608" s="4">
        <v>1170</v>
      </c>
      <c r="J4608" s="2">
        <v>28183</v>
      </c>
      <c r="K4608" s="3">
        <v>6140</v>
      </c>
      <c r="L4608" s="2">
        <v>1123</v>
      </c>
      <c r="M4608" s="1">
        <v>3098</v>
      </c>
      <c r="N4608" s="1">
        <v>5875</v>
      </c>
      <c r="O4608" s="2">
        <v>26699</v>
      </c>
      <c r="P4608" s="3">
        <v>5898</v>
      </c>
      <c r="Q4608" s="2">
        <v>1301</v>
      </c>
      <c r="R4608" s="5">
        <v>1003</v>
      </c>
      <c r="S4608" s="5">
        <v>6115</v>
      </c>
      <c r="T4608" s="6">
        <v>9267</v>
      </c>
      <c r="U4608" s="3">
        <v>6922</v>
      </c>
    </row>
    <row r="4609" spans="1:21" x14ac:dyDescent="0.25">
      <c r="A4609" s="8">
        <v>44896.625</v>
      </c>
      <c r="B4609" s="1">
        <v>3062</v>
      </c>
      <c r="C4609" s="1">
        <v>6230</v>
      </c>
      <c r="D4609" s="2">
        <v>28408</v>
      </c>
      <c r="E4609" s="3">
        <v>6220</v>
      </c>
      <c r="F4609" s="2">
        <v>1279</v>
      </c>
      <c r="G4609" s="4">
        <v>28078</v>
      </c>
      <c r="H4609" s="1">
        <v>6140</v>
      </c>
      <c r="I4609" s="4">
        <v>1167</v>
      </c>
      <c r="J4609" s="2">
        <v>28178</v>
      </c>
      <c r="K4609" s="3">
        <v>6133</v>
      </c>
      <c r="L4609" s="2">
        <v>1119</v>
      </c>
      <c r="M4609" s="1">
        <v>3098</v>
      </c>
      <c r="N4609" s="1">
        <v>5889</v>
      </c>
      <c r="O4609" s="2">
        <v>26692</v>
      </c>
      <c r="P4609" s="3">
        <v>5915</v>
      </c>
      <c r="Q4609" s="2">
        <v>1302</v>
      </c>
      <c r="R4609" s="5">
        <v>1004</v>
      </c>
      <c r="S4609" s="5">
        <v>6122</v>
      </c>
      <c r="T4609" s="6">
        <v>9262</v>
      </c>
      <c r="U4609" s="3">
        <v>7093</v>
      </c>
    </row>
    <row r="4610" spans="1:21" x14ac:dyDescent="0.25">
      <c r="A4610" s="8">
        <v>44896.666666666657</v>
      </c>
      <c r="B4610" s="1">
        <v>3025</v>
      </c>
      <c r="C4610" s="1">
        <v>6230</v>
      </c>
      <c r="D4610" s="2">
        <v>28405</v>
      </c>
      <c r="E4610" s="3">
        <v>6220</v>
      </c>
      <c r="F4610" s="2">
        <v>1279</v>
      </c>
      <c r="G4610" s="4">
        <v>28073</v>
      </c>
      <c r="H4610" s="1">
        <v>6134</v>
      </c>
      <c r="I4610" s="4">
        <v>1172</v>
      </c>
      <c r="J4610" s="2">
        <v>28170</v>
      </c>
      <c r="K4610" s="3">
        <v>6130</v>
      </c>
      <c r="L4610" s="2">
        <v>1118</v>
      </c>
      <c r="M4610" s="1">
        <v>3098</v>
      </c>
      <c r="N4610" s="1">
        <v>5906</v>
      </c>
      <c r="O4610" s="2">
        <v>26683</v>
      </c>
      <c r="P4610" s="3">
        <v>5935</v>
      </c>
      <c r="Q4610" s="2">
        <v>1302</v>
      </c>
      <c r="R4610" s="5">
        <v>1003</v>
      </c>
      <c r="S4610" s="5">
        <v>6101</v>
      </c>
      <c r="T4610" s="6">
        <v>9260</v>
      </c>
      <c r="U4610" s="3">
        <v>6834</v>
      </c>
    </row>
    <row r="4611" spans="1:21" x14ac:dyDescent="0.25">
      <c r="A4611" s="8">
        <v>44896.708333333343</v>
      </c>
      <c r="B4611" s="1">
        <v>2951</v>
      </c>
      <c r="C4611" s="1">
        <v>6230</v>
      </c>
      <c r="D4611" s="2">
        <v>28394</v>
      </c>
      <c r="E4611" s="3">
        <v>6220</v>
      </c>
      <c r="F4611" s="2">
        <v>1279</v>
      </c>
      <c r="G4611" s="4">
        <v>28067</v>
      </c>
      <c r="H4611" s="1">
        <v>6130</v>
      </c>
      <c r="I4611" s="4">
        <v>1173</v>
      </c>
      <c r="J4611" s="2">
        <v>28161</v>
      </c>
      <c r="K4611" s="3">
        <v>6130</v>
      </c>
      <c r="L4611" s="2">
        <v>1118</v>
      </c>
      <c r="M4611" s="1">
        <v>3098</v>
      </c>
      <c r="N4611" s="1">
        <v>5924</v>
      </c>
      <c r="O4611" s="2">
        <v>26668</v>
      </c>
      <c r="P4611" s="3">
        <v>5949</v>
      </c>
      <c r="Q4611" s="2">
        <v>1301</v>
      </c>
      <c r="R4611" s="5">
        <v>1001</v>
      </c>
      <c r="S4611" s="5">
        <v>6037</v>
      </c>
      <c r="T4611" s="6">
        <v>9259</v>
      </c>
      <c r="U4611" s="3">
        <v>6637</v>
      </c>
    </row>
    <row r="4612" spans="1:21" x14ac:dyDescent="0.25">
      <c r="A4612" s="8">
        <v>44896.75</v>
      </c>
      <c r="B4612" s="1">
        <v>2913</v>
      </c>
      <c r="C4612" s="1">
        <v>6230</v>
      </c>
      <c r="D4612" s="2">
        <v>28396</v>
      </c>
      <c r="E4612" s="3">
        <v>6220</v>
      </c>
      <c r="F4612" s="2">
        <v>1280</v>
      </c>
      <c r="G4612" s="4">
        <v>28063</v>
      </c>
      <c r="H4612" s="1">
        <v>6130</v>
      </c>
      <c r="I4612" s="4">
        <v>1174</v>
      </c>
      <c r="J4612" s="2">
        <v>28156</v>
      </c>
      <c r="K4612" s="3">
        <v>6130</v>
      </c>
      <c r="L4612" s="2">
        <v>1123</v>
      </c>
      <c r="M4612" s="1">
        <v>3098</v>
      </c>
      <c r="N4612" s="1">
        <v>5934</v>
      </c>
      <c r="O4612" s="2">
        <v>26665</v>
      </c>
      <c r="P4612" s="3">
        <v>5960</v>
      </c>
      <c r="Q4612" s="2">
        <v>1301</v>
      </c>
      <c r="R4612" s="5">
        <v>1001</v>
      </c>
      <c r="S4612" s="5">
        <v>6050</v>
      </c>
      <c r="T4612" s="6">
        <v>9262</v>
      </c>
      <c r="U4612" s="3">
        <v>6323</v>
      </c>
    </row>
    <row r="4613" spans="1:21" x14ac:dyDescent="0.25">
      <c r="A4613" s="8">
        <v>44896.791666666657</v>
      </c>
      <c r="B4613" s="1">
        <v>2559</v>
      </c>
      <c r="C4613" s="1">
        <v>6230</v>
      </c>
      <c r="D4613" s="2">
        <v>28395</v>
      </c>
      <c r="E4613" s="3">
        <v>6220</v>
      </c>
      <c r="F4613" s="2">
        <v>1281</v>
      </c>
      <c r="G4613" s="4">
        <v>28060</v>
      </c>
      <c r="H4613" s="1">
        <v>6130</v>
      </c>
      <c r="I4613" s="4">
        <v>1172</v>
      </c>
      <c r="J4613" s="2">
        <v>28150</v>
      </c>
      <c r="K4613" s="3">
        <v>6121</v>
      </c>
      <c r="L4613" s="2">
        <v>1124</v>
      </c>
      <c r="M4613" s="1">
        <v>3098</v>
      </c>
      <c r="N4613" s="1">
        <v>5940</v>
      </c>
      <c r="O4613" s="2">
        <v>26657</v>
      </c>
      <c r="P4613" s="3">
        <v>5960</v>
      </c>
      <c r="Q4613" s="2">
        <v>1301</v>
      </c>
      <c r="R4613" s="5">
        <v>1001</v>
      </c>
      <c r="S4613" s="5">
        <v>6038</v>
      </c>
      <c r="T4613" s="6">
        <v>9266</v>
      </c>
      <c r="U4613" s="3">
        <v>5994</v>
      </c>
    </row>
    <row r="4614" spans="1:21" x14ac:dyDescent="0.25">
      <c r="A4614" s="8">
        <v>44896.833333333343</v>
      </c>
      <c r="B4614" s="1">
        <v>2640</v>
      </c>
      <c r="C4614" s="1">
        <v>6230</v>
      </c>
      <c r="D4614" s="2">
        <v>28391</v>
      </c>
      <c r="E4614" s="3">
        <v>6220</v>
      </c>
      <c r="F4614" s="2">
        <v>1281</v>
      </c>
      <c r="G4614" s="4">
        <v>28056</v>
      </c>
      <c r="H4614" s="1">
        <v>6127</v>
      </c>
      <c r="I4614" s="4">
        <v>1174</v>
      </c>
      <c r="J4614" s="2">
        <v>28145</v>
      </c>
      <c r="K4614" s="3">
        <v>6120</v>
      </c>
      <c r="L4614" s="2">
        <v>1131</v>
      </c>
      <c r="M4614" s="1">
        <v>3098</v>
      </c>
      <c r="N4614" s="1">
        <v>5940</v>
      </c>
      <c r="O4614" s="2">
        <v>26648</v>
      </c>
      <c r="P4614" s="3">
        <v>5960</v>
      </c>
      <c r="Q4614" s="2">
        <v>1301</v>
      </c>
      <c r="R4614" s="5">
        <v>1000</v>
      </c>
      <c r="S4614" s="5">
        <v>6028</v>
      </c>
      <c r="T4614" s="6">
        <v>9272</v>
      </c>
      <c r="U4614" s="3">
        <v>5714</v>
      </c>
    </row>
    <row r="4615" spans="1:21" x14ac:dyDescent="0.25">
      <c r="A4615" s="8">
        <v>44896.875</v>
      </c>
      <c r="B4615" s="1">
        <v>2640</v>
      </c>
      <c r="C4615" s="1">
        <v>6230</v>
      </c>
      <c r="D4615" s="2">
        <v>28389</v>
      </c>
      <c r="E4615" s="3">
        <v>6220</v>
      </c>
      <c r="F4615" s="2">
        <v>1282</v>
      </c>
      <c r="G4615" s="4">
        <v>28056</v>
      </c>
      <c r="H4615" s="1">
        <v>6120</v>
      </c>
      <c r="I4615" s="4">
        <v>1173</v>
      </c>
      <c r="J4615" s="2">
        <v>28140</v>
      </c>
      <c r="K4615" s="3">
        <v>6120</v>
      </c>
      <c r="L4615" s="2">
        <v>1132</v>
      </c>
      <c r="M4615" s="1">
        <v>3098</v>
      </c>
      <c r="N4615" s="1">
        <v>5940</v>
      </c>
      <c r="O4615" s="2">
        <v>26642</v>
      </c>
      <c r="P4615" s="3">
        <v>5957</v>
      </c>
      <c r="Q4615" s="2">
        <v>1301</v>
      </c>
      <c r="R4615" s="5">
        <v>1000</v>
      </c>
      <c r="S4615" s="5">
        <v>6015</v>
      </c>
      <c r="T4615" s="6">
        <v>9275</v>
      </c>
      <c r="U4615" s="3">
        <v>5503</v>
      </c>
    </row>
    <row r="4616" spans="1:21" x14ac:dyDescent="0.25">
      <c r="A4616" s="8">
        <v>44896.916666666657</v>
      </c>
      <c r="B4616" s="1">
        <v>2435</v>
      </c>
      <c r="C4616" s="1">
        <v>6230</v>
      </c>
      <c r="D4616" s="2">
        <v>28385</v>
      </c>
      <c r="E4616" s="3">
        <v>6220</v>
      </c>
      <c r="F4616" s="2">
        <v>1286</v>
      </c>
      <c r="G4616" s="4">
        <v>28051</v>
      </c>
      <c r="H4616" s="1">
        <v>6120</v>
      </c>
      <c r="I4616" s="4">
        <v>1176</v>
      </c>
      <c r="J4616" s="2">
        <v>28134</v>
      </c>
      <c r="K4616" s="3">
        <v>6120</v>
      </c>
      <c r="L4616" s="2">
        <v>1130</v>
      </c>
      <c r="M4616" s="1">
        <v>3098</v>
      </c>
      <c r="N4616" s="1">
        <v>5932</v>
      </c>
      <c r="O4616" s="2">
        <v>26637</v>
      </c>
      <c r="P4616" s="3">
        <v>5947</v>
      </c>
      <c r="Q4616" s="2">
        <v>1301</v>
      </c>
      <c r="R4616" s="5">
        <v>1000</v>
      </c>
      <c r="S4616" s="5">
        <v>6003</v>
      </c>
      <c r="T4616" s="6">
        <v>9277</v>
      </c>
      <c r="U4616" s="3">
        <v>5366</v>
      </c>
    </row>
    <row r="4617" spans="1:21" x14ac:dyDescent="0.25">
      <c r="A4617" s="8">
        <v>44896.958333333343</v>
      </c>
      <c r="B4617" s="1">
        <v>2392</v>
      </c>
      <c r="C4617" s="1">
        <v>6230</v>
      </c>
      <c r="D4617" s="2">
        <v>28381</v>
      </c>
      <c r="E4617" s="3">
        <v>6220</v>
      </c>
      <c r="F4617" s="2">
        <v>1286</v>
      </c>
      <c r="G4617" s="4">
        <v>28047</v>
      </c>
      <c r="H4617" s="1">
        <v>6120</v>
      </c>
      <c r="I4617" s="4">
        <v>1174</v>
      </c>
      <c r="J4617" s="2">
        <v>28130</v>
      </c>
      <c r="K4617" s="3">
        <v>6119</v>
      </c>
      <c r="L4617" s="2">
        <v>1129</v>
      </c>
      <c r="M4617" s="1">
        <v>3098</v>
      </c>
      <c r="N4617" s="1">
        <v>5924</v>
      </c>
      <c r="O4617" s="2">
        <v>26631</v>
      </c>
      <c r="P4617" s="3">
        <v>5937</v>
      </c>
      <c r="Q4617" s="2">
        <v>1301</v>
      </c>
      <c r="R4617" s="5">
        <v>1000</v>
      </c>
      <c r="S4617" s="5">
        <v>5995</v>
      </c>
      <c r="T4617" s="6">
        <v>9277</v>
      </c>
      <c r="U4617" s="3">
        <v>5345</v>
      </c>
    </row>
    <row r="4618" spans="1:21" x14ac:dyDescent="0.25">
      <c r="A4618" s="8">
        <v>44897</v>
      </c>
      <c r="B4618" s="1">
        <v>2600</v>
      </c>
      <c r="C4618" s="1">
        <v>6230</v>
      </c>
      <c r="D4618" s="2">
        <v>28380</v>
      </c>
      <c r="E4618" s="3">
        <v>6220</v>
      </c>
      <c r="F4618" s="2">
        <v>1286</v>
      </c>
      <c r="G4618" s="4">
        <v>28044</v>
      </c>
      <c r="H4618" s="1">
        <v>6120</v>
      </c>
      <c r="I4618" s="4">
        <v>1173</v>
      </c>
      <c r="J4618" s="2">
        <v>28124</v>
      </c>
      <c r="K4618" s="3">
        <v>6110</v>
      </c>
      <c r="L4618" s="2">
        <v>1129</v>
      </c>
      <c r="M4618" s="1">
        <v>3098</v>
      </c>
      <c r="N4618" s="1">
        <v>5914</v>
      </c>
      <c r="O4618" s="2">
        <v>26627</v>
      </c>
      <c r="P4618" s="3">
        <v>5928</v>
      </c>
      <c r="Q4618" s="2">
        <v>1301</v>
      </c>
      <c r="R4618" s="5">
        <v>1000</v>
      </c>
      <c r="S4618" s="5">
        <v>6005</v>
      </c>
      <c r="T4618" s="6">
        <v>9277</v>
      </c>
      <c r="U4618" s="3">
        <v>5360</v>
      </c>
    </row>
    <row r="4619" spans="1:21" x14ac:dyDescent="0.25">
      <c r="A4619" s="8">
        <v>44897.208333333343</v>
      </c>
      <c r="B4619" s="1">
        <v>1118</v>
      </c>
      <c r="C4619" s="1">
        <v>6224</v>
      </c>
      <c r="D4619" s="2">
        <v>28363</v>
      </c>
      <c r="E4619" s="3">
        <v>6220</v>
      </c>
      <c r="F4619" s="2">
        <v>1289</v>
      </c>
      <c r="G4619" s="4">
        <v>28025</v>
      </c>
      <c r="H4619" s="1">
        <v>6110</v>
      </c>
      <c r="I4619" s="4">
        <v>1168</v>
      </c>
      <c r="J4619" s="2">
        <v>28089</v>
      </c>
      <c r="K4619" s="3">
        <v>6110</v>
      </c>
      <c r="L4619" s="2">
        <v>1134</v>
      </c>
      <c r="M4619" s="1">
        <v>3098</v>
      </c>
      <c r="N4619" s="1">
        <v>5867</v>
      </c>
      <c r="O4619" s="2">
        <v>26606</v>
      </c>
      <c r="P4619" s="3">
        <v>5878</v>
      </c>
      <c r="Q4619" s="2">
        <v>1296</v>
      </c>
      <c r="R4619" s="5">
        <v>1000</v>
      </c>
      <c r="S4619" s="5">
        <v>5940</v>
      </c>
      <c r="T4619" s="6">
        <v>9272</v>
      </c>
      <c r="U4619" s="3">
        <v>5176</v>
      </c>
    </row>
    <row r="4620" spans="1:21" x14ac:dyDescent="0.25">
      <c r="A4620" s="8">
        <v>44897.25</v>
      </c>
      <c r="B4620" s="1">
        <v>368</v>
      </c>
      <c r="C4620" s="1">
        <v>6220</v>
      </c>
      <c r="D4620" s="2">
        <v>28364</v>
      </c>
      <c r="E4620" s="3">
        <v>6220</v>
      </c>
      <c r="F4620" s="2">
        <v>1292</v>
      </c>
      <c r="G4620" s="4">
        <v>28022</v>
      </c>
      <c r="H4620" s="1">
        <v>6110</v>
      </c>
      <c r="I4620" s="4">
        <v>1167</v>
      </c>
      <c r="J4620" s="2">
        <v>28089</v>
      </c>
      <c r="K4620" s="3">
        <v>6110</v>
      </c>
      <c r="L4620" s="2">
        <v>1132</v>
      </c>
      <c r="M4620" s="1">
        <v>3098</v>
      </c>
      <c r="N4620" s="1">
        <v>5857</v>
      </c>
      <c r="O4620" s="2">
        <v>26604</v>
      </c>
      <c r="P4620" s="3">
        <v>5870</v>
      </c>
      <c r="Q4620" s="2">
        <v>1297</v>
      </c>
      <c r="R4620" s="5">
        <v>1000</v>
      </c>
      <c r="S4620" s="5">
        <v>5936</v>
      </c>
      <c r="T4620" s="6">
        <v>9275</v>
      </c>
      <c r="U4620" s="3">
        <v>5186</v>
      </c>
    </row>
    <row r="4621" spans="1:21" x14ac:dyDescent="0.25">
      <c r="A4621" s="8">
        <v>44897.291666666657</v>
      </c>
      <c r="B4621" s="1">
        <v>0</v>
      </c>
      <c r="C4621" s="1">
        <v>6220</v>
      </c>
      <c r="D4621" s="2">
        <v>28359</v>
      </c>
      <c r="E4621" s="3">
        <v>6220</v>
      </c>
      <c r="F4621" s="2">
        <v>1291</v>
      </c>
      <c r="G4621" s="4">
        <v>28019</v>
      </c>
      <c r="H4621" s="1">
        <v>6110</v>
      </c>
      <c r="I4621" s="4">
        <v>1164</v>
      </c>
      <c r="J4621" s="2">
        <v>28082</v>
      </c>
      <c r="K4621" s="3">
        <v>6110</v>
      </c>
      <c r="L4621" s="2">
        <v>1133</v>
      </c>
      <c r="M4621" s="1">
        <v>3098</v>
      </c>
      <c r="N4621" s="1">
        <v>5850</v>
      </c>
      <c r="O4621" s="2">
        <v>26601</v>
      </c>
      <c r="P4621" s="3">
        <v>5861</v>
      </c>
      <c r="Q4621" s="2">
        <v>1299</v>
      </c>
      <c r="R4621" s="5">
        <v>1000</v>
      </c>
      <c r="S4621" s="5">
        <v>5936</v>
      </c>
      <c r="T4621" s="6">
        <v>9278</v>
      </c>
      <c r="U4621" s="3">
        <v>5202</v>
      </c>
    </row>
    <row r="4622" spans="1:21" x14ac:dyDescent="0.25">
      <c r="A4622" s="8">
        <v>44897.333333333343</v>
      </c>
      <c r="B4622" s="1">
        <v>0</v>
      </c>
      <c r="C4622" s="1">
        <v>6220</v>
      </c>
      <c r="D4622" s="2">
        <v>28358</v>
      </c>
      <c r="E4622" s="3">
        <v>6215</v>
      </c>
      <c r="F4622" s="2">
        <v>1289</v>
      </c>
      <c r="G4622" s="4">
        <v>28017</v>
      </c>
      <c r="H4622" s="1">
        <v>6110</v>
      </c>
      <c r="I4622" s="4">
        <v>1165</v>
      </c>
      <c r="J4622" s="2">
        <v>28076</v>
      </c>
      <c r="K4622" s="3">
        <v>6108</v>
      </c>
      <c r="L4622" s="2">
        <v>1131</v>
      </c>
      <c r="M4622" s="1">
        <v>3098</v>
      </c>
      <c r="N4622" s="1">
        <v>5840</v>
      </c>
      <c r="O4622" s="2">
        <v>26595</v>
      </c>
      <c r="P4622" s="3">
        <v>5854</v>
      </c>
      <c r="Q4622" s="2">
        <v>1298</v>
      </c>
      <c r="R4622" s="5">
        <v>1000</v>
      </c>
      <c r="S4622" s="5">
        <v>5945</v>
      </c>
      <c r="T4622" s="6">
        <v>9280</v>
      </c>
      <c r="U4622" s="3">
        <v>5232</v>
      </c>
    </row>
    <row r="4623" spans="1:21" x14ac:dyDescent="0.25">
      <c r="A4623" s="8">
        <v>44897.375</v>
      </c>
      <c r="B4623" s="1">
        <v>0</v>
      </c>
      <c r="C4623" s="1">
        <v>6220</v>
      </c>
      <c r="D4623" s="2">
        <v>28355</v>
      </c>
      <c r="E4623" s="3">
        <v>6210</v>
      </c>
      <c r="F4623" s="2">
        <v>1290</v>
      </c>
      <c r="G4623" s="4">
        <v>28014</v>
      </c>
      <c r="H4623" s="1">
        <v>6110</v>
      </c>
      <c r="I4623" s="4">
        <v>1165</v>
      </c>
      <c r="J4623" s="2">
        <v>28069</v>
      </c>
      <c r="K4623" s="3">
        <v>6100</v>
      </c>
      <c r="L4623" s="2">
        <v>1128</v>
      </c>
      <c r="M4623" s="1">
        <v>3098</v>
      </c>
      <c r="N4623" s="1">
        <v>5835</v>
      </c>
      <c r="O4623" s="2">
        <v>26591</v>
      </c>
      <c r="P4623" s="3">
        <v>5850</v>
      </c>
      <c r="Q4623" s="2">
        <v>1297</v>
      </c>
      <c r="R4623" s="5">
        <v>1000</v>
      </c>
      <c r="S4623" s="5">
        <v>5955</v>
      </c>
      <c r="T4623" s="6">
        <v>9283</v>
      </c>
      <c r="U4623" s="3">
        <v>5298</v>
      </c>
    </row>
    <row r="4624" spans="1:21" x14ac:dyDescent="0.25">
      <c r="A4624" s="8">
        <v>44897.416666666657</v>
      </c>
      <c r="B4624" s="1">
        <v>0</v>
      </c>
      <c r="C4624" s="1">
        <v>6220</v>
      </c>
      <c r="D4624" s="2">
        <v>28352</v>
      </c>
      <c r="E4624" s="3">
        <v>6210</v>
      </c>
      <c r="F4624" s="2">
        <v>1292</v>
      </c>
      <c r="G4624" s="4">
        <v>28011</v>
      </c>
      <c r="H4624" s="1">
        <v>6110</v>
      </c>
      <c r="I4624" s="4">
        <v>1164</v>
      </c>
      <c r="J4624" s="2">
        <v>28064</v>
      </c>
      <c r="K4624" s="3">
        <v>6100</v>
      </c>
      <c r="L4624" s="2">
        <v>1129</v>
      </c>
      <c r="M4624" s="1">
        <v>3098</v>
      </c>
      <c r="N4624" s="1">
        <v>5830</v>
      </c>
      <c r="O4624" s="2">
        <v>26586</v>
      </c>
      <c r="P4624" s="3">
        <v>5843</v>
      </c>
      <c r="Q4624" s="2">
        <v>1299</v>
      </c>
      <c r="R4624" s="5">
        <v>1000</v>
      </c>
      <c r="S4624" s="5">
        <v>5957</v>
      </c>
      <c r="T4624" s="6">
        <v>9283</v>
      </c>
      <c r="U4624" s="3">
        <v>5396</v>
      </c>
    </row>
    <row r="4625" spans="1:21" x14ac:dyDescent="0.25">
      <c r="A4625" s="8">
        <v>44897.458333333343</v>
      </c>
      <c r="B4625" s="1">
        <v>0</v>
      </c>
      <c r="C4625" s="1">
        <v>6220</v>
      </c>
      <c r="D4625" s="2">
        <v>28353</v>
      </c>
      <c r="E4625" s="3">
        <v>6210</v>
      </c>
      <c r="F4625" s="2">
        <v>1294</v>
      </c>
      <c r="G4625" s="4">
        <v>28010</v>
      </c>
      <c r="H4625" s="1">
        <v>6106</v>
      </c>
      <c r="I4625" s="4">
        <v>1165</v>
      </c>
      <c r="J4625" s="2">
        <v>28061</v>
      </c>
      <c r="K4625" s="3">
        <v>6100</v>
      </c>
      <c r="L4625" s="2">
        <v>1127</v>
      </c>
      <c r="M4625" s="1">
        <v>3098</v>
      </c>
      <c r="N4625" s="1">
        <v>5830</v>
      </c>
      <c r="O4625" s="2">
        <v>26582</v>
      </c>
      <c r="P4625" s="3">
        <v>5840</v>
      </c>
      <c r="Q4625" s="2">
        <v>1299</v>
      </c>
      <c r="R4625" s="5">
        <v>1000</v>
      </c>
      <c r="S4625" s="5">
        <v>5963</v>
      </c>
      <c r="T4625" s="6">
        <v>9286</v>
      </c>
      <c r="U4625" s="3">
        <v>5519</v>
      </c>
    </row>
    <row r="4626" spans="1:21" x14ac:dyDescent="0.25">
      <c r="A4626" s="8">
        <v>44897.5</v>
      </c>
      <c r="B4626" s="1">
        <v>0</v>
      </c>
      <c r="C4626" s="1">
        <v>6220</v>
      </c>
      <c r="D4626" s="2">
        <v>28350</v>
      </c>
      <c r="E4626" s="3">
        <v>6210</v>
      </c>
      <c r="F4626" s="2">
        <v>1293</v>
      </c>
      <c r="G4626" s="4">
        <v>28008</v>
      </c>
      <c r="H4626" s="1">
        <v>6100</v>
      </c>
      <c r="I4626" s="4">
        <v>1163</v>
      </c>
      <c r="J4626" s="2">
        <v>28054</v>
      </c>
      <c r="K4626" s="3">
        <v>6100</v>
      </c>
      <c r="L4626" s="2">
        <v>1125</v>
      </c>
      <c r="M4626" s="1">
        <v>3098</v>
      </c>
      <c r="N4626" s="1">
        <v>5830</v>
      </c>
      <c r="O4626" s="2">
        <v>26578</v>
      </c>
      <c r="P4626" s="3">
        <v>5840</v>
      </c>
      <c r="Q4626" s="2">
        <v>1297</v>
      </c>
      <c r="R4626" s="5">
        <v>1000</v>
      </c>
      <c r="S4626" s="5">
        <v>5976</v>
      </c>
      <c r="T4626" s="6">
        <v>9288</v>
      </c>
      <c r="U4626" s="3">
        <v>5739</v>
      </c>
    </row>
    <row r="4627" spans="1:21" x14ac:dyDescent="0.25">
      <c r="A4627" s="8">
        <v>44897.541666666657</v>
      </c>
      <c r="B4627" s="1">
        <v>0</v>
      </c>
      <c r="C4627" s="1">
        <v>6220</v>
      </c>
      <c r="D4627" s="2">
        <v>28348</v>
      </c>
      <c r="E4627" s="3">
        <v>6210</v>
      </c>
      <c r="F4627" s="2">
        <v>1296</v>
      </c>
      <c r="G4627" s="4">
        <v>28003</v>
      </c>
      <c r="H4627" s="1">
        <v>6100</v>
      </c>
      <c r="I4627" s="4">
        <v>1158</v>
      </c>
      <c r="J4627" s="2">
        <v>28050</v>
      </c>
      <c r="K4627" s="3">
        <v>6098</v>
      </c>
      <c r="L4627" s="2">
        <v>1130</v>
      </c>
      <c r="M4627" s="1">
        <v>3098</v>
      </c>
      <c r="N4627" s="1">
        <v>5830</v>
      </c>
      <c r="O4627" s="2">
        <v>26572</v>
      </c>
      <c r="P4627" s="3">
        <v>5844</v>
      </c>
      <c r="Q4627" s="2">
        <v>1299</v>
      </c>
      <c r="R4627" s="5">
        <v>1000</v>
      </c>
      <c r="S4627" s="5">
        <v>5991</v>
      </c>
      <c r="T4627" s="6">
        <v>9280</v>
      </c>
      <c r="U4627" s="3">
        <v>5909</v>
      </c>
    </row>
    <row r="4628" spans="1:21" x14ac:dyDescent="0.25">
      <c r="A4628" s="8">
        <v>44897.583333333343</v>
      </c>
      <c r="B4628" s="1">
        <v>0</v>
      </c>
      <c r="C4628" s="1">
        <v>6220</v>
      </c>
      <c r="D4628" s="2">
        <v>28348</v>
      </c>
      <c r="E4628" s="3">
        <v>6210</v>
      </c>
      <c r="F4628" s="2">
        <v>1297</v>
      </c>
      <c r="G4628" s="4">
        <v>28002</v>
      </c>
      <c r="H4628" s="1">
        <v>6100</v>
      </c>
      <c r="I4628" s="4">
        <v>1157</v>
      </c>
      <c r="J4628" s="2">
        <v>28043</v>
      </c>
      <c r="K4628" s="3">
        <v>6090</v>
      </c>
      <c r="L4628" s="2">
        <v>1127</v>
      </c>
      <c r="M4628" s="1">
        <v>3098</v>
      </c>
      <c r="N4628" s="1">
        <v>5830</v>
      </c>
      <c r="O4628" s="2">
        <v>26566</v>
      </c>
      <c r="P4628" s="3">
        <v>5850</v>
      </c>
      <c r="Q4628" s="2">
        <v>1298</v>
      </c>
      <c r="R4628" s="5">
        <v>1000</v>
      </c>
      <c r="S4628" s="5">
        <v>6023</v>
      </c>
      <c r="T4628" s="6">
        <v>9272</v>
      </c>
      <c r="U4628" s="3">
        <v>6283</v>
      </c>
    </row>
    <row r="4629" spans="1:21" x14ac:dyDescent="0.25">
      <c r="A4629" s="8">
        <v>44897.625</v>
      </c>
      <c r="B4629" s="1">
        <v>0</v>
      </c>
      <c r="C4629" s="1">
        <v>6220</v>
      </c>
      <c r="D4629" s="2">
        <v>28343</v>
      </c>
      <c r="E4629" s="3">
        <v>6210</v>
      </c>
      <c r="F4629" s="2">
        <v>1295</v>
      </c>
      <c r="G4629" s="4">
        <v>27999</v>
      </c>
      <c r="H4629" s="1">
        <v>6100</v>
      </c>
      <c r="I4629" s="4">
        <v>1159</v>
      </c>
      <c r="J4629" s="2">
        <v>28035</v>
      </c>
      <c r="K4629" s="3">
        <v>6090</v>
      </c>
      <c r="L4629" s="2">
        <v>1126</v>
      </c>
      <c r="M4629" s="1">
        <v>3098</v>
      </c>
      <c r="N4629" s="1">
        <v>5838</v>
      </c>
      <c r="O4629" s="2">
        <v>26561</v>
      </c>
      <c r="P4629" s="3">
        <v>5862</v>
      </c>
      <c r="Q4629" s="2">
        <v>1296</v>
      </c>
      <c r="R4629" s="5">
        <v>1001</v>
      </c>
      <c r="S4629" s="5">
        <v>6035</v>
      </c>
      <c r="T4629" s="6">
        <v>9265</v>
      </c>
      <c r="U4629" s="3">
        <v>6679</v>
      </c>
    </row>
    <row r="4630" spans="1:21" x14ac:dyDescent="0.25">
      <c r="A4630" s="8">
        <v>44897.666666666657</v>
      </c>
      <c r="B4630" s="1">
        <v>0</v>
      </c>
      <c r="C4630" s="1">
        <v>6220</v>
      </c>
      <c r="D4630" s="2">
        <v>28342</v>
      </c>
      <c r="E4630" s="3">
        <v>6210</v>
      </c>
      <c r="F4630" s="2">
        <v>1299</v>
      </c>
      <c r="G4630" s="4">
        <v>27996</v>
      </c>
      <c r="H4630" s="1">
        <v>6091</v>
      </c>
      <c r="I4630" s="4">
        <v>1157</v>
      </c>
      <c r="J4630" s="2">
        <v>28033</v>
      </c>
      <c r="K4630" s="3">
        <v>6090</v>
      </c>
      <c r="L4630" s="2">
        <v>1127</v>
      </c>
      <c r="M4630" s="1">
        <v>3098</v>
      </c>
      <c r="N4630" s="1">
        <v>5851</v>
      </c>
      <c r="O4630" s="2">
        <v>26557</v>
      </c>
      <c r="P4630" s="3">
        <v>5878</v>
      </c>
      <c r="Q4630" s="2">
        <v>1296</v>
      </c>
      <c r="R4630" s="5">
        <v>1001</v>
      </c>
      <c r="S4630" s="5">
        <v>6031</v>
      </c>
      <c r="T4630" s="6">
        <v>9260</v>
      </c>
      <c r="U4630" s="3">
        <v>6590</v>
      </c>
    </row>
    <row r="4631" spans="1:21" x14ac:dyDescent="0.25">
      <c r="A4631" s="8">
        <v>44897.708333333343</v>
      </c>
      <c r="B4631" s="1">
        <v>0</v>
      </c>
      <c r="C4631" s="1">
        <v>6220</v>
      </c>
      <c r="D4631" s="2">
        <v>28338</v>
      </c>
      <c r="E4631" s="3">
        <v>6210</v>
      </c>
      <c r="F4631" s="2">
        <v>1300</v>
      </c>
      <c r="G4631" s="4">
        <v>27993</v>
      </c>
      <c r="H4631" s="1">
        <v>6090</v>
      </c>
      <c r="I4631" s="4">
        <v>1157</v>
      </c>
      <c r="J4631" s="2">
        <v>28028</v>
      </c>
      <c r="K4631" s="3">
        <v>6090</v>
      </c>
      <c r="L4631" s="2">
        <v>1128</v>
      </c>
      <c r="M4631" s="1">
        <v>3098</v>
      </c>
      <c r="N4631" s="1">
        <v>5865</v>
      </c>
      <c r="O4631" s="2">
        <v>26548</v>
      </c>
      <c r="P4631" s="3">
        <v>5895</v>
      </c>
      <c r="Q4631" s="2">
        <v>1296</v>
      </c>
      <c r="R4631" s="5">
        <v>1001</v>
      </c>
      <c r="S4631" s="5">
        <v>6037</v>
      </c>
      <c r="T4631" s="6">
        <v>9259</v>
      </c>
      <c r="U4631" s="3">
        <v>6510</v>
      </c>
    </row>
    <row r="4632" spans="1:21" x14ac:dyDescent="0.25">
      <c r="A4632" s="8">
        <v>44897.75</v>
      </c>
      <c r="B4632" s="1">
        <v>0</v>
      </c>
      <c r="C4632" s="1">
        <v>6220</v>
      </c>
      <c r="D4632" s="2">
        <v>28334</v>
      </c>
      <c r="E4632" s="3">
        <v>6210</v>
      </c>
      <c r="F4632" s="2">
        <v>1299</v>
      </c>
      <c r="G4632" s="4">
        <v>27988</v>
      </c>
      <c r="H4632" s="1">
        <v>6090</v>
      </c>
      <c r="I4632" s="4">
        <v>1157</v>
      </c>
      <c r="J4632" s="2">
        <v>28021</v>
      </c>
      <c r="K4632" s="3">
        <v>6090</v>
      </c>
      <c r="L4632" s="2">
        <v>1128</v>
      </c>
      <c r="M4632" s="1">
        <v>3098</v>
      </c>
      <c r="N4632" s="1">
        <v>5878</v>
      </c>
      <c r="O4632" s="2">
        <v>26541</v>
      </c>
      <c r="P4632" s="3">
        <v>5907</v>
      </c>
      <c r="Q4632" s="2">
        <v>1296</v>
      </c>
      <c r="R4632" s="5">
        <v>1001</v>
      </c>
      <c r="S4632" s="5">
        <v>6031</v>
      </c>
      <c r="T4632" s="6">
        <v>9262</v>
      </c>
      <c r="U4632" s="3">
        <v>6368</v>
      </c>
    </row>
    <row r="4633" spans="1:21" x14ac:dyDescent="0.25">
      <c r="A4633" s="8">
        <v>44897.791666666657</v>
      </c>
      <c r="B4633" s="1">
        <v>0</v>
      </c>
      <c r="C4633" s="1">
        <v>6220</v>
      </c>
      <c r="D4633" s="2">
        <v>28337</v>
      </c>
      <c r="E4633" s="3">
        <v>6210</v>
      </c>
      <c r="F4633" s="2">
        <v>1300</v>
      </c>
      <c r="G4633" s="4">
        <v>27988</v>
      </c>
      <c r="H4633" s="1">
        <v>6090</v>
      </c>
      <c r="I4633" s="4">
        <v>1159</v>
      </c>
      <c r="J4633" s="2">
        <v>28019</v>
      </c>
      <c r="K4633" s="3">
        <v>6083</v>
      </c>
      <c r="L4633" s="2">
        <v>1131</v>
      </c>
      <c r="M4633" s="1">
        <v>3098</v>
      </c>
      <c r="N4633" s="1">
        <v>5890</v>
      </c>
      <c r="O4633" s="2">
        <v>26537</v>
      </c>
      <c r="P4633" s="3">
        <v>5919</v>
      </c>
      <c r="Q4633" s="2">
        <v>1292</v>
      </c>
      <c r="R4633" s="5">
        <v>1000</v>
      </c>
      <c r="S4633" s="5">
        <v>6024</v>
      </c>
      <c r="T4633" s="6">
        <v>9265</v>
      </c>
      <c r="U4633" s="3">
        <v>6182</v>
      </c>
    </row>
    <row r="4634" spans="1:21" x14ac:dyDescent="0.25">
      <c r="A4634" s="8">
        <v>44897.833333333343</v>
      </c>
      <c r="B4634" s="1">
        <v>0</v>
      </c>
      <c r="C4634" s="1">
        <v>6220</v>
      </c>
      <c r="D4634" s="2">
        <v>28333</v>
      </c>
      <c r="E4634" s="3">
        <v>6210</v>
      </c>
      <c r="F4634" s="2">
        <v>1299</v>
      </c>
      <c r="G4634" s="4">
        <v>27985</v>
      </c>
      <c r="H4634" s="1">
        <v>6090</v>
      </c>
      <c r="I4634" s="4">
        <v>1160</v>
      </c>
      <c r="J4634" s="2">
        <v>28016</v>
      </c>
      <c r="K4634" s="3">
        <v>6080</v>
      </c>
      <c r="L4634" s="2">
        <v>1129</v>
      </c>
      <c r="M4634" s="1">
        <v>3098</v>
      </c>
      <c r="N4634" s="1">
        <v>5900</v>
      </c>
      <c r="O4634" s="2">
        <v>26533</v>
      </c>
      <c r="P4634" s="3">
        <v>5928</v>
      </c>
      <c r="Q4634" s="2">
        <v>1290</v>
      </c>
      <c r="R4634" s="5">
        <v>1000</v>
      </c>
      <c r="S4634" s="5">
        <v>6012</v>
      </c>
      <c r="T4634" s="6">
        <v>9262</v>
      </c>
      <c r="U4634" s="3">
        <v>6039</v>
      </c>
    </row>
    <row r="4635" spans="1:21" x14ac:dyDescent="0.25">
      <c r="A4635" s="8">
        <v>44897.875</v>
      </c>
      <c r="B4635" s="1">
        <v>0</v>
      </c>
      <c r="C4635" s="1">
        <v>6220</v>
      </c>
      <c r="D4635" s="2">
        <v>28333</v>
      </c>
      <c r="E4635" s="3">
        <v>6208</v>
      </c>
      <c r="F4635" s="2">
        <v>1299</v>
      </c>
      <c r="G4635" s="4">
        <v>27983</v>
      </c>
      <c r="H4635" s="1">
        <v>6090</v>
      </c>
      <c r="I4635" s="4">
        <v>1160</v>
      </c>
      <c r="J4635" s="2">
        <v>28010</v>
      </c>
      <c r="K4635" s="3">
        <v>6080</v>
      </c>
      <c r="L4635" s="2">
        <v>1133</v>
      </c>
      <c r="M4635" s="1">
        <v>3098</v>
      </c>
      <c r="N4635" s="1">
        <v>5907</v>
      </c>
      <c r="O4635" s="2">
        <v>26530</v>
      </c>
      <c r="P4635" s="3">
        <v>5930</v>
      </c>
      <c r="Q4635" s="2">
        <v>1288</v>
      </c>
      <c r="R4635" s="5">
        <v>1000</v>
      </c>
      <c r="S4635" s="5">
        <v>6010</v>
      </c>
      <c r="T4635" s="6">
        <v>9262</v>
      </c>
      <c r="U4635" s="3">
        <v>6008</v>
      </c>
    </row>
    <row r="4636" spans="1:21" x14ac:dyDescent="0.25">
      <c r="A4636" s="8">
        <v>44897.916666666657</v>
      </c>
      <c r="B4636" s="1">
        <v>0</v>
      </c>
      <c r="C4636" s="1">
        <v>6220</v>
      </c>
      <c r="D4636" s="2">
        <v>28330</v>
      </c>
      <c r="E4636" s="3">
        <v>6200</v>
      </c>
      <c r="F4636" s="2">
        <v>1299</v>
      </c>
      <c r="G4636" s="4">
        <v>27980</v>
      </c>
      <c r="H4636" s="1">
        <v>6090</v>
      </c>
      <c r="I4636" s="4">
        <v>1158</v>
      </c>
      <c r="J4636" s="2">
        <v>28005</v>
      </c>
      <c r="K4636" s="3">
        <v>6080</v>
      </c>
      <c r="L4636" s="2">
        <v>1130</v>
      </c>
      <c r="M4636" s="1">
        <v>3098</v>
      </c>
      <c r="N4636" s="1">
        <v>5910</v>
      </c>
      <c r="O4636" s="2">
        <v>26523</v>
      </c>
      <c r="P4636" s="3">
        <v>5935</v>
      </c>
      <c r="Q4636" s="2">
        <v>1287</v>
      </c>
      <c r="R4636" s="5">
        <v>1000</v>
      </c>
      <c r="S4636" s="5">
        <v>6010</v>
      </c>
      <c r="T4636" s="6">
        <v>9262</v>
      </c>
      <c r="U4636" s="3">
        <v>6057</v>
      </c>
    </row>
    <row r="4637" spans="1:21" x14ac:dyDescent="0.25">
      <c r="A4637" s="8">
        <v>44897.958333333343</v>
      </c>
      <c r="B4637" s="1">
        <v>0</v>
      </c>
      <c r="C4637" s="1">
        <v>6220</v>
      </c>
      <c r="D4637" s="2">
        <v>28333</v>
      </c>
      <c r="E4637" s="3">
        <v>6200</v>
      </c>
      <c r="F4637" s="2">
        <v>1300</v>
      </c>
      <c r="G4637" s="4">
        <v>27978</v>
      </c>
      <c r="H4637" s="1">
        <v>6081</v>
      </c>
      <c r="I4637" s="4">
        <v>1161</v>
      </c>
      <c r="J4637" s="2">
        <v>28003</v>
      </c>
      <c r="K4637" s="3">
        <v>6080</v>
      </c>
      <c r="L4637" s="2">
        <v>1131</v>
      </c>
      <c r="M4637" s="1">
        <v>3098</v>
      </c>
      <c r="N4637" s="1">
        <v>5917</v>
      </c>
      <c r="O4637" s="2">
        <v>26520</v>
      </c>
      <c r="P4637" s="3">
        <v>5940</v>
      </c>
      <c r="Q4637" s="2">
        <v>1287</v>
      </c>
      <c r="R4637" s="5">
        <v>1000</v>
      </c>
      <c r="S4637" s="5">
        <v>6015</v>
      </c>
      <c r="T4637" s="6">
        <v>9270</v>
      </c>
      <c r="U4637" s="3">
        <v>6101</v>
      </c>
    </row>
    <row r="4638" spans="1:21" x14ac:dyDescent="0.25">
      <c r="A4638" s="8">
        <v>44898</v>
      </c>
      <c r="B4638" s="1">
        <v>0</v>
      </c>
      <c r="C4638" s="1">
        <v>6220</v>
      </c>
      <c r="D4638" s="2">
        <v>28320</v>
      </c>
      <c r="E4638" s="3">
        <v>6200</v>
      </c>
      <c r="F4638" s="2">
        <v>1301</v>
      </c>
      <c r="G4638" s="4">
        <v>27976</v>
      </c>
      <c r="H4638" s="1">
        <v>6080</v>
      </c>
      <c r="I4638" s="4">
        <v>1163</v>
      </c>
      <c r="J4638" s="2">
        <v>27997</v>
      </c>
      <c r="K4638" s="3">
        <v>6080</v>
      </c>
      <c r="L4638" s="2">
        <v>1134</v>
      </c>
      <c r="M4638" s="1">
        <v>3098</v>
      </c>
      <c r="N4638" s="1">
        <v>5920</v>
      </c>
      <c r="O4638" s="2">
        <v>26515</v>
      </c>
      <c r="P4638" s="3">
        <v>5943</v>
      </c>
      <c r="Q4638" s="2">
        <v>1286</v>
      </c>
      <c r="R4638" s="5">
        <v>1000</v>
      </c>
      <c r="S4638" s="5">
        <v>6020</v>
      </c>
      <c r="T4638" s="6">
        <v>9262</v>
      </c>
      <c r="U4638" s="3">
        <v>6019</v>
      </c>
    </row>
    <row r="4639" spans="1:21" x14ac:dyDescent="0.25">
      <c r="A4639" s="8">
        <v>44898.208333333343</v>
      </c>
      <c r="B4639" s="1">
        <v>0</v>
      </c>
      <c r="C4639" s="1">
        <v>6211</v>
      </c>
      <c r="D4639" s="2">
        <v>28305</v>
      </c>
      <c r="E4639" s="3">
        <v>6200</v>
      </c>
      <c r="F4639" s="2">
        <v>1300</v>
      </c>
      <c r="G4639" s="4">
        <v>27966</v>
      </c>
      <c r="H4639" s="1">
        <v>6080</v>
      </c>
      <c r="I4639" s="4">
        <v>1162</v>
      </c>
      <c r="J4639" s="2">
        <v>27980</v>
      </c>
      <c r="K4639" s="3">
        <v>6080</v>
      </c>
      <c r="L4639" s="2">
        <v>1130</v>
      </c>
      <c r="M4639" s="1">
        <v>3098</v>
      </c>
      <c r="N4639" s="1">
        <v>5933</v>
      </c>
      <c r="O4639" s="2">
        <v>26498</v>
      </c>
      <c r="P4639" s="3">
        <v>5953</v>
      </c>
      <c r="Q4639" s="2">
        <v>1284</v>
      </c>
      <c r="R4639" s="5">
        <v>1000</v>
      </c>
      <c r="S4639" s="5">
        <v>5996</v>
      </c>
      <c r="T4639" s="6">
        <v>9255</v>
      </c>
      <c r="U4639" s="3">
        <v>6075</v>
      </c>
    </row>
    <row r="4640" spans="1:21" x14ac:dyDescent="0.25">
      <c r="A4640" s="8">
        <v>44898.25</v>
      </c>
      <c r="B4640" s="1">
        <v>0</v>
      </c>
      <c r="C4640" s="1">
        <v>6210</v>
      </c>
      <c r="D4640" s="2">
        <v>28305</v>
      </c>
      <c r="E4640" s="3">
        <v>6200</v>
      </c>
      <c r="F4640" s="2">
        <v>1299</v>
      </c>
      <c r="G4640" s="4">
        <v>27963</v>
      </c>
      <c r="H4640" s="1">
        <v>6080</v>
      </c>
      <c r="I4640" s="4">
        <v>1164</v>
      </c>
      <c r="J4640" s="2">
        <v>27972</v>
      </c>
      <c r="K4640" s="3">
        <v>6080</v>
      </c>
      <c r="L4640" s="2">
        <v>1130</v>
      </c>
      <c r="M4640" s="1">
        <v>3098</v>
      </c>
      <c r="N4640" s="1">
        <v>5940</v>
      </c>
      <c r="O4640" s="2">
        <v>26494</v>
      </c>
      <c r="P4640" s="3">
        <v>5960</v>
      </c>
      <c r="Q4640" s="2">
        <v>1281</v>
      </c>
      <c r="R4640" s="5">
        <v>1000</v>
      </c>
      <c r="S4640" s="5">
        <v>5997</v>
      </c>
      <c r="T4640" s="6">
        <v>9247</v>
      </c>
      <c r="U4640" s="3">
        <v>6091</v>
      </c>
    </row>
    <row r="4641" spans="1:21" x14ac:dyDescent="0.25">
      <c r="A4641" s="8">
        <v>44898.291666666657</v>
      </c>
      <c r="B4641" s="1">
        <v>0</v>
      </c>
      <c r="C4641" s="1">
        <v>6210</v>
      </c>
      <c r="D4641" s="2">
        <v>28302</v>
      </c>
      <c r="E4641" s="3">
        <v>6200</v>
      </c>
      <c r="F4641" s="2">
        <v>1300</v>
      </c>
      <c r="G4641" s="4">
        <v>27960</v>
      </c>
      <c r="H4641" s="1">
        <v>6080</v>
      </c>
      <c r="I4641" s="4">
        <v>1162</v>
      </c>
      <c r="J4641" s="2">
        <v>27968</v>
      </c>
      <c r="K4641" s="3">
        <v>6080</v>
      </c>
      <c r="L4641" s="2">
        <v>1129</v>
      </c>
      <c r="M4641" s="1">
        <v>3098</v>
      </c>
      <c r="N4641" s="1">
        <v>5940</v>
      </c>
      <c r="O4641" s="2">
        <v>26489</v>
      </c>
      <c r="P4641" s="3">
        <v>5960</v>
      </c>
      <c r="Q4641" s="2">
        <v>1282</v>
      </c>
      <c r="R4641" s="5">
        <v>1000</v>
      </c>
      <c r="S4641" s="5">
        <v>5993</v>
      </c>
      <c r="T4641" s="6">
        <v>9243</v>
      </c>
      <c r="U4641" s="3">
        <v>6120</v>
      </c>
    </row>
    <row r="4642" spans="1:21" x14ac:dyDescent="0.25">
      <c r="A4642" s="8">
        <v>44898.333333333343</v>
      </c>
      <c r="B4642" s="1">
        <v>0</v>
      </c>
      <c r="C4642" s="1">
        <v>6210</v>
      </c>
      <c r="D4642" s="2">
        <v>28301</v>
      </c>
      <c r="E4642" s="3">
        <v>6200</v>
      </c>
      <c r="F4642" s="2">
        <v>1300</v>
      </c>
      <c r="G4642" s="4">
        <v>27958</v>
      </c>
      <c r="H4642" s="1">
        <v>6080</v>
      </c>
      <c r="I4642" s="4">
        <v>1165</v>
      </c>
      <c r="J4642" s="2">
        <v>27967</v>
      </c>
      <c r="K4642" s="3">
        <v>6080</v>
      </c>
      <c r="L4642" s="2">
        <v>1127</v>
      </c>
      <c r="M4642" s="1">
        <v>3098</v>
      </c>
      <c r="N4642" s="1">
        <v>5942</v>
      </c>
      <c r="O4642" s="2">
        <v>26487</v>
      </c>
      <c r="P4642" s="3">
        <v>5960</v>
      </c>
      <c r="Q4642" s="2">
        <v>1280</v>
      </c>
      <c r="R4642" s="5">
        <v>1000</v>
      </c>
      <c r="S4642" s="5">
        <v>5992</v>
      </c>
      <c r="T4642" s="6">
        <v>9245</v>
      </c>
      <c r="U4642" s="3">
        <v>6157</v>
      </c>
    </row>
    <row r="4643" spans="1:21" x14ac:dyDescent="0.25">
      <c r="A4643" s="8">
        <v>44898.375</v>
      </c>
      <c r="B4643" s="1">
        <v>0</v>
      </c>
      <c r="C4643" s="1">
        <v>6210</v>
      </c>
      <c r="D4643" s="2">
        <v>28302</v>
      </c>
      <c r="E4643" s="3">
        <v>6200</v>
      </c>
      <c r="F4643" s="2">
        <v>1302</v>
      </c>
      <c r="G4643" s="4">
        <v>27957</v>
      </c>
      <c r="H4643" s="1">
        <v>6080</v>
      </c>
      <c r="I4643" s="4">
        <v>1166</v>
      </c>
      <c r="J4643" s="2">
        <v>27962</v>
      </c>
      <c r="K4643" s="3">
        <v>6080</v>
      </c>
      <c r="L4643" s="2">
        <v>1122</v>
      </c>
      <c r="M4643" s="1">
        <v>3098</v>
      </c>
      <c r="N4643" s="1">
        <v>5950</v>
      </c>
      <c r="O4643" s="2">
        <v>26487</v>
      </c>
      <c r="P4643" s="3">
        <v>5970</v>
      </c>
      <c r="Q4643" s="2">
        <v>1284</v>
      </c>
      <c r="R4643" s="5">
        <v>1000</v>
      </c>
      <c r="S4643" s="5">
        <v>5991</v>
      </c>
      <c r="T4643" s="6">
        <v>9247</v>
      </c>
      <c r="U4643" s="3">
        <v>6123</v>
      </c>
    </row>
    <row r="4644" spans="1:21" x14ac:dyDescent="0.25">
      <c r="A4644" s="8">
        <v>44898.416666666657</v>
      </c>
      <c r="B4644" s="1">
        <v>0</v>
      </c>
      <c r="C4644" s="1">
        <v>6210</v>
      </c>
      <c r="D4644" s="2">
        <v>28297</v>
      </c>
      <c r="E4644" s="3">
        <v>6200</v>
      </c>
      <c r="F4644" s="2">
        <v>1302</v>
      </c>
      <c r="G4644" s="4">
        <v>27955</v>
      </c>
      <c r="H4644" s="1">
        <v>6080</v>
      </c>
      <c r="I4644" s="4">
        <v>1164</v>
      </c>
      <c r="J4644" s="2">
        <v>27959</v>
      </c>
      <c r="K4644" s="3">
        <v>6080</v>
      </c>
      <c r="L4644" s="2">
        <v>1122</v>
      </c>
      <c r="M4644" s="1">
        <v>3098</v>
      </c>
      <c r="N4644" s="1">
        <v>5950</v>
      </c>
      <c r="O4644" s="2">
        <v>26490</v>
      </c>
      <c r="P4644" s="3">
        <v>5970</v>
      </c>
      <c r="Q4644" s="2">
        <v>1289</v>
      </c>
      <c r="R4644" s="5">
        <v>1000</v>
      </c>
      <c r="S4644" s="5">
        <v>5993</v>
      </c>
      <c r="T4644" s="6">
        <v>9245</v>
      </c>
      <c r="U4644" s="3">
        <v>6102</v>
      </c>
    </row>
    <row r="4645" spans="1:21" x14ac:dyDescent="0.25">
      <c r="A4645" s="8">
        <v>44898.458333333343</v>
      </c>
      <c r="B4645" s="1">
        <v>0</v>
      </c>
      <c r="C4645" s="1">
        <v>6210</v>
      </c>
      <c r="D4645" s="2">
        <v>28299</v>
      </c>
      <c r="E4645" s="3">
        <v>6199</v>
      </c>
      <c r="F4645" s="2">
        <v>1299</v>
      </c>
      <c r="G4645" s="4">
        <v>27953</v>
      </c>
      <c r="H4645" s="1">
        <v>6080</v>
      </c>
      <c r="I4645" s="4">
        <v>1166</v>
      </c>
      <c r="J4645" s="2">
        <v>27954</v>
      </c>
      <c r="K4645" s="3">
        <v>6080</v>
      </c>
      <c r="L4645" s="2">
        <v>1117</v>
      </c>
      <c r="M4645" s="1">
        <v>3098</v>
      </c>
      <c r="N4645" s="1">
        <v>5958</v>
      </c>
      <c r="O4645" s="2">
        <v>26521</v>
      </c>
      <c r="P4645" s="3">
        <v>5979</v>
      </c>
      <c r="Q4645" s="2">
        <v>1302</v>
      </c>
      <c r="R4645" s="5">
        <v>1000</v>
      </c>
      <c r="S4645" s="5">
        <v>5992</v>
      </c>
      <c r="T4645" s="6">
        <v>9250</v>
      </c>
      <c r="U4645" s="3">
        <v>6129</v>
      </c>
    </row>
    <row r="4646" spans="1:21" x14ac:dyDescent="0.25">
      <c r="A4646" s="8">
        <v>44898.5</v>
      </c>
      <c r="B4646" s="1">
        <v>0</v>
      </c>
      <c r="C4646" s="1">
        <v>6210</v>
      </c>
      <c r="D4646" s="2">
        <v>28296</v>
      </c>
      <c r="E4646" s="3">
        <v>6191</v>
      </c>
      <c r="F4646" s="2">
        <v>1302</v>
      </c>
      <c r="G4646" s="4">
        <v>27951</v>
      </c>
      <c r="H4646" s="1">
        <v>6080</v>
      </c>
      <c r="I4646" s="4">
        <v>1162</v>
      </c>
      <c r="J4646" s="2">
        <v>27949</v>
      </c>
      <c r="K4646" s="3">
        <v>6080</v>
      </c>
      <c r="L4646" s="2">
        <v>1119</v>
      </c>
      <c r="M4646" s="1">
        <v>3098</v>
      </c>
      <c r="N4646" s="1">
        <v>5960</v>
      </c>
      <c r="O4646" s="2">
        <v>26756</v>
      </c>
      <c r="P4646" s="3">
        <v>5981</v>
      </c>
      <c r="Q4646" s="2">
        <v>1318</v>
      </c>
      <c r="R4646" s="5">
        <v>1000</v>
      </c>
      <c r="S4646" s="5">
        <v>6001</v>
      </c>
      <c r="T4646" s="6">
        <v>9252</v>
      </c>
      <c r="U4646" s="3">
        <v>6225</v>
      </c>
    </row>
    <row r="4647" spans="1:21" x14ac:dyDescent="0.25">
      <c r="A4647" s="8">
        <v>44898.541666666657</v>
      </c>
      <c r="B4647" s="1">
        <v>0</v>
      </c>
      <c r="C4647" s="1">
        <v>6210</v>
      </c>
      <c r="D4647" s="2">
        <v>28296</v>
      </c>
      <c r="E4647" s="3">
        <v>6190</v>
      </c>
      <c r="F4647" s="2">
        <v>1301</v>
      </c>
      <c r="G4647" s="4">
        <v>27949</v>
      </c>
      <c r="H4647" s="1">
        <v>6080</v>
      </c>
      <c r="I4647" s="4">
        <v>1166</v>
      </c>
      <c r="J4647" s="2">
        <v>27945</v>
      </c>
      <c r="K4647" s="3">
        <v>6080</v>
      </c>
      <c r="L4647" s="2">
        <v>1118</v>
      </c>
      <c r="M4647" s="1">
        <v>3098</v>
      </c>
      <c r="N4647" s="1">
        <v>5969</v>
      </c>
      <c r="O4647" s="2">
        <v>27078</v>
      </c>
      <c r="P4647" s="3">
        <v>5990</v>
      </c>
      <c r="Q4647" s="2">
        <v>1325</v>
      </c>
      <c r="R4647" s="5">
        <v>1000</v>
      </c>
      <c r="S4647" s="5">
        <v>6005</v>
      </c>
      <c r="T4647" s="6">
        <v>9245</v>
      </c>
      <c r="U4647" s="3">
        <v>6326</v>
      </c>
    </row>
    <row r="4648" spans="1:21" x14ac:dyDescent="0.25">
      <c r="A4648" s="8">
        <v>44898.583333333343</v>
      </c>
      <c r="B4648" s="1">
        <v>0</v>
      </c>
      <c r="C4648" s="1">
        <v>6210</v>
      </c>
      <c r="D4648" s="2">
        <v>28294</v>
      </c>
      <c r="E4648" s="3">
        <v>6190</v>
      </c>
      <c r="F4648" s="2">
        <v>1301</v>
      </c>
      <c r="G4648" s="4">
        <v>27946</v>
      </c>
      <c r="H4648" s="1">
        <v>6080</v>
      </c>
      <c r="I4648" s="4">
        <v>1164</v>
      </c>
      <c r="J4648" s="2">
        <v>27942</v>
      </c>
      <c r="K4648" s="3">
        <v>6080</v>
      </c>
      <c r="L4648" s="2">
        <v>1120</v>
      </c>
      <c r="M4648" s="1">
        <v>3098</v>
      </c>
      <c r="N4648" s="1">
        <v>5976</v>
      </c>
      <c r="O4648" s="2">
        <v>27149</v>
      </c>
      <c r="P4648" s="3">
        <v>6001</v>
      </c>
      <c r="Q4648" s="2">
        <v>1328</v>
      </c>
      <c r="R4648" s="5">
        <v>1000</v>
      </c>
      <c r="S4648" s="5">
        <v>6010</v>
      </c>
      <c r="T4648" s="6">
        <v>9238</v>
      </c>
      <c r="U4648" s="3">
        <v>6464</v>
      </c>
    </row>
    <row r="4649" spans="1:21" x14ac:dyDescent="0.25">
      <c r="A4649" s="8">
        <v>44898.625</v>
      </c>
      <c r="B4649" s="1">
        <v>0</v>
      </c>
      <c r="C4649" s="1">
        <v>6210</v>
      </c>
      <c r="D4649" s="2">
        <v>28293</v>
      </c>
      <c r="E4649" s="3">
        <v>6190</v>
      </c>
      <c r="F4649" s="2">
        <v>1301</v>
      </c>
      <c r="G4649" s="4">
        <v>27945</v>
      </c>
      <c r="H4649" s="1">
        <v>6080</v>
      </c>
      <c r="I4649" s="4">
        <v>1164</v>
      </c>
      <c r="J4649" s="2">
        <v>27935</v>
      </c>
      <c r="K4649" s="3">
        <v>6080</v>
      </c>
      <c r="L4649" s="2">
        <v>1117</v>
      </c>
      <c r="M4649" s="1">
        <v>3098</v>
      </c>
      <c r="N4649" s="1">
        <v>5986</v>
      </c>
      <c r="O4649" s="2">
        <v>27136</v>
      </c>
      <c r="P4649" s="3">
        <v>6012</v>
      </c>
      <c r="Q4649" s="2">
        <v>1326</v>
      </c>
      <c r="R4649" s="5">
        <v>1000</v>
      </c>
      <c r="S4649" s="5">
        <v>6022</v>
      </c>
      <c r="T4649" s="6">
        <v>9228</v>
      </c>
      <c r="U4649" s="3">
        <v>6635</v>
      </c>
    </row>
    <row r="4650" spans="1:21" x14ac:dyDescent="0.25">
      <c r="A4650" s="8">
        <v>44898.666666666657</v>
      </c>
      <c r="B4650" s="1">
        <v>0</v>
      </c>
      <c r="C4650" s="1">
        <v>6210</v>
      </c>
      <c r="D4650" s="2">
        <v>28291</v>
      </c>
      <c r="E4650" s="3">
        <v>6190</v>
      </c>
      <c r="F4650" s="2">
        <v>1302</v>
      </c>
      <c r="G4650" s="4">
        <v>27943</v>
      </c>
      <c r="H4650" s="1">
        <v>6080</v>
      </c>
      <c r="I4650" s="4">
        <v>1164</v>
      </c>
      <c r="J4650" s="2">
        <v>27932</v>
      </c>
      <c r="K4650" s="3">
        <v>6080</v>
      </c>
      <c r="L4650" s="2">
        <v>1118</v>
      </c>
      <c r="M4650" s="1">
        <v>3098</v>
      </c>
      <c r="N4650" s="1">
        <v>5998</v>
      </c>
      <c r="O4650" s="2">
        <v>27107</v>
      </c>
      <c r="P4650" s="3">
        <v>6025</v>
      </c>
      <c r="Q4650" s="2">
        <v>1322</v>
      </c>
      <c r="R4650" s="5">
        <v>1000</v>
      </c>
      <c r="S4650" s="5">
        <v>6021</v>
      </c>
      <c r="T4650" s="6">
        <v>9224</v>
      </c>
      <c r="U4650" s="3">
        <v>6737</v>
      </c>
    </row>
    <row r="4651" spans="1:21" x14ac:dyDescent="0.25">
      <c r="A4651" s="8">
        <v>44898.708333333343</v>
      </c>
      <c r="B4651" s="1">
        <v>0</v>
      </c>
      <c r="C4651" s="1">
        <v>6210</v>
      </c>
      <c r="D4651" s="2">
        <v>28287</v>
      </c>
      <c r="E4651" s="3">
        <v>6190</v>
      </c>
      <c r="F4651" s="2">
        <v>1302</v>
      </c>
      <c r="G4651" s="4">
        <v>27942</v>
      </c>
      <c r="H4651" s="1">
        <v>6080</v>
      </c>
      <c r="I4651" s="4">
        <v>1162</v>
      </c>
      <c r="J4651" s="2">
        <v>27928</v>
      </c>
      <c r="K4651" s="3">
        <v>6080</v>
      </c>
      <c r="L4651" s="2">
        <v>1117</v>
      </c>
      <c r="M4651" s="1">
        <v>3098</v>
      </c>
      <c r="N4651" s="1">
        <v>6012</v>
      </c>
      <c r="O4651" s="2">
        <v>27077</v>
      </c>
      <c r="P4651" s="3">
        <v>6038</v>
      </c>
      <c r="Q4651" s="2">
        <v>1322</v>
      </c>
      <c r="R4651" s="5">
        <v>1000</v>
      </c>
      <c r="S4651" s="5">
        <v>6012</v>
      </c>
      <c r="T4651" s="6">
        <v>9226</v>
      </c>
      <c r="U4651" s="3">
        <v>6680</v>
      </c>
    </row>
    <row r="4652" spans="1:21" x14ac:dyDescent="0.25">
      <c r="A4652" s="8">
        <v>44898.75</v>
      </c>
      <c r="B4652" s="1">
        <v>0</v>
      </c>
      <c r="C4652" s="1">
        <v>6210</v>
      </c>
      <c r="D4652" s="2">
        <v>28286</v>
      </c>
      <c r="E4652" s="3">
        <v>6190</v>
      </c>
      <c r="F4652" s="2">
        <v>1301</v>
      </c>
      <c r="G4652" s="4">
        <v>27940</v>
      </c>
      <c r="H4652" s="1">
        <v>6086</v>
      </c>
      <c r="I4652" s="4">
        <v>1167</v>
      </c>
      <c r="J4652" s="2">
        <v>27925</v>
      </c>
      <c r="K4652" s="3">
        <v>6080</v>
      </c>
      <c r="L4652" s="2">
        <v>1119</v>
      </c>
      <c r="M4652" s="1">
        <v>3098</v>
      </c>
      <c r="N4652" s="1">
        <v>6025</v>
      </c>
      <c r="O4652" s="2">
        <v>27047</v>
      </c>
      <c r="P4652" s="3">
        <v>6052</v>
      </c>
      <c r="Q4652" s="2">
        <v>1322</v>
      </c>
      <c r="R4652" s="5">
        <v>1000</v>
      </c>
      <c r="S4652" s="5">
        <v>6008</v>
      </c>
      <c r="T4652" s="6">
        <v>9229</v>
      </c>
      <c r="U4652" s="3">
        <v>6545</v>
      </c>
    </row>
    <row r="4653" spans="1:21" x14ac:dyDescent="0.25">
      <c r="A4653" s="8">
        <v>44898.791666666657</v>
      </c>
      <c r="B4653" s="1">
        <v>0</v>
      </c>
      <c r="C4653" s="1">
        <v>6210</v>
      </c>
      <c r="D4653" s="2">
        <v>28286</v>
      </c>
      <c r="E4653" s="3">
        <v>6190</v>
      </c>
      <c r="F4653" s="2">
        <v>1301</v>
      </c>
      <c r="G4653" s="4">
        <v>27942</v>
      </c>
      <c r="H4653" s="1">
        <v>6090</v>
      </c>
      <c r="I4653" s="4">
        <v>1163</v>
      </c>
      <c r="J4653" s="2">
        <v>27923</v>
      </c>
      <c r="K4653" s="3">
        <v>6080</v>
      </c>
      <c r="L4653" s="2">
        <v>1118</v>
      </c>
      <c r="M4653" s="1">
        <v>3098</v>
      </c>
      <c r="N4653" s="1">
        <v>6035</v>
      </c>
      <c r="O4653" s="2">
        <v>27022</v>
      </c>
      <c r="P4653" s="3">
        <v>6060</v>
      </c>
      <c r="Q4653" s="2">
        <v>1322</v>
      </c>
      <c r="R4653" s="5">
        <v>1000</v>
      </c>
      <c r="S4653" s="5">
        <v>6002</v>
      </c>
      <c r="T4653" s="6">
        <v>9233</v>
      </c>
      <c r="U4653" s="3">
        <v>6387</v>
      </c>
    </row>
    <row r="4654" spans="1:21" x14ac:dyDescent="0.25">
      <c r="A4654" s="8">
        <v>44898.833333333343</v>
      </c>
      <c r="B4654" s="1">
        <v>0</v>
      </c>
      <c r="C4654" s="1">
        <v>6210</v>
      </c>
      <c r="D4654" s="2">
        <v>28288</v>
      </c>
      <c r="E4654" s="3">
        <v>6190</v>
      </c>
      <c r="F4654" s="2">
        <v>1301</v>
      </c>
      <c r="G4654" s="4">
        <v>27944</v>
      </c>
      <c r="H4654" s="1">
        <v>6090</v>
      </c>
      <c r="I4654" s="4">
        <v>1161</v>
      </c>
      <c r="J4654" s="2">
        <v>27921</v>
      </c>
      <c r="K4654" s="3">
        <v>6080</v>
      </c>
      <c r="L4654" s="2">
        <v>1117</v>
      </c>
      <c r="M4654" s="1">
        <v>3098</v>
      </c>
      <c r="N4654" s="1">
        <v>6040</v>
      </c>
      <c r="O4654" s="2">
        <v>26996</v>
      </c>
      <c r="P4654" s="3">
        <v>6063</v>
      </c>
      <c r="Q4654" s="2">
        <v>1322</v>
      </c>
      <c r="R4654" s="5">
        <v>1000</v>
      </c>
      <c r="S4654" s="5">
        <v>5992</v>
      </c>
      <c r="T4654" s="6">
        <v>9236</v>
      </c>
      <c r="U4654" s="3">
        <v>6261</v>
      </c>
    </row>
    <row r="4655" spans="1:21" x14ac:dyDescent="0.25">
      <c r="A4655" s="8">
        <v>44898.875</v>
      </c>
      <c r="B4655" s="1">
        <v>0</v>
      </c>
      <c r="C4655" s="1">
        <v>6210</v>
      </c>
      <c r="D4655" s="2">
        <v>28282</v>
      </c>
      <c r="E4655" s="3">
        <v>6190</v>
      </c>
      <c r="F4655" s="2">
        <v>1301</v>
      </c>
      <c r="G4655" s="4">
        <v>27943</v>
      </c>
      <c r="H4655" s="1">
        <v>6090</v>
      </c>
      <c r="I4655" s="4">
        <v>1165</v>
      </c>
      <c r="J4655" s="2">
        <v>27920</v>
      </c>
      <c r="K4655" s="3">
        <v>6080</v>
      </c>
      <c r="L4655" s="2">
        <v>1119</v>
      </c>
      <c r="M4655" s="1">
        <v>3098</v>
      </c>
      <c r="N4655" s="1">
        <v>6049</v>
      </c>
      <c r="O4655" s="2">
        <v>26972</v>
      </c>
      <c r="P4655" s="3">
        <v>6070</v>
      </c>
      <c r="Q4655" s="2">
        <v>1322</v>
      </c>
      <c r="R4655" s="5">
        <v>1000</v>
      </c>
      <c r="S4655" s="5">
        <v>5993</v>
      </c>
      <c r="T4655" s="6">
        <v>9238</v>
      </c>
      <c r="U4655" s="3">
        <v>6149</v>
      </c>
    </row>
    <row r="4656" spans="1:21" x14ac:dyDescent="0.25">
      <c r="A4656" s="8">
        <v>44898.916666666657</v>
      </c>
      <c r="B4656" s="1">
        <v>0</v>
      </c>
      <c r="C4656" s="1">
        <v>6210</v>
      </c>
      <c r="D4656" s="2">
        <v>28282</v>
      </c>
      <c r="E4656" s="3">
        <v>6190</v>
      </c>
      <c r="F4656" s="2">
        <v>1302</v>
      </c>
      <c r="G4656" s="4">
        <v>27944</v>
      </c>
      <c r="H4656" s="1">
        <v>6090</v>
      </c>
      <c r="I4656" s="4">
        <v>1166</v>
      </c>
      <c r="J4656" s="2">
        <v>27920</v>
      </c>
      <c r="K4656" s="3">
        <v>6080</v>
      </c>
      <c r="L4656" s="2">
        <v>1119</v>
      </c>
      <c r="M4656" s="1">
        <v>3098</v>
      </c>
      <c r="N4656" s="1">
        <v>6050</v>
      </c>
      <c r="O4656" s="2">
        <v>26948</v>
      </c>
      <c r="P4656" s="3">
        <v>6070</v>
      </c>
      <c r="Q4656" s="2">
        <v>1322</v>
      </c>
      <c r="R4656" s="5">
        <v>1000</v>
      </c>
      <c r="S4656" s="5">
        <v>5983</v>
      </c>
      <c r="T4656" s="6">
        <v>9239</v>
      </c>
      <c r="U4656" s="3">
        <v>6037</v>
      </c>
    </row>
    <row r="4657" spans="1:21" x14ac:dyDescent="0.25">
      <c r="A4657" s="8">
        <v>44898.958333333343</v>
      </c>
      <c r="B4657" s="1">
        <v>0</v>
      </c>
      <c r="C4657" s="1">
        <v>6210</v>
      </c>
      <c r="D4657" s="2">
        <v>28280</v>
      </c>
      <c r="E4657" s="3">
        <v>6190</v>
      </c>
      <c r="F4657" s="2">
        <v>1301</v>
      </c>
      <c r="G4657" s="4">
        <v>27944</v>
      </c>
      <c r="H4657" s="1">
        <v>6090</v>
      </c>
      <c r="I4657" s="4">
        <v>1162</v>
      </c>
      <c r="J4657" s="2">
        <v>27917</v>
      </c>
      <c r="K4657" s="3">
        <v>6090</v>
      </c>
      <c r="L4657" s="2">
        <v>1121</v>
      </c>
      <c r="M4657" s="1">
        <v>3098</v>
      </c>
      <c r="N4657" s="1">
        <v>6050</v>
      </c>
      <c r="O4657" s="2">
        <v>26927</v>
      </c>
      <c r="P4657" s="3">
        <v>6065</v>
      </c>
      <c r="Q4657" s="2">
        <v>1322</v>
      </c>
      <c r="R4657" s="5">
        <v>1000</v>
      </c>
      <c r="S4657" s="5">
        <v>5974</v>
      </c>
      <c r="T4657" s="6">
        <v>9238</v>
      </c>
      <c r="U4657" s="3">
        <v>5941</v>
      </c>
    </row>
    <row r="4658" spans="1:21" x14ac:dyDescent="0.25">
      <c r="A4658" s="8">
        <v>44899</v>
      </c>
      <c r="B4658" s="1">
        <v>0</v>
      </c>
      <c r="C4658" s="1">
        <v>6210</v>
      </c>
      <c r="D4658" s="2">
        <v>28280</v>
      </c>
      <c r="E4658" s="3">
        <v>6190</v>
      </c>
      <c r="F4658" s="2">
        <v>1301</v>
      </c>
      <c r="G4658" s="4">
        <v>27947</v>
      </c>
      <c r="H4658" s="1">
        <v>6090</v>
      </c>
      <c r="I4658" s="4">
        <v>1163</v>
      </c>
      <c r="J4658" s="2">
        <v>27918</v>
      </c>
      <c r="K4658" s="3">
        <v>6090</v>
      </c>
      <c r="L4658" s="2">
        <v>1116</v>
      </c>
      <c r="M4658" s="1">
        <v>3098</v>
      </c>
      <c r="N4658" s="1">
        <v>6047</v>
      </c>
      <c r="O4658" s="2">
        <v>26906</v>
      </c>
      <c r="P4658" s="3">
        <v>6060</v>
      </c>
      <c r="Q4658" s="2">
        <v>1322</v>
      </c>
      <c r="R4658" s="5">
        <v>1000</v>
      </c>
      <c r="S4658" s="5">
        <v>5974</v>
      </c>
      <c r="T4658" s="6">
        <v>9238</v>
      </c>
      <c r="U4658" s="3">
        <v>5859</v>
      </c>
    </row>
    <row r="4659" spans="1:21" x14ac:dyDescent="0.25">
      <c r="A4659" s="8">
        <v>44899.041666666657</v>
      </c>
      <c r="B4659" s="1">
        <v>0</v>
      </c>
      <c r="C4659" s="1">
        <v>6205</v>
      </c>
      <c r="D4659" s="2">
        <v>28278</v>
      </c>
      <c r="E4659" s="3">
        <v>6190</v>
      </c>
      <c r="F4659" s="2">
        <v>1301</v>
      </c>
      <c r="G4659" s="4">
        <v>27946</v>
      </c>
      <c r="H4659" s="1">
        <v>6090</v>
      </c>
      <c r="I4659" s="4">
        <v>1163</v>
      </c>
      <c r="J4659" s="2">
        <v>27918</v>
      </c>
      <c r="K4659" s="3">
        <v>6090</v>
      </c>
      <c r="L4659" s="2">
        <v>1120</v>
      </c>
      <c r="M4659" s="1">
        <v>3098</v>
      </c>
      <c r="N4659" s="1">
        <v>6040</v>
      </c>
      <c r="O4659" s="2">
        <v>26886</v>
      </c>
      <c r="P4659" s="3">
        <v>6058</v>
      </c>
      <c r="Q4659" s="2">
        <v>1322</v>
      </c>
      <c r="R4659" s="5">
        <v>1000</v>
      </c>
      <c r="S4659" s="5">
        <v>5960</v>
      </c>
      <c r="T4659" s="6">
        <v>9233</v>
      </c>
      <c r="U4659" s="3">
        <v>5782</v>
      </c>
    </row>
    <row r="4660" spans="1:21" x14ac:dyDescent="0.25">
      <c r="A4660" s="8">
        <v>44899.083333333343</v>
      </c>
      <c r="B4660" s="1">
        <v>0</v>
      </c>
      <c r="C4660" s="1">
        <v>6200</v>
      </c>
      <c r="D4660" s="2">
        <v>28278</v>
      </c>
      <c r="E4660" s="3">
        <v>6190</v>
      </c>
      <c r="F4660" s="2">
        <v>1300</v>
      </c>
      <c r="G4660" s="4">
        <v>27947</v>
      </c>
      <c r="H4660" s="1">
        <v>6090</v>
      </c>
      <c r="I4660" s="4">
        <v>1155</v>
      </c>
      <c r="J4660" s="2">
        <v>27917</v>
      </c>
      <c r="K4660" s="3">
        <v>6090</v>
      </c>
      <c r="L4660" s="2">
        <v>1120</v>
      </c>
      <c r="M4660" s="1">
        <v>3098</v>
      </c>
      <c r="N4660" s="1">
        <v>6036</v>
      </c>
      <c r="O4660" s="2">
        <v>26872</v>
      </c>
      <c r="P4660" s="3">
        <v>6050</v>
      </c>
      <c r="Q4660" s="2">
        <v>1320</v>
      </c>
      <c r="R4660" s="5">
        <v>1000</v>
      </c>
      <c r="S4660" s="5">
        <v>5961</v>
      </c>
      <c r="T4660" s="6">
        <v>9227</v>
      </c>
      <c r="U4660" s="3">
        <v>5712</v>
      </c>
    </row>
    <row r="4661" spans="1:21" x14ac:dyDescent="0.25">
      <c r="A4661" s="8">
        <v>44899.125</v>
      </c>
      <c r="B4661" s="1">
        <v>0</v>
      </c>
      <c r="C4661" s="1">
        <v>6200</v>
      </c>
      <c r="D4661" s="2">
        <v>28275</v>
      </c>
      <c r="E4661" s="3">
        <v>6190</v>
      </c>
      <c r="F4661" s="2">
        <v>1301</v>
      </c>
      <c r="G4661" s="4">
        <v>27947</v>
      </c>
      <c r="H4661" s="1">
        <v>6090</v>
      </c>
      <c r="I4661" s="4">
        <v>1155</v>
      </c>
      <c r="J4661" s="2">
        <v>27918</v>
      </c>
      <c r="K4661" s="3">
        <v>6090</v>
      </c>
      <c r="L4661" s="2">
        <v>1123</v>
      </c>
      <c r="M4661" s="1">
        <v>3098</v>
      </c>
      <c r="N4661" s="1">
        <v>6030</v>
      </c>
      <c r="O4661" s="2">
        <v>26857</v>
      </c>
      <c r="P4661" s="3">
        <v>6041</v>
      </c>
      <c r="Q4661" s="2">
        <v>1316</v>
      </c>
      <c r="R4661" s="5">
        <v>1000</v>
      </c>
      <c r="S4661" s="5">
        <v>5957</v>
      </c>
      <c r="T4661" s="6">
        <v>9221</v>
      </c>
      <c r="U4661" s="3">
        <v>5654</v>
      </c>
    </row>
    <row r="4662" spans="1:21" x14ac:dyDescent="0.25">
      <c r="A4662" s="8">
        <v>44899.166666666657</v>
      </c>
      <c r="B4662" s="1">
        <v>0</v>
      </c>
      <c r="C4662" s="1">
        <v>6200</v>
      </c>
      <c r="D4662" s="2">
        <v>28275</v>
      </c>
      <c r="E4662" s="3">
        <v>6190</v>
      </c>
      <c r="F4662" s="2">
        <v>1301</v>
      </c>
      <c r="G4662" s="4">
        <v>27949</v>
      </c>
      <c r="H4662" s="1">
        <v>6098</v>
      </c>
      <c r="I4662" s="4">
        <v>1161</v>
      </c>
      <c r="J4662" s="2">
        <v>27917</v>
      </c>
      <c r="K4662" s="3">
        <v>6090</v>
      </c>
      <c r="L4662" s="2">
        <v>1128</v>
      </c>
      <c r="M4662" s="1">
        <v>3098</v>
      </c>
      <c r="N4662" s="1">
        <v>6022</v>
      </c>
      <c r="O4662" s="2">
        <v>26843</v>
      </c>
      <c r="P4662" s="3">
        <v>6033</v>
      </c>
      <c r="Q4662" s="2">
        <v>1310</v>
      </c>
      <c r="R4662" s="5">
        <v>1000</v>
      </c>
      <c r="S4662" s="5">
        <v>5952</v>
      </c>
      <c r="T4662" s="6">
        <v>9221</v>
      </c>
      <c r="U4662" s="3">
        <v>5585</v>
      </c>
    </row>
    <row r="4663" spans="1:21" x14ac:dyDescent="0.25">
      <c r="A4663" s="8">
        <v>44899.208333333343</v>
      </c>
      <c r="B4663" s="1">
        <v>0</v>
      </c>
      <c r="C4663" s="1">
        <v>6200</v>
      </c>
      <c r="D4663" s="2">
        <v>28273</v>
      </c>
      <c r="E4663" s="3">
        <v>6190</v>
      </c>
      <c r="F4663" s="2">
        <v>1301</v>
      </c>
      <c r="G4663" s="4">
        <v>27949</v>
      </c>
      <c r="H4663" s="1">
        <v>6100</v>
      </c>
      <c r="I4663" s="4">
        <v>1157</v>
      </c>
      <c r="J4663" s="2">
        <v>27916</v>
      </c>
      <c r="K4663" s="3">
        <v>6090</v>
      </c>
      <c r="L4663" s="2">
        <v>1123</v>
      </c>
      <c r="M4663" s="1">
        <v>3098</v>
      </c>
      <c r="N4663" s="1">
        <v>6014</v>
      </c>
      <c r="O4663" s="2">
        <v>26829</v>
      </c>
      <c r="P4663" s="3">
        <v>6026</v>
      </c>
      <c r="Q4663" s="2">
        <v>1307</v>
      </c>
      <c r="R4663" s="5">
        <v>1000</v>
      </c>
      <c r="S4663" s="5">
        <v>5937</v>
      </c>
      <c r="T4663" s="6">
        <v>9217</v>
      </c>
      <c r="U4663" s="3">
        <v>5516</v>
      </c>
    </row>
    <row r="4664" spans="1:21" x14ac:dyDescent="0.25">
      <c r="A4664" s="8">
        <v>44899.25</v>
      </c>
      <c r="B4664" s="1">
        <v>160</v>
      </c>
      <c r="C4664" s="1">
        <v>6200</v>
      </c>
      <c r="D4664" s="2">
        <v>28269</v>
      </c>
      <c r="E4664" s="3">
        <v>6190</v>
      </c>
      <c r="F4664" s="2">
        <v>1301</v>
      </c>
      <c r="G4664" s="4">
        <v>27945</v>
      </c>
      <c r="H4664" s="1">
        <v>6100</v>
      </c>
      <c r="I4664" s="4">
        <v>1152</v>
      </c>
      <c r="J4664" s="2">
        <v>27918</v>
      </c>
      <c r="K4664" s="3">
        <v>6094</v>
      </c>
      <c r="L4664" s="2">
        <v>1127</v>
      </c>
      <c r="M4664" s="1">
        <v>3098</v>
      </c>
      <c r="N4664" s="1">
        <v>6006</v>
      </c>
      <c r="O4664" s="2">
        <v>26815</v>
      </c>
      <c r="P4664" s="3">
        <v>6016</v>
      </c>
      <c r="Q4664" s="2">
        <v>1309</v>
      </c>
      <c r="R4664" s="5">
        <v>1000</v>
      </c>
      <c r="S4664" s="5">
        <v>5935</v>
      </c>
      <c r="T4664" s="6">
        <v>9216</v>
      </c>
      <c r="U4664" s="3">
        <v>5449</v>
      </c>
    </row>
    <row r="4665" spans="1:21" x14ac:dyDescent="0.25">
      <c r="A4665" s="8">
        <v>44899.291666666657</v>
      </c>
      <c r="B4665" s="1">
        <v>0</v>
      </c>
      <c r="C4665" s="1">
        <v>6200</v>
      </c>
      <c r="D4665" s="2">
        <v>28272</v>
      </c>
      <c r="E4665" s="3">
        <v>6190</v>
      </c>
      <c r="F4665" s="2">
        <v>1301</v>
      </c>
      <c r="G4665" s="4">
        <v>27948</v>
      </c>
      <c r="H4665" s="1">
        <v>6100</v>
      </c>
      <c r="I4665" s="4">
        <v>1159</v>
      </c>
      <c r="J4665" s="2">
        <v>27916</v>
      </c>
      <c r="K4665" s="3">
        <v>6100</v>
      </c>
      <c r="L4665" s="2">
        <v>1124</v>
      </c>
      <c r="M4665" s="1">
        <v>3098</v>
      </c>
      <c r="N4665" s="1">
        <v>5997</v>
      </c>
      <c r="O4665" s="2">
        <v>26805</v>
      </c>
      <c r="P4665" s="3">
        <v>6009</v>
      </c>
      <c r="Q4665" s="2">
        <v>1307</v>
      </c>
      <c r="R4665" s="5">
        <v>1000</v>
      </c>
      <c r="S4665" s="5">
        <v>5922</v>
      </c>
      <c r="T4665" s="6">
        <v>9215</v>
      </c>
      <c r="U4665" s="3">
        <v>5377</v>
      </c>
    </row>
    <row r="4666" spans="1:21" x14ac:dyDescent="0.25">
      <c r="A4666" s="8">
        <v>44899.333333333343</v>
      </c>
      <c r="B4666" s="1">
        <v>0</v>
      </c>
      <c r="C4666" s="1">
        <v>6200</v>
      </c>
      <c r="D4666" s="2">
        <v>28270</v>
      </c>
      <c r="E4666" s="3">
        <v>6190</v>
      </c>
      <c r="F4666" s="2">
        <v>1301</v>
      </c>
      <c r="G4666" s="4">
        <v>27946</v>
      </c>
      <c r="H4666" s="1">
        <v>6100</v>
      </c>
      <c r="I4666" s="4">
        <v>1156</v>
      </c>
      <c r="J4666" s="2">
        <v>27916</v>
      </c>
      <c r="K4666" s="3">
        <v>6100</v>
      </c>
      <c r="L4666" s="2">
        <v>1124</v>
      </c>
      <c r="M4666" s="1">
        <v>3098</v>
      </c>
      <c r="N4666" s="1">
        <v>5986</v>
      </c>
      <c r="O4666" s="2">
        <v>26795</v>
      </c>
      <c r="P4666" s="3">
        <v>5999</v>
      </c>
      <c r="Q4666" s="2">
        <v>1309</v>
      </c>
      <c r="R4666" s="5">
        <v>1000</v>
      </c>
      <c r="S4666" s="5">
        <v>5917</v>
      </c>
      <c r="T4666" s="6">
        <v>9215</v>
      </c>
      <c r="U4666" s="3">
        <v>5304</v>
      </c>
    </row>
    <row r="4667" spans="1:21" x14ac:dyDescent="0.25">
      <c r="A4667" s="8">
        <v>44899.375</v>
      </c>
      <c r="B4667" s="1">
        <v>0</v>
      </c>
      <c r="C4667" s="1">
        <v>6200</v>
      </c>
      <c r="D4667" s="2">
        <v>28272</v>
      </c>
      <c r="E4667" s="3">
        <v>6190</v>
      </c>
      <c r="F4667" s="2">
        <v>1301</v>
      </c>
      <c r="G4667" s="4">
        <v>27948</v>
      </c>
      <c r="H4667" s="1">
        <v>6100</v>
      </c>
      <c r="I4667" s="4">
        <v>1158</v>
      </c>
      <c r="J4667" s="2">
        <v>27914</v>
      </c>
      <c r="K4667" s="3">
        <v>6100</v>
      </c>
      <c r="L4667" s="2">
        <v>1128</v>
      </c>
      <c r="M4667" s="1">
        <v>3098</v>
      </c>
      <c r="N4667" s="1">
        <v>5976</v>
      </c>
      <c r="O4667" s="2">
        <v>26785</v>
      </c>
      <c r="P4667" s="3">
        <v>5988</v>
      </c>
      <c r="Q4667" s="2">
        <v>1304</v>
      </c>
      <c r="R4667" s="5">
        <v>1000</v>
      </c>
      <c r="S4667" s="5">
        <v>5911</v>
      </c>
      <c r="T4667" s="6">
        <v>9216</v>
      </c>
      <c r="U4667" s="3">
        <v>5266</v>
      </c>
    </row>
    <row r="4668" spans="1:21" x14ac:dyDescent="0.25">
      <c r="A4668" s="8">
        <v>44899.416666666657</v>
      </c>
      <c r="B4668" s="1">
        <v>0</v>
      </c>
      <c r="C4668" s="1">
        <v>6200</v>
      </c>
      <c r="D4668" s="2">
        <v>28270</v>
      </c>
      <c r="E4668" s="3">
        <v>6190</v>
      </c>
      <c r="F4668" s="2">
        <v>1301</v>
      </c>
      <c r="G4668" s="4">
        <v>27946</v>
      </c>
      <c r="H4668" s="1">
        <v>6100</v>
      </c>
      <c r="I4668" s="4">
        <v>1155</v>
      </c>
      <c r="J4668" s="2">
        <v>27914</v>
      </c>
      <c r="K4668" s="3">
        <v>6100</v>
      </c>
      <c r="L4668" s="2">
        <v>1128</v>
      </c>
      <c r="M4668" s="1">
        <v>3098</v>
      </c>
      <c r="N4668" s="1">
        <v>5967</v>
      </c>
      <c r="O4668" s="2">
        <v>26776</v>
      </c>
      <c r="P4668" s="3">
        <v>5980</v>
      </c>
      <c r="Q4668" s="2">
        <v>1301</v>
      </c>
      <c r="R4668" s="5">
        <v>1000</v>
      </c>
      <c r="S4668" s="5">
        <v>5915</v>
      </c>
      <c r="T4668" s="6">
        <v>9221</v>
      </c>
      <c r="U4668" s="3">
        <v>5307</v>
      </c>
    </row>
    <row r="4669" spans="1:21" x14ac:dyDescent="0.25">
      <c r="A4669" s="8">
        <v>44899.458333333343</v>
      </c>
      <c r="B4669" s="1">
        <v>0</v>
      </c>
      <c r="C4669" s="1">
        <v>6200</v>
      </c>
      <c r="D4669" s="2">
        <v>28269</v>
      </c>
      <c r="E4669" s="3">
        <v>6190</v>
      </c>
      <c r="F4669" s="2">
        <v>1301</v>
      </c>
      <c r="G4669" s="4">
        <v>27946</v>
      </c>
      <c r="H4669" s="1">
        <v>6100</v>
      </c>
      <c r="I4669" s="4">
        <v>1154</v>
      </c>
      <c r="J4669" s="2">
        <v>27912</v>
      </c>
      <c r="K4669" s="3">
        <v>6100</v>
      </c>
      <c r="L4669" s="2">
        <v>1123</v>
      </c>
      <c r="M4669" s="1">
        <v>3098</v>
      </c>
      <c r="N4669" s="1">
        <v>5960</v>
      </c>
      <c r="O4669" s="2">
        <v>26765</v>
      </c>
      <c r="P4669" s="3">
        <v>5972</v>
      </c>
      <c r="Q4669" s="2">
        <v>1302</v>
      </c>
      <c r="R4669" s="5">
        <v>1000</v>
      </c>
      <c r="S4669" s="5">
        <v>5921</v>
      </c>
      <c r="T4669" s="6">
        <v>9224</v>
      </c>
      <c r="U4669" s="3">
        <v>5442</v>
      </c>
    </row>
    <row r="4670" spans="1:21" x14ac:dyDescent="0.25">
      <c r="A4670" s="8">
        <v>44899.5</v>
      </c>
      <c r="B4670" s="1">
        <v>0</v>
      </c>
      <c r="C4670" s="1">
        <v>6200</v>
      </c>
      <c r="D4670" s="2">
        <v>28271</v>
      </c>
      <c r="E4670" s="3">
        <v>6190</v>
      </c>
      <c r="F4670" s="2">
        <v>1301</v>
      </c>
      <c r="G4670" s="4">
        <v>27947</v>
      </c>
      <c r="H4670" s="1">
        <v>6100</v>
      </c>
      <c r="I4670" s="4">
        <v>1158</v>
      </c>
      <c r="J4670" s="2">
        <v>27912</v>
      </c>
      <c r="K4670" s="3">
        <v>6100</v>
      </c>
      <c r="L4670" s="2">
        <v>1123</v>
      </c>
      <c r="M4670" s="1">
        <v>3098</v>
      </c>
      <c r="N4670" s="1">
        <v>5952</v>
      </c>
      <c r="O4670" s="2">
        <v>26757</v>
      </c>
      <c r="P4670" s="3">
        <v>5970</v>
      </c>
      <c r="Q4670" s="2">
        <v>1306</v>
      </c>
      <c r="R4670" s="5">
        <v>1000</v>
      </c>
      <c r="S4670" s="5">
        <v>5930</v>
      </c>
      <c r="T4670" s="6">
        <v>9223</v>
      </c>
      <c r="U4670" s="3">
        <v>5584</v>
      </c>
    </row>
    <row r="4671" spans="1:21" x14ac:dyDescent="0.25">
      <c r="A4671" s="8">
        <v>44899.541666666657</v>
      </c>
      <c r="B4671" s="1">
        <v>0</v>
      </c>
      <c r="C4671" s="1">
        <v>6200</v>
      </c>
      <c r="D4671" s="2">
        <v>28267</v>
      </c>
      <c r="E4671" s="3">
        <v>6190</v>
      </c>
      <c r="F4671" s="2">
        <v>1301</v>
      </c>
      <c r="G4671" s="4">
        <v>27946</v>
      </c>
      <c r="H4671" s="1">
        <v>6100</v>
      </c>
      <c r="I4671" s="4">
        <v>1157</v>
      </c>
      <c r="J4671" s="2">
        <v>27909</v>
      </c>
      <c r="K4671" s="3">
        <v>6100</v>
      </c>
      <c r="L4671" s="2">
        <v>1124</v>
      </c>
      <c r="M4671" s="1">
        <v>3098</v>
      </c>
      <c r="N4671" s="1">
        <v>5950</v>
      </c>
      <c r="O4671" s="2">
        <v>26747</v>
      </c>
      <c r="P4671" s="3">
        <v>5964</v>
      </c>
      <c r="Q4671" s="2">
        <v>1306</v>
      </c>
      <c r="R4671" s="5">
        <v>1000</v>
      </c>
      <c r="S4671" s="5">
        <v>5942</v>
      </c>
      <c r="T4671" s="6">
        <v>9215</v>
      </c>
      <c r="U4671" s="3">
        <v>5835</v>
      </c>
    </row>
    <row r="4672" spans="1:21" x14ac:dyDescent="0.25">
      <c r="A4672" s="8">
        <v>44899.583333333343</v>
      </c>
      <c r="B4672" s="1">
        <v>0</v>
      </c>
      <c r="C4672" s="1">
        <v>6200</v>
      </c>
      <c r="D4672" s="2">
        <v>28265</v>
      </c>
      <c r="E4672" s="3">
        <v>6190</v>
      </c>
      <c r="F4672" s="2">
        <v>1302</v>
      </c>
      <c r="G4672" s="4">
        <v>27946</v>
      </c>
      <c r="H4672" s="1">
        <v>6100</v>
      </c>
      <c r="I4672" s="4">
        <v>1154</v>
      </c>
      <c r="J4672" s="2">
        <v>27906</v>
      </c>
      <c r="K4672" s="3">
        <v>6100</v>
      </c>
      <c r="L4672" s="2">
        <v>1121</v>
      </c>
      <c r="M4672" s="1">
        <v>3098</v>
      </c>
      <c r="N4672" s="1">
        <v>5950</v>
      </c>
      <c r="O4672" s="2">
        <v>26737</v>
      </c>
      <c r="P4672" s="3">
        <v>5968</v>
      </c>
      <c r="Q4672" s="2">
        <v>1305</v>
      </c>
      <c r="R4672" s="5">
        <v>1000</v>
      </c>
      <c r="S4672" s="5">
        <v>5978</v>
      </c>
      <c r="T4672" s="6">
        <v>9205</v>
      </c>
      <c r="U4672" s="3">
        <v>6390</v>
      </c>
    </row>
    <row r="4673" spans="1:21" x14ac:dyDescent="0.25">
      <c r="A4673" s="8">
        <v>44899.625</v>
      </c>
      <c r="B4673" s="1">
        <v>160</v>
      </c>
      <c r="C4673" s="1">
        <v>6200</v>
      </c>
      <c r="D4673" s="2">
        <v>28259</v>
      </c>
      <c r="E4673" s="3">
        <v>6190</v>
      </c>
      <c r="F4673" s="2">
        <v>1303</v>
      </c>
      <c r="G4673" s="4">
        <v>27943</v>
      </c>
      <c r="H4673" s="1">
        <v>6100</v>
      </c>
      <c r="I4673" s="4">
        <v>1159</v>
      </c>
      <c r="J4673" s="2">
        <v>27903</v>
      </c>
      <c r="K4673" s="3">
        <v>6100</v>
      </c>
      <c r="L4673" s="2">
        <v>1126</v>
      </c>
      <c r="M4673" s="1">
        <v>3062</v>
      </c>
      <c r="N4673" s="1">
        <v>5955</v>
      </c>
      <c r="O4673" s="2">
        <v>26725</v>
      </c>
      <c r="P4673" s="3">
        <v>5975</v>
      </c>
      <c r="Q4673" s="2">
        <v>1304</v>
      </c>
      <c r="R4673" s="5">
        <v>1000</v>
      </c>
      <c r="S4673" s="5">
        <v>5979</v>
      </c>
      <c r="T4673" s="6">
        <v>9195</v>
      </c>
      <c r="U4673" s="3">
        <v>6513</v>
      </c>
    </row>
    <row r="4674" spans="1:21" x14ac:dyDescent="0.25">
      <c r="A4674" s="8">
        <v>44899.666666666657</v>
      </c>
      <c r="B4674" s="1">
        <v>0</v>
      </c>
      <c r="C4674" s="1">
        <v>6200</v>
      </c>
      <c r="D4674" s="2">
        <v>28264</v>
      </c>
      <c r="E4674" s="3">
        <v>6190</v>
      </c>
      <c r="F4674" s="2">
        <v>1302</v>
      </c>
      <c r="G4674" s="4">
        <v>27944</v>
      </c>
      <c r="H4674" s="1">
        <v>6100</v>
      </c>
      <c r="I4674" s="4">
        <v>1156</v>
      </c>
      <c r="J4674" s="2">
        <v>27905</v>
      </c>
      <c r="K4674" s="3">
        <v>6100</v>
      </c>
      <c r="L4674" s="2">
        <v>1128</v>
      </c>
      <c r="M4674" s="1">
        <v>3098</v>
      </c>
      <c r="N4674" s="1">
        <v>5963</v>
      </c>
      <c r="O4674" s="2">
        <v>26719</v>
      </c>
      <c r="P4674" s="3">
        <v>5987</v>
      </c>
      <c r="Q4674" s="2">
        <v>1305</v>
      </c>
      <c r="R4674" s="5">
        <v>1000</v>
      </c>
      <c r="S4674" s="5">
        <v>5979</v>
      </c>
      <c r="T4674" s="6">
        <v>9192</v>
      </c>
      <c r="U4674" s="3">
        <v>6493</v>
      </c>
    </row>
    <row r="4675" spans="1:21" x14ac:dyDescent="0.25">
      <c r="A4675" s="8">
        <v>44899.708333333343</v>
      </c>
      <c r="B4675" s="1">
        <v>0</v>
      </c>
      <c r="C4675" s="1">
        <v>6200</v>
      </c>
      <c r="D4675" s="2">
        <v>28265</v>
      </c>
      <c r="E4675" s="3">
        <v>6190</v>
      </c>
      <c r="F4675" s="2">
        <v>1302</v>
      </c>
      <c r="G4675" s="4">
        <v>27943</v>
      </c>
      <c r="H4675" s="1">
        <v>6100</v>
      </c>
      <c r="I4675" s="4">
        <v>1155</v>
      </c>
      <c r="J4675" s="2">
        <v>27905</v>
      </c>
      <c r="K4675" s="3">
        <v>6100</v>
      </c>
      <c r="L4675" s="2">
        <v>1120</v>
      </c>
      <c r="M4675" s="1">
        <v>3098</v>
      </c>
      <c r="N4675" s="1">
        <v>5972</v>
      </c>
      <c r="O4675" s="2">
        <v>26710</v>
      </c>
      <c r="P4675" s="3">
        <v>5998</v>
      </c>
      <c r="Q4675" s="2">
        <v>1307</v>
      </c>
      <c r="R4675" s="5">
        <v>1000</v>
      </c>
      <c r="S4675" s="5">
        <v>5977</v>
      </c>
      <c r="T4675" s="6">
        <v>9191</v>
      </c>
      <c r="U4675" s="3">
        <v>6391</v>
      </c>
    </row>
    <row r="4676" spans="1:21" x14ac:dyDescent="0.25">
      <c r="A4676" s="8">
        <v>44899.75</v>
      </c>
      <c r="B4676" s="1">
        <v>0</v>
      </c>
      <c r="C4676" s="1">
        <v>6200</v>
      </c>
      <c r="D4676" s="2">
        <v>28264</v>
      </c>
      <c r="E4676" s="3">
        <v>6190</v>
      </c>
      <c r="F4676" s="2">
        <v>1302</v>
      </c>
      <c r="G4676" s="4">
        <v>27941</v>
      </c>
      <c r="H4676" s="1">
        <v>6100</v>
      </c>
      <c r="I4676" s="4">
        <v>1154</v>
      </c>
      <c r="J4676" s="2">
        <v>27903</v>
      </c>
      <c r="K4676" s="3">
        <v>6100</v>
      </c>
      <c r="L4676" s="2">
        <v>1122</v>
      </c>
      <c r="M4676" s="1">
        <v>3098</v>
      </c>
      <c r="N4676" s="1">
        <v>5981</v>
      </c>
      <c r="O4676" s="2">
        <v>26702</v>
      </c>
      <c r="P4676" s="3">
        <v>6008</v>
      </c>
      <c r="Q4676" s="2">
        <v>1307</v>
      </c>
      <c r="R4676" s="5">
        <v>1000</v>
      </c>
      <c r="S4676" s="5">
        <v>5967</v>
      </c>
      <c r="T4676" s="6">
        <v>9190</v>
      </c>
      <c r="U4676" s="3">
        <v>6269</v>
      </c>
    </row>
    <row r="4677" spans="1:21" x14ac:dyDescent="0.25">
      <c r="A4677" s="8">
        <v>44899.791666666657</v>
      </c>
      <c r="B4677" s="1">
        <v>0</v>
      </c>
      <c r="C4677" s="1">
        <v>6200</v>
      </c>
      <c r="D4677" s="2">
        <v>28262</v>
      </c>
      <c r="E4677" s="3">
        <v>6190</v>
      </c>
      <c r="F4677" s="2">
        <v>1303</v>
      </c>
      <c r="G4677" s="4">
        <v>27940</v>
      </c>
      <c r="H4677" s="1">
        <v>6100</v>
      </c>
      <c r="I4677" s="4">
        <v>1159</v>
      </c>
      <c r="J4677" s="2">
        <v>27900</v>
      </c>
      <c r="K4677" s="3">
        <v>6100</v>
      </c>
      <c r="L4677" s="2">
        <v>1122</v>
      </c>
      <c r="M4677" s="1">
        <v>3098</v>
      </c>
      <c r="N4677" s="1">
        <v>5990</v>
      </c>
      <c r="O4677" s="2">
        <v>26693</v>
      </c>
      <c r="P4677" s="3">
        <v>6010</v>
      </c>
      <c r="Q4677" s="2">
        <v>1306</v>
      </c>
      <c r="R4677" s="5">
        <v>1000</v>
      </c>
      <c r="S4677" s="5">
        <v>5953</v>
      </c>
      <c r="T4677" s="6">
        <v>9187</v>
      </c>
      <c r="U4677" s="3">
        <v>6089</v>
      </c>
    </row>
    <row r="4678" spans="1:21" x14ac:dyDescent="0.25">
      <c r="A4678" s="8">
        <v>44899.833333333343</v>
      </c>
      <c r="B4678" s="1">
        <v>0</v>
      </c>
      <c r="C4678" s="1">
        <v>6200</v>
      </c>
      <c r="D4678" s="2">
        <v>28263</v>
      </c>
      <c r="E4678" s="3">
        <v>6190</v>
      </c>
      <c r="F4678" s="2">
        <v>1302</v>
      </c>
      <c r="G4678" s="4">
        <v>27941</v>
      </c>
      <c r="H4678" s="1">
        <v>6100</v>
      </c>
      <c r="I4678" s="4">
        <v>1157</v>
      </c>
      <c r="J4678" s="2">
        <v>27898</v>
      </c>
      <c r="K4678" s="3">
        <v>6100</v>
      </c>
      <c r="L4678" s="2">
        <v>1126</v>
      </c>
      <c r="M4678" s="1">
        <v>3098</v>
      </c>
      <c r="N4678" s="1">
        <v>5990</v>
      </c>
      <c r="O4678" s="2">
        <v>26684</v>
      </c>
      <c r="P4678" s="3">
        <v>6010</v>
      </c>
      <c r="Q4678" s="2">
        <v>1305</v>
      </c>
      <c r="R4678" s="5">
        <v>1000</v>
      </c>
      <c r="S4678" s="5">
        <v>5944</v>
      </c>
      <c r="T4678" s="6">
        <v>9188</v>
      </c>
      <c r="U4678" s="3">
        <v>5944</v>
      </c>
    </row>
    <row r="4679" spans="1:21" x14ac:dyDescent="0.25">
      <c r="A4679" s="8">
        <v>44899.875</v>
      </c>
      <c r="B4679" s="1">
        <v>0</v>
      </c>
      <c r="C4679" s="1">
        <v>6200</v>
      </c>
      <c r="D4679" s="2">
        <v>28264</v>
      </c>
      <c r="E4679" s="3">
        <v>6190</v>
      </c>
      <c r="F4679" s="2">
        <v>1304</v>
      </c>
      <c r="G4679" s="4">
        <v>27939</v>
      </c>
      <c r="H4679" s="1">
        <v>6100</v>
      </c>
      <c r="I4679" s="4">
        <v>1156</v>
      </c>
      <c r="J4679" s="2">
        <v>27899</v>
      </c>
      <c r="K4679" s="3">
        <v>6100</v>
      </c>
      <c r="L4679" s="2">
        <v>1125</v>
      </c>
      <c r="M4679" s="1">
        <v>3098</v>
      </c>
      <c r="N4679" s="1">
        <v>5996</v>
      </c>
      <c r="O4679" s="2">
        <v>26677</v>
      </c>
      <c r="P4679" s="3">
        <v>6010</v>
      </c>
      <c r="Q4679" s="2">
        <v>1306</v>
      </c>
      <c r="R4679" s="5">
        <v>1000</v>
      </c>
      <c r="S4679" s="5">
        <v>5937</v>
      </c>
      <c r="T4679" s="6">
        <v>9189</v>
      </c>
      <c r="U4679" s="3">
        <v>5869</v>
      </c>
    </row>
    <row r="4680" spans="1:21" x14ac:dyDescent="0.25">
      <c r="A4680" s="8">
        <v>44899.916666666657</v>
      </c>
      <c r="B4680" s="1">
        <v>0</v>
      </c>
      <c r="C4680" s="1">
        <v>6200</v>
      </c>
      <c r="D4680" s="2">
        <v>28259</v>
      </c>
      <c r="E4680" s="3">
        <v>6190</v>
      </c>
      <c r="F4680" s="2">
        <v>1303</v>
      </c>
      <c r="G4680" s="4">
        <v>27938</v>
      </c>
      <c r="H4680" s="1">
        <v>6100</v>
      </c>
      <c r="I4680" s="4">
        <v>1156</v>
      </c>
      <c r="J4680" s="2">
        <v>27897</v>
      </c>
      <c r="K4680" s="3">
        <v>6100</v>
      </c>
      <c r="L4680" s="2">
        <v>1128</v>
      </c>
      <c r="M4680" s="1">
        <v>3098</v>
      </c>
      <c r="N4680" s="1">
        <v>5993</v>
      </c>
      <c r="O4680" s="2">
        <v>26668</v>
      </c>
      <c r="P4680" s="3">
        <v>6010</v>
      </c>
      <c r="Q4680" s="2">
        <v>1306</v>
      </c>
      <c r="R4680" s="5">
        <v>1000</v>
      </c>
      <c r="S4680" s="5">
        <v>5933</v>
      </c>
      <c r="T4680" s="6">
        <v>9186</v>
      </c>
      <c r="U4680" s="3">
        <v>5822</v>
      </c>
    </row>
    <row r="4681" spans="1:21" x14ac:dyDescent="0.25">
      <c r="A4681" s="8">
        <v>44899.958333333343</v>
      </c>
      <c r="B4681" s="1">
        <v>0</v>
      </c>
      <c r="C4681" s="1">
        <v>6200</v>
      </c>
      <c r="D4681" s="2">
        <v>28261</v>
      </c>
      <c r="E4681" s="3">
        <v>6190</v>
      </c>
      <c r="F4681" s="2">
        <v>1305</v>
      </c>
      <c r="G4681" s="4">
        <v>27937</v>
      </c>
      <c r="H4681" s="1">
        <v>6100</v>
      </c>
      <c r="I4681" s="4">
        <v>1157</v>
      </c>
      <c r="J4681" s="2">
        <v>27893</v>
      </c>
      <c r="K4681" s="3">
        <v>6100</v>
      </c>
      <c r="L4681" s="2">
        <v>1124</v>
      </c>
      <c r="M4681" s="1">
        <v>3098</v>
      </c>
      <c r="N4681" s="1">
        <v>5990</v>
      </c>
      <c r="O4681" s="2">
        <v>26662</v>
      </c>
      <c r="P4681" s="3">
        <v>6010</v>
      </c>
      <c r="Q4681" s="2">
        <v>1302</v>
      </c>
      <c r="R4681" s="5">
        <v>1000</v>
      </c>
      <c r="S4681" s="5">
        <v>5925</v>
      </c>
      <c r="T4681" s="6">
        <v>9186</v>
      </c>
      <c r="U4681" s="3">
        <v>5764</v>
      </c>
    </row>
    <row r="4682" spans="1:21" x14ac:dyDescent="0.25">
      <c r="A4682" s="8">
        <v>44900</v>
      </c>
      <c r="B4682" s="1">
        <v>0</v>
      </c>
      <c r="C4682" s="1">
        <v>6200</v>
      </c>
      <c r="D4682" s="2">
        <v>28261</v>
      </c>
      <c r="E4682" s="3">
        <v>6190</v>
      </c>
      <c r="F4682" s="2">
        <v>1306</v>
      </c>
      <c r="G4682" s="4">
        <v>27937</v>
      </c>
      <c r="H4682" s="1">
        <v>6100</v>
      </c>
      <c r="I4682" s="4">
        <v>1155</v>
      </c>
      <c r="J4682" s="2">
        <v>27892</v>
      </c>
      <c r="K4682" s="3">
        <v>6100</v>
      </c>
      <c r="L4682" s="2">
        <v>1123</v>
      </c>
      <c r="M4682" s="1">
        <v>3098</v>
      </c>
      <c r="N4682" s="1">
        <v>5990</v>
      </c>
      <c r="O4682" s="2">
        <v>26657</v>
      </c>
      <c r="P4682" s="3">
        <v>6010</v>
      </c>
      <c r="Q4682" s="2">
        <v>1302</v>
      </c>
      <c r="R4682" s="5">
        <v>1000</v>
      </c>
      <c r="S4682" s="5">
        <v>5924</v>
      </c>
      <c r="T4682" s="6">
        <v>9184</v>
      </c>
      <c r="U4682" s="3">
        <v>5733</v>
      </c>
    </row>
    <row r="4683" spans="1:21" x14ac:dyDescent="0.25">
      <c r="A4683" s="8">
        <v>44900.041666666657</v>
      </c>
      <c r="B4683" s="1">
        <v>0</v>
      </c>
      <c r="C4683" s="1">
        <v>6200</v>
      </c>
      <c r="D4683" s="2">
        <v>28254</v>
      </c>
      <c r="E4683" s="3">
        <v>6190</v>
      </c>
      <c r="F4683" s="2">
        <v>1305</v>
      </c>
      <c r="G4683" s="4">
        <v>27936</v>
      </c>
      <c r="H4683" s="1">
        <v>6100</v>
      </c>
      <c r="I4683" s="4">
        <v>1156</v>
      </c>
      <c r="J4683" s="2">
        <v>27888</v>
      </c>
      <c r="K4683" s="3">
        <v>6100</v>
      </c>
      <c r="L4683" s="2">
        <v>1124</v>
      </c>
      <c r="M4683" s="1">
        <v>3098</v>
      </c>
      <c r="N4683" s="1">
        <v>5987</v>
      </c>
      <c r="O4683" s="2">
        <v>26650</v>
      </c>
      <c r="P4683" s="3">
        <v>6000</v>
      </c>
      <c r="Q4683" s="2">
        <v>1301</v>
      </c>
      <c r="R4683" s="5">
        <v>1000</v>
      </c>
      <c r="S4683" s="5">
        <v>5917</v>
      </c>
      <c r="T4683" s="6">
        <v>9182</v>
      </c>
      <c r="U4683" s="3">
        <v>5701</v>
      </c>
    </row>
    <row r="4684" spans="1:21" x14ac:dyDescent="0.25">
      <c r="A4684" s="8">
        <v>44900.083333333343</v>
      </c>
      <c r="B4684" s="1">
        <v>0</v>
      </c>
      <c r="C4684" s="1">
        <v>6200</v>
      </c>
      <c r="D4684" s="2">
        <v>28257</v>
      </c>
      <c r="E4684" s="3">
        <v>6190</v>
      </c>
      <c r="F4684" s="2">
        <v>1306</v>
      </c>
      <c r="G4684" s="4">
        <v>27937</v>
      </c>
      <c r="H4684" s="1">
        <v>6100</v>
      </c>
      <c r="I4684" s="4">
        <v>1154</v>
      </c>
      <c r="J4684" s="2">
        <v>27889</v>
      </c>
      <c r="K4684" s="3">
        <v>6100</v>
      </c>
      <c r="L4684" s="2">
        <v>1124</v>
      </c>
      <c r="M4684" s="1">
        <v>3098</v>
      </c>
      <c r="N4684" s="1">
        <v>5980</v>
      </c>
      <c r="O4684" s="2">
        <v>26643</v>
      </c>
      <c r="P4684" s="3">
        <v>6000</v>
      </c>
      <c r="Q4684" s="2">
        <v>1301</v>
      </c>
      <c r="R4684" s="5">
        <v>1000</v>
      </c>
      <c r="S4684" s="5">
        <v>5918</v>
      </c>
      <c r="T4684" s="6">
        <v>9180</v>
      </c>
      <c r="U4684" s="3">
        <v>5639</v>
      </c>
    </row>
    <row r="4685" spans="1:21" x14ac:dyDescent="0.25">
      <c r="A4685" s="8">
        <v>44900.125</v>
      </c>
      <c r="B4685" s="1">
        <v>0</v>
      </c>
      <c r="C4685" s="1">
        <v>6200</v>
      </c>
      <c r="D4685" s="2">
        <v>28258</v>
      </c>
      <c r="E4685" s="3">
        <v>6190</v>
      </c>
      <c r="F4685" s="2">
        <v>1305</v>
      </c>
      <c r="G4685" s="4">
        <v>27935</v>
      </c>
      <c r="H4685" s="1">
        <v>6100</v>
      </c>
      <c r="I4685" s="4">
        <v>1156</v>
      </c>
      <c r="J4685" s="2">
        <v>27887</v>
      </c>
      <c r="K4685" s="3">
        <v>6100</v>
      </c>
      <c r="L4685" s="2">
        <v>1122</v>
      </c>
      <c r="M4685" s="1">
        <v>3098</v>
      </c>
      <c r="N4685" s="1">
        <v>5978</v>
      </c>
      <c r="O4685" s="2">
        <v>26636</v>
      </c>
      <c r="P4685" s="3">
        <v>5991</v>
      </c>
      <c r="Q4685" s="2">
        <v>1302</v>
      </c>
      <c r="R4685" s="5">
        <v>1000</v>
      </c>
      <c r="S4685" s="5">
        <v>5916</v>
      </c>
      <c r="T4685" s="6">
        <v>9178</v>
      </c>
      <c r="U4685" s="3">
        <v>5582</v>
      </c>
    </row>
    <row r="4686" spans="1:21" x14ac:dyDescent="0.25">
      <c r="A4686" s="8">
        <v>44900.166666666657</v>
      </c>
      <c r="B4686" s="1">
        <v>0</v>
      </c>
      <c r="C4686" s="1">
        <v>6200</v>
      </c>
      <c r="D4686" s="2">
        <v>28256</v>
      </c>
      <c r="E4686" s="3">
        <v>6190</v>
      </c>
      <c r="F4686" s="2">
        <v>1306</v>
      </c>
      <c r="G4686" s="4">
        <v>27933</v>
      </c>
      <c r="H4686" s="1">
        <v>6100</v>
      </c>
      <c r="I4686" s="4">
        <v>1160</v>
      </c>
      <c r="J4686" s="2">
        <v>27883</v>
      </c>
      <c r="K4686" s="3">
        <v>6100</v>
      </c>
      <c r="L4686" s="2">
        <v>1123</v>
      </c>
      <c r="M4686" s="1">
        <v>3098</v>
      </c>
      <c r="N4686" s="1">
        <v>5970</v>
      </c>
      <c r="O4686" s="2">
        <v>26630</v>
      </c>
      <c r="P4686" s="3">
        <v>5988</v>
      </c>
      <c r="Q4686" s="2">
        <v>1302</v>
      </c>
      <c r="R4686" s="5">
        <v>1000</v>
      </c>
      <c r="S4686" s="5">
        <v>5914</v>
      </c>
      <c r="T4686" s="6">
        <v>9178</v>
      </c>
      <c r="U4686" s="3">
        <v>5543</v>
      </c>
    </row>
    <row r="4687" spans="1:21" x14ac:dyDescent="0.25">
      <c r="A4687" s="8">
        <v>44900.208333333343</v>
      </c>
      <c r="B4687" s="1">
        <v>0</v>
      </c>
      <c r="C4687" s="1">
        <v>6200</v>
      </c>
      <c r="D4687" s="2">
        <v>28256</v>
      </c>
      <c r="E4687" s="3">
        <v>6190</v>
      </c>
      <c r="F4687" s="2">
        <v>1309</v>
      </c>
      <c r="G4687" s="4">
        <v>27933</v>
      </c>
      <c r="H4687" s="1">
        <v>6100</v>
      </c>
      <c r="I4687" s="4">
        <v>1156</v>
      </c>
      <c r="J4687" s="2">
        <v>27882</v>
      </c>
      <c r="K4687" s="3">
        <v>6100</v>
      </c>
      <c r="L4687" s="2">
        <v>1125</v>
      </c>
      <c r="M4687" s="1">
        <v>3098</v>
      </c>
      <c r="N4687" s="1">
        <v>5966</v>
      </c>
      <c r="O4687" s="2">
        <v>26626</v>
      </c>
      <c r="P4687" s="3">
        <v>5980</v>
      </c>
      <c r="Q4687" s="2">
        <v>1302</v>
      </c>
      <c r="R4687" s="5">
        <v>1000</v>
      </c>
      <c r="S4687" s="5">
        <v>5905</v>
      </c>
      <c r="T4687" s="6">
        <v>9176</v>
      </c>
      <c r="U4687" s="3">
        <v>5523</v>
      </c>
    </row>
    <row r="4688" spans="1:21" x14ac:dyDescent="0.25">
      <c r="A4688" s="8">
        <v>44900.25</v>
      </c>
      <c r="B4688" s="1">
        <v>0</v>
      </c>
      <c r="C4688" s="1">
        <v>6200</v>
      </c>
      <c r="D4688" s="2">
        <v>28254</v>
      </c>
      <c r="E4688" s="3">
        <v>6190</v>
      </c>
      <c r="F4688" s="2">
        <v>1310</v>
      </c>
      <c r="G4688" s="4">
        <v>27931</v>
      </c>
      <c r="H4688" s="1">
        <v>6100</v>
      </c>
      <c r="I4688" s="4">
        <v>1156</v>
      </c>
      <c r="J4688" s="2">
        <v>27875</v>
      </c>
      <c r="K4688" s="3">
        <v>6100</v>
      </c>
      <c r="L4688" s="2">
        <v>1122</v>
      </c>
      <c r="M4688" s="1">
        <v>3098</v>
      </c>
      <c r="N4688" s="1">
        <v>5960</v>
      </c>
      <c r="O4688" s="2">
        <v>26622</v>
      </c>
      <c r="P4688" s="3">
        <v>5976</v>
      </c>
      <c r="Q4688" s="2">
        <v>1301</v>
      </c>
      <c r="R4688" s="5">
        <v>1000</v>
      </c>
      <c r="S4688" s="5">
        <v>5897</v>
      </c>
      <c r="T4688" s="6">
        <v>9175</v>
      </c>
      <c r="U4688" s="3">
        <v>5517</v>
      </c>
    </row>
    <row r="4689" spans="1:21" x14ac:dyDescent="0.25">
      <c r="A4689" s="8">
        <v>44900.291666666657</v>
      </c>
      <c r="B4689" s="1">
        <v>0</v>
      </c>
      <c r="C4689" s="1">
        <v>6200</v>
      </c>
      <c r="D4689" s="2">
        <v>28255</v>
      </c>
      <c r="E4689" s="3">
        <v>6190</v>
      </c>
      <c r="F4689" s="2">
        <v>1309</v>
      </c>
      <c r="G4689" s="4">
        <v>27930</v>
      </c>
      <c r="H4689" s="1">
        <v>6100</v>
      </c>
      <c r="I4689" s="4">
        <v>1156</v>
      </c>
      <c r="J4689" s="2">
        <v>27878</v>
      </c>
      <c r="K4689" s="3">
        <v>6100</v>
      </c>
      <c r="L4689" s="2">
        <v>1123</v>
      </c>
      <c r="M4689" s="1">
        <v>3098</v>
      </c>
      <c r="N4689" s="1">
        <v>5955</v>
      </c>
      <c r="O4689" s="2">
        <v>26615</v>
      </c>
      <c r="P4689" s="3">
        <v>5970</v>
      </c>
      <c r="Q4689" s="2">
        <v>1301</v>
      </c>
      <c r="R4689" s="5">
        <v>1000</v>
      </c>
      <c r="S4689" s="5">
        <v>5888</v>
      </c>
      <c r="T4689" s="6">
        <v>9174</v>
      </c>
      <c r="U4689" s="3">
        <v>5482</v>
      </c>
    </row>
    <row r="4690" spans="1:21" x14ac:dyDescent="0.25">
      <c r="A4690" s="8">
        <v>44900.333333333343</v>
      </c>
      <c r="B4690" s="1">
        <v>0</v>
      </c>
      <c r="C4690" s="1">
        <v>6200</v>
      </c>
      <c r="D4690" s="2">
        <v>28253</v>
      </c>
      <c r="E4690" s="3">
        <v>6190</v>
      </c>
      <c r="F4690" s="2">
        <v>1307</v>
      </c>
      <c r="G4690" s="4">
        <v>27928</v>
      </c>
      <c r="H4690" s="1">
        <v>6100</v>
      </c>
      <c r="I4690" s="4">
        <v>1155</v>
      </c>
      <c r="J4690" s="2">
        <v>27874</v>
      </c>
      <c r="K4690" s="3">
        <v>6100</v>
      </c>
      <c r="L4690" s="2">
        <v>1125</v>
      </c>
      <c r="M4690" s="1">
        <v>3098</v>
      </c>
      <c r="N4690" s="1">
        <v>5950</v>
      </c>
      <c r="O4690" s="2">
        <v>26611</v>
      </c>
      <c r="P4690" s="3">
        <v>5967</v>
      </c>
      <c r="Q4690" s="2">
        <v>1301</v>
      </c>
      <c r="R4690" s="5">
        <v>1000</v>
      </c>
      <c r="S4690" s="5">
        <v>5880</v>
      </c>
      <c r="T4690" s="6">
        <v>9177</v>
      </c>
      <c r="U4690" s="3">
        <v>5455</v>
      </c>
    </row>
    <row r="4691" spans="1:21" x14ac:dyDescent="0.25">
      <c r="A4691" s="8">
        <v>44900.375</v>
      </c>
      <c r="B4691" s="1">
        <v>0</v>
      </c>
      <c r="C4691" s="1">
        <v>6200</v>
      </c>
      <c r="D4691" s="2">
        <v>28253</v>
      </c>
      <c r="E4691" s="3">
        <v>6190</v>
      </c>
      <c r="F4691" s="2">
        <v>1308</v>
      </c>
      <c r="G4691" s="4">
        <v>27927</v>
      </c>
      <c r="H4691" s="1">
        <v>6100</v>
      </c>
      <c r="I4691" s="4">
        <v>1156</v>
      </c>
      <c r="J4691" s="2">
        <v>27873</v>
      </c>
      <c r="K4691" s="3">
        <v>6100</v>
      </c>
      <c r="L4691" s="2">
        <v>1123</v>
      </c>
      <c r="M4691" s="1">
        <v>3098</v>
      </c>
      <c r="N4691" s="1">
        <v>5950</v>
      </c>
      <c r="O4691" s="2">
        <v>26605</v>
      </c>
      <c r="P4691" s="3">
        <v>5960</v>
      </c>
      <c r="Q4691" s="2">
        <v>1301</v>
      </c>
      <c r="R4691" s="5">
        <v>1000</v>
      </c>
      <c r="S4691" s="5">
        <v>5884</v>
      </c>
      <c r="T4691" s="6">
        <v>9178</v>
      </c>
      <c r="U4691" s="3">
        <v>5441</v>
      </c>
    </row>
    <row r="4692" spans="1:21" x14ac:dyDescent="0.25">
      <c r="A4692" s="8">
        <v>44900.416666666657</v>
      </c>
      <c r="B4692" s="1">
        <v>0</v>
      </c>
      <c r="C4692" s="1">
        <v>6200</v>
      </c>
      <c r="D4692" s="2">
        <v>28251</v>
      </c>
      <c r="E4692" s="3">
        <v>6190</v>
      </c>
      <c r="F4692" s="2">
        <v>1309</v>
      </c>
      <c r="G4692" s="4">
        <v>27927</v>
      </c>
      <c r="H4692" s="1">
        <v>6100</v>
      </c>
      <c r="I4692" s="4">
        <v>1154</v>
      </c>
      <c r="J4692" s="2">
        <v>27870</v>
      </c>
      <c r="K4692" s="3">
        <v>6100</v>
      </c>
      <c r="L4692" s="2">
        <v>1127</v>
      </c>
      <c r="M4692" s="1">
        <v>3098</v>
      </c>
      <c r="N4692" s="1">
        <v>5940</v>
      </c>
      <c r="O4692" s="2">
        <v>26599</v>
      </c>
      <c r="P4692" s="3">
        <v>5960</v>
      </c>
      <c r="Q4692" s="2">
        <v>1301</v>
      </c>
      <c r="R4692" s="5">
        <v>1000</v>
      </c>
      <c r="S4692" s="5">
        <v>5882</v>
      </c>
      <c r="T4692" s="6">
        <v>9179</v>
      </c>
      <c r="U4692" s="3">
        <v>5481</v>
      </c>
    </row>
    <row r="4693" spans="1:21" x14ac:dyDescent="0.25">
      <c r="A4693" s="8">
        <v>44900.458333333343</v>
      </c>
      <c r="B4693" s="1">
        <v>0</v>
      </c>
      <c r="C4693" s="1">
        <v>6200</v>
      </c>
      <c r="D4693" s="2">
        <v>28252</v>
      </c>
      <c r="E4693" s="3">
        <v>6190</v>
      </c>
      <c r="F4693" s="2">
        <v>1310</v>
      </c>
      <c r="G4693" s="4">
        <v>27924</v>
      </c>
      <c r="H4693" s="1">
        <v>6100</v>
      </c>
      <c r="I4693" s="4">
        <v>1156</v>
      </c>
      <c r="J4693" s="2">
        <v>27867</v>
      </c>
      <c r="K4693" s="3">
        <v>6100</v>
      </c>
      <c r="L4693" s="2">
        <v>1124</v>
      </c>
      <c r="M4693" s="1">
        <v>3098</v>
      </c>
      <c r="N4693" s="1">
        <v>5940</v>
      </c>
      <c r="O4693" s="2">
        <v>26595</v>
      </c>
      <c r="P4693" s="3">
        <v>5960</v>
      </c>
      <c r="Q4693" s="2">
        <v>1300</v>
      </c>
      <c r="R4693" s="5">
        <v>1000</v>
      </c>
      <c r="S4693" s="5">
        <v>5889</v>
      </c>
      <c r="T4693" s="6">
        <v>9187</v>
      </c>
      <c r="U4693" s="3">
        <v>5573</v>
      </c>
    </row>
    <row r="4694" spans="1:21" x14ac:dyDescent="0.25">
      <c r="A4694" s="8">
        <v>44900.5</v>
      </c>
      <c r="B4694" s="1">
        <v>0</v>
      </c>
      <c r="C4694" s="1">
        <v>6200</v>
      </c>
      <c r="D4694" s="2">
        <v>28251</v>
      </c>
      <c r="E4694" s="3">
        <v>6190</v>
      </c>
      <c r="F4694" s="2">
        <v>1311</v>
      </c>
      <c r="G4694" s="4">
        <v>27923</v>
      </c>
      <c r="H4694" s="1">
        <v>6100</v>
      </c>
      <c r="I4694" s="4">
        <v>1159</v>
      </c>
      <c r="J4694" s="2">
        <v>27865</v>
      </c>
      <c r="K4694" s="3">
        <v>6100</v>
      </c>
      <c r="L4694" s="2">
        <v>1125</v>
      </c>
      <c r="M4694" s="1">
        <v>3098</v>
      </c>
      <c r="N4694" s="1">
        <v>5940</v>
      </c>
      <c r="O4694" s="2">
        <v>26592</v>
      </c>
      <c r="P4694" s="3">
        <v>5950</v>
      </c>
      <c r="Q4694" s="2">
        <v>1301</v>
      </c>
      <c r="R4694" s="5">
        <v>1000</v>
      </c>
      <c r="S4694" s="5">
        <v>5883</v>
      </c>
      <c r="T4694" s="6">
        <v>9192</v>
      </c>
      <c r="U4694" s="3">
        <v>5604</v>
      </c>
    </row>
    <row r="4695" spans="1:21" x14ac:dyDescent="0.25">
      <c r="A4695" s="8">
        <v>44900.541666666657</v>
      </c>
      <c r="B4695" s="1">
        <v>0</v>
      </c>
      <c r="C4695" s="1">
        <v>6200</v>
      </c>
      <c r="D4695" s="2">
        <v>28252</v>
      </c>
      <c r="E4695" s="3">
        <v>6190</v>
      </c>
      <c r="F4695" s="2">
        <v>1309</v>
      </c>
      <c r="G4695" s="4">
        <v>27921</v>
      </c>
      <c r="H4695" s="1">
        <v>6100</v>
      </c>
      <c r="I4695" s="4">
        <v>1160</v>
      </c>
      <c r="J4695" s="2">
        <v>27862</v>
      </c>
      <c r="K4695" s="3">
        <v>6100</v>
      </c>
      <c r="L4695" s="2">
        <v>1122</v>
      </c>
      <c r="M4695" s="1">
        <v>3098</v>
      </c>
      <c r="N4695" s="1">
        <v>5940</v>
      </c>
      <c r="O4695" s="2">
        <v>26587</v>
      </c>
      <c r="P4695" s="3">
        <v>5950</v>
      </c>
      <c r="Q4695" s="2">
        <v>1301</v>
      </c>
      <c r="R4695" s="5">
        <v>1000</v>
      </c>
      <c r="S4695" s="5">
        <v>5888</v>
      </c>
      <c r="T4695" s="6">
        <v>9186</v>
      </c>
      <c r="U4695" s="3">
        <v>5635</v>
      </c>
    </row>
    <row r="4696" spans="1:21" x14ac:dyDescent="0.25">
      <c r="A4696" s="8">
        <v>44900.583333333343</v>
      </c>
      <c r="B4696" s="1">
        <v>0</v>
      </c>
      <c r="C4696" s="1">
        <v>6200</v>
      </c>
      <c r="D4696" s="2">
        <v>28251</v>
      </c>
      <c r="E4696" s="3">
        <v>6190</v>
      </c>
      <c r="F4696" s="2">
        <v>1311</v>
      </c>
      <c r="G4696" s="4">
        <v>27920</v>
      </c>
      <c r="H4696" s="1">
        <v>6100</v>
      </c>
      <c r="I4696" s="4">
        <v>1157</v>
      </c>
      <c r="J4696" s="2">
        <v>27861</v>
      </c>
      <c r="K4696" s="3">
        <v>6100</v>
      </c>
      <c r="L4696" s="2">
        <v>1122</v>
      </c>
      <c r="M4696" s="1">
        <v>3098</v>
      </c>
      <c r="N4696" s="1">
        <v>5938</v>
      </c>
      <c r="O4696" s="2">
        <v>26585</v>
      </c>
      <c r="P4696" s="3">
        <v>5950</v>
      </c>
      <c r="Q4696" s="2">
        <v>1301</v>
      </c>
      <c r="R4696" s="5">
        <v>1000</v>
      </c>
      <c r="S4696" s="5">
        <v>5895</v>
      </c>
      <c r="T4696" s="6">
        <v>9179</v>
      </c>
      <c r="U4696" s="3">
        <v>5674</v>
      </c>
    </row>
    <row r="4697" spans="1:21" x14ac:dyDescent="0.25">
      <c r="A4697" s="8">
        <v>44900.625</v>
      </c>
      <c r="B4697" s="1">
        <v>0</v>
      </c>
      <c r="C4697" s="1">
        <v>6200</v>
      </c>
      <c r="D4697" s="2">
        <v>28252</v>
      </c>
      <c r="E4697" s="3">
        <v>6190</v>
      </c>
      <c r="F4697" s="2">
        <v>1310</v>
      </c>
      <c r="G4697" s="4">
        <v>27920</v>
      </c>
      <c r="H4697" s="1">
        <v>6100</v>
      </c>
      <c r="I4697" s="4">
        <v>1155</v>
      </c>
      <c r="J4697" s="2">
        <v>27860</v>
      </c>
      <c r="K4697" s="3">
        <v>6094</v>
      </c>
      <c r="L4697" s="2">
        <v>1128</v>
      </c>
      <c r="M4697" s="1">
        <v>3098</v>
      </c>
      <c r="N4697" s="1">
        <v>5930</v>
      </c>
      <c r="O4697" s="2">
        <v>26583</v>
      </c>
      <c r="P4697" s="3">
        <v>5950</v>
      </c>
      <c r="Q4697" s="2">
        <v>1301</v>
      </c>
      <c r="R4697" s="5">
        <v>1000</v>
      </c>
      <c r="S4697" s="5">
        <v>5896</v>
      </c>
      <c r="T4697" s="6">
        <v>9174</v>
      </c>
      <c r="U4697" s="3">
        <v>5678</v>
      </c>
    </row>
    <row r="4698" spans="1:21" x14ac:dyDescent="0.25">
      <c r="A4698" s="8">
        <v>44900.666666666657</v>
      </c>
      <c r="B4698" s="1">
        <v>0</v>
      </c>
      <c r="C4698" s="1">
        <v>6200</v>
      </c>
      <c r="D4698" s="2">
        <v>28246</v>
      </c>
      <c r="E4698" s="3">
        <v>6190</v>
      </c>
      <c r="F4698" s="2">
        <v>1312</v>
      </c>
      <c r="G4698" s="4">
        <v>27921</v>
      </c>
      <c r="H4698" s="1">
        <v>6100</v>
      </c>
      <c r="I4698" s="4">
        <v>1160</v>
      </c>
      <c r="J4698" s="2">
        <v>27857</v>
      </c>
      <c r="K4698" s="3">
        <v>6090</v>
      </c>
      <c r="L4698" s="2">
        <v>1125</v>
      </c>
      <c r="M4698" s="1">
        <v>3098</v>
      </c>
      <c r="N4698" s="1">
        <v>5930</v>
      </c>
      <c r="O4698" s="2">
        <v>26586</v>
      </c>
      <c r="P4698" s="3">
        <v>5950</v>
      </c>
      <c r="Q4698" s="2">
        <v>1301</v>
      </c>
      <c r="R4698" s="5">
        <v>1000</v>
      </c>
      <c r="S4698" s="5">
        <v>5885</v>
      </c>
      <c r="T4698" s="6">
        <v>9172</v>
      </c>
      <c r="U4698" s="3">
        <v>5633</v>
      </c>
    </row>
    <row r="4699" spans="1:21" x14ac:dyDescent="0.25">
      <c r="A4699" s="8">
        <v>44900.708333333343</v>
      </c>
      <c r="B4699" s="1">
        <v>0</v>
      </c>
      <c r="C4699" s="1">
        <v>6200</v>
      </c>
      <c r="D4699" s="2">
        <v>28249</v>
      </c>
      <c r="E4699" s="3">
        <v>6190</v>
      </c>
      <c r="F4699" s="2">
        <v>1313</v>
      </c>
      <c r="G4699" s="4">
        <v>27919</v>
      </c>
      <c r="H4699" s="1">
        <v>6100</v>
      </c>
      <c r="I4699" s="4">
        <v>1161</v>
      </c>
      <c r="J4699" s="2">
        <v>27852</v>
      </c>
      <c r="K4699" s="3">
        <v>6090</v>
      </c>
      <c r="L4699" s="2">
        <v>1122</v>
      </c>
      <c r="M4699" s="1">
        <v>3098</v>
      </c>
      <c r="N4699" s="1">
        <v>5930</v>
      </c>
      <c r="O4699" s="2">
        <v>26605</v>
      </c>
      <c r="P4699" s="3">
        <v>5950</v>
      </c>
      <c r="Q4699" s="2">
        <v>1302</v>
      </c>
      <c r="R4699" s="5">
        <v>1000</v>
      </c>
      <c r="S4699" s="5">
        <v>5887</v>
      </c>
      <c r="T4699" s="6">
        <v>9168</v>
      </c>
      <c r="U4699" s="3">
        <v>5603</v>
      </c>
    </row>
    <row r="4700" spans="1:21" x14ac:dyDescent="0.25">
      <c r="A4700" s="8">
        <v>44900.75</v>
      </c>
      <c r="B4700" s="1">
        <v>0</v>
      </c>
      <c r="C4700" s="1">
        <v>6200</v>
      </c>
      <c r="D4700" s="2">
        <v>28248</v>
      </c>
      <c r="E4700" s="3">
        <v>6190</v>
      </c>
      <c r="F4700" s="2">
        <v>1311</v>
      </c>
      <c r="G4700" s="4">
        <v>27918</v>
      </c>
      <c r="H4700" s="1">
        <v>6100</v>
      </c>
      <c r="I4700" s="4">
        <v>1161</v>
      </c>
      <c r="J4700" s="2">
        <v>27850</v>
      </c>
      <c r="K4700" s="3">
        <v>6090</v>
      </c>
      <c r="L4700" s="2">
        <v>1118</v>
      </c>
      <c r="M4700" s="1">
        <v>3098</v>
      </c>
      <c r="N4700" s="1">
        <v>5930</v>
      </c>
      <c r="O4700" s="2">
        <v>26731</v>
      </c>
      <c r="P4700" s="3">
        <v>5950</v>
      </c>
      <c r="Q4700" s="2">
        <v>1319</v>
      </c>
      <c r="R4700" s="5">
        <v>1000</v>
      </c>
      <c r="S4700" s="5">
        <v>5878</v>
      </c>
      <c r="T4700" s="6">
        <v>9168</v>
      </c>
      <c r="U4700" s="3">
        <v>5600</v>
      </c>
    </row>
    <row r="4701" spans="1:21" x14ac:dyDescent="0.25">
      <c r="A4701" s="8">
        <v>44900.791666666657</v>
      </c>
      <c r="B4701" s="1">
        <v>0</v>
      </c>
      <c r="C4701" s="1">
        <v>6200</v>
      </c>
      <c r="D4701" s="2">
        <v>28247</v>
      </c>
      <c r="E4701" s="3">
        <v>6190</v>
      </c>
      <c r="F4701" s="2">
        <v>1312</v>
      </c>
      <c r="G4701" s="4">
        <v>27918</v>
      </c>
      <c r="H4701" s="1">
        <v>6091</v>
      </c>
      <c r="I4701" s="4">
        <v>1162</v>
      </c>
      <c r="J4701" s="2">
        <v>27849</v>
      </c>
      <c r="K4701" s="3">
        <v>6090</v>
      </c>
      <c r="L4701" s="2">
        <v>1118</v>
      </c>
      <c r="M4701" s="1">
        <v>3098</v>
      </c>
      <c r="N4701" s="1">
        <v>5930</v>
      </c>
      <c r="O4701" s="2">
        <v>27260</v>
      </c>
      <c r="P4701" s="3">
        <v>5940</v>
      </c>
      <c r="Q4701" s="2">
        <v>1327</v>
      </c>
      <c r="R4701" s="5">
        <v>1000</v>
      </c>
      <c r="S4701" s="5">
        <v>5885</v>
      </c>
      <c r="T4701" s="6">
        <v>9168</v>
      </c>
      <c r="U4701" s="3">
        <v>5605</v>
      </c>
    </row>
    <row r="4702" spans="1:21" x14ac:dyDescent="0.25">
      <c r="A4702" s="8">
        <v>44900.833333333343</v>
      </c>
      <c r="B4702" s="1">
        <v>0</v>
      </c>
      <c r="C4702" s="1">
        <v>6200</v>
      </c>
      <c r="D4702" s="2">
        <v>28249</v>
      </c>
      <c r="E4702" s="3">
        <v>6190</v>
      </c>
      <c r="F4702" s="2">
        <v>1312</v>
      </c>
      <c r="G4702" s="4">
        <v>27919</v>
      </c>
      <c r="H4702" s="1">
        <v>6090</v>
      </c>
      <c r="I4702" s="4">
        <v>1160</v>
      </c>
      <c r="J4702" s="2">
        <v>27847</v>
      </c>
      <c r="K4702" s="3">
        <v>6090</v>
      </c>
      <c r="L4702" s="2">
        <v>1120</v>
      </c>
      <c r="M4702" s="1">
        <v>2174</v>
      </c>
      <c r="N4702" s="1">
        <v>5929</v>
      </c>
      <c r="O4702" s="2">
        <v>27689</v>
      </c>
      <c r="P4702" s="3">
        <v>5939</v>
      </c>
      <c r="Q4702" s="2">
        <v>1341</v>
      </c>
      <c r="R4702" s="5">
        <v>1000</v>
      </c>
      <c r="S4702" s="5">
        <v>5885</v>
      </c>
      <c r="T4702" s="6">
        <v>9170</v>
      </c>
      <c r="U4702" s="3">
        <v>5621</v>
      </c>
    </row>
    <row r="4703" spans="1:21" x14ac:dyDescent="0.25">
      <c r="A4703" s="8">
        <v>44900.875</v>
      </c>
      <c r="B4703" s="1">
        <v>0</v>
      </c>
      <c r="C4703" s="1">
        <v>6200</v>
      </c>
      <c r="D4703" s="2">
        <v>28249</v>
      </c>
      <c r="E4703" s="3">
        <v>6190</v>
      </c>
      <c r="F4703" s="2">
        <v>1310</v>
      </c>
      <c r="G4703" s="4">
        <v>27937</v>
      </c>
      <c r="H4703" s="1">
        <v>6090</v>
      </c>
      <c r="I4703" s="4">
        <v>1154</v>
      </c>
      <c r="J4703" s="2">
        <v>27867</v>
      </c>
      <c r="K4703" s="3">
        <v>6090</v>
      </c>
      <c r="L4703" s="2">
        <v>1124</v>
      </c>
      <c r="M4703" s="1">
        <v>0</v>
      </c>
      <c r="N4703" s="1">
        <v>5920</v>
      </c>
      <c r="O4703" s="2">
        <v>27784</v>
      </c>
      <c r="P4703" s="3">
        <v>5930</v>
      </c>
      <c r="Q4703" s="2">
        <v>1341</v>
      </c>
      <c r="R4703" s="5">
        <v>1000</v>
      </c>
      <c r="S4703" s="5">
        <v>5890</v>
      </c>
      <c r="T4703" s="6">
        <v>9172</v>
      </c>
      <c r="U4703" s="3">
        <v>5657</v>
      </c>
    </row>
    <row r="4704" spans="1:21" x14ac:dyDescent="0.25">
      <c r="A4704" s="8">
        <v>44900.916666666657</v>
      </c>
      <c r="B4704" s="1">
        <v>0</v>
      </c>
      <c r="C4704" s="1">
        <v>6200</v>
      </c>
      <c r="D4704" s="2">
        <v>28249</v>
      </c>
      <c r="E4704" s="3">
        <v>6190</v>
      </c>
      <c r="F4704" s="2">
        <v>1311</v>
      </c>
      <c r="G4704" s="4">
        <v>28034</v>
      </c>
      <c r="H4704" s="1">
        <v>6090</v>
      </c>
      <c r="I4704" s="4">
        <v>1157</v>
      </c>
      <c r="J4704" s="2">
        <v>28041</v>
      </c>
      <c r="K4704" s="3">
        <v>6090</v>
      </c>
      <c r="L4704" s="2">
        <v>1121</v>
      </c>
      <c r="M4704" s="1">
        <v>0</v>
      </c>
      <c r="N4704" s="1">
        <v>5917</v>
      </c>
      <c r="O4704" s="2">
        <v>27660</v>
      </c>
      <c r="P4704" s="3">
        <v>5923</v>
      </c>
      <c r="Q4704" s="2">
        <v>1341</v>
      </c>
      <c r="R4704" s="5">
        <v>1000</v>
      </c>
      <c r="S4704" s="5">
        <v>5885</v>
      </c>
      <c r="T4704" s="6">
        <v>9175</v>
      </c>
      <c r="U4704" s="3">
        <v>5715</v>
      </c>
    </row>
    <row r="4705" spans="1:21" x14ac:dyDescent="0.25">
      <c r="A4705" s="8">
        <v>44900.958333333343</v>
      </c>
      <c r="B4705" s="1">
        <v>0</v>
      </c>
      <c r="C4705" s="1">
        <v>6200</v>
      </c>
      <c r="D4705" s="2">
        <v>28251</v>
      </c>
      <c r="E4705" s="3">
        <v>6190</v>
      </c>
      <c r="F4705" s="2">
        <v>1307</v>
      </c>
      <c r="G4705" s="4">
        <v>28194</v>
      </c>
      <c r="H4705" s="1">
        <v>6090</v>
      </c>
      <c r="I4705" s="4">
        <v>1175</v>
      </c>
      <c r="J4705" s="2">
        <v>28253</v>
      </c>
      <c r="K4705" s="3">
        <v>6090</v>
      </c>
      <c r="L4705" s="2">
        <v>1134</v>
      </c>
      <c r="M4705" s="1">
        <v>0</v>
      </c>
      <c r="N4705" s="1">
        <v>5910</v>
      </c>
      <c r="O4705" s="2">
        <v>27517</v>
      </c>
      <c r="P4705" s="3">
        <v>5920</v>
      </c>
      <c r="Q4705" s="2">
        <v>1339</v>
      </c>
      <c r="R4705" s="5">
        <v>1000</v>
      </c>
      <c r="S4705" s="5">
        <v>5886</v>
      </c>
      <c r="T4705" s="6">
        <v>9178</v>
      </c>
      <c r="U4705" s="3">
        <v>5756</v>
      </c>
    </row>
    <row r="4706" spans="1:21" x14ac:dyDescent="0.25">
      <c r="A4706" s="8">
        <v>44901</v>
      </c>
      <c r="B4706" s="1">
        <v>0</v>
      </c>
      <c r="C4706" s="1">
        <v>6200</v>
      </c>
      <c r="D4706" s="2">
        <v>28252</v>
      </c>
      <c r="E4706" s="3">
        <v>6190</v>
      </c>
      <c r="F4706" s="2">
        <v>1310</v>
      </c>
      <c r="G4706" s="4">
        <v>28265</v>
      </c>
      <c r="H4706" s="1">
        <v>6090</v>
      </c>
      <c r="I4706" s="4">
        <v>1176</v>
      </c>
      <c r="J4706" s="2">
        <v>28345</v>
      </c>
      <c r="K4706" s="3">
        <v>6090</v>
      </c>
      <c r="L4706" s="2">
        <v>1134</v>
      </c>
      <c r="M4706" s="1">
        <v>0</v>
      </c>
      <c r="N4706" s="1">
        <v>5910</v>
      </c>
      <c r="O4706" s="2">
        <v>27558</v>
      </c>
      <c r="P4706" s="3">
        <v>5920</v>
      </c>
      <c r="Q4706" s="2">
        <v>1341</v>
      </c>
      <c r="R4706" s="5">
        <v>1000</v>
      </c>
      <c r="S4706" s="5">
        <v>5892</v>
      </c>
      <c r="T4706" s="6">
        <v>9175</v>
      </c>
      <c r="U4706" s="3">
        <v>5768</v>
      </c>
    </row>
    <row r="4707" spans="1:21" x14ac:dyDescent="0.25">
      <c r="A4707" s="8">
        <v>44901.041666666657</v>
      </c>
      <c r="B4707" s="1">
        <v>0</v>
      </c>
      <c r="C4707" s="1">
        <v>6200</v>
      </c>
      <c r="D4707" s="2">
        <v>28253</v>
      </c>
      <c r="E4707" s="3">
        <v>6190</v>
      </c>
      <c r="F4707" s="2">
        <v>1307</v>
      </c>
      <c r="G4707" s="4">
        <v>28301</v>
      </c>
      <c r="H4707" s="1">
        <v>6090</v>
      </c>
      <c r="I4707" s="4">
        <v>1176</v>
      </c>
      <c r="J4707" s="2">
        <v>28400</v>
      </c>
      <c r="K4707" s="3">
        <v>6090</v>
      </c>
      <c r="L4707" s="2">
        <v>1144</v>
      </c>
      <c r="M4707" s="1">
        <v>0</v>
      </c>
      <c r="N4707" s="1">
        <v>5910</v>
      </c>
      <c r="O4707" s="2">
        <v>27525</v>
      </c>
      <c r="P4707" s="3">
        <v>5920</v>
      </c>
      <c r="Q4707" s="2">
        <v>1337</v>
      </c>
      <c r="R4707" s="5">
        <v>1000</v>
      </c>
      <c r="S4707" s="5">
        <v>5886</v>
      </c>
      <c r="T4707" s="6">
        <v>9180</v>
      </c>
      <c r="U4707" s="3">
        <v>5777</v>
      </c>
    </row>
    <row r="4708" spans="1:21" x14ac:dyDescent="0.25">
      <c r="A4708" s="8">
        <v>44901.083333333343</v>
      </c>
      <c r="B4708" s="1">
        <v>0</v>
      </c>
      <c r="C4708" s="1">
        <v>6200</v>
      </c>
      <c r="D4708" s="2">
        <v>28258</v>
      </c>
      <c r="E4708" s="3">
        <v>6190</v>
      </c>
      <c r="F4708" s="2">
        <v>1312</v>
      </c>
      <c r="G4708" s="4">
        <v>28320</v>
      </c>
      <c r="H4708" s="1">
        <v>6090</v>
      </c>
      <c r="I4708" s="4">
        <v>1176</v>
      </c>
      <c r="J4708" s="2">
        <v>28439</v>
      </c>
      <c r="K4708" s="3">
        <v>6082</v>
      </c>
      <c r="L4708" s="2">
        <v>1149</v>
      </c>
      <c r="M4708" s="1">
        <v>0</v>
      </c>
      <c r="N4708" s="1">
        <v>5910</v>
      </c>
      <c r="O4708" s="2">
        <v>27579</v>
      </c>
      <c r="P4708" s="3">
        <v>5920</v>
      </c>
      <c r="Q4708" s="2">
        <v>1341</v>
      </c>
      <c r="R4708" s="5">
        <v>1000</v>
      </c>
      <c r="S4708" s="5">
        <v>5893</v>
      </c>
      <c r="T4708" s="6">
        <v>9177</v>
      </c>
      <c r="U4708" s="3">
        <v>5784</v>
      </c>
    </row>
    <row r="4709" spans="1:21" x14ac:dyDescent="0.25">
      <c r="A4709" s="8">
        <v>44901.125</v>
      </c>
      <c r="B4709" s="1">
        <v>0</v>
      </c>
      <c r="C4709" s="1">
        <v>6200</v>
      </c>
      <c r="D4709" s="2">
        <v>28267</v>
      </c>
      <c r="E4709" s="3">
        <v>6190</v>
      </c>
      <c r="F4709" s="2">
        <v>1312</v>
      </c>
      <c r="G4709" s="4">
        <v>28348</v>
      </c>
      <c r="H4709" s="1">
        <v>6090</v>
      </c>
      <c r="I4709" s="4">
        <v>1182</v>
      </c>
      <c r="J4709" s="2">
        <v>28488</v>
      </c>
      <c r="K4709" s="3">
        <v>6080</v>
      </c>
      <c r="L4709" s="2">
        <v>1156</v>
      </c>
      <c r="M4709" s="1">
        <v>0</v>
      </c>
      <c r="N4709" s="1">
        <v>5910</v>
      </c>
      <c r="O4709" s="2">
        <v>27740</v>
      </c>
      <c r="P4709" s="3">
        <v>5920</v>
      </c>
      <c r="Q4709" s="2">
        <v>1342</v>
      </c>
      <c r="R4709" s="5">
        <v>1000</v>
      </c>
      <c r="S4709" s="5">
        <v>5897</v>
      </c>
      <c r="T4709" s="6">
        <v>9175</v>
      </c>
      <c r="U4709" s="3">
        <v>5806</v>
      </c>
    </row>
    <row r="4710" spans="1:21" x14ac:dyDescent="0.25">
      <c r="A4710" s="8">
        <v>44901.166666666657</v>
      </c>
      <c r="B4710" s="1">
        <v>0</v>
      </c>
      <c r="C4710" s="1">
        <v>6200</v>
      </c>
      <c r="D4710" s="2">
        <v>28285</v>
      </c>
      <c r="E4710" s="3">
        <v>6190</v>
      </c>
      <c r="F4710" s="2">
        <v>1311</v>
      </c>
      <c r="G4710" s="4">
        <v>28480</v>
      </c>
      <c r="H4710" s="1">
        <v>6081</v>
      </c>
      <c r="I4710" s="4">
        <v>1189</v>
      </c>
      <c r="J4710" s="2">
        <v>28680</v>
      </c>
      <c r="K4710" s="3">
        <v>6080</v>
      </c>
      <c r="L4710" s="2">
        <v>1169</v>
      </c>
      <c r="M4710" s="1">
        <v>0</v>
      </c>
      <c r="N4710" s="1">
        <v>5910</v>
      </c>
      <c r="O4710" s="2">
        <v>27838</v>
      </c>
      <c r="P4710" s="3">
        <v>5920</v>
      </c>
      <c r="Q4710" s="2">
        <v>1342</v>
      </c>
      <c r="R4710" s="5">
        <v>1000</v>
      </c>
      <c r="S4710" s="5">
        <v>5898</v>
      </c>
      <c r="T4710" s="6">
        <v>9179</v>
      </c>
      <c r="U4710" s="3">
        <v>5826</v>
      </c>
    </row>
    <row r="4711" spans="1:21" x14ac:dyDescent="0.25">
      <c r="A4711" s="8">
        <v>44901.208333333343</v>
      </c>
      <c r="B4711" s="1">
        <v>0</v>
      </c>
      <c r="C4711" s="1">
        <v>6200</v>
      </c>
      <c r="D4711" s="2">
        <v>28314</v>
      </c>
      <c r="E4711" s="3">
        <v>6182</v>
      </c>
      <c r="F4711" s="2">
        <v>1316</v>
      </c>
      <c r="G4711" s="4">
        <v>28599</v>
      </c>
      <c r="H4711" s="1">
        <v>6080</v>
      </c>
      <c r="I4711" s="4">
        <v>1204</v>
      </c>
      <c r="J4711" s="2">
        <v>28789</v>
      </c>
      <c r="K4711" s="3">
        <v>6080</v>
      </c>
      <c r="L4711" s="2">
        <v>1165</v>
      </c>
      <c r="M4711" s="1">
        <v>0</v>
      </c>
      <c r="N4711" s="1">
        <v>5910</v>
      </c>
      <c r="O4711" s="2">
        <v>27838</v>
      </c>
      <c r="P4711" s="3">
        <v>5912</v>
      </c>
      <c r="Q4711" s="2">
        <v>1341</v>
      </c>
      <c r="R4711" s="5">
        <v>1000</v>
      </c>
      <c r="S4711" s="5">
        <v>5893</v>
      </c>
      <c r="T4711" s="6">
        <v>9182</v>
      </c>
      <c r="U4711" s="3">
        <v>5824</v>
      </c>
    </row>
    <row r="4712" spans="1:21" x14ac:dyDescent="0.25">
      <c r="A4712" s="8">
        <v>44901.25</v>
      </c>
      <c r="B4712" s="1">
        <v>0</v>
      </c>
      <c r="C4712" s="1">
        <v>6200</v>
      </c>
      <c r="D4712" s="2">
        <v>28473</v>
      </c>
      <c r="E4712" s="3">
        <v>6180</v>
      </c>
      <c r="F4712" s="2">
        <v>1332</v>
      </c>
      <c r="G4712" s="4">
        <v>28592</v>
      </c>
      <c r="H4712" s="1">
        <v>6080</v>
      </c>
      <c r="I4712" s="4">
        <v>1202</v>
      </c>
      <c r="J4712" s="2">
        <v>28786</v>
      </c>
      <c r="K4712" s="3">
        <v>6074</v>
      </c>
      <c r="L4712" s="2">
        <v>1165</v>
      </c>
      <c r="M4712" s="1">
        <v>0</v>
      </c>
      <c r="N4712" s="1">
        <v>5910</v>
      </c>
      <c r="O4712" s="2">
        <v>27662</v>
      </c>
      <c r="P4712" s="3">
        <v>5910</v>
      </c>
      <c r="Q4712" s="2">
        <v>1341</v>
      </c>
      <c r="R4712" s="5">
        <v>1000</v>
      </c>
      <c r="S4712" s="5">
        <v>5888</v>
      </c>
      <c r="T4712" s="6">
        <v>9180</v>
      </c>
      <c r="U4712" s="3">
        <v>5820</v>
      </c>
    </row>
    <row r="4713" spans="1:21" x14ac:dyDescent="0.25">
      <c r="A4713" s="8">
        <v>44901.291666666657</v>
      </c>
      <c r="B4713" s="1">
        <v>0</v>
      </c>
      <c r="C4713" s="1">
        <v>6200</v>
      </c>
      <c r="D4713" s="2">
        <v>28664</v>
      </c>
      <c r="E4713" s="3">
        <v>6180</v>
      </c>
      <c r="F4713" s="2">
        <v>1353</v>
      </c>
      <c r="G4713" s="4">
        <v>28523</v>
      </c>
      <c r="H4713" s="1">
        <v>6079</v>
      </c>
      <c r="I4713" s="4">
        <v>1200</v>
      </c>
      <c r="J4713" s="2">
        <v>28739</v>
      </c>
      <c r="K4713" s="3">
        <v>6070</v>
      </c>
      <c r="L4713" s="2">
        <v>1171</v>
      </c>
      <c r="M4713" s="1">
        <v>0</v>
      </c>
      <c r="N4713" s="1">
        <v>5910</v>
      </c>
      <c r="O4713" s="2">
        <v>27498</v>
      </c>
      <c r="P4713" s="3">
        <v>5910</v>
      </c>
      <c r="Q4713" s="2">
        <v>1334</v>
      </c>
      <c r="R4713" s="5">
        <v>1000</v>
      </c>
      <c r="S4713" s="5">
        <v>5888</v>
      </c>
      <c r="T4713" s="6">
        <v>9183</v>
      </c>
      <c r="U4713" s="3">
        <v>5830</v>
      </c>
    </row>
    <row r="4714" spans="1:21" x14ac:dyDescent="0.25">
      <c r="A4714" s="8">
        <v>44901.333333333343</v>
      </c>
      <c r="B4714" s="1">
        <v>0</v>
      </c>
      <c r="C4714" s="1">
        <v>6199</v>
      </c>
      <c r="D4714" s="2">
        <v>28680</v>
      </c>
      <c r="E4714" s="3">
        <v>6180</v>
      </c>
      <c r="F4714" s="2">
        <v>1353</v>
      </c>
      <c r="G4714" s="4">
        <v>28467</v>
      </c>
      <c r="H4714" s="1">
        <v>6070</v>
      </c>
      <c r="I4714" s="4">
        <v>1195</v>
      </c>
      <c r="J4714" s="2">
        <v>28696</v>
      </c>
      <c r="K4714" s="3">
        <v>6070</v>
      </c>
      <c r="L4714" s="2">
        <v>1171</v>
      </c>
      <c r="M4714" s="1">
        <v>0</v>
      </c>
      <c r="N4714" s="1">
        <v>5910</v>
      </c>
      <c r="O4714" s="2">
        <v>27397</v>
      </c>
      <c r="P4714" s="3">
        <v>5920</v>
      </c>
      <c r="Q4714" s="2">
        <v>1327</v>
      </c>
      <c r="R4714" s="5">
        <v>1000</v>
      </c>
      <c r="S4714" s="5">
        <v>5885</v>
      </c>
      <c r="T4714" s="6">
        <v>9186</v>
      </c>
      <c r="U4714" s="3">
        <v>5846</v>
      </c>
    </row>
    <row r="4715" spans="1:21" x14ac:dyDescent="0.25">
      <c r="A4715" s="8">
        <v>44901.375</v>
      </c>
      <c r="B4715" s="1">
        <v>0</v>
      </c>
      <c r="C4715" s="1">
        <v>6190</v>
      </c>
      <c r="D4715" s="2">
        <v>28670</v>
      </c>
      <c r="E4715" s="3">
        <v>6180</v>
      </c>
      <c r="F4715" s="2">
        <v>1360</v>
      </c>
      <c r="G4715" s="4">
        <v>28423</v>
      </c>
      <c r="H4715" s="1">
        <v>6070</v>
      </c>
      <c r="I4715" s="4">
        <v>1187</v>
      </c>
      <c r="J4715" s="2">
        <v>28661</v>
      </c>
      <c r="K4715" s="3">
        <v>6070</v>
      </c>
      <c r="L4715" s="2">
        <v>1161</v>
      </c>
      <c r="M4715" s="1">
        <v>0</v>
      </c>
      <c r="N4715" s="1">
        <v>5910</v>
      </c>
      <c r="O4715" s="2">
        <v>27654</v>
      </c>
      <c r="P4715" s="3">
        <v>5920</v>
      </c>
      <c r="Q4715" s="2">
        <v>1339</v>
      </c>
      <c r="R4715" s="5">
        <v>1000</v>
      </c>
      <c r="S4715" s="5">
        <v>5888</v>
      </c>
      <c r="T4715" s="6">
        <v>9191</v>
      </c>
      <c r="U4715" s="3">
        <v>5868</v>
      </c>
    </row>
    <row r="4716" spans="1:21" x14ac:dyDescent="0.25">
      <c r="A4716" s="8">
        <v>44901.416666666657</v>
      </c>
      <c r="B4716" s="1">
        <v>0</v>
      </c>
      <c r="C4716" s="1">
        <v>6190</v>
      </c>
      <c r="D4716" s="2">
        <v>28656</v>
      </c>
      <c r="E4716" s="3">
        <v>6180</v>
      </c>
      <c r="F4716" s="2">
        <v>1364</v>
      </c>
      <c r="G4716" s="4">
        <v>28435</v>
      </c>
      <c r="H4716" s="1">
        <v>6070</v>
      </c>
      <c r="I4716" s="4">
        <v>1187</v>
      </c>
      <c r="J4716" s="2">
        <v>28694</v>
      </c>
      <c r="K4716" s="3">
        <v>6070</v>
      </c>
      <c r="L4716" s="2">
        <v>1159</v>
      </c>
      <c r="M4716" s="1">
        <v>0</v>
      </c>
      <c r="N4716" s="1">
        <v>5910</v>
      </c>
      <c r="O4716" s="2">
        <v>27683</v>
      </c>
      <c r="P4716" s="3">
        <v>5920</v>
      </c>
      <c r="Q4716" s="2">
        <v>1341</v>
      </c>
      <c r="R4716" s="5">
        <v>1000</v>
      </c>
      <c r="S4716" s="5">
        <v>5882</v>
      </c>
      <c r="T4716" s="6">
        <v>9197</v>
      </c>
      <c r="U4716" s="3">
        <v>5900</v>
      </c>
    </row>
    <row r="4717" spans="1:21" x14ac:dyDescent="0.25">
      <c r="A4717" s="8">
        <v>44901.458333333343</v>
      </c>
      <c r="B4717" s="1">
        <v>0</v>
      </c>
      <c r="C4717" s="1">
        <v>6190</v>
      </c>
      <c r="D4717" s="2">
        <v>28660</v>
      </c>
      <c r="E4717" s="3">
        <v>6180</v>
      </c>
      <c r="F4717" s="2">
        <v>1367</v>
      </c>
      <c r="G4717" s="4">
        <v>28450</v>
      </c>
      <c r="H4717" s="1">
        <v>6070</v>
      </c>
      <c r="I4717" s="4">
        <v>1195</v>
      </c>
      <c r="J4717" s="2">
        <v>28700</v>
      </c>
      <c r="K4717" s="3">
        <v>6063</v>
      </c>
      <c r="L4717" s="2">
        <v>1161</v>
      </c>
      <c r="M4717" s="1">
        <v>0</v>
      </c>
      <c r="N4717" s="1">
        <v>5913</v>
      </c>
      <c r="O4717" s="2">
        <v>27513</v>
      </c>
      <c r="P4717" s="3">
        <v>5921</v>
      </c>
      <c r="Q4717" s="2">
        <v>1338</v>
      </c>
      <c r="R4717" s="5">
        <v>1000</v>
      </c>
      <c r="S4717" s="5">
        <v>5891</v>
      </c>
      <c r="T4717" s="6">
        <v>9203</v>
      </c>
      <c r="U4717" s="3">
        <v>5999</v>
      </c>
    </row>
    <row r="4718" spans="1:21" x14ac:dyDescent="0.25">
      <c r="A4718" s="8">
        <v>44901.5</v>
      </c>
      <c r="B4718" s="1">
        <v>0</v>
      </c>
      <c r="C4718" s="1">
        <v>6190</v>
      </c>
      <c r="D4718" s="2">
        <v>28666</v>
      </c>
      <c r="E4718" s="3">
        <v>6180</v>
      </c>
      <c r="F4718" s="2">
        <v>1371</v>
      </c>
      <c r="G4718" s="4">
        <v>28432</v>
      </c>
      <c r="H4718" s="1">
        <v>6070</v>
      </c>
      <c r="I4718" s="4">
        <v>1189</v>
      </c>
      <c r="J4718" s="2">
        <v>28673</v>
      </c>
      <c r="K4718" s="3">
        <v>6060</v>
      </c>
      <c r="L4718" s="2">
        <v>1164</v>
      </c>
      <c r="M4718" s="1">
        <v>0</v>
      </c>
      <c r="N4718" s="1">
        <v>5920</v>
      </c>
      <c r="O4718" s="2">
        <v>27379</v>
      </c>
      <c r="P4718" s="3">
        <v>5930</v>
      </c>
      <c r="Q4718" s="2">
        <v>1325</v>
      </c>
      <c r="R4718" s="5">
        <v>1000</v>
      </c>
      <c r="S4718" s="5">
        <v>5895</v>
      </c>
      <c r="T4718" s="6">
        <v>9205</v>
      </c>
      <c r="U4718" s="3">
        <v>6104</v>
      </c>
    </row>
    <row r="4719" spans="1:21" x14ac:dyDescent="0.25">
      <c r="A4719" s="8">
        <v>44901.541666666657</v>
      </c>
      <c r="B4719" s="1">
        <v>0</v>
      </c>
      <c r="C4719" s="1">
        <v>6190</v>
      </c>
      <c r="D4719" s="2">
        <v>28658</v>
      </c>
      <c r="E4719" s="3">
        <v>6180</v>
      </c>
      <c r="F4719" s="2">
        <v>1368</v>
      </c>
      <c r="G4719" s="4">
        <v>28404</v>
      </c>
      <c r="H4719" s="1">
        <v>6070</v>
      </c>
      <c r="I4719" s="4">
        <v>1182</v>
      </c>
      <c r="J4719" s="2">
        <v>28639</v>
      </c>
      <c r="K4719" s="3">
        <v>6060</v>
      </c>
      <c r="L4719" s="2">
        <v>1173</v>
      </c>
      <c r="M4719" s="1">
        <v>0</v>
      </c>
      <c r="N4719" s="1">
        <v>5923</v>
      </c>
      <c r="O4719" s="2">
        <v>27294</v>
      </c>
      <c r="P4719" s="3">
        <v>5935</v>
      </c>
      <c r="Q4719" s="2">
        <v>1324</v>
      </c>
      <c r="R4719" s="5">
        <v>1000</v>
      </c>
      <c r="S4719" s="5">
        <v>5899</v>
      </c>
      <c r="T4719" s="6">
        <v>9203</v>
      </c>
      <c r="U4719" s="3">
        <v>6166</v>
      </c>
    </row>
    <row r="4720" spans="1:21" x14ac:dyDescent="0.25">
      <c r="A4720" s="8">
        <v>44901.583333333343</v>
      </c>
      <c r="B4720" s="1">
        <v>0</v>
      </c>
      <c r="C4720" s="1">
        <v>6190</v>
      </c>
      <c r="D4720" s="2">
        <v>28642</v>
      </c>
      <c r="E4720" s="3">
        <v>6177</v>
      </c>
      <c r="F4720" s="2">
        <v>1377</v>
      </c>
      <c r="G4720" s="4">
        <v>28379</v>
      </c>
      <c r="H4720" s="1">
        <v>6070</v>
      </c>
      <c r="I4720" s="4">
        <v>1180</v>
      </c>
      <c r="J4720" s="2">
        <v>28605</v>
      </c>
      <c r="K4720" s="3">
        <v>6060</v>
      </c>
      <c r="L4720" s="2">
        <v>1165</v>
      </c>
      <c r="M4720" s="1">
        <v>0</v>
      </c>
      <c r="N4720" s="1">
        <v>5930</v>
      </c>
      <c r="O4720" s="2">
        <v>27227</v>
      </c>
      <c r="P4720" s="3">
        <v>5944</v>
      </c>
      <c r="Q4720" s="2">
        <v>1322</v>
      </c>
      <c r="R4720" s="5">
        <v>1000</v>
      </c>
      <c r="S4720" s="5">
        <v>5903</v>
      </c>
      <c r="T4720" s="6">
        <v>9201</v>
      </c>
      <c r="U4720" s="3">
        <v>6201</v>
      </c>
    </row>
    <row r="4721" spans="1:21" x14ac:dyDescent="0.25">
      <c r="A4721" s="8">
        <v>44901.625</v>
      </c>
      <c r="B4721" s="1">
        <v>0</v>
      </c>
      <c r="C4721" s="1">
        <v>6190</v>
      </c>
      <c r="D4721" s="2">
        <v>28629</v>
      </c>
      <c r="E4721" s="3">
        <v>6170</v>
      </c>
      <c r="F4721" s="2">
        <v>1381</v>
      </c>
      <c r="G4721" s="4">
        <v>28355</v>
      </c>
      <c r="H4721" s="1">
        <v>6070</v>
      </c>
      <c r="I4721" s="4">
        <v>1180</v>
      </c>
      <c r="J4721" s="2">
        <v>28577</v>
      </c>
      <c r="K4721" s="3">
        <v>6060</v>
      </c>
      <c r="L4721" s="2">
        <v>1162</v>
      </c>
      <c r="M4721" s="1">
        <v>0</v>
      </c>
      <c r="N4721" s="1">
        <v>5939</v>
      </c>
      <c r="O4721" s="2">
        <v>27177</v>
      </c>
      <c r="P4721" s="3">
        <v>5954</v>
      </c>
      <c r="Q4721" s="2">
        <v>1322</v>
      </c>
      <c r="R4721" s="5">
        <v>1000</v>
      </c>
      <c r="S4721" s="5">
        <v>5904</v>
      </c>
      <c r="T4721" s="6">
        <v>9198</v>
      </c>
      <c r="U4721" s="3">
        <v>6270</v>
      </c>
    </row>
    <row r="4722" spans="1:21" x14ac:dyDescent="0.25">
      <c r="A4722" s="8">
        <v>44901.666666666657</v>
      </c>
      <c r="B4722" s="1">
        <v>0</v>
      </c>
      <c r="C4722" s="1">
        <v>6190</v>
      </c>
      <c r="D4722" s="2">
        <v>28615</v>
      </c>
      <c r="E4722" s="3">
        <v>6170</v>
      </c>
      <c r="F4722" s="2">
        <v>1381</v>
      </c>
      <c r="G4722" s="4">
        <v>28337</v>
      </c>
      <c r="H4722" s="1">
        <v>6061</v>
      </c>
      <c r="I4722" s="4">
        <v>1185</v>
      </c>
      <c r="J4722" s="2">
        <v>28550</v>
      </c>
      <c r="K4722" s="3">
        <v>6060</v>
      </c>
      <c r="L4722" s="2">
        <v>1157</v>
      </c>
      <c r="M4722" s="1">
        <v>0</v>
      </c>
      <c r="N4722" s="1">
        <v>5947</v>
      </c>
      <c r="O4722" s="2">
        <v>27135</v>
      </c>
      <c r="P4722" s="3">
        <v>5962</v>
      </c>
      <c r="Q4722" s="2">
        <v>1322</v>
      </c>
      <c r="R4722" s="5">
        <v>1000</v>
      </c>
      <c r="S4722" s="5">
        <v>5905</v>
      </c>
      <c r="T4722" s="6">
        <v>9198</v>
      </c>
      <c r="U4722" s="3">
        <v>6272</v>
      </c>
    </row>
    <row r="4723" spans="1:21" x14ac:dyDescent="0.25">
      <c r="A4723" s="8">
        <v>44901.708333333343</v>
      </c>
      <c r="B4723" s="1">
        <v>0</v>
      </c>
      <c r="C4723" s="1">
        <v>6190</v>
      </c>
      <c r="D4723" s="2">
        <v>28603</v>
      </c>
      <c r="E4723" s="3">
        <v>6170</v>
      </c>
      <c r="F4723" s="2">
        <v>1384</v>
      </c>
      <c r="G4723" s="4">
        <v>28319</v>
      </c>
      <c r="H4723" s="1">
        <v>6060</v>
      </c>
      <c r="I4723" s="4">
        <v>1178</v>
      </c>
      <c r="J4723" s="2">
        <v>28527</v>
      </c>
      <c r="K4723" s="3">
        <v>6060</v>
      </c>
      <c r="L4723" s="2">
        <v>1155</v>
      </c>
      <c r="M4723" s="1">
        <v>0</v>
      </c>
      <c r="N4723" s="1">
        <v>5955</v>
      </c>
      <c r="O4723" s="2">
        <v>27109</v>
      </c>
      <c r="P4723" s="3">
        <v>5972</v>
      </c>
      <c r="Q4723" s="2">
        <v>1322</v>
      </c>
      <c r="R4723" s="5">
        <v>1000</v>
      </c>
      <c r="S4723" s="5">
        <v>5906</v>
      </c>
      <c r="T4723" s="6">
        <v>9198</v>
      </c>
      <c r="U4723" s="3">
        <v>6269</v>
      </c>
    </row>
    <row r="4724" spans="1:21" x14ac:dyDescent="0.25">
      <c r="A4724" s="8">
        <v>44901.75</v>
      </c>
      <c r="B4724" s="1">
        <v>0</v>
      </c>
      <c r="C4724" s="1">
        <v>6190</v>
      </c>
      <c r="D4724" s="2">
        <v>28593</v>
      </c>
      <c r="E4724" s="3">
        <v>6170</v>
      </c>
      <c r="F4724" s="2">
        <v>1385</v>
      </c>
      <c r="G4724" s="4">
        <v>28302</v>
      </c>
      <c r="H4724" s="1">
        <v>6060</v>
      </c>
      <c r="I4724" s="4">
        <v>1179</v>
      </c>
      <c r="J4724" s="2">
        <v>28505</v>
      </c>
      <c r="K4724" s="3">
        <v>6060</v>
      </c>
      <c r="L4724" s="2">
        <v>1161</v>
      </c>
      <c r="M4724" s="1">
        <v>0</v>
      </c>
      <c r="N4724" s="1">
        <v>5963</v>
      </c>
      <c r="O4724" s="2">
        <v>27087</v>
      </c>
      <c r="P4724" s="3">
        <v>5980</v>
      </c>
      <c r="Q4724" s="2">
        <v>1322</v>
      </c>
      <c r="R4724" s="5">
        <v>1000</v>
      </c>
      <c r="S4724" s="5">
        <v>5905</v>
      </c>
      <c r="T4724" s="6">
        <v>9201</v>
      </c>
      <c r="U4724" s="3">
        <v>6286</v>
      </c>
    </row>
    <row r="4725" spans="1:21" x14ac:dyDescent="0.25">
      <c r="A4725" s="8">
        <v>44901.791666666657</v>
      </c>
      <c r="B4725" s="1">
        <v>0</v>
      </c>
      <c r="C4725" s="1">
        <v>6190</v>
      </c>
      <c r="D4725" s="2">
        <v>28577</v>
      </c>
      <c r="E4725" s="3">
        <v>6170</v>
      </c>
      <c r="F4725" s="2">
        <v>1382</v>
      </c>
      <c r="G4725" s="4">
        <v>28284</v>
      </c>
      <c r="H4725" s="1">
        <v>6060</v>
      </c>
      <c r="I4725" s="4">
        <v>1177</v>
      </c>
      <c r="J4725" s="2">
        <v>28484</v>
      </c>
      <c r="K4725" s="3">
        <v>6060</v>
      </c>
      <c r="L4725" s="2">
        <v>1162</v>
      </c>
      <c r="M4725" s="1">
        <v>0</v>
      </c>
      <c r="N4725" s="1">
        <v>5970</v>
      </c>
      <c r="O4725" s="2">
        <v>27058</v>
      </c>
      <c r="P4725" s="3">
        <v>5990</v>
      </c>
      <c r="Q4725" s="2">
        <v>1322</v>
      </c>
      <c r="R4725" s="5">
        <v>1000</v>
      </c>
      <c r="S4725" s="5">
        <v>5903</v>
      </c>
      <c r="T4725" s="6">
        <v>9207</v>
      </c>
      <c r="U4725" s="3">
        <v>6274</v>
      </c>
    </row>
    <row r="4726" spans="1:21" x14ac:dyDescent="0.25">
      <c r="A4726" s="8">
        <v>44901.833333333343</v>
      </c>
      <c r="B4726" s="1">
        <v>0</v>
      </c>
      <c r="C4726" s="1">
        <v>6190</v>
      </c>
      <c r="D4726" s="2">
        <v>28571</v>
      </c>
      <c r="E4726" s="3">
        <v>6170</v>
      </c>
      <c r="F4726" s="2">
        <v>1386</v>
      </c>
      <c r="G4726" s="4">
        <v>28269</v>
      </c>
      <c r="H4726" s="1">
        <v>6060</v>
      </c>
      <c r="I4726" s="4">
        <v>1177</v>
      </c>
      <c r="J4726" s="2">
        <v>28465</v>
      </c>
      <c r="K4726" s="3">
        <v>6060</v>
      </c>
      <c r="L4726" s="2">
        <v>1156</v>
      </c>
      <c r="M4726" s="1">
        <v>0</v>
      </c>
      <c r="N4726" s="1">
        <v>5980</v>
      </c>
      <c r="O4726" s="2">
        <v>27035</v>
      </c>
      <c r="P4726" s="3">
        <v>5997</v>
      </c>
      <c r="Q4726" s="2">
        <v>1322</v>
      </c>
      <c r="R4726" s="5">
        <v>1000</v>
      </c>
      <c r="S4726" s="5">
        <v>5907</v>
      </c>
      <c r="T4726" s="6">
        <v>9210</v>
      </c>
      <c r="U4726" s="3">
        <v>6261</v>
      </c>
    </row>
    <row r="4727" spans="1:21" x14ac:dyDescent="0.25">
      <c r="A4727" s="8">
        <v>44901.875</v>
      </c>
      <c r="B4727" s="1">
        <v>0</v>
      </c>
      <c r="C4727" s="1">
        <v>6190</v>
      </c>
      <c r="D4727" s="2">
        <v>28561</v>
      </c>
      <c r="E4727" s="3">
        <v>6170</v>
      </c>
      <c r="F4727" s="2">
        <v>1389</v>
      </c>
      <c r="G4727" s="4">
        <v>28257</v>
      </c>
      <c r="H4727" s="1">
        <v>6060</v>
      </c>
      <c r="I4727" s="4">
        <v>1177</v>
      </c>
      <c r="J4727" s="2">
        <v>28447</v>
      </c>
      <c r="K4727" s="3">
        <v>6060</v>
      </c>
      <c r="L4727" s="2">
        <v>1150</v>
      </c>
      <c r="M4727" s="1">
        <v>0</v>
      </c>
      <c r="N4727" s="1">
        <v>5987</v>
      </c>
      <c r="O4727" s="2">
        <v>27014</v>
      </c>
      <c r="P4727" s="3">
        <v>6002</v>
      </c>
      <c r="Q4727" s="2">
        <v>1322</v>
      </c>
      <c r="R4727" s="5">
        <v>1000</v>
      </c>
      <c r="S4727" s="5">
        <v>5904</v>
      </c>
      <c r="T4727" s="6">
        <v>9213</v>
      </c>
      <c r="U4727" s="3">
        <v>6266</v>
      </c>
    </row>
    <row r="4728" spans="1:21" x14ac:dyDescent="0.25">
      <c r="A4728" s="8">
        <v>44901.916666666657</v>
      </c>
      <c r="B4728" s="1">
        <v>0</v>
      </c>
      <c r="C4728" s="1">
        <v>6180</v>
      </c>
      <c r="D4728" s="2">
        <v>28555</v>
      </c>
      <c r="E4728" s="3">
        <v>6170</v>
      </c>
      <c r="F4728" s="2">
        <v>1394</v>
      </c>
      <c r="G4728" s="4">
        <v>28247</v>
      </c>
      <c r="H4728" s="1">
        <v>6060</v>
      </c>
      <c r="I4728" s="4">
        <v>1178</v>
      </c>
      <c r="J4728" s="2">
        <v>28433</v>
      </c>
      <c r="K4728" s="3">
        <v>6060</v>
      </c>
      <c r="L4728" s="2">
        <v>1150</v>
      </c>
      <c r="M4728" s="1">
        <v>0</v>
      </c>
      <c r="N4728" s="1">
        <v>5993</v>
      </c>
      <c r="O4728" s="2">
        <v>26996</v>
      </c>
      <c r="P4728" s="3">
        <v>6010</v>
      </c>
      <c r="Q4728" s="2">
        <v>1321</v>
      </c>
      <c r="R4728" s="5">
        <v>1000</v>
      </c>
      <c r="S4728" s="5">
        <v>5904</v>
      </c>
      <c r="T4728" s="6">
        <v>9216</v>
      </c>
      <c r="U4728" s="3">
        <v>6280</v>
      </c>
    </row>
    <row r="4729" spans="1:21" x14ac:dyDescent="0.25">
      <c r="A4729" s="8">
        <v>44901.958333333343</v>
      </c>
      <c r="B4729" s="1">
        <v>0</v>
      </c>
      <c r="C4729" s="1">
        <v>6180</v>
      </c>
      <c r="D4729" s="2">
        <v>28545</v>
      </c>
      <c r="E4729" s="3">
        <v>6170</v>
      </c>
      <c r="F4729" s="2">
        <v>1396</v>
      </c>
      <c r="G4729" s="4">
        <v>28235</v>
      </c>
      <c r="H4729" s="1">
        <v>6063</v>
      </c>
      <c r="I4729" s="4">
        <v>1178</v>
      </c>
      <c r="J4729" s="2">
        <v>28417</v>
      </c>
      <c r="K4729" s="3">
        <v>6060</v>
      </c>
      <c r="L4729" s="2">
        <v>1148</v>
      </c>
      <c r="M4729" s="1">
        <v>0</v>
      </c>
      <c r="N4729" s="1">
        <v>6000</v>
      </c>
      <c r="O4729" s="2">
        <v>26978</v>
      </c>
      <c r="P4729" s="3">
        <v>6013</v>
      </c>
      <c r="Q4729" s="2">
        <v>1321</v>
      </c>
      <c r="R4729" s="5">
        <v>1000</v>
      </c>
      <c r="S4729" s="5">
        <v>5903</v>
      </c>
      <c r="T4729" s="6">
        <v>9217</v>
      </c>
      <c r="U4729" s="3">
        <v>6313</v>
      </c>
    </row>
    <row r="4730" spans="1:21" x14ac:dyDescent="0.25">
      <c r="A4730" s="8">
        <v>44902</v>
      </c>
      <c r="B4730" s="1">
        <v>0</v>
      </c>
      <c r="C4730" s="1">
        <v>6180</v>
      </c>
      <c r="D4730" s="2">
        <v>28538</v>
      </c>
      <c r="E4730" s="3">
        <v>6170</v>
      </c>
      <c r="F4730" s="2">
        <v>1397</v>
      </c>
      <c r="G4730" s="4">
        <v>28226</v>
      </c>
      <c r="H4730" s="1">
        <v>6070</v>
      </c>
      <c r="I4730" s="4">
        <v>1178</v>
      </c>
      <c r="J4730" s="2">
        <v>28402</v>
      </c>
      <c r="K4730" s="3">
        <v>6060</v>
      </c>
      <c r="L4730" s="2">
        <v>1145</v>
      </c>
      <c r="M4730" s="1">
        <v>0</v>
      </c>
      <c r="N4730" s="1">
        <v>6006</v>
      </c>
      <c r="O4730" s="2">
        <v>26963</v>
      </c>
      <c r="P4730" s="3">
        <v>6020</v>
      </c>
      <c r="Q4730" s="2">
        <v>1322</v>
      </c>
      <c r="R4730" s="5">
        <v>1000</v>
      </c>
      <c r="S4730" s="5">
        <v>5918</v>
      </c>
      <c r="T4730" s="6">
        <v>9221</v>
      </c>
      <c r="U4730" s="3">
        <v>6362</v>
      </c>
    </row>
    <row r="4731" spans="1:21" x14ac:dyDescent="0.25">
      <c r="A4731" s="8">
        <v>44902.041666666657</v>
      </c>
      <c r="B4731" s="1">
        <v>0</v>
      </c>
      <c r="C4731" s="1">
        <v>6180</v>
      </c>
      <c r="D4731" s="2">
        <v>28530</v>
      </c>
      <c r="E4731" s="3">
        <v>6170</v>
      </c>
      <c r="F4731" s="2">
        <v>1398</v>
      </c>
      <c r="G4731" s="4">
        <v>28218</v>
      </c>
      <c r="H4731" s="1">
        <v>6070</v>
      </c>
      <c r="I4731" s="4">
        <v>1177</v>
      </c>
      <c r="J4731" s="2">
        <v>28389</v>
      </c>
      <c r="K4731" s="3">
        <v>6060</v>
      </c>
      <c r="L4731" s="2">
        <v>1146</v>
      </c>
      <c r="M4731" s="1">
        <v>0</v>
      </c>
      <c r="N4731" s="1">
        <v>6010</v>
      </c>
      <c r="O4731" s="2">
        <v>26948</v>
      </c>
      <c r="P4731" s="3">
        <v>6028</v>
      </c>
      <c r="Q4731" s="2">
        <v>1320</v>
      </c>
      <c r="R4731" s="5">
        <v>1000</v>
      </c>
      <c r="S4731" s="5">
        <v>5913</v>
      </c>
      <c r="T4731" s="6">
        <v>9223</v>
      </c>
      <c r="U4731" s="3">
        <v>6401</v>
      </c>
    </row>
    <row r="4732" spans="1:21" x14ac:dyDescent="0.25">
      <c r="A4732" s="8">
        <v>44902.083333333343</v>
      </c>
      <c r="B4732" s="1">
        <v>0</v>
      </c>
      <c r="C4732" s="1">
        <v>6180</v>
      </c>
      <c r="D4732" s="2">
        <v>28524</v>
      </c>
      <c r="E4732" s="3">
        <v>6170</v>
      </c>
      <c r="F4732" s="2">
        <v>1398</v>
      </c>
      <c r="G4732" s="4">
        <v>28208</v>
      </c>
      <c r="H4732" s="1">
        <v>6070</v>
      </c>
      <c r="I4732" s="4">
        <v>1178</v>
      </c>
      <c r="J4732" s="2">
        <v>28375</v>
      </c>
      <c r="K4732" s="3">
        <v>6060</v>
      </c>
      <c r="L4732" s="2">
        <v>1144</v>
      </c>
      <c r="M4732" s="1">
        <v>0</v>
      </c>
      <c r="N4732" s="1">
        <v>6020</v>
      </c>
      <c r="O4732" s="2">
        <v>26934</v>
      </c>
      <c r="P4732" s="3">
        <v>6032</v>
      </c>
      <c r="Q4732" s="2">
        <v>1317</v>
      </c>
      <c r="R4732" s="5">
        <v>1000</v>
      </c>
      <c r="S4732" s="5">
        <v>5920</v>
      </c>
      <c r="T4732" s="6">
        <v>9227</v>
      </c>
      <c r="U4732" s="3">
        <v>6417</v>
      </c>
    </row>
    <row r="4733" spans="1:21" x14ac:dyDescent="0.25">
      <c r="A4733" s="8">
        <v>44902.125</v>
      </c>
      <c r="B4733" s="1">
        <v>0</v>
      </c>
      <c r="C4733" s="1">
        <v>6180</v>
      </c>
      <c r="D4733" s="2">
        <v>28516</v>
      </c>
      <c r="E4733" s="3">
        <v>6170</v>
      </c>
      <c r="F4733" s="2">
        <v>1398</v>
      </c>
      <c r="G4733" s="4">
        <v>28200</v>
      </c>
      <c r="H4733" s="1">
        <v>6070</v>
      </c>
      <c r="I4733" s="4">
        <v>1177</v>
      </c>
      <c r="J4733" s="2">
        <v>28363</v>
      </c>
      <c r="K4733" s="3">
        <v>6060</v>
      </c>
      <c r="L4733" s="2">
        <v>1144</v>
      </c>
      <c r="M4733" s="1">
        <v>0</v>
      </c>
      <c r="N4733" s="1">
        <v>6027</v>
      </c>
      <c r="O4733" s="2">
        <v>26921</v>
      </c>
      <c r="P4733" s="3">
        <v>6040</v>
      </c>
      <c r="Q4733" s="2">
        <v>1319</v>
      </c>
      <c r="R4733" s="5">
        <v>1000</v>
      </c>
      <c r="S4733" s="5">
        <v>5923</v>
      </c>
      <c r="T4733" s="6">
        <v>9226</v>
      </c>
      <c r="U4733" s="3">
        <v>6401</v>
      </c>
    </row>
    <row r="4734" spans="1:21" x14ac:dyDescent="0.25">
      <c r="A4734" s="8">
        <v>44902.166666666657</v>
      </c>
      <c r="B4734" s="1">
        <v>0</v>
      </c>
      <c r="C4734" s="1">
        <v>6180</v>
      </c>
      <c r="D4734" s="2">
        <v>28509</v>
      </c>
      <c r="E4734" s="3">
        <v>6170</v>
      </c>
      <c r="F4734" s="2">
        <v>1399</v>
      </c>
      <c r="G4734" s="4">
        <v>28192</v>
      </c>
      <c r="H4734" s="1">
        <v>6070</v>
      </c>
      <c r="I4734" s="4">
        <v>1177</v>
      </c>
      <c r="J4734" s="2">
        <v>28353</v>
      </c>
      <c r="K4734" s="3">
        <v>6065</v>
      </c>
      <c r="L4734" s="2">
        <v>1145</v>
      </c>
      <c r="M4734" s="1">
        <v>0</v>
      </c>
      <c r="N4734" s="1">
        <v>6030</v>
      </c>
      <c r="O4734" s="2">
        <v>26911</v>
      </c>
      <c r="P4734" s="3">
        <v>6048</v>
      </c>
      <c r="Q4734" s="2">
        <v>1317</v>
      </c>
      <c r="R4734" s="5">
        <v>1000</v>
      </c>
      <c r="S4734" s="5">
        <v>5923</v>
      </c>
      <c r="T4734" s="6">
        <v>9226</v>
      </c>
      <c r="U4734" s="3">
        <v>6401</v>
      </c>
    </row>
    <row r="4735" spans="1:21" x14ac:dyDescent="0.25">
      <c r="A4735" s="8">
        <v>44902.208333333343</v>
      </c>
      <c r="B4735" s="1">
        <v>0</v>
      </c>
      <c r="C4735" s="1">
        <v>6180</v>
      </c>
      <c r="D4735" s="2">
        <v>28503</v>
      </c>
      <c r="E4735" s="3">
        <v>6161</v>
      </c>
      <c r="F4735" s="2">
        <v>1403</v>
      </c>
      <c r="G4735" s="4">
        <v>28186</v>
      </c>
      <c r="H4735" s="1">
        <v>6070</v>
      </c>
      <c r="I4735" s="4">
        <v>1177</v>
      </c>
      <c r="J4735" s="2">
        <v>28342</v>
      </c>
      <c r="K4735" s="3">
        <v>6070</v>
      </c>
      <c r="L4735" s="2">
        <v>1145</v>
      </c>
      <c r="M4735" s="1">
        <v>0</v>
      </c>
      <c r="N4735" s="1">
        <v>6040</v>
      </c>
      <c r="O4735" s="2">
        <v>26918</v>
      </c>
      <c r="P4735" s="3">
        <v>6053</v>
      </c>
      <c r="Q4735" s="2">
        <v>1316</v>
      </c>
      <c r="R4735" s="5">
        <v>1000</v>
      </c>
      <c r="S4735" s="5">
        <v>5918</v>
      </c>
      <c r="T4735" s="6">
        <v>9225</v>
      </c>
      <c r="U4735" s="3">
        <v>6413</v>
      </c>
    </row>
    <row r="4736" spans="1:21" x14ac:dyDescent="0.25">
      <c r="A4736" s="8">
        <v>44902.25</v>
      </c>
      <c r="B4736" s="1">
        <v>0</v>
      </c>
      <c r="C4736" s="1">
        <v>6180</v>
      </c>
      <c r="D4736" s="2">
        <v>28499</v>
      </c>
      <c r="E4736" s="3">
        <v>6160</v>
      </c>
      <c r="F4736" s="2">
        <v>1408</v>
      </c>
      <c r="G4736" s="4">
        <v>28179</v>
      </c>
      <c r="H4736" s="1">
        <v>6070</v>
      </c>
      <c r="I4736" s="4">
        <v>1176</v>
      </c>
      <c r="J4736" s="2">
        <v>28332</v>
      </c>
      <c r="K4736" s="3">
        <v>6070</v>
      </c>
      <c r="L4736" s="2">
        <v>1144</v>
      </c>
      <c r="M4736" s="1">
        <v>0</v>
      </c>
      <c r="N4736" s="1">
        <v>6044</v>
      </c>
      <c r="O4736" s="2">
        <v>26977</v>
      </c>
      <c r="P4736" s="3">
        <v>6060</v>
      </c>
      <c r="Q4736" s="2">
        <v>1323</v>
      </c>
      <c r="R4736" s="5">
        <v>1000</v>
      </c>
      <c r="S4736" s="5">
        <v>5923</v>
      </c>
      <c r="T4736" s="6">
        <v>9224</v>
      </c>
      <c r="U4736" s="3">
        <v>6410</v>
      </c>
    </row>
    <row r="4737" spans="1:21" x14ac:dyDescent="0.25">
      <c r="A4737" s="8">
        <v>44902.291666666657</v>
      </c>
      <c r="B4737" s="1">
        <v>0</v>
      </c>
      <c r="C4737" s="1">
        <v>6180</v>
      </c>
      <c r="D4737" s="2">
        <v>28491</v>
      </c>
      <c r="E4737" s="3">
        <v>6160</v>
      </c>
      <c r="F4737" s="2">
        <v>1412</v>
      </c>
      <c r="G4737" s="4">
        <v>28173</v>
      </c>
      <c r="H4737" s="1">
        <v>6070</v>
      </c>
      <c r="I4737" s="4">
        <v>1174</v>
      </c>
      <c r="J4737" s="2">
        <v>28321</v>
      </c>
      <c r="K4737" s="3">
        <v>6070</v>
      </c>
      <c r="L4737" s="2">
        <v>1142</v>
      </c>
      <c r="M4737" s="1">
        <v>0</v>
      </c>
      <c r="N4737" s="1">
        <v>6050</v>
      </c>
      <c r="O4737" s="2">
        <v>27065</v>
      </c>
      <c r="P4737" s="3">
        <v>6067</v>
      </c>
      <c r="Q4737" s="2">
        <v>1322</v>
      </c>
      <c r="R4737" s="5">
        <v>1000</v>
      </c>
      <c r="S4737" s="5">
        <v>5915</v>
      </c>
      <c r="T4737" s="6">
        <v>9225</v>
      </c>
      <c r="U4737" s="3">
        <v>6394</v>
      </c>
    </row>
    <row r="4738" spans="1:21" x14ac:dyDescent="0.25">
      <c r="A4738" s="8">
        <v>44902.333333333343</v>
      </c>
      <c r="B4738" s="1">
        <v>0</v>
      </c>
      <c r="C4738" s="1">
        <v>6180</v>
      </c>
      <c r="D4738" s="2">
        <v>28482</v>
      </c>
      <c r="E4738" s="3">
        <v>6160</v>
      </c>
      <c r="F4738" s="2">
        <v>1412</v>
      </c>
      <c r="G4738" s="4">
        <v>28167</v>
      </c>
      <c r="H4738" s="1">
        <v>6073</v>
      </c>
      <c r="I4738" s="4">
        <v>1177</v>
      </c>
      <c r="J4738" s="2">
        <v>28311</v>
      </c>
      <c r="K4738" s="3">
        <v>6070</v>
      </c>
      <c r="L4738" s="2">
        <v>1139</v>
      </c>
      <c r="M4738" s="1">
        <v>0</v>
      </c>
      <c r="N4738" s="1">
        <v>6058</v>
      </c>
      <c r="O4738" s="2">
        <v>27125</v>
      </c>
      <c r="P4738" s="3">
        <v>6071</v>
      </c>
      <c r="Q4738" s="2">
        <v>1322</v>
      </c>
      <c r="R4738" s="5">
        <v>1000</v>
      </c>
      <c r="S4738" s="5">
        <v>5911</v>
      </c>
      <c r="T4738" s="6">
        <v>9226</v>
      </c>
      <c r="U4738" s="3">
        <v>6380</v>
      </c>
    </row>
    <row r="4739" spans="1:21" x14ac:dyDescent="0.25">
      <c r="A4739" s="8">
        <v>44902.375</v>
      </c>
      <c r="B4739" s="1">
        <v>0</v>
      </c>
      <c r="C4739" s="1">
        <v>6180</v>
      </c>
      <c r="D4739" s="2">
        <v>28477</v>
      </c>
      <c r="E4739" s="3">
        <v>6160</v>
      </c>
      <c r="F4739" s="2">
        <v>1410</v>
      </c>
      <c r="G4739" s="4">
        <v>28165</v>
      </c>
      <c r="H4739" s="1">
        <v>6080</v>
      </c>
      <c r="I4739" s="4">
        <v>1178</v>
      </c>
      <c r="J4739" s="2">
        <v>28304</v>
      </c>
      <c r="K4739" s="3">
        <v>6070</v>
      </c>
      <c r="L4739" s="2">
        <v>1136</v>
      </c>
      <c r="M4739" s="1">
        <v>0</v>
      </c>
      <c r="N4739" s="1">
        <v>6060</v>
      </c>
      <c r="O4739" s="2">
        <v>27142</v>
      </c>
      <c r="P4739" s="3">
        <v>6080</v>
      </c>
      <c r="Q4739" s="2">
        <v>1322</v>
      </c>
      <c r="R4739" s="5">
        <v>1000</v>
      </c>
      <c r="S4739" s="5">
        <v>5907</v>
      </c>
      <c r="T4739" s="6">
        <v>9231</v>
      </c>
      <c r="U4739" s="3">
        <v>6382</v>
      </c>
    </row>
    <row r="4740" spans="1:21" x14ac:dyDescent="0.25">
      <c r="A4740" s="8">
        <v>44902.416666666657</v>
      </c>
      <c r="B4740" s="1">
        <v>0</v>
      </c>
      <c r="C4740" s="1">
        <v>6180</v>
      </c>
      <c r="D4740" s="2">
        <v>28472</v>
      </c>
      <c r="E4740" s="3">
        <v>6160</v>
      </c>
      <c r="F4740" s="2">
        <v>1410</v>
      </c>
      <c r="G4740" s="4">
        <v>28165</v>
      </c>
      <c r="H4740" s="1">
        <v>6080</v>
      </c>
      <c r="I4740" s="4">
        <v>1177</v>
      </c>
      <c r="J4740" s="2">
        <v>28299</v>
      </c>
      <c r="K4740" s="3">
        <v>6070</v>
      </c>
      <c r="L4740" s="2">
        <v>1132</v>
      </c>
      <c r="M4740" s="1">
        <v>0</v>
      </c>
      <c r="N4740" s="1">
        <v>6070</v>
      </c>
      <c r="O4740" s="2">
        <v>27137</v>
      </c>
      <c r="P4740" s="3">
        <v>6080</v>
      </c>
      <c r="Q4740" s="2">
        <v>1322</v>
      </c>
      <c r="R4740" s="5">
        <v>1000</v>
      </c>
      <c r="S4740" s="5">
        <v>5909</v>
      </c>
      <c r="T4740" s="6">
        <v>9235</v>
      </c>
      <c r="U4740" s="3">
        <v>6416</v>
      </c>
    </row>
    <row r="4741" spans="1:21" x14ac:dyDescent="0.25">
      <c r="A4741" s="8">
        <v>44902.458333333343</v>
      </c>
      <c r="B4741" s="1">
        <v>0</v>
      </c>
      <c r="C4741" s="1">
        <v>6180</v>
      </c>
      <c r="D4741" s="2">
        <v>28468</v>
      </c>
      <c r="E4741" s="3">
        <v>6160</v>
      </c>
      <c r="F4741" s="2">
        <v>1413</v>
      </c>
      <c r="G4741" s="4">
        <v>28163</v>
      </c>
      <c r="H4741" s="1">
        <v>6080</v>
      </c>
      <c r="I4741" s="4">
        <v>1177</v>
      </c>
      <c r="J4741" s="2">
        <v>28295</v>
      </c>
      <c r="K4741" s="3">
        <v>6080</v>
      </c>
      <c r="L4741" s="2">
        <v>1131</v>
      </c>
      <c r="M4741" s="1">
        <v>0</v>
      </c>
      <c r="N4741" s="1">
        <v>6071</v>
      </c>
      <c r="O4741" s="2">
        <v>27301</v>
      </c>
      <c r="P4741" s="3">
        <v>6089</v>
      </c>
      <c r="Q4741" s="2">
        <v>1325</v>
      </c>
      <c r="R4741" s="5">
        <v>1000</v>
      </c>
      <c r="S4741" s="5">
        <v>5909</v>
      </c>
      <c r="T4741" s="6">
        <v>9237</v>
      </c>
      <c r="U4741" s="3">
        <v>6446</v>
      </c>
    </row>
    <row r="4742" spans="1:21" x14ac:dyDescent="0.25">
      <c r="A4742" s="8">
        <v>44902.5</v>
      </c>
      <c r="B4742" s="1">
        <v>0</v>
      </c>
      <c r="C4742" s="1">
        <v>6180</v>
      </c>
      <c r="D4742" s="2">
        <v>28465</v>
      </c>
      <c r="E4742" s="3">
        <v>6160</v>
      </c>
      <c r="F4742" s="2">
        <v>1410</v>
      </c>
      <c r="G4742" s="4">
        <v>28165</v>
      </c>
      <c r="H4742" s="1">
        <v>6080</v>
      </c>
      <c r="I4742" s="4">
        <v>1176</v>
      </c>
      <c r="J4742" s="2">
        <v>28296</v>
      </c>
      <c r="K4742" s="3">
        <v>6080</v>
      </c>
      <c r="L4742" s="2">
        <v>1136</v>
      </c>
      <c r="M4742" s="1">
        <v>0</v>
      </c>
      <c r="N4742" s="1">
        <v>6080</v>
      </c>
      <c r="O4742" s="2">
        <v>27585</v>
      </c>
      <c r="P4742" s="3">
        <v>6096</v>
      </c>
      <c r="Q4742" s="2">
        <v>1328</v>
      </c>
      <c r="R4742" s="5">
        <v>1000</v>
      </c>
      <c r="S4742" s="5">
        <v>5909</v>
      </c>
      <c r="T4742" s="6">
        <v>9238</v>
      </c>
      <c r="U4742" s="3">
        <v>6473</v>
      </c>
    </row>
    <row r="4743" spans="1:21" x14ac:dyDescent="0.25">
      <c r="A4743" s="8">
        <v>44902.541666666657</v>
      </c>
      <c r="B4743" s="1">
        <v>0</v>
      </c>
      <c r="C4743" s="1">
        <v>6180</v>
      </c>
      <c r="D4743" s="2">
        <v>28461</v>
      </c>
      <c r="E4743" s="3">
        <v>6160</v>
      </c>
      <c r="F4743" s="2">
        <v>1408</v>
      </c>
      <c r="G4743" s="4">
        <v>28210</v>
      </c>
      <c r="H4743" s="1">
        <v>6080</v>
      </c>
      <c r="I4743" s="4">
        <v>1178</v>
      </c>
      <c r="J4743" s="2">
        <v>28376</v>
      </c>
      <c r="K4743" s="3">
        <v>6080</v>
      </c>
      <c r="L4743" s="2">
        <v>1143</v>
      </c>
      <c r="M4743" s="1">
        <v>0</v>
      </c>
      <c r="N4743" s="1">
        <v>6087</v>
      </c>
      <c r="O4743" s="2">
        <v>27724</v>
      </c>
      <c r="P4743" s="3">
        <v>6108</v>
      </c>
      <c r="Q4743" s="2">
        <v>1334</v>
      </c>
      <c r="R4743" s="5">
        <v>1000</v>
      </c>
      <c r="S4743" s="5">
        <v>5907</v>
      </c>
      <c r="T4743" s="6">
        <v>9238</v>
      </c>
      <c r="U4743" s="3">
        <v>6497</v>
      </c>
    </row>
    <row r="4744" spans="1:21" x14ac:dyDescent="0.25">
      <c r="A4744" s="8">
        <v>44902.583333333343</v>
      </c>
      <c r="B4744" s="1">
        <v>0</v>
      </c>
      <c r="C4744" s="1">
        <v>6180</v>
      </c>
      <c r="D4744" s="2">
        <v>28468</v>
      </c>
      <c r="E4744" s="3">
        <v>6160</v>
      </c>
      <c r="F4744" s="2">
        <v>1414</v>
      </c>
      <c r="G4744" s="4">
        <v>28460</v>
      </c>
      <c r="H4744" s="1">
        <v>6080</v>
      </c>
      <c r="I4744" s="4">
        <v>1193</v>
      </c>
      <c r="J4744" s="2">
        <v>28677</v>
      </c>
      <c r="K4744" s="3">
        <v>6080</v>
      </c>
      <c r="L4744" s="2">
        <v>1165</v>
      </c>
      <c r="M4744" s="1">
        <v>0</v>
      </c>
      <c r="N4744" s="1">
        <v>6099</v>
      </c>
      <c r="O4744" s="2">
        <v>27750</v>
      </c>
      <c r="P4744" s="3">
        <v>6126</v>
      </c>
      <c r="Q4744" s="2">
        <v>1340</v>
      </c>
      <c r="R4744" s="5">
        <v>1000</v>
      </c>
      <c r="S4744" s="5">
        <v>5912</v>
      </c>
      <c r="T4744" s="6">
        <v>9231</v>
      </c>
      <c r="U4744" s="3">
        <v>6549</v>
      </c>
    </row>
    <row r="4745" spans="1:21" x14ac:dyDescent="0.25">
      <c r="A4745" s="8">
        <v>44902.625</v>
      </c>
      <c r="B4745" s="1">
        <v>0</v>
      </c>
      <c r="C4745" s="1">
        <v>6180</v>
      </c>
      <c r="D4745" s="2">
        <v>28528</v>
      </c>
      <c r="E4745" s="3">
        <v>6160</v>
      </c>
      <c r="F4745" s="2">
        <v>1427</v>
      </c>
      <c r="G4745" s="4">
        <v>28617</v>
      </c>
      <c r="H4745" s="1">
        <v>6080</v>
      </c>
      <c r="I4745" s="4">
        <v>1210</v>
      </c>
      <c r="J4745" s="2">
        <v>28809</v>
      </c>
      <c r="K4745" s="3">
        <v>6080</v>
      </c>
      <c r="L4745" s="2">
        <v>1164</v>
      </c>
      <c r="M4745" s="1">
        <v>0</v>
      </c>
      <c r="N4745" s="1">
        <v>6114</v>
      </c>
      <c r="O4745" s="2">
        <v>27742</v>
      </c>
      <c r="P4745" s="3">
        <v>6146</v>
      </c>
      <c r="Q4745" s="2">
        <v>1339</v>
      </c>
      <c r="R4745" s="5">
        <v>1000</v>
      </c>
      <c r="S4745" s="5">
        <v>5913</v>
      </c>
      <c r="T4745" s="6">
        <v>9229</v>
      </c>
      <c r="U4745" s="3">
        <v>6590</v>
      </c>
    </row>
    <row r="4746" spans="1:21" x14ac:dyDescent="0.25">
      <c r="A4746" s="8">
        <v>44902.666666666657</v>
      </c>
      <c r="B4746" s="1">
        <v>0</v>
      </c>
      <c r="C4746" s="1">
        <v>6180</v>
      </c>
      <c r="D4746" s="2">
        <v>28708</v>
      </c>
      <c r="E4746" s="3">
        <v>6160</v>
      </c>
      <c r="F4746" s="2">
        <v>1447</v>
      </c>
      <c r="G4746" s="4">
        <v>28684</v>
      </c>
      <c r="H4746" s="1">
        <v>6080</v>
      </c>
      <c r="I4746" s="4">
        <v>1210</v>
      </c>
      <c r="J4746" s="2">
        <v>28865</v>
      </c>
      <c r="K4746" s="3">
        <v>6080</v>
      </c>
      <c r="L4746" s="2">
        <v>1171</v>
      </c>
      <c r="M4746" s="1">
        <v>0</v>
      </c>
      <c r="N4746" s="1">
        <v>6130</v>
      </c>
      <c r="O4746" s="2">
        <v>27730</v>
      </c>
      <c r="P4746" s="3">
        <v>6168</v>
      </c>
      <c r="Q4746" s="2">
        <v>1339</v>
      </c>
      <c r="R4746" s="5">
        <v>1000</v>
      </c>
      <c r="S4746" s="5">
        <v>5909</v>
      </c>
      <c r="T4746" s="6">
        <v>9228</v>
      </c>
      <c r="U4746" s="3">
        <v>6599</v>
      </c>
    </row>
    <row r="4747" spans="1:21" x14ac:dyDescent="0.25">
      <c r="A4747" s="8">
        <v>44902.708333333343</v>
      </c>
      <c r="B4747" s="1">
        <v>0</v>
      </c>
      <c r="C4747" s="1">
        <v>6180</v>
      </c>
      <c r="D4747" s="2">
        <v>28808</v>
      </c>
      <c r="E4747" s="3">
        <v>6160</v>
      </c>
      <c r="F4747" s="2">
        <v>1464</v>
      </c>
      <c r="G4747" s="4">
        <v>28633</v>
      </c>
      <c r="H4747" s="1">
        <v>6086</v>
      </c>
      <c r="I4747" s="4">
        <v>1212</v>
      </c>
      <c r="J4747" s="2">
        <v>28835</v>
      </c>
      <c r="K4747" s="3">
        <v>6080</v>
      </c>
      <c r="L4747" s="2">
        <v>1165</v>
      </c>
      <c r="M4747" s="1">
        <v>0</v>
      </c>
      <c r="N4747" s="1">
        <v>6147</v>
      </c>
      <c r="O4747" s="2">
        <v>27540</v>
      </c>
      <c r="P4747" s="3">
        <v>6187</v>
      </c>
      <c r="Q4747" s="2">
        <v>1332</v>
      </c>
      <c r="R4747" s="5">
        <v>1000</v>
      </c>
      <c r="S4747" s="5">
        <v>5907</v>
      </c>
      <c r="T4747" s="6">
        <v>9228</v>
      </c>
      <c r="U4747" s="3">
        <v>6609</v>
      </c>
    </row>
    <row r="4748" spans="1:21" x14ac:dyDescent="0.25">
      <c r="A4748" s="8">
        <v>44902.75</v>
      </c>
      <c r="B4748" s="1">
        <v>0</v>
      </c>
      <c r="C4748" s="1">
        <v>6179</v>
      </c>
      <c r="D4748" s="2">
        <v>28793</v>
      </c>
      <c r="E4748" s="3">
        <v>6160</v>
      </c>
      <c r="F4748" s="2">
        <v>1472</v>
      </c>
      <c r="G4748" s="4">
        <v>28606</v>
      </c>
      <c r="H4748" s="1">
        <v>6090</v>
      </c>
      <c r="I4748" s="4">
        <v>1206</v>
      </c>
      <c r="J4748" s="2">
        <v>28831</v>
      </c>
      <c r="K4748" s="3">
        <v>6087</v>
      </c>
      <c r="L4748" s="2">
        <v>1163</v>
      </c>
      <c r="M4748" s="1">
        <v>0</v>
      </c>
      <c r="N4748" s="1">
        <v>6161</v>
      </c>
      <c r="O4748" s="2">
        <v>27718</v>
      </c>
      <c r="P4748" s="3">
        <v>6203</v>
      </c>
      <c r="Q4748" s="2">
        <v>1336</v>
      </c>
      <c r="R4748" s="5">
        <v>1000</v>
      </c>
      <c r="S4748" s="5">
        <v>5907</v>
      </c>
      <c r="T4748" s="6">
        <v>9231</v>
      </c>
      <c r="U4748" s="3">
        <v>6587</v>
      </c>
    </row>
    <row r="4749" spans="1:21" x14ac:dyDescent="0.25">
      <c r="A4749" s="8">
        <v>44902.791666666657</v>
      </c>
      <c r="B4749" s="1">
        <v>0</v>
      </c>
      <c r="C4749" s="1">
        <v>6170</v>
      </c>
      <c r="D4749" s="2">
        <v>28809</v>
      </c>
      <c r="E4749" s="3">
        <v>6160</v>
      </c>
      <c r="F4749" s="2">
        <v>1483</v>
      </c>
      <c r="G4749" s="4">
        <v>28619</v>
      </c>
      <c r="H4749" s="1">
        <v>6090</v>
      </c>
      <c r="I4749" s="4">
        <v>1209</v>
      </c>
      <c r="J4749" s="2">
        <v>28828</v>
      </c>
      <c r="K4749" s="3">
        <v>6090</v>
      </c>
      <c r="L4749" s="2">
        <v>1165</v>
      </c>
      <c r="M4749" s="1">
        <v>0</v>
      </c>
      <c r="N4749" s="1">
        <v>6174</v>
      </c>
      <c r="O4749" s="2">
        <v>27508</v>
      </c>
      <c r="P4749" s="3">
        <v>6217</v>
      </c>
      <c r="Q4749" s="2">
        <v>1333</v>
      </c>
      <c r="R4749" s="5">
        <v>1000</v>
      </c>
      <c r="S4749" s="5">
        <v>5904</v>
      </c>
      <c r="T4749" s="6">
        <v>9232</v>
      </c>
      <c r="U4749" s="3">
        <v>6561</v>
      </c>
    </row>
    <row r="4750" spans="1:21" x14ac:dyDescent="0.25">
      <c r="A4750" s="8">
        <v>44902.833333333343</v>
      </c>
      <c r="B4750" s="1">
        <v>0</v>
      </c>
      <c r="C4750" s="1">
        <v>6170</v>
      </c>
      <c r="D4750" s="2">
        <v>28783</v>
      </c>
      <c r="E4750" s="3">
        <v>6160</v>
      </c>
      <c r="F4750" s="2">
        <v>1490</v>
      </c>
      <c r="G4750" s="4">
        <v>28527</v>
      </c>
      <c r="H4750" s="1">
        <v>6090</v>
      </c>
      <c r="I4750" s="4">
        <v>1205</v>
      </c>
      <c r="J4750" s="2">
        <v>28762</v>
      </c>
      <c r="K4750" s="3">
        <v>6090</v>
      </c>
      <c r="L4750" s="2">
        <v>1168</v>
      </c>
      <c r="M4750" s="1">
        <v>0</v>
      </c>
      <c r="N4750" s="1">
        <v>6182</v>
      </c>
      <c r="O4750" s="2">
        <v>27340</v>
      </c>
      <c r="P4750" s="3">
        <v>6220</v>
      </c>
      <c r="Q4750" s="2">
        <v>1326</v>
      </c>
      <c r="R4750" s="5">
        <v>1000</v>
      </c>
      <c r="S4750" s="5">
        <v>5903</v>
      </c>
      <c r="T4750" s="6">
        <v>9235</v>
      </c>
      <c r="U4750" s="3">
        <v>6522</v>
      </c>
    </row>
    <row r="4751" spans="1:21" x14ac:dyDescent="0.25">
      <c r="A4751" s="8">
        <v>44902.875</v>
      </c>
      <c r="B4751" s="1">
        <v>0</v>
      </c>
      <c r="C4751" s="1">
        <v>6170</v>
      </c>
      <c r="D4751" s="2">
        <v>28751</v>
      </c>
      <c r="E4751" s="3">
        <v>6160</v>
      </c>
      <c r="F4751" s="2">
        <v>1491</v>
      </c>
      <c r="G4751" s="4">
        <v>28456</v>
      </c>
      <c r="H4751" s="1">
        <v>6090</v>
      </c>
      <c r="I4751" s="4">
        <v>1200</v>
      </c>
      <c r="J4751" s="2">
        <v>28698</v>
      </c>
      <c r="K4751" s="3">
        <v>6090</v>
      </c>
      <c r="L4751" s="2">
        <v>1171</v>
      </c>
      <c r="M4751" s="1">
        <v>0</v>
      </c>
      <c r="N4751" s="1">
        <v>6190</v>
      </c>
      <c r="O4751" s="2">
        <v>27235</v>
      </c>
      <c r="P4751" s="3">
        <v>6230</v>
      </c>
      <c r="Q4751" s="2">
        <v>1323</v>
      </c>
      <c r="R4751" s="5">
        <v>1000</v>
      </c>
      <c r="S4751" s="5">
        <v>5898</v>
      </c>
      <c r="T4751" s="6">
        <v>9237</v>
      </c>
      <c r="U4751" s="3">
        <v>6489</v>
      </c>
    </row>
    <row r="4752" spans="1:21" x14ac:dyDescent="0.25">
      <c r="A4752" s="8">
        <v>44902.916666666657</v>
      </c>
      <c r="B4752" s="1">
        <v>0</v>
      </c>
      <c r="C4752" s="1">
        <v>6170</v>
      </c>
      <c r="D4752" s="2">
        <v>28724</v>
      </c>
      <c r="E4752" s="3">
        <v>6160</v>
      </c>
      <c r="F4752" s="2">
        <v>1494</v>
      </c>
      <c r="G4752" s="4">
        <v>28403</v>
      </c>
      <c r="H4752" s="1">
        <v>6095</v>
      </c>
      <c r="I4752" s="4">
        <v>1187</v>
      </c>
      <c r="J4752" s="2">
        <v>28645</v>
      </c>
      <c r="K4752" s="3">
        <v>6093</v>
      </c>
      <c r="L4752" s="2">
        <v>1157</v>
      </c>
      <c r="M4752" s="1">
        <v>0</v>
      </c>
      <c r="N4752" s="1">
        <v>6190</v>
      </c>
      <c r="O4752" s="2">
        <v>27162</v>
      </c>
      <c r="P4752" s="3">
        <v>6230</v>
      </c>
      <c r="Q4752" s="2">
        <v>1322</v>
      </c>
      <c r="R4752" s="5">
        <v>1000</v>
      </c>
      <c r="S4752" s="5">
        <v>5894</v>
      </c>
      <c r="T4752" s="6">
        <v>9240</v>
      </c>
      <c r="U4752" s="3">
        <v>6443</v>
      </c>
    </row>
    <row r="4753" spans="1:21" x14ac:dyDescent="0.25">
      <c r="A4753" s="8">
        <v>44902.958333333343</v>
      </c>
      <c r="B4753" s="1">
        <v>0</v>
      </c>
      <c r="C4753" s="1">
        <v>6170</v>
      </c>
      <c r="D4753" s="2">
        <v>28696</v>
      </c>
      <c r="E4753" s="3">
        <v>6160</v>
      </c>
      <c r="F4753" s="2">
        <v>1499</v>
      </c>
      <c r="G4753" s="4">
        <v>28366</v>
      </c>
      <c r="H4753" s="1">
        <v>6100</v>
      </c>
      <c r="I4753" s="4">
        <v>1186</v>
      </c>
      <c r="J4753" s="2">
        <v>28600</v>
      </c>
      <c r="K4753" s="3">
        <v>6100</v>
      </c>
      <c r="L4753" s="2">
        <v>1167</v>
      </c>
      <c r="M4753" s="1">
        <v>0</v>
      </c>
      <c r="N4753" s="1">
        <v>6190</v>
      </c>
      <c r="O4753" s="2">
        <v>27115</v>
      </c>
      <c r="P4753" s="3">
        <v>6230</v>
      </c>
      <c r="Q4753" s="2">
        <v>1319</v>
      </c>
      <c r="R4753" s="5">
        <v>1000</v>
      </c>
      <c r="S4753" s="5">
        <v>5894</v>
      </c>
      <c r="T4753" s="6">
        <v>9242</v>
      </c>
      <c r="U4753" s="3">
        <v>6442</v>
      </c>
    </row>
    <row r="4754" spans="1:21" x14ac:dyDescent="0.25">
      <c r="A4754" s="8">
        <v>44903</v>
      </c>
      <c r="B4754" s="1">
        <v>0</v>
      </c>
      <c r="C4754" s="1">
        <v>6170</v>
      </c>
      <c r="D4754" s="2">
        <v>28671</v>
      </c>
      <c r="E4754" s="3">
        <v>6160</v>
      </c>
      <c r="F4754" s="2">
        <v>1493</v>
      </c>
      <c r="G4754" s="4">
        <v>28341</v>
      </c>
      <c r="H4754" s="1">
        <v>6100</v>
      </c>
      <c r="I4754" s="4">
        <v>1183</v>
      </c>
      <c r="J4754" s="2">
        <v>28565</v>
      </c>
      <c r="K4754" s="3">
        <v>6100</v>
      </c>
      <c r="L4754" s="2">
        <v>1161</v>
      </c>
      <c r="M4754" s="1">
        <v>0</v>
      </c>
      <c r="N4754" s="1">
        <v>6190</v>
      </c>
      <c r="O4754" s="2">
        <v>27143</v>
      </c>
      <c r="P4754" s="3">
        <v>6230</v>
      </c>
      <c r="Q4754" s="2">
        <v>1322</v>
      </c>
      <c r="R4754" s="5">
        <v>1000</v>
      </c>
      <c r="S4754" s="5">
        <v>5895</v>
      </c>
      <c r="T4754" s="6">
        <v>9239</v>
      </c>
      <c r="U4754" s="3">
        <v>6445</v>
      </c>
    </row>
    <row r="4755" spans="1:21" x14ac:dyDescent="0.25">
      <c r="A4755" s="8">
        <v>44903.041666666657</v>
      </c>
      <c r="B4755" s="1">
        <v>0</v>
      </c>
      <c r="C4755" s="1">
        <v>6170</v>
      </c>
      <c r="D4755" s="2">
        <v>28652</v>
      </c>
      <c r="E4755" s="3">
        <v>6160</v>
      </c>
      <c r="F4755" s="2">
        <v>1504</v>
      </c>
      <c r="G4755" s="4">
        <v>28322</v>
      </c>
      <c r="H4755" s="1">
        <v>6103</v>
      </c>
      <c r="I4755" s="4">
        <v>1188</v>
      </c>
      <c r="J4755" s="2">
        <v>28535</v>
      </c>
      <c r="K4755" s="3">
        <v>6104</v>
      </c>
      <c r="L4755" s="2">
        <v>1153</v>
      </c>
      <c r="M4755" s="1">
        <v>0</v>
      </c>
      <c r="N4755" s="1">
        <v>6197</v>
      </c>
      <c r="O4755" s="2">
        <v>27137</v>
      </c>
      <c r="P4755" s="3">
        <v>6223</v>
      </c>
      <c r="Q4755" s="2">
        <v>1323</v>
      </c>
      <c r="R4755" s="5">
        <v>1000</v>
      </c>
      <c r="S4755" s="5">
        <v>5892</v>
      </c>
      <c r="T4755" s="6">
        <v>9237</v>
      </c>
      <c r="U4755" s="3">
        <v>6430</v>
      </c>
    </row>
    <row r="4756" spans="1:21" x14ac:dyDescent="0.25">
      <c r="A4756" s="8">
        <v>44903.083333333343</v>
      </c>
      <c r="B4756" s="1">
        <v>0</v>
      </c>
      <c r="C4756" s="1">
        <v>6170</v>
      </c>
      <c r="D4756" s="2">
        <v>28639</v>
      </c>
      <c r="E4756" s="3">
        <v>6160</v>
      </c>
      <c r="F4756" s="2">
        <v>1504</v>
      </c>
      <c r="G4756" s="4">
        <v>28306</v>
      </c>
      <c r="H4756" s="1">
        <v>6110</v>
      </c>
      <c r="I4756" s="4">
        <v>1185</v>
      </c>
      <c r="J4756" s="2">
        <v>28516</v>
      </c>
      <c r="K4756" s="3">
        <v>6110</v>
      </c>
      <c r="L4756" s="2">
        <v>1153</v>
      </c>
      <c r="M4756" s="1">
        <v>0</v>
      </c>
      <c r="N4756" s="1">
        <v>6200</v>
      </c>
      <c r="O4756" s="2">
        <v>27108</v>
      </c>
      <c r="P4756" s="3">
        <v>6220</v>
      </c>
      <c r="Q4756" s="2">
        <v>1319</v>
      </c>
      <c r="R4756" s="5">
        <v>1000</v>
      </c>
      <c r="S4756" s="5">
        <v>5896</v>
      </c>
      <c r="T4756" s="6">
        <v>9234</v>
      </c>
      <c r="U4756" s="3">
        <v>6394</v>
      </c>
    </row>
    <row r="4757" spans="1:21" x14ac:dyDescent="0.25">
      <c r="A4757" s="8">
        <v>44903.125</v>
      </c>
      <c r="B4757" s="1">
        <v>0</v>
      </c>
      <c r="C4757" s="1">
        <v>6170</v>
      </c>
      <c r="D4757" s="2">
        <v>28625</v>
      </c>
      <c r="E4757" s="3">
        <v>6160</v>
      </c>
      <c r="F4757" s="2">
        <v>1506</v>
      </c>
      <c r="G4757" s="4">
        <v>28295</v>
      </c>
      <c r="H4757" s="1">
        <v>6110</v>
      </c>
      <c r="I4757" s="4">
        <v>1186</v>
      </c>
      <c r="J4757" s="2">
        <v>28496</v>
      </c>
      <c r="K4757" s="3">
        <v>6110</v>
      </c>
      <c r="L4757" s="2">
        <v>1152</v>
      </c>
      <c r="M4757" s="1">
        <v>0</v>
      </c>
      <c r="N4757" s="1">
        <v>6200</v>
      </c>
      <c r="O4757" s="2">
        <v>27076</v>
      </c>
      <c r="P4757" s="3">
        <v>6220</v>
      </c>
      <c r="Q4757" s="2">
        <v>1316</v>
      </c>
      <c r="R4757" s="5">
        <v>1000</v>
      </c>
      <c r="S4757" s="5">
        <v>5891</v>
      </c>
      <c r="T4757" s="6">
        <v>9231</v>
      </c>
      <c r="U4757" s="3">
        <v>6332</v>
      </c>
    </row>
    <row r="4758" spans="1:21" x14ac:dyDescent="0.25">
      <c r="A4758" s="8">
        <v>44903.166666666657</v>
      </c>
      <c r="B4758" s="1">
        <v>0</v>
      </c>
      <c r="C4758" s="1">
        <v>6170</v>
      </c>
      <c r="D4758" s="2">
        <v>28611</v>
      </c>
      <c r="E4758" s="3">
        <v>6160</v>
      </c>
      <c r="F4758" s="2">
        <v>1507</v>
      </c>
      <c r="G4758" s="4">
        <v>28280</v>
      </c>
      <c r="H4758" s="1">
        <v>6110</v>
      </c>
      <c r="I4758" s="4">
        <v>1183</v>
      </c>
      <c r="J4758" s="2">
        <v>28479</v>
      </c>
      <c r="K4758" s="3">
        <v>6110</v>
      </c>
      <c r="L4758" s="2">
        <v>1150</v>
      </c>
      <c r="M4758" s="1">
        <v>0</v>
      </c>
      <c r="N4758" s="1">
        <v>6200</v>
      </c>
      <c r="O4758" s="2">
        <v>27041</v>
      </c>
      <c r="P4758" s="3">
        <v>6220</v>
      </c>
      <c r="Q4758" s="2">
        <v>1319</v>
      </c>
      <c r="R4758" s="5">
        <v>1000</v>
      </c>
      <c r="S4758" s="5">
        <v>5891</v>
      </c>
      <c r="T4758" s="6">
        <v>9230</v>
      </c>
      <c r="U4758" s="3">
        <v>6278</v>
      </c>
    </row>
    <row r="4759" spans="1:21" x14ac:dyDescent="0.25">
      <c r="A4759" s="8">
        <v>44903.208333333343</v>
      </c>
      <c r="B4759" s="1">
        <v>0</v>
      </c>
      <c r="C4759" s="1">
        <v>6170</v>
      </c>
      <c r="D4759" s="2">
        <v>28599</v>
      </c>
      <c r="E4759" s="3">
        <v>6160</v>
      </c>
      <c r="F4759" s="2">
        <v>1513</v>
      </c>
      <c r="G4759" s="4">
        <v>28267</v>
      </c>
      <c r="H4759" s="1">
        <v>6117</v>
      </c>
      <c r="I4759" s="4">
        <v>1180</v>
      </c>
      <c r="J4759" s="2">
        <v>28462</v>
      </c>
      <c r="K4759" s="3">
        <v>6119</v>
      </c>
      <c r="L4759" s="2">
        <v>1147</v>
      </c>
      <c r="M4759" s="1">
        <v>0</v>
      </c>
      <c r="N4759" s="1">
        <v>6190</v>
      </c>
      <c r="O4759" s="2">
        <v>27011</v>
      </c>
      <c r="P4759" s="3">
        <v>6220</v>
      </c>
      <c r="Q4759" s="2">
        <v>1322</v>
      </c>
      <c r="R4759" s="5">
        <v>1000</v>
      </c>
      <c r="S4759" s="5">
        <v>5892</v>
      </c>
      <c r="T4759" s="6">
        <v>9229</v>
      </c>
      <c r="U4759" s="3">
        <v>6257</v>
      </c>
    </row>
    <row r="4760" spans="1:21" x14ac:dyDescent="0.25">
      <c r="A4760" s="8">
        <v>44903.25</v>
      </c>
      <c r="B4760" s="1">
        <v>0</v>
      </c>
      <c r="C4760" s="1">
        <v>6170</v>
      </c>
      <c r="D4760" s="2">
        <v>28592</v>
      </c>
      <c r="E4760" s="3">
        <v>6160</v>
      </c>
      <c r="F4760" s="2">
        <v>1517</v>
      </c>
      <c r="G4760" s="4">
        <v>28254</v>
      </c>
      <c r="H4760" s="1">
        <v>6120</v>
      </c>
      <c r="I4760" s="4">
        <v>1181</v>
      </c>
      <c r="J4760" s="2">
        <v>28445</v>
      </c>
      <c r="K4760" s="3">
        <v>6120</v>
      </c>
      <c r="L4760" s="2">
        <v>1149</v>
      </c>
      <c r="M4760" s="1">
        <v>0</v>
      </c>
      <c r="N4760" s="1">
        <v>6190</v>
      </c>
      <c r="O4760" s="2">
        <v>26983</v>
      </c>
      <c r="P4760" s="3">
        <v>6210</v>
      </c>
      <c r="Q4760" s="2">
        <v>1316</v>
      </c>
      <c r="R4760" s="5">
        <v>1000</v>
      </c>
      <c r="S4760" s="5">
        <v>5879</v>
      </c>
      <c r="T4760" s="6">
        <v>9224</v>
      </c>
      <c r="U4760" s="3">
        <v>6239</v>
      </c>
    </row>
    <row r="4761" spans="1:21" x14ac:dyDescent="0.25">
      <c r="A4761" s="8">
        <v>44903.291666666657</v>
      </c>
      <c r="B4761" s="1">
        <v>0</v>
      </c>
      <c r="C4761" s="1">
        <v>6170</v>
      </c>
      <c r="D4761" s="2">
        <v>28580</v>
      </c>
      <c r="E4761" s="3">
        <v>6160</v>
      </c>
      <c r="F4761" s="2">
        <v>1513</v>
      </c>
      <c r="G4761" s="4">
        <v>28240</v>
      </c>
      <c r="H4761" s="1">
        <v>6120</v>
      </c>
      <c r="I4761" s="4">
        <v>1181</v>
      </c>
      <c r="J4761" s="2">
        <v>28426</v>
      </c>
      <c r="K4761" s="3">
        <v>6120</v>
      </c>
      <c r="L4761" s="2">
        <v>1148</v>
      </c>
      <c r="M4761" s="1">
        <v>0</v>
      </c>
      <c r="N4761" s="1">
        <v>6190</v>
      </c>
      <c r="O4761" s="2">
        <v>26960</v>
      </c>
      <c r="P4761" s="3">
        <v>6210</v>
      </c>
      <c r="Q4761" s="2">
        <v>1315</v>
      </c>
      <c r="R4761" s="5">
        <v>1000</v>
      </c>
      <c r="S4761" s="5">
        <v>5876</v>
      </c>
      <c r="T4761" s="6">
        <v>9224</v>
      </c>
      <c r="U4761" s="3">
        <v>6212</v>
      </c>
    </row>
    <row r="4762" spans="1:21" x14ac:dyDescent="0.25">
      <c r="A4762" s="8">
        <v>44903.333333333343</v>
      </c>
      <c r="B4762" s="1">
        <v>0</v>
      </c>
      <c r="C4762" s="1">
        <v>6170</v>
      </c>
      <c r="D4762" s="2">
        <v>28572</v>
      </c>
      <c r="E4762" s="3">
        <v>6160</v>
      </c>
      <c r="F4762" s="2">
        <v>1518</v>
      </c>
      <c r="G4762" s="4">
        <v>28230</v>
      </c>
      <c r="H4762" s="1">
        <v>6123</v>
      </c>
      <c r="I4762" s="4">
        <v>1178</v>
      </c>
      <c r="J4762" s="2">
        <v>28415</v>
      </c>
      <c r="K4762" s="3">
        <v>6126</v>
      </c>
      <c r="L4762" s="2">
        <v>1147</v>
      </c>
      <c r="M4762" s="1">
        <v>0</v>
      </c>
      <c r="N4762" s="1">
        <v>6190</v>
      </c>
      <c r="O4762" s="2">
        <v>26944</v>
      </c>
      <c r="P4762" s="3">
        <v>6208</v>
      </c>
      <c r="Q4762" s="2">
        <v>1317</v>
      </c>
      <c r="R4762" s="5">
        <v>1000</v>
      </c>
      <c r="S4762" s="5">
        <v>5866</v>
      </c>
      <c r="T4762" s="6">
        <v>9225</v>
      </c>
      <c r="U4762" s="3">
        <v>6185</v>
      </c>
    </row>
    <row r="4763" spans="1:21" x14ac:dyDescent="0.25">
      <c r="A4763" s="8">
        <v>44903.375</v>
      </c>
      <c r="B4763" s="1">
        <v>0</v>
      </c>
      <c r="C4763" s="1">
        <v>6170</v>
      </c>
      <c r="D4763" s="2">
        <v>28565</v>
      </c>
      <c r="E4763" s="3">
        <v>6160</v>
      </c>
      <c r="F4763" s="2">
        <v>1519</v>
      </c>
      <c r="G4763" s="4">
        <v>28220</v>
      </c>
      <c r="H4763" s="1">
        <v>6130</v>
      </c>
      <c r="I4763" s="4">
        <v>1179</v>
      </c>
      <c r="J4763" s="2">
        <v>28401</v>
      </c>
      <c r="K4763" s="3">
        <v>6130</v>
      </c>
      <c r="L4763" s="2">
        <v>1148</v>
      </c>
      <c r="M4763" s="1">
        <v>0</v>
      </c>
      <c r="N4763" s="1">
        <v>6189</v>
      </c>
      <c r="O4763" s="2">
        <v>26922</v>
      </c>
      <c r="P4763" s="3">
        <v>6200</v>
      </c>
      <c r="Q4763" s="2">
        <v>1320</v>
      </c>
      <c r="R4763" s="5">
        <v>1000</v>
      </c>
      <c r="S4763" s="5">
        <v>5863</v>
      </c>
      <c r="T4763" s="6">
        <v>9227</v>
      </c>
      <c r="U4763" s="3">
        <v>6184</v>
      </c>
    </row>
    <row r="4764" spans="1:21" x14ac:dyDescent="0.25">
      <c r="A4764" s="8">
        <v>44903.416666666657</v>
      </c>
      <c r="B4764" s="1">
        <v>0</v>
      </c>
      <c r="C4764" s="1">
        <v>6170</v>
      </c>
      <c r="D4764" s="2">
        <v>28554</v>
      </c>
      <c r="E4764" s="3">
        <v>6160</v>
      </c>
      <c r="F4764" s="2">
        <v>1520</v>
      </c>
      <c r="G4764" s="4">
        <v>28211</v>
      </c>
      <c r="H4764" s="1">
        <v>6130</v>
      </c>
      <c r="I4764" s="4">
        <v>1177</v>
      </c>
      <c r="J4764" s="2">
        <v>28386</v>
      </c>
      <c r="K4764" s="3">
        <v>6130</v>
      </c>
      <c r="L4764" s="2">
        <v>1149</v>
      </c>
      <c r="M4764" s="1">
        <v>0</v>
      </c>
      <c r="N4764" s="1">
        <v>6180</v>
      </c>
      <c r="O4764" s="2">
        <v>26907</v>
      </c>
      <c r="P4764" s="3">
        <v>6200</v>
      </c>
      <c r="Q4764" s="2">
        <v>1321</v>
      </c>
      <c r="R4764" s="5">
        <v>1000</v>
      </c>
      <c r="S4764" s="5">
        <v>5865</v>
      </c>
      <c r="T4764" s="6">
        <v>9229</v>
      </c>
      <c r="U4764" s="3">
        <v>6251</v>
      </c>
    </row>
    <row r="4765" spans="1:21" x14ac:dyDescent="0.25">
      <c r="A4765" s="8">
        <v>44903.458333333343</v>
      </c>
      <c r="B4765" s="1">
        <v>0</v>
      </c>
      <c r="C4765" s="1">
        <v>6170</v>
      </c>
      <c r="D4765" s="2">
        <v>28546</v>
      </c>
      <c r="E4765" s="3">
        <v>6163</v>
      </c>
      <c r="F4765" s="2">
        <v>1526</v>
      </c>
      <c r="G4765" s="4">
        <v>28204</v>
      </c>
      <c r="H4765" s="1">
        <v>6130</v>
      </c>
      <c r="I4765" s="4">
        <v>1177</v>
      </c>
      <c r="J4765" s="2">
        <v>28374</v>
      </c>
      <c r="K4765" s="3">
        <v>6130</v>
      </c>
      <c r="L4765" s="2">
        <v>1148</v>
      </c>
      <c r="M4765" s="1">
        <v>0</v>
      </c>
      <c r="N4765" s="1">
        <v>6180</v>
      </c>
      <c r="O4765" s="2">
        <v>26892</v>
      </c>
      <c r="P4765" s="3">
        <v>6200</v>
      </c>
      <c r="Q4765" s="2">
        <v>1321</v>
      </c>
      <c r="R4765" s="5">
        <v>1000</v>
      </c>
      <c r="S4765" s="5">
        <v>5879</v>
      </c>
      <c r="T4765" s="6">
        <v>9229</v>
      </c>
      <c r="U4765" s="3">
        <v>6463</v>
      </c>
    </row>
    <row r="4766" spans="1:21" x14ac:dyDescent="0.25">
      <c r="A4766" s="8">
        <v>44903.5</v>
      </c>
      <c r="B4766" s="1">
        <v>0</v>
      </c>
      <c r="C4766" s="1">
        <v>6170</v>
      </c>
      <c r="D4766" s="2">
        <v>28534</v>
      </c>
      <c r="E4766" s="3">
        <v>6170</v>
      </c>
      <c r="F4766" s="2">
        <v>1525</v>
      </c>
      <c r="G4766" s="4">
        <v>28194</v>
      </c>
      <c r="H4766" s="1">
        <v>6130</v>
      </c>
      <c r="I4766" s="4">
        <v>1176</v>
      </c>
      <c r="J4766" s="2">
        <v>28362</v>
      </c>
      <c r="K4766" s="3">
        <v>6132</v>
      </c>
      <c r="L4766" s="2">
        <v>1151</v>
      </c>
      <c r="M4766" s="1">
        <v>0</v>
      </c>
      <c r="N4766" s="1">
        <v>6180</v>
      </c>
      <c r="O4766" s="2">
        <v>26878</v>
      </c>
      <c r="P4766" s="3">
        <v>6200</v>
      </c>
      <c r="Q4766" s="2">
        <v>1321</v>
      </c>
      <c r="R4766" s="5">
        <v>1000</v>
      </c>
      <c r="S4766" s="5">
        <v>5885</v>
      </c>
      <c r="T4766" s="6">
        <v>9227</v>
      </c>
      <c r="U4766" s="3">
        <v>6600</v>
      </c>
    </row>
    <row r="4767" spans="1:21" x14ac:dyDescent="0.25">
      <c r="A4767" s="8">
        <v>44903.541666666657</v>
      </c>
      <c r="B4767" s="1">
        <v>0</v>
      </c>
      <c r="C4767" s="1">
        <v>6170</v>
      </c>
      <c r="D4767" s="2">
        <v>28529</v>
      </c>
      <c r="E4767" s="3">
        <v>6170</v>
      </c>
      <c r="F4767" s="2">
        <v>1525</v>
      </c>
      <c r="G4767" s="4">
        <v>28185</v>
      </c>
      <c r="H4767" s="1">
        <v>6137</v>
      </c>
      <c r="I4767" s="4">
        <v>1177</v>
      </c>
      <c r="J4767" s="2">
        <v>28349</v>
      </c>
      <c r="K4767" s="3">
        <v>6140</v>
      </c>
      <c r="L4767" s="2">
        <v>1150</v>
      </c>
      <c r="M4767" s="1">
        <v>0</v>
      </c>
      <c r="N4767" s="1">
        <v>6189</v>
      </c>
      <c r="O4767" s="2">
        <v>26865</v>
      </c>
      <c r="P4767" s="3">
        <v>6207</v>
      </c>
      <c r="Q4767" s="2">
        <v>1320</v>
      </c>
      <c r="R4767" s="5">
        <v>1000</v>
      </c>
      <c r="S4767" s="5">
        <v>5891</v>
      </c>
      <c r="T4767" s="6">
        <v>9220</v>
      </c>
      <c r="U4767" s="3">
        <v>6776</v>
      </c>
    </row>
    <row r="4768" spans="1:21" x14ac:dyDescent="0.25">
      <c r="A4768" s="8">
        <v>44903.583333333343</v>
      </c>
      <c r="B4768" s="1">
        <v>0</v>
      </c>
      <c r="C4768" s="1">
        <v>6170</v>
      </c>
      <c r="D4768" s="2">
        <v>28520</v>
      </c>
      <c r="E4768" s="3">
        <v>6170</v>
      </c>
      <c r="F4768" s="2">
        <v>1527</v>
      </c>
      <c r="G4768" s="4">
        <v>28177</v>
      </c>
      <c r="H4768" s="1">
        <v>6140</v>
      </c>
      <c r="I4768" s="4">
        <v>1176</v>
      </c>
      <c r="J4768" s="2">
        <v>28339</v>
      </c>
      <c r="K4768" s="3">
        <v>6140</v>
      </c>
      <c r="L4768" s="2">
        <v>1151</v>
      </c>
      <c r="M4768" s="1">
        <v>0</v>
      </c>
      <c r="N4768" s="1">
        <v>6194</v>
      </c>
      <c r="O4768" s="2">
        <v>26852</v>
      </c>
      <c r="P4768" s="3">
        <v>6218</v>
      </c>
      <c r="Q4768" s="2">
        <v>1316</v>
      </c>
      <c r="R4768" s="5">
        <v>1000</v>
      </c>
      <c r="S4768" s="5">
        <v>5889</v>
      </c>
      <c r="T4768" s="6">
        <v>9213</v>
      </c>
      <c r="U4768" s="3">
        <v>6704</v>
      </c>
    </row>
    <row r="4769" spans="1:21" x14ac:dyDescent="0.25">
      <c r="A4769" s="8">
        <v>44903.625</v>
      </c>
      <c r="B4769" s="1">
        <v>0</v>
      </c>
      <c r="C4769" s="1">
        <v>6170</v>
      </c>
      <c r="D4769" s="2">
        <v>28513</v>
      </c>
      <c r="E4769" s="3">
        <v>6170</v>
      </c>
      <c r="F4769" s="2">
        <v>1531</v>
      </c>
      <c r="G4769" s="4">
        <v>28170</v>
      </c>
      <c r="H4769" s="1">
        <v>6140</v>
      </c>
      <c r="I4769" s="4">
        <v>1177</v>
      </c>
      <c r="J4769" s="2">
        <v>28327</v>
      </c>
      <c r="K4769" s="3">
        <v>6140</v>
      </c>
      <c r="L4769" s="2">
        <v>1147</v>
      </c>
      <c r="M4769" s="1">
        <v>0</v>
      </c>
      <c r="N4769" s="1">
        <v>6202</v>
      </c>
      <c r="O4769" s="2">
        <v>26842</v>
      </c>
      <c r="P4769" s="3">
        <v>6226</v>
      </c>
      <c r="Q4769" s="2">
        <v>1317</v>
      </c>
      <c r="R4769" s="5">
        <v>1000</v>
      </c>
      <c r="S4769" s="5">
        <v>5894</v>
      </c>
      <c r="T4769" s="6">
        <v>9198</v>
      </c>
      <c r="U4769" s="3">
        <v>6729</v>
      </c>
    </row>
    <row r="4770" spans="1:21" x14ac:dyDescent="0.25">
      <c r="A4770" s="8">
        <v>44903.666666666657</v>
      </c>
      <c r="B4770" s="1">
        <v>0</v>
      </c>
      <c r="C4770" s="1">
        <v>6170</v>
      </c>
      <c r="D4770" s="2">
        <v>28509</v>
      </c>
      <c r="E4770" s="3">
        <v>6170</v>
      </c>
      <c r="F4770" s="2">
        <v>1531</v>
      </c>
      <c r="G4770" s="4">
        <v>28164</v>
      </c>
      <c r="H4770" s="1">
        <v>6140</v>
      </c>
      <c r="I4770" s="4">
        <v>1176</v>
      </c>
      <c r="J4770" s="2">
        <v>28316</v>
      </c>
      <c r="K4770" s="3">
        <v>6140</v>
      </c>
      <c r="L4770" s="2">
        <v>1146</v>
      </c>
      <c r="M4770" s="1">
        <v>0</v>
      </c>
      <c r="N4770" s="1">
        <v>6210</v>
      </c>
      <c r="O4770" s="2">
        <v>26835</v>
      </c>
      <c r="P4770" s="3">
        <v>6235</v>
      </c>
      <c r="Q4770" s="2">
        <v>1310</v>
      </c>
      <c r="R4770" s="5">
        <v>1000</v>
      </c>
      <c r="S4770" s="5">
        <v>5896</v>
      </c>
      <c r="T4770" s="6">
        <v>9193</v>
      </c>
      <c r="U4770" s="3">
        <v>6682</v>
      </c>
    </row>
    <row r="4771" spans="1:21" x14ac:dyDescent="0.25">
      <c r="A4771" s="8">
        <v>44903.708333333343</v>
      </c>
      <c r="B4771" s="1">
        <v>0</v>
      </c>
      <c r="C4771" s="1">
        <v>6170</v>
      </c>
      <c r="D4771" s="2">
        <v>28496</v>
      </c>
      <c r="E4771" s="3">
        <v>6170</v>
      </c>
      <c r="F4771" s="2">
        <v>1531</v>
      </c>
      <c r="G4771" s="4">
        <v>28154</v>
      </c>
      <c r="H4771" s="1">
        <v>6140</v>
      </c>
      <c r="I4771" s="4">
        <v>1177</v>
      </c>
      <c r="J4771" s="2">
        <v>28301</v>
      </c>
      <c r="K4771" s="3">
        <v>6143</v>
      </c>
      <c r="L4771" s="2">
        <v>1142</v>
      </c>
      <c r="M4771" s="1">
        <v>0</v>
      </c>
      <c r="N4771" s="1">
        <v>6219</v>
      </c>
      <c r="O4771" s="2">
        <v>26842</v>
      </c>
      <c r="P4771" s="3">
        <v>6240</v>
      </c>
      <c r="Q4771" s="2">
        <v>1310</v>
      </c>
      <c r="R4771" s="5">
        <v>1000</v>
      </c>
      <c r="S4771" s="5">
        <v>5894</v>
      </c>
      <c r="T4771" s="6">
        <v>9192</v>
      </c>
      <c r="U4771" s="3">
        <v>6673</v>
      </c>
    </row>
    <row r="4772" spans="1:21" x14ac:dyDescent="0.25">
      <c r="A4772" s="8">
        <v>44903.75</v>
      </c>
      <c r="B4772" s="1">
        <v>0</v>
      </c>
      <c r="C4772" s="1">
        <v>6170</v>
      </c>
      <c r="D4772" s="2">
        <v>28494</v>
      </c>
      <c r="E4772" s="3">
        <v>6170</v>
      </c>
      <c r="F4772" s="2">
        <v>1531</v>
      </c>
      <c r="G4772" s="4">
        <v>28151</v>
      </c>
      <c r="H4772" s="1">
        <v>6147</v>
      </c>
      <c r="I4772" s="4">
        <v>1176</v>
      </c>
      <c r="J4772" s="2">
        <v>28297</v>
      </c>
      <c r="K4772" s="3">
        <v>6150</v>
      </c>
      <c r="L4772" s="2">
        <v>1142</v>
      </c>
      <c r="M4772" s="1">
        <v>0</v>
      </c>
      <c r="N4772" s="1">
        <v>6226</v>
      </c>
      <c r="O4772" s="2">
        <v>26847</v>
      </c>
      <c r="P4772" s="3">
        <v>6249</v>
      </c>
      <c r="Q4772" s="2">
        <v>1312</v>
      </c>
      <c r="R4772" s="5">
        <v>1000</v>
      </c>
      <c r="S4772" s="5">
        <v>5887</v>
      </c>
      <c r="T4772" s="6">
        <v>9191</v>
      </c>
      <c r="U4772" s="3">
        <v>6649</v>
      </c>
    </row>
    <row r="4773" spans="1:21" x14ac:dyDescent="0.25">
      <c r="A4773" s="8">
        <v>44903.791666666657</v>
      </c>
      <c r="B4773" s="1">
        <v>0</v>
      </c>
      <c r="C4773" s="1">
        <v>6170</v>
      </c>
      <c r="D4773" s="2">
        <v>28486</v>
      </c>
      <c r="E4773" s="3">
        <v>6170</v>
      </c>
      <c r="F4773" s="2">
        <v>1531</v>
      </c>
      <c r="G4773" s="4">
        <v>28144</v>
      </c>
      <c r="H4773" s="1">
        <v>6150</v>
      </c>
      <c r="I4773" s="4">
        <v>1176</v>
      </c>
      <c r="J4773" s="2">
        <v>28288</v>
      </c>
      <c r="K4773" s="3">
        <v>6150</v>
      </c>
      <c r="L4773" s="2">
        <v>1141</v>
      </c>
      <c r="M4773" s="1">
        <v>0</v>
      </c>
      <c r="N4773" s="1">
        <v>6231</v>
      </c>
      <c r="O4773" s="2">
        <v>26843</v>
      </c>
      <c r="P4773" s="3">
        <v>6250</v>
      </c>
      <c r="Q4773" s="2">
        <v>1314</v>
      </c>
      <c r="R4773" s="5">
        <v>1000</v>
      </c>
      <c r="S4773" s="5">
        <v>5883</v>
      </c>
      <c r="T4773" s="6">
        <v>9193</v>
      </c>
      <c r="U4773" s="3">
        <v>6607</v>
      </c>
    </row>
    <row r="4774" spans="1:21" x14ac:dyDescent="0.25">
      <c r="A4774" s="8">
        <v>44903.833333333343</v>
      </c>
      <c r="B4774" s="1">
        <v>0</v>
      </c>
      <c r="C4774" s="1">
        <v>6170</v>
      </c>
      <c r="D4774" s="2">
        <v>28477</v>
      </c>
      <c r="E4774" s="3">
        <v>6170</v>
      </c>
      <c r="F4774" s="2">
        <v>1531</v>
      </c>
      <c r="G4774" s="4">
        <v>28138</v>
      </c>
      <c r="H4774" s="1">
        <v>6150</v>
      </c>
      <c r="I4774" s="4">
        <v>1176</v>
      </c>
      <c r="J4774" s="2">
        <v>28279</v>
      </c>
      <c r="K4774" s="3">
        <v>6150</v>
      </c>
      <c r="L4774" s="2">
        <v>1142</v>
      </c>
      <c r="M4774" s="1">
        <v>0</v>
      </c>
      <c r="N4774" s="1">
        <v>6240</v>
      </c>
      <c r="O4774" s="2">
        <v>26838</v>
      </c>
      <c r="P4774" s="3">
        <v>6260</v>
      </c>
      <c r="Q4774" s="2">
        <v>1315</v>
      </c>
      <c r="R4774" s="5">
        <v>1000</v>
      </c>
      <c r="S4774" s="5">
        <v>5876</v>
      </c>
      <c r="T4774" s="6">
        <v>9194</v>
      </c>
      <c r="U4774" s="3">
        <v>6559</v>
      </c>
    </row>
    <row r="4775" spans="1:21" x14ac:dyDescent="0.25">
      <c r="A4775" s="8">
        <v>44903.875</v>
      </c>
      <c r="B4775" s="1">
        <v>0</v>
      </c>
      <c r="C4775" s="1">
        <v>6170</v>
      </c>
      <c r="D4775" s="2">
        <v>28469</v>
      </c>
      <c r="E4775" s="3">
        <v>6170</v>
      </c>
      <c r="F4775" s="2">
        <v>1531</v>
      </c>
      <c r="G4775" s="4">
        <v>28133</v>
      </c>
      <c r="H4775" s="1">
        <v>6150</v>
      </c>
      <c r="I4775" s="4">
        <v>1176</v>
      </c>
      <c r="J4775" s="2">
        <v>28272</v>
      </c>
      <c r="K4775" s="3">
        <v>6150</v>
      </c>
      <c r="L4775" s="2">
        <v>1136</v>
      </c>
      <c r="M4775" s="1">
        <v>0</v>
      </c>
      <c r="N4775" s="1">
        <v>6240</v>
      </c>
      <c r="O4775" s="2">
        <v>26835</v>
      </c>
      <c r="P4775" s="3">
        <v>6260</v>
      </c>
      <c r="Q4775" s="2">
        <v>1312</v>
      </c>
      <c r="R4775" s="5">
        <v>1000</v>
      </c>
      <c r="S4775" s="5">
        <v>5873</v>
      </c>
      <c r="T4775" s="6">
        <v>9193</v>
      </c>
      <c r="U4775" s="3">
        <v>6513</v>
      </c>
    </row>
    <row r="4776" spans="1:21" x14ac:dyDescent="0.25">
      <c r="A4776" s="8">
        <v>44903.916666666657</v>
      </c>
      <c r="B4776" s="1">
        <v>0</v>
      </c>
      <c r="C4776" s="1">
        <v>6170</v>
      </c>
      <c r="D4776" s="2">
        <v>28465</v>
      </c>
      <c r="E4776" s="3">
        <v>6170</v>
      </c>
      <c r="F4776" s="2">
        <v>1532</v>
      </c>
      <c r="G4776" s="4">
        <v>28128</v>
      </c>
      <c r="H4776" s="1">
        <v>6150</v>
      </c>
      <c r="I4776" s="4">
        <v>1176</v>
      </c>
      <c r="J4776" s="2">
        <v>28259</v>
      </c>
      <c r="K4776" s="3">
        <v>6150</v>
      </c>
      <c r="L4776" s="2">
        <v>1139</v>
      </c>
      <c r="M4776" s="1">
        <v>160</v>
      </c>
      <c r="N4776" s="1">
        <v>6240</v>
      </c>
      <c r="O4776" s="2">
        <v>26835</v>
      </c>
      <c r="P4776" s="3">
        <v>6260</v>
      </c>
      <c r="Q4776" s="2">
        <v>1315</v>
      </c>
      <c r="R4776" s="5">
        <v>1000</v>
      </c>
      <c r="S4776" s="5">
        <v>5871</v>
      </c>
      <c r="T4776" s="6">
        <v>9197</v>
      </c>
      <c r="U4776" s="3">
        <v>6491</v>
      </c>
    </row>
    <row r="4777" spans="1:21" x14ac:dyDescent="0.25">
      <c r="A4777" s="8">
        <v>44903.958333333343</v>
      </c>
      <c r="B4777" s="1">
        <v>0</v>
      </c>
      <c r="C4777" s="1">
        <v>6178</v>
      </c>
      <c r="D4777" s="2">
        <v>28459</v>
      </c>
      <c r="E4777" s="3">
        <v>6178</v>
      </c>
      <c r="F4777" s="2">
        <v>1533</v>
      </c>
      <c r="G4777" s="4">
        <v>28125</v>
      </c>
      <c r="H4777" s="1">
        <v>6150</v>
      </c>
      <c r="I4777" s="4">
        <v>1178</v>
      </c>
      <c r="J4777" s="2">
        <v>28256</v>
      </c>
      <c r="K4777" s="3">
        <v>6153</v>
      </c>
      <c r="L4777" s="2">
        <v>1138</v>
      </c>
      <c r="M4777" s="1">
        <v>0</v>
      </c>
      <c r="N4777" s="1">
        <v>6248</v>
      </c>
      <c r="O4777" s="2">
        <v>26878</v>
      </c>
      <c r="P4777" s="3">
        <v>6260</v>
      </c>
      <c r="Q4777" s="2">
        <v>1313</v>
      </c>
      <c r="R4777" s="5">
        <v>1000</v>
      </c>
      <c r="S4777" s="5">
        <v>5875</v>
      </c>
      <c r="T4777" s="6">
        <v>9199</v>
      </c>
      <c r="U4777" s="3">
        <v>6476</v>
      </c>
    </row>
    <row r="4778" spans="1:21" x14ac:dyDescent="0.25">
      <c r="A4778" s="8">
        <v>44904</v>
      </c>
      <c r="B4778" s="1">
        <v>0</v>
      </c>
      <c r="C4778" s="1">
        <v>6180</v>
      </c>
      <c r="D4778" s="2">
        <v>28456</v>
      </c>
      <c r="E4778" s="3">
        <v>6180</v>
      </c>
      <c r="F4778" s="2">
        <v>1534</v>
      </c>
      <c r="G4778" s="4">
        <v>28119</v>
      </c>
      <c r="H4778" s="1">
        <v>6160</v>
      </c>
      <c r="I4778" s="4">
        <v>1176</v>
      </c>
      <c r="J4778" s="2">
        <v>28248</v>
      </c>
      <c r="K4778" s="3">
        <v>6160</v>
      </c>
      <c r="L4778" s="2">
        <v>1138</v>
      </c>
      <c r="M4778" s="1">
        <v>0</v>
      </c>
      <c r="N4778" s="1">
        <v>6250</v>
      </c>
      <c r="O4778" s="2">
        <v>26947</v>
      </c>
      <c r="P4778" s="3">
        <v>6260</v>
      </c>
      <c r="Q4778" s="2">
        <v>1312</v>
      </c>
      <c r="R4778" s="5">
        <v>1000</v>
      </c>
      <c r="S4778" s="5">
        <v>5876</v>
      </c>
      <c r="T4778" s="6">
        <v>9197</v>
      </c>
      <c r="U4778" s="3">
        <v>6466</v>
      </c>
    </row>
    <row r="4779" spans="1:21" x14ac:dyDescent="0.25">
      <c r="A4779" s="8">
        <v>44904.041666666657</v>
      </c>
      <c r="B4779" s="1">
        <v>0</v>
      </c>
      <c r="C4779" s="1">
        <v>6180</v>
      </c>
      <c r="D4779" s="2">
        <v>28448</v>
      </c>
      <c r="E4779" s="3">
        <v>6180</v>
      </c>
      <c r="F4779" s="2">
        <v>1536</v>
      </c>
      <c r="G4779" s="4">
        <v>28117</v>
      </c>
      <c r="H4779" s="1">
        <v>6160</v>
      </c>
      <c r="I4779" s="4">
        <v>1176</v>
      </c>
      <c r="J4779" s="2">
        <v>28242</v>
      </c>
      <c r="K4779" s="3">
        <v>6160</v>
      </c>
      <c r="L4779" s="2">
        <v>1136</v>
      </c>
      <c r="M4779" s="1">
        <v>0</v>
      </c>
      <c r="N4779" s="1">
        <v>6250</v>
      </c>
      <c r="O4779" s="2">
        <v>27012</v>
      </c>
      <c r="P4779" s="3">
        <v>6260</v>
      </c>
      <c r="Q4779" s="2">
        <v>1321</v>
      </c>
      <c r="R4779" s="5">
        <v>1000</v>
      </c>
      <c r="S4779" s="5">
        <v>5871</v>
      </c>
      <c r="T4779" s="6">
        <v>9196</v>
      </c>
      <c r="U4779" s="3">
        <v>6454</v>
      </c>
    </row>
    <row r="4780" spans="1:21" x14ac:dyDescent="0.25">
      <c r="A4780" s="8">
        <v>44904.083333333343</v>
      </c>
      <c r="B4780" s="1">
        <v>0</v>
      </c>
      <c r="C4780" s="1">
        <v>6180</v>
      </c>
      <c r="D4780" s="2">
        <v>28443</v>
      </c>
      <c r="E4780" s="3">
        <v>6180</v>
      </c>
      <c r="F4780" s="2">
        <v>1537</v>
      </c>
      <c r="G4780" s="4">
        <v>28113</v>
      </c>
      <c r="H4780" s="1">
        <v>6160</v>
      </c>
      <c r="I4780" s="4">
        <v>1176</v>
      </c>
      <c r="J4780" s="2">
        <v>28235</v>
      </c>
      <c r="K4780" s="3">
        <v>6160</v>
      </c>
      <c r="L4780" s="2">
        <v>1138</v>
      </c>
      <c r="M4780" s="1">
        <v>0</v>
      </c>
      <c r="N4780" s="1">
        <v>6250</v>
      </c>
      <c r="O4780" s="2">
        <v>27031</v>
      </c>
      <c r="P4780" s="3">
        <v>6260</v>
      </c>
      <c r="Q4780" s="2">
        <v>1321</v>
      </c>
      <c r="R4780" s="5">
        <v>1000</v>
      </c>
      <c r="S4780" s="5">
        <v>5872</v>
      </c>
      <c r="T4780" s="6">
        <v>9195</v>
      </c>
      <c r="U4780" s="3">
        <v>6444</v>
      </c>
    </row>
    <row r="4781" spans="1:21" x14ac:dyDescent="0.25">
      <c r="A4781" s="8">
        <v>44904.125</v>
      </c>
      <c r="B4781" s="1">
        <v>0</v>
      </c>
      <c r="C4781" s="1">
        <v>6180</v>
      </c>
      <c r="D4781" s="2">
        <v>28438</v>
      </c>
      <c r="E4781" s="3">
        <v>6180</v>
      </c>
      <c r="F4781" s="2">
        <v>1540</v>
      </c>
      <c r="G4781" s="4">
        <v>28114</v>
      </c>
      <c r="H4781" s="1">
        <v>6160</v>
      </c>
      <c r="I4781" s="4">
        <v>1175</v>
      </c>
      <c r="J4781" s="2">
        <v>28230</v>
      </c>
      <c r="K4781" s="3">
        <v>6160</v>
      </c>
      <c r="L4781" s="2">
        <v>1134</v>
      </c>
      <c r="M4781" s="1">
        <v>0</v>
      </c>
      <c r="N4781" s="1">
        <v>6250</v>
      </c>
      <c r="O4781" s="2">
        <v>27022</v>
      </c>
      <c r="P4781" s="3">
        <v>6260</v>
      </c>
      <c r="Q4781" s="2">
        <v>1320</v>
      </c>
      <c r="R4781" s="5">
        <v>1000</v>
      </c>
      <c r="S4781" s="5">
        <v>5874</v>
      </c>
      <c r="T4781" s="6">
        <v>9192</v>
      </c>
      <c r="U4781" s="3">
        <v>6435</v>
      </c>
    </row>
    <row r="4782" spans="1:21" x14ac:dyDescent="0.25">
      <c r="A4782" s="8">
        <v>44904.166666666657</v>
      </c>
      <c r="B4782" s="1">
        <v>0</v>
      </c>
      <c r="C4782" s="1">
        <v>6180</v>
      </c>
      <c r="D4782" s="2">
        <v>28433</v>
      </c>
      <c r="E4782" s="3">
        <v>6180</v>
      </c>
      <c r="F4782" s="2">
        <v>1540</v>
      </c>
      <c r="G4782" s="4">
        <v>28113</v>
      </c>
      <c r="H4782" s="1">
        <v>6167</v>
      </c>
      <c r="I4782" s="4">
        <v>1177</v>
      </c>
      <c r="J4782" s="2">
        <v>28225</v>
      </c>
      <c r="K4782" s="3">
        <v>6170</v>
      </c>
      <c r="L4782" s="2">
        <v>1134</v>
      </c>
      <c r="M4782" s="1">
        <v>0</v>
      </c>
      <c r="N4782" s="1">
        <v>6250</v>
      </c>
      <c r="O4782" s="2">
        <v>27004</v>
      </c>
      <c r="P4782" s="3">
        <v>6260</v>
      </c>
      <c r="Q4782" s="2">
        <v>1317</v>
      </c>
      <c r="R4782" s="5">
        <v>1000</v>
      </c>
      <c r="S4782" s="5">
        <v>5872</v>
      </c>
      <c r="T4782" s="6">
        <v>9192</v>
      </c>
      <c r="U4782" s="3">
        <v>6419</v>
      </c>
    </row>
    <row r="4783" spans="1:21" x14ac:dyDescent="0.25">
      <c r="A4783" s="8">
        <v>44904.208333333343</v>
      </c>
      <c r="B4783" s="1">
        <v>0</v>
      </c>
      <c r="C4783" s="1">
        <v>6180</v>
      </c>
      <c r="D4783" s="2">
        <v>28430</v>
      </c>
      <c r="E4783" s="3">
        <v>6180</v>
      </c>
      <c r="F4783" s="2">
        <v>1541</v>
      </c>
      <c r="G4783" s="4">
        <v>28112</v>
      </c>
      <c r="H4783" s="1">
        <v>6170</v>
      </c>
      <c r="I4783" s="4">
        <v>1177</v>
      </c>
      <c r="J4783" s="2">
        <v>28224</v>
      </c>
      <c r="K4783" s="3">
        <v>6170</v>
      </c>
      <c r="L4783" s="2">
        <v>1135</v>
      </c>
      <c r="M4783" s="1">
        <v>0</v>
      </c>
      <c r="N4783" s="1">
        <v>6250</v>
      </c>
      <c r="O4783" s="2">
        <v>26981</v>
      </c>
      <c r="P4783" s="3">
        <v>6260</v>
      </c>
      <c r="Q4783" s="2">
        <v>1316</v>
      </c>
      <c r="R4783" s="5">
        <v>1000</v>
      </c>
      <c r="S4783" s="5">
        <v>5866</v>
      </c>
      <c r="T4783" s="6">
        <v>9192</v>
      </c>
      <c r="U4783" s="3">
        <v>6393</v>
      </c>
    </row>
    <row r="4784" spans="1:21" x14ac:dyDescent="0.25">
      <c r="A4784" s="8">
        <v>44904.25</v>
      </c>
      <c r="B4784" s="1">
        <v>0</v>
      </c>
      <c r="C4784" s="1">
        <v>6180</v>
      </c>
      <c r="D4784" s="2">
        <v>28427</v>
      </c>
      <c r="E4784" s="3">
        <v>6180</v>
      </c>
      <c r="F4784" s="2">
        <v>1542</v>
      </c>
      <c r="G4784" s="4">
        <v>28113</v>
      </c>
      <c r="H4784" s="1">
        <v>6170</v>
      </c>
      <c r="I4784" s="4">
        <v>1175</v>
      </c>
      <c r="J4784" s="2">
        <v>28221</v>
      </c>
      <c r="K4784" s="3">
        <v>6170</v>
      </c>
      <c r="L4784" s="2">
        <v>1137</v>
      </c>
      <c r="M4784" s="1">
        <v>0</v>
      </c>
      <c r="N4784" s="1">
        <v>6250</v>
      </c>
      <c r="O4784" s="2">
        <v>26979</v>
      </c>
      <c r="P4784" s="3">
        <v>6260</v>
      </c>
      <c r="Q4784" s="2">
        <v>1318</v>
      </c>
      <c r="R4784" s="5">
        <v>1000</v>
      </c>
      <c r="S4784" s="5">
        <v>5866</v>
      </c>
      <c r="T4784" s="6">
        <v>9191</v>
      </c>
      <c r="U4784" s="3">
        <v>6364</v>
      </c>
    </row>
    <row r="4785" spans="1:21" x14ac:dyDescent="0.25">
      <c r="A4785" s="8">
        <v>44904.291666666657</v>
      </c>
      <c r="B4785" s="1">
        <v>0</v>
      </c>
      <c r="C4785" s="1">
        <v>6180</v>
      </c>
      <c r="D4785" s="2">
        <v>28424</v>
      </c>
      <c r="E4785" s="3">
        <v>6180</v>
      </c>
      <c r="F4785" s="2">
        <v>1542</v>
      </c>
      <c r="G4785" s="4">
        <v>28111</v>
      </c>
      <c r="H4785" s="1">
        <v>6170</v>
      </c>
      <c r="I4785" s="4">
        <v>1177</v>
      </c>
      <c r="J4785" s="2">
        <v>28219</v>
      </c>
      <c r="K4785" s="3">
        <v>6170</v>
      </c>
      <c r="L4785" s="2">
        <v>1131</v>
      </c>
      <c r="M4785" s="1">
        <v>0</v>
      </c>
      <c r="N4785" s="1">
        <v>6250</v>
      </c>
      <c r="O4785" s="2">
        <v>27008</v>
      </c>
      <c r="P4785" s="3">
        <v>6260</v>
      </c>
      <c r="Q4785" s="2">
        <v>1322</v>
      </c>
      <c r="R4785" s="5">
        <v>1000</v>
      </c>
      <c r="S4785" s="5">
        <v>5866</v>
      </c>
      <c r="T4785" s="6">
        <v>9190</v>
      </c>
      <c r="U4785" s="3">
        <v>6343</v>
      </c>
    </row>
    <row r="4786" spans="1:21" x14ac:dyDescent="0.25">
      <c r="A4786" s="8">
        <v>44904.333333333343</v>
      </c>
      <c r="B4786" s="1">
        <v>0</v>
      </c>
      <c r="C4786" s="1">
        <v>6180</v>
      </c>
      <c r="D4786" s="2">
        <v>28420</v>
      </c>
      <c r="E4786" s="3">
        <v>6183</v>
      </c>
      <c r="F4786" s="2">
        <v>1539</v>
      </c>
      <c r="G4786" s="4">
        <v>28111</v>
      </c>
      <c r="H4786" s="1">
        <v>6170</v>
      </c>
      <c r="I4786" s="4">
        <v>1176</v>
      </c>
      <c r="J4786" s="2">
        <v>28218</v>
      </c>
      <c r="K4786" s="3">
        <v>6170</v>
      </c>
      <c r="L4786" s="2">
        <v>1136</v>
      </c>
      <c r="M4786" s="1">
        <v>0</v>
      </c>
      <c r="N4786" s="1">
        <v>6250</v>
      </c>
      <c r="O4786" s="2">
        <v>27039</v>
      </c>
      <c r="P4786" s="3">
        <v>6260</v>
      </c>
      <c r="Q4786" s="2">
        <v>1322</v>
      </c>
      <c r="R4786" s="5">
        <v>1000</v>
      </c>
      <c r="S4786" s="5">
        <v>5857</v>
      </c>
      <c r="T4786" s="6">
        <v>9191</v>
      </c>
      <c r="U4786" s="3">
        <v>6310</v>
      </c>
    </row>
    <row r="4787" spans="1:21" x14ac:dyDescent="0.25">
      <c r="A4787" s="8">
        <v>44904.375</v>
      </c>
      <c r="B4787" s="1">
        <v>0</v>
      </c>
      <c r="C4787" s="1">
        <v>6180</v>
      </c>
      <c r="D4787" s="2">
        <v>28416</v>
      </c>
      <c r="E4787" s="3">
        <v>6190</v>
      </c>
      <c r="F4787" s="2">
        <v>1539</v>
      </c>
      <c r="G4787" s="4">
        <v>28112</v>
      </c>
      <c r="H4787" s="1">
        <v>6176</v>
      </c>
      <c r="I4787" s="4">
        <v>1176</v>
      </c>
      <c r="J4787" s="2">
        <v>28216</v>
      </c>
      <c r="K4787" s="3">
        <v>6179</v>
      </c>
      <c r="L4787" s="2">
        <v>1135</v>
      </c>
      <c r="M4787" s="1">
        <v>0</v>
      </c>
      <c r="N4787" s="1">
        <v>6250</v>
      </c>
      <c r="O4787" s="2">
        <v>27052</v>
      </c>
      <c r="P4787" s="3">
        <v>6260</v>
      </c>
      <c r="Q4787" s="2">
        <v>1322</v>
      </c>
      <c r="R4787" s="5">
        <v>1000</v>
      </c>
      <c r="S4787" s="5">
        <v>5858</v>
      </c>
      <c r="T4787" s="6">
        <v>9194</v>
      </c>
      <c r="U4787" s="3">
        <v>6279</v>
      </c>
    </row>
    <row r="4788" spans="1:21" x14ac:dyDescent="0.25">
      <c r="A4788" s="8">
        <v>44904.416666666657</v>
      </c>
      <c r="B4788" s="1">
        <v>0</v>
      </c>
      <c r="C4788" s="1">
        <v>6180</v>
      </c>
      <c r="D4788" s="2">
        <v>28412</v>
      </c>
      <c r="E4788" s="3">
        <v>6190</v>
      </c>
      <c r="F4788" s="2">
        <v>1539</v>
      </c>
      <c r="G4788" s="4">
        <v>28112</v>
      </c>
      <c r="H4788" s="1">
        <v>6180</v>
      </c>
      <c r="I4788" s="4">
        <v>1176</v>
      </c>
      <c r="J4788" s="2">
        <v>28215</v>
      </c>
      <c r="K4788" s="3">
        <v>6180</v>
      </c>
      <c r="L4788" s="2">
        <v>1138</v>
      </c>
      <c r="M4788" s="1">
        <v>0</v>
      </c>
      <c r="N4788" s="1">
        <v>6250</v>
      </c>
      <c r="O4788" s="2">
        <v>27040</v>
      </c>
      <c r="P4788" s="3">
        <v>6260</v>
      </c>
      <c r="Q4788" s="2">
        <v>1322</v>
      </c>
      <c r="R4788" s="5">
        <v>1000</v>
      </c>
      <c r="S4788" s="5">
        <v>5853</v>
      </c>
      <c r="T4788" s="6">
        <v>9194</v>
      </c>
      <c r="U4788" s="3">
        <v>6301</v>
      </c>
    </row>
    <row r="4789" spans="1:21" x14ac:dyDescent="0.25">
      <c r="A4789" s="8">
        <v>44904.458333333343</v>
      </c>
      <c r="B4789" s="1">
        <v>0</v>
      </c>
      <c r="C4789" s="1">
        <v>6180</v>
      </c>
      <c r="D4789" s="2">
        <v>28410</v>
      </c>
      <c r="E4789" s="3">
        <v>6190</v>
      </c>
      <c r="F4789" s="2">
        <v>1541</v>
      </c>
      <c r="G4789" s="4">
        <v>28114</v>
      </c>
      <c r="H4789" s="1">
        <v>6180</v>
      </c>
      <c r="I4789" s="4">
        <v>1177</v>
      </c>
      <c r="J4789" s="2">
        <v>28214</v>
      </c>
      <c r="K4789" s="3">
        <v>6180</v>
      </c>
      <c r="L4789" s="2">
        <v>1136</v>
      </c>
      <c r="M4789" s="1">
        <v>0</v>
      </c>
      <c r="N4789" s="1">
        <v>6250</v>
      </c>
      <c r="O4789" s="2">
        <v>27018</v>
      </c>
      <c r="P4789" s="3">
        <v>6260</v>
      </c>
      <c r="Q4789" s="2">
        <v>1319</v>
      </c>
      <c r="R4789" s="5">
        <v>1000</v>
      </c>
      <c r="S4789" s="5">
        <v>5862</v>
      </c>
      <c r="T4789" s="6">
        <v>9196</v>
      </c>
      <c r="U4789" s="3">
        <v>6394</v>
      </c>
    </row>
    <row r="4790" spans="1:21" x14ac:dyDescent="0.25">
      <c r="A4790" s="8">
        <v>44904.5</v>
      </c>
      <c r="B4790" s="1">
        <v>0</v>
      </c>
      <c r="C4790" s="1">
        <v>6180</v>
      </c>
      <c r="D4790" s="2">
        <v>28405</v>
      </c>
      <c r="E4790" s="3">
        <v>6190</v>
      </c>
      <c r="F4790" s="2">
        <v>1542</v>
      </c>
      <c r="G4790" s="4">
        <v>28115</v>
      </c>
      <c r="H4790" s="1">
        <v>6180</v>
      </c>
      <c r="I4790" s="4">
        <v>1175</v>
      </c>
      <c r="J4790" s="2">
        <v>28213</v>
      </c>
      <c r="K4790" s="3">
        <v>6180</v>
      </c>
      <c r="L4790" s="2">
        <v>1137</v>
      </c>
      <c r="M4790" s="1">
        <v>0</v>
      </c>
      <c r="N4790" s="1">
        <v>6250</v>
      </c>
      <c r="O4790" s="2">
        <v>26995</v>
      </c>
      <c r="P4790" s="3">
        <v>6260</v>
      </c>
      <c r="Q4790" s="2">
        <v>1316</v>
      </c>
      <c r="R4790" s="5">
        <v>1000</v>
      </c>
      <c r="S4790" s="5">
        <v>5872</v>
      </c>
      <c r="T4790" s="6">
        <v>9196</v>
      </c>
      <c r="U4790" s="3">
        <v>6498</v>
      </c>
    </row>
    <row r="4791" spans="1:21" x14ac:dyDescent="0.25">
      <c r="A4791" s="8">
        <v>44904.541666666657</v>
      </c>
      <c r="B4791" s="1">
        <v>0</v>
      </c>
      <c r="C4791" s="1">
        <v>6183</v>
      </c>
      <c r="D4791" s="2">
        <v>28403</v>
      </c>
      <c r="E4791" s="3">
        <v>6190</v>
      </c>
      <c r="F4791" s="2">
        <v>1542</v>
      </c>
      <c r="G4791" s="4">
        <v>28115</v>
      </c>
      <c r="H4791" s="1">
        <v>6180</v>
      </c>
      <c r="I4791" s="4">
        <v>1175</v>
      </c>
      <c r="J4791" s="2">
        <v>28213</v>
      </c>
      <c r="K4791" s="3">
        <v>6180</v>
      </c>
      <c r="L4791" s="2">
        <v>1138</v>
      </c>
      <c r="M4791" s="1">
        <v>0</v>
      </c>
      <c r="N4791" s="1">
        <v>6250</v>
      </c>
      <c r="O4791" s="2">
        <v>26975</v>
      </c>
      <c r="P4791" s="3">
        <v>6260</v>
      </c>
      <c r="Q4791" s="2">
        <v>1312</v>
      </c>
      <c r="R4791" s="5">
        <v>1000</v>
      </c>
      <c r="S4791" s="5">
        <v>5875</v>
      </c>
      <c r="T4791" s="6">
        <v>9194</v>
      </c>
      <c r="U4791" s="3">
        <v>6554</v>
      </c>
    </row>
    <row r="4792" spans="1:21" x14ac:dyDescent="0.25">
      <c r="A4792" s="8">
        <v>44904.583333333343</v>
      </c>
      <c r="B4792" s="1">
        <v>0</v>
      </c>
      <c r="C4792" s="1">
        <v>6190</v>
      </c>
      <c r="D4792" s="2">
        <v>28402</v>
      </c>
      <c r="E4792" s="3">
        <v>6190</v>
      </c>
      <c r="F4792" s="2">
        <v>1543</v>
      </c>
      <c r="G4792" s="4">
        <v>28114</v>
      </c>
      <c r="H4792" s="1">
        <v>6182</v>
      </c>
      <c r="I4792" s="4">
        <v>1175</v>
      </c>
      <c r="J4792" s="2">
        <v>28212</v>
      </c>
      <c r="K4792" s="3">
        <v>6187</v>
      </c>
      <c r="L4792" s="2">
        <v>1138</v>
      </c>
      <c r="M4792" s="1">
        <v>0</v>
      </c>
      <c r="N4792" s="1">
        <v>6250</v>
      </c>
      <c r="O4792" s="2">
        <v>26955</v>
      </c>
      <c r="P4792" s="3">
        <v>6269</v>
      </c>
      <c r="Q4792" s="2">
        <v>1314</v>
      </c>
      <c r="R4792" s="5">
        <v>1000</v>
      </c>
      <c r="S4792" s="5">
        <v>5869</v>
      </c>
      <c r="T4792" s="6">
        <v>9188</v>
      </c>
      <c r="U4792" s="3">
        <v>6494</v>
      </c>
    </row>
    <row r="4793" spans="1:21" x14ac:dyDescent="0.25">
      <c r="A4793" s="8">
        <v>44904.625</v>
      </c>
      <c r="B4793" s="1">
        <v>0</v>
      </c>
      <c r="C4793" s="1">
        <v>6190</v>
      </c>
      <c r="D4793" s="2">
        <v>28399</v>
      </c>
      <c r="E4793" s="3">
        <v>6190</v>
      </c>
      <c r="F4793" s="2">
        <v>1544</v>
      </c>
      <c r="G4793" s="4">
        <v>28112</v>
      </c>
      <c r="H4793" s="1">
        <v>6190</v>
      </c>
      <c r="I4793" s="4">
        <v>1175</v>
      </c>
      <c r="J4793" s="2">
        <v>28210</v>
      </c>
      <c r="K4793" s="3">
        <v>6190</v>
      </c>
      <c r="L4793" s="2">
        <v>1137</v>
      </c>
      <c r="M4793" s="1">
        <v>0</v>
      </c>
      <c r="N4793" s="1">
        <v>6257</v>
      </c>
      <c r="O4793" s="2">
        <v>27047</v>
      </c>
      <c r="P4793" s="3">
        <v>6270</v>
      </c>
      <c r="Q4793" s="2">
        <v>1322</v>
      </c>
      <c r="R4793" s="5">
        <v>1000</v>
      </c>
      <c r="S4793" s="5">
        <v>5860</v>
      </c>
      <c r="T4793" s="6">
        <v>9183</v>
      </c>
      <c r="U4793" s="3">
        <v>6397</v>
      </c>
    </row>
    <row r="4794" spans="1:21" x14ac:dyDescent="0.25">
      <c r="A4794" s="8">
        <v>44904.666666666657</v>
      </c>
      <c r="B4794" s="1">
        <v>0</v>
      </c>
      <c r="C4794" s="1">
        <v>6190</v>
      </c>
      <c r="D4794" s="2">
        <v>28396</v>
      </c>
      <c r="E4794" s="3">
        <v>6190</v>
      </c>
      <c r="F4794" s="2">
        <v>1544</v>
      </c>
      <c r="G4794" s="4">
        <v>28115</v>
      </c>
      <c r="H4794" s="1">
        <v>6190</v>
      </c>
      <c r="I4794" s="4">
        <v>1176</v>
      </c>
      <c r="J4794" s="2">
        <v>28209</v>
      </c>
      <c r="K4794" s="3">
        <v>6190</v>
      </c>
      <c r="L4794" s="2">
        <v>1139</v>
      </c>
      <c r="M4794" s="1">
        <v>0</v>
      </c>
      <c r="N4794" s="1">
        <v>6260</v>
      </c>
      <c r="O4794" s="2">
        <v>27139</v>
      </c>
      <c r="P4794" s="3">
        <v>6270</v>
      </c>
      <c r="Q4794" s="2">
        <v>1323</v>
      </c>
      <c r="R4794" s="5">
        <v>1000</v>
      </c>
      <c r="S4794" s="5">
        <v>5863</v>
      </c>
      <c r="T4794" s="6">
        <v>9180</v>
      </c>
      <c r="U4794" s="3">
        <v>6411</v>
      </c>
    </row>
    <row r="4795" spans="1:21" x14ac:dyDescent="0.25">
      <c r="A4795" s="8">
        <v>44904.708333333343</v>
      </c>
      <c r="B4795" s="1">
        <v>0</v>
      </c>
      <c r="C4795" s="1">
        <v>6190</v>
      </c>
      <c r="D4795" s="2">
        <v>28395</v>
      </c>
      <c r="E4795" s="3">
        <v>6194</v>
      </c>
      <c r="F4795" s="2">
        <v>1544</v>
      </c>
      <c r="G4795" s="4">
        <v>28115</v>
      </c>
      <c r="H4795" s="1">
        <v>6190</v>
      </c>
      <c r="I4795" s="4">
        <v>1176</v>
      </c>
      <c r="J4795" s="2">
        <v>28210</v>
      </c>
      <c r="K4795" s="3">
        <v>6190</v>
      </c>
      <c r="L4795" s="2">
        <v>1141</v>
      </c>
      <c r="M4795" s="1">
        <v>0</v>
      </c>
      <c r="N4795" s="1">
        <v>6260</v>
      </c>
      <c r="O4795" s="2">
        <v>27144</v>
      </c>
      <c r="P4795" s="3">
        <v>6280</v>
      </c>
      <c r="Q4795" s="2">
        <v>1323</v>
      </c>
      <c r="R4795" s="5">
        <v>1000</v>
      </c>
      <c r="S4795" s="5">
        <v>5859</v>
      </c>
      <c r="T4795" s="6">
        <v>9179</v>
      </c>
      <c r="U4795" s="3">
        <v>6343</v>
      </c>
    </row>
    <row r="4796" spans="1:21" x14ac:dyDescent="0.25">
      <c r="A4796" s="8">
        <v>44904.75</v>
      </c>
      <c r="B4796" s="1">
        <v>0</v>
      </c>
      <c r="C4796" s="1">
        <v>6190</v>
      </c>
      <c r="D4796" s="2">
        <v>28392</v>
      </c>
      <c r="E4796" s="3">
        <v>6200</v>
      </c>
      <c r="F4796" s="2">
        <v>1544</v>
      </c>
      <c r="G4796" s="4">
        <v>28118</v>
      </c>
      <c r="H4796" s="1">
        <v>6190</v>
      </c>
      <c r="I4796" s="4">
        <v>1173</v>
      </c>
      <c r="J4796" s="2">
        <v>28211</v>
      </c>
      <c r="K4796" s="3">
        <v>6190</v>
      </c>
      <c r="L4796" s="2">
        <v>1141</v>
      </c>
      <c r="M4796" s="1">
        <v>0</v>
      </c>
      <c r="N4796" s="1">
        <v>6260</v>
      </c>
      <c r="O4796" s="2">
        <v>27132</v>
      </c>
      <c r="P4796" s="3">
        <v>6280</v>
      </c>
      <c r="Q4796" s="2">
        <v>1323</v>
      </c>
      <c r="R4796" s="5">
        <v>1000</v>
      </c>
      <c r="S4796" s="5">
        <v>5852</v>
      </c>
      <c r="T4796" s="6">
        <v>9181</v>
      </c>
      <c r="U4796" s="3">
        <v>6252</v>
      </c>
    </row>
    <row r="4797" spans="1:21" x14ac:dyDescent="0.25">
      <c r="A4797" s="8">
        <v>44904.791666666657</v>
      </c>
      <c r="B4797" s="1">
        <v>0</v>
      </c>
      <c r="C4797" s="1">
        <v>6190</v>
      </c>
      <c r="D4797" s="2">
        <v>28391</v>
      </c>
      <c r="E4797" s="3">
        <v>6200</v>
      </c>
      <c r="F4797" s="2">
        <v>1546</v>
      </c>
      <c r="G4797" s="4">
        <v>28122</v>
      </c>
      <c r="H4797" s="1">
        <v>6190</v>
      </c>
      <c r="I4797" s="4">
        <v>1176</v>
      </c>
      <c r="J4797" s="2">
        <v>28215</v>
      </c>
      <c r="K4797" s="3">
        <v>6190</v>
      </c>
      <c r="L4797" s="2">
        <v>1143</v>
      </c>
      <c r="M4797" s="1">
        <v>0</v>
      </c>
      <c r="N4797" s="1">
        <v>6260</v>
      </c>
      <c r="O4797" s="2">
        <v>27122</v>
      </c>
      <c r="P4797" s="3">
        <v>6280</v>
      </c>
      <c r="Q4797" s="2">
        <v>1322</v>
      </c>
      <c r="R4797" s="5">
        <v>1000</v>
      </c>
      <c r="S4797" s="5">
        <v>5847</v>
      </c>
      <c r="T4797" s="6">
        <v>9181</v>
      </c>
      <c r="U4797" s="3">
        <v>6158</v>
      </c>
    </row>
    <row r="4798" spans="1:21" x14ac:dyDescent="0.25">
      <c r="A4798" s="8">
        <v>44904.833333333343</v>
      </c>
      <c r="B4798" s="1">
        <v>0</v>
      </c>
      <c r="C4798" s="1">
        <v>6190</v>
      </c>
      <c r="D4798" s="2">
        <v>28389</v>
      </c>
      <c r="E4798" s="3">
        <v>6200</v>
      </c>
      <c r="F4798" s="2">
        <v>1544</v>
      </c>
      <c r="G4798" s="4">
        <v>28125</v>
      </c>
      <c r="H4798" s="1">
        <v>6190</v>
      </c>
      <c r="I4798" s="4">
        <v>1176</v>
      </c>
      <c r="J4798" s="2">
        <v>28219</v>
      </c>
      <c r="K4798" s="3">
        <v>6196</v>
      </c>
      <c r="L4798" s="2">
        <v>1145</v>
      </c>
      <c r="M4798" s="1">
        <v>0</v>
      </c>
      <c r="N4798" s="1">
        <v>6260</v>
      </c>
      <c r="O4798" s="2">
        <v>27120</v>
      </c>
      <c r="P4798" s="3">
        <v>6270</v>
      </c>
      <c r="Q4798" s="2">
        <v>1322</v>
      </c>
      <c r="R4798" s="5">
        <v>1000</v>
      </c>
      <c r="S4798" s="5">
        <v>5842</v>
      </c>
      <c r="T4798" s="6">
        <v>9184</v>
      </c>
      <c r="U4798" s="3">
        <v>6098</v>
      </c>
    </row>
    <row r="4799" spans="1:21" x14ac:dyDescent="0.25">
      <c r="A4799" s="8">
        <v>44904.875</v>
      </c>
      <c r="B4799" s="1">
        <v>0</v>
      </c>
      <c r="C4799" s="1">
        <v>6190</v>
      </c>
      <c r="D4799" s="2">
        <v>28389</v>
      </c>
      <c r="E4799" s="3">
        <v>6200</v>
      </c>
      <c r="F4799" s="2">
        <v>1544</v>
      </c>
      <c r="G4799" s="4">
        <v>28128</v>
      </c>
      <c r="H4799" s="1">
        <v>6200</v>
      </c>
      <c r="I4799" s="4">
        <v>1176</v>
      </c>
      <c r="J4799" s="2">
        <v>28224</v>
      </c>
      <c r="K4799" s="3">
        <v>6200</v>
      </c>
      <c r="L4799" s="2">
        <v>1144</v>
      </c>
      <c r="M4799" s="1">
        <v>0</v>
      </c>
      <c r="N4799" s="1">
        <v>6258</v>
      </c>
      <c r="O4799" s="2">
        <v>27141</v>
      </c>
      <c r="P4799" s="3">
        <v>6270</v>
      </c>
      <c r="Q4799" s="2">
        <v>1322</v>
      </c>
      <c r="R4799" s="5">
        <v>1000</v>
      </c>
      <c r="S4799" s="5">
        <v>5835</v>
      </c>
      <c r="T4799" s="6">
        <v>9188</v>
      </c>
      <c r="U4799" s="3">
        <v>6063</v>
      </c>
    </row>
    <row r="4800" spans="1:21" x14ac:dyDescent="0.25">
      <c r="A4800" s="8">
        <v>44904.916666666657</v>
      </c>
      <c r="B4800" s="1">
        <v>0</v>
      </c>
      <c r="C4800" s="1">
        <v>6190</v>
      </c>
      <c r="D4800" s="2">
        <v>28390</v>
      </c>
      <c r="E4800" s="3">
        <v>6200</v>
      </c>
      <c r="F4800" s="2">
        <v>1544</v>
      </c>
      <c r="G4800" s="4">
        <v>28132</v>
      </c>
      <c r="H4800" s="1">
        <v>6200</v>
      </c>
      <c r="I4800" s="4">
        <v>1177</v>
      </c>
      <c r="J4800" s="2">
        <v>28229</v>
      </c>
      <c r="K4800" s="3">
        <v>6200</v>
      </c>
      <c r="L4800" s="2">
        <v>1144</v>
      </c>
      <c r="M4800" s="1">
        <v>0</v>
      </c>
      <c r="N4800" s="1">
        <v>6250</v>
      </c>
      <c r="O4800" s="2">
        <v>27128</v>
      </c>
      <c r="P4800" s="3">
        <v>6260</v>
      </c>
      <c r="Q4800" s="2">
        <v>1322</v>
      </c>
      <c r="R4800" s="5">
        <v>1000</v>
      </c>
      <c r="S4800" s="5">
        <v>5835</v>
      </c>
      <c r="T4800" s="6">
        <v>9190</v>
      </c>
      <c r="U4800" s="3">
        <v>6031</v>
      </c>
    </row>
    <row r="4801" spans="1:21" x14ac:dyDescent="0.25">
      <c r="A4801" s="8">
        <v>44904.958333333343</v>
      </c>
      <c r="B4801" s="1">
        <v>0</v>
      </c>
      <c r="C4801" s="1">
        <v>6190</v>
      </c>
      <c r="D4801" s="2">
        <v>28388</v>
      </c>
      <c r="E4801" s="3">
        <v>6200</v>
      </c>
      <c r="F4801" s="2">
        <v>1544</v>
      </c>
      <c r="G4801" s="4">
        <v>28137</v>
      </c>
      <c r="H4801" s="1">
        <v>6200</v>
      </c>
      <c r="I4801" s="4">
        <v>1176</v>
      </c>
      <c r="J4801" s="2">
        <v>28235</v>
      </c>
      <c r="K4801" s="3">
        <v>6200</v>
      </c>
      <c r="L4801" s="2">
        <v>1145</v>
      </c>
      <c r="M4801" s="1">
        <v>0</v>
      </c>
      <c r="N4801" s="1">
        <v>6250</v>
      </c>
      <c r="O4801" s="2">
        <v>27100</v>
      </c>
      <c r="P4801" s="3">
        <v>6260</v>
      </c>
      <c r="Q4801" s="2">
        <v>1322</v>
      </c>
      <c r="R4801" s="5">
        <v>1000</v>
      </c>
      <c r="S4801" s="5">
        <v>5833</v>
      </c>
      <c r="T4801" s="6">
        <v>9191</v>
      </c>
      <c r="U4801" s="3">
        <v>6003</v>
      </c>
    </row>
    <row r="4802" spans="1:21" x14ac:dyDescent="0.25">
      <c r="A4802" s="8">
        <v>44905</v>
      </c>
      <c r="B4802" s="1">
        <v>0</v>
      </c>
      <c r="C4802" s="1">
        <v>6190</v>
      </c>
      <c r="D4802" s="2">
        <v>28387</v>
      </c>
      <c r="E4802" s="3">
        <v>6200</v>
      </c>
      <c r="F4802" s="2">
        <v>1544</v>
      </c>
      <c r="G4802" s="4">
        <v>28141</v>
      </c>
      <c r="H4802" s="1">
        <v>6200</v>
      </c>
      <c r="I4802" s="4">
        <v>1177</v>
      </c>
      <c r="J4802" s="2">
        <v>28239</v>
      </c>
      <c r="K4802" s="3">
        <v>6200</v>
      </c>
      <c r="L4802" s="2">
        <v>1145</v>
      </c>
      <c r="M4802" s="1">
        <v>0</v>
      </c>
      <c r="N4802" s="1">
        <v>6240</v>
      </c>
      <c r="O4802" s="2">
        <v>27069</v>
      </c>
      <c r="P4802" s="3">
        <v>6251</v>
      </c>
      <c r="Q4802" s="2">
        <v>1321</v>
      </c>
      <c r="R4802" s="5">
        <v>1000</v>
      </c>
      <c r="S4802" s="5">
        <v>5828</v>
      </c>
      <c r="T4802" s="6">
        <v>9192</v>
      </c>
      <c r="U4802" s="3">
        <v>5972</v>
      </c>
    </row>
    <row r="4803" spans="1:21" x14ac:dyDescent="0.25">
      <c r="A4803" s="8">
        <v>44905.041666666657</v>
      </c>
      <c r="B4803" s="1">
        <v>0</v>
      </c>
      <c r="C4803" s="1">
        <v>6190</v>
      </c>
      <c r="D4803" s="2">
        <v>28388</v>
      </c>
      <c r="E4803" s="3">
        <v>6200</v>
      </c>
      <c r="F4803" s="2">
        <v>1546</v>
      </c>
      <c r="G4803" s="4">
        <v>28142</v>
      </c>
      <c r="H4803" s="1">
        <v>6200</v>
      </c>
      <c r="I4803" s="4">
        <v>1177</v>
      </c>
      <c r="J4803" s="2">
        <v>28242</v>
      </c>
      <c r="K4803" s="3">
        <v>6200</v>
      </c>
      <c r="L4803" s="2">
        <v>1145</v>
      </c>
      <c r="M4803" s="1">
        <v>0</v>
      </c>
      <c r="N4803" s="1">
        <v>6240</v>
      </c>
      <c r="O4803" s="2">
        <v>27036</v>
      </c>
      <c r="P4803" s="3">
        <v>6248</v>
      </c>
      <c r="Q4803" s="2">
        <v>1318</v>
      </c>
      <c r="R4803" s="5">
        <v>1000</v>
      </c>
      <c r="S4803" s="5">
        <v>5826</v>
      </c>
      <c r="T4803" s="6">
        <v>9194</v>
      </c>
      <c r="U4803" s="3">
        <v>5950</v>
      </c>
    </row>
    <row r="4804" spans="1:21" x14ac:dyDescent="0.25">
      <c r="A4804" s="8">
        <v>44905.083333333343</v>
      </c>
      <c r="B4804" s="1">
        <v>0</v>
      </c>
      <c r="C4804" s="1">
        <v>6190</v>
      </c>
      <c r="D4804" s="2">
        <v>28386</v>
      </c>
      <c r="E4804" s="3">
        <v>6200</v>
      </c>
      <c r="F4804" s="2">
        <v>1547</v>
      </c>
      <c r="G4804" s="4">
        <v>28142</v>
      </c>
      <c r="H4804" s="1">
        <v>6200</v>
      </c>
      <c r="I4804" s="4">
        <v>1176</v>
      </c>
      <c r="J4804" s="2">
        <v>28244</v>
      </c>
      <c r="K4804" s="3">
        <v>6200</v>
      </c>
      <c r="L4804" s="2">
        <v>1144</v>
      </c>
      <c r="M4804" s="1">
        <v>0</v>
      </c>
      <c r="N4804" s="1">
        <v>6230</v>
      </c>
      <c r="O4804" s="2">
        <v>27011</v>
      </c>
      <c r="P4804" s="3">
        <v>6240</v>
      </c>
      <c r="Q4804" s="2">
        <v>1317</v>
      </c>
      <c r="R4804" s="5">
        <v>1000</v>
      </c>
      <c r="S4804" s="5">
        <v>5822</v>
      </c>
      <c r="T4804" s="6">
        <v>9193</v>
      </c>
      <c r="U4804" s="3">
        <v>5932</v>
      </c>
    </row>
    <row r="4805" spans="1:21" x14ac:dyDescent="0.25">
      <c r="A4805" s="8">
        <v>44905.125</v>
      </c>
      <c r="B4805" s="1">
        <v>0</v>
      </c>
      <c r="C4805" s="1">
        <v>6190</v>
      </c>
      <c r="D4805" s="2">
        <v>28388</v>
      </c>
      <c r="E4805" s="3">
        <v>6201</v>
      </c>
      <c r="F4805" s="2">
        <v>1550</v>
      </c>
      <c r="G4805" s="4">
        <v>28141</v>
      </c>
      <c r="H4805" s="1">
        <v>6200</v>
      </c>
      <c r="I4805" s="4">
        <v>1178</v>
      </c>
      <c r="J4805" s="2">
        <v>28243</v>
      </c>
      <c r="K4805" s="3">
        <v>6200</v>
      </c>
      <c r="L4805" s="2">
        <v>1147</v>
      </c>
      <c r="M4805" s="1">
        <v>0</v>
      </c>
      <c r="N4805" s="1">
        <v>6226</v>
      </c>
      <c r="O4805" s="2">
        <v>26985</v>
      </c>
      <c r="P4805" s="3">
        <v>6238</v>
      </c>
      <c r="Q4805" s="2">
        <v>1318</v>
      </c>
      <c r="R4805" s="5">
        <v>1000</v>
      </c>
      <c r="S4805" s="5">
        <v>5819</v>
      </c>
      <c r="T4805" s="6">
        <v>9194</v>
      </c>
      <c r="U4805" s="3">
        <v>5903</v>
      </c>
    </row>
    <row r="4806" spans="1:21" x14ac:dyDescent="0.25">
      <c r="A4806" s="8">
        <v>44905.166666666657</v>
      </c>
      <c r="B4806" s="1">
        <v>0</v>
      </c>
      <c r="C4806" s="1">
        <v>6190</v>
      </c>
      <c r="D4806" s="2">
        <v>28389</v>
      </c>
      <c r="E4806" s="3">
        <v>6210</v>
      </c>
      <c r="F4806" s="2">
        <v>1550</v>
      </c>
      <c r="G4806" s="4">
        <v>28136</v>
      </c>
      <c r="H4806" s="1">
        <v>6200</v>
      </c>
      <c r="I4806" s="4">
        <v>1176</v>
      </c>
      <c r="J4806" s="2">
        <v>28241</v>
      </c>
      <c r="K4806" s="3">
        <v>6206</v>
      </c>
      <c r="L4806" s="2">
        <v>1145</v>
      </c>
      <c r="M4806" s="1">
        <v>0</v>
      </c>
      <c r="N4806" s="1">
        <v>6220</v>
      </c>
      <c r="O4806" s="2">
        <v>26962</v>
      </c>
      <c r="P4806" s="3">
        <v>6230</v>
      </c>
      <c r="Q4806" s="2">
        <v>1315</v>
      </c>
      <c r="R4806" s="5">
        <v>1000</v>
      </c>
      <c r="S4806" s="5">
        <v>5816</v>
      </c>
      <c r="T4806" s="6">
        <v>9196</v>
      </c>
      <c r="U4806" s="3">
        <v>5880</v>
      </c>
    </row>
    <row r="4807" spans="1:21" x14ac:dyDescent="0.25">
      <c r="A4807" s="8">
        <v>44905.208333333343</v>
      </c>
      <c r="B4807" s="1">
        <v>0</v>
      </c>
      <c r="C4807" s="1">
        <v>6196</v>
      </c>
      <c r="D4807" s="2">
        <v>28387</v>
      </c>
      <c r="E4807" s="3">
        <v>6210</v>
      </c>
      <c r="F4807" s="2">
        <v>1552</v>
      </c>
      <c r="G4807" s="4">
        <v>28135</v>
      </c>
      <c r="H4807" s="1">
        <v>6209</v>
      </c>
      <c r="I4807" s="4">
        <v>1176</v>
      </c>
      <c r="J4807" s="2">
        <v>28240</v>
      </c>
      <c r="K4807" s="3">
        <v>6210</v>
      </c>
      <c r="L4807" s="2">
        <v>1144</v>
      </c>
      <c r="M4807" s="1">
        <v>0</v>
      </c>
      <c r="N4807" s="1">
        <v>6213</v>
      </c>
      <c r="O4807" s="2">
        <v>26942</v>
      </c>
      <c r="P4807" s="3">
        <v>6223</v>
      </c>
      <c r="Q4807" s="2">
        <v>1315</v>
      </c>
      <c r="R4807" s="5">
        <v>1000</v>
      </c>
      <c r="S4807" s="5">
        <v>5813</v>
      </c>
      <c r="T4807" s="6">
        <v>9195</v>
      </c>
      <c r="U4807" s="3">
        <v>5867</v>
      </c>
    </row>
    <row r="4808" spans="1:21" x14ac:dyDescent="0.25">
      <c r="A4808" s="8">
        <v>44905.25</v>
      </c>
      <c r="B4808" s="1">
        <v>0</v>
      </c>
      <c r="C4808" s="1">
        <v>6200</v>
      </c>
      <c r="D4808" s="2">
        <v>28388</v>
      </c>
      <c r="E4808" s="3">
        <v>6210</v>
      </c>
      <c r="F4808" s="2">
        <v>1551</v>
      </c>
      <c r="G4808" s="4">
        <v>28133</v>
      </c>
      <c r="H4808" s="1">
        <v>6210</v>
      </c>
      <c r="I4808" s="4">
        <v>1178</v>
      </c>
      <c r="J4808" s="2">
        <v>28237</v>
      </c>
      <c r="K4808" s="3">
        <v>6210</v>
      </c>
      <c r="L4808" s="2">
        <v>1145</v>
      </c>
      <c r="M4808" s="1">
        <v>0</v>
      </c>
      <c r="N4808" s="1">
        <v>6210</v>
      </c>
      <c r="O4808" s="2">
        <v>26924</v>
      </c>
      <c r="P4808" s="3">
        <v>6220</v>
      </c>
      <c r="Q4808" s="2">
        <v>1315</v>
      </c>
      <c r="R4808" s="5">
        <v>1000</v>
      </c>
      <c r="S4808" s="5">
        <v>5811</v>
      </c>
      <c r="T4808" s="6">
        <v>9195</v>
      </c>
      <c r="U4808" s="3">
        <v>5854</v>
      </c>
    </row>
    <row r="4809" spans="1:21" x14ac:dyDescent="0.25">
      <c r="A4809" s="8">
        <v>44905.291666666657</v>
      </c>
      <c r="B4809" s="1">
        <v>0</v>
      </c>
      <c r="C4809" s="1">
        <v>6200</v>
      </c>
      <c r="D4809" s="2">
        <v>28386</v>
      </c>
      <c r="E4809" s="3">
        <v>6210</v>
      </c>
      <c r="F4809" s="2">
        <v>1552</v>
      </c>
      <c r="G4809" s="4">
        <v>28128</v>
      </c>
      <c r="H4809" s="1">
        <v>6210</v>
      </c>
      <c r="I4809" s="4">
        <v>1178</v>
      </c>
      <c r="J4809" s="2">
        <v>28234</v>
      </c>
      <c r="K4809" s="3">
        <v>6210</v>
      </c>
      <c r="L4809" s="2">
        <v>1145</v>
      </c>
      <c r="M4809" s="1">
        <v>0</v>
      </c>
      <c r="N4809" s="1">
        <v>6201</v>
      </c>
      <c r="O4809" s="2">
        <v>26907</v>
      </c>
      <c r="P4809" s="3">
        <v>6211</v>
      </c>
      <c r="Q4809" s="2">
        <v>1317</v>
      </c>
      <c r="R4809" s="5">
        <v>1000</v>
      </c>
      <c r="S4809" s="5">
        <v>5808</v>
      </c>
      <c r="T4809" s="6">
        <v>9195</v>
      </c>
      <c r="U4809" s="3">
        <v>5835</v>
      </c>
    </row>
    <row r="4810" spans="1:21" x14ac:dyDescent="0.25">
      <c r="A4810" s="8">
        <v>44905.333333333343</v>
      </c>
      <c r="B4810" s="1">
        <v>0</v>
      </c>
      <c r="C4810" s="1">
        <v>6200</v>
      </c>
      <c r="D4810" s="2">
        <v>28387</v>
      </c>
      <c r="E4810" s="3">
        <v>6210</v>
      </c>
      <c r="F4810" s="2">
        <v>1552</v>
      </c>
      <c r="G4810" s="4">
        <v>28124</v>
      </c>
      <c r="H4810" s="1">
        <v>6210</v>
      </c>
      <c r="I4810" s="4">
        <v>1177</v>
      </c>
      <c r="J4810" s="2">
        <v>28230</v>
      </c>
      <c r="K4810" s="3">
        <v>6210</v>
      </c>
      <c r="L4810" s="2">
        <v>1142</v>
      </c>
      <c r="M4810" s="1">
        <v>0</v>
      </c>
      <c r="N4810" s="1">
        <v>6198</v>
      </c>
      <c r="O4810" s="2">
        <v>26892</v>
      </c>
      <c r="P4810" s="3">
        <v>6208</v>
      </c>
      <c r="Q4810" s="2">
        <v>1319</v>
      </c>
      <c r="R4810" s="5">
        <v>1000</v>
      </c>
      <c r="S4810" s="5">
        <v>5804</v>
      </c>
      <c r="T4810" s="6">
        <v>9198</v>
      </c>
      <c r="U4810" s="3">
        <v>5812</v>
      </c>
    </row>
    <row r="4811" spans="1:21" x14ac:dyDescent="0.25">
      <c r="A4811" s="8">
        <v>44905.375</v>
      </c>
      <c r="B4811" s="1">
        <v>0</v>
      </c>
      <c r="C4811" s="1">
        <v>6200</v>
      </c>
      <c r="D4811" s="2">
        <v>28386</v>
      </c>
      <c r="E4811" s="3">
        <v>6210</v>
      </c>
      <c r="F4811" s="2">
        <v>1548</v>
      </c>
      <c r="G4811" s="4">
        <v>28120</v>
      </c>
      <c r="H4811" s="1">
        <v>6210</v>
      </c>
      <c r="I4811" s="4">
        <v>1176</v>
      </c>
      <c r="J4811" s="2">
        <v>28228</v>
      </c>
      <c r="K4811" s="3">
        <v>6210</v>
      </c>
      <c r="L4811" s="2">
        <v>1146</v>
      </c>
      <c r="M4811" s="1">
        <v>0</v>
      </c>
      <c r="N4811" s="1">
        <v>6190</v>
      </c>
      <c r="O4811" s="2">
        <v>26874</v>
      </c>
      <c r="P4811" s="3">
        <v>6200</v>
      </c>
      <c r="Q4811" s="2">
        <v>1320</v>
      </c>
      <c r="R4811" s="5">
        <v>1000</v>
      </c>
      <c r="S4811" s="5">
        <v>5801</v>
      </c>
      <c r="T4811" s="6">
        <v>9202</v>
      </c>
      <c r="U4811" s="3">
        <v>5796</v>
      </c>
    </row>
    <row r="4812" spans="1:21" x14ac:dyDescent="0.25">
      <c r="A4812" s="8">
        <v>44905.416666666657</v>
      </c>
      <c r="B4812" s="1">
        <v>0</v>
      </c>
      <c r="C4812" s="1">
        <v>6200</v>
      </c>
      <c r="D4812" s="2">
        <v>28385</v>
      </c>
      <c r="E4812" s="3">
        <v>6210</v>
      </c>
      <c r="F4812" s="2">
        <v>1550</v>
      </c>
      <c r="G4812" s="4">
        <v>28118</v>
      </c>
      <c r="H4812" s="1">
        <v>6210</v>
      </c>
      <c r="I4812" s="4">
        <v>1178</v>
      </c>
      <c r="J4812" s="2">
        <v>28222</v>
      </c>
      <c r="K4812" s="3">
        <v>6210</v>
      </c>
      <c r="L4812" s="2">
        <v>1145</v>
      </c>
      <c r="M4812" s="1">
        <v>0</v>
      </c>
      <c r="N4812" s="1">
        <v>6188</v>
      </c>
      <c r="O4812" s="2">
        <v>26861</v>
      </c>
      <c r="P4812" s="3">
        <v>6196</v>
      </c>
      <c r="Q4812" s="2">
        <v>1312</v>
      </c>
      <c r="R4812" s="5">
        <v>1000</v>
      </c>
      <c r="S4812" s="5">
        <v>5800</v>
      </c>
      <c r="T4812" s="6">
        <v>9205</v>
      </c>
      <c r="U4812" s="3">
        <v>5783</v>
      </c>
    </row>
    <row r="4813" spans="1:21" x14ac:dyDescent="0.25">
      <c r="A4813" s="8">
        <v>44905.458333333343</v>
      </c>
      <c r="B4813" s="1">
        <v>0</v>
      </c>
      <c r="C4813" s="1">
        <v>6200</v>
      </c>
      <c r="D4813" s="2">
        <v>28384</v>
      </c>
      <c r="E4813" s="3">
        <v>6210</v>
      </c>
      <c r="F4813" s="2">
        <v>1549</v>
      </c>
      <c r="G4813" s="4">
        <v>28113</v>
      </c>
      <c r="H4813" s="1">
        <v>6210</v>
      </c>
      <c r="I4813" s="4">
        <v>1177</v>
      </c>
      <c r="J4813" s="2">
        <v>28218</v>
      </c>
      <c r="K4813" s="3">
        <v>6210</v>
      </c>
      <c r="L4813" s="2">
        <v>1145</v>
      </c>
      <c r="M4813" s="1">
        <v>0</v>
      </c>
      <c r="N4813" s="1">
        <v>6180</v>
      </c>
      <c r="O4813" s="2">
        <v>26850</v>
      </c>
      <c r="P4813" s="3">
        <v>6190</v>
      </c>
      <c r="Q4813" s="2">
        <v>1309</v>
      </c>
      <c r="R4813" s="5">
        <v>1000</v>
      </c>
      <c r="S4813" s="5">
        <v>5803</v>
      </c>
      <c r="T4813" s="6">
        <v>9210</v>
      </c>
      <c r="U4813" s="3">
        <v>5819</v>
      </c>
    </row>
    <row r="4814" spans="1:21" x14ac:dyDescent="0.25">
      <c r="A4814" s="8">
        <v>44905.5</v>
      </c>
      <c r="B4814" s="1">
        <v>0</v>
      </c>
      <c r="C4814" s="1">
        <v>6200</v>
      </c>
      <c r="D4814" s="2">
        <v>28384</v>
      </c>
      <c r="E4814" s="3">
        <v>6210</v>
      </c>
      <c r="F4814" s="2">
        <v>1550</v>
      </c>
      <c r="G4814" s="4">
        <v>28109</v>
      </c>
      <c r="H4814" s="1">
        <v>6210</v>
      </c>
      <c r="I4814" s="4">
        <v>1176</v>
      </c>
      <c r="J4814" s="2">
        <v>28215</v>
      </c>
      <c r="K4814" s="3">
        <v>6210</v>
      </c>
      <c r="L4814" s="2">
        <v>1145</v>
      </c>
      <c r="M4814" s="1">
        <v>0</v>
      </c>
      <c r="N4814" s="1">
        <v>6176</v>
      </c>
      <c r="O4814" s="2">
        <v>26839</v>
      </c>
      <c r="P4814" s="3">
        <v>6184</v>
      </c>
      <c r="Q4814" s="2">
        <v>1305</v>
      </c>
      <c r="R4814" s="5">
        <v>1000</v>
      </c>
      <c r="S4814" s="5">
        <v>5806</v>
      </c>
      <c r="T4814" s="6">
        <v>9213</v>
      </c>
      <c r="U4814" s="3">
        <v>5891</v>
      </c>
    </row>
    <row r="4815" spans="1:21" x14ac:dyDescent="0.25">
      <c r="A4815" s="8">
        <v>44905.541666666657</v>
      </c>
      <c r="B4815" s="1">
        <v>0</v>
      </c>
      <c r="C4815" s="1">
        <v>6200</v>
      </c>
      <c r="D4815" s="2">
        <v>28384</v>
      </c>
      <c r="E4815" s="3">
        <v>6210</v>
      </c>
      <c r="F4815" s="2">
        <v>1551</v>
      </c>
      <c r="G4815" s="4">
        <v>28107</v>
      </c>
      <c r="H4815" s="1">
        <v>6210</v>
      </c>
      <c r="I4815" s="4">
        <v>1176</v>
      </c>
      <c r="J4815" s="2">
        <v>28209</v>
      </c>
      <c r="K4815" s="3">
        <v>6210</v>
      </c>
      <c r="L4815" s="2">
        <v>1146</v>
      </c>
      <c r="M4815" s="1">
        <v>0</v>
      </c>
      <c r="N4815" s="1">
        <v>6170</v>
      </c>
      <c r="O4815" s="2">
        <v>26828</v>
      </c>
      <c r="P4815" s="3">
        <v>6180</v>
      </c>
      <c r="Q4815" s="2">
        <v>1307</v>
      </c>
      <c r="R4815" s="5">
        <v>1000</v>
      </c>
      <c r="S4815" s="5">
        <v>5812</v>
      </c>
      <c r="T4815" s="6">
        <v>9211</v>
      </c>
      <c r="U4815" s="3">
        <v>6013</v>
      </c>
    </row>
    <row r="4816" spans="1:21" x14ac:dyDescent="0.25">
      <c r="A4816" s="8">
        <v>44905.583333333343</v>
      </c>
      <c r="B4816" s="1">
        <v>0</v>
      </c>
      <c r="C4816" s="1">
        <v>6200</v>
      </c>
      <c r="D4816" s="2">
        <v>28382</v>
      </c>
      <c r="E4816" s="3">
        <v>6220</v>
      </c>
      <c r="F4816" s="2">
        <v>1554</v>
      </c>
      <c r="G4816" s="4">
        <v>28102</v>
      </c>
      <c r="H4816" s="1">
        <v>6210</v>
      </c>
      <c r="I4816" s="4">
        <v>1176</v>
      </c>
      <c r="J4816" s="2">
        <v>28205</v>
      </c>
      <c r="K4816" s="3">
        <v>6210</v>
      </c>
      <c r="L4816" s="2">
        <v>1146</v>
      </c>
      <c r="M4816" s="1">
        <v>0</v>
      </c>
      <c r="N4816" s="1">
        <v>6170</v>
      </c>
      <c r="O4816" s="2">
        <v>26818</v>
      </c>
      <c r="P4816" s="3">
        <v>6180</v>
      </c>
      <c r="Q4816" s="2">
        <v>1311</v>
      </c>
      <c r="R4816" s="5">
        <v>1000</v>
      </c>
      <c r="S4816" s="5">
        <v>5822</v>
      </c>
      <c r="T4816" s="6">
        <v>9203</v>
      </c>
      <c r="U4816" s="3">
        <v>6163</v>
      </c>
    </row>
    <row r="4817" spans="1:21" x14ac:dyDescent="0.25">
      <c r="A4817" s="8">
        <v>44905.625</v>
      </c>
      <c r="B4817" s="1">
        <v>0</v>
      </c>
      <c r="C4817" s="1">
        <v>6200</v>
      </c>
      <c r="D4817" s="2">
        <v>28379</v>
      </c>
      <c r="E4817" s="3">
        <v>6220</v>
      </c>
      <c r="F4817" s="2">
        <v>1552</v>
      </c>
      <c r="G4817" s="4">
        <v>28098</v>
      </c>
      <c r="H4817" s="1">
        <v>6210</v>
      </c>
      <c r="I4817" s="4">
        <v>1177</v>
      </c>
      <c r="J4817" s="2">
        <v>28202</v>
      </c>
      <c r="K4817" s="3">
        <v>6210</v>
      </c>
      <c r="L4817" s="2">
        <v>1145</v>
      </c>
      <c r="M4817" s="1">
        <v>0</v>
      </c>
      <c r="N4817" s="1">
        <v>6170</v>
      </c>
      <c r="O4817" s="2">
        <v>26807</v>
      </c>
      <c r="P4817" s="3">
        <v>6183</v>
      </c>
      <c r="Q4817" s="2">
        <v>1310</v>
      </c>
      <c r="R4817" s="5">
        <v>1000</v>
      </c>
      <c r="S4817" s="5">
        <v>5842</v>
      </c>
      <c r="T4817" s="6">
        <v>9195</v>
      </c>
      <c r="U4817" s="3">
        <v>6388</v>
      </c>
    </row>
    <row r="4818" spans="1:21" x14ac:dyDescent="0.25">
      <c r="A4818" s="8">
        <v>44905.666666666657</v>
      </c>
      <c r="B4818" s="1">
        <v>0</v>
      </c>
      <c r="C4818" s="1">
        <v>6200</v>
      </c>
      <c r="D4818" s="2">
        <v>28379</v>
      </c>
      <c r="E4818" s="3">
        <v>6220</v>
      </c>
      <c r="F4818" s="2">
        <v>1554</v>
      </c>
      <c r="G4818" s="4">
        <v>28094</v>
      </c>
      <c r="H4818" s="1">
        <v>6210</v>
      </c>
      <c r="I4818" s="4">
        <v>1176</v>
      </c>
      <c r="J4818" s="2">
        <v>28195</v>
      </c>
      <c r="K4818" s="3">
        <v>6210</v>
      </c>
      <c r="L4818" s="2">
        <v>1144</v>
      </c>
      <c r="M4818" s="1">
        <v>0</v>
      </c>
      <c r="N4818" s="1">
        <v>6173</v>
      </c>
      <c r="O4818" s="2">
        <v>26798</v>
      </c>
      <c r="P4818" s="3">
        <v>6191</v>
      </c>
      <c r="Q4818" s="2">
        <v>1307</v>
      </c>
      <c r="R4818" s="5">
        <v>1000</v>
      </c>
      <c r="S4818" s="5">
        <v>5852</v>
      </c>
      <c r="T4818" s="6">
        <v>9190</v>
      </c>
      <c r="U4818" s="3">
        <v>6518</v>
      </c>
    </row>
    <row r="4819" spans="1:21" x14ac:dyDescent="0.25">
      <c r="A4819" s="8">
        <v>44905.708333333343</v>
      </c>
      <c r="B4819" s="1">
        <v>0</v>
      </c>
      <c r="C4819" s="1">
        <v>6200</v>
      </c>
      <c r="D4819" s="2">
        <v>28374</v>
      </c>
      <c r="E4819" s="3">
        <v>6220</v>
      </c>
      <c r="F4819" s="2">
        <v>1553</v>
      </c>
      <c r="G4819" s="4">
        <v>28090</v>
      </c>
      <c r="H4819" s="1">
        <v>6210</v>
      </c>
      <c r="I4819" s="4">
        <v>1175</v>
      </c>
      <c r="J4819" s="2">
        <v>28190</v>
      </c>
      <c r="K4819" s="3">
        <v>6210</v>
      </c>
      <c r="L4819" s="2">
        <v>1146</v>
      </c>
      <c r="M4819" s="1">
        <v>0</v>
      </c>
      <c r="N4819" s="1">
        <v>6180</v>
      </c>
      <c r="O4819" s="2">
        <v>26789</v>
      </c>
      <c r="P4819" s="3">
        <v>6200</v>
      </c>
      <c r="Q4819" s="2">
        <v>1307</v>
      </c>
      <c r="R4819" s="5">
        <v>1000</v>
      </c>
      <c r="S4819" s="5">
        <v>5849</v>
      </c>
      <c r="T4819" s="6">
        <v>9191</v>
      </c>
      <c r="U4819" s="3">
        <v>6497</v>
      </c>
    </row>
    <row r="4820" spans="1:21" x14ac:dyDescent="0.25">
      <c r="A4820" s="8">
        <v>44905.75</v>
      </c>
      <c r="B4820" s="1">
        <v>0</v>
      </c>
      <c r="C4820" s="1">
        <v>6200</v>
      </c>
      <c r="D4820" s="2">
        <v>28375</v>
      </c>
      <c r="E4820" s="3">
        <v>6220</v>
      </c>
      <c r="F4820" s="2">
        <v>1554</v>
      </c>
      <c r="G4820" s="4">
        <v>28088</v>
      </c>
      <c r="H4820" s="1">
        <v>6210</v>
      </c>
      <c r="I4820" s="4">
        <v>1177</v>
      </c>
      <c r="J4820" s="2">
        <v>28184</v>
      </c>
      <c r="K4820" s="3">
        <v>6210</v>
      </c>
      <c r="L4820" s="2">
        <v>1146</v>
      </c>
      <c r="M4820" s="1">
        <v>0</v>
      </c>
      <c r="N4820" s="1">
        <v>6183</v>
      </c>
      <c r="O4820" s="2">
        <v>26777</v>
      </c>
      <c r="P4820" s="3">
        <v>6206</v>
      </c>
      <c r="Q4820" s="2">
        <v>1309</v>
      </c>
      <c r="R4820" s="5">
        <v>1000</v>
      </c>
      <c r="S4820" s="5">
        <v>5838</v>
      </c>
      <c r="T4820" s="6">
        <v>9193</v>
      </c>
      <c r="U4820" s="3">
        <v>6325</v>
      </c>
    </row>
    <row r="4821" spans="1:21" x14ac:dyDescent="0.25">
      <c r="A4821" s="8">
        <v>44905.791666666657</v>
      </c>
      <c r="B4821" s="1">
        <v>0</v>
      </c>
      <c r="C4821" s="1">
        <v>6206</v>
      </c>
      <c r="D4821" s="2">
        <v>28375</v>
      </c>
      <c r="E4821" s="3">
        <v>6220</v>
      </c>
      <c r="F4821" s="2">
        <v>1555</v>
      </c>
      <c r="G4821" s="4">
        <v>28085</v>
      </c>
      <c r="H4821" s="1">
        <v>6210</v>
      </c>
      <c r="I4821" s="4">
        <v>1175</v>
      </c>
      <c r="J4821" s="2">
        <v>28179</v>
      </c>
      <c r="K4821" s="3">
        <v>6210</v>
      </c>
      <c r="L4821" s="2">
        <v>1145</v>
      </c>
      <c r="M4821" s="1">
        <v>0</v>
      </c>
      <c r="N4821" s="1">
        <v>6190</v>
      </c>
      <c r="O4821" s="2">
        <v>26767</v>
      </c>
      <c r="P4821" s="3">
        <v>6210</v>
      </c>
      <c r="Q4821" s="2">
        <v>1305</v>
      </c>
      <c r="R4821" s="5">
        <v>1000</v>
      </c>
      <c r="S4821" s="5">
        <v>5831</v>
      </c>
      <c r="T4821" s="6">
        <v>9197</v>
      </c>
      <c r="U4821" s="3">
        <v>6115</v>
      </c>
    </row>
    <row r="4822" spans="1:21" x14ac:dyDescent="0.25">
      <c r="A4822" s="8">
        <v>44905.833333333343</v>
      </c>
      <c r="B4822" s="1">
        <v>0</v>
      </c>
      <c r="C4822" s="1">
        <v>6210</v>
      </c>
      <c r="D4822" s="2">
        <v>28371</v>
      </c>
      <c r="E4822" s="3">
        <v>6220</v>
      </c>
      <c r="F4822" s="2">
        <v>1555</v>
      </c>
      <c r="G4822" s="4">
        <v>28080</v>
      </c>
      <c r="H4822" s="1">
        <v>6210</v>
      </c>
      <c r="I4822" s="4">
        <v>1174</v>
      </c>
      <c r="J4822" s="2">
        <v>28177</v>
      </c>
      <c r="K4822" s="3">
        <v>6210</v>
      </c>
      <c r="L4822" s="2">
        <v>1145</v>
      </c>
      <c r="M4822" s="1">
        <v>0</v>
      </c>
      <c r="N4822" s="1">
        <v>6190</v>
      </c>
      <c r="O4822" s="2">
        <v>26759</v>
      </c>
      <c r="P4822" s="3">
        <v>6209</v>
      </c>
      <c r="Q4822" s="2">
        <v>1306</v>
      </c>
      <c r="R4822" s="5">
        <v>1000</v>
      </c>
      <c r="S4822" s="5">
        <v>5817</v>
      </c>
      <c r="T4822" s="6">
        <v>9200</v>
      </c>
      <c r="U4822" s="3">
        <v>5946</v>
      </c>
    </row>
    <row r="4823" spans="1:21" x14ac:dyDescent="0.25">
      <c r="A4823" s="8">
        <v>44905.875</v>
      </c>
      <c r="B4823" s="1">
        <v>0</v>
      </c>
      <c r="C4823" s="1">
        <v>6210</v>
      </c>
      <c r="D4823" s="2">
        <v>28371</v>
      </c>
      <c r="E4823" s="3">
        <v>6220</v>
      </c>
      <c r="F4823" s="2">
        <v>1555</v>
      </c>
      <c r="G4823" s="4">
        <v>28077</v>
      </c>
      <c r="H4823" s="1">
        <v>6210</v>
      </c>
      <c r="I4823" s="4">
        <v>1174</v>
      </c>
      <c r="J4823" s="2">
        <v>28172</v>
      </c>
      <c r="K4823" s="3">
        <v>6210</v>
      </c>
      <c r="L4823" s="2">
        <v>1144</v>
      </c>
      <c r="M4823" s="1">
        <v>0</v>
      </c>
      <c r="N4823" s="1">
        <v>6184</v>
      </c>
      <c r="O4823" s="2">
        <v>26748</v>
      </c>
      <c r="P4823" s="3">
        <v>6200</v>
      </c>
      <c r="Q4823" s="2">
        <v>1305</v>
      </c>
      <c r="R4823" s="5">
        <v>1000</v>
      </c>
      <c r="S4823" s="5">
        <v>5811</v>
      </c>
      <c r="T4823" s="6">
        <v>9203</v>
      </c>
      <c r="U4823" s="3">
        <v>5870</v>
      </c>
    </row>
    <row r="4824" spans="1:21" x14ac:dyDescent="0.25">
      <c r="A4824" s="8">
        <v>44905.916666666657</v>
      </c>
      <c r="B4824" s="1">
        <v>0</v>
      </c>
      <c r="C4824" s="1">
        <v>6210</v>
      </c>
      <c r="D4824" s="2">
        <v>28369</v>
      </c>
      <c r="E4824" s="3">
        <v>6220</v>
      </c>
      <c r="F4824" s="2">
        <v>1555</v>
      </c>
      <c r="G4824" s="4">
        <v>28072</v>
      </c>
      <c r="H4824" s="1">
        <v>6210</v>
      </c>
      <c r="I4824" s="4">
        <v>1173</v>
      </c>
      <c r="J4824" s="2">
        <v>28165</v>
      </c>
      <c r="K4824" s="3">
        <v>6210</v>
      </c>
      <c r="L4824" s="2">
        <v>1145</v>
      </c>
      <c r="M4824" s="1">
        <v>0</v>
      </c>
      <c r="N4824" s="1">
        <v>6180</v>
      </c>
      <c r="O4824" s="2">
        <v>26740</v>
      </c>
      <c r="P4824" s="3">
        <v>6199</v>
      </c>
      <c r="Q4824" s="2">
        <v>1308</v>
      </c>
      <c r="R4824" s="5">
        <v>1000</v>
      </c>
      <c r="S4824" s="5">
        <v>5806</v>
      </c>
      <c r="T4824" s="6">
        <v>9201</v>
      </c>
      <c r="U4824" s="3">
        <v>5836</v>
      </c>
    </row>
    <row r="4825" spans="1:21" x14ac:dyDescent="0.25">
      <c r="A4825" s="8">
        <v>44905.958333333343</v>
      </c>
      <c r="B4825" s="1">
        <v>0</v>
      </c>
      <c r="C4825" s="1">
        <v>6210</v>
      </c>
      <c r="D4825" s="2">
        <v>28366</v>
      </c>
      <c r="E4825" s="3">
        <v>6220</v>
      </c>
      <c r="F4825" s="2">
        <v>1555</v>
      </c>
      <c r="G4825" s="4">
        <v>28067</v>
      </c>
      <c r="H4825" s="1">
        <v>6210</v>
      </c>
      <c r="I4825" s="4">
        <v>1176</v>
      </c>
      <c r="J4825" s="2">
        <v>28161</v>
      </c>
      <c r="K4825" s="3">
        <v>6210</v>
      </c>
      <c r="L4825" s="2">
        <v>1140</v>
      </c>
      <c r="M4825" s="1">
        <v>0</v>
      </c>
      <c r="N4825" s="1">
        <v>6177</v>
      </c>
      <c r="O4825" s="2">
        <v>26732</v>
      </c>
      <c r="P4825" s="3">
        <v>6190</v>
      </c>
      <c r="Q4825" s="2">
        <v>1314</v>
      </c>
      <c r="R4825" s="5">
        <v>1000</v>
      </c>
      <c r="S4825" s="5">
        <v>5800</v>
      </c>
      <c r="T4825" s="6">
        <v>9199</v>
      </c>
      <c r="U4825" s="3">
        <v>5805</v>
      </c>
    </row>
    <row r="4826" spans="1:21" x14ac:dyDescent="0.25">
      <c r="A4826" s="8">
        <v>44906</v>
      </c>
      <c r="B4826" s="1">
        <v>0</v>
      </c>
      <c r="C4826" s="1">
        <v>6210</v>
      </c>
      <c r="D4826" s="2">
        <v>28364</v>
      </c>
      <c r="E4826" s="3">
        <v>6220</v>
      </c>
      <c r="F4826" s="2">
        <v>1555</v>
      </c>
      <c r="G4826" s="4">
        <v>28064</v>
      </c>
      <c r="H4826" s="1">
        <v>6210</v>
      </c>
      <c r="I4826" s="4">
        <v>1175</v>
      </c>
      <c r="J4826" s="2">
        <v>28155</v>
      </c>
      <c r="K4826" s="3">
        <v>6210</v>
      </c>
      <c r="L4826" s="2">
        <v>1144</v>
      </c>
      <c r="M4826" s="1">
        <v>0</v>
      </c>
      <c r="N4826" s="1">
        <v>6170</v>
      </c>
      <c r="O4826" s="2">
        <v>26724</v>
      </c>
      <c r="P4826" s="3">
        <v>6186</v>
      </c>
      <c r="Q4826" s="2">
        <v>1317</v>
      </c>
      <c r="R4826" s="5">
        <v>1000</v>
      </c>
      <c r="S4826" s="5">
        <v>5797</v>
      </c>
      <c r="T4826" s="6">
        <v>9202</v>
      </c>
      <c r="U4826" s="3">
        <v>5784</v>
      </c>
    </row>
    <row r="4827" spans="1:21" x14ac:dyDescent="0.25">
      <c r="A4827" s="8">
        <v>44906.041666666657</v>
      </c>
      <c r="B4827" s="1">
        <v>0</v>
      </c>
      <c r="C4827" s="1">
        <v>6210</v>
      </c>
      <c r="D4827" s="2">
        <v>28363</v>
      </c>
      <c r="E4827" s="3">
        <v>6220</v>
      </c>
      <c r="F4827" s="2">
        <v>1555</v>
      </c>
      <c r="G4827" s="4">
        <v>28059</v>
      </c>
      <c r="H4827" s="1">
        <v>6210</v>
      </c>
      <c r="I4827" s="4">
        <v>1172</v>
      </c>
      <c r="J4827" s="2">
        <v>28151</v>
      </c>
      <c r="K4827" s="3">
        <v>6210</v>
      </c>
      <c r="L4827" s="2">
        <v>1141</v>
      </c>
      <c r="M4827" s="1">
        <v>0</v>
      </c>
      <c r="N4827" s="1">
        <v>6167</v>
      </c>
      <c r="O4827" s="2">
        <v>26717</v>
      </c>
      <c r="P4827" s="3">
        <v>6180</v>
      </c>
      <c r="Q4827" s="2">
        <v>1314</v>
      </c>
      <c r="R4827" s="5">
        <v>1000</v>
      </c>
      <c r="S4827" s="5">
        <v>5790</v>
      </c>
      <c r="T4827" s="6">
        <v>9200</v>
      </c>
      <c r="U4827" s="3">
        <v>5765</v>
      </c>
    </row>
    <row r="4828" spans="1:21" x14ac:dyDescent="0.25">
      <c r="A4828" s="8">
        <v>44906.083333333343</v>
      </c>
      <c r="B4828" s="1">
        <v>0</v>
      </c>
      <c r="C4828" s="1">
        <v>6210</v>
      </c>
      <c r="D4828" s="2">
        <v>28360</v>
      </c>
      <c r="E4828" s="3">
        <v>6220</v>
      </c>
      <c r="F4828" s="2">
        <v>1555</v>
      </c>
      <c r="G4828" s="4">
        <v>28056</v>
      </c>
      <c r="H4828" s="1">
        <v>6210</v>
      </c>
      <c r="I4828" s="4">
        <v>1173</v>
      </c>
      <c r="J4828" s="2">
        <v>28145</v>
      </c>
      <c r="K4828" s="3">
        <v>6210</v>
      </c>
      <c r="L4828" s="2">
        <v>1141</v>
      </c>
      <c r="M4828" s="1">
        <v>0</v>
      </c>
      <c r="N4828" s="1">
        <v>6160</v>
      </c>
      <c r="O4828" s="2">
        <v>26709</v>
      </c>
      <c r="P4828" s="3">
        <v>6173</v>
      </c>
      <c r="Q4828" s="2">
        <v>1313</v>
      </c>
      <c r="R4828" s="5">
        <v>1000</v>
      </c>
      <c r="S4828" s="5">
        <v>5790</v>
      </c>
      <c r="T4828" s="6">
        <v>9197</v>
      </c>
      <c r="U4828" s="3">
        <v>5747</v>
      </c>
    </row>
    <row r="4829" spans="1:21" x14ac:dyDescent="0.25">
      <c r="A4829" s="8">
        <v>44906.125</v>
      </c>
      <c r="B4829" s="1">
        <v>0</v>
      </c>
      <c r="C4829" s="1">
        <v>6210</v>
      </c>
      <c r="D4829" s="2">
        <v>28357</v>
      </c>
      <c r="E4829" s="3">
        <v>6220</v>
      </c>
      <c r="F4829" s="2">
        <v>1556</v>
      </c>
      <c r="G4829" s="4">
        <v>28052</v>
      </c>
      <c r="H4829" s="1">
        <v>6210</v>
      </c>
      <c r="I4829" s="4">
        <v>1172</v>
      </c>
      <c r="J4829" s="2">
        <v>28139</v>
      </c>
      <c r="K4829" s="3">
        <v>6210</v>
      </c>
      <c r="L4829" s="2">
        <v>1140</v>
      </c>
      <c r="M4829" s="1">
        <v>0</v>
      </c>
      <c r="N4829" s="1">
        <v>6156</v>
      </c>
      <c r="O4829" s="2">
        <v>26702</v>
      </c>
      <c r="P4829" s="3">
        <v>6170</v>
      </c>
      <c r="Q4829" s="2">
        <v>1308</v>
      </c>
      <c r="R4829" s="5">
        <v>1000</v>
      </c>
      <c r="S4829" s="5">
        <v>5787</v>
      </c>
      <c r="T4829" s="6">
        <v>9195</v>
      </c>
      <c r="U4829" s="3">
        <v>5741</v>
      </c>
    </row>
    <row r="4830" spans="1:21" x14ac:dyDescent="0.25">
      <c r="A4830" s="8">
        <v>44906.166666666657</v>
      </c>
      <c r="B4830" s="1">
        <v>0</v>
      </c>
      <c r="C4830" s="1">
        <v>6210</v>
      </c>
      <c r="D4830" s="2">
        <v>28354</v>
      </c>
      <c r="E4830" s="3">
        <v>6220</v>
      </c>
      <c r="F4830" s="2">
        <v>1556</v>
      </c>
      <c r="G4830" s="4">
        <v>28047</v>
      </c>
      <c r="H4830" s="1">
        <v>6210</v>
      </c>
      <c r="I4830" s="4">
        <v>1171</v>
      </c>
      <c r="J4830" s="2">
        <v>28134</v>
      </c>
      <c r="K4830" s="3">
        <v>6210</v>
      </c>
      <c r="L4830" s="2">
        <v>1135</v>
      </c>
      <c r="M4830" s="1">
        <v>0</v>
      </c>
      <c r="N4830" s="1">
        <v>6150</v>
      </c>
      <c r="O4830" s="2">
        <v>26696</v>
      </c>
      <c r="P4830" s="3">
        <v>6161</v>
      </c>
      <c r="Q4830" s="2">
        <v>1307</v>
      </c>
      <c r="R4830" s="5">
        <v>1000</v>
      </c>
      <c r="S4830" s="5">
        <v>5784</v>
      </c>
      <c r="T4830" s="6">
        <v>9193</v>
      </c>
      <c r="U4830" s="3">
        <v>5740</v>
      </c>
    </row>
    <row r="4831" spans="1:21" x14ac:dyDescent="0.25">
      <c r="A4831" s="8">
        <v>44906.208333333343</v>
      </c>
      <c r="B4831" s="1">
        <v>0</v>
      </c>
      <c r="C4831" s="1">
        <v>6210</v>
      </c>
      <c r="D4831" s="2">
        <v>28353</v>
      </c>
      <c r="E4831" s="3">
        <v>6220</v>
      </c>
      <c r="F4831" s="2">
        <v>1556</v>
      </c>
      <c r="G4831" s="4">
        <v>28044</v>
      </c>
      <c r="H4831" s="1">
        <v>6210</v>
      </c>
      <c r="I4831" s="4">
        <v>1174</v>
      </c>
      <c r="J4831" s="2">
        <v>28130</v>
      </c>
      <c r="K4831" s="3">
        <v>6208</v>
      </c>
      <c r="L4831" s="2">
        <v>1141</v>
      </c>
      <c r="M4831" s="1">
        <v>0</v>
      </c>
      <c r="N4831" s="1">
        <v>6146</v>
      </c>
      <c r="O4831" s="2">
        <v>26690</v>
      </c>
      <c r="P4831" s="3">
        <v>6159</v>
      </c>
      <c r="Q4831" s="2">
        <v>1305</v>
      </c>
      <c r="R4831" s="5">
        <v>1000</v>
      </c>
      <c r="S4831" s="5">
        <v>5784</v>
      </c>
      <c r="T4831" s="6">
        <v>9191</v>
      </c>
      <c r="U4831" s="3">
        <v>5735</v>
      </c>
    </row>
    <row r="4832" spans="1:21" x14ac:dyDescent="0.25">
      <c r="A4832" s="8">
        <v>44906.25</v>
      </c>
      <c r="B4832" s="1">
        <v>0</v>
      </c>
      <c r="C4832" s="1">
        <v>6210</v>
      </c>
      <c r="D4832" s="2">
        <v>28352</v>
      </c>
      <c r="E4832" s="3">
        <v>6220</v>
      </c>
      <c r="F4832" s="2">
        <v>1555</v>
      </c>
      <c r="G4832" s="4">
        <v>28040</v>
      </c>
      <c r="H4832" s="1">
        <v>6210</v>
      </c>
      <c r="I4832" s="4">
        <v>1175</v>
      </c>
      <c r="J4832" s="2">
        <v>28125</v>
      </c>
      <c r="K4832" s="3">
        <v>6200</v>
      </c>
      <c r="L4832" s="2">
        <v>1138</v>
      </c>
      <c r="M4832" s="1">
        <v>0</v>
      </c>
      <c r="N4832" s="1">
        <v>6140</v>
      </c>
      <c r="O4832" s="2">
        <v>26686</v>
      </c>
      <c r="P4832" s="3">
        <v>6150</v>
      </c>
      <c r="Q4832" s="2">
        <v>1308</v>
      </c>
      <c r="R4832" s="5">
        <v>1000</v>
      </c>
      <c r="S4832" s="5">
        <v>5778</v>
      </c>
      <c r="T4832" s="6">
        <v>9187</v>
      </c>
      <c r="U4832" s="3">
        <v>5728</v>
      </c>
    </row>
    <row r="4833" spans="1:21" x14ac:dyDescent="0.25">
      <c r="A4833" s="8">
        <v>44906.291666666657</v>
      </c>
      <c r="B4833" s="1">
        <v>0</v>
      </c>
      <c r="C4833" s="1">
        <v>6210</v>
      </c>
      <c r="D4833" s="2">
        <v>28349</v>
      </c>
      <c r="E4833" s="3">
        <v>6220</v>
      </c>
      <c r="F4833" s="2">
        <v>1556</v>
      </c>
      <c r="G4833" s="4">
        <v>28036</v>
      </c>
      <c r="H4833" s="1">
        <v>6210</v>
      </c>
      <c r="I4833" s="4">
        <v>1173</v>
      </c>
      <c r="J4833" s="2">
        <v>28121</v>
      </c>
      <c r="K4833" s="3">
        <v>6200</v>
      </c>
      <c r="L4833" s="2">
        <v>1134</v>
      </c>
      <c r="M4833" s="1">
        <v>0</v>
      </c>
      <c r="N4833" s="1">
        <v>6133</v>
      </c>
      <c r="O4833" s="2">
        <v>26681</v>
      </c>
      <c r="P4833" s="3">
        <v>6150</v>
      </c>
      <c r="Q4833" s="2">
        <v>1310</v>
      </c>
      <c r="R4833" s="5">
        <v>1000</v>
      </c>
      <c r="S4833" s="5">
        <v>5779</v>
      </c>
      <c r="T4833" s="6">
        <v>9188</v>
      </c>
      <c r="U4833" s="3">
        <v>5721</v>
      </c>
    </row>
    <row r="4834" spans="1:21" x14ac:dyDescent="0.25">
      <c r="A4834" s="8">
        <v>44906.333333333343</v>
      </c>
      <c r="B4834" s="1">
        <v>0</v>
      </c>
      <c r="C4834" s="1">
        <v>6210</v>
      </c>
      <c r="D4834" s="2">
        <v>28347</v>
      </c>
      <c r="E4834" s="3">
        <v>6220</v>
      </c>
      <c r="F4834" s="2">
        <v>1556</v>
      </c>
      <c r="G4834" s="4">
        <v>28035</v>
      </c>
      <c r="H4834" s="1">
        <v>6200</v>
      </c>
      <c r="I4834" s="4">
        <v>1174</v>
      </c>
      <c r="J4834" s="2">
        <v>28115</v>
      </c>
      <c r="K4834" s="3">
        <v>6200</v>
      </c>
      <c r="L4834" s="2">
        <v>1136</v>
      </c>
      <c r="M4834" s="1">
        <v>0</v>
      </c>
      <c r="N4834" s="1">
        <v>6130</v>
      </c>
      <c r="O4834" s="2">
        <v>26677</v>
      </c>
      <c r="P4834" s="3">
        <v>6141</v>
      </c>
      <c r="Q4834" s="2">
        <v>1311</v>
      </c>
      <c r="R4834" s="5">
        <v>1000</v>
      </c>
      <c r="S4834" s="5">
        <v>5777</v>
      </c>
      <c r="T4834" s="6">
        <v>9188</v>
      </c>
      <c r="U4834" s="3">
        <v>5714</v>
      </c>
    </row>
    <row r="4835" spans="1:21" x14ac:dyDescent="0.25">
      <c r="A4835" s="8">
        <v>44906.375</v>
      </c>
      <c r="B4835" s="1">
        <v>0</v>
      </c>
      <c r="C4835" s="1">
        <v>6210</v>
      </c>
      <c r="D4835" s="2">
        <v>28346</v>
      </c>
      <c r="E4835" s="3">
        <v>6227</v>
      </c>
      <c r="F4835" s="2">
        <v>1556</v>
      </c>
      <c r="G4835" s="4">
        <v>28032</v>
      </c>
      <c r="H4835" s="1">
        <v>6200</v>
      </c>
      <c r="I4835" s="4">
        <v>1174</v>
      </c>
      <c r="J4835" s="2">
        <v>28112</v>
      </c>
      <c r="K4835" s="3">
        <v>6200</v>
      </c>
      <c r="L4835" s="2">
        <v>1136</v>
      </c>
      <c r="M4835" s="1">
        <v>0</v>
      </c>
      <c r="N4835" s="1">
        <v>6123</v>
      </c>
      <c r="O4835" s="2">
        <v>26674</v>
      </c>
      <c r="P4835" s="3">
        <v>6140</v>
      </c>
      <c r="Q4835" s="2">
        <v>1309</v>
      </c>
      <c r="R4835" s="5">
        <v>1000</v>
      </c>
      <c r="S4835" s="5">
        <v>5774</v>
      </c>
      <c r="T4835" s="6">
        <v>9190</v>
      </c>
      <c r="U4835" s="3">
        <v>5707</v>
      </c>
    </row>
    <row r="4836" spans="1:21" x14ac:dyDescent="0.25">
      <c r="A4836" s="8">
        <v>44906.416666666657</v>
      </c>
      <c r="B4836" s="1">
        <v>0</v>
      </c>
      <c r="C4836" s="1">
        <v>6210</v>
      </c>
      <c r="D4836" s="2">
        <v>28343</v>
      </c>
      <c r="E4836" s="3">
        <v>6230</v>
      </c>
      <c r="F4836" s="2">
        <v>1556</v>
      </c>
      <c r="G4836" s="4">
        <v>28027</v>
      </c>
      <c r="H4836" s="1">
        <v>6200</v>
      </c>
      <c r="I4836" s="4">
        <v>1174</v>
      </c>
      <c r="J4836" s="2">
        <v>28105</v>
      </c>
      <c r="K4836" s="3">
        <v>6200</v>
      </c>
      <c r="L4836" s="2">
        <v>1132</v>
      </c>
      <c r="M4836" s="1">
        <v>0</v>
      </c>
      <c r="N4836" s="1">
        <v>6120</v>
      </c>
      <c r="O4836" s="2">
        <v>26673</v>
      </c>
      <c r="P4836" s="3">
        <v>6130</v>
      </c>
      <c r="Q4836" s="2">
        <v>1307</v>
      </c>
      <c r="R4836" s="5">
        <v>1000</v>
      </c>
      <c r="S4836" s="5">
        <v>5772</v>
      </c>
      <c r="T4836" s="6">
        <v>9191</v>
      </c>
      <c r="U4836" s="3">
        <v>5706</v>
      </c>
    </row>
    <row r="4837" spans="1:21" x14ac:dyDescent="0.25">
      <c r="A4837" s="8">
        <v>44906.458333333343</v>
      </c>
      <c r="B4837" s="1">
        <v>0</v>
      </c>
      <c r="C4837" s="1">
        <v>6210</v>
      </c>
      <c r="D4837" s="2">
        <v>28340</v>
      </c>
      <c r="E4837" s="3">
        <v>6230</v>
      </c>
      <c r="F4837" s="2">
        <v>1556</v>
      </c>
      <c r="G4837" s="4">
        <v>28025</v>
      </c>
      <c r="H4837" s="1">
        <v>6200</v>
      </c>
      <c r="I4837" s="4">
        <v>1173</v>
      </c>
      <c r="J4837" s="2">
        <v>28102</v>
      </c>
      <c r="K4837" s="3">
        <v>6200</v>
      </c>
      <c r="L4837" s="2">
        <v>1130</v>
      </c>
      <c r="M4837" s="1">
        <v>0</v>
      </c>
      <c r="N4837" s="1">
        <v>6115</v>
      </c>
      <c r="O4837" s="2">
        <v>26671</v>
      </c>
      <c r="P4837" s="3">
        <v>6130</v>
      </c>
      <c r="Q4837" s="2">
        <v>1309</v>
      </c>
      <c r="R4837" s="5">
        <v>1000</v>
      </c>
      <c r="S4837" s="5">
        <v>5775</v>
      </c>
      <c r="T4837" s="6">
        <v>9193</v>
      </c>
      <c r="U4837" s="3">
        <v>5737</v>
      </c>
    </row>
    <row r="4838" spans="1:21" x14ac:dyDescent="0.25">
      <c r="A4838" s="8">
        <v>44906.5</v>
      </c>
      <c r="B4838" s="1">
        <v>0</v>
      </c>
      <c r="C4838" s="1">
        <v>6210</v>
      </c>
      <c r="D4838" s="2">
        <v>28338</v>
      </c>
      <c r="E4838" s="3">
        <v>6230</v>
      </c>
      <c r="F4838" s="2">
        <v>1556</v>
      </c>
      <c r="G4838" s="4">
        <v>28021</v>
      </c>
      <c r="H4838" s="1">
        <v>6200</v>
      </c>
      <c r="I4838" s="4">
        <v>1174</v>
      </c>
      <c r="J4838" s="2">
        <v>28095</v>
      </c>
      <c r="K4838" s="3">
        <v>6200</v>
      </c>
      <c r="L4838" s="2">
        <v>1132</v>
      </c>
      <c r="M4838" s="1">
        <v>0</v>
      </c>
      <c r="N4838" s="1">
        <v>6110</v>
      </c>
      <c r="O4838" s="2">
        <v>26669</v>
      </c>
      <c r="P4838" s="3">
        <v>6125</v>
      </c>
      <c r="Q4838" s="2">
        <v>1306</v>
      </c>
      <c r="R4838" s="5">
        <v>1000</v>
      </c>
      <c r="S4838" s="5">
        <v>5780</v>
      </c>
      <c r="T4838" s="6">
        <v>9195</v>
      </c>
      <c r="U4838" s="3">
        <v>5829</v>
      </c>
    </row>
    <row r="4839" spans="1:21" x14ac:dyDescent="0.25">
      <c r="A4839" s="8">
        <v>44906.541666666657</v>
      </c>
      <c r="B4839" s="1">
        <v>0</v>
      </c>
      <c r="C4839" s="1">
        <v>6210</v>
      </c>
      <c r="D4839" s="2">
        <v>28337</v>
      </c>
      <c r="E4839" s="3">
        <v>6230</v>
      </c>
      <c r="F4839" s="2">
        <v>1556</v>
      </c>
      <c r="G4839" s="4">
        <v>28021</v>
      </c>
      <c r="H4839" s="1">
        <v>6200</v>
      </c>
      <c r="I4839" s="4">
        <v>1176</v>
      </c>
      <c r="J4839" s="2">
        <v>28091</v>
      </c>
      <c r="K4839" s="3">
        <v>6200</v>
      </c>
      <c r="L4839" s="2">
        <v>1132</v>
      </c>
      <c r="M4839" s="1">
        <v>0</v>
      </c>
      <c r="N4839" s="1">
        <v>6110</v>
      </c>
      <c r="O4839" s="2">
        <v>26670</v>
      </c>
      <c r="P4839" s="3">
        <v>6120</v>
      </c>
      <c r="Q4839" s="2">
        <v>1305</v>
      </c>
      <c r="R4839" s="5">
        <v>1000</v>
      </c>
      <c r="S4839" s="5">
        <v>5782</v>
      </c>
      <c r="T4839" s="6">
        <v>9191</v>
      </c>
      <c r="U4839" s="3">
        <v>5885</v>
      </c>
    </row>
    <row r="4840" spans="1:21" x14ac:dyDescent="0.25">
      <c r="A4840" s="8">
        <v>44906.583333333343</v>
      </c>
      <c r="B4840" s="1">
        <v>0</v>
      </c>
      <c r="C4840" s="1">
        <v>6210</v>
      </c>
      <c r="D4840" s="2">
        <v>28335</v>
      </c>
      <c r="E4840" s="3">
        <v>6230</v>
      </c>
      <c r="F4840" s="2">
        <v>1555</v>
      </c>
      <c r="G4840" s="4">
        <v>28017</v>
      </c>
      <c r="H4840" s="1">
        <v>6200</v>
      </c>
      <c r="I4840" s="4">
        <v>1176</v>
      </c>
      <c r="J4840" s="2">
        <v>28085</v>
      </c>
      <c r="K4840" s="3">
        <v>6200</v>
      </c>
      <c r="L4840" s="2">
        <v>1127</v>
      </c>
      <c r="M4840" s="1">
        <v>0</v>
      </c>
      <c r="N4840" s="1">
        <v>6110</v>
      </c>
      <c r="O4840" s="2">
        <v>26671</v>
      </c>
      <c r="P4840" s="3">
        <v>6120</v>
      </c>
      <c r="Q4840" s="2">
        <v>1307</v>
      </c>
      <c r="R4840" s="5">
        <v>1000</v>
      </c>
      <c r="S4840" s="5">
        <v>5787</v>
      </c>
      <c r="T4840" s="6">
        <v>9182</v>
      </c>
      <c r="U4840" s="3">
        <v>5959</v>
      </c>
    </row>
    <row r="4841" spans="1:21" x14ac:dyDescent="0.25">
      <c r="A4841" s="8">
        <v>44906.625</v>
      </c>
      <c r="B4841" s="1">
        <v>0</v>
      </c>
      <c r="C4841" s="1">
        <v>6210</v>
      </c>
      <c r="D4841" s="2">
        <v>28334</v>
      </c>
      <c r="E4841" s="3">
        <v>6230</v>
      </c>
      <c r="F4841" s="2">
        <v>1555</v>
      </c>
      <c r="G4841" s="4">
        <v>28014</v>
      </c>
      <c r="H4841" s="1">
        <v>6200</v>
      </c>
      <c r="I4841" s="4">
        <v>1176</v>
      </c>
      <c r="J4841" s="2">
        <v>28078</v>
      </c>
      <c r="K4841" s="3">
        <v>6200</v>
      </c>
      <c r="L4841" s="2">
        <v>1129</v>
      </c>
      <c r="M4841" s="1">
        <v>0</v>
      </c>
      <c r="N4841" s="1">
        <v>6110</v>
      </c>
      <c r="O4841" s="2">
        <v>26674</v>
      </c>
      <c r="P4841" s="3">
        <v>6120</v>
      </c>
      <c r="Q4841" s="2">
        <v>1309</v>
      </c>
      <c r="R4841" s="5">
        <v>1000</v>
      </c>
      <c r="S4841" s="5">
        <v>5791</v>
      </c>
      <c r="T4841" s="6">
        <v>9176</v>
      </c>
      <c r="U4841" s="3">
        <v>6002</v>
      </c>
    </row>
    <row r="4842" spans="1:21" x14ac:dyDescent="0.25">
      <c r="A4842" s="8">
        <v>44906.666666666657</v>
      </c>
      <c r="B4842" s="1">
        <v>0</v>
      </c>
      <c r="C4842" s="1">
        <v>6216</v>
      </c>
      <c r="D4842" s="2">
        <v>28332</v>
      </c>
      <c r="E4842" s="3">
        <v>6230</v>
      </c>
      <c r="F4842" s="2">
        <v>1556</v>
      </c>
      <c r="G4842" s="4">
        <v>28012</v>
      </c>
      <c r="H4842" s="1">
        <v>6200</v>
      </c>
      <c r="I4842" s="4">
        <v>1176</v>
      </c>
      <c r="J4842" s="2">
        <v>28075</v>
      </c>
      <c r="K4842" s="3">
        <v>6200</v>
      </c>
      <c r="L4842" s="2">
        <v>1130</v>
      </c>
      <c r="M4842" s="1">
        <v>0</v>
      </c>
      <c r="N4842" s="1">
        <v>6110</v>
      </c>
      <c r="O4842" s="2">
        <v>26676</v>
      </c>
      <c r="P4842" s="3">
        <v>6125</v>
      </c>
      <c r="Q4842" s="2">
        <v>1309</v>
      </c>
      <c r="R4842" s="5">
        <v>1000</v>
      </c>
      <c r="S4842" s="5">
        <v>5793</v>
      </c>
      <c r="T4842" s="6">
        <v>9172</v>
      </c>
      <c r="U4842" s="3">
        <v>6004</v>
      </c>
    </row>
    <row r="4843" spans="1:21" x14ac:dyDescent="0.25">
      <c r="A4843" s="8">
        <v>44906.708333333343</v>
      </c>
      <c r="B4843" s="1">
        <v>0</v>
      </c>
      <c r="C4843" s="1">
        <v>6220</v>
      </c>
      <c r="D4843" s="2">
        <v>28327</v>
      </c>
      <c r="E4843" s="3">
        <v>6230</v>
      </c>
      <c r="F4843" s="2">
        <v>1556</v>
      </c>
      <c r="G4843" s="4">
        <v>28008</v>
      </c>
      <c r="H4843" s="1">
        <v>6200</v>
      </c>
      <c r="I4843" s="4">
        <v>1176</v>
      </c>
      <c r="J4843" s="2">
        <v>28068</v>
      </c>
      <c r="K4843" s="3">
        <v>6200</v>
      </c>
      <c r="L4843" s="2">
        <v>1123</v>
      </c>
      <c r="M4843" s="1">
        <v>0</v>
      </c>
      <c r="N4843" s="1">
        <v>6110</v>
      </c>
      <c r="O4843" s="2">
        <v>26676</v>
      </c>
      <c r="P4843" s="3">
        <v>6130</v>
      </c>
      <c r="Q4843" s="2">
        <v>1312</v>
      </c>
      <c r="R4843" s="5">
        <v>1000</v>
      </c>
      <c r="S4843" s="5">
        <v>5790</v>
      </c>
      <c r="T4843" s="6">
        <v>9171</v>
      </c>
      <c r="U4843" s="3">
        <v>5993</v>
      </c>
    </row>
    <row r="4844" spans="1:21" x14ac:dyDescent="0.25">
      <c r="A4844" s="8">
        <v>44906.75</v>
      </c>
      <c r="B4844" s="1">
        <v>0</v>
      </c>
      <c r="C4844" s="1">
        <v>6220</v>
      </c>
      <c r="D4844" s="2">
        <v>28326</v>
      </c>
      <c r="E4844" s="3">
        <v>6230</v>
      </c>
      <c r="F4844" s="2">
        <v>1555</v>
      </c>
      <c r="G4844" s="4">
        <v>28006</v>
      </c>
      <c r="H4844" s="1">
        <v>6200</v>
      </c>
      <c r="I4844" s="4">
        <v>1174</v>
      </c>
      <c r="J4844" s="2">
        <v>28063</v>
      </c>
      <c r="K4844" s="3">
        <v>6200</v>
      </c>
      <c r="L4844" s="2">
        <v>1129</v>
      </c>
      <c r="M4844" s="1">
        <v>0</v>
      </c>
      <c r="N4844" s="1">
        <v>6110</v>
      </c>
      <c r="O4844" s="2">
        <v>26675</v>
      </c>
      <c r="P4844" s="3">
        <v>6130</v>
      </c>
      <c r="Q4844" s="2">
        <v>1312</v>
      </c>
      <c r="R4844" s="5">
        <v>1000</v>
      </c>
      <c r="S4844" s="5">
        <v>5790</v>
      </c>
      <c r="T4844" s="6">
        <v>9170</v>
      </c>
      <c r="U4844" s="3">
        <v>5985</v>
      </c>
    </row>
    <row r="4845" spans="1:21" x14ac:dyDescent="0.25">
      <c r="A4845" s="8">
        <v>44906.791666666657</v>
      </c>
      <c r="B4845" s="1">
        <v>0</v>
      </c>
      <c r="C4845" s="1">
        <v>6220</v>
      </c>
      <c r="D4845" s="2">
        <v>28306</v>
      </c>
      <c r="E4845" s="3">
        <v>6230</v>
      </c>
      <c r="F4845" s="2">
        <v>1555</v>
      </c>
      <c r="G4845" s="4">
        <v>28002</v>
      </c>
      <c r="H4845" s="1">
        <v>6200</v>
      </c>
      <c r="I4845" s="4">
        <v>1176</v>
      </c>
      <c r="J4845" s="2">
        <v>28058</v>
      </c>
      <c r="K4845" s="3">
        <v>6200</v>
      </c>
      <c r="L4845" s="2">
        <v>1126</v>
      </c>
      <c r="M4845" s="1">
        <v>0</v>
      </c>
      <c r="N4845" s="1">
        <v>6110</v>
      </c>
      <c r="O4845" s="2">
        <v>26674</v>
      </c>
      <c r="P4845" s="3">
        <v>6130</v>
      </c>
      <c r="Q4845" s="2">
        <v>1313</v>
      </c>
      <c r="R4845" s="5">
        <v>1000</v>
      </c>
      <c r="S4845" s="5">
        <v>5787</v>
      </c>
      <c r="T4845" s="6">
        <v>9171</v>
      </c>
      <c r="U4845" s="3">
        <v>5955</v>
      </c>
    </row>
    <row r="4846" spans="1:21" x14ac:dyDescent="0.25">
      <c r="A4846" s="8">
        <v>44906.833333333343</v>
      </c>
      <c r="B4846" s="1">
        <v>0</v>
      </c>
      <c r="C4846" s="1">
        <v>6220</v>
      </c>
      <c r="D4846" s="2">
        <v>28297</v>
      </c>
      <c r="E4846" s="3">
        <v>6230</v>
      </c>
      <c r="F4846" s="2">
        <v>1556</v>
      </c>
      <c r="G4846" s="4">
        <v>28002</v>
      </c>
      <c r="H4846" s="1">
        <v>6200</v>
      </c>
      <c r="I4846" s="4">
        <v>1176</v>
      </c>
      <c r="J4846" s="2">
        <v>28054</v>
      </c>
      <c r="K4846" s="3">
        <v>6192</v>
      </c>
      <c r="L4846" s="2">
        <v>1125</v>
      </c>
      <c r="M4846" s="1">
        <v>0</v>
      </c>
      <c r="N4846" s="1">
        <v>6110</v>
      </c>
      <c r="O4846" s="2">
        <v>26673</v>
      </c>
      <c r="P4846" s="3">
        <v>6130</v>
      </c>
      <c r="Q4846" s="2">
        <v>1309</v>
      </c>
      <c r="R4846" s="5">
        <v>1000</v>
      </c>
      <c r="S4846" s="5">
        <v>5784</v>
      </c>
      <c r="T4846" s="6">
        <v>9170</v>
      </c>
      <c r="U4846" s="3">
        <v>5922</v>
      </c>
    </row>
    <row r="4847" spans="1:21" x14ac:dyDescent="0.25">
      <c r="A4847" s="8">
        <v>44906.875</v>
      </c>
      <c r="B4847" s="1">
        <v>0</v>
      </c>
      <c r="C4847" s="1">
        <v>6220</v>
      </c>
      <c r="D4847" s="2">
        <v>28298</v>
      </c>
      <c r="E4847" s="3">
        <v>6230</v>
      </c>
      <c r="F4847" s="2">
        <v>1555</v>
      </c>
      <c r="G4847" s="4">
        <v>27999</v>
      </c>
      <c r="H4847" s="1">
        <v>6195</v>
      </c>
      <c r="I4847" s="4">
        <v>1175</v>
      </c>
      <c r="J4847" s="2">
        <v>28049</v>
      </c>
      <c r="K4847" s="3">
        <v>6190</v>
      </c>
      <c r="L4847" s="2">
        <v>1125</v>
      </c>
      <c r="M4847" s="1">
        <v>0</v>
      </c>
      <c r="N4847" s="1">
        <v>6110</v>
      </c>
      <c r="O4847" s="2">
        <v>26668</v>
      </c>
      <c r="P4847" s="3">
        <v>6130</v>
      </c>
      <c r="Q4847" s="2">
        <v>1309</v>
      </c>
      <c r="R4847" s="5">
        <v>1000</v>
      </c>
      <c r="S4847" s="5">
        <v>5783</v>
      </c>
      <c r="T4847" s="6">
        <v>9173</v>
      </c>
      <c r="U4847" s="3">
        <v>5899</v>
      </c>
    </row>
    <row r="4848" spans="1:21" x14ac:dyDescent="0.25">
      <c r="A4848" s="8">
        <v>44906.916666666657</v>
      </c>
      <c r="B4848" s="1">
        <v>0</v>
      </c>
      <c r="C4848" s="1">
        <v>6220</v>
      </c>
      <c r="D4848" s="2">
        <v>28293</v>
      </c>
      <c r="E4848" s="3">
        <v>6230</v>
      </c>
      <c r="F4848" s="2">
        <v>1555</v>
      </c>
      <c r="G4848" s="4">
        <v>27997</v>
      </c>
      <c r="H4848" s="1">
        <v>6190</v>
      </c>
      <c r="I4848" s="4">
        <v>1176</v>
      </c>
      <c r="J4848" s="2">
        <v>28045</v>
      </c>
      <c r="K4848" s="3">
        <v>6190</v>
      </c>
      <c r="L4848" s="2">
        <v>1123</v>
      </c>
      <c r="M4848" s="1">
        <v>0</v>
      </c>
      <c r="N4848" s="1">
        <v>6110</v>
      </c>
      <c r="O4848" s="2">
        <v>26666</v>
      </c>
      <c r="P4848" s="3">
        <v>6130</v>
      </c>
      <c r="Q4848" s="2">
        <v>1311</v>
      </c>
      <c r="R4848" s="5">
        <v>1000</v>
      </c>
      <c r="S4848" s="5">
        <v>5781</v>
      </c>
      <c r="T4848" s="6">
        <v>9177</v>
      </c>
      <c r="U4848" s="3">
        <v>5899</v>
      </c>
    </row>
    <row r="4849" spans="1:21" x14ac:dyDescent="0.25">
      <c r="A4849" s="8">
        <v>44906.958333333343</v>
      </c>
      <c r="B4849" s="1">
        <v>0</v>
      </c>
      <c r="C4849" s="1">
        <v>6220</v>
      </c>
      <c r="D4849" s="2">
        <v>28291</v>
      </c>
      <c r="E4849" s="3">
        <v>6230</v>
      </c>
      <c r="F4849" s="2">
        <v>1554</v>
      </c>
      <c r="G4849" s="4">
        <v>27994</v>
      </c>
      <c r="H4849" s="1">
        <v>6190</v>
      </c>
      <c r="I4849" s="4">
        <v>1175</v>
      </c>
      <c r="J4849" s="2">
        <v>28042</v>
      </c>
      <c r="K4849" s="3">
        <v>6190</v>
      </c>
      <c r="L4849" s="2">
        <v>1124</v>
      </c>
      <c r="M4849" s="1">
        <v>0</v>
      </c>
      <c r="N4849" s="1">
        <v>6110</v>
      </c>
      <c r="O4849" s="2">
        <v>26663</v>
      </c>
      <c r="P4849" s="3">
        <v>6120</v>
      </c>
      <c r="Q4849" s="2">
        <v>1306</v>
      </c>
      <c r="R4849" s="5">
        <v>1000</v>
      </c>
      <c r="S4849" s="5">
        <v>5779</v>
      </c>
      <c r="T4849" s="6">
        <v>9177</v>
      </c>
      <c r="U4849" s="3">
        <v>5897</v>
      </c>
    </row>
    <row r="4850" spans="1:21" x14ac:dyDescent="0.25">
      <c r="A4850" s="8">
        <v>44907</v>
      </c>
      <c r="B4850" s="1">
        <v>0</v>
      </c>
      <c r="C4850" s="1">
        <v>6220</v>
      </c>
      <c r="D4850" s="2">
        <v>28290</v>
      </c>
      <c r="E4850" s="3">
        <v>6230</v>
      </c>
      <c r="F4850" s="2">
        <v>1554</v>
      </c>
      <c r="G4850" s="4">
        <v>27993</v>
      </c>
      <c r="H4850" s="1">
        <v>6190</v>
      </c>
      <c r="I4850" s="4">
        <v>1176</v>
      </c>
      <c r="J4850" s="2">
        <v>28038</v>
      </c>
      <c r="K4850" s="3">
        <v>6190</v>
      </c>
      <c r="L4850" s="2">
        <v>1126</v>
      </c>
      <c r="M4850" s="1">
        <v>0</v>
      </c>
      <c r="N4850" s="1">
        <v>6110</v>
      </c>
      <c r="O4850" s="2">
        <v>26660</v>
      </c>
      <c r="P4850" s="3">
        <v>6120</v>
      </c>
      <c r="Q4850" s="2">
        <v>1308</v>
      </c>
      <c r="R4850" s="5">
        <v>1000</v>
      </c>
      <c r="S4850" s="5">
        <v>5781</v>
      </c>
      <c r="T4850" s="6">
        <v>9174</v>
      </c>
      <c r="U4850" s="3">
        <v>5891</v>
      </c>
    </row>
    <row r="4851" spans="1:21" x14ac:dyDescent="0.25">
      <c r="A4851" s="8">
        <v>44907.041666666657</v>
      </c>
      <c r="B4851" s="1">
        <v>0</v>
      </c>
      <c r="C4851" s="1">
        <v>6220</v>
      </c>
      <c r="D4851" s="2">
        <v>28290</v>
      </c>
      <c r="E4851" s="3">
        <v>6230</v>
      </c>
      <c r="F4851" s="2">
        <v>1554</v>
      </c>
      <c r="G4851" s="4">
        <v>27992</v>
      </c>
      <c r="H4851" s="1">
        <v>6190</v>
      </c>
      <c r="I4851" s="4">
        <v>1173</v>
      </c>
      <c r="J4851" s="2">
        <v>28034</v>
      </c>
      <c r="K4851" s="3">
        <v>6190</v>
      </c>
      <c r="L4851" s="2">
        <v>1126</v>
      </c>
      <c r="M4851" s="1">
        <v>0</v>
      </c>
      <c r="N4851" s="1">
        <v>6100</v>
      </c>
      <c r="O4851" s="2">
        <v>26657</v>
      </c>
      <c r="P4851" s="3">
        <v>6120</v>
      </c>
      <c r="Q4851" s="2">
        <v>1307</v>
      </c>
      <c r="R4851" s="5">
        <v>1000</v>
      </c>
      <c r="S4851" s="5">
        <v>5778</v>
      </c>
      <c r="T4851" s="6">
        <v>9173</v>
      </c>
      <c r="U4851" s="3">
        <v>5880</v>
      </c>
    </row>
    <row r="4852" spans="1:21" x14ac:dyDescent="0.25">
      <c r="A4852" s="8">
        <v>44907.083333333343</v>
      </c>
      <c r="B4852" s="1">
        <v>0</v>
      </c>
      <c r="C4852" s="1">
        <v>6220</v>
      </c>
      <c r="D4852" s="2">
        <v>28284</v>
      </c>
      <c r="E4852" s="3">
        <v>6230</v>
      </c>
      <c r="F4852" s="2">
        <v>1555</v>
      </c>
      <c r="G4852" s="4">
        <v>27990</v>
      </c>
      <c r="H4852" s="1">
        <v>6190</v>
      </c>
      <c r="I4852" s="4">
        <v>1174</v>
      </c>
      <c r="J4852" s="2">
        <v>28029</v>
      </c>
      <c r="K4852" s="3">
        <v>6190</v>
      </c>
      <c r="L4852" s="2">
        <v>1128</v>
      </c>
      <c r="M4852" s="1">
        <v>0</v>
      </c>
      <c r="N4852" s="1">
        <v>6100</v>
      </c>
      <c r="O4852" s="2">
        <v>26653</v>
      </c>
      <c r="P4852" s="3">
        <v>6120</v>
      </c>
      <c r="Q4852" s="2">
        <v>1303</v>
      </c>
      <c r="R4852" s="5">
        <v>1000</v>
      </c>
      <c r="S4852" s="5">
        <v>5774</v>
      </c>
      <c r="T4852" s="6">
        <v>9173</v>
      </c>
      <c r="U4852" s="3">
        <v>5857</v>
      </c>
    </row>
    <row r="4853" spans="1:21" x14ac:dyDescent="0.25">
      <c r="A4853" s="8">
        <v>44907.125</v>
      </c>
      <c r="B4853" s="1">
        <v>0</v>
      </c>
      <c r="C4853" s="1">
        <v>6220</v>
      </c>
      <c r="D4853" s="2">
        <v>28283</v>
      </c>
      <c r="E4853" s="3">
        <v>6230</v>
      </c>
      <c r="F4853" s="2">
        <v>1554</v>
      </c>
      <c r="G4853" s="4">
        <v>27987</v>
      </c>
      <c r="H4853" s="1">
        <v>6190</v>
      </c>
      <c r="I4853" s="4">
        <v>1172</v>
      </c>
      <c r="J4853" s="2">
        <v>28023</v>
      </c>
      <c r="K4853" s="3">
        <v>6190</v>
      </c>
      <c r="L4853" s="2">
        <v>1127</v>
      </c>
      <c r="M4853" s="1">
        <v>0</v>
      </c>
      <c r="N4853" s="1">
        <v>6100</v>
      </c>
      <c r="O4853" s="2">
        <v>26652</v>
      </c>
      <c r="P4853" s="3">
        <v>6120</v>
      </c>
      <c r="Q4853" s="2">
        <v>1303</v>
      </c>
      <c r="R4853" s="5">
        <v>1000</v>
      </c>
      <c r="S4853" s="5">
        <v>5771</v>
      </c>
      <c r="T4853" s="6">
        <v>9170</v>
      </c>
      <c r="U4853" s="3">
        <v>5807</v>
      </c>
    </row>
    <row r="4854" spans="1:21" x14ac:dyDescent="0.25">
      <c r="A4854" s="8">
        <v>44907.166666666657</v>
      </c>
      <c r="B4854" s="1">
        <v>0</v>
      </c>
      <c r="C4854" s="1">
        <v>6220</v>
      </c>
      <c r="D4854" s="2">
        <v>28281</v>
      </c>
      <c r="E4854" s="3">
        <v>6230</v>
      </c>
      <c r="F4854" s="2">
        <v>1553</v>
      </c>
      <c r="G4854" s="4">
        <v>27987</v>
      </c>
      <c r="H4854" s="1">
        <v>6190</v>
      </c>
      <c r="I4854" s="4">
        <v>1169</v>
      </c>
      <c r="J4854" s="2">
        <v>28020</v>
      </c>
      <c r="K4854" s="3">
        <v>6190</v>
      </c>
      <c r="L4854" s="2">
        <v>1123</v>
      </c>
      <c r="M4854" s="1">
        <v>0</v>
      </c>
      <c r="N4854" s="1">
        <v>6100</v>
      </c>
      <c r="O4854" s="2">
        <v>26648</v>
      </c>
      <c r="P4854" s="3">
        <v>6111</v>
      </c>
      <c r="Q4854" s="2">
        <v>1301</v>
      </c>
      <c r="R4854" s="5">
        <v>1000</v>
      </c>
      <c r="S4854" s="5">
        <v>5765</v>
      </c>
      <c r="T4854" s="6">
        <v>9171</v>
      </c>
      <c r="U4854" s="3">
        <v>5741</v>
      </c>
    </row>
    <row r="4855" spans="1:21" x14ac:dyDescent="0.25">
      <c r="A4855" s="8">
        <v>44907.208333333343</v>
      </c>
      <c r="B4855" s="1">
        <v>0</v>
      </c>
      <c r="C4855" s="1">
        <v>6220</v>
      </c>
      <c r="D4855" s="2">
        <v>28280</v>
      </c>
      <c r="E4855" s="3">
        <v>6230</v>
      </c>
      <c r="F4855" s="2">
        <v>1554</v>
      </c>
      <c r="G4855" s="4">
        <v>27983</v>
      </c>
      <c r="H4855" s="1">
        <v>6190</v>
      </c>
      <c r="I4855" s="4">
        <v>1169</v>
      </c>
      <c r="J4855" s="2">
        <v>28017</v>
      </c>
      <c r="K4855" s="3">
        <v>6190</v>
      </c>
      <c r="L4855" s="2">
        <v>1124</v>
      </c>
      <c r="M4855" s="1">
        <v>0</v>
      </c>
      <c r="N4855" s="1">
        <v>6096</v>
      </c>
      <c r="O4855" s="2">
        <v>26642</v>
      </c>
      <c r="P4855" s="3">
        <v>6110</v>
      </c>
      <c r="Q4855" s="2">
        <v>1301</v>
      </c>
      <c r="R4855" s="5">
        <v>1000</v>
      </c>
      <c r="S4855" s="5">
        <v>5759</v>
      </c>
      <c r="T4855" s="6">
        <v>9171</v>
      </c>
      <c r="U4855" s="3">
        <v>5710</v>
      </c>
    </row>
    <row r="4856" spans="1:21" x14ac:dyDescent="0.25">
      <c r="A4856" s="8">
        <v>44907.25</v>
      </c>
      <c r="B4856" s="1">
        <v>0</v>
      </c>
      <c r="C4856" s="1">
        <v>6220</v>
      </c>
      <c r="D4856" s="2">
        <v>28276</v>
      </c>
      <c r="E4856" s="3">
        <v>6230</v>
      </c>
      <c r="F4856" s="2">
        <v>1552</v>
      </c>
      <c r="G4856" s="4">
        <v>27981</v>
      </c>
      <c r="H4856" s="1">
        <v>6190</v>
      </c>
      <c r="I4856" s="4">
        <v>1172</v>
      </c>
      <c r="J4856" s="2">
        <v>28013</v>
      </c>
      <c r="K4856" s="3">
        <v>6190</v>
      </c>
      <c r="L4856" s="2">
        <v>1118</v>
      </c>
      <c r="M4856" s="1">
        <v>0</v>
      </c>
      <c r="N4856" s="1">
        <v>6090</v>
      </c>
      <c r="O4856" s="2">
        <v>26641</v>
      </c>
      <c r="P4856" s="3">
        <v>6107</v>
      </c>
      <c r="Q4856" s="2">
        <v>1301</v>
      </c>
      <c r="R4856" s="5">
        <v>1000</v>
      </c>
      <c r="S4856" s="5">
        <v>5759</v>
      </c>
      <c r="T4856" s="6">
        <v>9172</v>
      </c>
      <c r="U4856" s="3">
        <v>5694</v>
      </c>
    </row>
    <row r="4857" spans="1:21" x14ac:dyDescent="0.25">
      <c r="A4857" s="8">
        <v>44907.291666666657</v>
      </c>
      <c r="B4857" s="1">
        <v>0</v>
      </c>
      <c r="C4857" s="1">
        <v>6220</v>
      </c>
      <c r="D4857" s="2">
        <v>28276</v>
      </c>
      <c r="E4857" s="3">
        <v>6230</v>
      </c>
      <c r="F4857" s="2">
        <v>1553</v>
      </c>
      <c r="G4857" s="4">
        <v>27980</v>
      </c>
      <c r="H4857" s="1">
        <v>6190</v>
      </c>
      <c r="I4857" s="4">
        <v>1172</v>
      </c>
      <c r="J4857" s="2">
        <v>28009</v>
      </c>
      <c r="K4857" s="3">
        <v>6190</v>
      </c>
      <c r="L4857" s="2">
        <v>1124</v>
      </c>
      <c r="M4857" s="1">
        <v>0</v>
      </c>
      <c r="N4857" s="1">
        <v>6089</v>
      </c>
      <c r="O4857" s="2">
        <v>26639</v>
      </c>
      <c r="P4857" s="3">
        <v>6100</v>
      </c>
      <c r="Q4857" s="2">
        <v>1301</v>
      </c>
      <c r="R4857" s="5">
        <v>1000</v>
      </c>
      <c r="S4857" s="5">
        <v>5753</v>
      </c>
      <c r="T4857" s="6">
        <v>9173</v>
      </c>
      <c r="U4857" s="3">
        <v>5644</v>
      </c>
    </row>
    <row r="4858" spans="1:21" x14ac:dyDescent="0.25">
      <c r="A4858" s="8">
        <v>44907.333333333343</v>
      </c>
      <c r="B4858" s="1">
        <v>0</v>
      </c>
      <c r="C4858" s="1">
        <v>6220</v>
      </c>
      <c r="D4858" s="2">
        <v>28275</v>
      </c>
      <c r="E4858" s="3">
        <v>6230</v>
      </c>
      <c r="F4858" s="2">
        <v>1553</v>
      </c>
      <c r="G4858" s="4">
        <v>27979</v>
      </c>
      <c r="H4858" s="1">
        <v>6190</v>
      </c>
      <c r="I4858" s="4">
        <v>1166</v>
      </c>
      <c r="J4858" s="2">
        <v>28005</v>
      </c>
      <c r="K4858" s="3">
        <v>6183</v>
      </c>
      <c r="L4858" s="2">
        <v>1124</v>
      </c>
      <c r="M4858" s="1">
        <v>0</v>
      </c>
      <c r="N4858" s="1">
        <v>6080</v>
      </c>
      <c r="O4858" s="2">
        <v>26636</v>
      </c>
      <c r="P4858" s="3">
        <v>6094</v>
      </c>
      <c r="Q4858" s="2">
        <v>1302</v>
      </c>
      <c r="R4858" s="5">
        <v>1000</v>
      </c>
      <c r="S4858" s="5">
        <v>5746</v>
      </c>
      <c r="T4858" s="6">
        <v>9175</v>
      </c>
      <c r="U4858" s="3">
        <v>5607</v>
      </c>
    </row>
    <row r="4859" spans="1:21" x14ac:dyDescent="0.25">
      <c r="A4859" s="8">
        <v>44907.375</v>
      </c>
      <c r="B4859" s="1">
        <v>0</v>
      </c>
      <c r="C4859" s="1">
        <v>6220</v>
      </c>
      <c r="D4859" s="2">
        <v>28273</v>
      </c>
      <c r="E4859" s="3">
        <v>6230</v>
      </c>
      <c r="F4859" s="2">
        <v>1553</v>
      </c>
      <c r="G4859" s="4">
        <v>27975</v>
      </c>
      <c r="H4859" s="1">
        <v>6190</v>
      </c>
      <c r="I4859" s="4">
        <v>1167</v>
      </c>
      <c r="J4859" s="2">
        <v>28000</v>
      </c>
      <c r="K4859" s="3">
        <v>6180</v>
      </c>
      <c r="L4859" s="2">
        <v>1121</v>
      </c>
      <c r="M4859" s="1">
        <v>0</v>
      </c>
      <c r="N4859" s="1">
        <v>6075</v>
      </c>
      <c r="O4859" s="2">
        <v>26634</v>
      </c>
      <c r="P4859" s="3">
        <v>6090</v>
      </c>
      <c r="Q4859" s="2">
        <v>1301</v>
      </c>
      <c r="R4859" s="5">
        <v>1000</v>
      </c>
      <c r="S4859" s="5">
        <v>5741</v>
      </c>
      <c r="T4859" s="6">
        <v>9177</v>
      </c>
      <c r="U4859" s="3">
        <v>5538</v>
      </c>
    </row>
    <row r="4860" spans="1:21" x14ac:dyDescent="0.25">
      <c r="A4860" s="8">
        <v>44907.416666666657</v>
      </c>
      <c r="B4860" s="1">
        <v>0</v>
      </c>
      <c r="C4860" s="1">
        <v>6220</v>
      </c>
      <c r="D4860" s="2">
        <v>28269</v>
      </c>
      <c r="E4860" s="3">
        <v>6230</v>
      </c>
      <c r="F4860" s="2">
        <v>1552</v>
      </c>
      <c r="G4860" s="4">
        <v>27976</v>
      </c>
      <c r="H4860" s="1">
        <v>6189</v>
      </c>
      <c r="I4860" s="4">
        <v>1168</v>
      </c>
      <c r="J4860" s="2">
        <v>27999</v>
      </c>
      <c r="K4860" s="3">
        <v>6180</v>
      </c>
      <c r="L4860" s="2">
        <v>1122</v>
      </c>
      <c r="M4860" s="1">
        <v>0</v>
      </c>
      <c r="N4860" s="1">
        <v>6069</v>
      </c>
      <c r="O4860" s="2">
        <v>26630</v>
      </c>
      <c r="P4860" s="3">
        <v>6081</v>
      </c>
      <c r="Q4860" s="2">
        <v>1302</v>
      </c>
      <c r="R4860" s="5">
        <v>1000</v>
      </c>
      <c r="S4860" s="5">
        <v>5745</v>
      </c>
      <c r="T4860" s="6">
        <v>9181</v>
      </c>
      <c r="U4860" s="3">
        <v>5618</v>
      </c>
    </row>
    <row r="4861" spans="1:21" x14ac:dyDescent="0.25">
      <c r="A4861" s="8">
        <v>44907.458333333343</v>
      </c>
      <c r="B4861" s="1">
        <v>0</v>
      </c>
      <c r="C4861" s="1">
        <v>6220</v>
      </c>
      <c r="D4861" s="2">
        <v>28269</v>
      </c>
      <c r="E4861" s="3">
        <v>6230</v>
      </c>
      <c r="F4861" s="2">
        <v>1552</v>
      </c>
      <c r="G4861" s="4">
        <v>27973</v>
      </c>
      <c r="H4861" s="1">
        <v>6180</v>
      </c>
      <c r="I4861" s="4">
        <v>1167</v>
      </c>
      <c r="J4861" s="2">
        <v>27994</v>
      </c>
      <c r="K4861" s="3">
        <v>6180</v>
      </c>
      <c r="L4861" s="2">
        <v>1118</v>
      </c>
      <c r="M4861" s="1">
        <v>0</v>
      </c>
      <c r="N4861" s="1">
        <v>6060</v>
      </c>
      <c r="O4861" s="2">
        <v>26625</v>
      </c>
      <c r="P4861" s="3">
        <v>6077</v>
      </c>
      <c r="Q4861" s="2">
        <v>1301</v>
      </c>
      <c r="R4861" s="5">
        <v>1000</v>
      </c>
      <c r="S4861" s="5">
        <v>5754</v>
      </c>
      <c r="T4861" s="6">
        <v>9187</v>
      </c>
      <c r="U4861" s="3">
        <v>5797</v>
      </c>
    </row>
    <row r="4862" spans="1:21" x14ac:dyDescent="0.25">
      <c r="A4862" s="8">
        <v>44907.5</v>
      </c>
      <c r="B4862" s="1">
        <v>0</v>
      </c>
      <c r="C4862" s="1">
        <v>6220</v>
      </c>
      <c r="D4862" s="2">
        <v>28268</v>
      </c>
      <c r="E4862" s="3">
        <v>6230</v>
      </c>
      <c r="F4862" s="2">
        <v>1552</v>
      </c>
      <c r="G4862" s="4">
        <v>27971</v>
      </c>
      <c r="H4862" s="1">
        <v>6180</v>
      </c>
      <c r="I4862" s="4">
        <v>1168</v>
      </c>
      <c r="J4862" s="2">
        <v>27987</v>
      </c>
      <c r="K4862" s="3">
        <v>6180</v>
      </c>
      <c r="L4862" s="2">
        <v>1117</v>
      </c>
      <c r="M4862" s="1">
        <v>0</v>
      </c>
      <c r="N4862" s="1">
        <v>6059</v>
      </c>
      <c r="O4862" s="2">
        <v>26622</v>
      </c>
      <c r="P4862" s="3">
        <v>6070</v>
      </c>
      <c r="Q4862" s="2">
        <v>1301</v>
      </c>
      <c r="R4862" s="5">
        <v>1000</v>
      </c>
      <c r="S4862" s="5">
        <v>5770</v>
      </c>
      <c r="T4862" s="6">
        <v>9189</v>
      </c>
      <c r="U4862" s="3">
        <v>5989</v>
      </c>
    </row>
    <row r="4863" spans="1:21" x14ac:dyDescent="0.25">
      <c r="A4863" s="8">
        <v>44907.541666666657</v>
      </c>
      <c r="B4863" s="1">
        <v>0</v>
      </c>
      <c r="C4863" s="1">
        <v>6220</v>
      </c>
      <c r="D4863" s="2">
        <v>28266</v>
      </c>
      <c r="E4863" s="3">
        <v>6230</v>
      </c>
      <c r="F4863" s="2">
        <v>1550</v>
      </c>
      <c r="G4863" s="4">
        <v>27969</v>
      </c>
      <c r="H4863" s="1">
        <v>6180</v>
      </c>
      <c r="I4863" s="4">
        <v>1168</v>
      </c>
      <c r="J4863" s="2">
        <v>27984</v>
      </c>
      <c r="K4863" s="3">
        <v>6180</v>
      </c>
      <c r="L4863" s="2">
        <v>1118</v>
      </c>
      <c r="M4863" s="1">
        <v>0</v>
      </c>
      <c r="N4863" s="1">
        <v>6058</v>
      </c>
      <c r="O4863" s="2">
        <v>26618</v>
      </c>
      <c r="P4863" s="3">
        <v>6075</v>
      </c>
      <c r="Q4863" s="2">
        <v>1302</v>
      </c>
      <c r="R4863" s="5">
        <v>1000</v>
      </c>
      <c r="S4863" s="5">
        <v>5797</v>
      </c>
      <c r="T4863" s="6">
        <v>9186</v>
      </c>
      <c r="U4863" s="3">
        <v>6313</v>
      </c>
    </row>
    <row r="4864" spans="1:21" x14ac:dyDescent="0.25">
      <c r="A4864" s="8">
        <v>44907.583333333343</v>
      </c>
      <c r="B4864" s="1">
        <v>0</v>
      </c>
      <c r="C4864" s="1">
        <v>6220</v>
      </c>
      <c r="D4864" s="2">
        <v>28263</v>
      </c>
      <c r="E4864" s="3">
        <v>6230</v>
      </c>
      <c r="F4864" s="2">
        <v>1551</v>
      </c>
      <c r="G4864" s="4">
        <v>27968</v>
      </c>
      <c r="H4864" s="1">
        <v>6180</v>
      </c>
      <c r="I4864" s="4">
        <v>1168</v>
      </c>
      <c r="J4864" s="2">
        <v>27980</v>
      </c>
      <c r="K4864" s="3">
        <v>6180</v>
      </c>
      <c r="L4864" s="2">
        <v>1116</v>
      </c>
      <c r="M4864" s="1">
        <v>0</v>
      </c>
      <c r="N4864" s="1">
        <v>6060</v>
      </c>
      <c r="O4864" s="2">
        <v>26613</v>
      </c>
      <c r="P4864" s="3">
        <v>6082</v>
      </c>
      <c r="Q4864" s="2">
        <v>1302</v>
      </c>
      <c r="R4864" s="5">
        <v>1000</v>
      </c>
      <c r="S4864" s="5">
        <v>5835</v>
      </c>
      <c r="T4864" s="6">
        <v>9177</v>
      </c>
      <c r="U4864" s="3">
        <v>6713</v>
      </c>
    </row>
    <row r="4865" spans="1:21" x14ac:dyDescent="0.25">
      <c r="A4865" s="8">
        <v>44907.625</v>
      </c>
      <c r="B4865" s="1">
        <v>0</v>
      </c>
      <c r="C4865" s="1">
        <v>6220</v>
      </c>
      <c r="D4865" s="2">
        <v>28262</v>
      </c>
      <c r="E4865" s="3">
        <v>6230</v>
      </c>
      <c r="F4865" s="2">
        <v>1549</v>
      </c>
      <c r="G4865" s="4">
        <v>27963</v>
      </c>
      <c r="H4865" s="1">
        <v>6180</v>
      </c>
      <c r="I4865" s="4">
        <v>1166</v>
      </c>
      <c r="J4865" s="2">
        <v>27975</v>
      </c>
      <c r="K4865" s="3">
        <v>6180</v>
      </c>
      <c r="L4865" s="2">
        <v>1115</v>
      </c>
      <c r="M4865" s="1">
        <v>0</v>
      </c>
      <c r="N4865" s="1">
        <v>6072</v>
      </c>
      <c r="O4865" s="2">
        <v>26610</v>
      </c>
      <c r="P4865" s="3">
        <v>6095</v>
      </c>
      <c r="Q4865" s="2">
        <v>1301</v>
      </c>
      <c r="R4865" s="5">
        <v>1000</v>
      </c>
      <c r="S4865" s="5">
        <v>5856</v>
      </c>
      <c r="T4865" s="6">
        <v>9172</v>
      </c>
      <c r="U4865" s="3">
        <v>7009</v>
      </c>
    </row>
    <row r="4866" spans="1:21" x14ac:dyDescent="0.25">
      <c r="A4866" s="8">
        <v>44907.666666666657</v>
      </c>
      <c r="B4866" s="1">
        <v>0</v>
      </c>
      <c r="C4866" s="1">
        <v>6220</v>
      </c>
      <c r="D4866" s="2">
        <v>28260</v>
      </c>
      <c r="E4866" s="3">
        <v>6230</v>
      </c>
      <c r="F4866" s="2">
        <v>1550</v>
      </c>
      <c r="G4866" s="4">
        <v>27964</v>
      </c>
      <c r="H4866" s="1">
        <v>6180</v>
      </c>
      <c r="I4866" s="4">
        <v>1169</v>
      </c>
      <c r="J4866" s="2">
        <v>27976</v>
      </c>
      <c r="K4866" s="3">
        <v>6180</v>
      </c>
      <c r="L4866" s="2">
        <v>1114</v>
      </c>
      <c r="M4866" s="1">
        <v>0</v>
      </c>
      <c r="N4866" s="1">
        <v>6087</v>
      </c>
      <c r="O4866" s="2">
        <v>26605</v>
      </c>
      <c r="P4866" s="3">
        <v>6116</v>
      </c>
      <c r="Q4866" s="2">
        <v>1302</v>
      </c>
      <c r="R4866" s="5">
        <v>1000</v>
      </c>
      <c r="S4866" s="5">
        <v>5853</v>
      </c>
      <c r="T4866" s="6">
        <v>9169</v>
      </c>
      <c r="U4866" s="3">
        <v>6815</v>
      </c>
    </row>
    <row r="4867" spans="1:21" x14ac:dyDescent="0.25">
      <c r="A4867" s="8">
        <v>44907.708333333343</v>
      </c>
      <c r="B4867" s="1">
        <v>0</v>
      </c>
      <c r="C4867" s="1">
        <v>6220</v>
      </c>
      <c r="D4867" s="2">
        <v>28256</v>
      </c>
      <c r="E4867" s="3">
        <v>6230</v>
      </c>
      <c r="F4867" s="2">
        <v>1550</v>
      </c>
      <c r="G4867" s="4">
        <v>27964</v>
      </c>
      <c r="H4867" s="1">
        <v>6180</v>
      </c>
      <c r="I4867" s="4">
        <v>1167</v>
      </c>
      <c r="J4867" s="2">
        <v>27971</v>
      </c>
      <c r="K4867" s="3">
        <v>6180</v>
      </c>
      <c r="L4867" s="2">
        <v>1117</v>
      </c>
      <c r="M4867" s="1">
        <v>0</v>
      </c>
      <c r="N4867" s="1">
        <v>6101</v>
      </c>
      <c r="O4867" s="2">
        <v>26600</v>
      </c>
      <c r="P4867" s="3">
        <v>6132</v>
      </c>
      <c r="Q4867" s="2">
        <v>1305</v>
      </c>
      <c r="R4867" s="5">
        <v>1000</v>
      </c>
      <c r="S4867" s="5">
        <v>5843</v>
      </c>
      <c r="T4867" s="6">
        <v>9170</v>
      </c>
      <c r="U4867" s="3">
        <v>6630</v>
      </c>
    </row>
    <row r="4868" spans="1:21" x14ac:dyDescent="0.25">
      <c r="A4868" s="8">
        <v>44907.75</v>
      </c>
      <c r="B4868" s="1">
        <v>0</v>
      </c>
      <c r="C4868" s="1">
        <v>6220</v>
      </c>
      <c r="D4868" s="2">
        <v>28256</v>
      </c>
      <c r="E4868" s="3">
        <v>6230</v>
      </c>
      <c r="F4868" s="2">
        <v>1549</v>
      </c>
      <c r="G4868" s="4">
        <v>27961</v>
      </c>
      <c r="H4868" s="1">
        <v>6180</v>
      </c>
      <c r="I4868" s="4">
        <v>1166</v>
      </c>
      <c r="J4868" s="2">
        <v>27968</v>
      </c>
      <c r="K4868" s="3">
        <v>6177</v>
      </c>
      <c r="L4868" s="2">
        <v>1111</v>
      </c>
      <c r="M4868" s="1">
        <v>0</v>
      </c>
      <c r="N4868" s="1">
        <v>6110</v>
      </c>
      <c r="O4868" s="2">
        <v>26593</v>
      </c>
      <c r="P4868" s="3">
        <v>6140</v>
      </c>
      <c r="Q4868" s="2">
        <v>1305</v>
      </c>
      <c r="R4868" s="5">
        <v>1000</v>
      </c>
      <c r="S4868" s="5">
        <v>5827</v>
      </c>
      <c r="T4868" s="6">
        <v>9172</v>
      </c>
      <c r="U4868" s="3">
        <v>6317</v>
      </c>
    </row>
    <row r="4869" spans="1:21" x14ac:dyDescent="0.25">
      <c r="A4869" s="8">
        <v>44907.791666666657</v>
      </c>
      <c r="B4869" s="1">
        <v>0</v>
      </c>
      <c r="C4869" s="1">
        <v>6220</v>
      </c>
      <c r="D4869" s="2">
        <v>28255</v>
      </c>
      <c r="E4869" s="3">
        <v>6230</v>
      </c>
      <c r="F4869" s="2">
        <v>1550</v>
      </c>
      <c r="G4869" s="4">
        <v>27960</v>
      </c>
      <c r="H4869" s="1">
        <v>6180</v>
      </c>
      <c r="I4869" s="4">
        <v>1165</v>
      </c>
      <c r="J4869" s="2">
        <v>27965</v>
      </c>
      <c r="K4869" s="3">
        <v>6170</v>
      </c>
      <c r="L4869" s="2">
        <v>1116</v>
      </c>
      <c r="M4869" s="1">
        <v>0</v>
      </c>
      <c r="N4869" s="1">
        <v>6110</v>
      </c>
      <c r="O4869" s="2">
        <v>26590</v>
      </c>
      <c r="P4869" s="3">
        <v>6140</v>
      </c>
      <c r="Q4869" s="2">
        <v>1302</v>
      </c>
      <c r="R4869" s="5">
        <v>1000</v>
      </c>
      <c r="S4869" s="5">
        <v>5809</v>
      </c>
      <c r="T4869" s="6">
        <v>9174</v>
      </c>
      <c r="U4869" s="3">
        <v>6052</v>
      </c>
    </row>
    <row r="4870" spans="1:21" x14ac:dyDescent="0.25">
      <c r="A4870" s="8">
        <v>44907.833333333343</v>
      </c>
      <c r="B4870" s="1">
        <v>0</v>
      </c>
      <c r="C4870" s="1">
        <v>6220</v>
      </c>
      <c r="D4870" s="2">
        <v>28254</v>
      </c>
      <c r="E4870" s="3">
        <v>6230</v>
      </c>
      <c r="F4870" s="2">
        <v>1549</v>
      </c>
      <c r="G4870" s="4">
        <v>27958</v>
      </c>
      <c r="H4870" s="1">
        <v>6180</v>
      </c>
      <c r="I4870" s="4">
        <v>1169</v>
      </c>
      <c r="J4870" s="2">
        <v>27964</v>
      </c>
      <c r="K4870" s="3">
        <v>6170</v>
      </c>
      <c r="L4870" s="2">
        <v>1114</v>
      </c>
      <c r="M4870" s="1">
        <v>0</v>
      </c>
      <c r="N4870" s="1">
        <v>6110</v>
      </c>
      <c r="O4870" s="2">
        <v>26585</v>
      </c>
      <c r="P4870" s="3">
        <v>6140</v>
      </c>
      <c r="Q4870" s="2">
        <v>1302</v>
      </c>
      <c r="R4870" s="5">
        <v>1000</v>
      </c>
      <c r="S4870" s="5">
        <v>5797</v>
      </c>
      <c r="T4870" s="6">
        <v>9176</v>
      </c>
      <c r="U4870" s="3">
        <v>5869</v>
      </c>
    </row>
    <row r="4871" spans="1:21" x14ac:dyDescent="0.25">
      <c r="A4871" s="8">
        <v>44907.875</v>
      </c>
      <c r="B4871" s="1">
        <v>0</v>
      </c>
      <c r="C4871" s="1">
        <v>6220</v>
      </c>
      <c r="D4871" s="2">
        <v>28252</v>
      </c>
      <c r="E4871" s="3">
        <v>6230</v>
      </c>
      <c r="F4871" s="2">
        <v>1549</v>
      </c>
      <c r="G4871" s="4">
        <v>27955</v>
      </c>
      <c r="H4871" s="1">
        <v>6180</v>
      </c>
      <c r="I4871" s="4">
        <v>1168</v>
      </c>
      <c r="J4871" s="2">
        <v>27959</v>
      </c>
      <c r="K4871" s="3">
        <v>6170</v>
      </c>
      <c r="L4871" s="2">
        <v>1116</v>
      </c>
      <c r="M4871" s="1">
        <v>0</v>
      </c>
      <c r="N4871" s="1">
        <v>6110</v>
      </c>
      <c r="O4871" s="2">
        <v>26583</v>
      </c>
      <c r="P4871" s="3">
        <v>6132</v>
      </c>
      <c r="Q4871" s="2">
        <v>1301</v>
      </c>
      <c r="R4871" s="5">
        <v>1000</v>
      </c>
      <c r="S4871" s="5">
        <v>5785</v>
      </c>
      <c r="T4871" s="6">
        <v>9182</v>
      </c>
      <c r="U4871" s="3">
        <v>5745</v>
      </c>
    </row>
    <row r="4872" spans="1:21" x14ac:dyDescent="0.25">
      <c r="A4872" s="8">
        <v>44907.916666666657</v>
      </c>
      <c r="B4872" s="1">
        <v>0</v>
      </c>
      <c r="C4872" s="1">
        <v>6220</v>
      </c>
      <c r="D4872" s="2">
        <v>28250</v>
      </c>
      <c r="E4872" s="3">
        <v>6230</v>
      </c>
      <c r="F4872" s="2">
        <v>1548</v>
      </c>
      <c r="G4872" s="4">
        <v>27955</v>
      </c>
      <c r="H4872" s="1">
        <v>6176</v>
      </c>
      <c r="I4872" s="4">
        <v>1169</v>
      </c>
      <c r="J4872" s="2">
        <v>27957</v>
      </c>
      <c r="K4872" s="3">
        <v>6170</v>
      </c>
      <c r="L4872" s="2">
        <v>1118</v>
      </c>
      <c r="M4872" s="1">
        <v>0</v>
      </c>
      <c r="N4872" s="1">
        <v>6103</v>
      </c>
      <c r="O4872" s="2">
        <v>26579</v>
      </c>
      <c r="P4872" s="3">
        <v>6126</v>
      </c>
      <c r="Q4872" s="2">
        <v>1301</v>
      </c>
      <c r="R4872" s="5">
        <v>1000</v>
      </c>
      <c r="S4872" s="5">
        <v>5776</v>
      </c>
      <c r="T4872" s="6">
        <v>9186</v>
      </c>
      <c r="U4872" s="3">
        <v>5661</v>
      </c>
    </row>
    <row r="4873" spans="1:21" x14ac:dyDescent="0.25">
      <c r="A4873" s="8">
        <v>44907.958333333343</v>
      </c>
      <c r="B4873" s="1">
        <v>0</v>
      </c>
      <c r="C4873" s="1">
        <v>6220</v>
      </c>
      <c r="D4873" s="2">
        <v>28250</v>
      </c>
      <c r="E4873" s="3">
        <v>6230</v>
      </c>
      <c r="F4873" s="2">
        <v>1549</v>
      </c>
      <c r="G4873" s="4">
        <v>27954</v>
      </c>
      <c r="H4873" s="1">
        <v>6175</v>
      </c>
      <c r="I4873" s="4">
        <v>1167</v>
      </c>
      <c r="J4873" s="2">
        <v>27953</v>
      </c>
      <c r="K4873" s="3">
        <v>6170</v>
      </c>
      <c r="L4873" s="2">
        <v>1117</v>
      </c>
      <c r="M4873" s="1">
        <v>0</v>
      </c>
      <c r="N4873" s="1">
        <v>6098</v>
      </c>
      <c r="O4873" s="2">
        <v>26576</v>
      </c>
      <c r="P4873" s="3">
        <v>6117</v>
      </c>
      <c r="Q4873" s="2">
        <v>1301</v>
      </c>
      <c r="R4873" s="5">
        <v>1000</v>
      </c>
      <c r="S4873" s="5">
        <v>5768</v>
      </c>
      <c r="T4873" s="6">
        <v>9188</v>
      </c>
      <c r="U4873" s="3">
        <v>5620</v>
      </c>
    </row>
    <row r="4874" spans="1:21" x14ac:dyDescent="0.25">
      <c r="A4874" s="8">
        <v>44908</v>
      </c>
      <c r="B4874" s="1">
        <v>0</v>
      </c>
      <c r="C4874" s="1">
        <v>6220</v>
      </c>
      <c r="D4874" s="2">
        <v>28249</v>
      </c>
      <c r="E4874" s="3">
        <v>6228</v>
      </c>
      <c r="F4874" s="2">
        <v>1549</v>
      </c>
      <c r="G4874" s="4">
        <v>27951</v>
      </c>
      <c r="H4874" s="1">
        <v>6177</v>
      </c>
      <c r="I4874" s="4">
        <v>1169</v>
      </c>
      <c r="J4874" s="2">
        <v>27950</v>
      </c>
      <c r="K4874" s="3">
        <v>6170</v>
      </c>
      <c r="L4874" s="2">
        <v>1118</v>
      </c>
      <c r="M4874" s="1">
        <v>0</v>
      </c>
      <c r="N4874" s="1">
        <v>6090</v>
      </c>
      <c r="O4874" s="2">
        <v>26573</v>
      </c>
      <c r="P4874" s="3">
        <v>6110</v>
      </c>
      <c r="Q4874" s="2">
        <v>1301</v>
      </c>
      <c r="R4874" s="5">
        <v>1000</v>
      </c>
      <c r="S4874" s="5">
        <v>5763</v>
      </c>
      <c r="T4874" s="6">
        <v>9191</v>
      </c>
      <c r="U4874" s="3">
        <v>5621</v>
      </c>
    </row>
    <row r="4875" spans="1:21" x14ac:dyDescent="0.25">
      <c r="A4875" s="8">
        <v>44908.041666666657</v>
      </c>
      <c r="B4875" s="1">
        <v>0</v>
      </c>
      <c r="C4875" s="1">
        <v>6220</v>
      </c>
      <c r="D4875" s="2">
        <v>28250</v>
      </c>
      <c r="E4875" s="3">
        <v>6221</v>
      </c>
      <c r="F4875" s="2">
        <v>1548</v>
      </c>
      <c r="G4875" s="4">
        <v>27949</v>
      </c>
      <c r="H4875" s="1">
        <v>6180</v>
      </c>
      <c r="I4875" s="4">
        <v>1167</v>
      </c>
      <c r="J4875" s="2">
        <v>27946</v>
      </c>
      <c r="K4875" s="3">
        <v>6170</v>
      </c>
      <c r="L4875" s="2">
        <v>1119</v>
      </c>
      <c r="M4875" s="1">
        <v>0</v>
      </c>
      <c r="N4875" s="1">
        <v>6081</v>
      </c>
      <c r="O4875" s="2">
        <v>26571</v>
      </c>
      <c r="P4875" s="3">
        <v>6100</v>
      </c>
      <c r="Q4875" s="2">
        <v>1301</v>
      </c>
      <c r="R4875" s="5">
        <v>1000</v>
      </c>
      <c r="S4875" s="5">
        <v>5764</v>
      </c>
      <c r="T4875" s="6">
        <v>9193</v>
      </c>
      <c r="U4875" s="3">
        <v>5670</v>
      </c>
    </row>
    <row r="4876" spans="1:21" x14ac:dyDescent="0.25">
      <c r="A4876" s="8">
        <v>44908.083333333343</v>
      </c>
      <c r="B4876" s="1">
        <v>0</v>
      </c>
      <c r="C4876" s="1">
        <v>6220</v>
      </c>
      <c r="D4876" s="2">
        <v>28247</v>
      </c>
      <c r="E4876" s="3">
        <v>6220</v>
      </c>
      <c r="F4876" s="2">
        <v>1548</v>
      </c>
      <c r="G4876" s="4">
        <v>27949</v>
      </c>
      <c r="H4876" s="1">
        <v>6180</v>
      </c>
      <c r="I4876" s="4">
        <v>1169</v>
      </c>
      <c r="J4876" s="2">
        <v>27945</v>
      </c>
      <c r="K4876" s="3">
        <v>6170</v>
      </c>
      <c r="L4876" s="2">
        <v>1119</v>
      </c>
      <c r="M4876" s="1">
        <v>0</v>
      </c>
      <c r="N4876" s="1">
        <v>6078</v>
      </c>
      <c r="O4876" s="2">
        <v>26569</v>
      </c>
      <c r="P4876" s="3">
        <v>6094</v>
      </c>
      <c r="Q4876" s="2">
        <v>1301</v>
      </c>
      <c r="R4876" s="5">
        <v>1000</v>
      </c>
      <c r="S4876" s="5">
        <v>5762</v>
      </c>
      <c r="T4876" s="6">
        <v>9191</v>
      </c>
      <c r="U4876" s="3">
        <v>5691</v>
      </c>
    </row>
    <row r="4877" spans="1:21" x14ac:dyDescent="0.25">
      <c r="A4877" s="8">
        <v>44908.125</v>
      </c>
      <c r="B4877" s="1">
        <v>0</v>
      </c>
      <c r="C4877" s="1">
        <v>6220</v>
      </c>
      <c r="D4877" s="2">
        <v>28242</v>
      </c>
      <c r="E4877" s="3">
        <v>6220</v>
      </c>
      <c r="F4877" s="2">
        <v>1548</v>
      </c>
      <c r="G4877" s="4">
        <v>27946</v>
      </c>
      <c r="H4877" s="1">
        <v>6180</v>
      </c>
      <c r="I4877" s="4">
        <v>1166</v>
      </c>
      <c r="J4877" s="2">
        <v>27944</v>
      </c>
      <c r="K4877" s="3">
        <v>6170</v>
      </c>
      <c r="L4877" s="2">
        <v>1119</v>
      </c>
      <c r="M4877" s="1">
        <v>0</v>
      </c>
      <c r="N4877" s="1">
        <v>6070</v>
      </c>
      <c r="O4877" s="2">
        <v>26565</v>
      </c>
      <c r="P4877" s="3">
        <v>6090</v>
      </c>
      <c r="Q4877" s="2">
        <v>1301</v>
      </c>
      <c r="R4877" s="5">
        <v>1000</v>
      </c>
      <c r="S4877" s="5">
        <v>5759</v>
      </c>
      <c r="T4877" s="6">
        <v>9190</v>
      </c>
      <c r="U4877" s="3">
        <v>5679</v>
      </c>
    </row>
    <row r="4878" spans="1:21" x14ac:dyDescent="0.25">
      <c r="A4878" s="8">
        <v>44908.166666666657</v>
      </c>
      <c r="B4878" s="1">
        <v>0</v>
      </c>
      <c r="C4878" s="1">
        <v>6220</v>
      </c>
      <c r="D4878" s="2">
        <v>28244</v>
      </c>
      <c r="E4878" s="3">
        <v>6220</v>
      </c>
      <c r="F4878" s="2">
        <v>1548</v>
      </c>
      <c r="G4878" s="4">
        <v>27945</v>
      </c>
      <c r="H4878" s="1">
        <v>6179</v>
      </c>
      <c r="I4878" s="4">
        <v>1168</v>
      </c>
      <c r="J4878" s="2">
        <v>27940</v>
      </c>
      <c r="K4878" s="3">
        <v>6170</v>
      </c>
      <c r="L4878" s="2">
        <v>1118</v>
      </c>
      <c r="M4878" s="1">
        <v>0</v>
      </c>
      <c r="N4878" s="1">
        <v>6069</v>
      </c>
      <c r="O4878" s="2">
        <v>26561</v>
      </c>
      <c r="P4878" s="3">
        <v>6086</v>
      </c>
      <c r="Q4878" s="2">
        <v>1301</v>
      </c>
      <c r="R4878" s="5">
        <v>1000</v>
      </c>
      <c r="S4878" s="5">
        <v>5755</v>
      </c>
      <c r="T4878" s="6">
        <v>9193</v>
      </c>
      <c r="U4878" s="3">
        <v>5668</v>
      </c>
    </row>
    <row r="4879" spans="1:21" x14ac:dyDescent="0.25">
      <c r="A4879" s="8">
        <v>44908.208333333343</v>
      </c>
      <c r="B4879" s="1">
        <v>0</v>
      </c>
      <c r="C4879" s="1">
        <v>6220</v>
      </c>
      <c r="D4879" s="2">
        <v>28244</v>
      </c>
      <c r="E4879" s="3">
        <v>6220</v>
      </c>
      <c r="F4879" s="2">
        <v>1548</v>
      </c>
      <c r="G4879" s="4">
        <v>27942</v>
      </c>
      <c r="H4879" s="1">
        <v>6174</v>
      </c>
      <c r="I4879" s="4">
        <v>1167</v>
      </c>
      <c r="J4879" s="2">
        <v>27936</v>
      </c>
      <c r="K4879" s="3">
        <v>6170</v>
      </c>
      <c r="L4879" s="2">
        <v>1118</v>
      </c>
      <c r="M4879" s="1">
        <v>0</v>
      </c>
      <c r="N4879" s="1">
        <v>6060</v>
      </c>
      <c r="O4879" s="2">
        <v>26559</v>
      </c>
      <c r="P4879" s="3">
        <v>6080</v>
      </c>
      <c r="Q4879" s="2">
        <v>1301</v>
      </c>
      <c r="R4879" s="5">
        <v>1000</v>
      </c>
      <c r="S4879" s="5">
        <v>5752</v>
      </c>
      <c r="T4879" s="6">
        <v>9197</v>
      </c>
      <c r="U4879" s="3">
        <v>5666</v>
      </c>
    </row>
    <row r="4880" spans="1:21" x14ac:dyDescent="0.25">
      <c r="A4880" s="8">
        <v>44908.25</v>
      </c>
      <c r="B4880" s="1">
        <v>0</v>
      </c>
      <c r="C4880" s="1">
        <v>6220</v>
      </c>
      <c r="D4880" s="2">
        <v>28242</v>
      </c>
      <c r="E4880" s="3">
        <v>6220</v>
      </c>
      <c r="F4880" s="2">
        <v>1546</v>
      </c>
      <c r="G4880" s="4">
        <v>27940</v>
      </c>
      <c r="H4880" s="1">
        <v>6170</v>
      </c>
      <c r="I4880" s="4">
        <v>1171</v>
      </c>
      <c r="J4880" s="2">
        <v>27930</v>
      </c>
      <c r="K4880" s="3">
        <v>6170</v>
      </c>
      <c r="L4880" s="2">
        <v>1121</v>
      </c>
      <c r="M4880" s="1">
        <v>0</v>
      </c>
      <c r="N4880" s="1">
        <v>6058</v>
      </c>
      <c r="O4880" s="2">
        <v>26557</v>
      </c>
      <c r="P4880" s="3">
        <v>6078</v>
      </c>
      <c r="Q4880" s="2">
        <v>1301</v>
      </c>
      <c r="R4880" s="5">
        <v>1000</v>
      </c>
      <c r="S4880" s="5">
        <v>5750</v>
      </c>
      <c r="T4880" s="6">
        <v>9195</v>
      </c>
      <c r="U4880" s="3">
        <v>5658</v>
      </c>
    </row>
    <row r="4881" spans="1:21" x14ac:dyDescent="0.25">
      <c r="A4881" s="8">
        <v>44908.291666666657</v>
      </c>
      <c r="B4881" s="1">
        <v>0</v>
      </c>
      <c r="C4881" s="1">
        <v>6220</v>
      </c>
      <c r="D4881" s="2">
        <v>28239</v>
      </c>
      <c r="E4881" s="3">
        <v>6220</v>
      </c>
      <c r="F4881" s="2">
        <v>1546</v>
      </c>
      <c r="G4881" s="4">
        <v>27939</v>
      </c>
      <c r="H4881" s="1">
        <v>6170</v>
      </c>
      <c r="I4881" s="4">
        <v>1171</v>
      </c>
      <c r="J4881" s="2">
        <v>27929</v>
      </c>
      <c r="K4881" s="3">
        <v>6170</v>
      </c>
      <c r="L4881" s="2">
        <v>1121</v>
      </c>
      <c r="M4881" s="1">
        <v>0</v>
      </c>
      <c r="N4881" s="1">
        <v>6050</v>
      </c>
      <c r="O4881" s="2">
        <v>26554</v>
      </c>
      <c r="P4881" s="3">
        <v>6070</v>
      </c>
      <c r="Q4881" s="2">
        <v>1303</v>
      </c>
      <c r="R4881" s="5">
        <v>1000</v>
      </c>
      <c r="S4881" s="5">
        <v>5746</v>
      </c>
      <c r="T4881" s="6">
        <v>9196</v>
      </c>
      <c r="U4881" s="3">
        <v>5641</v>
      </c>
    </row>
    <row r="4882" spans="1:21" x14ac:dyDescent="0.25">
      <c r="A4882" s="8">
        <v>44908.333333333343</v>
      </c>
      <c r="B4882" s="1">
        <v>0</v>
      </c>
      <c r="C4882" s="1">
        <v>6220</v>
      </c>
      <c r="D4882" s="2">
        <v>28240</v>
      </c>
      <c r="E4882" s="3">
        <v>6220</v>
      </c>
      <c r="F4882" s="2">
        <v>1547</v>
      </c>
      <c r="G4882" s="4">
        <v>27937</v>
      </c>
      <c r="H4882" s="1">
        <v>6170</v>
      </c>
      <c r="I4882" s="4">
        <v>1169</v>
      </c>
      <c r="J4882" s="2">
        <v>27924</v>
      </c>
      <c r="K4882" s="3">
        <v>6170</v>
      </c>
      <c r="L4882" s="2">
        <v>1122</v>
      </c>
      <c r="M4882" s="1">
        <v>0</v>
      </c>
      <c r="N4882" s="1">
        <v>6050</v>
      </c>
      <c r="O4882" s="2">
        <v>26551</v>
      </c>
      <c r="P4882" s="3">
        <v>6067</v>
      </c>
      <c r="Q4882" s="2">
        <v>1303</v>
      </c>
      <c r="R4882" s="5">
        <v>1000</v>
      </c>
      <c r="S4882" s="5">
        <v>5745</v>
      </c>
      <c r="T4882" s="6">
        <v>9199</v>
      </c>
      <c r="U4882" s="3">
        <v>5614</v>
      </c>
    </row>
    <row r="4883" spans="1:21" x14ac:dyDescent="0.25">
      <c r="A4883" s="8">
        <v>44908.375</v>
      </c>
      <c r="B4883" s="1">
        <v>0</v>
      </c>
      <c r="C4883" s="1">
        <v>6220</v>
      </c>
      <c r="D4883" s="2">
        <v>28238</v>
      </c>
      <c r="E4883" s="3">
        <v>6220</v>
      </c>
      <c r="F4883" s="2">
        <v>1545</v>
      </c>
      <c r="G4883" s="4">
        <v>27936</v>
      </c>
      <c r="H4883" s="1">
        <v>6170</v>
      </c>
      <c r="I4883" s="4">
        <v>1171</v>
      </c>
      <c r="J4883" s="2">
        <v>27923</v>
      </c>
      <c r="K4883" s="3">
        <v>6170</v>
      </c>
      <c r="L4883" s="2">
        <v>1122</v>
      </c>
      <c r="M4883" s="1">
        <v>0</v>
      </c>
      <c r="N4883" s="1">
        <v>6040</v>
      </c>
      <c r="O4883" s="2">
        <v>26546</v>
      </c>
      <c r="P4883" s="3">
        <v>6060</v>
      </c>
      <c r="Q4883" s="2">
        <v>1304</v>
      </c>
      <c r="R4883" s="5">
        <v>1000</v>
      </c>
      <c r="S4883" s="5">
        <v>5737</v>
      </c>
      <c r="T4883" s="6">
        <v>9204</v>
      </c>
      <c r="U4883" s="3">
        <v>5556</v>
      </c>
    </row>
    <row r="4884" spans="1:21" x14ac:dyDescent="0.25">
      <c r="A4884" s="8">
        <v>44908.416666666657</v>
      </c>
      <c r="B4884" s="1">
        <v>0</v>
      </c>
      <c r="C4884" s="1">
        <v>6220</v>
      </c>
      <c r="D4884" s="2">
        <v>28236</v>
      </c>
      <c r="E4884" s="3">
        <v>6220</v>
      </c>
      <c r="F4884" s="2">
        <v>1545</v>
      </c>
      <c r="G4884" s="4">
        <v>27933</v>
      </c>
      <c r="H4884" s="1">
        <v>6170</v>
      </c>
      <c r="I4884" s="4">
        <v>1173</v>
      </c>
      <c r="J4884" s="2">
        <v>27921</v>
      </c>
      <c r="K4884" s="3">
        <v>6170</v>
      </c>
      <c r="L4884" s="2">
        <v>1121</v>
      </c>
      <c r="M4884" s="1">
        <v>0</v>
      </c>
      <c r="N4884" s="1">
        <v>6038</v>
      </c>
      <c r="O4884" s="2">
        <v>26544</v>
      </c>
      <c r="P4884" s="3">
        <v>6057</v>
      </c>
      <c r="Q4884" s="2">
        <v>1301</v>
      </c>
      <c r="R4884" s="5">
        <v>1000</v>
      </c>
      <c r="S4884" s="5">
        <v>5732</v>
      </c>
      <c r="T4884" s="6">
        <v>9207</v>
      </c>
      <c r="U4884" s="3">
        <v>5509</v>
      </c>
    </row>
    <row r="4885" spans="1:21" x14ac:dyDescent="0.25">
      <c r="A4885" s="8">
        <v>44908.458333333343</v>
      </c>
      <c r="B4885" s="1">
        <v>0</v>
      </c>
      <c r="C4885" s="1">
        <v>6220</v>
      </c>
      <c r="D4885" s="2">
        <v>28237</v>
      </c>
      <c r="E4885" s="3">
        <v>6220</v>
      </c>
      <c r="F4885" s="2">
        <v>1544</v>
      </c>
      <c r="G4885" s="4">
        <v>27932</v>
      </c>
      <c r="H4885" s="1">
        <v>6170</v>
      </c>
      <c r="I4885" s="4">
        <v>1167</v>
      </c>
      <c r="J4885" s="2">
        <v>27916</v>
      </c>
      <c r="K4885" s="3">
        <v>6170</v>
      </c>
      <c r="L4885" s="2">
        <v>1121</v>
      </c>
      <c r="M4885" s="1">
        <v>0</v>
      </c>
      <c r="N4885" s="1">
        <v>6030</v>
      </c>
      <c r="O4885" s="2">
        <v>26541</v>
      </c>
      <c r="P4885" s="3">
        <v>6050</v>
      </c>
      <c r="Q4885" s="2">
        <v>1301</v>
      </c>
      <c r="R4885" s="5">
        <v>1000</v>
      </c>
      <c r="S4885" s="5">
        <v>5730</v>
      </c>
      <c r="T4885" s="6">
        <v>9211</v>
      </c>
      <c r="U4885" s="3">
        <v>5531</v>
      </c>
    </row>
    <row r="4886" spans="1:21" x14ac:dyDescent="0.25">
      <c r="A4886" s="8">
        <v>44908.5</v>
      </c>
      <c r="B4886" s="1">
        <v>0</v>
      </c>
      <c r="C4886" s="1">
        <v>6220</v>
      </c>
      <c r="D4886" s="2">
        <v>28235</v>
      </c>
      <c r="E4886" s="3">
        <v>6220</v>
      </c>
      <c r="F4886" s="2">
        <v>1544</v>
      </c>
      <c r="G4886" s="4">
        <v>27931</v>
      </c>
      <c r="H4886" s="1">
        <v>6170</v>
      </c>
      <c r="I4886" s="4">
        <v>1172</v>
      </c>
      <c r="J4886" s="2">
        <v>27914</v>
      </c>
      <c r="K4886" s="3">
        <v>6170</v>
      </c>
      <c r="L4886" s="2">
        <v>1122</v>
      </c>
      <c r="M4886" s="1">
        <v>0</v>
      </c>
      <c r="N4886" s="1">
        <v>6027</v>
      </c>
      <c r="O4886" s="2">
        <v>26539</v>
      </c>
      <c r="P4886" s="3">
        <v>6041</v>
      </c>
      <c r="Q4886" s="2">
        <v>1300</v>
      </c>
      <c r="R4886" s="5">
        <v>1000</v>
      </c>
      <c r="S4886" s="5">
        <v>5735</v>
      </c>
      <c r="T4886" s="6">
        <v>9214</v>
      </c>
      <c r="U4886" s="3">
        <v>5602</v>
      </c>
    </row>
    <row r="4887" spans="1:21" x14ac:dyDescent="0.25">
      <c r="A4887" s="8">
        <v>44908.541666666657</v>
      </c>
      <c r="B4887" s="1">
        <v>0</v>
      </c>
      <c r="C4887" s="1">
        <v>6220</v>
      </c>
      <c r="D4887" s="2">
        <v>28234</v>
      </c>
      <c r="E4887" s="3">
        <v>6220</v>
      </c>
      <c r="F4887" s="2">
        <v>1544</v>
      </c>
      <c r="G4887" s="4">
        <v>27928</v>
      </c>
      <c r="H4887" s="1">
        <v>6170</v>
      </c>
      <c r="I4887" s="4">
        <v>1171</v>
      </c>
      <c r="J4887" s="2">
        <v>27911</v>
      </c>
      <c r="K4887" s="3">
        <v>6170</v>
      </c>
      <c r="L4887" s="2">
        <v>1123</v>
      </c>
      <c r="M4887" s="1">
        <v>0</v>
      </c>
      <c r="N4887" s="1">
        <v>6020</v>
      </c>
      <c r="O4887" s="2">
        <v>26537</v>
      </c>
      <c r="P4887" s="3">
        <v>6040</v>
      </c>
      <c r="Q4887" s="2">
        <v>1300</v>
      </c>
      <c r="R4887" s="5">
        <v>1000</v>
      </c>
      <c r="S4887" s="5">
        <v>5733</v>
      </c>
      <c r="T4887" s="6">
        <v>9212</v>
      </c>
      <c r="U4887" s="3">
        <v>5593</v>
      </c>
    </row>
    <row r="4888" spans="1:21" x14ac:dyDescent="0.25">
      <c r="A4888" s="8">
        <v>44908.583333333343</v>
      </c>
      <c r="B4888" s="1">
        <v>0</v>
      </c>
      <c r="C4888" s="1">
        <v>6220</v>
      </c>
      <c r="D4888" s="2">
        <v>28231</v>
      </c>
      <c r="E4888" s="3">
        <v>6220</v>
      </c>
      <c r="F4888" s="2">
        <v>1544</v>
      </c>
      <c r="G4888" s="4">
        <v>27927</v>
      </c>
      <c r="H4888" s="1">
        <v>6170</v>
      </c>
      <c r="I4888" s="4">
        <v>1170</v>
      </c>
      <c r="J4888" s="2">
        <v>27907</v>
      </c>
      <c r="K4888" s="3">
        <v>6170</v>
      </c>
      <c r="L4888" s="2">
        <v>1123</v>
      </c>
      <c r="M4888" s="1">
        <v>0</v>
      </c>
      <c r="N4888" s="1">
        <v>6016</v>
      </c>
      <c r="O4888" s="2">
        <v>26534</v>
      </c>
      <c r="P4888" s="3">
        <v>6030</v>
      </c>
      <c r="Q4888" s="2">
        <v>1300</v>
      </c>
      <c r="R4888" s="5">
        <v>1000</v>
      </c>
      <c r="S4888" s="5">
        <v>5731</v>
      </c>
      <c r="T4888" s="6">
        <v>9205</v>
      </c>
      <c r="U4888" s="3">
        <v>5612</v>
      </c>
    </row>
    <row r="4889" spans="1:21" x14ac:dyDescent="0.25">
      <c r="A4889" s="8">
        <v>44908.625</v>
      </c>
      <c r="B4889" s="1">
        <v>0</v>
      </c>
      <c r="C4889" s="1">
        <v>6220</v>
      </c>
      <c r="D4889" s="2">
        <v>28232</v>
      </c>
      <c r="E4889" s="3">
        <v>6220</v>
      </c>
      <c r="F4889" s="2">
        <v>1544</v>
      </c>
      <c r="G4889" s="4">
        <v>27926</v>
      </c>
      <c r="H4889" s="1">
        <v>6170</v>
      </c>
      <c r="I4889" s="4">
        <v>1173</v>
      </c>
      <c r="J4889" s="2">
        <v>27902</v>
      </c>
      <c r="K4889" s="3">
        <v>6168</v>
      </c>
      <c r="L4889" s="2">
        <v>1126</v>
      </c>
      <c r="M4889" s="1">
        <v>0</v>
      </c>
      <c r="N4889" s="1">
        <v>6010</v>
      </c>
      <c r="O4889" s="2">
        <v>26533</v>
      </c>
      <c r="P4889" s="3">
        <v>6030</v>
      </c>
      <c r="Q4889" s="2">
        <v>1300</v>
      </c>
      <c r="R4889" s="5">
        <v>1000</v>
      </c>
      <c r="S4889" s="5">
        <v>5740</v>
      </c>
      <c r="T4889" s="6">
        <v>9200</v>
      </c>
      <c r="U4889" s="3">
        <v>5691</v>
      </c>
    </row>
    <row r="4890" spans="1:21" x14ac:dyDescent="0.25">
      <c r="A4890" s="8">
        <v>44908.666666666657</v>
      </c>
      <c r="B4890" s="1">
        <v>0</v>
      </c>
      <c r="C4890" s="1">
        <v>6220</v>
      </c>
      <c r="D4890" s="2">
        <v>28233</v>
      </c>
      <c r="E4890" s="3">
        <v>6220</v>
      </c>
      <c r="F4890" s="2">
        <v>1544</v>
      </c>
      <c r="G4890" s="4">
        <v>27923</v>
      </c>
      <c r="H4890" s="1">
        <v>6170</v>
      </c>
      <c r="I4890" s="4">
        <v>1175</v>
      </c>
      <c r="J4890" s="2">
        <v>27899</v>
      </c>
      <c r="K4890" s="3">
        <v>6160</v>
      </c>
      <c r="L4890" s="2">
        <v>1125</v>
      </c>
      <c r="M4890" s="1">
        <v>0</v>
      </c>
      <c r="N4890" s="1">
        <v>6010</v>
      </c>
      <c r="O4890" s="2">
        <v>26530</v>
      </c>
      <c r="P4890" s="3">
        <v>6030</v>
      </c>
      <c r="Q4890" s="2">
        <v>1300</v>
      </c>
      <c r="R4890" s="5">
        <v>1000</v>
      </c>
      <c r="S4890" s="5">
        <v>5744</v>
      </c>
      <c r="T4890" s="6">
        <v>9195</v>
      </c>
      <c r="U4890" s="3">
        <v>5788</v>
      </c>
    </row>
    <row r="4891" spans="1:21" x14ac:dyDescent="0.25">
      <c r="A4891" s="8">
        <v>44908.708333333343</v>
      </c>
      <c r="B4891" s="1">
        <v>0</v>
      </c>
      <c r="C4891" s="1">
        <v>6220</v>
      </c>
      <c r="D4891" s="2">
        <v>28232</v>
      </c>
      <c r="E4891" s="3">
        <v>6220</v>
      </c>
      <c r="F4891" s="2">
        <v>1544</v>
      </c>
      <c r="G4891" s="4">
        <v>27924</v>
      </c>
      <c r="H4891" s="1">
        <v>6170</v>
      </c>
      <c r="I4891" s="4">
        <v>1174</v>
      </c>
      <c r="J4891" s="2">
        <v>27895</v>
      </c>
      <c r="K4891" s="3">
        <v>6160</v>
      </c>
      <c r="L4891" s="2">
        <v>1125</v>
      </c>
      <c r="M4891" s="1">
        <v>0</v>
      </c>
      <c r="N4891" s="1">
        <v>6010</v>
      </c>
      <c r="O4891" s="2">
        <v>26528</v>
      </c>
      <c r="P4891" s="3">
        <v>6030</v>
      </c>
      <c r="Q4891" s="2">
        <v>1300</v>
      </c>
      <c r="R4891" s="5">
        <v>1000</v>
      </c>
      <c r="S4891" s="5">
        <v>5745</v>
      </c>
      <c r="T4891" s="6">
        <v>9196</v>
      </c>
      <c r="U4891" s="3">
        <v>5813</v>
      </c>
    </row>
    <row r="4892" spans="1:21" x14ac:dyDescent="0.25">
      <c r="A4892" s="8">
        <v>44908.75</v>
      </c>
      <c r="B4892" s="1">
        <v>0</v>
      </c>
      <c r="C4892" s="1">
        <v>6220</v>
      </c>
      <c r="D4892" s="2">
        <v>28230</v>
      </c>
      <c r="E4892" s="3">
        <v>6220</v>
      </c>
      <c r="F4892" s="2">
        <v>1544</v>
      </c>
      <c r="G4892" s="4">
        <v>27921</v>
      </c>
      <c r="H4892" s="1">
        <v>6160</v>
      </c>
      <c r="I4892" s="4">
        <v>1174</v>
      </c>
      <c r="J4892" s="2">
        <v>27893</v>
      </c>
      <c r="K4892" s="3">
        <v>6160</v>
      </c>
      <c r="L4892" s="2">
        <v>1127</v>
      </c>
      <c r="M4892" s="1">
        <v>0</v>
      </c>
      <c r="N4892" s="1">
        <v>6010</v>
      </c>
      <c r="O4892" s="2">
        <v>26525</v>
      </c>
      <c r="P4892" s="3">
        <v>6030</v>
      </c>
      <c r="Q4892" s="2">
        <v>1300</v>
      </c>
      <c r="R4892" s="5">
        <v>1000</v>
      </c>
      <c r="S4892" s="5">
        <v>5736</v>
      </c>
      <c r="T4892" s="6">
        <v>9197</v>
      </c>
      <c r="U4892" s="3">
        <v>5697</v>
      </c>
    </row>
    <row r="4893" spans="1:21" x14ac:dyDescent="0.25">
      <c r="A4893" s="8">
        <v>44908.791666666657</v>
      </c>
      <c r="B4893" s="1">
        <v>0</v>
      </c>
      <c r="C4893" s="1">
        <v>6220</v>
      </c>
      <c r="D4893" s="2">
        <v>28231</v>
      </c>
      <c r="E4893" s="3">
        <v>6220</v>
      </c>
      <c r="F4893" s="2">
        <v>1543</v>
      </c>
      <c r="G4893" s="4">
        <v>27919</v>
      </c>
      <c r="H4893" s="1">
        <v>6160</v>
      </c>
      <c r="I4893" s="4">
        <v>1176</v>
      </c>
      <c r="J4893" s="2">
        <v>27890</v>
      </c>
      <c r="K4893" s="3">
        <v>6160</v>
      </c>
      <c r="L4893" s="2">
        <v>1129</v>
      </c>
      <c r="M4893" s="1">
        <v>0</v>
      </c>
      <c r="N4893" s="1">
        <v>6005</v>
      </c>
      <c r="O4893" s="2">
        <v>26521</v>
      </c>
      <c r="P4893" s="3">
        <v>6020</v>
      </c>
      <c r="Q4893" s="2">
        <v>1299</v>
      </c>
      <c r="R4893" s="5">
        <v>1000</v>
      </c>
      <c r="S4893" s="5">
        <v>5727</v>
      </c>
      <c r="T4893" s="6">
        <v>9199</v>
      </c>
      <c r="U4893" s="3">
        <v>5562</v>
      </c>
    </row>
    <row r="4894" spans="1:21" x14ac:dyDescent="0.25">
      <c r="A4894" s="8">
        <v>44908.833333333343</v>
      </c>
      <c r="B4894" s="1">
        <v>0</v>
      </c>
      <c r="C4894" s="1">
        <v>6220</v>
      </c>
      <c r="D4894" s="2">
        <v>28230</v>
      </c>
      <c r="E4894" s="3">
        <v>6220</v>
      </c>
      <c r="F4894" s="2">
        <v>1544</v>
      </c>
      <c r="G4894" s="4">
        <v>27918</v>
      </c>
      <c r="H4894" s="1">
        <v>6160</v>
      </c>
      <c r="I4894" s="4">
        <v>1175</v>
      </c>
      <c r="J4894" s="2">
        <v>27888</v>
      </c>
      <c r="K4894" s="3">
        <v>6160</v>
      </c>
      <c r="L4894" s="2">
        <v>1125</v>
      </c>
      <c r="M4894" s="1">
        <v>0</v>
      </c>
      <c r="N4894" s="1">
        <v>6000</v>
      </c>
      <c r="O4894" s="2">
        <v>26519</v>
      </c>
      <c r="P4894" s="3">
        <v>6020</v>
      </c>
      <c r="Q4894" s="2">
        <v>1295</v>
      </c>
      <c r="R4894" s="5">
        <v>1000</v>
      </c>
      <c r="S4894" s="5">
        <v>5720</v>
      </c>
      <c r="T4894" s="6">
        <v>9198</v>
      </c>
      <c r="U4894" s="3">
        <v>5496</v>
      </c>
    </row>
    <row r="4895" spans="1:21" x14ac:dyDescent="0.25">
      <c r="A4895" s="8">
        <v>44908.875</v>
      </c>
      <c r="B4895" s="1">
        <v>0</v>
      </c>
      <c r="C4895" s="1">
        <v>6220</v>
      </c>
      <c r="D4895" s="2">
        <v>28220</v>
      </c>
      <c r="E4895" s="3">
        <v>6220</v>
      </c>
      <c r="F4895" s="2">
        <v>1544</v>
      </c>
      <c r="G4895" s="4">
        <v>27917</v>
      </c>
      <c r="H4895" s="1">
        <v>6160</v>
      </c>
      <c r="I4895" s="4">
        <v>1172</v>
      </c>
      <c r="J4895" s="2">
        <v>27883</v>
      </c>
      <c r="K4895" s="3">
        <v>6160</v>
      </c>
      <c r="L4895" s="2">
        <v>1124</v>
      </c>
      <c r="M4895" s="1">
        <v>0</v>
      </c>
      <c r="N4895" s="1">
        <v>6000</v>
      </c>
      <c r="O4895" s="2">
        <v>26516</v>
      </c>
      <c r="P4895" s="3">
        <v>6012</v>
      </c>
      <c r="Q4895" s="2">
        <v>1296</v>
      </c>
      <c r="R4895" s="5">
        <v>1000</v>
      </c>
      <c r="S4895" s="5">
        <v>5714</v>
      </c>
      <c r="T4895" s="6">
        <v>9195</v>
      </c>
      <c r="U4895" s="3">
        <v>5463</v>
      </c>
    </row>
    <row r="4896" spans="1:21" x14ac:dyDescent="0.25">
      <c r="A4896" s="8">
        <v>44908.916666666657</v>
      </c>
      <c r="B4896" s="1">
        <v>0</v>
      </c>
      <c r="C4896" s="1">
        <v>6220</v>
      </c>
      <c r="D4896" s="2">
        <v>28208</v>
      </c>
      <c r="E4896" s="3">
        <v>6220</v>
      </c>
      <c r="F4896" s="2">
        <v>1544</v>
      </c>
      <c r="G4896" s="4">
        <v>27917</v>
      </c>
      <c r="H4896" s="1">
        <v>6160</v>
      </c>
      <c r="I4896" s="4">
        <v>1173</v>
      </c>
      <c r="J4896" s="2">
        <v>27881</v>
      </c>
      <c r="K4896" s="3">
        <v>6157</v>
      </c>
      <c r="L4896" s="2">
        <v>1118</v>
      </c>
      <c r="M4896" s="1">
        <v>0</v>
      </c>
      <c r="N4896" s="1">
        <v>5990</v>
      </c>
      <c r="O4896" s="2">
        <v>26516</v>
      </c>
      <c r="P4896" s="3">
        <v>6010</v>
      </c>
      <c r="Q4896" s="2">
        <v>1292</v>
      </c>
      <c r="R4896" s="5">
        <v>1000</v>
      </c>
      <c r="S4896" s="5">
        <v>5714</v>
      </c>
      <c r="T4896" s="6">
        <v>9192</v>
      </c>
      <c r="U4896" s="3">
        <v>5473</v>
      </c>
    </row>
    <row r="4897" spans="1:21" x14ac:dyDescent="0.25">
      <c r="A4897" s="8">
        <v>44908.958333333343</v>
      </c>
      <c r="B4897" s="1">
        <v>0</v>
      </c>
      <c r="C4897" s="1">
        <v>6220</v>
      </c>
      <c r="D4897" s="2">
        <v>28207</v>
      </c>
      <c r="E4897" s="3">
        <v>6220</v>
      </c>
      <c r="F4897" s="2">
        <v>1545</v>
      </c>
      <c r="G4897" s="4">
        <v>27915</v>
      </c>
      <c r="H4897" s="1">
        <v>6160</v>
      </c>
      <c r="I4897" s="4">
        <v>1174</v>
      </c>
      <c r="J4897" s="2">
        <v>27878</v>
      </c>
      <c r="K4897" s="3">
        <v>6150</v>
      </c>
      <c r="L4897" s="2">
        <v>1126</v>
      </c>
      <c r="M4897" s="1">
        <v>0</v>
      </c>
      <c r="N4897" s="1">
        <v>5990</v>
      </c>
      <c r="O4897" s="2">
        <v>26514</v>
      </c>
      <c r="P4897" s="3">
        <v>6007</v>
      </c>
      <c r="Q4897" s="2">
        <v>1295</v>
      </c>
      <c r="R4897" s="5">
        <v>1000</v>
      </c>
      <c r="S4897" s="5">
        <v>5711</v>
      </c>
      <c r="T4897" s="6">
        <v>9189</v>
      </c>
      <c r="U4897" s="3">
        <v>5473</v>
      </c>
    </row>
    <row r="4898" spans="1:21" x14ac:dyDescent="0.25">
      <c r="A4898" s="8">
        <v>44909</v>
      </c>
      <c r="B4898" s="1">
        <v>0</v>
      </c>
      <c r="C4898" s="1">
        <v>6220</v>
      </c>
      <c r="D4898" s="2">
        <v>28210</v>
      </c>
      <c r="E4898" s="3">
        <v>6220</v>
      </c>
      <c r="F4898" s="2">
        <v>1545</v>
      </c>
      <c r="G4898" s="4">
        <v>27913</v>
      </c>
      <c r="H4898" s="1">
        <v>6158</v>
      </c>
      <c r="I4898" s="4">
        <v>1173</v>
      </c>
      <c r="J4898" s="2">
        <v>27875</v>
      </c>
      <c r="K4898" s="3">
        <v>6150</v>
      </c>
      <c r="L4898" s="2">
        <v>1127</v>
      </c>
      <c r="M4898" s="1">
        <v>0</v>
      </c>
      <c r="N4898" s="1">
        <v>5981</v>
      </c>
      <c r="O4898" s="2">
        <v>26511</v>
      </c>
      <c r="P4898" s="3">
        <v>6000</v>
      </c>
      <c r="Q4898" s="2">
        <v>1295</v>
      </c>
      <c r="R4898" s="5">
        <v>1000</v>
      </c>
      <c r="S4898" s="5">
        <v>5708</v>
      </c>
      <c r="T4898" s="6">
        <v>9186</v>
      </c>
      <c r="U4898" s="3">
        <v>5471</v>
      </c>
    </row>
    <row r="4899" spans="1:21" x14ac:dyDescent="0.25">
      <c r="A4899" s="8">
        <v>44909.041666666657</v>
      </c>
      <c r="B4899" s="1">
        <v>0</v>
      </c>
      <c r="C4899" s="1">
        <v>6220</v>
      </c>
      <c r="D4899" s="2">
        <v>28207</v>
      </c>
      <c r="E4899" s="3">
        <v>6220</v>
      </c>
      <c r="F4899" s="2">
        <v>1544</v>
      </c>
      <c r="G4899" s="4">
        <v>27912</v>
      </c>
      <c r="H4899" s="1">
        <v>6150</v>
      </c>
      <c r="I4899" s="4">
        <v>1174</v>
      </c>
      <c r="J4899" s="2">
        <v>27872</v>
      </c>
      <c r="K4899" s="3">
        <v>6150</v>
      </c>
      <c r="L4899" s="2">
        <v>1125</v>
      </c>
      <c r="M4899" s="1">
        <v>0</v>
      </c>
      <c r="N4899" s="1">
        <v>5980</v>
      </c>
      <c r="O4899" s="2">
        <v>26508</v>
      </c>
      <c r="P4899" s="3">
        <v>5999</v>
      </c>
      <c r="Q4899" s="2">
        <v>1297</v>
      </c>
      <c r="R4899" s="5">
        <v>1000</v>
      </c>
      <c r="S4899" s="5">
        <v>5706</v>
      </c>
      <c r="T4899" s="6">
        <v>9184</v>
      </c>
      <c r="U4899" s="3">
        <v>5459</v>
      </c>
    </row>
    <row r="4900" spans="1:21" x14ac:dyDescent="0.25">
      <c r="A4900" s="8">
        <v>44909.083333333343</v>
      </c>
      <c r="B4900" s="1">
        <v>0</v>
      </c>
      <c r="C4900" s="1">
        <v>6220</v>
      </c>
      <c r="D4900" s="2">
        <v>28205</v>
      </c>
      <c r="E4900" s="3">
        <v>6220</v>
      </c>
      <c r="F4900" s="2">
        <v>1544</v>
      </c>
      <c r="G4900" s="4">
        <v>27911</v>
      </c>
      <c r="H4900" s="1">
        <v>6150</v>
      </c>
      <c r="I4900" s="4">
        <v>1172</v>
      </c>
      <c r="J4900" s="2">
        <v>27868</v>
      </c>
      <c r="K4900" s="3">
        <v>6150</v>
      </c>
      <c r="L4900" s="2">
        <v>1121</v>
      </c>
      <c r="M4900" s="1">
        <v>0</v>
      </c>
      <c r="N4900" s="1">
        <v>5972</v>
      </c>
      <c r="O4900" s="2">
        <v>26506</v>
      </c>
      <c r="P4900" s="3">
        <v>5990</v>
      </c>
      <c r="Q4900" s="2">
        <v>1294</v>
      </c>
      <c r="R4900" s="5">
        <v>1000</v>
      </c>
      <c r="S4900" s="5">
        <v>5705</v>
      </c>
      <c r="T4900" s="6">
        <v>9179</v>
      </c>
      <c r="U4900" s="3">
        <v>5425</v>
      </c>
    </row>
    <row r="4901" spans="1:21" x14ac:dyDescent="0.25">
      <c r="A4901" s="8">
        <v>44909.125</v>
      </c>
      <c r="B4901" s="1">
        <v>0</v>
      </c>
      <c r="C4901" s="1">
        <v>6220</v>
      </c>
      <c r="D4901" s="2">
        <v>28204</v>
      </c>
      <c r="E4901" s="3">
        <v>6220</v>
      </c>
      <c r="F4901" s="2">
        <v>1544</v>
      </c>
      <c r="G4901" s="4">
        <v>27910</v>
      </c>
      <c r="H4901" s="1">
        <v>6150</v>
      </c>
      <c r="I4901" s="4">
        <v>1172</v>
      </c>
      <c r="J4901" s="2">
        <v>27865</v>
      </c>
      <c r="K4901" s="3">
        <v>6150</v>
      </c>
      <c r="L4901" s="2">
        <v>1124</v>
      </c>
      <c r="M4901" s="1">
        <v>0</v>
      </c>
      <c r="N4901" s="1">
        <v>5970</v>
      </c>
      <c r="O4901" s="2">
        <v>26506</v>
      </c>
      <c r="P4901" s="3">
        <v>5988</v>
      </c>
      <c r="Q4901" s="2">
        <v>1296</v>
      </c>
      <c r="R4901" s="5">
        <v>1000</v>
      </c>
      <c r="S4901" s="5">
        <v>5699</v>
      </c>
      <c r="T4901" s="6">
        <v>9179</v>
      </c>
      <c r="U4901" s="3">
        <v>5392</v>
      </c>
    </row>
    <row r="4902" spans="1:21" x14ac:dyDescent="0.25">
      <c r="A4902" s="8">
        <v>44909.166666666657</v>
      </c>
      <c r="B4902" s="1">
        <v>0</v>
      </c>
      <c r="C4902" s="1">
        <v>6220</v>
      </c>
      <c r="D4902" s="2">
        <v>28203</v>
      </c>
      <c r="E4902" s="3">
        <v>6220</v>
      </c>
      <c r="F4902" s="2">
        <v>1544</v>
      </c>
      <c r="G4902" s="4">
        <v>27910</v>
      </c>
      <c r="H4902" s="1">
        <v>6150</v>
      </c>
      <c r="I4902" s="4">
        <v>1171</v>
      </c>
      <c r="J4902" s="2">
        <v>27862</v>
      </c>
      <c r="K4902" s="3">
        <v>6150</v>
      </c>
      <c r="L4902" s="2">
        <v>1121</v>
      </c>
      <c r="M4902" s="1">
        <v>0</v>
      </c>
      <c r="N4902" s="1">
        <v>5963</v>
      </c>
      <c r="O4902" s="2">
        <v>26505</v>
      </c>
      <c r="P4902" s="3">
        <v>5980</v>
      </c>
      <c r="Q4902" s="2">
        <v>1296</v>
      </c>
      <c r="R4902" s="5">
        <v>1000</v>
      </c>
      <c r="S4902" s="5">
        <v>5694</v>
      </c>
      <c r="T4902" s="6">
        <v>9179</v>
      </c>
      <c r="U4902" s="3">
        <v>5352</v>
      </c>
    </row>
    <row r="4903" spans="1:21" x14ac:dyDescent="0.25">
      <c r="A4903" s="8">
        <v>44909.208333333343</v>
      </c>
      <c r="B4903" s="1">
        <v>0</v>
      </c>
      <c r="C4903" s="1">
        <v>6220</v>
      </c>
      <c r="D4903" s="2">
        <v>28200</v>
      </c>
      <c r="E4903" s="3">
        <v>6220</v>
      </c>
      <c r="F4903" s="2">
        <v>1545</v>
      </c>
      <c r="G4903" s="4">
        <v>27907</v>
      </c>
      <c r="H4903" s="1">
        <v>6150</v>
      </c>
      <c r="I4903" s="4">
        <v>1169</v>
      </c>
      <c r="J4903" s="2">
        <v>27859</v>
      </c>
      <c r="K4903" s="3">
        <v>6150</v>
      </c>
      <c r="L4903" s="2">
        <v>1123</v>
      </c>
      <c r="M4903" s="1">
        <v>0</v>
      </c>
      <c r="N4903" s="1">
        <v>5960</v>
      </c>
      <c r="O4903" s="2">
        <v>26503</v>
      </c>
      <c r="P4903" s="3">
        <v>5977</v>
      </c>
      <c r="Q4903" s="2">
        <v>1297</v>
      </c>
      <c r="R4903" s="5">
        <v>1000</v>
      </c>
      <c r="S4903" s="5">
        <v>5689</v>
      </c>
      <c r="T4903" s="6">
        <v>9177</v>
      </c>
      <c r="U4903" s="3">
        <v>5326</v>
      </c>
    </row>
    <row r="4904" spans="1:21" x14ac:dyDescent="0.25">
      <c r="A4904" s="8">
        <v>44909.25</v>
      </c>
      <c r="B4904" s="1">
        <v>0</v>
      </c>
      <c r="C4904" s="1">
        <v>6220</v>
      </c>
      <c r="D4904" s="2">
        <v>28200</v>
      </c>
      <c r="E4904" s="3">
        <v>6220</v>
      </c>
      <c r="F4904" s="2">
        <v>1544</v>
      </c>
      <c r="G4904" s="4">
        <v>27905</v>
      </c>
      <c r="H4904" s="1">
        <v>6150</v>
      </c>
      <c r="I4904" s="4">
        <v>1167</v>
      </c>
      <c r="J4904" s="2">
        <v>27858</v>
      </c>
      <c r="K4904" s="3">
        <v>6145</v>
      </c>
      <c r="L4904" s="2">
        <v>1123</v>
      </c>
      <c r="M4904" s="1">
        <v>0</v>
      </c>
      <c r="N4904" s="1">
        <v>5952</v>
      </c>
      <c r="O4904" s="2">
        <v>26501</v>
      </c>
      <c r="P4904" s="3">
        <v>5970</v>
      </c>
      <c r="Q4904" s="2">
        <v>1296</v>
      </c>
      <c r="R4904" s="5">
        <v>1000</v>
      </c>
      <c r="S4904" s="5">
        <v>5682</v>
      </c>
      <c r="T4904" s="6">
        <v>9174</v>
      </c>
      <c r="U4904" s="3">
        <v>5299</v>
      </c>
    </row>
    <row r="4905" spans="1:21" x14ac:dyDescent="0.25">
      <c r="A4905" s="8">
        <v>44909.291666666657</v>
      </c>
      <c r="B4905" s="1">
        <v>0</v>
      </c>
      <c r="C4905" s="1">
        <v>6220</v>
      </c>
      <c r="D4905" s="2">
        <v>28198</v>
      </c>
      <c r="E4905" s="3">
        <v>6220</v>
      </c>
      <c r="F4905" s="2">
        <v>1544</v>
      </c>
      <c r="G4905" s="4">
        <v>27902</v>
      </c>
      <c r="H4905" s="1">
        <v>6150</v>
      </c>
      <c r="I4905" s="4">
        <v>1169</v>
      </c>
      <c r="J4905" s="2">
        <v>27855</v>
      </c>
      <c r="K4905" s="3">
        <v>6140</v>
      </c>
      <c r="L4905" s="2">
        <v>1127</v>
      </c>
      <c r="M4905" s="1">
        <v>0</v>
      </c>
      <c r="N4905" s="1">
        <v>5950</v>
      </c>
      <c r="O4905" s="2">
        <v>26500</v>
      </c>
      <c r="P4905" s="3">
        <v>5964</v>
      </c>
      <c r="Q4905" s="2">
        <v>1291</v>
      </c>
      <c r="R4905" s="5">
        <v>1000</v>
      </c>
      <c r="S4905" s="5">
        <v>5680</v>
      </c>
      <c r="T4905" s="6">
        <v>9175</v>
      </c>
      <c r="U4905" s="3">
        <v>5286</v>
      </c>
    </row>
    <row r="4906" spans="1:21" x14ac:dyDescent="0.25">
      <c r="A4906" s="8">
        <v>44909.333333333343</v>
      </c>
      <c r="B4906" s="1">
        <v>0</v>
      </c>
      <c r="C4906" s="1">
        <v>6220</v>
      </c>
      <c r="D4906" s="2">
        <v>28198</v>
      </c>
      <c r="E4906" s="3">
        <v>6220</v>
      </c>
      <c r="F4906" s="2">
        <v>1544</v>
      </c>
      <c r="G4906" s="4">
        <v>27901</v>
      </c>
      <c r="H4906" s="1">
        <v>6144</v>
      </c>
      <c r="I4906" s="4">
        <v>1166</v>
      </c>
      <c r="J4906" s="2">
        <v>27849</v>
      </c>
      <c r="K4906" s="3">
        <v>6140</v>
      </c>
      <c r="L4906" s="2">
        <v>1120</v>
      </c>
      <c r="M4906" s="1">
        <v>0</v>
      </c>
      <c r="N4906" s="1">
        <v>5941</v>
      </c>
      <c r="O4906" s="2">
        <v>26499</v>
      </c>
      <c r="P4906" s="3">
        <v>5960</v>
      </c>
      <c r="Q4906" s="2">
        <v>1287</v>
      </c>
      <c r="R4906" s="5">
        <v>1000</v>
      </c>
      <c r="S4906" s="5">
        <v>5677</v>
      </c>
      <c r="T4906" s="6">
        <v>9169</v>
      </c>
      <c r="U4906" s="3">
        <v>5284</v>
      </c>
    </row>
    <row r="4907" spans="1:21" x14ac:dyDescent="0.25">
      <c r="A4907" s="8">
        <v>44909.375</v>
      </c>
      <c r="B4907" s="1">
        <v>0</v>
      </c>
      <c r="C4907" s="1">
        <v>6220</v>
      </c>
      <c r="D4907" s="2">
        <v>28197</v>
      </c>
      <c r="E4907" s="3">
        <v>6220</v>
      </c>
      <c r="F4907" s="2">
        <v>1544</v>
      </c>
      <c r="G4907" s="4">
        <v>27900</v>
      </c>
      <c r="H4907" s="1">
        <v>6140</v>
      </c>
      <c r="I4907" s="4">
        <v>1168</v>
      </c>
      <c r="J4907" s="2">
        <v>27848</v>
      </c>
      <c r="K4907" s="3">
        <v>6140</v>
      </c>
      <c r="L4907" s="2">
        <v>1124</v>
      </c>
      <c r="M4907" s="1">
        <v>0</v>
      </c>
      <c r="N4907" s="1">
        <v>5940</v>
      </c>
      <c r="O4907" s="2">
        <v>26497</v>
      </c>
      <c r="P4907" s="3">
        <v>5957</v>
      </c>
      <c r="Q4907" s="2">
        <v>1286</v>
      </c>
      <c r="R4907" s="5">
        <v>1000</v>
      </c>
      <c r="S4907" s="5">
        <v>5682</v>
      </c>
      <c r="T4907" s="6">
        <v>9167</v>
      </c>
      <c r="U4907" s="3">
        <v>5329</v>
      </c>
    </row>
    <row r="4908" spans="1:21" x14ac:dyDescent="0.25">
      <c r="A4908" s="8">
        <v>44909.416666666657</v>
      </c>
      <c r="B4908" s="1">
        <v>0</v>
      </c>
      <c r="C4908" s="1">
        <v>6220</v>
      </c>
      <c r="D4908" s="2">
        <v>28197</v>
      </c>
      <c r="E4908" s="3">
        <v>6220</v>
      </c>
      <c r="F4908" s="2">
        <v>1544</v>
      </c>
      <c r="G4908" s="4">
        <v>27900</v>
      </c>
      <c r="H4908" s="1">
        <v>6140</v>
      </c>
      <c r="I4908" s="4">
        <v>1163</v>
      </c>
      <c r="J4908" s="2">
        <v>27846</v>
      </c>
      <c r="K4908" s="3">
        <v>6140</v>
      </c>
      <c r="L4908" s="2">
        <v>1122</v>
      </c>
      <c r="M4908" s="1">
        <v>0</v>
      </c>
      <c r="N4908" s="1">
        <v>5931</v>
      </c>
      <c r="O4908" s="2">
        <v>26497</v>
      </c>
      <c r="P4908" s="3">
        <v>5950</v>
      </c>
      <c r="Q4908" s="2">
        <v>1286</v>
      </c>
      <c r="R4908" s="5">
        <v>1000</v>
      </c>
      <c r="S4908" s="5">
        <v>5684</v>
      </c>
      <c r="T4908" s="6">
        <v>9166</v>
      </c>
      <c r="U4908" s="3">
        <v>5402</v>
      </c>
    </row>
    <row r="4909" spans="1:21" x14ac:dyDescent="0.25">
      <c r="A4909" s="8">
        <v>44909.458333333343</v>
      </c>
      <c r="B4909" s="1">
        <v>0</v>
      </c>
      <c r="C4909" s="1">
        <v>6220</v>
      </c>
      <c r="D4909" s="2">
        <v>28196</v>
      </c>
      <c r="E4909" s="3">
        <v>6220</v>
      </c>
      <c r="F4909" s="2">
        <v>1544</v>
      </c>
      <c r="G4909" s="4">
        <v>27898</v>
      </c>
      <c r="H4909" s="1">
        <v>6140</v>
      </c>
      <c r="I4909" s="4">
        <v>1168</v>
      </c>
      <c r="J4909" s="2">
        <v>27842</v>
      </c>
      <c r="K4909" s="3">
        <v>6140</v>
      </c>
      <c r="L4909" s="2">
        <v>1121</v>
      </c>
      <c r="M4909" s="1">
        <v>0</v>
      </c>
      <c r="N4909" s="1">
        <v>5930</v>
      </c>
      <c r="O4909" s="2">
        <v>26493</v>
      </c>
      <c r="P4909" s="3">
        <v>5950</v>
      </c>
      <c r="Q4909" s="2">
        <v>1290</v>
      </c>
      <c r="R4909" s="5">
        <v>1000</v>
      </c>
      <c r="S4909" s="5">
        <v>5696</v>
      </c>
      <c r="T4909" s="6">
        <v>9166</v>
      </c>
      <c r="U4909" s="3">
        <v>5531</v>
      </c>
    </row>
    <row r="4910" spans="1:21" x14ac:dyDescent="0.25">
      <c r="A4910" s="8">
        <v>44909.5</v>
      </c>
      <c r="B4910" s="1">
        <v>0</v>
      </c>
      <c r="C4910" s="1">
        <v>6220</v>
      </c>
      <c r="D4910" s="2">
        <v>28196</v>
      </c>
      <c r="E4910" s="3">
        <v>6219</v>
      </c>
      <c r="F4910" s="2">
        <v>1544</v>
      </c>
      <c r="G4910" s="4">
        <v>27897</v>
      </c>
      <c r="H4910" s="1">
        <v>6140</v>
      </c>
      <c r="I4910" s="4">
        <v>1167</v>
      </c>
      <c r="J4910" s="2">
        <v>27840</v>
      </c>
      <c r="K4910" s="3">
        <v>6130</v>
      </c>
      <c r="L4910" s="2">
        <v>1121</v>
      </c>
      <c r="M4910" s="1">
        <v>0</v>
      </c>
      <c r="N4910" s="1">
        <v>5930</v>
      </c>
      <c r="O4910" s="2">
        <v>26490</v>
      </c>
      <c r="P4910" s="3">
        <v>5950</v>
      </c>
      <c r="Q4910" s="2">
        <v>1289</v>
      </c>
      <c r="R4910" s="5">
        <v>1000</v>
      </c>
      <c r="S4910" s="5">
        <v>5711</v>
      </c>
      <c r="T4910" s="6">
        <v>9167</v>
      </c>
      <c r="U4910" s="3">
        <v>5772</v>
      </c>
    </row>
    <row r="4911" spans="1:21" x14ac:dyDescent="0.25">
      <c r="A4911" s="8">
        <v>44909.541666666657</v>
      </c>
      <c r="B4911" s="1">
        <v>0</v>
      </c>
      <c r="C4911" s="1">
        <v>6212</v>
      </c>
      <c r="D4911" s="2">
        <v>28195</v>
      </c>
      <c r="E4911" s="3">
        <v>6210</v>
      </c>
      <c r="F4911" s="2">
        <v>1542</v>
      </c>
      <c r="G4911" s="4">
        <v>27895</v>
      </c>
      <c r="H4911" s="1">
        <v>6136</v>
      </c>
      <c r="I4911" s="4">
        <v>1167</v>
      </c>
      <c r="J4911" s="2">
        <v>27837</v>
      </c>
      <c r="K4911" s="3">
        <v>6130</v>
      </c>
      <c r="L4911" s="2">
        <v>1119</v>
      </c>
      <c r="M4911" s="1">
        <v>0</v>
      </c>
      <c r="N4911" s="1">
        <v>5930</v>
      </c>
      <c r="O4911" s="2">
        <v>26489</v>
      </c>
      <c r="P4911" s="3">
        <v>5950</v>
      </c>
      <c r="Q4911" s="2">
        <v>1292</v>
      </c>
      <c r="R4911" s="5">
        <v>1000</v>
      </c>
      <c r="S4911" s="5">
        <v>5727</v>
      </c>
      <c r="T4911" s="6">
        <v>9160</v>
      </c>
      <c r="U4911" s="3">
        <v>5960</v>
      </c>
    </row>
    <row r="4912" spans="1:21" x14ac:dyDescent="0.25">
      <c r="A4912" s="8">
        <v>44909.583333333343</v>
      </c>
      <c r="B4912" s="1">
        <v>0</v>
      </c>
      <c r="C4912" s="1">
        <v>6210</v>
      </c>
      <c r="D4912" s="2">
        <v>28192</v>
      </c>
      <c r="E4912" s="3">
        <v>6210</v>
      </c>
      <c r="F4912" s="2">
        <v>1542</v>
      </c>
      <c r="G4912" s="4">
        <v>27894</v>
      </c>
      <c r="H4912" s="1">
        <v>6130</v>
      </c>
      <c r="I4912" s="4">
        <v>1166</v>
      </c>
      <c r="J4912" s="2">
        <v>27833</v>
      </c>
      <c r="K4912" s="3">
        <v>6130</v>
      </c>
      <c r="L4912" s="2">
        <v>1124</v>
      </c>
      <c r="M4912" s="1">
        <v>0</v>
      </c>
      <c r="N4912" s="1">
        <v>5930</v>
      </c>
      <c r="O4912" s="2">
        <v>26488</v>
      </c>
      <c r="P4912" s="3">
        <v>5952</v>
      </c>
      <c r="Q4912" s="2">
        <v>1290</v>
      </c>
      <c r="R4912" s="5">
        <v>1000</v>
      </c>
      <c r="S4912" s="5">
        <v>5736</v>
      </c>
      <c r="T4912" s="6">
        <v>9152</v>
      </c>
      <c r="U4912" s="3">
        <v>6069</v>
      </c>
    </row>
    <row r="4913" spans="1:21" x14ac:dyDescent="0.25">
      <c r="A4913" s="8">
        <v>44909.625</v>
      </c>
      <c r="B4913" s="1">
        <v>0</v>
      </c>
      <c r="C4913" s="1">
        <v>6210</v>
      </c>
      <c r="D4913" s="2">
        <v>28191</v>
      </c>
      <c r="E4913" s="3">
        <v>6210</v>
      </c>
      <c r="F4913" s="2">
        <v>1542</v>
      </c>
      <c r="G4913" s="4">
        <v>27896</v>
      </c>
      <c r="H4913" s="1">
        <v>6130</v>
      </c>
      <c r="I4913" s="4">
        <v>1167</v>
      </c>
      <c r="J4913" s="2">
        <v>27830</v>
      </c>
      <c r="K4913" s="3">
        <v>6130</v>
      </c>
      <c r="L4913" s="2">
        <v>1122</v>
      </c>
      <c r="M4913" s="1">
        <v>0</v>
      </c>
      <c r="N4913" s="1">
        <v>5935</v>
      </c>
      <c r="O4913" s="2">
        <v>26493</v>
      </c>
      <c r="P4913" s="3">
        <v>5960</v>
      </c>
      <c r="Q4913" s="2">
        <v>1294</v>
      </c>
      <c r="R4913" s="5">
        <v>1000</v>
      </c>
      <c r="S4913" s="5">
        <v>5740</v>
      </c>
      <c r="T4913" s="6">
        <v>9143</v>
      </c>
      <c r="U4913" s="3">
        <v>6048</v>
      </c>
    </row>
    <row r="4914" spans="1:21" x14ac:dyDescent="0.25">
      <c r="A4914" s="8">
        <v>44909.666666666657</v>
      </c>
      <c r="B4914" s="1">
        <v>0</v>
      </c>
      <c r="C4914" s="1">
        <v>6210</v>
      </c>
      <c r="D4914" s="2">
        <v>28192</v>
      </c>
      <c r="E4914" s="3">
        <v>6210</v>
      </c>
      <c r="F4914" s="2">
        <v>1542</v>
      </c>
      <c r="G4914" s="4">
        <v>27893</v>
      </c>
      <c r="H4914" s="1">
        <v>6130</v>
      </c>
      <c r="I4914" s="4">
        <v>1169</v>
      </c>
      <c r="J4914" s="2">
        <v>27824</v>
      </c>
      <c r="K4914" s="3">
        <v>6130</v>
      </c>
      <c r="L4914" s="2">
        <v>1122</v>
      </c>
      <c r="M4914" s="1">
        <v>0</v>
      </c>
      <c r="N4914" s="1">
        <v>5940</v>
      </c>
      <c r="O4914" s="2">
        <v>26506</v>
      </c>
      <c r="P4914" s="3">
        <v>5968</v>
      </c>
      <c r="Q4914" s="2">
        <v>1298</v>
      </c>
      <c r="R4914" s="5">
        <v>1000</v>
      </c>
      <c r="S4914" s="5">
        <v>5738</v>
      </c>
      <c r="T4914" s="6">
        <v>9135</v>
      </c>
      <c r="U4914" s="3">
        <v>5967</v>
      </c>
    </row>
    <row r="4915" spans="1:21" x14ac:dyDescent="0.25">
      <c r="A4915" s="8">
        <v>44909.708333333343</v>
      </c>
      <c r="B4915" s="1">
        <v>0</v>
      </c>
      <c r="C4915" s="1">
        <v>6210</v>
      </c>
      <c r="D4915" s="2">
        <v>28190</v>
      </c>
      <c r="E4915" s="3">
        <v>6210</v>
      </c>
      <c r="F4915" s="2">
        <v>1540</v>
      </c>
      <c r="G4915" s="4">
        <v>27892</v>
      </c>
      <c r="H4915" s="1">
        <v>6130</v>
      </c>
      <c r="I4915" s="4">
        <v>1166</v>
      </c>
      <c r="J4915" s="2">
        <v>27822</v>
      </c>
      <c r="K4915" s="3">
        <v>6126</v>
      </c>
      <c r="L4915" s="2">
        <v>1125</v>
      </c>
      <c r="M4915" s="1">
        <v>0</v>
      </c>
      <c r="N4915" s="1">
        <v>5950</v>
      </c>
      <c r="O4915" s="2">
        <v>26553</v>
      </c>
      <c r="P4915" s="3">
        <v>5970</v>
      </c>
      <c r="Q4915" s="2">
        <v>1301</v>
      </c>
      <c r="R4915" s="5">
        <v>1000</v>
      </c>
      <c r="S4915" s="5">
        <v>5732</v>
      </c>
      <c r="T4915" s="6">
        <v>9130</v>
      </c>
      <c r="U4915" s="3">
        <v>5865</v>
      </c>
    </row>
    <row r="4916" spans="1:21" x14ac:dyDescent="0.25">
      <c r="A4916" s="8">
        <v>44909.75</v>
      </c>
      <c r="B4916" s="1">
        <v>0</v>
      </c>
      <c r="C4916" s="1">
        <v>6210</v>
      </c>
      <c r="D4916" s="2">
        <v>28189</v>
      </c>
      <c r="E4916" s="3">
        <v>6210</v>
      </c>
      <c r="F4916" s="2">
        <v>1539</v>
      </c>
      <c r="G4916" s="4">
        <v>27890</v>
      </c>
      <c r="H4916" s="1">
        <v>6130</v>
      </c>
      <c r="I4916" s="4">
        <v>1166</v>
      </c>
      <c r="J4916" s="2">
        <v>27821</v>
      </c>
      <c r="K4916" s="3">
        <v>6120</v>
      </c>
      <c r="L4916" s="2">
        <v>1120</v>
      </c>
      <c r="M4916" s="1">
        <v>0</v>
      </c>
      <c r="N4916" s="1">
        <v>5950</v>
      </c>
      <c r="O4916" s="2">
        <v>26846</v>
      </c>
      <c r="P4916" s="3">
        <v>5980</v>
      </c>
      <c r="Q4916" s="2">
        <v>1318</v>
      </c>
      <c r="R4916" s="5">
        <v>1000</v>
      </c>
      <c r="S4916" s="5">
        <v>5728</v>
      </c>
      <c r="T4916" s="6">
        <v>9130</v>
      </c>
      <c r="U4916" s="3">
        <v>5802</v>
      </c>
    </row>
    <row r="4917" spans="1:21" x14ac:dyDescent="0.25">
      <c r="A4917" s="8">
        <v>44909.791666666657</v>
      </c>
      <c r="B4917" s="1">
        <v>0</v>
      </c>
      <c r="C4917" s="1">
        <v>6210</v>
      </c>
      <c r="D4917" s="2">
        <v>28188</v>
      </c>
      <c r="E4917" s="3">
        <v>6210</v>
      </c>
      <c r="F4917" s="2">
        <v>1537</v>
      </c>
      <c r="G4917" s="4">
        <v>27890</v>
      </c>
      <c r="H4917" s="1">
        <v>6126</v>
      </c>
      <c r="I4917" s="4">
        <v>1168</v>
      </c>
      <c r="J4917" s="2">
        <v>27817</v>
      </c>
      <c r="K4917" s="3">
        <v>6120</v>
      </c>
      <c r="L4917" s="2">
        <v>1117</v>
      </c>
      <c r="M4917" s="1">
        <v>0</v>
      </c>
      <c r="N4917" s="1">
        <v>5950</v>
      </c>
      <c r="O4917" s="2">
        <v>27246</v>
      </c>
      <c r="P4917" s="3">
        <v>5980</v>
      </c>
      <c r="Q4917" s="2">
        <v>1324</v>
      </c>
      <c r="R4917" s="5">
        <v>1000</v>
      </c>
      <c r="S4917" s="5">
        <v>5724</v>
      </c>
      <c r="T4917" s="6">
        <v>9128</v>
      </c>
      <c r="U4917" s="3">
        <v>5755</v>
      </c>
    </row>
    <row r="4918" spans="1:21" x14ac:dyDescent="0.25">
      <c r="A4918" s="8">
        <v>44909.833333333343</v>
      </c>
      <c r="B4918" s="1">
        <v>0</v>
      </c>
      <c r="C4918" s="1">
        <v>6210</v>
      </c>
      <c r="D4918" s="2">
        <v>28186</v>
      </c>
      <c r="E4918" s="3">
        <v>6210</v>
      </c>
      <c r="F4918" s="2">
        <v>1537</v>
      </c>
      <c r="G4918" s="4">
        <v>27893</v>
      </c>
      <c r="H4918" s="1">
        <v>6120</v>
      </c>
      <c r="I4918" s="4">
        <v>1163</v>
      </c>
      <c r="J4918" s="2">
        <v>27814</v>
      </c>
      <c r="K4918" s="3">
        <v>6120</v>
      </c>
      <c r="L4918" s="2">
        <v>1121</v>
      </c>
      <c r="M4918" s="1">
        <v>0</v>
      </c>
      <c r="N4918" s="1">
        <v>5950</v>
      </c>
      <c r="O4918" s="2">
        <v>27347</v>
      </c>
      <c r="P4918" s="3">
        <v>5980</v>
      </c>
      <c r="Q4918" s="2">
        <v>1325</v>
      </c>
      <c r="R4918" s="5">
        <v>1000</v>
      </c>
      <c r="S4918" s="5">
        <v>5723</v>
      </c>
      <c r="T4918" s="6">
        <v>9127</v>
      </c>
      <c r="U4918" s="3">
        <v>5731</v>
      </c>
    </row>
    <row r="4919" spans="1:21" x14ac:dyDescent="0.25">
      <c r="A4919" s="8">
        <v>44909.875</v>
      </c>
      <c r="B4919" s="1">
        <v>0</v>
      </c>
      <c r="C4919" s="1">
        <v>6210</v>
      </c>
      <c r="D4919" s="2">
        <v>28188</v>
      </c>
      <c r="E4919" s="3">
        <v>6210</v>
      </c>
      <c r="F4919" s="2">
        <v>1536</v>
      </c>
      <c r="G4919" s="4">
        <v>27893</v>
      </c>
      <c r="H4919" s="1">
        <v>6120</v>
      </c>
      <c r="I4919" s="4">
        <v>1163</v>
      </c>
      <c r="J4919" s="2">
        <v>27813</v>
      </c>
      <c r="K4919" s="3">
        <v>6120</v>
      </c>
      <c r="L4919" s="2">
        <v>1120</v>
      </c>
      <c r="M4919" s="1">
        <v>0</v>
      </c>
      <c r="N4919" s="1">
        <v>5950</v>
      </c>
      <c r="O4919" s="2">
        <v>27406</v>
      </c>
      <c r="P4919" s="3">
        <v>5976</v>
      </c>
      <c r="Q4919" s="2">
        <v>1332</v>
      </c>
      <c r="R4919" s="5">
        <v>1000</v>
      </c>
      <c r="S4919" s="5">
        <v>5721</v>
      </c>
      <c r="T4919" s="6">
        <v>9126</v>
      </c>
      <c r="U4919" s="3">
        <v>5725</v>
      </c>
    </row>
    <row r="4920" spans="1:21" x14ac:dyDescent="0.25">
      <c r="A4920" s="8">
        <v>44909.916666666657</v>
      </c>
      <c r="B4920" s="1">
        <v>0</v>
      </c>
      <c r="C4920" s="1">
        <v>6210</v>
      </c>
      <c r="D4920" s="2">
        <v>28190</v>
      </c>
      <c r="E4920" s="3">
        <v>6210</v>
      </c>
      <c r="F4920" s="2">
        <v>1537</v>
      </c>
      <c r="G4920" s="4">
        <v>27896</v>
      </c>
      <c r="H4920" s="1">
        <v>6120</v>
      </c>
      <c r="I4920" s="4">
        <v>1165</v>
      </c>
      <c r="J4920" s="2">
        <v>27814</v>
      </c>
      <c r="K4920" s="3">
        <v>6120</v>
      </c>
      <c r="L4920" s="2">
        <v>1118</v>
      </c>
      <c r="M4920" s="1">
        <v>0</v>
      </c>
      <c r="N4920" s="1">
        <v>5950</v>
      </c>
      <c r="O4920" s="2">
        <v>27614</v>
      </c>
      <c r="P4920" s="3">
        <v>5970</v>
      </c>
      <c r="Q4920" s="2">
        <v>1334</v>
      </c>
      <c r="R4920" s="5">
        <v>1000</v>
      </c>
      <c r="S4920" s="5">
        <v>5721</v>
      </c>
      <c r="T4920" s="6">
        <v>9120</v>
      </c>
      <c r="U4920" s="3">
        <v>5724</v>
      </c>
    </row>
    <row r="4921" spans="1:21" x14ac:dyDescent="0.25">
      <c r="A4921" s="8">
        <v>44909.958333333343</v>
      </c>
      <c r="B4921" s="1">
        <v>0</v>
      </c>
      <c r="C4921" s="1">
        <v>6210</v>
      </c>
      <c r="D4921" s="2">
        <v>28189</v>
      </c>
      <c r="E4921" s="3">
        <v>6210</v>
      </c>
      <c r="F4921" s="2">
        <v>1538</v>
      </c>
      <c r="G4921" s="4">
        <v>27913</v>
      </c>
      <c r="H4921" s="1">
        <v>6120</v>
      </c>
      <c r="I4921" s="4">
        <v>1170</v>
      </c>
      <c r="J4921" s="2">
        <v>27834</v>
      </c>
      <c r="K4921" s="3">
        <v>6119</v>
      </c>
      <c r="L4921" s="2">
        <v>1118</v>
      </c>
      <c r="M4921" s="1">
        <v>0</v>
      </c>
      <c r="N4921" s="1">
        <v>5950</v>
      </c>
      <c r="O4921" s="2">
        <v>27823</v>
      </c>
      <c r="P4921" s="3">
        <v>5965</v>
      </c>
      <c r="Q4921" s="2">
        <v>1340</v>
      </c>
      <c r="R4921" s="5">
        <v>1000</v>
      </c>
      <c r="S4921" s="5">
        <v>5724</v>
      </c>
      <c r="T4921" s="6">
        <v>9114</v>
      </c>
      <c r="U4921" s="3">
        <v>5771</v>
      </c>
    </row>
    <row r="4922" spans="1:21" x14ac:dyDescent="0.25">
      <c r="A4922" s="8">
        <v>44910</v>
      </c>
      <c r="B4922" s="1">
        <v>0</v>
      </c>
      <c r="C4922" s="1">
        <v>6210</v>
      </c>
      <c r="D4922" s="2">
        <v>28192</v>
      </c>
      <c r="E4922" s="3">
        <v>6210</v>
      </c>
      <c r="F4922" s="2">
        <v>1536</v>
      </c>
      <c r="G4922" s="4">
        <v>28032</v>
      </c>
      <c r="H4922" s="1">
        <v>6120</v>
      </c>
      <c r="I4922" s="4">
        <v>1176</v>
      </c>
      <c r="J4922" s="2">
        <v>28144</v>
      </c>
      <c r="K4922" s="3">
        <v>6110</v>
      </c>
      <c r="L4922" s="2">
        <v>1127</v>
      </c>
      <c r="M4922" s="1">
        <v>0</v>
      </c>
      <c r="N4922" s="1">
        <v>5947</v>
      </c>
      <c r="O4922" s="2">
        <v>27826</v>
      </c>
      <c r="P4922" s="3">
        <v>5960</v>
      </c>
      <c r="Q4922" s="2">
        <v>1339</v>
      </c>
      <c r="R4922" s="5">
        <v>1000</v>
      </c>
      <c r="S4922" s="5">
        <v>5724</v>
      </c>
      <c r="T4922" s="6">
        <v>9112</v>
      </c>
      <c r="U4922" s="3">
        <v>5810</v>
      </c>
    </row>
    <row r="4923" spans="1:21" x14ac:dyDescent="0.25">
      <c r="A4923" s="8">
        <v>44910.041666666657</v>
      </c>
      <c r="B4923" s="1">
        <v>0</v>
      </c>
      <c r="C4923" s="1">
        <v>6210</v>
      </c>
      <c r="D4923" s="2">
        <v>28193</v>
      </c>
      <c r="E4923" s="3">
        <v>6210</v>
      </c>
      <c r="F4923" s="2">
        <v>1538</v>
      </c>
      <c r="G4923" s="4">
        <v>28293</v>
      </c>
      <c r="H4923" s="1">
        <v>6116</v>
      </c>
      <c r="I4923" s="4">
        <v>1186</v>
      </c>
      <c r="J4923" s="2">
        <v>28569</v>
      </c>
      <c r="K4923" s="3">
        <v>6110</v>
      </c>
      <c r="L4923" s="2">
        <v>1157</v>
      </c>
      <c r="M4923" s="1">
        <v>0</v>
      </c>
      <c r="N4923" s="1">
        <v>5940</v>
      </c>
      <c r="O4923" s="2">
        <v>27772</v>
      </c>
      <c r="P4923" s="3">
        <v>5957</v>
      </c>
      <c r="Q4923" s="2">
        <v>1338</v>
      </c>
      <c r="R4923" s="5">
        <v>1000</v>
      </c>
      <c r="S4923" s="5">
        <v>5725</v>
      </c>
      <c r="T4923" s="6">
        <v>9103</v>
      </c>
      <c r="U4923" s="3">
        <v>5809</v>
      </c>
    </row>
    <row r="4924" spans="1:21" x14ac:dyDescent="0.25">
      <c r="A4924" s="8">
        <v>44910.083333333343</v>
      </c>
      <c r="B4924" s="1">
        <v>0</v>
      </c>
      <c r="C4924" s="1">
        <v>6210</v>
      </c>
      <c r="D4924" s="2">
        <v>28198</v>
      </c>
      <c r="E4924" s="3">
        <v>6209</v>
      </c>
      <c r="F4924" s="2">
        <v>1541</v>
      </c>
      <c r="G4924" s="4">
        <v>28428</v>
      </c>
      <c r="H4924" s="1">
        <v>6110</v>
      </c>
      <c r="I4924" s="4">
        <v>1202</v>
      </c>
      <c r="J4924" s="2">
        <v>28664</v>
      </c>
      <c r="K4924" s="3">
        <v>6110</v>
      </c>
      <c r="L4924" s="2">
        <v>1164</v>
      </c>
      <c r="M4924" s="1">
        <v>0</v>
      </c>
      <c r="N4924" s="1">
        <v>5940</v>
      </c>
      <c r="O4924" s="2">
        <v>27769</v>
      </c>
      <c r="P4924" s="3">
        <v>5950</v>
      </c>
      <c r="Q4924" s="2">
        <v>1338</v>
      </c>
      <c r="R4924" s="5">
        <v>1000</v>
      </c>
      <c r="S4924" s="5">
        <v>5726</v>
      </c>
      <c r="T4924" s="6">
        <v>9091</v>
      </c>
      <c r="U4924" s="3">
        <v>5812</v>
      </c>
    </row>
    <row r="4925" spans="1:21" x14ac:dyDescent="0.25">
      <c r="A4925" s="8">
        <v>44910.125</v>
      </c>
      <c r="B4925" s="1">
        <v>0</v>
      </c>
      <c r="C4925" s="1">
        <v>6210</v>
      </c>
      <c r="D4925" s="2">
        <v>28222</v>
      </c>
      <c r="E4925" s="3">
        <v>6200</v>
      </c>
      <c r="F4925" s="2">
        <v>1544</v>
      </c>
      <c r="G4925" s="4">
        <v>28495</v>
      </c>
      <c r="H4925" s="1">
        <v>6110</v>
      </c>
      <c r="I4925" s="4">
        <v>1204</v>
      </c>
      <c r="J4925" s="2">
        <v>28734</v>
      </c>
      <c r="K4925" s="3">
        <v>6109</v>
      </c>
      <c r="L4925" s="2">
        <v>1159</v>
      </c>
      <c r="M4925" s="1">
        <v>0</v>
      </c>
      <c r="N4925" s="1">
        <v>5940</v>
      </c>
      <c r="O4925" s="2">
        <v>27837</v>
      </c>
      <c r="P4925" s="3">
        <v>5950</v>
      </c>
      <c r="Q4925" s="2">
        <v>1340</v>
      </c>
      <c r="R4925" s="5">
        <v>1000</v>
      </c>
      <c r="S4925" s="5">
        <v>5725</v>
      </c>
      <c r="T4925" s="6">
        <v>9086</v>
      </c>
      <c r="U4925" s="3">
        <v>5823</v>
      </c>
    </row>
    <row r="4926" spans="1:21" x14ac:dyDescent="0.25">
      <c r="A4926" s="8">
        <v>44910.166666666657</v>
      </c>
      <c r="B4926" s="1">
        <v>0</v>
      </c>
      <c r="C4926" s="1">
        <v>6210</v>
      </c>
      <c r="D4926" s="2">
        <v>28369</v>
      </c>
      <c r="E4926" s="3">
        <v>6200</v>
      </c>
      <c r="F4926" s="2">
        <v>1561</v>
      </c>
      <c r="G4926" s="4">
        <v>28555</v>
      </c>
      <c r="H4926" s="1">
        <v>6110</v>
      </c>
      <c r="I4926" s="4">
        <v>1205</v>
      </c>
      <c r="J4926" s="2">
        <v>28788</v>
      </c>
      <c r="K4926" s="3">
        <v>6100</v>
      </c>
      <c r="L4926" s="2">
        <v>1161</v>
      </c>
      <c r="M4926" s="1">
        <v>0</v>
      </c>
      <c r="N4926" s="1">
        <v>5940</v>
      </c>
      <c r="O4926" s="2">
        <v>27862</v>
      </c>
      <c r="P4926" s="3">
        <v>5947</v>
      </c>
      <c r="Q4926" s="2">
        <v>1338</v>
      </c>
      <c r="R4926" s="5">
        <v>1000</v>
      </c>
      <c r="S4926" s="5">
        <v>5722</v>
      </c>
      <c r="T4926" s="6">
        <v>9079</v>
      </c>
      <c r="U4926" s="3">
        <v>5805</v>
      </c>
    </row>
    <row r="4927" spans="1:21" x14ac:dyDescent="0.25">
      <c r="A4927" s="8">
        <v>44910.208333333343</v>
      </c>
      <c r="B4927" s="1">
        <v>0</v>
      </c>
      <c r="C4927" s="1">
        <v>6210</v>
      </c>
      <c r="D4927" s="2">
        <v>28649</v>
      </c>
      <c r="E4927" s="3">
        <v>6200</v>
      </c>
      <c r="F4927" s="2">
        <v>1591</v>
      </c>
      <c r="G4927" s="4">
        <v>28626</v>
      </c>
      <c r="H4927" s="1">
        <v>6103</v>
      </c>
      <c r="I4927" s="4">
        <v>1213</v>
      </c>
      <c r="J4927" s="2">
        <v>28846</v>
      </c>
      <c r="K4927" s="3">
        <v>6100</v>
      </c>
      <c r="L4927" s="2">
        <v>1178</v>
      </c>
      <c r="M4927" s="1">
        <v>0</v>
      </c>
      <c r="N4927" s="1">
        <v>5930</v>
      </c>
      <c r="O4927" s="2">
        <v>27918</v>
      </c>
      <c r="P4927" s="3">
        <v>5940</v>
      </c>
      <c r="Q4927" s="2">
        <v>1339</v>
      </c>
      <c r="R4927" s="5">
        <v>1000</v>
      </c>
      <c r="S4927" s="5">
        <v>5724</v>
      </c>
      <c r="T4927" s="6">
        <v>9070</v>
      </c>
      <c r="U4927" s="3">
        <v>5812</v>
      </c>
    </row>
    <row r="4928" spans="1:21" x14ac:dyDescent="0.25">
      <c r="A4928" s="8">
        <v>44910.25</v>
      </c>
      <c r="B4928" s="1">
        <v>0</v>
      </c>
      <c r="C4928" s="1">
        <v>6210</v>
      </c>
      <c r="D4928" s="2">
        <v>28737</v>
      </c>
      <c r="E4928" s="3">
        <v>6200</v>
      </c>
      <c r="F4928" s="2">
        <v>1607</v>
      </c>
      <c r="G4928" s="4">
        <v>28638</v>
      </c>
      <c r="H4928" s="1">
        <v>6100</v>
      </c>
      <c r="I4928" s="4">
        <v>1212</v>
      </c>
      <c r="J4928" s="2">
        <v>28833</v>
      </c>
      <c r="K4928" s="3">
        <v>6094</v>
      </c>
      <c r="L4928" s="2">
        <v>1173</v>
      </c>
      <c r="M4928" s="1">
        <v>0</v>
      </c>
      <c r="N4928" s="1">
        <v>5930</v>
      </c>
      <c r="O4928" s="2">
        <v>27731</v>
      </c>
      <c r="P4928" s="3">
        <v>5940</v>
      </c>
      <c r="Q4928" s="2">
        <v>1339</v>
      </c>
      <c r="R4928" s="5">
        <v>1000</v>
      </c>
      <c r="S4928" s="5">
        <v>5725</v>
      </c>
      <c r="T4928" s="6">
        <v>9067</v>
      </c>
      <c r="U4928" s="3">
        <v>5868</v>
      </c>
    </row>
    <row r="4929" spans="1:21" x14ac:dyDescent="0.25">
      <c r="A4929" s="8">
        <v>44910.291666666657</v>
      </c>
      <c r="B4929" s="1">
        <v>0</v>
      </c>
      <c r="C4929" s="1">
        <v>6210</v>
      </c>
      <c r="D4929" s="2">
        <v>28713</v>
      </c>
      <c r="E4929" s="3">
        <v>6200</v>
      </c>
      <c r="F4929" s="2">
        <v>1608</v>
      </c>
      <c r="G4929" s="4">
        <v>28547</v>
      </c>
      <c r="H4929" s="1">
        <v>6100</v>
      </c>
      <c r="I4929" s="4">
        <v>1208</v>
      </c>
      <c r="J4929" s="2">
        <v>28765</v>
      </c>
      <c r="K4929" s="3">
        <v>6090</v>
      </c>
      <c r="L4929" s="2">
        <v>1164</v>
      </c>
      <c r="M4929" s="1">
        <v>0</v>
      </c>
      <c r="N4929" s="1">
        <v>5930</v>
      </c>
      <c r="O4929" s="2">
        <v>27599</v>
      </c>
      <c r="P4929" s="3">
        <v>5940</v>
      </c>
      <c r="Q4929" s="2">
        <v>1336</v>
      </c>
      <c r="R4929" s="5">
        <v>1000</v>
      </c>
      <c r="S4929" s="5">
        <v>5729</v>
      </c>
      <c r="T4929" s="6">
        <v>9062</v>
      </c>
      <c r="U4929" s="3">
        <v>5910</v>
      </c>
    </row>
    <row r="4930" spans="1:21" x14ac:dyDescent="0.25">
      <c r="A4930" s="8">
        <v>44910.333333333343</v>
      </c>
      <c r="B4930" s="1">
        <v>0</v>
      </c>
      <c r="C4930" s="1">
        <v>6204</v>
      </c>
      <c r="D4930" s="2">
        <v>28676</v>
      </c>
      <c r="E4930" s="3">
        <v>6200</v>
      </c>
      <c r="F4930" s="2">
        <v>1607</v>
      </c>
      <c r="G4930" s="4">
        <v>28479</v>
      </c>
      <c r="H4930" s="1">
        <v>6098</v>
      </c>
      <c r="I4930" s="4">
        <v>1205</v>
      </c>
      <c r="J4930" s="2">
        <v>28704</v>
      </c>
      <c r="K4930" s="3">
        <v>6090</v>
      </c>
      <c r="L4930" s="2">
        <v>1174</v>
      </c>
      <c r="M4930" s="1">
        <v>0</v>
      </c>
      <c r="N4930" s="1">
        <v>5930</v>
      </c>
      <c r="O4930" s="2">
        <v>27484</v>
      </c>
      <c r="P4930" s="3">
        <v>5940</v>
      </c>
      <c r="Q4930" s="2">
        <v>1329</v>
      </c>
      <c r="R4930" s="5">
        <v>1000</v>
      </c>
      <c r="S4930" s="5">
        <v>5730</v>
      </c>
      <c r="T4930" s="6">
        <v>9063</v>
      </c>
      <c r="U4930" s="3">
        <v>5931</v>
      </c>
    </row>
    <row r="4931" spans="1:21" x14ac:dyDescent="0.25">
      <c r="A4931" s="8">
        <v>44910.375</v>
      </c>
      <c r="B4931" s="1">
        <v>0</v>
      </c>
      <c r="C4931" s="1">
        <v>6200</v>
      </c>
      <c r="D4931" s="2">
        <v>28651</v>
      </c>
      <c r="E4931" s="3">
        <v>6200</v>
      </c>
      <c r="F4931" s="2">
        <v>1602</v>
      </c>
      <c r="G4931" s="4">
        <v>28426</v>
      </c>
      <c r="H4931" s="1">
        <v>6090</v>
      </c>
      <c r="I4931" s="4">
        <v>1200</v>
      </c>
      <c r="J4931" s="2">
        <v>28656</v>
      </c>
      <c r="K4931" s="3">
        <v>6090</v>
      </c>
      <c r="L4931" s="2">
        <v>1159</v>
      </c>
      <c r="M4931" s="1">
        <v>0</v>
      </c>
      <c r="N4931" s="1">
        <v>5930</v>
      </c>
      <c r="O4931" s="2">
        <v>27388</v>
      </c>
      <c r="P4931" s="3">
        <v>5940</v>
      </c>
      <c r="Q4931" s="2">
        <v>1322</v>
      </c>
      <c r="R4931" s="5">
        <v>1000</v>
      </c>
      <c r="S4931" s="5">
        <v>5728</v>
      </c>
      <c r="T4931" s="6">
        <v>9066</v>
      </c>
      <c r="U4931" s="3">
        <v>5921</v>
      </c>
    </row>
    <row r="4932" spans="1:21" x14ac:dyDescent="0.25">
      <c r="A4932" s="8">
        <v>44910.416666666657</v>
      </c>
      <c r="B4932" s="1">
        <v>0</v>
      </c>
      <c r="C4932" s="1">
        <v>6200</v>
      </c>
      <c r="D4932" s="2">
        <v>28630</v>
      </c>
      <c r="E4932" s="3">
        <v>6191</v>
      </c>
      <c r="F4932" s="2">
        <v>1602</v>
      </c>
      <c r="G4932" s="4">
        <v>28386</v>
      </c>
      <c r="H4932" s="1">
        <v>6090</v>
      </c>
      <c r="I4932" s="4">
        <v>1194</v>
      </c>
      <c r="J4932" s="2">
        <v>28611</v>
      </c>
      <c r="K4932" s="3">
        <v>6090</v>
      </c>
      <c r="L4932" s="2">
        <v>1169</v>
      </c>
      <c r="M4932" s="1">
        <v>0</v>
      </c>
      <c r="N4932" s="1">
        <v>5930</v>
      </c>
      <c r="O4932" s="2">
        <v>27318</v>
      </c>
      <c r="P4932" s="3">
        <v>5947</v>
      </c>
      <c r="Q4932" s="2">
        <v>1322</v>
      </c>
      <c r="R4932" s="5">
        <v>1000</v>
      </c>
      <c r="S4932" s="5">
        <v>5726</v>
      </c>
      <c r="T4932" s="6">
        <v>9069</v>
      </c>
      <c r="U4932" s="3">
        <v>5908</v>
      </c>
    </row>
    <row r="4933" spans="1:21" x14ac:dyDescent="0.25">
      <c r="A4933" s="8">
        <v>44910.458333333343</v>
      </c>
      <c r="B4933" s="1">
        <v>0</v>
      </c>
      <c r="C4933" s="1">
        <v>6200</v>
      </c>
      <c r="D4933" s="2">
        <v>28606</v>
      </c>
      <c r="E4933" s="3">
        <v>6190</v>
      </c>
      <c r="F4933" s="2">
        <v>1601</v>
      </c>
      <c r="G4933" s="4">
        <v>28358</v>
      </c>
      <c r="H4933" s="1">
        <v>6090</v>
      </c>
      <c r="I4933" s="4">
        <v>1195</v>
      </c>
      <c r="J4933" s="2">
        <v>28575</v>
      </c>
      <c r="K4933" s="3">
        <v>6090</v>
      </c>
      <c r="L4933" s="2">
        <v>1161</v>
      </c>
      <c r="M4933" s="1">
        <v>0</v>
      </c>
      <c r="N4933" s="1">
        <v>5940</v>
      </c>
      <c r="O4933" s="2">
        <v>27257</v>
      </c>
      <c r="P4933" s="3">
        <v>5950</v>
      </c>
      <c r="Q4933" s="2">
        <v>1322</v>
      </c>
      <c r="R4933" s="5">
        <v>1000</v>
      </c>
      <c r="S4933" s="5">
        <v>5740</v>
      </c>
      <c r="T4933" s="6">
        <v>9074</v>
      </c>
      <c r="U4933" s="3">
        <v>6026</v>
      </c>
    </row>
    <row r="4934" spans="1:21" x14ac:dyDescent="0.25">
      <c r="A4934" s="8">
        <v>44910.5</v>
      </c>
      <c r="B4934" s="1">
        <v>0</v>
      </c>
      <c r="C4934" s="1">
        <v>6200</v>
      </c>
      <c r="D4934" s="2">
        <v>28587</v>
      </c>
      <c r="E4934" s="3">
        <v>6190</v>
      </c>
      <c r="F4934" s="2">
        <v>1602</v>
      </c>
      <c r="G4934" s="4">
        <v>28336</v>
      </c>
      <c r="H4934" s="1">
        <v>6090</v>
      </c>
      <c r="I4934" s="4">
        <v>1183</v>
      </c>
      <c r="J4934" s="2">
        <v>28549</v>
      </c>
      <c r="K4934" s="3">
        <v>6088</v>
      </c>
      <c r="L4934" s="2">
        <v>1154</v>
      </c>
      <c r="M4934" s="1">
        <v>0</v>
      </c>
      <c r="N4934" s="1">
        <v>5940</v>
      </c>
      <c r="O4934" s="2">
        <v>27211</v>
      </c>
      <c r="P4934" s="3">
        <v>5954</v>
      </c>
      <c r="Q4934" s="2">
        <v>1322</v>
      </c>
      <c r="R4934" s="5">
        <v>1000</v>
      </c>
      <c r="S4934" s="5">
        <v>5777</v>
      </c>
      <c r="T4934" s="6">
        <v>9078</v>
      </c>
      <c r="U4934" s="3">
        <v>6428</v>
      </c>
    </row>
    <row r="4935" spans="1:21" x14ac:dyDescent="0.25">
      <c r="A4935" s="8">
        <v>44910.541666666657</v>
      </c>
      <c r="B4935" s="1">
        <v>0</v>
      </c>
      <c r="C4935" s="1">
        <v>6200</v>
      </c>
      <c r="D4935" s="2">
        <v>28568</v>
      </c>
      <c r="E4935" s="3">
        <v>6190</v>
      </c>
      <c r="F4935" s="2">
        <v>1602</v>
      </c>
      <c r="G4935" s="4">
        <v>28317</v>
      </c>
      <c r="H4935" s="1">
        <v>6090</v>
      </c>
      <c r="I4935" s="4">
        <v>1186</v>
      </c>
      <c r="J4935" s="2">
        <v>28522</v>
      </c>
      <c r="K4935" s="3">
        <v>6080</v>
      </c>
      <c r="L4935" s="2">
        <v>1152</v>
      </c>
      <c r="M4935" s="1">
        <v>0</v>
      </c>
      <c r="N4935" s="1">
        <v>5948</v>
      </c>
      <c r="O4935" s="2">
        <v>27171</v>
      </c>
      <c r="P4935" s="3">
        <v>5968</v>
      </c>
      <c r="Q4935" s="2">
        <v>1322</v>
      </c>
      <c r="R4935" s="5">
        <v>1000</v>
      </c>
      <c r="S4935" s="5">
        <v>5816</v>
      </c>
      <c r="T4935" s="6">
        <v>9073</v>
      </c>
      <c r="U4935" s="3">
        <v>6954</v>
      </c>
    </row>
    <row r="4936" spans="1:21" x14ac:dyDescent="0.25">
      <c r="A4936" s="8">
        <v>44910.583333333343</v>
      </c>
      <c r="B4936" s="1">
        <v>0</v>
      </c>
      <c r="C4936" s="1">
        <v>6200</v>
      </c>
      <c r="D4936" s="2">
        <v>28554</v>
      </c>
      <c r="E4936" s="3">
        <v>6190</v>
      </c>
      <c r="F4936" s="2">
        <v>1601</v>
      </c>
      <c r="G4936" s="4">
        <v>28300</v>
      </c>
      <c r="H4936" s="1">
        <v>6090</v>
      </c>
      <c r="I4936" s="4">
        <v>1189</v>
      </c>
      <c r="J4936" s="2">
        <v>28500</v>
      </c>
      <c r="K4936" s="3">
        <v>6080</v>
      </c>
      <c r="L4936" s="2">
        <v>1153</v>
      </c>
      <c r="M4936" s="1">
        <v>0</v>
      </c>
      <c r="N4936" s="1">
        <v>5965</v>
      </c>
      <c r="O4936" s="2">
        <v>27137</v>
      </c>
      <c r="P4936" s="3">
        <v>5991</v>
      </c>
      <c r="Q4936" s="2">
        <v>1320</v>
      </c>
      <c r="R4936" s="5">
        <v>1000</v>
      </c>
      <c r="S4936" s="5">
        <v>5844</v>
      </c>
      <c r="T4936" s="6">
        <v>9065</v>
      </c>
      <c r="U4936" s="3">
        <v>7149</v>
      </c>
    </row>
    <row r="4937" spans="1:21" x14ac:dyDescent="0.25">
      <c r="A4937" s="8">
        <v>44910.625</v>
      </c>
      <c r="B4937" s="1">
        <v>0</v>
      </c>
      <c r="C4937" s="1">
        <v>6200</v>
      </c>
      <c r="D4937" s="2">
        <v>28539</v>
      </c>
      <c r="E4937" s="3">
        <v>6190</v>
      </c>
      <c r="F4937" s="2">
        <v>1600</v>
      </c>
      <c r="G4937" s="4">
        <v>28283</v>
      </c>
      <c r="H4937" s="1">
        <v>6090</v>
      </c>
      <c r="I4937" s="4">
        <v>1182</v>
      </c>
      <c r="J4937" s="2">
        <v>28479</v>
      </c>
      <c r="K4937" s="3">
        <v>6080</v>
      </c>
      <c r="L4937" s="2">
        <v>1158</v>
      </c>
      <c r="M4937" s="1">
        <v>0</v>
      </c>
      <c r="N4937" s="1">
        <v>5987</v>
      </c>
      <c r="O4937" s="2">
        <v>27102</v>
      </c>
      <c r="P4937" s="3">
        <v>6016</v>
      </c>
      <c r="Q4937" s="2">
        <v>1322</v>
      </c>
      <c r="R4937" s="5">
        <v>1000</v>
      </c>
      <c r="S4937" s="5">
        <v>5853</v>
      </c>
      <c r="T4937" s="6">
        <v>9060</v>
      </c>
      <c r="U4937" s="3">
        <v>7204</v>
      </c>
    </row>
    <row r="4938" spans="1:21" x14ac:dyDescent="0.25">
      <c r="A4938" s="8">
        <v>44910.666666666657</v>
      </c>
      <c r="B4938" s="1">
        <v>0</v>
      </c>
      <c r="C4938" s="1">
        <v>6199</v>
      </c>
      <c r="D4938" s="2">
        <v>28528</v>
      </c>
      <c r="E4938" s="3">
        <v>6190</v>
      </c>
      <c r="F4938" s="2">
        <v>1600</v>
      </c>
      <c r="G4938" s="4">
        <v>28271</v>
      </c>
      <c r="H4938" s="1">
        <v>6090</v>
      </c>
      <c r="I4938" s="4">
        <v>1178</v>
      </c>
      <c r="J4938" s="2">
        <v>28458</v>
      </c>
      <c r="K4938" s="3">
        <v>6080</v>
      </c>
      <c r="L4938" s="2">
        <v>1158</v>
      </c>
      <c r="M4938" s="1">
        <v>0</v>
      </c>
      <c r="N4938" s="1">
        <v>6010</v>
      </c>
      <c r="O4938" s="2">
        <v>27067</v>
      </c>
      <c r="P4938" s="3">
        <v>6041</v>
      </c>
      <c r="Q4938" s="2">
        <v>1322</v>
      </c>
      <c r="R4938" s="5">
        <v>1000</v>
      </c>
      <c r="S4938" s="5">
        <v>5841</v>
      </c>
      <c r="T4938" s="6">
        <v>9058</v>
      </c>
      <c r="U4938" s="3">
        <v>6872</v>
      </c>
    </row>
    <row r="4939" spans="1:21" x14ac:dyDescent="0.25">
      <c r="A4939" s="8">
        <v>44910.708333333343</v>
      </c>
      <c r="B4939" s="1">
        <v>0</v>
      </c>
      <c r="C4939" s="1">
        <v>6190</v>
      </c>
      <c r="D4939" s="2">
        <v>28515</v>
      </c>
      <c r="E4939" s="3">
        <v>6188</v>
      </c>
      <c r="F4939" s="2">
        <v>1599</v>
      </c>
      <c r="G4939" s="4">
        <v>28259</v>
      </c>
      <c r="H4939" s="1">
        <v>6090</v>
      </c>
      <c r="I4939" s="4">
        <v>1181</v>
      </c>
      <c r="J4939" s="2">
        <v>28441</v>
      </c>
      <c r="K4939" s="3">
        <v>6080</v>
      </c>
      <c r="L4939" s="2">
        <v>1150</v>
      </c>
      <c r="M4939" s="1">
        <v>0</v>
      </c>
      <c r="N4939" s="1">
        <v>6027</v>
      </c>
      <c r="O4939" s="2">
        <v>27037</v>
      </c>
      <c r="P4939" s="3">
        <v>6057</v>
      </c>
      <c r="Q4939" s="2">
        <v>1322</v>
      </c>
      <c r="R4939" s="5">
        <v>1000</v>
      </c>
      <c r="S4939" s="5">
        <v>5825</v>
      </c>
      <c r="T4939" s="6">
        <v>9061</v>
      </c>
      <c r="U4939" s="3">
        <v>6581</v>
      </c>
    </row>
    <row r="4940" spans="1:21" x14ac:dyDescent="0.25">
      <c r="A4940" s="8">
        <v>44910.75</v>
      </c>
      <c r="B4940" s="1">
        <v>0</v>
      </c>
      <c r="C4940" s="1">
        <v>6190</v>
      </c>
      <c r="D4940" s="2">
        <v>28509</v>
      </c>
      <c r="E4940" s="3">
        <v>6180</v>
      </c>
      <c r="F4940" s="2">
        <v>1600</v>
      </c>
      <c r="G4940" s="4">
        <v>28248</v>
      </c>
      <c r="H4940" s="1">
        <v>6090</v>
      </c>
      <c r="I4940" s="4">
        <v>1179</v>
      </c>
      <c r="J4940" s="2">
        <v>28428</v>
      </c>
      <c r="K4940" s="3">
        <v>6080</v>
      </c>
      <c r="L4940" s="2">
        <v>1149</v>
      </c>
      <c r="M4940" s="1">
        <v>0</v>
      </c>
      <c r="N4940" s="1">
        <v>6031</v>
      </c>
      <c r="O4940" s="2">
        <v>27011</v>
      </c>
      <c r="P4940" s="3">
        <v>6060</v>
      </c>
      <c r="Q4940" s="2">
        <v>1320</v>
      </c>
      <c r="R4940" s="5">
        <v>1000</v>
      </c>
      <c r="S4940" s="5">
        <v>5803</v>
      </c>
      <c r="T4940" s="6">
        <v>9069</v>
      </c>
      <c r="U4940" s="3">
        <v>6215</v>
      </c>
    </row>
    <row r="4941" spans="1:21" x14ac:dyDescent="0.25">
      <c r="A4941" s="8">
        <v>44910.791666666657</v>
      </c>
      <c r="B4941" s="1">
        <v>0</v>
      </c>
      <c r="C4941" s="1">
        <v>6190</v>
      </c>
      <c r="D4941" s="2">
        <v>28499</v>
      </c>
      <c r="E4941" s="3">
        <v>6180</v>
      </c>
      <c r="F4941" s="2">
        <v>1599</v>
      </c>
      <c r="G4941" s="4">
        <v>28238</v>
      </c>
      <c r="H4941" s="1">
        <v>6090</v>
      </c>
      <c r="I4941" s="4">
        <v>1178</v>
      </c>
      <c r="J4941" s="2">
        <v>28414</v>
      </c>
      <c r="K4941" s="3">
        <v>6080</v>
      </c>
      <c r="L4941" s="2">
        <v>1146</v>
      </c>
      <c r="M4941" s="1">
        <v>0</v>
      </c>
      <c r="N4941" s="1">
        <v>6037</v>
      </c>
      <c r="O4941" s="2">
        <v>26991</v>
      </c>
      <c r="P4941" s="3">
        <v>6060</v>
      </c>
      <c r="Q4941" s="2">
        <v>1317</v>
      </c>
      <c r="R4941" s="5">
        <v>1000</v>
      </c>
      <c r="S4941" s="5">
        <v>5780</v>
      </c>
      <c r="T4941" s="6">
        <v>9075</v>
      </c>
      <c r="U4941" s="3">
        <v>5886</v>
      </c>
    </row>
    <row r="4942" spans="1:21" x14ac:dyDescent="0.25">
      <c r="A4942" s="8">
        <v>44910.833333333343</v>
      </c>
      <c r="B4942" s="1">
        <v>0</v>
      </c>
      <c r="C4942" s="1">
        <v>6190</v>
      </c>
      <c r="D4942" s="2">
        <v>28489</v>
      </c>
      <c r="E4942" s="3">
        <v>6180</v>
      </c>
      <c r="F4942" s="2">
        <v>1600</v>
      </c>
      <c r="G4942" s="4">
        <v>28228</v>
      </c>
      <c r="H4942" s="1">
        <v>6090</v>
      </c>
      <c r="I4942" s="4">
        <v>1182</v>
      </c>
      <c r="J4942" s="2">
        <v>28400</v>
      </c>
      <c r="K4942" s="3">
        <v>6080</v>
      </c>
      <c r="L4942" s="2">
        <v>1144</v>
      </c>
      <c r="M4942" s="1">
        <v>0</v>
      </c>
      <c r="N4942" s="1">
        <v>6030</v>
      </c>
      <c r="O4942" s="2">
        <v>26969</v>
      </c>
      <c r="P4942" s="3">
        <v>6053</v>
      </c>
      <c r="Q4942" s="2">
        <v>1312</v>
      </c>
      <c r="R4942" s="5">
        <v>1000</v>
      </c>
      <c r="S4942" s="5">
        <v>5760</v>
      </c>
      <c r="T4942" s="6">
        <v>9078</v>
      </c>
      <c r="U4942" s="3">
        <v>5650</v>
      </c>
    </row>
    <row r="4943" spans="1:21" x14ac:dyDescent="0.25">
      <c r="A4943" s="8">
        <v>44910.875</v>
      </c>
      <c r="B4943" s="1">
        <v>0</v>
      </c>
      <c r="C4943" s="1">
        <v>6190</v>
      </c>
      <c r="D4943" s="2">
        <v>28479</v>
      </c>
      <c r="E4943" s="3">
        <v>6180</v>
      </c>
      <c r="F4943" s="2">
        <v>1598</v>
      </c>
      <c r="G4943" s="4">
        <v>28219</v>
      </c>
      <c r="H4943" s="1">
        <v>6090</v>
      </c>
      <c r="I4943" s="4">
        <v>1179</v>
      </c>
      <c r="J4943" s="2">
        <v>28388</v>
      </c>
      <c r="K4943" s="3">
        <v>6080</v>
      </c>
      <c r="L4943" s="2">
        <v>1142</v>
      </c>
      <c r="M4943" s="1">
        <v>0</v>
      </c>
      <c r="N4943" s="1">
        <v>6026</v>
      </c>
      <c r="O4943" s="2">
        <v>26952</v>
      </c>
      <c r="P4943" s="3">
        <v>6043</v>
      </c>
      <c r="Q4943" s="2">
        <v>1314</v>
      </c>
      <c r="R4943" s="5">
        <v>1000</v>
      </c>
      <c r="S4943" s="5">
        <v>5742</v>
      </c>
      <c r="T4943" s="6">
        <v>9080</v>
      </c>
      <c r="U4943" s="3">
        <v>5490</v>
      </c>
    </row>
    <row r="4944" spans="1:21" x14ac:dyDescent="0.25">
      <c r="A4944" s="8">
        <v>44910.916666666657</v>
      </c>
      <c r="B4944" s="1">
        <v>0</v>
      </c>
      <c r="C4944" s="1">
        <v>6190</v>
      </c>
      <c r="D4944" s="2">
        <v>28471</v>
      </c>
      <c r="E4944" s="3">
        <v>6180</v>
      </c>
      <c r="F4944" s="2">
        <v>1595</v>
      </c>
      <c r="G4944" s="4">
        <v>28211</v>
      </c>
      <c r="H4944" s="1">
        <v>6090</v>
      </c>
      <c r="I4944" s="4">
        <v>1178</v>
      </c>
      <c r="J4944" s="2">
        <v>28374</v>
      </c>
      <c r="K4944" s="3">
        <v>6080</v>
      </c>
      <c r="L4944" s="2">
        <v>1144</v>
      </c>
      <c r="M4944" s="1">
        <v>0</v>
      </c>
      <c r="N4944" s="1">
        <v>6016</v>
      </c>
      <c r="O4944" s="2">
        <v>26936</v>
      </c>
      <c r="P4944" s="3">
        <v>6030</v>
      </c>
      <c r="Q4944" s="2">
        <v>1312</v>
      </c>
      <c r="R4944" s="5">
        <v>1000</v>
      </c>
      <c r="S4944" s="5">
        <v>5727</v>
      </c>
      <c r="T4944" s="6">
        <v>9084</v>
      </c>
      <c r="U4944" s="3">
        <v>5390</v>
      </c>
    </row>
    <row r="4945" spans="1:21" x14ac:dyDescent="0.25">
      <c r="A4945" s="8">
        <v>44910.958333333343</v>
      </c>
      <c r="B4945" s="1">
        <v>0</v>
      </c>
      <c r="C4945" s="1">
        <v>6190</v>
      </c>
      <c r="D4945" s="2">
        <v>28465</v>
      </c>
      <c r="E4945" s="3">
        <v>6180</v>
      </c>
      <c r="F4945" s="2">
        <v>1593</v>
      </c>
      <c r="G4945" s="4">
        <v>28204</v>
      </c>
      <c r="H4945" s="1">
        <v>6090</v>
      </c>
      <c r="I4945" s="4">
        <v>1178</v>
      </c>
      <c r="J4945" s="2">
        <v>28362</v>
      </c>
      <c r="K4945" s="3">
        <v>6081</v>
      </c>
      <c r="L4945" s="2">
        <v>1142</v>
      </c>
      <c r="M4945" s="1">
        <v>0</v>
      </c>
      <c r="N4945" s="1">
        <v>6005</v>
      </c>
      <c r="O4945" s="2">
        <v>26922</v>
      </c>
      <c r="P4945" s="3">
        <v>6017</v>
      </c>
      <c r="Q4945" s="2">
        <v>1306</v>
      </c>
      <c r="R4945" s="5">
        <v>1000</v>
      </c>
      <c r="S4945" s="5">
        <v>5715</v>
      </c>
      <c r="T4945" s="6">
        <v>9086</v>
      </c>
      <c r="U4945" s="3">
        <v>5320</v>
      </c>
    </row>
    <row r="4946" spans="1:21" x14ac:dyDescent="0.25">
      <c r="A4946" s="8">
        <v>44911</v>
      </c>
      <c r="B4946" s="1">
        <v>0</v>
      </c>
      <c r="C4946" s="1">
        <v>6190</v>
      </c>
      <c r="D4946" s="2">
        <v>28458</v>
      </c>
      <c r="E4946" s="3">
        <v>6180</v>
      </c>
      <c r="F4946" s="2">
        <v>1593</v>
      </c>
      <c r="G4946" s="4">
        <v>28196</v>
      </c>
      <c r="H4946" s="1">
        <v>6090</v>
      </c>
      <c r="I4946" s="4">
        <v>1179</v>
      </c>
      <c r="J4946" s="2">
        <v>28350</v>
      </c>
      <c r="K4946" s="3">
        <v>6090</v>
      </c>
      <c r="L4946" s="2">
        <v>1144</v>
      </c>
      <c r="M4946" s="1">
        <v>0</v>
      </c>
      <c r="N4946" s="1">
        <v>5993</v>
      </c>
      <c r="O4946" s="2">
        <v>26909</v>
      </c>
      <c r="P4946" s="3">
        <v>6005</v>
      </c>
      <c r="Q4946" s="2">
        <v>1314</v>
      </c>
      <c r="R4946" s="5">
        <v>1000</v>
      </c>
      <c r="S4946" s="5">
        <v>5705</v>
      </c>
      <c r="T4946" s="6">
        <v>9087</v>
      </c>
      <c r="U4946" s="3">
        <v>5268</v>
      </c>
    </row>
    <row r="4947" spans="1:21" x14ac:dyDescent="0.25">
      <c r="A4947" s="8">
        <v>44911.041666666657</v>
      </c>
      <c r="B4947" s="1">
        <v>0</v>
      </c>
      <c r="C4947" s="1">
        <v>6190</v>
      </c>
      <c r="D4947" s="2">
        <v>28452</v>
      </c>
      <c r="E4947" s="3">
        <v>6180</v>
      </c>
      <c r="F4947" s="2">
        <v>1593</v>
      </c>
      <c r="G4947" s="4">
        <v>28186</v>
      </c>
      <c r="H4947" s="1">
        <v>6090</v>
      </c>
      <c r="I4947" s="4">
        <v>1177</v>
      </c>
      <c r="J4947" s="2">
        <v>28338</v>
      </c>
      <c r="K4947" s="3">
        <v>6090</v>
      </c>
      <c r="L4947" s="2">
        <v>1142</v>
      </c>
      <c r="M4947" s="1">
        <v>0</v>
      </c>
      <c r="N4947" s="1">
        <v>5979</v>
      </c>
      <c r="O4947" s="2">
        <v>26895</v>
      </c>
      <c r="P4947" s="3">
        <v>5991</v>
      </c>
      <c r="Q4947" s="2">
        <v>1314</v>
      </c>
      <c r="R4947" s="5">
        <v>1000</v>
      </c>
      <c r="S4947" s="5">
        <v>5698</v>
      </c>
      <c r="T4947" s="6">
        <v>9089</v>
      </c>
      <c r="U4947" s="3">
        <v>5234</v>
      </c>
    </row>
    <row r="4948" spans="1:21" x14ac:dyDescent="0.25">
      <c r="A4948" s="8">
        <v>44911.083333333343</v>
      </c>
      <c r="B4948" s="1">
        <v>0</v>
      </c>
      <c r="C4948" s="1">
        <v>6190</v>
      </c>
      <c r="D4948" s="2">
        <v>28443</v>
      </c>
      <c r="E4948" s="3">
        <v>6180</v>
      </c>
      <c r="F4948" s="2">
        <v>1592</v>
      </c>
      <c r="G4948" s="4">
        <v>28178</v>
      </c>
      <c r="H4948" s="1">
        <v>6090</v>
      </c>
      <c r="I4948" s="4">
        <v>1178</v>
      </c>
      <c r="J4948" s="2">
        <v>28324</v>
      </c>
      <c r="K4948" s="3">
        <v>6090</v>
      </c>
      <c r="L4948" s="2">
        <v>1144</v>
      </c>
      <c r="M4948" s="1">
        <v>0</v>
      </c>
      <c r="N4948" s="1">
        <v>5967</v>
      </c>
      <c r="O4948" s="2">
        <v>26886</v>
      </c>
      <c r="P4948" s="3">
        <v>5977</v>
      </c>
      <c r="Q4948" s="2">
        <v>1310</v>
      </c>
      <c r="R4948" s="5">
        <v>1000</v>
      </c>
      <c r="S4948" s="5">
        <v>5691</v>
      </c>
      <c r="T4948" s="6">
        <v>9092</v>
      </c>
      <c r="U4948" s="3">
        <v>5173</v>
      </c>
    </row>
    <row r="4949" spans="1:21" x14ac:dyDescent="0.25">
      <c r="A4949" s="8">
        <v>44911.125</v>
      </c>
      <c r="B4949" s="1">
        <v>0</v>
      </c>
      <c r="C4949" s="1">
        <v>6190</v>
      </c>
      <c r="D4949" s="2">
        <v>28435</v>
      </c>
      <c r="E4949" s="3">
        <v>6180</v>
      </c>
      <c r="F4949" s="2">
        <v>1591</v>
      </c>
      <c r="G4949" s="4">
        <v>28171</v>
      </c>
      <c r="H4949" s="1">
        <v>6090</v>
      </c>
      <c r="I4949" s="4">
        <v>1178</v>
      </c>
      <c r="J4949" s="2">
        <v>28317</v>
      </c>
      <c r="K4949" s="3">
        <v>6090</v>
      </c>
      <c r="L4949" s="2">
        <v>1142</v>
      </c>
      <c r="M4949" s="1">
        <v>0</v>
      </c>
      <c r="N4949" s="1">
        <v>5955</v>
      </c>
      <c r="O4949" s="2">
        <v>26875</v>
      </c>
      <c r="P4949" s="3">
        <v>5964</v>
      </c>
      <c r="Q4949" s="2">
        <v>1311</v>
      </c>
      <c r="R4949" s="5">
        <v>1000</v>
      </c>
      <c r="S4949" s="5">
        <v>5678</v>
      </c>
      <c r="T4949" s="6">
        <v>9094</v>
      </c>
      <c r="U4949" s="3">
        <v>5110</v>
      </c>
    </row>
    <row r="4950" spans="1:21" x14ac:dyDescent="0.25">
      <c r="A4950" s="8">
        <v>44911.166666666657</v>
      </c>
      <c r="B4950" s="1">
        <v>0</v>
      </c>
      <c r="C4950" s="1">
        <v>6190</v>
      </c>
      <c r="D4950" s="2">
        <v>28429</v>
      </c>
      <c r="E4950" s="3">
        <v>6180</v>
      </c>
      <c r="F4950" s="2">
        <v>1591</v>
      </c>
      <c r="G4950" s="4">
        <v>28166</v>
      </c>
      <c r="H4950" s="1">
        <v>6090</v>
      </c>
      <c r="I4950" s="4">
        <v>1177</v>
      </c>
      <c r="J4950" s="2">
        <v>28306</v>
      </c>
      <c r="K4950" s="3">
        <v>6090</v>
      </c>
      <c r="L4950" s="2">
        <v>1140</v>
      </c>
      <c r="M4950" s="1">
        <v>0</v>
      </c>
      <c r="N4950" s="1">
        <v>5943</v>
      </c>
      <c r="O4950" s="2">
        <v>26866</v>
      </c>
      <c r="P4950" s="3">
        <v>5950</v>
      </c>
      <c r="Q4950" s="2">
        <v>1307</v>
      </c>
      <c r="R4950" s="5">
        <v>1000</v>
      </c>
      <c r="S4950" s="5">
        <v>5667</v>
      </c>
      <c r="T4950" s="6">
        <v>9097</v>
      </c>
      <c r="U4950" s="3">
        <v>5056</v>
      </c>
    </row>
    <row r="4951" spans="1:21" x14ac:dyDescent="0.25">
      <c r="A4951" s="8">
        <v>44911.208333333343</v>
      </c>
      <c r="B4951" s="1">
        <v>0</v>
      </c>
      <c r="C4951" s="1">
        <v>6190</v>
      </c>
      <c r="D4951" s="2">
        <v>28422</v>
      </c>
      <c r="E4951" s="3">
        <v>6180</v>
      </c>
      <c r="F4951" s="2">
        <v>1591</v>
      </c>
      <c r="G4951" s="4">
        <v>28160</v>
      </c>
      <c r="H4951" s="1">
        <v>6090</v>
      </c>
      <c r="I4951" s="4">
        <v>1177</v>
      </c>
      <c r="J4951" s="2">
        <v>28295</v>
      </c>
      <c r="K4951" s="3">
        <v>6090</v>
      </c>
      <c r="L4951" s="2">
        <v>1140</v>
      </c>
      <c r="M4951" s="1">
        <v>0</v>
      </c>
      <c r="N4951" s="1">
        <v>5928</v>
      </c>
      <c r="O4951" s="2">
        <v>26856</v>
      </c>
      <c r="P4951" s="3">
        <v>5935</v>
      </c>
      <c r="Q4951" s="2">
        <v>1301</v>
      </c>
      <c r="R4951" s="5">
        <v>1000</v>
      </c>
      <c r="S4951" s="5">
        <v>5658</v>
      </c>
      <c r="T4951" s="6">
        <v>9097</v>
      </c>
      <c r="U4951" s="3">
        <v>5024</v>
      </c>
    </row>
    <row r="4952" spans="1:21" x14ac:dyDescent="0.25">
      <c r="A4952" s="8">
        <v>44911.25</v>
      </c>
      <c r="B4952" s="1">
        <v>0</v>
      </c>
      <c r="C4952" s="1">
        <v>6190</v>
      </c>
      <c r="D4952" s="2">
        <v>28417</v>
      </c>
      <c r="E4952" s="3">
        <v>6180</v>
      </c>
      <c r="F4952" s="2">
        <v>1591</v>
      </c>
      <c r="G4952" s="4">
        <v>28152</v>
      </c>
      <c r="H4952" s="1">
        <v>6090</v>
      </c>
      <c r="I4952" s="4">
        <v>1178</v>
      </c>
      <c r="J4952" s="2">
        <v>28288</v>
      </c>
      <c r="K4952" s="3">
        <v>6090</v>
      </c>
      <c r="L4952" s="2">
        <v>1136</v>
      </c>
      <c r="M4952" s="1">
        <v>0</v>
      </c>
      <c r="N4952" s="1">
        <v>5915</v>
      </c>
      <c r="O4952" s="2">
        <v>26847</v>
      </c>
      <c r="P4952" s="3">
        <v>5923</v>
      </c>
      <c r="Q4952" s="2">
        <v>1301</v>
      </c>
      <c r="R4952" s="5">
        <v>1000</v>
      </c>
      <c r="S4952" s="5">
        <v>5652</v>
      </c>
      <c r="T4952" s="6">
        <v>9096</v>
      </c>
      <c r="U4952" s="3">
        <v>4991</v>
      </c>
    </row>
    <row r="4953" spans="1:21" x14ac:dyDescent="0.25">
      <c r="A4953" s="8">
        <v>44911.291666666657</v>
      </c>
      <c r="B4953" s="1">
        <v>0</v>
      </c>
      <c r="C4953" s="1">
        <v>6190</v>
      </c>
      <c r="D4953" s="2">
        <v>28411</v>
      </c>
      <c r="E4953" s="3">
        <v>6178</v>
      </c>
      <c r="F4953" s="2">
        <v>1592</v>
      </c>
      <c r="G4953" s="4">
        <v>28147</v>
      </c>
      <c r="H4953" s="1">
        <v>6090</v>
      </c>
      <c r="I4953" s="4">
        <v>1178</v>
      </c>
      <c r="J4953" s="2">
        <v>28279</v>
      </c>
      <c r="K4953" s="3">
        <v>6090</v>
      </c>
      <c r="L4953" s="2">
        <v>1133</v>
      </c>
      <c r="M4953" s="1">
        <v>0</v>
      </c>
      <c r="N4953" s="1">
        <v>5902</v>
      </c>
      <c r="O4953" s="2">
        <v>26839</v>
      </c>
      <c r="P4953" s="3">
        <v>5908</v>
      </c>
      <c r="Q4953" s="2">
        <v>1301</v>
      </c>
      <c r="R4953" s="5">
        <v>1000</v>
      </c>
      <c r="S4953" s="5">
        <v>5644</v>
      </c>
      <c r="T4953" s="6">
        <v>9098</v>
      </c>
      <c r="U4953" s="3">
        <v>4958</v>
      </c>
    </row>
    <row r="4954" spans="1:21" x14ac:dyDescent="0.25">
      <c r="A4954" s="8">
        <v>44911.333333333343</v>
      </c>
      <c r="B4954" s="1">
        <v>0</v>
      </c>
      <c r="C4954" s="1">
        <v>6190</v>
      </c>
      <c r="D4954" s="2">
        <v>28406</v>
      </c>
      <c r="E4954" s="3">
        <v>6172</v>
      </c>
      <c r="F4954" s="2">
        <v>1592</v>
      </c>
      <c r="G4954" s="4">
        <v>28141</v>
      </c>
      <c r="H4954" s="1">
        <v>6090</v>
      </c>
      <c r="I4954" s="4">
        <v>1177</v>
      </c>
      <c r="J4954" s="2">
        <v>28270</v>
      </c>
      <c r="K4954" s="3">
        <v>6090</v>
      </c>
      <c r="L4954" s="2">
        <v>1132</v>
      </c>
      <c r="M4954" s="1">
        <v>0</v>
      </c>
      <c r="N4954" s="1">
        <v>5888</v>
      </c>
      <c r="O4954" s="2">
        <v>26832</v>
      </c>
      <c r="P4954" s="3">
        <v>5896</v>
      </c>
      <c r="Q4954" s="2">
        <v>1301</v>
      </c>
      <c r="R4954" s="5">
        <v>1000</v>
      </c>
      <c r="S4954" s="5">
        <v>5636</v>
      </c>
      <c r="T4954" s="6">
        <v>9098</v>
      </c>
      <c r="U4954" s="3">
        <v>4925</v>
      </c>
    </row>
    <row r="4955" spans="1:21" x14ac:dyDescent="0.25">
      <c r="A4955" s="8">
        <v>44911.375</v>
      </c>
      <c r="B4955" s="1">
        <v>0</v>
      </c>
      <c r="C4955" s="1">
        <v>6190</v>
      </c>
      <c r="D4955" s="2">
        <v>28402</v>
      </c>
      <c r="E4955" s="3">
        <v>6170</v>
      </c>
      <c r="F4955" s="2">
        <v>1591</v>
      </c>
      <c r="G4955" s="4">
        <v>28136</v>
      </c>
      <c r="H4955" s="1">
        <v>6090</v>
      </c>
      <c r="I4955" s="4">
        <v>1173</v>
      </c>
      <c r="J4955" s="2">
        <v>28264</v>
      </c>
      <c r="K4955" s="3">
        <v>6090</v>
      </c>
      <c r="L4955" s="2">
        <v>1129</v>
      </c>
      <c r="M4955" s="1">
        <v>0</v>
      </c>
      <c r="N4955" s="1">
        <v>5876</v>
      </c>
      <c r="O4955" s="2">
        <v>26825</v>
      </c>
      <c r="P4955" s="3">
        <v>5884</v>
      </c>
      <c r="Q4955" s="2">
        <v>1301</v>
      </c>
      <c r="R4955" s="5">
        <v>1000</v>
      </c>
      <c r="S4955" s="5">
        <v>5629</v>
      </c>
      <c r="T4955" s="6">
        <v>9098</v>
      </c>
      <c r="U4955" s="3">
        <v>4899</v>
      </c>
    </row>
    <row r="4956" spans="1:21" x14ac:dyDescent="0.25">
      <c r="A4956" s="8">
        <v>44911.416666666657</v>
      </c>
      <c r="B4956" s="1">
        <v>0</v>
      </c>
      <c r="C4956" s="1">
        <v>6190</v>
      </c>
      <c r="D4956" s="2">
        <v>28398</v>
      </c>
      <c r="E4956" s="3">
        <v>6170</v>
      </c>
      <c r="F4956" s="2">
        <v>1592</v>
      </c>
      <c r="G4956" s="4">
        <v>28131</v>
      </c>
      <c r="H4956" s="1">
        <v>6090</v>
      </c>
      <c r="I4956" s="4">
        <v>1177</v>
      </c>
      <c r="J4956" s="2">
        <v>28254</v>
      </c>
      <c r="K4956" s="3">
        <v>6090</v>
      </c>
      <c r="L4956" s="2">
        <v>1126</v>
      </c>
      <c r="M4956" s="1">
        <v>0</v>
      </c>
      <c r="N4956" s="1">
        <v>5864</v>
      </c>
      <c r="O4956" s="2">
        <v>26817</v>
      </c>
      <c r="P4956" s="3">
        <v>5872</v>
      </c>
      <c r="Q4956" s="2">
        <v>1301</v>
      </c>
      <c r="R4956" s="5">
        <v>1000</v>
      </c>
      <c r="S4956" s="5">
        <v>5683</v>
      </c>
      <c r="T4956" s="6">
        <v>9101</v>
      </c>
      <c r="U4956" s="3">
        <v>5233</v>
      </c>
    </row>
    <row r="4957" spans="1:21" x14ac:dyDescent="0.25">
      <c r="A4957" s="8">
        <v>44911.458333333343</v>
      </c>
      <c r="B4957" s="1">
        <v>0</v>
      </c>
      <c r="C4957" s="1">
        <v>6190</v>
      </c>
      <c r="D4957" s="2">
        <v>28392</v>
      </c>
      <c r="E4957" s="3">
        <v>6170</v>
      </c>
      <c r="F4957" s="2">
        <v>1591</v>
      </c>
      <c r="G4957" s="4">
        <v>28127</v>
      </c>
      <c r="H4957" s="1">
        <v>6090</v>
      </c>
      <c r="I4957" s="4">
        <v>1174</v>
      </c>
      <c r="J4957" s="2">
        <v>28246</v>
      </c>
      <c r="K4957" s="3">
        <v>6090</v>
      </c>
      <c r="L4957" s="2">
        <v>1128</v>
      </c>
      <c r="M4957" s="1">
        <v>0</v>
      </c>
      <c r="N4957" s="1">
        <v>5852</v>
      </c>
      <c r="O4957" s="2">
        <v>26809</v>
      </c>
      <c r="P4957" s="3">
        <v>5862</v>
      </c>
      <c r="Q4957" s="2">
        <v>1301</v>
      </c>
      <c r="R4957" s="5">
        <v>1000</v>
      </c>
      <c r="S4957" s="5">
        <v>5724</v>
      </c>
      <c r="T4957" s="6">
        <v>9106</v>
      </c>
      <c r="U4957" s="3">
        <v>5871</v>
      </c>
    </row>
    <row r="4958" spans="1:21" x14ac:dyDescent="0.25">
      <c r="A4958" s="8">
        <v>44911.5</v>
      </c>
      <c r="B4958" s="1">
        <v>0</v>
      </c>
      <c r="C4958" s="1">
        <v>6187</v>
      </c>
      <c r="D4958" s="2">
        <v>28390</v>
      </c>
      <c r="E4958" s="3">
        <v>6170</v>
      </c>
      <c r="F4958" s="2">
        <v>1591</v>
      </c>
      <c r="G4958" s="4">
        <v>28120</v>
      </c>
      <c r="H4958" s="1">
        <v>6090</v>
      </c>
      <c r="I4958" s="4">
        <v>1173</v>
      </c>
      <c r="J4958" s="2">
        <v>28237</v>
      </c>
      <c r="K4958" s="3">
        <v>6090</v>
      </c>
      <c r="L4958" s="2">
        <v>1128</v>
      </c>
      <c r="M4958" s="1">
        <v>0</v>
      </c>
      <c r="N4958" s="1">
        <v>5850</v>
      </c>
      <c r="O4958" s="2">
        <v>26804</v>
      </c>
      <c r="P4958" s="3">
        <v>5866</v>
      </c>
      <c r="Q4958" s="2">
        <v>1300</v>
      </c>
      <c r="R4958" s="5">
        <v>1000</v>
      </c>
      <c r="S4958" s="5">
        <v>5747</v>
      </c>
      <c r="T4958" s="6">
        <v>9104</v>
      </c>
      <c r="U4958" s="3">
        <v>6221</v>
      </c>
    </row>
    <row r="4959" spans="1:21" x14ac:dyDescent="0.25">
      <c r="A4959" s="8">
        <v>44911.541666666657</v>
      </c>
      <c r="B4959" s="1">
        <v>0</v>
      </c>
      <c r="C4959" s="1">
        <v>6180</v>
      </c>
      <c r="D4959" s="2">
        <v>28381</v>
      </c>
      <c r="E4959" s="3">
        <v>6170</v>
      </c>
      <c r="F4959" s="2">
        <v>1591</v>
      </c>
      <c r="G4959" s="4">
        <v>28116</v>
      </c>
      <c r="H4959" s="1">
        <v>6090</v>
      </c>
      <c r="I4959" s="4">
        <v>1175</v>
      </c>
      <c r="J4959" s="2">
        <v>28229</v>
      </c>
      <c r="K4959" s="3">
        <v>6086</v>
      </c>
      <c r="L4959" s="2">
        <v>1134</v>
      </c>
      <c r="M4959" s="1">
        <v>0</v>
      </c>
      <c r="N4959" s="1">
        <v>5853</v>
      </c>
      <c r="O4959" s="2">
        <v>26796</v>
      </c>
      <c r="P4959" s="3">
        <v>5875</v>
      </c>
      <c r="Q4959" s="2">
        <v>1302</v>
      </c>
      <c r="R4959" s="5">
        <v>1000</v>
      </c>
      <c r="S4959" s="5">
        <v>5774</v>
      </c>
      <c r="T4959" s="6">
        <v>9100</v>
      </c>
      <c r="U4959" s="3">
        <v>6516</v>
      </c>
    </row>
    <row r="4960" spans="1:21" x14ac:dyDescent="0.25">
      <c r="A4960" s="8">
        <v>44911.583333333343</v>
      </c>
      <c r="B4960" s="1">
        <v>0</v>
      </c>
      <c r="C4960" s="1">
        <v>6180</v>
      </c>
      <c r="D4960" s="2">
        <v>28381</v>
      </c>
      <c r="E4960" s="3">
        <v>6170</v>
      </c>
      <c r="F4960" s="2">
        <v>1591</v>
      </c>
      <c r="G4960" s="4">
        <v>28112</v>
      </c>
      <c r="H4960" s="1">
        <v>6090</v>
      </c>
      <c r="I4960" s="4">
        <v>1175</v>
      </c>
      <c r="J4960" s="2">
        <v>28222</v>
      </c>
      <c r="K4960" s="3">
        <v>6080</v>
      </c>
      <c r="L4960" s="2">
        <v>1133</v>
      </c>
      <c r="M4960" s="1">
        <v>0</v>
      </c>
      <c r="N4960" s="1">
        <v>5863</v>
      </c>
      <c r="O4960" s="2">
        <v>26788</v>
      </c>
      <c r="P4960" s="3">
        <v>5890</v>
      </c>
      <c r="Q4960" s="2">
        <v>1301</v>
      </c>
      <c r="R4960" s="5">
        <v>1000</v>
      </c>
      <c r="S4960" s="5">
        <v>5797</v>
      </c>
      <c r="T4960" s="6">
        <v>9097</v>
      </c>
      <c r="U4960" s="3">
        <v>6685</v>
      </c>
    </row>
    <row r="4961" spans="1:21" x14ac:dyDescent="0.25">
      <c r="A4961" s="8">
        <v>44911.625</v>
      </c>
      <c r="B4961" s="1">
        <v>0</v>
      </c>
      <c r="C4961" s="1">
        <v>6180</v>
      </c>
      <c r="D4961" s="2">
        <v>28376</v>
      </c>
      <c r="E4961" s="3">
        <v>6170</v>
      </c>
      <c r="F4961" s="2">
        <v>1591</v>
      </c>
      <c r="G4961" s="4">
        <v>28106</v>
      </c>
      <c r="H4961" s="1">
        <v>6088</v>
      </c>
      <c r="I4961" s="4">
        <v>1177</v>
      </c>
      <c r="J4961" s="2">
        <v>28216</v>
      </c>
      <c r="K4961" s="3">
        <v>6080</v>
      </c>
      <c r="L4961" s="2">
        <v>1134</v>
      </c>
      <c r="M4961" s="1">
        <v>0</v>
      </c>
      <c r="N4961" s="1">
        <v>5875</v>
      </c>
      <c r="O4961" s="2">
        <v>26781</v>
      </c>
      <c r="P4961" s="3">
        <v>5905</v>
      </c>
      <c r="Q4961" s="2">
        <v>1301</v>
      </c>
      <c r="R4961" s="5">
        <v>1000</v>
      </c>
      <c r="S4961" s="5">
        <v>5804</v>
      </c>
      <c r="T4961" s="6">
        <v>9095</v>
      </c>
      <c r="U4961" s="3">
        <v>6736</v>
      </c>
    </row>
    <row r="4962" spans="1:21" x14ac:dyDescent="0.25">
      <c r="A4962" s="8">
        <v>44911.666666666657</v>
      </c>
      <c r="B4962" s="1">
        <v>0</v>
      </c>
      <c r="C4962" s="1">
        <v>6180</v>
      </c>
      <c r="D4962" s="2">
        <v>28369</v>
      </c>
      <c r="E4962" s="3">
        <v>6170</v>
      </c>
      <c r="F4962" s="2">
        <v>1591</v>
      </c>
      <c r="G4962" s="4">
        <v>28104</v>
      </c>
      <c r="H4962" s="1">
        <v>6080</v>
      </c>
      <c r="I4962" s="4">
        <v>1178</v>
      </c>
      <c r="J4962" s="2">
        <v>28211</v>
      </c>
      <c r="K4962" s="3">
        <v>6080</v>
      </c>
      <c r="L4962" s="2">
        <v>1136</v>
      </c>
      <c r="M4962" s="1">
        <v>0</v>
      </c>
      <c r="N4962" s="1">
        <v>5891</v>
      </c>
      <c r="O4962" s="2">
        <v>26769</v>
      </c>
      <c r="P4962" s="3">
        <v>5925</v>
      </c>
      <c r="Q4962" s="2">
        <v>1301</v>
      </c>
      <c r="R4962" s="5">
        <v>1000</v>
      </c>
      <c r="S4962" s="5">
        <v>5789</v>
      </c>
      <c r="T4962" s="6">
        <v>9096</v>
      </c>
      <c r="U4962" s="3">
        <v>6389</v>
      </c>
    </row>
    <row r="4963" spans="1:21" x14ac:dyDescent="0.25">
      <c r="A4963" s="8">
        <v>44911.708333333343</v>
      </c>
      <c r="B4963" s="1">
        <v>0</v>
      </c>
      <c r="C4963" s="1">
        <v>6180</v>
      </c>
      <c r="D4963" s="2">
        <v>28367</v>
      </c>
      <c r="E4963" s="3">
        <v>6170</v>
      </c>
      <c r="F4963" s="2">
        <v>1591</v>
      </c>
      <c r="G4963" s="4">
        <v>28100</v>
      </c>
      <c r="H4963" s="1">
        <v>6080</v>
      </c>
      <c r="I4963" s="4">
        <v>1176</v>
      </c>
      <c r="J4963" s="2">
        <v>28204</v>
      </c>
      <c r="K4963" s="3">
        <v>6080</v>
      </c>
      <c r="L4963" s="2">
        <v>1139</v>
      </c>
      <c r="M4963" s="1">
        <v>0</v>
      </c>
      <c r="N4963" s="1">
        <v>5902</v>
      </c>
      <c r="O4963" s="2">
        <v>26761</v>
      </c>
      <c r="P4963" s="3">
        <v>5930</v>
      </c>
      <c r="Q4963" s="2">
        <v>1301</v>
      </c>
      <c r="R4963" s="5">
        <v>1000</v>
      </c>
      <c r="S4963" s="5">
        <v>5769</v>
      </c>
      <c r="T4963" s="6">
        <v>9100</v>
      </c>
      <c r="U4963" s="3">
        <v>6094</v>
      </c>
    </row>
    <row r="4964" spans="1:21" x14ac:dyDescent="0.25">
      <c r="A4964" s="8">
        <v>44911.75</v>
      </c>
      <c r="B4964" s="1">
        <v>0</v>
      </c>
      <c r="C4964" s="1">
        <v>6180</v>
      </c>
      <c r="D4964" s="2">
        <v>28360</v>
      </c>
      <c r="E4964" s="3">
        <v>6170</v>
      </c>
      <c r="F4964" s="2">
        <v>1591</v>
      </c>
      <c r="G4964" s="4">
        <v>28095</v>
      </c>
      <c r="H4964" s="1">
        <v>6080</v>
      </c>
      <c r="I4964" s="4">
        <v>1178</v>
      </c>
      <c r="J4964" s="2">
        <v>28198</v>
      </c>
      <c r="K4964" s="3">
        <v>6080</v>
      </c>
      <c r="L4964" s="2">
        <v>1142</v>
      </c>
      <c r="M4964" s="1">
        <v>0</v>
      </c>
      <c r="N4964" s="1">
        <v>5910</v>
      </c>
      <c r="O4964" s="2">
        <v>26753</v>
      </c>
      <c r="P4964" s="3">
        <v>5930</v>
      </c>
      <c r="Q4964" s="2">
        <v>1301</v>
      </c>
      <c r="R4964" s="5">
        <v>1000</v>
      </c>
      <c r="S4964" s="5">
        <v>5748</v>
      </c>
      <c r="T4964" s="6">
        <v>9105</v>
      </c>
      <c r="U4964" s="3">
        <v>5752</v>
      </c>
    </row>
    <row r="4965" spans="1:21" x14ac:dyDescent="0.25">
      <c r="A4965" s="8">
        <v>44911.791666666657</v>
      </c>
      <c r="B4965" s="1">
        <v>0</v>
      </c>
      <c r="C4965" s="1">
        <v>6180</v>
      </c>
      <c r="D4965" s="2">
        <v>28360</v>
      </c>
      <c r="E4965" s="3">
        <v>6170</v>
      </c>
      <c r="F4965" s="2">
        <v>1591</v>
      </c>
      <c r="G4965" s="4">
        <v>28092</v>
      </c>
      <c r="H4965" s="1">
        <v>6080</v>
      </c>
      <c r="I4965" s="4">
        <v>1178</v>
      </c>
      <c r="J4965" s="2">
        <v>28192</v>
      </c>
      <c r="K4965" s="3">
        <v>6073</v>
      </c>
      <c r="L4965" s="2">
        <v>1139</v>
      </c>
      <c r="M4965" s="1">
        <v>0</v>
      </c>
      <c r="N4965" s="1">
        <v>5906</v>
      </c>
      <c r="O4965" s="2">
        <v>26745</v>
      </c>
      <c r="P4965" s="3">
        <v>5930</v>
      </c>
      <c r="Q4965" s="2">
        <v>1301</v>
      </c>
      <c r="R4965" s="5">
        <v>1000</v>
      </c>
      <c r="S4965" s="5">
        <v>5725</v>
      </c>
      <c r="T4965" s="6">
        <v>9109</v>
      </c>
      <c r="U4965" s="3">
        <v>5491</v>
      </c>
    </row>
    <row r="4966" spans="1:21" x14ac:dyDescent="0.25">
      <c r="A4966" s="8">
        <v>44911.833333333343</v>
      </c>
      <c r="B4966" s="1">
        <v>0</v>
      </c>
      <c r="C4966" s="1">
        <v>6180</v>
      </c>
      <c r="D4966" s="2">
        <v>28353</v>
      </c>
      <c r="E4966" s="3">
        <v>6170</v>
      </c>
      <c r="F4966" s="2">
        <v>1591</v>
      </c>
      <c r="G4966" s="4">
        <v>28086</v>
      </c>
      <c r="H4966" s="1">
        <v>6080</v>
      </c>
      <c r="I4966" s="4">
        <v>1179</v>
      </c>
      <c r="J4966" s="2">
        <v>28184</v>
      </c>
      <c r="K4966" s="3">
        <v>6070</v>
      </c>
      <c r="L4966" s="2">
        <v>1139</v>
      </c>
      <c r="M4966" s="1">
        <v>0</v>
      </c>
      <c r="N4966" s="1">
        <v>5900</v>
      </c>
      <c r="O4966" s="2">
        <v>26740</v>
      </c>
      <c r="P4966" s="3">
        <v>5919</v>
      </c>
      <c r="Q4966" s="2">
        <v>1301</v>
      </c>
      <c r="R4966" s="5">
        <v>1000</v>
      </c>
      <c r="S4966" s="5">
        <v>5708</v>
      </c>
      <c r="T4966" s="6">
        <v>9107</v>
      </c>
      <c r="U4966" s="3">
        <v>5320</v>
      </c>
    </row>
    <row r="4967" spans="1:21" x14ac:dyDescent="0.25">
      <c r="A4967" s="8">
        <v>44911.875</v>
      </c>
      <c r="B4967" s="1">
        <v>0</v>
      </c>
      <c r="C4967" s="1">
        <v>6180</v>
      </c>
      <c r="D4967" s="2">
        <v>28350</v>
      </c>
      <c r="E4967" s="3">
        <v>6170</v>
      </c>
      <c r="F4967" s="2">
        <v>1591</v>
      </c>
      <c r="G4967" s="4">
        <v>28084</v>
      </c>
      <c r="H4967" s="1">
        <v>6080</v>
      </c>
      <c r="I4967" s="4">
        <v>1178</v>
      </c>
      <c r="J4967" s="2">
        <v>28179</v>
      </c>
      <c r="K4967" s="3">
        <v>6070</v>
      </c>
      <c r="L4967" s="2">
        <v>1141</v>
      </c>
      <c r="M4967" s="1">
        <v>0</v>
      </c>
      <c r="N4967" s="1">
        <v>5892</v>
      </c>
      <c r="O4967" s="2">
        <v>26736</v>
      </c>
      <c r="P4967" s="3">
        <v>5907</v>
      </c>
      <c r="Q4967" s="2">
        <v>1301</v>
      </c>
      <c r="R4967" s="5">
        <v>1000</v>
      </c>
      <c r="S4967" s="5">
        <v>5698</v>
      </c>
      <c r="T4967" s="6">
        <v>9105</v>
      </c>
      <c r="U4967" s="3">
        <v>5221</v>
      </c>
    </row>
    <row r="4968" spans="1:21" x14ac:dyDescent="0.25">
      <c r="A4968" s="8">
        <v>44911.916666666657</v>
      </c>
      <c r="B4968" s="1">
        <v>0</v>
      </c>
      <c r="C4968" s="1">
        <v>6180</v>
      </c>
      <c r="D4968" s="2">
        <v>28347</v>
      </c>
      <c r="E4968" s="3">
        <v>6170</v>
      </c>
      <c r="F4968" s="2">
        <v>1591</v>
      </c>
      <c r="G4968" s="4">
        <v>28082</v>
      </c>
      <c r="H4968" s="1">
        <v>6075</v>
      </c>
      <c r="I4968" s="4">
        <v>1179</v>
      </c>
      <c r="J4968" s="2">
        <v>28174</v>
      </c>
      <c r="K4968" s="3">
        <v>6070</v>
      </c>
      <c r="L4968" s="2">
        <v>1137</v>
      </c>
      <c r="M4968" s="1">
        <v>0</v>
      </c>
      <c r="N4968" s="1">
        <v>5882</v>
      </c>
      <c r="O4968" s="2">
        <v>26731</v>
      </c>
      <c r="P4968" s="3">
        <v>5896</v>
      </c>
      <c r="Q4968" s="2">
        <v>1300</v>
      </c>
      <c r="R4968" s="5">
        <v>1000</v>
      </c>
      <c r="S4968" s="5">
        <v>5687</v>
      </c>
      <c r="T4968" s="6">
        <v>9107</v>
      </c>
      <c r="U4968" s="3">
        <v>5178</v>
      </c>
    </row>
    <row r="4969" spans="1:21" x14ac:dyDescent="0.25">
      <c r="A4969" s="8">
        <v>44911.958333333343</v>
      </c>
      <c r="B4969" s="1">
        <v>0</v>
      </c>
      <c r="C4969" s="1">
        <v>6180</v>
      </c>
      <c r="D4969" s="2">
        <v>28344</v>
      </c>
      <c r="E4969" s="3">
        <v>6170</v>
      </c>
      <c r="F4969" s="2">
        <v>1591</v>
      </c>
      <c r="G4969" s="4">
        <v>28077</v>
      </c>
      <c r="H4969" s="1">
        <v>6070</v>
      </c>
      <c r="I4969" s="4">
        <v>1180</v>
      </c>
      <c r="J4969" s="2">
        <v>28168</v>
      </c>
      <c r="K4969" s="3">
        <v>6070</v>
      </c>
      <c r="L4969" s="2">
        <v>1137</v>
      </c>
      <c r="M4969" s="1">
        <v>0</v>
      </c>
      <c r="N4969" s="1">
        <v>5871</v>
      </c>
      <c r="O4969" s="2">
        <v>26725</v>
      </c>
      <c r="P4969" s="3">
        <v>5883</v>
      </c>
      <c r="Q4969" s="2">
        <v>1298</v>
      </c>
      <c r="R4969" s="5">
        <v>1000</v>
      </c>
      <c r="S4969" s="5">
        <v>5682</v>
      </c>
      <c r="T4969" s="6">
        <v>9109</v>
      </c>
      <c r="U4969" s="3">
        <v>5143</v>
      </c>
    </row>
    <row r="4970" spans="1:21" x14ac:dyDescent="0.25">
      <c r="A4970" s="8">
        <v>44912</v>
      </c>
      <c r="B4970" s="1">
        <v>0</v>
      </c>
      <c r="C4970" s="1">
        <v>6180</v>
      </c>
      <c r="D4970" s="2">
        <v>28341</v>
      </c>
      <c r="E4970" s="3">
        <v>6170</v>
      </c>
      <c r="F4970" s="2">
        <v>1591</v>
      </c>
      <c r="G4970" s="4">
        <v>28075</v>
      </c>
      <c r="H4970" s="1">
        <v>6070</v>
      </c>
      <c r="I4970" s="4">
        <v>1177</v>
      </c>
      <c r="J4970" s="2">
        <v>28162</v>
      </c>
      <c r="K4970" s="3">
        <v>6070</v>
      </c>
      <c r="L4970" s="2">
        <v>1137</v>
      </c>
      <c r="M4970" s="1">
        <v>0</v>
      </c>
      <c r="N4970" s="1">
        <v>5860</v>
      </c>
      <c r="O4970" s="2">
        <v>26718</v>
      </c>
      <c r="P4970" s="3">
        <v>5870</v>
      </c>
      <c r="Q4970" s="2">
        <v>1300</v>
      </c>
      <c r="R4970" s="5">
        <v>1000</v>
      </c>
      <c r="S4970" s="5">
        <v>5676</v>
      </c>
      <c r="T4970" s="6">
        <v>9111</v>
      </c>
      <c r="U4970" s="3">
        <v>5116</v>
      </c>
    </row>
    <row r="4971" spans="1:21" x14ac:dyDescent="0.25">
      <c r="A4971" s="8">
        <v>44912.041666666657</v>
      </c>
      <c r="B4971" s="1">
        <v>0</v>
      </c>
      <c r="C4971" s="1">
        <v>6180</v>
      </c>
      <c r="D4971" s="2">
        <v>28339</v>
      </c>
      <c r="E4971" s="3">
        <v>6170</v>
      </c>
      <c r="F4971" s="2">
        <v>1591</v>
      </c>
      <c r="G4971" s="4">
        <v>28071</v>
      </c>
      <c r="H4971" s="1">
        <v>6070</v>
      </c>
      <c r="I4971" s="4">
        <v>1178</v>
      </c>
      <c r="J4971" s="2">
        <v>28157</v>
      </c>
      <c r="K4971" s="3">
        <v>6070</v>
      </c>
      <c r="L4971" s="2">
        <v>1138</v>
      </c>
      <c r="M4971" s="1">
        <v>0</v>
      </c>
      <c r="N4971" s="1">
        <v>5848</v>
      </c>
      <c r="O4971" s="2">
        <v>26715</v>
      </c>
      <c r="P4971" s="3">
        <v>5858</v>
      </c>
      <c r="Q4971" s="2">
        <v>1300</v>
      </c>
      <c r="R4971" s="5">
        <v>1000</v>
      </c>
      <c r="S4971" s="5">
        <v>5668</v>
      </c>
      <c r="T4971" s="6">
        <v>9111</v>
      </c>
      <c r="U4971" s="3">
        <v>5103</v>
      </c>
    </row>
    <row r="4972" spans="1:21" x14ac:dyDescent="0.25">
      <c r="A4972" s="8">
        <v>44912.083333333343</v>
      </c>
      <c r="B4972" s="1">
        <v>0</v>
      </c>
      <c r="C4972" s="1">
        <v>6180</v>
      </c>
      <c r="D4972" s="2">
        <v>28334</v>
      </c>
      <c r="E4972" s="3">
        <v>6170</v>
      </c>
      <c r="F4972" s="2">
        <v>1590</v>
      </c>
      <c r="G4972" s="4">
        <v>28068</v>
      </c>
      <c r="H4972" s="1">
        <v>6070</v>
      </c>
      <c r="I4972" s="4">
        <v>1177</v>
      </c>
      <c r="J4972" s="2">
        <v>28153</v>
      </c>
      <c r="K4972" s="3">
        <v>6070</v>
      </c>
      <c r="L4972" s="2">
        <v>1136</v>
      </c>
      <c r="M4972" s="1">
        <v>0</v>
      </c>
      <c r="N4972" s="1">
        <v>5837</v>
      </c>
      <c r="O4972" s="2">
        <v>26712</v>
      </c>
      <c r="P4972" s="3">
        <v>5846</v>
      </c>
      <c r="Q4972" s="2">
        <v>1300</v>
      </c>
      <c r="R4972" s="5">
        <v>1000</v>
      </c>
      <c r="S4972" s="5">
        <v>5667</v>
      </c>
      <c r="T4972" s="6">
        <v>9109</v>
      </c>
      <c r="U4972" s="3">
        <v>5123</v>
      </c>
    </row>
    <row r="4973" spans="1:21" x14ac:dyDescent="0.25">
      <c r="A4973" s="8">
        <v>44912.125</v>
      </c>
      <c r="B4973" s="1">
        <v>0</v>
      </c>
      <c r="C4973" s="1">
        <v>6180</v>
      </c>
      <c r="D4973" s="2">
        <v>28331</v>
      </c>
      <c r="E4973" s="3">
        <v>6170</v>
      </c>
      <c r="F4973" s="2">
        <v>1590</v>
      </c>
      <c r="G4973" s="4">
        <v>28062</v>
      </c>
      <c r="H4973" s="1">
        <v>6070</v>
      </c>
      <c r="I4973" s="4">
        <v>1177</v>
      </c>
      <c r="J4973" s="2">
        <v>28147</v>
      </c>
      <c r="K4973" s="3">
        <v>6063</v>
      </c>
      <c r="L4973" s="2">
        <v>1130</v>
      </c>
      <c r="M4973" s="1">
        <v>0</v>
      </c>
      <c r="N4973" s="1">
        <v>5828</v>
      </c>
      <c r="O4973" s="2">
        <v>26709</v>
      </c>
      <c r="P4973" s="3">
        <v>5837</v>
      </c>
      <c r="Q4973" s="2">
        <v>1302</v>
      </c>
      <c r="R4973" s="5">
        <v>1000</v>
      </c>
      <c r="S4973" s="5">
        <v>5663</v>
      </c>
      <c r="T4973" s="6">
        <v>9106</v>
      </c>
      <c r="U4973" s="3">
        <v>5130</v>
      </c>
    </row>
    <row r="4974" spans="1:21" x14ac:dyDescent="0.25">
      <c r="A4974" s="8">
        <v>44912.166666666657</v>
      </c>
      <c r="B4974" s="1">
        <v>0</v>
      </c>
      <c r="C4974" s="1">
        <v>6180</v>
      </c>
      <c r="D4974" s="2">
        <v>28327</v>
      </c>
      <c r="E4974" s="3">
        <v>6170</v>
      </c>
      <c r="F4974" s="2">
        <v>1589</v>
      </c>
      <c r="G4974" s="4">
        <v>28058</v>
      </c>
      <c r="H4974" s="1">
        <v>6070</v>
      </c>
      <c r="I4974" s="4">
        <v>1175</v>
      </c>
      <c r="J4974" s="2">
        <v>28140</v>
      </c>
      <c r="K4974" s="3">
        <v>6060</v>
      </c>
      <c r="L4974" s="2">
        <v>1130</v>
      </c>
      <c r="M4974" s="1">
        <v>0</v>
      </c>
      <c r="N4974" s="1">
        <v>5819</v>
      </c>
      <c r="O4974" s="2">
        <v>26705</v>
      </c>
      <c r="P4974" s="3">
        <v>5828</v>
      </c>
      <c r="Q4974" s="2">
        <v>1301</v>
      </c>
      <c r="R4974" s="5">
        <v>1000</v>
      </c>
      <c r="S4974" s="5">
        <v>5660</v>
      </c>
      <c r="T4974" s="6">
        <v>9104</v>
      </c>
      <c r="U4974" s="3">
        <v>5110</v>
      </c>
    </row>
    <row r="4975" spans="1:21" x14ac:dyDescent="0.25">
      <c r="A4975" s="8">
        <v>44912.208333333343</v>
      </c>
      <c r="B4975" s="1">
        <v>0</v>
      </c>
      <c r="C4975" s="1">
        <v>6180</v>
      </c>
      <c r="D4975" s="2">
        <v>28324</v>
      </c>
      <c r="E4975" s="3">
        <v>6170</v>
      </c>
      <c r="F4975" s="2">
        <v>1588</v>
      </c>
      <c r="G4975" s="4">
        <v>28056</v>
      </c>
      <c r="H4975" s="1">
        <v>6070</v>
      </c>
      <c r="I4975" s="4">
        <v>1177</v>
      </c>
      <c r="J4975" s="2">
        <v>28134</v>
      </c>
      <c r="K4975" s="3">
        <v>6060</v>
      </c>
      <c r="L4975" s="2">
        <v>1131</v>
      </c>
      <c r="M4975" s="1">
        <v>0</v>
      </c>
      <c r="N4975" s="1">
        <v>5808</v>
      </c>
      <c r="O4975" s="2">
        <v>26701</v>
      </c>
      <c r="P4975" s="3">
        <v>5818</v>
      </c>
      <c r="Q4975" s="2">
        <v>1301</v>
      </c>
      <c r="R4975" s="5">
        <v>1000</v>
      </c>
      <c r="S4975" s="5">
        <v>5654</v>
      </c>
      <c r="T4975" s="6">
        <v>9103</v>
      </c>
      <c r="U4975" s="3">
        <v>5093</v>
      </c>
    </row>
    <row r="4976" spans="1:21" x14ac:dyDescent="0.25">
      <c r="A4976" s="8">
        <v>44912.25</v>
      </c>
      <c r="B4976" s="1">
        <v>0</v>
      </c>
      <c r="C4976" s="1">
        <v>6180</v>
      </c>
      <c r="D4976" s="2">
        <v>28321</v>
      </c>
      <c r="E4976" s="3">
        <v>6170</v>
      </c>
      <c r="F4976" s="2">
        <v>1586</v>
      </c>
      <c r="G4976" s="4">
        <v>28053</v>
      </c>
      <c r="H4976" s="1">
        <v>6068</v>
      </c>
      <c r="I4976" s="4">
        <v>1173</v>
      </c>
      <c r="J4976" s="2">
        <v>28130</v>
      </c>
      <c r="K4976" s="3">
        <v>6060</v>
      </c>
      <c r="L4976" s="2">
        <v>1132</v>
      </c>
      <c r="M4976" s="1">
        <v>0</v>
      </c>
      <c r="N4976" s="1">
        <v>5800</v>
      </c>
      <c r="O4976" s="2">
        <v>26698</v>
      </c>
      <c r="P4976" s="3">
        <v>5810</v>
      </c>
      <c r="Q4976" s="2">
        <v>1300</v>
      </c>
      <c r="R4976" s="5">
        <v>1000</v>
      </c>
      <c r="S4976" s="5">
        <v>5648</v>
      </c>
      <c r="T4976" s="6">
        <v>9102</v>
      </c>
      <c r="U4976" s="3">
        <v>5051</v>
      </c>
    </row>
    <row r="4977" spans="1:21" x14ac:dyDescent="0.25">
      <c r="A4977" s="8">
        <v>44912.291666666657</v>
      </c>
      <c r="B4977" s="1">
        <v>0</v>
      </c>
      <c r="C4977" s="1">
        <v>6180</v>
      </c>
      <c r="D4977" s="2">
        <v>28319</v>
      </c>
      <c r="E4977" s="3">
        <v>6163</v>
      </c>
      <c r="F4977" s="2">
        <v>1583</v>
      </c>
      <c r="G4977" s="4">
        <v>28051</v>
      </c>
      <c r="H4977" s="1">
        <v>6060</v>
      </c>
      <c r="I4977" s="4">
        <v>1174</v>
      </c>
      <c r="J4977" s="2">
        <v>28124</v>
      </c>
      <c r="K4977" s="3">
        <v>6060</v>
      </c>
      <c r="L4977" s="2">
        <v>1130</v>
      </c>
      <c r="M4977" s="1">
        <v>0</v>
      </c>
      <c r="N4977" s="1">
        <v>5790</v>
      </c>
      <c r="O4977" s="2">
        <v>26696</v>
      </c>
      <c r="P4977" s="3">
        <v>5800</v>
      </c>
      <c r="Q4977" s="2">
        <v>1300</v>
      </c>
      <c r="R4977" s="5">
        <v>1000</v>
      </c>
      <c r="S4977" s="5">
        <v>5638</v>
      </c>
      <c r="T4977" s="6">
        <v>9100</v>
      </c>
      <c r="U4977" s="3">
        <v>5014</v>
      </c>
    </row>
    <row r="4978" spans="1:21" x14ac:dyDescent="0.25">
      <c r="A4978" s="8">
        <v>44912.333333333343</v>
      </c>
      <c r="B4978" s="1">
        <v>0</v>
      </c>
      <c r="C4978" s="1">
        <v>6180</v>
      </c>
      <c r="D4978" s="2">
        <v>28315</v>
      </c>
      <c r="E4978" s="3">
        <v>6160</v>
      </c>
      <c r="F4978" s="2">
        <v>1584</v>
      </c>
      <c r="G4978" s="4">
        <v>28049</v>
      </c>
      <c r="H4978" s="1">
        <v>6060</v>
      </c>
      <c r="I4978" s="4">
        <v>1174</v>
      </c>
      <c r="J4978" s="2">
        <v>28119</v>
      </c>
      <c r="K4978" s="3">
        <v>6060</v>
      </c>
      <c r="L4978" s="2">
        <v>1130</v>
      </c>
      <c r="M4978" s="1">
        <v>0</v>
      </c>
      <c r="N4978" s="1">
        <v>5780</v>
      </c>
      <c r="O4978" s="2">
        <v>26691</v>
      </c>
      <c r="P4978" s="3">
        <v>5793</v>
      </c>
      <c r="Q4978" s="2">
        <v>1299</v>
      </c>
      <c r="R4978" s="5">
        <v>1000</v>
      </c>
      <c r="S4978" s="5">
        <v>5634</v>
      </c>
      <c r="T4978" s="6">
        <v>9101</v>
      </c>
      <c r="U4978" s="3">
        <v>4996</v>
      </c>
    </row>
    <row r="4979" spans="1:21" x14ac:dyDescent="0.25">
      <c r="A4979" s="8">
        <v>44912.375</v>
      </c>
      <c r="B4979" s="1">
        <v>0</v>
      </c>
      <c r="C4979" s="1">
        <v>6180</v>
      </c>
      <c r="D4979" s="2">
        <v>28313</v>
      </c>
      <c r="E4979" s="3">
        <v>6160</v>
      </c>
      <c r="F4979" s="2">
        <v>1582</v>
      </c>
      <c r="G4979" s="4">
        <v>28046</v>
      </c>
      <c r="H4979" s="1">
        <v>6060</v>
      </c>
      <c r="I4979" s="4">
        <v>1174</v>
      </c>
      <c r="J4979" s="2">
        <v>28115</v>
      </c>
      <c r="K4979" s="3">
        <v>6060</v>
      </c>
      <c r="L4979" s="2">
        <v>1132</v>
      </c>
      <c r="M4979" s="1">
        <v>0</v>
      </c>
      <c r="N4979" s="1">
        <v>5772</v>
      </c>
      <c r="O4979" s="2">
        <v>26688</v>
      </c>
      <c r="P4979" s="3">
        <v>5784</v>
      </c>
      <c r="Q4979" s="2">
        <v>1299</v>
      </c>
      <c r="R4979" s="5">
        <v>1000</v>
      </c>
      <c r="S4979" s="5">
        <v>5630</v>
      </c>
      <c r="T4979" s="6">
        <v>9103</v>
      </c>
      <c r="U4979" s="3">
        <v>4998</v>
      </c>
    </row>
    <row r="4980" spans="1:21" x14ac:dyDescent="0.25">
      <c r="A4980" s="8">
        <v>44912.416666666657</v>
      </c>
      <c r="B4980" s="1">
        <v>0</v>
      </c>
      <c r="C4980" s="1">
        <v>6180</v>
      </c>
      <c r="D4980" s="2">
        <v>28312</v>
      </c>
      <c r="E4980" s="3">
        <v>6160</v>
      </c>
      <c r="F4980" s="2">
        <v>1581</v>
      </c>
      <c r="G4980" s="4">
        <v>28043</v>
      </c>
      <c r="H4980" s="1">
        <v>6060</v>
      </c>
      <c r="I4980" s="4">
        <v>1175</v>
      </c>
      <c r="J4980" s="2">
        <v>28106</v>
      </c>
      <c r="K4980" s="3">
        <v>6055</v>
      </c>
      <c r="L4980" s="2">
        <v>1138</v>
      </c>
      <c r="M4980" s="1">
        <v>0</v>
      </c>
      <c r="N4980" s="1">
        <v>5763</v>
      </c>
      <c r="O4980" s="2">
        <v>26685</v>
      </c>
      <c r="P4980" s="3">
        <v>5777</v>
      </c>
      <c r="Q4980" s="2">
        <v>1295</v>
      </c>
      <c r="R4980" s="5">
        <v>1000</v>
      </c>
      <c r="S4980" s="5">
        <v>5626</v>
      </c>
      <c r="T4980" s="6">
        <v>9104</v>
      </c>
      <c r="U4980" s="3">
        <v>5055</v>
      </c>
    </row>
    <row r="4981" spans="1:21" x14ac:dyDescent="0.25">
      <c r="A4981" s="8">
        <v>44912.458333333343</v>
      </c>
      <c r="B4981" s="1">
        <v>0</v>
      </c>
      <c r="C4981" s="1">
        <v>6180</v>
      </c>
      <c r="D4981" s="2">
        <v>28308</v>
      </c>
      <c r="E4981" s="3">
        <v>6160</v>
      </c>
      <c r="F4981" s="2">
        <v>1582</v>
      </c>
      <c r="G4981" s="4">
        <v>28040</v>
      </c>
      <c r="H4981" s="1">
        <v>6060</v>
      </c>
      <c r="I4981" s="4">
        <v>1175</v>
      </c>
      <c r="J4981" s="2">
        <v>28101</v>
      </c>
      <c r="K4981" s="3">
        <v>6050</v>
      </c>
      <c r="L4981" s="2">
        <v>1137</v>
      </c>
      <c r="M4981" s="1">
        <v>0</v>
      </c>
      <c r="N4981" s="1">
        <v>5754</v>
      </c>
      <c r="O4981" s="2">
        <v>26680</v>
      </c>
      <c r="P4981" s="3">
        <v>5770</v>
      </c>
      <c r="Q4981" s="2">
        <v>1297</v>
      </c>
      <c r="R4981" s="5">
        <v>1000</v>
      </c>
      <c r="S4981" s="5">
        <v>5657</v>
      </c>
      <c r="T4981" s="6">
        <v>9109</v>
      </c>
      <c r="U4981" s="3">
        <v>5349</v>
      </c>
    </row>
    <row r="4982" spans="1:21" x14ac:dyDescent="0.25">
      <c r="A4982" s="8">
        <v>44912.5</v>
      </c>
      <c r="B4982" s="1">
        <v>0</v>
      </c>
      <c r="C4982" s="1">
        <v>6180</v>
      </c>
      <c r="D4982" s="2">
        <v>28307</v>
      </c>
      <c r="E4982" s="3">
        <v>6160</v>
      </c>
      <c r="F4982" s="2">
        <v>1582</v>
      </c>
      <c r="G4982" s="4">
        <v>28039</v>
      </c>
      <c r="H4982" s="1">
        <v>6057</v>
      </c>
      <c r="I4982" s="4">
        <v>1175</v>
      </c>
      <c r="J4982" s="2">
        <v>28095</v>
      </c>
      <c r="K4982" s="3">
        <v>6050</v>
      </c>
      <c r="L4982" s="2">
        <v>1136</v>
      </c>
      <c r="M4982" s="1">
        <v>0</v>
      </c>
      <c r="N4982" s="1">
        <v>5750</v>
      </c>
      <c r="O4982" s="2">
        <v>26675</v>
      </c>
      <c r="P4982" s="3">
        <v>5770</v>
      </c>
      <c r="Q4982" s="2">
        <v>1296</v>
      </c>
      <c r="R4982" s="5">
        <v>1000</v>
      </c>
      <c r="S4982" s="5">
        <v>5688</v>
      </c>
      <c r="T4982" s="6">
        <v>9110</v>
      </c>
      <c r="U4982" s="3">
        <v>5785</v>
      </c>
    </row>
    <row r="4983" spans="1:21" x14ac:dyDescent="0.25">
      <c r="A4983" s="8">
        <v>44912.541666666657</v>
      </c>
      <c r="B4983" s="1">
        <v>0</v>
      </c>
      <c r="C4983" s="1">
        <v>6180</v>
      </c>
      <c r="D4983" s="2">
        <v>28305</v>
      </c>
      <c r="E4983" s="3">
        <v>6160</v>
      </c>
      <c r="F4983" s="2">
        <v>1583</v>
      </c>
      <c r="G4983" s="4">
        <v>28034</v>
      </c>
      <c r="H4983" s="1">
        <v>6050</v>
      </c>
      <c r="I4983" s="4">
        <v>1174</v>
      </c>
      <c r="J4983" s="2">
        <v>28089</v>
      </c>
      <c r="K4983" s="3">
        <v>6050</v>
      </c>
      <c r="L4983" s="2">
        <v>1138</v>
      </c>
      <c r="M4983" s="1">
        <v>0</v>
      </c>
      <c r="N4983" s="1">
        <v>5750</v>
      </c>
      <c r="O4983" s="2">
        <v>26668</v>
      </c>
      <c r="P4983" s="3">
        <v>5775</v>
      </c>
      <c r="Q4983" s="2">
        <v>1297</v>
      </c>
      <c r="R4983" s="5">
        <v>1000</v>
      </c>
      <c r="S4983" s="5">
        <v>5723</v>
      </c>
      <c r="T4983" s="6">
        <v>9106</v>
      </c>
      <c r="U4983" s="3">
        <v>6123</v>
      </c>
    </row>
    <row r="4984" spans="1:21" x14ac:dyDescent="0.25">
      <c r="A4984" s="8">
        <v>44912.583333333343</v>
      </c>
      <c r="B4984" s="1">
        <v>0</v>
      </c>
      <c r="C4984" s="1">
        <v>6180</v>
      </c>
      <c r="D4984" s="2">
        <v>28303</v>
      </c>
      <c r="E4984" s="3">
        <v>6160</v>
      </c>
      <c r="F4984" s="2">
        <v>1582</v>
      </c>
      <c r="G4984" s="4">
        <v>28033</v>
      </c>
      <c r="H4984" s="1">
        <v>6050</v>
      </c>
      <c r="I4984" s="4">
        <v>1175</v>
      </c>
      <c r="J4984" s="2">
        <v>28084</v>
      </c>
      <c r="K4984" s="3">
        <v>6044</v>
      </c>
      <c r="L4984" s="2">
        <v>1137</v>
      </c>
      <c r="M4984" s="1">
        <v>0</v>
      </c>
      <c r="N4984" s="1">
        <v>5759</v>
      </c>
      <c r="O4984" s="2">
        <v>26662</v>
      </c>
      <c r="P4984" s="3">
        <v>5786</v>
      </c>
      <c r="Q4984" s="2">
        <v>1300</v>
      </c>
      <c r="R4984" s="5">
        <v>1000</v>
      </c>
      <c r="S4984" s="5">
        <v>5759</v>
      </c>
      <c r="T4984" s="6">
        <v>9097</v>
      </c>
      <c r="U4984" s="3">
        <v>6501</v>
      </c>
    </row>
    <row r="4985" spans="1:21" x14ac:dyDescent="0.25">
      <c r="A4985" s="8">
        <v>44912.625</v>
      </c>
      <c r="B4985" s="1">
        <v>0</v>
      </c>
      <c r="C4985" s="1">
        <v>6174</v>
      </c>
      <c r="D4985" s="2">
        <v>28300</v>
      </c>
      <c r="E4985" s="3">
        <v>6160</v>
      </c>
      <c r="F4985" s="2">
        <v>1582</v>
      </c>
      <c r="G4985" s="4">
        <v>28030</v>
      </c>
      <c r="H4985" s="1">
        <v>6050</v>
      </c>
      <c r="I4985" s="4">
        <v>1176</v>
      </c>
      <c r="J4985" s="2">
        <v>28081</v>
      </c>
      <c r="K4985" s="3">
        <v>6040</v>
      </c>
      <c r="L4985" s="2">
        <v>1137</v>
      </c>
      <c r="M4985" s="1">
        <v>0</v>
      </c>
      <c r="N4985" s="1">
        <v>5773</v>
      </c>
      <c r="O4985" s="2">
        <v>26658</v>
      </c>
      <c r="P4985" s="3">
        <v>5802</v>
      </c>
      <c r="Q4985" s="2">
        <v>1299</v>
      </c>
      <c r="R4985" s="5">
        <v>1000</v>
      </c>
      <c r="S4985" s="5">
        <v>5773</v>
      </c>
      <c r="T4985" s="6">
        <v>9093</v>
      </c>
      <c r="U4985" s="3">
        <v>6617</v>
      </c>
    </row>
    <row r="4986" spans="1:21" x14ac:dyDescent="0.25">
      <c r="A4986" s="8">
        <v>44912.666666666657</v>
      </c>
      <c r="B4986" s="1">
        <v>0</v>
      </c>
      <c r="C4986" s="1">
        <v>6170</v>
      </c>
      <c r="D4986" s="2">
        <v>28298</v>
      </c>
      <c r="E4986" s="3">
        <v>6160</v>
      </c>
      <c r="F4986" s="2">
        <v>1583</v>
      </c>
      <c r="G4986" s="4">
        <v>28029</v>
      </c>
      <c r="H4986" s="1">
        <v>6044</v>
      </c>
      <c r="I4986" s="4">
        <v>1177</v>
      </c>
      <c r="J4986" s="2">
        <v>28073</v>
      </c>
      <c r="K4986" s="3">
        <v>6040</v>
      </c>
      <c r="L4986" s="2">
        <v>1139</v>
      </c>
      <c r="M4986" s="1">
        <v>0</v>
      </c>
      <c r="N4986" s="1">
        <v>5787</v>
      </c>
      <c r="O4986" s="2">
        <v>26650</v>
      </c>
      <c r="P4986" s="3">
        <v>5819</v>
      </c>
      <c r="Q4986" s="2">
        <v>1301</v>
      </c>
      <c r="R4986" s="5">
        <v>1000</v>
      </c>
      <c r="S4986" s="5">
        <v>5761</v>
      </c>
      <c r="T4986" s="6">
        <v>9086</v>
      </c>
      <c r="U4986" s="3">
        <v>6302</v>
      </c>
    </row>
    <row r="4987" spans="1:21" x14ac:dyDescent="0.25">
      <c r="A4987" s="8">
        <v>44912.708333333343</v>
      </c>
      <c r="B4987" s="1">
        <v>0</v>
      </c>
      <c r="C4987" s="1">
        <v>6170</v>
      </c>
      <c r="D4987" s="2">
        <v>28293</v>
      </c>
      <c r="E4987" s="3">
        <v>6160</v>
      </c>
      <c r="F4987" s="2">
        <v>1581</v>
      </c>
      <c r="G4987" s="4">
        <v>28025</v>
      </c>
      <c r="H4987" s="1">
        <v>6040</v>
      </c>
      <c r="I4987" s="4">
        <v>1179</v>
      </c>
      <c r="J4987" s="2">
        <v>28071</v>
      </c>
      <c r="K4987" s="3">
        <v>6040</v>
      </c>
      <c r="L4987" s="2">
        <v>1139</v>
      </c>
      <c r="M4987" s="1">
        <v>0</v>
      </c>
      <c r="N4987" s="1">
        <v>5800</v>
      </c>
      <c r="O4987" s="2">
        <v>26642</v>
      </c>
      <c r="P4987" s="3">
        <v>5831</v>
      </c>
      <c r="Q4987" s="2">
        <v>1301</v>
      </c>
      <c r="R4987" s="5">
        <v>1000</v>
      </c>
      <c r="S4987" s="5">
        <v>5746</v>
      </c>
      <c r="T4987" s="6">
        <v>9086</v>
      </c>
      <c r="U4987" s="3">
        <v>6027</v>
      </c>
    </row>
    <row r="4988" spans="1:21" x14ac:dyDescent="0.25">
      <c r="A4988" s="8">
        <v>44912.75</v>
      </c>
      <c r="B4988" s="1">
        <v>0</v>
      </c>
      <c r="C4988" s="1">
        <v>6170</v>
      </c>
      <c r="D4988" s="2">
        <v>28290</v>
      </c>
      <c r="E4988" s="3">
        <v>6160</v>
      </c>
      <c r="F4988" s="2">
        <v>1582</v>
      </c>
      <c r="G4988" s="4">
        <v>28022</v>
      </c>
      <c r="H4988" s="1">
        <v>6040</v>
      </c>
      <c r="I4988" s="4">
        <v>1179</v>
      </c>
      <c r="J4988" s="2">
        <v>28065</v>
      </c>
      <c r="K4988" s="3">
        <v>6030</v>
      </c>
      <c r="L4988" s="2">
        <v>1139</v>
      </c>
      <c r="M4988" s="1">
        <v>0</v>
      </c>
      <c r="N4988" s="1">
        <v>5809</v>
      </c>
      <c r="O4988" s="2">
        <v>26637</v>
      </c>
      <c r="P4988" s="3">
        <v>5840</v>
      </c>
      <c r="Q4988" s="2">
        <v>1301</v>
      </c>
      <c r="R4988" s="5">
        <v>1000</v>
      </c>
      <c r="S4988" s="5">
        <v>5721</v>
      </c>
      <c r="T4988" s="6">
        <v>9086</v>
      </c>
      <c r="U4988" s="3">
        <v>5690</v>
      </c>
    </row>
    <row r="4989" spans="1:21" x14ac:dyDescent="0.25">
      <c r="A4989" s="8">
        <v>44912.791666666657</v>
      </c>
      <c r="B4989" s="1">
        <v>0</v>
      </c>
      <c r="C4989" s="1">
        <v>6170</v>
      </c>
      <c r="D4989" s="2">
        <v>28287</v>
      </c>
      <c r="E4989" s="3">
        <v>6160</v>
      </c>
      <c r="F4989" s="2">
        <v>1580</v>
      </c>
      <c r="G4989" s="4">
        <v>28022</v>
      </c>
      <c r="H4989" s="1">
        <v>6040</v>
      </c>
      <c r="I4989" s="4">
        <v>1175</v>
      </c>
      <c r="J4989" s="2">
        <v>28061</v>
      </c>
      <c r="K4989" s="3">
        <v>6030</v>
      </c>
      <c r="L4989" s="2">
        <v>1141</v>
      </c>
      <c r="M4989" s="1">
        <v>0</v>
      </c>
      <c r="N4989" s="1">
        <v>5810</v>
      </c>
      <c r="O4989" s="2">
        <v>26632</v>
      </c>
      <c r="P4989" s="3">
        <v>5834</v>
      </c>
      <c r="Q4989" s="2">
        <v>1300</v>
      </c>
      <c r="R4989" s="5">
        <v>1000</v>
      </c>
      <c r="S4989" s="5">
        <v>5700</v>
      </c>
      <c r="T4989" s="6">
        <v>9095</v>
      </c>
      <c r="U4989" s="3">
        <v>5426</v>
      </c>
    </row>
    <row r="4990" spans="1:21" x14ac:dyDescent="0.25">
      <c r="A4990" s="8">
        <v>44912.833333333343</v>
      </c>
      <c r="B4990" s="1">
        <v>0</v>
      </c>
      <c r="C4990" s="1">
        <v>6170</v>
      </c>
      <c r="D4990" s="2">
        <v>28287</v>
      </c>
      <c r="E4990" s="3">
        <v>6151</v>
      </c>
      <c r="F4990" s="2">
        <v>1580</v>
      </c>
      <c r="G4990" s="4">
        <v>28017</v>
      </c>
      <c r="H4990" s="1">
        <v>6034</v>
      </c>
      <c r="I4990" s="4">
        <v>1178</v>
      </c>
      <c r="J4990" s="2">
        <v>28057</v>
      </c>
      <c r="K4990" s="3">
        <v>6030</v>
      </c>
      <c r="L4990" s="2">
        <v>1133</v>
      </c>
      <c r="M4990" s="1">
        <v>0</v>
      </c>
      <c r="N4990" s="1">
        <v>5805</v>
      </c>
      <c r="O4990" s="2">
        <v>26628</v>
      </c>
      <c r="P4990" s="3">
        <v>5829</v>
      </c>
      <c r="Q4990" s="2">
        <v>1300</v>
      </c>
      <c r="R4990" s="5">
        <v>1000</v>
      </c>
      <c r="S4990" s="5">
        <v>5683</v>
      </c>
      <c r="T4990" s="6">
        <v>9102</v>
      </c>
      <c r="U4990" s="3">
        <v>5249</v>
      </c>
    </row>
    <row r="4991" spans="1:21" x14ac:dyDescent="0.25">
      <c r="A4991" s="8">
        <v>44912.875</v>
      </c>
      <c r="B4991" s="1">
        <v>0</v>
      </c>
      <c r="C4991" s="1">
        <v>6170</v>
      </c>
      <c r="D4991" s="2">
        <v>28282</v>
      </c>
      <c r="E4991" s="3">
        <v>6150</v>
      </c>
      <c r="F4991" s="2">
        <v>1581</v>
      </c>
      <c r="G4991" s="4">
        <v>28017</v>
      </c>
      <c r="H4991" s="1">
        <v>6030</v>
      </c>
      <c r="I4991" s="4">
        <v>1177</v>
      </c>
      <c r="J4991" s="2">
        <v>28054</v>
      </c>
      <c r="K4991" s="3">
        <v>6030</v>
      </c>
      <c r="L4991" s="2">
        <v>1131</v>
      </c>
      <c r="M4991" s="1">
        <v>0</v>
      </c>
      <c r="N4991" s="1">
        <v>5800</v>
      </c>
      <c r="O4991" s="2">
        <v>26625</v>
      </c>
      <c r="P4991" s="3">
        <v>5819</v>
      </c>
      <c r="Q4991" s="2">
        <v>1300</v>
      </c>
      <c r="R4991" s="5">
        <v>1000</v>
      </c>
      <c r="S4991" s="5">
        <v>5669</v>
      </c>
      <c r="T4991" s="6">
        <v>9109</v>
      </c>
      <c r="U4991" s="3">
        <v>5133</v>
      </c>
    </row>
    <row r="4992" spans="1:21" x14ac:dyDescent="0.25">
      <c r="A4992" s="8">
        <v>44912.916666666657</v>
      </c>
      <c r="B4992" s="1">
        <v>0</v>
      </c>
      <c r="C4992" s="1">
        <v>6170</v>
      </c>
      <c r="D4992" s="2">
        <v>28281</v>
      </c>
      <c r="E4992" s="3">
        <v>6150</v>
      </c>
      <c r="F4992" s="2">
        <v>1582</v>
      </c>
      <c r="G4992" s="4">
        <v>28016</v>
      </c>
      <c r="H4992" s="1">
        <v>6030</v>
      </c>
      <c r="I4992" s="4">
        <v>1172</v>
      </c>
      <c r="J4992" s="2">
        <v>28048</v>
      </c>
      <c r="K4992" s="3">
        <v>6030</v>
      </c>
      <c r="L4992" s="2">
        <v>1128</v>
      </c>
      <c r="M4992" s="1">
        <v>0</v>
      </c>
      <c r="N4992" s="1">
        <v>5790</v>
      </c>
      <c r="O4992" s="2">
        <v>26623</v>
      </c>
      <c r="P4992" s="3">
        <v>5809</v>
      </c>
      <c r="Q4992" s="2">
        <v>1299</v>
      </c>
      <c r="R4992" s="5">
        <v>1000</v>
      </c>
      <c r="S4992" s="5">
        <v>5655</v>
      </c>
      <c r="T4992" s="6">
        <v>9113</v>
      </c>
      <c r="U4992" s="3">
        <v>5039</v>
      </c>
    </row>
    <row r="4993" spans="1:21" x14ac:dyDescent="0.25">
      <c r="A4993" s="8">
        <v>44912.958333333343</v>
      </c>
      <c r="B4993" s="1">
        <v>0</v>
      </c>
      <c r="C4993" s="1">
        <v>6170</v>
      </c>
      <c r="D4993" s="2">
        <v>28278</v>
      </c>
      <c r="E4993" s="3">
        <v>6150</v>
      </c>
      <c r="F4993" s="2">
        <v>1583</v>
      </c>
      <c r="G4993" s="4">
        <v>28013</v>
      </c>
      <c r="H4993" s="1">
        <v>6030</v>
      </c>
      <c r="I4993" s="4">
        <v>1170</v>
      </c>
      <c r="J4993" s="2">
        <v>28045</v>
      </c>
      <c r="K4993" s="3">
        <v>6024</v>
      </c>
      <c r="L4993" s="2">
        <v>1125</v>
      </c>
      <c r="M4993" s="1">
        <v>0</v>
      </c>
      <c r="N4993" s="1">
        <v>5782</v>
      </c>
      <c r="O4993" s="2">
        <v>26620</v>
      </c>
      <c r="P4993" s="3">
        <v>5799</v>
      </c>
      <c r="Q4993" s="2">
        <v>1295</v>
      </c>
      <c r="R4993" s="5">
        <v>1000</v>
      </c>
      <c r="S4993" s="5">
        <v>5645</v>
      </c>
      <c r="T4993" s="6">
        <v>9118</v>
      </c>
      <c r="U4993" s="3">
        <v>4963</v>
      </c>
    </row>
    <row r="4994" spans="1:21" x14ac:dyDescent="0.25">
      <c r="A4994" s="8">
        <v>44913</v>
      </c>
      <c r="B4994" s="1">
        <v>0</v>
      </c>
      <c r="C4994" s="1">
        <v>6170</v>
      </c>
      <c r="D4994" s="2">
        <v>28276</v>
      </c>
      <c r="E4994" s="3">
        <v>6150</v>
      </c>
      <c r="F4994" s="2">
        <v>1583</v>
      </c>
      <c r="G4994" s="4">
        <v>28010</v>
      </c>
      <c r="H4994" s="1">
        <v>6030</v>
      </c>
      <c r="I4994" s="4">
        <v>1168</v>
      </c>
      <c r="J4994" s="2">
        <v>28041</v>
      </c>
      <c r="K4994" s="3">
        <v>6020</v>
      </c>
      <c r="L4994" s="2">
        <v>1122</v>
      </c>
      <c r="M4994" s="1">
        <v>0</v>
      </c>
      <c r="N4994" s="1">
        <v>5773</v>
      </c>
      <c r="O4994" s="2">
        <v>26618</v>
      </c>
      <c r="P4994" s="3">
        <v>5787</v>
      </c>
      <c r="Q4994" s="2">
        <v>1290</v>
      </c>
      <c r="R4994" s="5">
        <v>1000</v>
      </c>
      <c r="S4994" s="5">
        <v>5636</v>
      </c>
      <c r="T4994" s="6">
        <v>9120</v>
      </c>
      <c r="U4994" s="3">
        <v>4920</v>
      </c>
    </row>
    <row r="4995" spans="1:21" x14ac:dyDescent="0.25">
      <c r="A4995" s="8">
        <v>44913.041666666657</v>
      </c>
      <c r="B4995" s="1">
        <v>0</v>
      </c>
      <c r="C4995" s="1">
        <v>6170</v>
      </c>
      <c r="D4995" s="2">
        <v>28275</v>
      </c>
      <c r="E4995" s="3">
        <v>6150</v>
      </c>
      <c r="F4995" s="2">
        <v>1582</v>
      </c>
      <c r="G4995" s="4">
        <v>28008</v>
      </c>
      <c r="H4995" s="1">
        <v>6030</v>
      </c>
      <c r="I4995" s="4">
        <v>1167</v>
      </c>
      <c r="J4995" s="2">
        <v>28036</v>
      </c>
      <c r="K4995" s="3">
        <v>6020</v>
      </c>
      <c r="L4995" s="2">
        <v>1117</v>
      </c>
      <c r="M4995" s="1">
        <v>0</v>
      </c>
      <c r="N4995" s="1">
        <v>5762</v>
      </c>
      <c r="O4995" s="2">
        <v>26614</v>
      </c>
      <c r="P4995" s="3">
        <v>5775</v>
      </c>
      <c r="Q4995" s="2">
        <v>1289</v>
      </c>
      <c r="R4995" s="5">
        <v>1000</v>
      </c>
      <c r="S4995" s="5">
        <v>5627</v>
      </c>
      <c r="T4995" s="6">
        <v>9121</v>
      </c>
      <c r="U4995" s="3">
        <v>4896</v>
      </c>
    </row>
    <row r="4996" spans="1:21" x14ac:dyDescent="0.25">
      <c r="A4996" s="8">
        <v>44913.083333333343</v>
      </c>
      <c r="B4996" s="1">
        <v>0</v>
      </c>
      <c r="C4996" s="1">
        <v>6170</v>
      </c>
      <c r="D4996" s="2">
        <v>28275</v>
      </c>
      <c r="E4996" s="3">
        <v>6150</v>
      </c>
      <c r="F4996" s="2">
        <v>1581</v>
      </c>
      <c r="G4996" s="4">
        <v>28008</v>
      </c>
      <c r="H4996" s="1">
        <v>6030</v>
      </c>
      <c r="I4996" s="4">
        <v>1162</v>
      </c>
      <c r="J4996" s="2">
        <v>28034</v>
      </c>
      <c r="K4996" s="3">
        <v>6020</v>
      </c>
      <c r="L4996" s="2">
        <v>1116</v>
      </c>
      <c r="M4996" s="1">
        <v>0</v>
      </c>
      <c r="N4996" s="1">
        <v>5749</v>
      </c>
      <c r="O4996" s="2">
        <v>26614</v>
      </c>
      <c r="P4996" s="3">
        <v>5765</v>
      </c>
      <c r="Q4996" s="2">
        <v>1289</v>
      </c>
      <c r="R4996" s="5">
        <v>1000</v>
      </c>
      <c r="S4996" s="5">
        <v>5617</v>
      </c>
      <c r="T4996" s="6">
        <v>9121</v>
      </c>
      <c r="U4996" s="3">
        <v>4859</v>
      </c>
    </row>
    <row r="4997" spans="1:21" x14ac:dyDescent="0.25">
      <c r="A4997" s="8">
        <v>44913.125</v>
      </c>
      <c r="B4997" s="1">
        <v>0</v>
      </c>
      <c r="C4997" s="1">
        <v>6170</v>
      </c>
      <c r="D4997" s="2">
        <v>28271</v>
      </c>
      <c r="E4997" s="3">
        <v>6150</v>
      </c>
      <c r="F4997" s="2">
        <v>1579</v>
      </c>
      <c r="G4997" s="4">
        <v>28004</v>
      </c>
      <c r="H4997" s="1">
        <v>6029</v>
      </c>
      <c r="I4997" s="4">
        <v>1166</v>
      </c>
      <c r="J4997" s="2">
        <v>28028</v>
      </c>
      <c r="K4997" s="3">
        <v>6020</v>
      </c>
      <c r="L4997" s="2">
        <v>1116</v>
      </c>
      <c r="M4997" s="1">
        <v>0</v>
      </c>
      <c r="N4997" s="1">
        <v>5738</v>
      </c>
      <c r="O4997" s="2">
        <v>26612</v>
      </c>
      <c r="P4997" s="3">
        <v>5753</v>
      </c>
      <c r="Q4997" s="2">
        <v>1294</v>
      </c>
      <c r="R4997" s="5">
        <v>1000</v>
      </c>
      <c r="S4997" s="5">
        <v>5609</v>
      </c>
      <c r="T4997" s="6">
        <v>9121</v>
      </c>
      <c r="U4997" s="3">
        <v>4814</v>
      </c>
    </row>
    <row r="4998" spans="1:21" x14ac:dyDescent="0.25">
      <c r="A4998" s="8">
        <v>44913.166666666657</v>
      </c>
      <c r="B4998" s="1">
        <v>0</v>
      </c>
      <c r="C4998" s="1">
        <v>6170</v>
      </c>
      <c r="D4998" s="2">
        <v>28273</v>
      </c>
      <c r="E4998" s="3">
        <v>6150</v>
      </c>
      <c r="F4998" s="2">
        <v>1579</v>
      </c>
      <c r="G4998" s="4">
        <v>28004</v>
      </c>
      <c r="H4998" s="1">
        <v>6020</v>
      </c>
      <c r="I4998" s="4">
        <v>1161</v>
      </c>
      <c r="J4998" s="2">
        <v>28024</v>
      </c>
      <c r="K4998" s="3">
        <v>6020</v>
      </c>
      <c r="L4998" s="2">
        <v>1114</v>
      </c>
      <c r="M4998" s="1">
        <v>0</v>
      </c>
      <c r="N4998" s="1">
        <v>5728</v>
      </c>
      <c r="O4998" s="2">
        <v>26610</v>
      </c>
      <c r="P4998" s="3">
        <v>5740</v>
      </c>
      <c r="Q4998" s="2">
        <v>1300</v>
      </c>
      <c r="R4998" s="5">
        <v>1000</v>
      </c>
      <c r="S4998" s="5">
        <v>5602</v>
      </c>
      <c r="T4998" s="6">
        <v>9123</v>
      </c>
      <c r="U4998" s="3">
        <v>4781</v>
      </c>
    </row>
    <row r="4999" spans="1:21" x14ac:dyDescent="0.25">
      <c r="A4999" s="8">
        <v>44913.208333333343</v>
      </c>
      <c r="B4999" s="1">
        <v>0</v>
      </c>
      <c r="C4999" s="1">
        <v>6170</v>
      </c>
      <c r="D4999" s="2">
        <v>28270</v>
      </c>
      <c r="E4999" s="3">
        <v>6150</v>
      </c>
      <c r="F4999" s="2">
        <v>1578</v>
      </c>
      <c r="G4999" s="4">
        <v>28001</v>
      </c>
      <c r="H4999" s="1">
        <v>6020</v>
      </c>
      <c r="I4999" s="4">
        <v>1159</v>
      </c>
      <c r="J4999" s="2">
        <v>28018</v>
      </c>
      <c r="K4999" s="3">
        <v>6020</v>
      </c>
      <c r="L4999" s="2">
        <v>1114</v>
      </c>
      <c r="M4999" s="1">
        <v>0</v>
      </c>
      <c r="N4999" s="1">
        <v>5717</v>
      </c>
      <c r="O4999" s="2">
        <v>26608</v>
      </c>
      <c r="P4999" s="3">
        <v>5729</v>
      </c>
      <c r="Q4999" s="2">
        <v>1297</v>
      </c>
      <c r="R4999" s="5">
        <v>1000</v>
      </c>
      <c r="S4999" s="5">
        <v>5595</v>
      </c>
      <c r="T4999" s="6">
        <v>9124</v>
      </c>
      <c r="U4999" s="3">
        <v>4749</v>
      </c>
    </row>
    <row r="5000" spans="1:21" x14ac:dyDescent="0.25">
      <c r="A5000" s="8">
        <v>44913.25</v>
      </c>
      <c r="B5000" s="1">
        <v>0</v>
      </c>
      <c r="C5000" s="1">
        <v>6170</v>
      </c>
      <c r="D5000" s="2">
        <v>28267</v>
      </c>
      <c r="E5000" s="3">
        <v>6150</v>
      </c>
      <c r="F5000" s="2">
        <v>1579</v>
      </c>
      <c r="G5000" s="4">
        <v>28000</v>
      </c>
      <c r="H5000" s="1">
        <v>6020</v>
      </c>
      <c r="I5000" s="4">
        <v>1162</v>
      </c>
      <c r="J5000" s="2">
        <v>28016</v>
      </c>
      <c r="K5000" s="3">
        <v>6012</v>
      </c>
      <c r="L5000" s="2">
        <v>1114</v>
      </c>
      <c r="M5000" s="1">
        <v>0</v>
      </c>
      <c r="N5000" s="1">
        <v>5706</v>
      </c>
      <c r="O5000" s="2">
        <v>26608</v>
      </c>
      <c r="P5000" s="3">
        <v>5717</v>
      </c>
      <c r="Q5000" s="2">
        <v>1296</v>
      </c>
      <c r="R5000" s="5">
        <v>1000</v>
      </c>
      <c r="S5000" s="5">
        <v>5585</v>
      </c>
      <c r="T5000" s="6">
        <v>9124</v>
      </c>
      <c r="U5000" s="3">
        <v>4699</v>
      </c>
    </row>
    <row r="5001" spans="1:21" x14ac:dyDescent="0.25">
      <c r="A5001" s="8">
        <v>44913.291666666657</v>
      </c>
      <c r="B5001" s="1">
        <v>0</v>
      </c>
      <c r="C5001" s="1">
        <v>6170</v>
      </c>
      <c r="D5001" s="2">
        <v>28265</v>
      </c>
      <c r="E5001" s="3">
        <v>6150</v>
      </c>
      <c r="F5001" s="2">
        <v>1578</v>
      </c>
      <c r="G5001" s="4">
        <v>27997</v>
      </c>
      <c r="H5001" s="1">
        <v>6020</v>
      </c>
      <c r="I5001" s="4">
        <v>1158</v>
      </c>
      <c r="J5001" s="2">
        <v>28012</v>
      </c>
      <c r="K5001" s="3">
        <v>6010</v>
      </c>
      <c r="L5001" s="2">
        <v>1115</v>
      </c>
      <c r="M5001" s="1">
        <v>0</v>
      </c>
      <c r="N5001" s="1">
        <v>5695</v>
      </c>
      <c r="O5001" s="2">
        <v>26606</v>
      </c>
      <c r="P5001" s="3">
        <v>5705</v>
      </c>
      <c r="Q5001" s="2">
        <v>1298</v>
      </c>
      <c r="R5001" s="5">
        <v>1000</v>
      </c>
      <c r="S5001" s="5">
        <v>5575</v>
      </c>
      <c r="T5001" s="6">
        <v>9127</v>
      </c>
      <c r="U5001" s="3">
        <v>4642</v>
      </c>
    </row>
    <row r="5002" spans="1:21" x14ac:dyDescent="0.25">
      <c r="A5002" s="8">
        <v>44913.333333333343</v>
      </c>
      <c r="B5002" s="1">
        <v>0</v>
      </c>
      <c r="C5002" s="1">
        <v>6164</v>
      </c>
      <c r="D5002" s="2">
        <v>28264</v>
      </c>
      <c r="E5002" s="3">
        <v>6140</v>
      </c>
      <c r="F5002" s="2">
        <v>1579</v>
      </c>
      <c r="G5002" s="4">
        <v>27993</v>
      </c>
      <c r="H5002" s="1">
        <v>6020</v>
      </c>
      <c r="I5002" s="4">
        <v>1160</v>
      </c>
      <c r="J5002" s="2">
        <v>28008</v>
      </c>
      <c r="K5002" s="3">
        <v>6010</v>
      </c>
      <c r="L5002" s="2">
        <v>1116</v>
      </c>
      <c r="M5002" s="1">
        <v>0</v>
      </c>
      <c r="N5002" s="1">
        <v>5685</v>
      </c>
      <c r="O5002" s="2">
        <v>26603</v>
      </c>
      <c r="P5002" s="3">
        <v>5694</v>
      </c>
      <c r="Q5002" s="2">
        <v>1299</v>
      </c>
      <c r="R5002" s="5">
        <v>1000</v>
      </c>
      <c r="S5002" s="5">
        <v>5566</v>
      </c>
      <c r="T5002" s="6">
        <v>9131</v>
      </c>
      <c r="U5002" s="3">
        <v>4587</v>
      </c>
    </row>
    <row r="5003" spans="1:21" x14ac:dyDescent="0.25">
      <c r="A5003" s="8">
        <v>44913.375</v>
      </c>
      <c r="B5003" s="1">
        <v>0</v>
      </c>
      <c r="C5003" s="1">
        <v>6160</v>
      </c>
      <c r="D5003" s="2">
        <v>28262</v>
      </c>
      <c r="E5003" s="3">
        <v>6140</v>
      </c>
      <c r="F5003" s="2">
        <v>1578</v>
      </c>
      <c r="G5003" s="4">
        <v>27990</v>
      </c>
      <c r="H5003" s="1">
        <v>6013</v>
      </c>
      <c r="I5003" s="4">
        <v>1161</v>
      </c>
      <c r="J5003" s="2">
        <v>28004</v>
      </c>
      <c r="K5003" s="3">
        <v>6010</v>
      </c>
      <c r="L5003" s="2">
        <v>1117</v>
      </c>
      <c r="M5003" s="1">
        <v>0</v>
      </c>
      <c r="N5003" s="1">
        <v>5675</v>
      </c>
      <c r="O5003" s="2">
        <v>26601</v>
      </c>
      <c r="P5003" s="3">
        <v>5684</v>
      </c>
      <c r="Q5003" s="2">
        <v>1300</v>
      </c>
      <c r="R5003" s="5">
        <v>1000</v>
      </c>
      <c r="S5003" s="5">
        <v>5552</v>
      </c>
      <c r="T5003" s="6">
        <v>9135</v>
      </c>
      <c r="U5003" s="3">
        <v>4541</v>
      </c>
    </row>
    <row r="5004" spans="1:21" x14ac:dyDescent="0.25">
      <c r="A5004" s="8">
        <v>44913.416666666657</v>
      </c>
      <c r="B5004" s="1">
        <v>0</v>
      </c>
      <c r="C5004" s="1">
        <v>6160</v>
      </c>
      <c r="D5004" s="2">
        <v>28261</v>
      </c>
      <c r="E5004" s="3">
        <v>6140</v>
      </c>
      <c r="F5004" s="2">
        <v>1578</v>
      </c>
      <c r="G5004" s="4">
        <v>27989</v>
      </c>
      <c r="H5004" s="1">
        <v>6010</v>
      </c>
      <c r="I5004" s="4">
        <v>1169</v>
      </c>
      <c r="J5004" s="2">
        <v>28000</v>
      </c>
      <c r="K5004" s="3">
        <v>6010</v>
      </c>
      <c r="L5004" s="2">
        <v>1117</v>
      </c>
      <c r="M5004" s="1">
        <v>0</v>
      </c>
      <c r="N5004" s="1">
        <v>5664</v>
      </c>
      <c r="O5004" s="2">
        <v>26600</v>
      </c>
      <c r="P5004" s="3">
        <v>5673</v>
      </c>
      <c r="Q5004" s="2">
        <v>1298</v>
      </c>
      <c r="R5004" s="5">
        <v>1000</v>
      </c>
      <c r="S5004" s="5">
        <v>5613</v>
      </c>
      <c r="T5004" s="6">
        <v>9142</v>
      </c>
      <c r="U5004" s="3">
        <v>4907</v>
      </c>
    </row>
    <row r="5005" spans="1:21" x14ac:dyDescent="0.25">
      <c r="A5005" s="8">
        <v>44913.458333333343</v>
      </c>
      <c r="B5005" s="1">
        <v>0</v>
      </c>
      <c r="C5005" s="1">
        <v>6160</v>
      </c>
      <c r="D5005" s="2">
        <v>28259</v>
      </c>
      <c r="E5005" s="3">
        <v>6140</v>
      </c>
      <c r="F5005" s="2">
        <v>1578</v>
      </c>
      <c r="G5005" s="4">
        <v>27988</v>
      </c>
      <c r="H5005" s="1">
        <v>6010</v>
      </c>
      <c r="I5005" s="4">
        <v>1168</v>
      </c>
      <c r="J5005" s="2">
        <v>27997</v>
      </c>
      <c r="K5005" s="3">
        <v>6005</v>
      </c>
      <c r="L5005" s="2">
        <v>1118</v>
      </c>
      <c r="M5005" s="1">
        <v>0</v>
      </c>
      <c r="N5005" s="1">
        <v>5655</v>
      </c>
      <c r="O5005" s="2">
        <v>26598</v>
      </c>
      <c r="P5005" s="3">
        <v>5664</v>
      </c>
      <c r="Q5005" s="2">
        <v>1294</v>
      </c>
      <c r="R5005" s="5">
        <v>1000</v>
      </c>
      <c r="S5005" s="5">
        <v>5661</v>
      </c>
      <c r="T5005" s="6">
        <v>9151</v>
      </c>
      <c r="U5005" s="3">
        <v>5558</v>
      </c>
    </row>
    <row r="5006" spans="1:21" x14ac:dyDescent="0.25">
      <c r="A5006" s="8">
        <v>44913.5</v>
      </c>
      <c r="B5006" s="1">
        <v>0</v>
      </c>
      <c r="C5006" s="1">
        <v>6160</v>
      </c>
      <c r="D5006" s="2">
        <v>28260</v>
      </c>
      <c r="E5006" s="3">
        <v>6140</v>
      </c>
      <c r="F5006" s="2">
        <v>1576</v>
      </c>
      <c r="G5006" s="4">
        <v>27983</v>
      </c>
      <c r="H5006" s="1">
        <v>6010</v>
      </c>
      <c r="I5006" s="4">
        <v>1167</v>
      </c>
      <c r="J5006" s="2">
        <v>27992</v>
      </c>
      <c r="K5006" s="3">
        <v>6000</v>
      </c>
      <c r="L5006" s="2">
        <v>1123</v>
      </c>
      <c r="M5006" s="1">
        <v>0</v>
      </c>
      <c r="N5006" s="1">
        <v>5650</v>
      </c>
      <c r="O5006" s="2">
        <v>26596</v>
      </c>
      <c r="P5006" s="3">
        <v>5667</v>
      </c>
      <c r="Q5006" s="2">
        <v>1294</v>
      </c>
      <c r="R5006" s="5">
        <v>1000</v>
      </c>
      <c r="S5006" s="5">
        <v>5683</v>
      </c>
      <c r="T5006" s="6">
        <v>9159</v>
      </c>
      <c r="U5006" s="3">
        <v>5825</v>
      </c>
    </row>
    <row r="5007" spans="1:21" x14ac:dyDescent="0.25">
      <c r="A5007" s="8">
        <v>44913.541666666657</v>
      </c>
      <c r="B5007" s="1">
        <v>0</v>
      </c>
      <c r="C5007" s="1">
        <v>6160</v>
      </c>
      <c r="D5007" s="2">
        <v>28260</v>
      </c>
      <c r="E5007" s="3">
        <v>6140</v>
      </c>
      <c r="F5007" s="2">
        <v>1574</v>
      </c>
      <c r="G5007" s="4">
        <v>27983</v>
      </c>
      <c r="H5007" s="1">
        <v>6007</v>
      </c>
      <c r="I5007" s="4">
        <v>1172</v>
      </c>
      <c r="J5007" s="2">
        <v>27989</v>
      </c>
      <c r="K5007" s="3">
        <v>6000</v>
      </c>
      <c r="L5007" s="2">
        <v>1122</v>
      </c>
      <c r="M5007" s="1">
        <v>0</v>
      </c>
      <c r="N5007" s="1">
        <v>5652</v>
      </c>
      <c r="O5007" s="2">
        <v>26590</v>
      </c>
      <c r="P5007" s="3">
        <v>5675</v>
      </c>
      <c r="Q5007" s="2">
        <v>1298</v>
      </c>
      <c r="R5007" s="5">
        <v>1000</v>
      </c>
      <c r="S5007" s="5">
        <v>5711</v>
      </c>
      <c r="T5007" s="6">
        <v>9158</v>
      </c>
      <c r="U5007" s="3">
        <v>6100</v>
      </c>
    </row>
    <row r="5008" spans="1:21" x14ac:dyDescent="0.25">
      <c r="A5008" s="8">
        <v>44913.583333333343</v>
      </c>
      <c r="B5008" s="1">
        <v>0</v>
      </c>
      <c r="C5008" s="1">
        <v>6160</v>
      </c>
      <c r="D5008" s="2">
        <v>28258</v>
      </c>
      <c r="E5008" s="3">
        <v>6140</v>
      </c>
      <c r="F5008" s="2">
        <v>1576</v>
      </c>
      <c r="G5008" s="4">
        <v>27982</v>
      </c>
      <c r="H5008" s="1">
        <v>6000</v>
      </c>
      <c r="I5008" s="4">
        <v>1175</v>
      </c>
      <c r="J5008" s="2">
        <v>27985</v>
      </c>
      <c r="K5008" s="3">
        <v>5999</v>
      </c>
      <c r="L5008" s="2">
        <v>1125</v>
      </c>
      <c r="M5008" s="1">
        <v>0</v>
      </c>
      <c r="N5008" s="1">
        <v>5660</v>
      </c>
      <c r="O5008" s="2">
        <v>26585</v>
      </c>
      <c r="P5008" s="3">
        <v>5687</v>
      </c>
      <c r="Q5008" s="2">
        <v>1298</v>
      </c>
      <c r="R5008" s="5">
        <v>1000</v>
      </c>
      <c r="S5008" s="5">
        <v>5736</v>
      </c>
      <c r="T5008" s="6">
        <v>9156</v>
      </c>
      <c r="U5008" s="3">
        <v>6336</v>
      </c>
    </row>
    <row r="5009" spans="1:21" x14ac:dyDescent="0.25">
      <c r="A5009" s="8">
        <v>44913.625</v>
      </c>
      <c r="B5009" s="1">
        <v>0</v>
      </c>
      <c r="C5009" s="1">
        <v>6160</v>
      </c>
      <c r="D5009" s="2">
        <v>28256</v>
      </c>
      <c r="E5009" s="3">
        <v>6140</v>
      </c>
      <c r="F5009" s="2">
        <v>1576</v>
      </c>
      <c r="G5009" s="4">
        <v>27979</v>
      </c>
      <c r="H5009" s="1">
        <v>6000</v>
      </c>
      <c r="I5009" s="4">
        <v>1174</v>
      </c>
      <c r="J5009" s="2">
        <v>27982</v>
      </c>
      <c r="K5009" s="3">
        <v>5990</v>
      </c>
      <c r="L5009" s="2">
        <v>1128</v>
      </c>
      <c r="M5009" s="1">
        <v>0</v>
      </c>
      <c r="N5009" s="1">
        <v>5674</v>
      </c>
      <c r="O5009" s="2">
        <v>26579</v>
      </c>
      <c r="P5009" s="3">
        <v>5703</v>
      </c>
      <c r="Q5009" s="2">
        <v>1299</v>
      </c>
      <c r="R5009" s="5">
        <v>1000</v>
      </c>
      <c r="S5009" s="5">
        <v>5752</v>
      </c>
      <c r="T5009" s="6">
        <v>9155</v>
      </c>
      <c r="U5009" s="3">
        <v>6500</v>
      </c>
    </row>
    <row r="5010" spans="1:21" x14ac:dyDescent="0.25">
      <c r="A5010" s="8">
        <v>44913.666666666657</v>
      </c>
      <c r="B5010" s="1">
        <v>0</v>
      </c>
      <c r="C5010" s="1">
        <v>6160</v>
      </c>
      <c r="D5010" s="2">
        <v>28256</v>
      </c>
      <c r="E5010" s="3">
        <v>6140</v>
      </c>
      <c r="F5010" s="2">
        <v>1577</v>
      </c>
      <c r="G5010" s="4">
        <v>27977</v>
      </c>
      <c r="H5010" s="1">
        <v>6000</v>
      </c>
      <c r="I5010" s="4">
        <v>1175</v>
      </c>
      <c r="J5010" s="2">
        <v>27979</v>
      </c>
      <c r="K5010" s="3">
        <v>5990</v>
      </c>
      <c r="L5010" s="2">
        <v>1128</v>
      </c>
      <c r="M5010" s="1">
        <v>0</v>
      </c>
      <c r="N5010" s="1">
        <v>5690</v>
      </c>
      <c r="O5010" s="2">
        <v>26572</v>
      </c>
      <c r="P5010" s="3">
        <v>5723</v>
      </c>
      <c r="Q5010" s="2">
        <v>1298</v>
      </c>
      <c r="R5010" s="5">
        <v>1000</v>
      </c>
      <c r="S5010" s="5">
        <v>5743</v>
      </c>
      <c r="T5010" s="6">
        <v>9158</v>
      </c>
      <c r="U5010" s="3">
        <v>6244</v>
      </c>
    </row>
    <row r="5011" spans="1:21" x14ac:dyDescent="0.25">
      <c r="A5011" s="8">
        <v>44913.708333333343</v>
      </c>
      <c r="B5011" s="1">
        <v>0</v>
      </c>
      <c r="C5011" s="1">
        <v>6160</v>
      </c>
      <c r="D5011" s="2">
        <v>28256</v>
      </c>
      <c r="E5011" s="3">
        <v>6133</v>
      </c>
      <c r="F5011" s="2">
        <v>1579</v>
      </c>
      <c r="G5011" s="4">
        <v>27977</v>
      </c>
      <c r="H5011" s="1">
        <v>5990</v>
      </c>
      <c r="I5011" s="4">
        <v>1174</v>
      </c>
      <c r="J5011" s="2">
        <v>27976</v>
      </c>
      <c r="K5011" s="3">
        <v>5990</v>
      </c>
      <c r="L5011" s="2">
        <v>1127</v>
      </c>
      <c r="M5011" s="1">
        <v>0</v>
      </c>
      <c r="N5011" s="1">
        <v>5704</v>
      </c>
      <c r="O5011" s="2">
        <v>26567</v>
      </c>
      <c r="P5011" s="3">
        <v>5736</v>
      </c>
      <c r="Q5011" s="2">
        <v>1299</v>
      </c>
      <c r="R5011" s="5">
        <v>1000</v>
      </c>
      <c r="S5011" s="5">
        <v>5727</v>
      </c>
      <c r="T5011" s="6">
        <v>9163</v>
      </c>
      <c r="U5011" s="3">
        <v>5992</v>
      </c>
    </row>
    <row r="5012" spans="1:21" x14ac:dyDescent="0.25">
      <c r="A5012" s="8">
        <v>44913.75</v>
      </c>
      <c r="B5012" s="1">
        <v>0</v>
      </c>
      <c r="C5012" s="1">
        <v>6160</v>
      </c>
      <c r="D5012" s="2">
        <v>28253</v>
      </c>
      <c r="E5012" s="3">
        <v>6130</v>
      </c>
      <c r="F5012" s="2">
        <v>1579</v>
      </c>
      <c r="G5012" s="4">
        <v>27975</v>
      </c>
      <c r="H5012" s="1">
        <v>5990</v>
      </c>
      <c r="I5012" s="4">
        <v>1176</v>
      </c>
      <c r="J5012" s="2">
        <v>27973</v>
      </c>
      <c r="K5012" s="3">
        <v>5982</v>
      </c>
      <c r="L5012" s="2">
        <v>1134</v>
      </c>
      <c r="M5012" s="1">
        <v>0</v>
      </c>
      <c r="N5012" s="1">
        <v>5710</v>
      </c>
      <c r="O5012" s="2">
        <v>26563</v>
      </c>
      <c r="P5012" s="3">
        <v>5740</v>
      </c>
      <c r="Q5012" s="2">
        <v>1296</v>
      </c>
      <c r="R5012" s="5">
        <v>1000</v>
      </c>
      <c r="S5012" s="5">
        <v>5706</v>
      </c>
      <c r="T5012" s="6">
        <v>9174</v>
      </c>
      <c r="U5012" s="3">
        <v>5668</v>
      </c>
    </row>
    <row r="5013" spans="1:21" x14ac:dyDescent="0.25">
      <c r="A5013" s="8">
        <v>44913.791666666657</v>
      </c>
      <c r="B5013" s="1">
        <v>0</v>
      </c>
      <c r="C5013" s="1">
        <v>6160</v>
      </c>
      <c r="D5013" s="2">
        <v>28252</v>
      </c>
      <c r="E5013" s="3">
        <v>6130</v>
      </c>
      <c r="F5013" s="2">
        <v>1578</v>
      </c>
      <c r="G5013" s="4">
        <v>27975</v>
      </c>
      <c r="H5013" s="1">
        <v>5990</v>
      </c>
      <c r="I5013" s="4">
        <v>1175</v>
      </c>
      <c r="J5013" s="2">
        <v>27970</v>
      </c>
      <c r="K5013" s="3">
        <v>5980</v>
      </c>
      <c r="L5013" s="2">
        <v>1133</v>
      </c>
      <c r="M5013" s="1">
        <v>0</v>
      </c>
      <c r="N5013" s="1">
        <v>5710</v>
      </c>
      <c r="O5013" s="2">
        <v>26560</v>
      </c>
      <c r="P5013" s="3">
        <v>5740</v>
      </c>
      <c r="Q5013" s="2">
        <v>1298</v>
      </c>
      <c r="R5013" s="5">
        <v>1000</v>
      </c>
      <c r="S5013" s="5">
        <v>5683</v>
      </c>
      <c r="T5013" s="6">
        <v>9180</v>
      </c>
      <c r="U5013" s="3">
        <v>5395</v>
      </c>
    </row>
    <row r="5014" spans="1:21" x14ac:dyDescent="0.25">
      <c r="A5014" s="8">
        <v>44913.833333333343</v>
      </c>
      <c r="B5014" s="1">
        <v>0</v>
      </c>
      <c r="C5014" s="1">
        <v>6160</v>
      </c>
      <c r="D5014" s="2">
        <v>28250</v>
      </c>
      <c r="E5014" s="3">
        <v>6130</v>
      </c>
      <c r="F5014" s="2">
        <v>1579</v>
      </c>
      <c r="G5014" s="4">
        <v>27972</v>
      </c>
      <c r="H5014" s="1">
        <v>5987</v>
      </c>
      <c r="I5014" s="4">
        <v>1176</v>
      </c>
      <c r="J5014" s="2">
        <v>27968</v>
      </c>
      <c r="K5014" s="3">
        <v>5980</v>
      </c>
      <c r="L5014" s="2">
        <v>1128</v>
      </c>
      <c r="M5014" s="1">
        <v>0</v>
      </c>
      <c r="N5014" s="1">
        <v>5710</v>
      </c>
      <c r="O5014" s="2">
        <v>26557</v>
      </c>
      <c r="P5014" s="3">
        <v>5733</v>
      </c>
      <c r="Q5014" s="2">
        <v>1296</v>
      </c>
      <c r="R5014" s="5">
        <v>1000</v>
      </c>
      <c r="S5014" s="5">
        <v>5666</v>
      </c>
      <c r="T5014" s="6">
        <v>9186</v>
      </c>
      <c r="U5014" s="3">
        <v>5185</v>
      </c>
    </row>
    <row r="5015" spans="1:21" x14ac:dyDescent="0.25">
      <c r="A5015" s="8">
        <v>44913.875</v>
      </c>
      <c r="B5015" s="1">
        <v>0</v>
      </c>
      <c r="C5015" s="1">
        <v>6160</v>
      </c>
      <c r="D5015" s="2">
        <v>28249</v>
      </c>
      <c r="E5015" s="3">
        <v>6130</v>
      </c>
      <c r="F5015" s="2">
        <v>1577</v>
      </c>
      <c r="G5015" s="4">
        <v>27969</v>
      </c>
      <c r="H5015" s="1">
        <v>5980</v>
      </c>
      <c r="I5015" s="4">
        <v>1175</v>
      </c>
      <c r="J5015" s="2">
        <v>27962</v>
      </c>
      <c r="K5015" s="3">
        <v>5980</v>
      </c>
      <c r="L5015" s="2">
        <v>1128</v>
      </c>
      <c r="M5015" s="1">
        <v>0</v>
      </c>
      <c r="N5015" s="1">
        <v>5708</v>
      </c>
      <c r="O5015" s="2">
        <v>26556</v>
      </c>
      <c r="P5015" s="3">
        <v>5727</v>
      </c>
      <c r="Q5015" s="2">
        <v>1294</v>
      </c>
      <c r="R5015" s="5">
        <v>1000</v>
      </c>
      <c r="S5015" s="5">
        <v>5645</v>
      </c>
      <c r="T5015" s="6">
        <v>9191</v>
      </c>
      <c r="U5015" s="3">
        <v>5034</v>
      </c>
    </row>
    <row r="5016" spans="1:21" x14ac:dyDescent="0.25">
      <c r="A5016" s="8">
        <v>44913.916666666657</v>
      </c>
      <c r="B5016" s="1">
        <v>0</v>
      </c>
      <c r="C5016" s="1">
        <v>6156</v>
      </c>
      <c r="D5016" s="2">
        <v>28250</v>
      </c>
      <c r="E5016" s="3">
        <v>6130</v>
      </c>
      <c r="F5016" s="2">
        <v>1576</v>
      </c>
      <c r="G5016" s="4">
        <v>27968</v>
      </c>
      <c r="H5016" s="1">
        <v>5980</v>
      </c>
      <c r="I5016" s="4">
        <v>1174</v>
      </c>
      <c r="J5016" s="2">
        <v>27960</v>
      </c>
      <c r="K5016" s="3">
        <v>5979</v>
      </c>
      <c r="L5016" s="2">
        <v>1129</v>
      </c>
      <c r="M5016" s="1">
        <v>0</v>
      </c>
      <c r="N5016" s="1">
        <v>5700</v>
      </c>
      <c r="O5016" s="2">
        <v>26555</v>
      </c>
      <c r="P5016" s="3">
        <v>5716</v>
      </c>
      <c r="Q5016" s="2">
        <v>1299</v>
      </c>
      <c r="R5016" s="5">
        <v>1000</v>
      </c>
      <c r="S5016" s="5">
        <v>5626</v>
      </c>
      <c r="T5016" s="6">
        <v>9198</v>
      </c>
      <c r="U5016" s="3">
        <v>4892</v>
      </c>
    </row>
    <row r="5017" spans="1:21" x14ac:dyDescent="0.25">
      <c r="A5017" s="8">
        <v>44913.958333333343</v>
      </c>
      <c r="B5017" s="1">
        <v>0</v>
      </c>
      <c r="C5017" s="1">
        <v>6150</v>
      </c>
      <c r="D5017" s="2">
        <v>28248</v>
      </c>
      <c r="E5017" s="3">
        <v>6130</v>
      </c>
      <c r="F5017" s="2">
        <v>1573</v>
      </c>
      <c r="G5017" s="4">
        <v>27969</v>
      </c>
      <c r="H5017" s="1">
        <v>5980</v>
      </c>
      <c r="I5017" s="4">
        <v>1173</v>
      </c>
      <c r="J5017" s="2">
        <v>27957</v>
      </c>
      <c r="K5017" s="3">
        <v>5970</v>
      </c>
      <c r="L5017" s="2">
        <v>1127</v>
      </c>
      <c r="M5017" s="1">
        <v>0</v>
      </c>
      <c r="N5017" s="1">
        <v>5690</v>
      </c>
      <c r="O5017" s="2">
        <v>26553</v>
      </c>
      <c r="P5017" s="3">
        <v>5704</v>
      </c>
      <c r="Q5017" s="2">
        <v>1298</v>
      </c>
      <c r="R5017" s="5">
        <v>1000</v>
      </c>
      <c r="S5017" s="5">
        <v>5613</v>
      </c>
      <c r="T5017" s="6">
        <v>9203</v>
      </c>
      <c r="U5017" s="3">
        <v>4809</v>
      </c>
    </row>
    <row r="5018" spans="1:21" x14ac:dyDescent="0.25">
      <c r="A5018" s="8">
        <v>44914</v>
      </c>
      <c r="B5018" s="1">
        <v>0</v>
      </c>
      <c r="C5018" s="1">
        <v>6150</v>
      </c>
      <c r="D5018" s="2">
        <v>28247</v>
      </c>
      <c r="E5018" s="3">
        <v>6130</v>
      </c>
      <c r="F5018" s="2">
        <v>1570</v>
      </c>
      <c r="G5018" s="4">
        <v>27968</v>
      </c>
      <c r="H5018" s="1">
        <v>5980</v>
      </c>
      <c r="I5018" s="4">
        <v>1172</v>
      </c>
      <c r="J5018" s="2">
        <v>27955</v>
      </c>
      <c r="K5018" s="3">
        <v>5970</v>
      </c>
      <c r="L5018" s="2">
        <v>1124</v>
      </c>
      <c r="M5018" s="1">
        <v>0</v>
      </c>
      <c r="N5018" s="1">
        <v>5681</v>
      </c>
      <c r="O5018" s="2">
        <v>26552</v>
      </c>
      <c r="P5018" s="3">
        <v>5693</v>
      </c>
      <c r="Q5018" s="2">
        <v>1298</v>
      </c>
      <c r="R5018" s="5">
        <v>1000</v>
      </c>
      <c r="S5018" s="5">
        <v>5601</v>
      </c>
      <c r="T5018" s="6">
        <v>9210</v>
      </c>
      <c r="U5018" s="3">
        <v>4748</v>
      </c>
    </row>
    <row r="5019" spans="1:21" x14ac:dyDescent="0.25">
      <c r="A5019" s="8">
        <v>44914.041666666657</v>
      </c>
      <c r="B5019" s="1">
        <v>0</v>
      </c>
      <c r="C5019" s="1">
        <v>6150</v>
      </c>
      <c r="D5019" s="2">
        <v>28248</v>
      </c>
      <c r="E5019" s="3">
        <v>6130</v>
      </c>
      <c r="F5019" s="2">
        <v>1569</v>
      </c>
      <c r="G5019" s="4">
        <v>27966</v>
      </c>
      <c r="H5019" s="1">
        <v>5980</v>
      </c>
      <c r="I5019" s="4">
        <v>1169</v>
      </c>
      <c r="J5019" s="2">
        <v>27952</v>
      </c>
      <c r="K5019" s="3">
        <v>5970</v>
      </c>
      <c r="L5019" s="2">
        <v>1122</v>
      </c>
      <c r="M5019" s="1">
        <v>0</v>
      </c>
      <c r="N5019" s="1">
        <v>5672</v>
      </c>
      <c r="O5019" s="2">
        <v>26552</v>
      </c>
      <c r="P5019" s="3">
        <v>5682</v>
      </c>
      <c r="Q5019" s="2">
        <v>1294</v>
      </c>
      <c r="R5019" s="5">
        <v>1000</v>
      </c>
      <c r="S5019" s="5">
        <v>5589</v>
      </c>
      <c r="T5019" s="6">
        <v>9215</v>
      </c>
      <c r="U5019" s="3">
        <v>4697</v>
      </c>
    </row>
    <row r="5020" spans="1:21" x14ac:dyDescent="0.25">
      <c r="A5020" s="8">
        <v>44914.083333333343</v>
      </c>
      <c r="B5020" s="1">
        <v>0</v>
      </c>
      <c r="C5020" s="1">
        <v>6150</v>
      </c>
      <c r="D5020" s="2">
        <v>28247</v>
      </c>
      <c r="E5020" s="3">
        <v>6122</v>
      </c>
      <c r="F5020" s="2">
        <v>1569</v>
      </c>
      <c r="G5020" s="4">
        <v>27962</v>
      </c>
      <c r="H5020" s="1">
        <v>5980</v>
      </c>
      <c r="I5020" s="4">
        <v>1171</v>
      </c>
      <c r="J5020" s="2">
        <v>27947</v>
      </c>
      <c r="K5020" s="3">
        <v>5970</v>
      </c>
      <c r="L5020" s="2">
        <v>1123</v>
      </c>
      <c r="M5020" s="1">
        <v>0</v>
      </c>
      <c r="N5020" s="1">
        <v>5660</v>
      </c>
      <c r="O5020" s="2">
        <v>26550</v>
      </c>
      <c r="P5020" s="3">
        <v>5669</v>
      </c>
      <c r="Q5020" s="2">
        <v>1292</v>
      </c>
      <c r="R5020" s="5">
        <v>1000</v>
      </c>
      <c r="S5020" s="5">
        <v>5580</v>
      </c>
      <c r="T5020" s="6">
        <v>9214</v>
      </c>
      <c r="U5020" s="3">
        <v>4653</v>
      </c>
    </row>
    <row r="5021" spans="1:21" x14ac:dyDescent="0.25">
      <c r="A5021" s="8">
        <v>44914.125</v>
      </c>
      <c r="B5021" s="1">
        <v>0</v>
      </c>
      <c r="C5021" s="1">
        <v>6150</v>
      </c>
      <c r="D5021" s="2">
        <v>28246</v>
      </c>
      <c r="E5021" s="3">
        <v>6120</v>
      </c>
      <c r="F5021" s="2">
        <v>1570</v>
      </c>
      <c r="G5021" s="4">
        <v>27961</v>
      </c>
      <c r="H5021" s="1">
        <v>5974</v>
      </c>
      <c r="I5021" s="4">
        <v>1168</v>
      </c>
      <c r="J5021" s="2">
        <v>27943</v>
      </c>
      <c r="K5021" s="3">
        <v>5970</v>
      </c>
      <c r="L5021" s="2">
        <v>1120</v>
      </c>
      <c r="M5021" s="1">
        <v>0</v>
      </c>
      <c r="N5021" s="1">
        <v>5650</v>
      </c>
      <c r="O5021" s="2">
        <v>26551</v>
      </c>
      <c r="P5021" s="3">
        <v>5657</v>
      </c>
      <c r="Q5021" s="2">
        <v>1301</v>
      </c>
      <c r="R5021" s="5">
        <v>1000</v>
      </c>
      <c r="S5021" s="5">
        <v>5574</v>
      </c>
      <c r="T5021" s="6">
        <v>9216</v>
      </c>
      <c r="U5021" s="3">
        <v>4634</v>
      </c>
    </row>
    <row r="5022" spans="1:21" x14ac:dyDescent="0.25">
      <c r="A5022" s="8">
        <v>44914.166666666657</v>
      </c>
      <c r="B5022" s="1">
        <v>0</v>
      </c>
      <c r="C5022" s="1">
        <v>6150</v>
      </c>
      <c r="D5022" s="2">
        <v>28246</v>
      </c>
      <c r="E5022" s="3">
        <v>6120</v>
      </c>
      <c r="F5022" s="2">
        <v>1570</v>
      </c>
      <c r="G5022" s="4">
        <v>27959</v>
      </c>
      <c r="H5022" s="1">
        <v>5970</v>
      </c>
      <c r="I5022" s="4">
        <v>1166</v>
      </c>
      <c r="J5022" s="2">
        <v>27939</v>
      </c>
      <c r="K5022" s="3">
        <v>5970</v>
      </c>
      <c r="L5022" s="2">
        <v>1119</v>
      </c>
      <c r="M5022" s="1">
        <v>0</v>
      </c>
      <c r="N5022" s="1">
        <v>5640</v>
      </c>
      <c r="O5022" s="2">
        <v>26550</v>
      </c>
      <c r="P5022" s="3">
        <v>5647</v>
      </c>
      <c r="Q5022" s="2">
        <v>1296</v>
      </c>
      <c r="R5022" s="5">
        <v>1000</v>
      </c>
      <c r="S5022" s="5">
        <v>5569</v>
      </c>
      <c r="T5022" s="6">
        <v>9220</v>
      </c>
      <c r="U5022" s="3">
        <v>4625</v>
      </c>
    </row>
    <row r="5023" spans="1:21" x14ac:dyDescent="0.25">
      <c r="A5023" s="8">
        <v>44914.208333333343</v>
      </c>
      <c r="B5023" s="1">
        <v>0</v>
      </c>
      <c r="C5023" s="1">
        <v>6150</v>
      </c>
      <c r="D5023" s="2">
        <v>28243</v>
      </c>
      <c r="E5023" s="3">
        <v>6120</v>
      </c>
      <c r="F5023" s="2">
        <v>1569</v>
      </c>
      <c r="G5023" s="4">
        <v>27958</v>
      </c>
      <c r="H5023" s="1">
        <v>5970</v>
      </c>
      <c r="I5023" s="4">
        <v>1164</v>
      </c>
      <c r="J5023" s="2">
        <v>27937</v>
      </c>
      <c r="K5023" s="3">
        <v>5962</v>
      </c>
      <c r="L5023" s="2">
        <v>1117</v>
      </c>
      <c r="M5023" s="1">
        <v>0</v>
      </c>
      <c r="N5023" s="1">
        <v>5631</v>
      </c>
      <c r="O5023" s="2">
        <v>26550</v>
      </c>
      <c r="P5023" s="3">
        <v>5636</v>
      </c>
      <c r="Q5023" s="2">
        <v>1297</v>
      </c>
      <c r="R5023" s="5">
        <v>1000</v>
      </c>
      <c r="S5023" s="5">
        <v>5563</v>
      </c>
      <c r="T5023" s="6">
        <v>9223</v>
      </c>
      <c r="U5023" s="3">
        <v>4601</v>
      </c>
    </row>
    <row r="5024" spans="1:21" x14ac:dyDescent="0.25">
      <c r="A5024" s="8">
        <v>44914.25</v>
      </c>
      <c r="B5024" s="1">
        <v>0</v>
      </c>
      <c r="C5024" s="1">
        <v>6150</v>
      </c>
      <c r="D5024" s="2">
        <v>28245</v>
      </c>
      <c r="E5024" s="3">
        <v>6120</v>
      </c>
      <c r="F5024" s="2">
        <v>1569</v>
      </c>
      <c r="G5024" s="4">
        <v>27956</v>
      </c>
      <c r="H5024" s="1">
        <v>5970</v>
      </c>
      <c r="I5024" s="4">
        <v>1162</v>
      </c>
      <c r="J5024" s="2">
        <v>27935</v>
      </c>
      <c r="K5024" s="3">
        <v>5960</v>
      </c>
      <c r="L5024" s="2">
        <v>1118</v>
      </c>
      <c r="M5024" s="1">
        <v>0</v>
      </c>
      <c r="N5024" s="1">
        <v>5621</v>
      </c>
      <c r="O5024" s="2">
        <v>26549</v>
      </c>
      <c r="P5024" s="3">
        <v>5625</v>
      </c>
      <c r="Q5024" s="2">
        <v>1295</v>
      </c>
      <c r="R5024" s="5">
        <v>1000</v>
      </c>
      <c r="S5024" s="5">
        <v>5557</v>
      </c>
      <c r="T5024" s="6">
        <v>9225</v>
      </c>
      <c r="U5024" s="3">
        <v>4579</v>
      </c>
    </row>
    <row r="5025" spans="1:21" x14ac:dyDescent="0.25">
      <c r="A5025" s="8">
        <v>44914.291666666657</v>
      </c>
      <c r="B5025" s="1">
        <v>0</v>
      </c>
      <c r="C5025" s="1">
        <v>6150</v>
      </c>
      <c r="D5025" s="2">
        <v>28247</v>
      </c>
      <c r="E5025" s="3">
        <v>6120</v>
      </c>
      <c r="F5025" s="2">
        <v>1569</v>
      </c>
      <c r="G5025" s="4">
        <v>27955</v>
      </c>
      <c r="H5025" s="1">
        <v>5970</v>
      </c>
      <c r="I5025" s="4">
        <v>1161</v>
      </c>
      <c r="J5025" s="2">
        <v>27930</v>
      </c>
      <c r="K5025" s="3">
        <v>5960</v>
      </c>
      <c r="L5025" s="2">
        <v>1114</v>
      </c>
      <c r="M5025" s="1">
        <v>0</v>
      </c>
      <c r="N5025" s="1">
        <v>5611</v>
      </c>
      <c r="O5025" s="2">
        <v>26550</v>
      </c>
      <c r="P5025" s="3">
        <v>5615</v>
      </c>
      <c r="Q5025" s="2">
        <v>1289</v>
      </c>
      <c r="R5025" s="5">
        <v>1000</v>
      </c>
      <c r="S5025" s="5">
        <v>5551</v>
      </c>
      <c r="T5025" s="6">
        <v>9229</v>
      </c>
      <c r="U5025" s="3">
        <v>4553</v>
      </c>
    </row>
    <row r="5026" spans="1:21" x14ac:dyDescent="0.25">
      <c r="A5026" s="8">
        <v>44914.333333333343</v>
      </c>
      <c r="B5026" s="1">
        <v>0</v>
      </c>
      <c r="C5026" s="1">
        <v>6150</v>
      </c>
      <c r="D5026" s="2">
        <v>28248</v>
      </c>
      <c r="E5026" s="3">
        <v>6120</v>
      </c>
      <c r="F5026" s="2">
        <v>1568</v>
      </c>
      <c r="G5026" s="4">
        <v>27954</v>
      </c>
      <c r="H5026" s="1">
        <v>5966</v>
      </c>
      <c r="I5026" s="4">
        <v>1160</v>
      </c>
      <c r="J5026" s="2">
        <v>27928</v>
      </c>
      <c r="K5026" s="3">
        <v>5960</v>
      </c>
      <c r="L5026" s="2">
        <v>1117</v>
      </c>
      <c r="M5026" s="1">
        <v>0</v>
      </c>
      <c r="N5026" s="1">
        <v>5602</v>
      </c>
      <c r="O5026" s="2">
        <v>26549</v>
      </c>
      <c r="P5026" s="3">
        <v>5605</v>
      </c>
      <c r="Q5026" s="2">
        <v>1286</v>
      </c>
      <c r="R5026" s="5">
        <v>1000</v>
      </c>
      <c r="S5026" s="5">
        <v>5544</v>
      </c>
      <c r="T5026" s="6">
        <v>9236</v>
      </c>
      <c r="U5026" s="3">
        <v>4533</v>
      </c>
    </row>
    <row r="5027" spans="1:21" x14ac:dyDescent="0.25">
      <c r="A5027" s="8">
        <v>44914.375</v>
      </c>
      <c r="B5027" s="1">
        <v>0</v>
      </c>
      <c r="C5027" s="1">
        <v>6150</v>
      </c>
      <c r="D5027" s="2">
        <v>28229</v>
      </c>
      <c r="E5027" s="3">
        <v>6120</v>
      </c>
      <c r="F5027" s="2">
        <v>1569</v>
      </c>
      <c r="G5027" s="4">
        <v>27951</v>
      </c>
      <c r="H5027" s="1">
        <v>5960</v>
      </c>
      <c r="I5027" s="4">
        <v>1163</v>
      </c>
      <c r="J5027" s="2">
        <v>27924</v>
      </c>
      <c r="K5027" s="3">
        <v>5960</v>
      </c>
      <c r="L5027" s="2">
        <v>1116</v>
      </c>
      <c r="M5027" s="1">
        <v>0</v>
      </c>
      <c r="N5027" s="1">
        <v>5594</v>
      </c>
      <c r="O5027" s="2">
        <v>26547</v>
      </c>
      <c r="P5027" s="3">
        <v>5598</v>
      </c>
      <c r="Q5027" s="2">
        <v>1282</v>
      </c>
      <c r="R5027" s="5">
        <v>1000</v>
      </c>
      <c r="S5027" s="5">
        <v>5541</v>
      </c>
      <c r="T5027" s="6">
        <v>9237</v>
      </c>
      <c r="U5027" s="3">
        <v>4529</v>
      </c>
    </row>
    <row r="5028" spans="1:21" x14ac:dyDescent="0.25">
      <c r="A5028" s="8">
        <v>44914.416666666657</v>
      </c>
      <c r="B5028" s="1">
        <v>0</v>
      </c>
      <c r="C5028" s="1">
        <v>6143</v>
      </c>
      <c r="D5028" s="2">
        <v>28228</v>
      </c>
      <c r="E5028" s="3">
        <v>6112</v>
      </c>
      <c r="F5028" s="2">
        <v>1568</v>
      </c>
      <c r="G5028" s="4">
        <v>27952</v>
      </c>
      <c r="H5028" s="1">
        <v>5960</v>
      </c>
      <c r="I5028" s="4">
        <v>1159</v>
      </c>
      <c r="J5028" s="2">
        <v>27922</v>
      </c>
      <c r="K5028" s="3">
        <v>5957</v>
      </c>
      <c r="L5028" s="2">
        <v>1113</v>
      </c>
      <c r="M5028" s="1">
        <v>0</v>
      </c>
      <c r="N5028" s="1">
        <v>5587</v>
      </c>
      <c r="O5028" s="2">
        <v>26547</v>
      </c>
      <c r="P5028" s="3">
        <v>5590</v>
      </c>
      <c r="Q5028" s="2">
        <v>1282</v>
      </c>
      <c r="R5028" s="5">
        <v>1000</v>
      </c>
      <c r="S5028" s="5">
        <v>5551</v>
      </c>
      <c r="T5028" s="6">
        <v>9242</v>
      </c>
      <c r="U5028" s="3">
        <v>4652</v>
      </c>
    </row>
    <row r="5029" spans="1:21" x14ac:dyDescent="0.25">
      <c r="A5029" s="8">
        <v>44914.458333333343</v>
      </c>
      <c r="B5029" s="1">
        <v>0</v>
      </c>
      <c r="C5029" s="1">
        <v>6140</v>
      </c>
      <c r="D5029" s="2">
        <v>28226</v>
      </c>
      <c r="E5029" s="3">
        <v>6110</v>
      </c>
      <c r="F5029" s="2">
        <v>1568</v>
      </c>
      <c r="G5029" s="4">
        <v>27950</v>
      </c>
      <c r="H5029" s="1">
        <v>5960</v>
      </c>
      <c r="I5029" s="4">
        <v>1159</v>
      </c>
      <c r="J5029" s="2">
        <v>27919</v>
      </c>
      <c r="K5029" s="3">
        <v>5950</v>
      </c>
      <c r="L5029" s="2">
        <v>1114</v>
      </c>
      <c r="M5029" s="1">
        <v>0</v>
      </c>
      <c r="N5029" s="1">
        <v>5580</v>
      </c>
      <c r="O5029" s="2">
        <v>26546</v>
      </c>
      <c r="P5029" s="3">
        <v>5581</v>
      </c>
      <c r="Q5029" s="2">
        <v>1284</v>
      </c>
      <c r="R5029" s="5">
        <v>1000</v>
      </c>
      <c r="S5029" s="5">
        <v>5585</v>
      </c>
      <c r="T5029" s="6">
        <v>9249</v>
      </c>
      <c r="U5029" s="3">
        <v>4981</v>
      </c>
    </row>
    <row r="5030" spans="1:21" x14ac:dyDescent="0.25">
      <c r="A5030" s="8">
        <v>44914.5</v>
      </c>
      <c r="B5030" s="1">
        <v>0</v>
      </c>
      <c r="C5030" s="1">
        <v>6140</v>
      </c>
      <c r="D5030" s="2">
        <v>28225</v>
      </c>
      <c r="E5030" s="3">
        <v>6110</v>
      </c>
      <c r="F5030" s="2">
        <v>1568</v>
      </c>
      <c r="G5030" s="4">
        <v>27947</v>
      </c>
      <c r="H5030" s="1">
        <v>5960</v>
      </c>
      <c r="I5030" s="4">
        <v>1165</v>
      </c>
      <c r="J5030" s="2">
        <v>27916</v>
      </c>
      <c r="K5030" s="3">
        <v>5950</v>
      </c>
      <c r="L5030" s="2">
        <v>1114</v>
      </c>
      <c r="M5030" s="1">
        <v>0</v>
      </c>
      <c r="N5030" s="1">
        <v>5570</v>
      </c>
      <c r="O5030" s="2">
        <v>26542</v>
      </c>
      <c r="P5030" s="3">
        <v>5581</v>
      </c>
      <c r="Q5030" s="2">
        <v>1283</v>
      </c>
      <c r="R5030" s="5">
        <v>1000</v>
      </c>
      <c r="S5030" s="5">
        <v>5629</v>
      </c>
      <c r="T5030" s="6">
        <v>9260</v>
      </c>
      <c r="U5030" s="3">
        <v>5310</v>
      </c>
    </row>
    <row r="5031" spans="1:21" x14ac:dyDescent="0.25">
      <c r="A5031" s="8">
        <v>44914.541666666657</v>
      </c>
      <c r="B5031" s="1">
        <v>0</v>
      </c>
      <c r="C5031" s="1">
        <v>6140</v>
      </c>
      <c r="D5031" s="2">
        <v>28224</v>
      </c>
      <c r="E5031" s="3">
        <v>6110</v>
      </c>
      <c r="F5031" s="2">
        <v>1568</v>
      </c>
      <c r="G5031" s="4">
        <v>27945</v>
      </c>
      <c r="H5031" s="1">
        <v>5953</v>
      </c>
      <c r="I5031" s="4">
        <v>1162</v>
      </c>
      <c r="J5031" s="2">
        <v>27911</v>
      </c>
      <c r="K5031" s="3">
        <v>5950</v>
      </c>
      <c r="L5031" s="2">
        <v>1113</v>
      </c>
      <c r="M5031" s="1">
        <v>0</v>
      </c>
      <c r="N5031" s="1">
        <v>5570</v>
      </c>
      <c r="O5031" s="2">
        <v>26539</v>
      </c>
      <c r="P5031" s="3">
        <v>5591</v>
      </c>
      <c r="Q5031" s="2">
        <v>1282</v>
      </c>
      <c r="R5031" s="5">
        <v>1000</v>
      </c>
      <c r="S5031" s="5">
        <v>5656</v>
      </c>
      <c r="T5031" s="6">
        <v>9255</v>
      </c>
      <c r="U5031" s="3">
        <v>5754</v>
      </c>
    </row>
    <row r="5032" spans="1:21" x14ac:dyDescent="0.25">
      <c r="A5032" s="8">
        <v>44914.583333333343</v>
      </c>
      <c r="B5032" s="1">
        <v>0</v>
      </c>
      <c r="C5032" s="1">
        <v>6140</v>
      </c>
      <c r="D5032" s="2">
        <v>28223</v>
      </c>
      <c r="E5032" s="3">
        <v>6110</v>
      </c>
      <c r="F5032" s="2">
        <v>1568</v>
      </c>
      <c r="G5032" s="4">
        <v>27945</v>
      </c>
      <c r="H5032" s="1">
        <v>5950</v>
      </c>
      <c r="I5032" s="4">
        <v>1167</v>
      </c>
      <c r="J5032" s="2">
        <v>27907</v>
      </c>
      <c r="K5032" s="3">
        <v>5944</v>
      </c>
      <c r="L5032" s="2">
        <v>1114</v>
      </c>
      <c r="M5032" s="1">
        <v>0</v>
      </c>
      <c r="N5032" s="1">
        <v>5580</v>
      </c>
      <c r="O5032" s="2">
        <v>26535</v>
      </c>
      <c r="P5032" s="3">
        <v>5602</v>
      </c>
      <c r="Q5032" s="2">
        <v>1288</v>
      </c>
      <c r="R5032" s="5">
        <v>1000</v>
      </c>
      <c r="S5032" s="5">
        <v>5673</v>
      </c>
      <c r="T5032" s="6">
        <v>9241</v>
      </c>
      <c r="U5032" s="3">
        <v>5834</v>
      </c>
    </row>
    <row r="5033" spans="1:21" x14ac:dyDescent="0.25">
      <c r="A5033" s="8">
        <v>44914.625</v>
      </c>
      <c r="B5033" s="1">
        <v>0</v>
      </c>
      <c r="C5033" s="1">
        <v>6140</v>
      </c>
      <c r="D5033" s="2">
        <v>28222</v>
      </c>
      <c r="E5033" s="3">
        <v>6110</v>
      </c>
      <c r="F5033" s="2">
        <v>1569</v>
      </c>
      <c r="G5033" s="4">
        <v>27944</v>
      </c>
      <c r="H5033" s="1">
        <v>5950</v>
      </c>
      <c r="I5033" s="4">
        <v>1168</v>
      </c>
      <c r="J5033" s="2">
        <v>27903</v>
      </c>
      <c r="K5033" s="3">
        <v>5940</v>
      </c>
      <c r="L5033" s="2">
        <v>1114</v>
      </c>
      <c r="M5033" s="1">
        <v>0</v>
      </c>
      <c r="N5033" s="1">
        <v>5590</v>
      </c>
      <c r="O5033" s="2">
        <v>26530</v>
      </c>
      <c r="P5033" s="3">
        <v>5615</v>
      </c>
      <c r="Q5033" s="2">
        <v>1296</v>
      </c>
      <c r="R5033" s="5">
        <v>1000</v>
      </c>
      <c r="S5033" s="5">
        <v>5678</v>
      </c>
      <c r="T5033" s="6">
        <v>9231</v>
      </c>
      <c r="U5033" s="3">
        <v>5843</v>
      </c>
    </row>
    <row r="5034" spans="1:21" x14ac:dyDescent="0.25">
      <c r="A5034" s="8">
        <v>44914.666666666657</v>
      </c>
      <c r="B5034" s="1">
        <v>0</v>
      </c>
      <c r="C5034" s="1">
        <v>6140</v>
      </c>
      <c r="D5034" s="2">
        <v>28224</v>
      </c>
      <c r="E5034" s="3">
        <v>6110</v>
      </c>
      <c r="F5034" s="2">
        <v>1569</v>
      </c>
      <c r="G5034" s="4">
        <v>27942</v>
      </c>
      <c r="H5034" s="1">
        <v>5947</v>
      </c>
      <c r="I5034" s="4">
        <v>1171</v>
      </c>
      <c r="J5034" s="2">
        <v>27901</v>
      </c>
      <c r="K5034" s="3">
        <v>5940</v>
      </c>
      <c r="L5034" s="2">
        <v>1113</v>
      </c>
      <c r="M5034" s="1">
        <v>0</v>
      </c>
      <c r="N5034" s="1">
        <v>5600</v>
      </c>
      <c r="O5034" s="2">
        <v>26526</v>
      </c>
      <c r="P5034" s="3">
        <v>5627</v>
      </c>
      <c r="Q5034" s="2">
        <v>1297</v>
      </c>
      <c r="R5034" s="5">
        <v>1000</v>
      </c>
      <c r="S5034" s="5">
        <v>5682</v>
      </c>
      <c r="T5034" s="6">
        <v>9227</v>
      </c>
      <c r="U5034" s="3">
        <v>5867</v>
      </c>
    </row>
    <row r="5035" spans="1:21" x14ac:dyDescent="0.25">
      <c r="A5035" s="8">
        <v>44914.708333333343</v>
      </c>
      <c r="B5035" s="1">
        <v>0</v>
      </c>
      <c r="C5035" s="1">
        <v>6140</v>
      </c>
      <c r="D5035" s="2">
        <v>28224</v>
      </c>
      <c r="E5035" s="3">
        <v>6110</v>
      </c>
      <c r="F5035" s="2">
        <v>1569</v>
      </c>
      <c r="G5035" s="4">
        <v>27941</v>
      </c>
      <c r="H5035" s="1">
        <v>5940</v>
      </c>
      <c r="I5035" s="4">
        <v>1171</v>
      </c>
      <c r="J5035" s="2">
        <v>27899</v>
      </c>
      <c r="K5035" s="3">
        <v>5937</v>
      </c>
      <c r="L5035" s="2">
        <v>1114</v>
      </c>
      <c r="M5035" s="1">
        <v>0</v>
      </c>
      <c r="N5035" s="1">
        <v>5610</v>
      </c>
      <c r="O5035" s="2">
        <v>26520</v>
      </c>
      <c r="P5035" s="3">
        <v>5639</v>
      </c>
      <c r="Q5035" s="2">
        <v>1297</v>
      </c>
      <c r="R5035" s="5">
        <v>1000</v>
      </c>
      <c r="S5035" s="5">
        <v>5680</v>
      </c>
      <c r="T5035" s="6">
        <v>9231</v>
      </c>
      <c r="U5035" s="3">
        <v>5792</v>
      </c>
    </row>
    <row r="5036" spans="1:21" x14ac:dyDescent="0.25">
      <c r="A5036" s="8">
        <v>44914.75</v>
      </c>
      <c r="B5036" s="1">
        <v>0</v>
      </c>
      <c r="C5036" s="1">
        <v>6140</v>
      </c>
      <c r="D5036" s="2">
        <v>28223</v>
      </c>
      <c r="E5036" s="3">
        <v>6110</v>
      </c>
      <c r="F5036" s="2">
        <v>1568</v>
      </c>
      <c r="G5036" s="4">
        <v>27940</v>
      </c>
      <c r="H5036" s="1">
        <v>5940</v>
      </c>
      <c r="I5036" s="4">
        <v>1171</v>
      </c>
      <c r="J5036" s="2">
        <v>27895</v>
      </c>
      <c r="K5036" s="3">
        <v>5930</v>
      </c>
      <c r="L5036" s="2">
        <v>1113</v>
      </c>
      <c r="M5036" s="1">
        <v>0</v>
      </c>
      <c r="N5036" s="1">
        <v>5620</v>
      </c>
      <c r="O5036" s="2">
        <v>26517</v>
      </c>
      <c r="P5036" s="3">
        <v>5649</v>
      </c>
      <c r="Q5036" s="2">
        <v>1299</v>
      </c>
      <c r="R5036" s="5">
        <v>1000</v>
      </c>
      <c r="S5036" s="5">
        <v>5670</v>
      </c>
      <c r="T5036" s="6">
        <v>9234</v>
      </c>
      <c r="U5036" s="3">
        <v>5660</v>
      </c>
    </row>
    <row r="5037" spans="1:21" x14ac:dyDescent="0.25">
      <c r="A5037" s="8">
        <v>44914.791666666657</v>
      </c>
      <c r="B5037" s="1">
        <v>0</v>
      </c>
      <c r="C5037" s="1">
        <v>6137</v>
      </c>
      <c r="D5037" s="2">
        <v>28221</v>
      </c>
      <c r="E5037" s="3">
        <v>6103</v>
      </c>
      <c r="F5037" s="2">
        <v>1568</v>
      </c>
      <c r="G5037" s="4">
        <v>27939</v>
      </c>
      <c r="H5037" s="1">
        <v>5940</v>
      </c>
      <c r="I5037" s="4">
        <v>1173</v>
      </c>
      <c r="J5037" s="2">
        <v>27892</v>
      </c>
      <c r="K5037" s="3">
        <v>5930</v>
      </c>
      <c r="L5037" s="2">
        <v>1112</v>
      </c>
      <c r="M5037" s="1">
        <v>0</v>
      </c>
      <c r="N5037" s="1">
        <v>5628</v>
      </c>
      <c r="O5037" s="2">
        <v>26514</v>
      </c>
      <c r="P5037" s="3">
        <v>5650</v>
      </c>
      <c r="Q5037" s="2">
        <v>1300</v>
      </c>
      <c r="R5037" s="5">
        <v>1000</v>
      </c>
      <c r="S5037" s="5">
        <v>5659</v>
      </c>
      <c r="T5037" s="6">
        <v>9233</v>
      </c>
      <c r="U5037" s="3">
        <v>5488</v>
      </c>
    </row>
    <row r="5038" spans="1:21" x14ac:dyDescent="0.25">
      <c r="A5038" s="8">
        <v>44914.833333333343</v>
      </c>
      <c r="B5038" s="1">
        <v>0</v>
      </c>
      <c r="C5038" s="1">
        <v>6130</v>
      </c>
      <c r="D5038" s="2">
        <v>28221</v>
      </c>
      <c r="E5038" s="3">
        <v>6100</v>
      </c>
      <c r="F5038" s="2">
        <v>1568</v>
      </c>
      <c r="G5038" s="4">
        <v>27938</v>
      </c>
      <c r="H5038" s="1">
        <v>5932</v>
      </c>
      <c r="I5038" s="4">
        <v>1172</v>
      </c>
      <c r="J5038" s="2">
        <v>27890</v>
      </c>
      <c r="K5038" s="3">
        <v>5930</v>
      </c>
      <c r="L5038" s="2">
        <v>1113</v>
      </c>
      <c r="M5038" s="1">
        <v>0</v>
      </c>
      <c r="N5038" s="1">
        <v>5630</v>
      </c>
      <c r="O5038" s="2">
        <v>26512</v>
      </c>
      <c r="P5038" s="3">
        <v>5655</v>
      </c>
      <c r="Q5038" s="2">
        <v>1300</v>
      </c>
      <c r="R5038" s="5">
        <v>1000</v>
      </c>
      <c r="S5038" s="5">
        <v>5646</v>
      </c>
      <c r="T5038" s="6">
        <v>9233</v>
      </c>
      <c r="U5038" s="3">
        <v>5340</v>
      </c>
    </row>
    <row r="5039" spans="1:21" x14ac:dyDescent="0.25">
      <c r="A5039" s="8">
        <v>44914.875</v>
      </c>
      <c r="B5039" s="1">
        <v>0</v>
      </c>
      <c r="C5039" s="1">
        <v>6130</v>
      </c>
      <c r="D5039" s="2">
        <v>28220</v>
      </c>
      <c r="E5039" s="3">
        <v>6100</v>
      </c>
      <c r="F5039" s="2">
        <v>1568</v>
      </c>
      <c r="G5039" s="4">
        <v>27935</v>
      </c>
      <c r="H5039" s="1">
        <v>5930</v>
      </c>
      <c r="I5039" s="4">
        <v>1172</v>
      </c>
      <c r="J5039" s="2">
        <v>27890</v>
      </c>
      <c r="K5039" s="3">
        <v>5930</v>
      </c>
      <c r="L5039" s="2">
        <v>1113</v>
      </c>
      <c r="M5039" s="1">
        <v>0</v>
      </c>
      <c r="N5039" s="1">
        <v>5630</v>
      </c>
      <c r="O5039" s="2">
        <v>26509</v>
      </c>
      <c r="P5039" s="3">
        <v>5650</v>
      </c>
      <c r="Q5039" s="2">
        <v>1301</v>
      </c>
      <c r="R5039" s="5">
        <v>1000</v>
      </c>
      <c r="S5039" s="5">
        <v>5637</v>
      </c>
      <c r="T5039" s="6">
        <v>9233</v>
      </c>
      <c r="U5039" s="3">
        <v>5253</v>
      </c>
    </row>
    <row r="5040" spans="1:21" x14ac:dyDescent="0.25">
      <c r="A5040" s="8">
        <v>44914.916666666657</v>
      </c>
      <c r="B5040" s="1">
        <v>0</v>
      </c>
      <c r="C5040" s="1">
        <v>6130</v>
      </c>
      <c r="D5040" s="2">
        <v>28221</v>
      </c>
      <c r="E5040" s="3">
        <v>6100</v>
      </c>
      <c r="F5040" s="2">
        <v>1566</v>
      </c>
      <c r="G5040" s="4">
        <v>27935</v>
      </c>
      <c r="H5040" s="1">
        <v>5930</v>
      </c>
      <c r="I5040" s="4">
        <v>1170</v>
      </c>
      <c r="J5040" s="2">
        <v>27885</v>
      </c>
      <c r="K5040" s="3">
        <v>5920</v>
      </c>
      <c r="L5040" s="2">
        <v>1112</v>
      </c>
      <c r="M5040" s="1">
        <v>0</v>
      </c>
      <c r="N5040" s="1">
        <v>5630</v>
      </c>
      <c r="O5040" s="2">
        <v>26506</v>
      </c>
      <c r="P5040" s="3">
        <v>5650</v>
      </c>
      <c r="Q5040" s="2">
        <v>1300</v>
      </c>
      <c r="R5040" s="5">
        <v>1000</v>
      </c>
      <c r="S5040" s="5">
        <v>5632</v>
      </c>
      <c r="T5040" s="6">
        <v>9239</v>
      </c>
      <c r="U5040" s="3">
        <v>5205</v>
      </c>
    </row>
    <row r="5041" spans="1:21" x14ac:dyDescent="0.25">
      <c r="A5041" s="8">
        <v>44914.958333333343</v>
      </c>
      <c r="B5041" s="1">
        <v>0</v>
      </c>
      <c r="C5041" s="1">
        <v>6130</v>
      </c>
      <c r="D5041" s="2">
        <v>28220</v>
      </c>
      <c r="E5041" s="3">
        <v>6100</v>
      </c>
      <c r="F5041" s="2">
        <v>1566</v>
      </c>
      <c r="G5041" s="4">
        <v>27933</v>
      </c>
      <c r="H5041" s="1">
        <v>5930</v>
      </c>
      <c r="I5041" s="4">
        <v>1173</v>
      </c>
      <c r="J5041" s="2">
        <v>27882</v>
      </c>
      <c r="K5041" s="3">
        <v>5920</v>
      </c>
      <c r="L5041" s="2">
        <v>1115</v>
      </c>
      <c r="M5041" s="1">
        <v>0</v>
      </c>
      <c r="N5041" s="1">
        <v>5630</v>
      </c>
      <c r="O5041" s="2">
        <v>26504</v>
      </c>
      <c r="P5041" s="3">
        <v>5650</v>
      </c>
      <c r="Q5041" s="2">
        <v>1301</v>
      </c>
      <c r="R5041" s="5">
        <v>1000</v>
      </c>
      <c r="S5041" s="5">
        <v>5624</v>
      </c>
      <c r="T5041" s="6">
        <v>9242</v>
      </c>
      <c r="U5041" s="3">
        <v>5181</v>
      </c>
    </row>
    <row r="5042" spans="1:21" x14ac:dyDescent="0.25">
      <c r="A5042" s="8">
        <v>44915</v>
      </c>
      <c r="B5042" s="1">
        <v>0</v>
      </c>
      <c r="C5042" s="1">
        <v>6130</v>
      </c>
      <c r="D5042" s="2">
        <v>28219</v>
      </c>
      <c r="E5042" s="3">
        <v>6100</v>
      </c>
      <c r="F5042" s="2">
        <v>1564</v>
      </c>
      <c r="G5042" s="4">
        <v>27932</v>
      </c>
      <c r="H5042" s="1">
        <v>5930</v>
      </c>
      <c r="I5042" s="4">
        <v>1170</v>
      </c>
      <c r="J5042" s="2">
        <v>27880</v>
      </c>
      <c r="K5042" s="3">
        <v>5920</v>
      </c>
      <c r="L5042" s="2">
        <v>1116</v>
      </c>
      <c r="M5042" s="1">
        <v>0</v>
      </c>
      <c r="N5042" s="1">
        <v>5630</v>
      </c>
      <c r="O5042" s="2">
        <v>26502</v>
      </c>
      <c r="P5042" s="3">
        <v>5650</v>
      </c>
      <c r="Q5042" s="2">
        <v>1297</v>
      </c>
      <c r="R5042" s="5">
        <v>1000</v>
      </c>
      <c r="S5042" s="5">
        <v>5626</v>
      </c>
      <c r="T5042" s="6">
        <v>9243</v>
      </c>
      <c r="U5042" s="3">
        <v>5188</v>
      </c>
    </row>
    <row r="5043" spans="1:21" x14ac:dyDescent="0.25">
      <c r="A5043" s="8">
        <v>44915.041666666657</v>
      </c>
      <c r="B5043" s="1">
        <v>0</v>
      </c>
      <c r="C5043" s="1">
        <v>6130</v>
      </c>
      <c r="D5043" s="2">
        <v>28220</v>
      </c>
      <c r="E5043" s="3">
        <v>6100</v>
      </c>
      <c r="F5043" s="2">
        <v>1565</v>
      </c>
      <c r="G5043" s="4">
        <v>27931</v>
      </c>
      <c r="H5043" s="1">
        <v>5929</v>
      </c>
      <c r="I5043" s="4">
        <v>1168</v>
      </c>
      <c r="J5043" s="2">
        <v>27877</v>
      </c>
      <c r="K5043" s="3">
        <v>5920</v>
      </c>
      <c r="L5043" s="2">
        <v>1117</v>
      </c>
      <c r="M5043" s="1">
        <v>0</v>
      </c>
      <c r="N5043" s="1">
        <v>5630</v>
      </c>
      <c r="O5043" s="2">
        <v>26499</v>
      </c>
      <c r="P5043" s="3">
        <v>5650</v>
      </c>
      <c r="Q5043" s="2">
        <v>1299</v>
      </c>
      <c r="R5043" s="5">
        <v>1000</v>
      </c>
      <c r="S5043" s="5">
        <v>5625</v>
      </c>
      <c r="T5043" s="6">
        <v>9242</v>
      </c>
      <c r="U5043" s="3">
        <v>5205</v>
      </c>
    </row>
    <row r="5044" spans="1:21" x14ac:dyDescent="0.25">
      <c r="A5044" s="8">
        <v>44915.083333333343</v>
      </c>
      <c r="B5044" s="1">
        <v>0</v>
      </c>
      <c r="C5044" s="1">
        <v>6130</v>
      </c>
      <c r="D5044" s="2">
        <v>28219</v>
      </c>
      <c r="E5044" s="3">
        <v>6093</v>
      </c>
      <c r="F5044" s="2">
        <v>1565</v>
      </c>
      <c r="G5044" s="4">
        <v>27931</v>
      </c>
      <c r="H5044" s="1">
        <v>5920</v>
      </c>
      <c r="I5044" s="4">
        <v>1167</v>
      </c>
      <c r="J5044" s="2">
        <v>27876</v>
      </c>
      <c r="K5044" s="3">
        <v>5920</v>
      </c>
      <c r="L5044" s="2">
        <v>1117</v>
      </c>
      <c r="M5044" s="1">
        <v>0</v>
      </c>
      <c r="N5044" s="1">
        <v>5630</v>
      </c>
      <c r="O5044" s="2">
        <v>26499</v>
      </c>
      <c r="P5044" s="3">
        <v>5646</v>
      </c>
      <c r="Q5044" s="2">
        <v>1296</v>
      </c>
      <c r="R5044" s="5">
        <v>1000</v>
      </c>
      <c r="S5044" s="5">
        <v>5626</v>
      </c>
      <c r="T5044" s="6">
        <v>9241</v>
      </c>
      <c r="U5044" s="3">
        <v>5265</v>
      </c>
    </row>
    <row r="5045" spans="1:21" x14ac:dyDescent="0.25">
      <c r="A5045" s="8">
        <v>44915.125</v>
      </c>
      <c r="B5045" s="1">
        <v>0</v>
      </c>
      <c r="C5045" s="1">
        <v>6130</v>
      </c>
      <c r="D5045" s="2">
        <v>28218</v>
      </c>
      <c r="E5045" s="3">
        <v>6090</v>
      </c>
      <c r="F5045" s="2">
        <v>1565</v>
      </c>
      <c r="G5045" s="4">
        <v>27929</v>
      </c>
      <c r="H5045" s="1">
        <v>5920</v>
      </c>
      <c r="I5045" s="4">
        <v>1167</v>
      </c>
      <c r="J5045" s="2">
        <v>27872</v>
      </c>
      <c r="K5045" s="3">
        <v>5920</v>
      </c>
      <c r="L5045" s="2">
        <v>1116</v>
      </c>
      <c r="M5045" s="1">
        <v>0</v>
      </c>
      <c r="N5045" s="1">
        <v>5625</v>
      </c>
      <c r="O5045" s="2">
        <v>26496</v>
      </c>
      <c r="P5045" s="3">
        <v>5640</v>
      </c>
      <c r="Q5045" s="2">
        <v>1298</v>
      </c>
      <c r="R5045" s="5">
        <v>1000</v>
      </c>
      <c r="S5045" s="5">
        <v>5630</v>
      </c>
      <c r="T5045" s="6">
        <v>9240</v>
      </c>
      <c r="U5045" s="3">
        <v>5300</v>
      </c>
    </row>
    <row r="5046" spans="1:21" x14ac:dyDescent="0.25">
      <c r="A5046" s="8">
        <v>44915.166666666657</v>
      </c>
      <c r="B5046" s="1">
        <v>0</v>
      </c>
      <c r="C5046" s="1">
        <v>6130</v>
      </c>
      <c r="D5046" s="2">
        <v>28218</v>
      </c>
      <c r="E5046" s="3">
        <v>6090</v>
      </c>
      <c r="F5046" s="2">
        <v>1565</v>
      </c>
      <c r="G5046" s="4">
        <v>27929</v>
      </c>
      <c r="H5046" s="1">
        <v>5920</v>
      </c>
      <c r="I5046" s="4">
        <v>1167</v>
      </c>
      <c r="J5046" s="2">
        <v>27870</v>
      </c>
      <c r="K5046" s="3">
        <v>5912</v>
      </c>
      <c r="L5046" s="2">
        <v>1118</v>
      </c>
      <c r="M5046" s="1">
        <v>0</v>
      </c>
      <c r="N5046" s="1">
        <v>5620</v>
      </c>
      <c r="O5046" s="2">
        <v>26491</v>
      </c>
      <c r="P5046" s="3">
        <v>5640</v>
      </c>
      <c r="Q5046" s="2">
        <v>1299</v>
      </c>
      <c r="R5046" s="5">
        <v>1000</v>
      </c>
      <c r="S5046" s="5">
        <v>5628</v>
      </c>
      <c r="T5046" s="6">
        <v>9240</v>
      </c>
      <c r="U5046" s="3">
        <v>5292</v>
      </c>
    </row>
    <row r="5047" spans="1:21" x14ac:dyDescent="0.25">
      <c r="A5047" s="8">
        <v>44915.208333333343</v>
      </c>
      <c r="B5047" s="1">
        <v>0</v>
      </c>
      <c r="C5047" s="1">
        <v>6128</v>
      </c>
      <c r="D5047" s="2">
        <v>28220</v>
      </c>
      <c r="E5047" s="3">
        <v>6090</v>
      </c>
      <c r="F5047" s="2">
        <v>1564</v>
      </c>
      <c r="G5047" s="4">
        <v>27925</v>
      </c>
      <c r="H5047" s="1">
        <v>5920</v>
      </c>
      <c r="I5047" s="4">
        <v>1162</v>
      </c>
      <c r="J5047" s="2">
        <v>27866</v>
      </c>
      <c r="K5047" s="3">
        <v>5910</v>
      </c>
      <c r="L5047" s="2">
        <v>1116</v>
      </c>
      <c r="M5047" s="1">
        <v>0</v>
      </c>
      <c r="N5047" s="1">
        <v>5620</v>
      </c>
      <c r="O5047" s="2">
        <v>26491</v>
      </c>
      <c r="P5047" s="3">
        <v>5640</v>
      </c>
      <c r="Q5047" s="2">
        <v>1296</v>
      </c>
      <c r="R5047" s="5">
        <v>1000</v>
      </c>
      <c r="S5047" s="5">
        <v>5625</v>
      </c>
      <c r="T5047" s="6">
        <v>9239</v>
      </c>
      <c r="U5047" s="3">
        <v>5283</v>
      </c>
    </row>
    <row r="5048" spans="1:21" x14ac:dyDescent="0.25">
      <c r="A5048" s="8">
        <v>44915.25</v>
      </c>
      <c r="B5048" s="1">
        <v>0</v>
      </c>
      <c r="C5048" s="1">
        <v>6120</v>
      </c>
      <c r="D5048" s="2">
        <v>28218</v>
      </c>
      <c r="E5048" s="3">
        <v>6090</v>
      </c>
      <c r="F5048" s="2">
        <v>1565</v>
      </c>
      <c r="G5048" s="4">
        <v>27925</v>
      </c>
      <c r="H5048" s="1">
        <v>5920</v>
      </c>
      <c r="I5048" s="4">
        <v>1163</v>
      </c>
      <c r="J5048" s="2">
        <v>27862</v>
      </c>
      <c r="K5048" s="3">
        <v>5910</v>
      </c>
      <c r="L5048" s="2">
        <v>1118</v>
      </c>
      <c r="M5048" s="1">
        <v>0</v>
      </c>
      <c r="N5048" s="1">
        <v>5620</v>
      </c>
      <c r="O5048" s="2">
        <v>26490</v>
      </c>
      <c r="P5048" s="3">
        <v>5640</v>
      </c>
      <c r="Q5048" s="2">
        <v>1296</v>
      </c>
      <c r="R5048" s="5">
        <v>1000</v>
      </c>
      <c r="S5048" s="5">
        <v>5624</v>
      </c>
      <c r="T5048" s="6">
        <v>9238</v>
      </c>
      <c r="U5048" s="3">
        <v>5281</v>
      </c>
    </row>
    <row r="5049" spans="1:21" x14ac:dyDescent="0.25">
      <c r="A5049" s="8">
        <v>44915.291666666657</v>
      </c>
      <c r="B5049" s="1">
        <v>0</v>
      </c>
      <c r="C5049" s="1">
        <v>6120</v>
      </c>
      <c r="D5049" s="2">
        <v>28215</v>
      </c>
      <c r="E5049" s="3">
        <v>6090</v>
      </c>
      <c r="F5049" s="2">
        <v>1565</v>
      </c>
      <c r="G5049" s="4">
        <v>27923</v>
      </c>
      <c r="H5049" s="1">
        <v>5920</v>
      </c>
      <c r="I5049" s="4">
        <v>1163</v>
      </c>
      <c r="J5049" s="2">
        <v>27861</v>
      </c>
      <c r="K5049" s="3">
        <v>5910</v>
      </c>
      <c r="L5049" s="2">
        <v>1118</v>
      </c>
      <c r="M5049" s="1">
        <v>0</v>
      </c>
      <c r="N5049" s="1">
        <v>5620</v>
      </c>
      <c r="O5049" s="2">
        <v>26488</v>
      </c>
      <c r="P5049" s="3">
        <v>5640</v>
      </c>
      <c r="Q5049" s="2">
        <v>1296</v>
      </c>
      <c r="R5049" s="5">
        <v>1000</v>
      </c>
      <c r="S5049" s="5">
        <v>5623</v>
      </c>
      <c r="T5049" s="6">
        <v>9239</v>
      </c>
      <c r="U5049" s="3">
        <v>5270</v>
      </c>
    </row>
    <row r="5050" spans="1:21" x14ac:dyDescent="0.25">
      <c r="A5050" s="8">
        <v>44915.333333333343</v>
      </c>
      <c r="B5050" s="1">
        <v>0</v>
      </c>
      <c r="C5050" s="1">
        <v>6120</v>
      </c>
      <c r="D5050" s="2">
        <v>28214</v>
      </c>
      <c r="E5050" s="3">
        <v>6090</v>
      </c>
      <c r="F5050" s="2">
        <v>1565</v>
      </c>
      <c r="G5050" s="4">
        <v>27923</v>
      </c>
      <c r="H5050" s="1">
        <v>5920</v>
      </c>
      <c r="I5050" s="4">
        <v>1157</v>
      </c>
      <c r="J5050" s="2">
        <v>27858</v>
      </c>
      <c r="K5050" s="3">
        <v>5910</v>
      </c>
      <c r="L5050" s="2">
        <v>1117</v>
      </c>
      <c r="M5050" s="1">
        <v>0</v>
      </c>
      <c r="N5050" s="1">
        <v>5620</v>
      </c>
      <c r="O5050" s="2">
        <v>26484</v>
      </c>
      <c r="P5050" s="3">
        <v>5640</v>
      </c>
      <c r="Q5050" s="2">
        <v>1295</v>
      </c>
      <c r="R5050" s="5">
        <v>1000</v>
      </c>
      <c r="S5050" s="5">
        <v>5621</v>
      </c>
      <c r="T5050" s="6">
        <v>9238</v>
      </c>
      <c r="U5050" s="3">
        <v>5253</v>
      </c>
    </row>
    <row r="5051" spans="1:21" x14ac:dyDescent="0.25">
      <c r="A5051" s="8">
        <v>44915.375</v>
      </c>
      <c r="B5051" s="1">
        <v>0</v>
      </c>
      <c r="C5051" s="1">
        <v>6120</v>
      </c>
      <c r="D5051" s="2">
        <v>28213</v>
      </c>
      <c r="E5051" s="3">
        <v>6090</v>
      </c>
      <c r="F5051" s="2">
        <v>1564</v>
      </c>
      <c r="G5051" s="4">
        <v>27923</v>
      </c>
      <c r="H5051" s="1">
        <v>5914</v>
      </c>
      <c r="I5051" s="4">
        <v>1157</v>
      </c>
      <c r="J5051" s="2">
        <v>27855</v>
      </c>
      <c r="K5051" s="3">
        <v>5910</v>
      </c>
      <c r="L5051" s="2">
        <v>1116</v>
      </c>
      <c r="M5051" s="1">
        <v>0</v>
      </c>
      <c r="N5051" s="1">
        <v>5620</v>
      </c>
      <c r="O5051" s="2">
        <v>26482</v>
      </c>
      <c r="P5051" s="3">
        <v>5640</v>
      </c>
      <c r="Q5051" s="2">
        <v>1295</v>
      </c>
      <c r="R5051" s="5">
        <v>1000</v>
      </c>
      <c r="S5051" s="5">
        <v>5622</v>
      </c>
      <c r="T5051" s="6">
        <v>9244</v>
      </c>
      <c r="U5051" s="3">
        <v>5235</v>
      </c>
    </row>
    <row r="5052" spans="1:21" x14ac:dyDescent="0.25">
      <c r="A5052" s="8">
        <v>44915.416666666657</v>
      </c>
      <c r="B5052" s="1">
        <v>0</v>
      </c>
      <c r="C5052" s="1">
        <v>6120</v>
      </c>
      <c r="D5052" s="2">
        <v>28213</v>
      </c>
      <c r="E5052" s="3">
        <v>6090</v>
      </c>
      <c r="F5052" s="2">
        <v>1564</v>
      </c>
      <c r="G5052" s="4">
        <v>27919</v>
      </c>
      <c r="H5052" s="1">
        <v>5910</v>
      </c>
      <c r="I5052" s="4">
        <v>1159</v>
      </c>
      <c r="J5052" s="2">
        <v>27852</v>
      </c>
      <c r="K5052" s="3">
        <v>5910</v>
      </c>
      <c r="L5052" s="2">
        <v>1117</v>
      </c>
      <c r="M5052" s="1">
        <v>0</v>
      </c>
      <c r="N5052" s="1">
        <v>5620</v>
      </c>
      <c r="O5052" s="2">
        <v>26481</v>
      </c>
      <c r="P5052" s="3">
        <v>5638</v>
      </c>
      <c r="Q5052" s="2">
        <v>1294</v>
      </c>
      <c r="R5052" s="5">
        <v>1000</v>
      </c>
      <c r="S5052" s="5">
        <v>5618</v>
      </c>
      <c r="T5052" s="6">
        <v>9247</v>
      </c>
      <c r="U5052" s="3">
        <v>5251</v>
      </c>
    </row>
    <row r="5053" spans="1:21" x14ac:dyDescent="0.25">
      <c r="A5053" s="8">
        <v>44915.458333333343</v>
      </c>
      <c r="B5053" s="1">
        <v>0</v>
      </c>
      <c r="C5053" s="1">
        <v>6120</v>
      </c>
      <c r="D5053" s="2">
        <v>28214</v>
      </c>
      <c r="E5053" s="3">
        <v>6089</v>
      </c>
      <c r="F5053" s="2">
        <v>1564</v>
      </c>
      <c r="G5053" s="4">
        <v>27919</v>
      </c>
      <c r="H5053" s="1">
        <v>5910</v>
      </c>
      <c r="I5053" s="4">
        <v>1160</v>
      </c>
      <c r="J5053" s="2">
        <v>27850</v>
      </c>
      <c r="K5053" s="3">
        <v>5910</v>
      </c>
      <c r="L5053" s="2">
        <v>1117</v>
      </c>
      <c r="M5053" s="1">
        <v>0</v>
      </c>
      <c r="N5053" s="1">
        <v>5620</v>
      </c>
      <c r="O5053" s="2">
        <v>26479</v>
      </c>
      <c r="P5053" s="3">
        <v>5630</v>
      </c>
      <c r="Q5053" s="2">
        <v>1295</v>
      </c>
      <c r="R5053" s="5">
        <v>1000</v>
      </c>
      <c r="S5053" s="5">
        <v>5619</v>
      </c>
      <c r="T5053" s="6">
        <v>9251</v>
      </c>
      <c r="U5053" s="3">
        <v>5307</v>
      </c>
    </row>
    <row r="5054" spans="1:21" x14ac:dyDescent="0.25">
      <c r="A5054" s="8">
        <v>44915.5</v>
      </c>
      <c r="B5054" s="1">
        <v>0</v>
      </c>
      <c r="C5054" s="1">
        <v>6120</v>
      </c>
      <c r="D5054" s="2">
        <v>28212</v>
      </c>
      <c r="E5054" s="3">
        <v>6080</v>
      </c>
      <c r="F5054" s="2">
        <v>1563</v>
      </c>
      <c r="G5054" s="4">
        <v>27919</v>
      </c>
      <c r="H5054" s="1">
        <v>5910</v>
      </c>
      <c r="I5054" s="4">
        <v>1161</v>
      </c>
      <c r="J5054" s="2">
        <v>27848</v>
      </c>
      <c r="K5054" s="3">
        <v>5902</v>
      </c>
      <c r="L5054" s="2">
        <v>1117</v>
      </c>
      <c r="M5054" s="1">
        <v>0</v>
      </c>
      <c r="N5054" s="1">
        <v>5620</v>
      </c>
      <c r="O5054" s="2">
        <v>26477</v>
      </c>
      <c r="P5054" s="3">
        <v>5630</v>
      </c>
      <c r="Q5054" s="2">
        <v>1292</v>
      </c>
      <c r="R5054" s="5">
        <v>1000</v>
      </c>
      <c r="S5054" s="5">
        <v>5629</v>
      </c>
      <c r="T5054" s="6">
        <v>9257</v>
      </c>
      <c r="U5054" s="3">
        <v>5412</v>
      </c>
    </row>
    <row r="5055" spans="1:21" x14ac:dyDescent="0.25">
      <c r="A5055" s="8">
        <v>44915.541666666657</v>
      </c>
      <c r="B5055" s="1">
        <v>0</v>
      </c>
      <c r="C5055" s="1">
        <v>6120</v>
      </c>
      <c r="D5055" s="2">
        <v>28211</v>
      </c>
      <c r="E5055" s="3">
        <v>6080</v>
      </c>
      <c r="F5055" s="2">
        <v>1564</v>
      </c>
      <c r="G5055" s="4">
        <v>27917</v>
      </c>
      <c r="H5055" s="1">
        <v>5910</v>
      </c>
      <c r="I5055" s="4">
        <v>1157</v>
      </c>
      <c r="J5055" s="2">
        <v>27845</v>
      </c>
      <c r="K5055" s="3">
        <v>5900</v>
      </c>
      <c r="L5055" s="2">
        <v>1114</v>
      </c>
      <c r="M5055" s="1">
        <v>0</v>
      </c>
      <c r="N5055" s="1">
        <v>5620</v>
      </c>
      <c r="O5055" s="2">
        <v>26475</v>
      </c>
      <c r="P5055" s="3">
        <v>5636</v>
      </c>
      <c r="Q5055" s="2">
        <v>1293</v>
      </c>
      <c r="R5055" s="5">
        <v>1000</v>
      </c>
      <c r="S5055" s="5">
        <v>5635</v>
      </c>
      <c r="T5055" s="6">
        <v>9255</v>
      </c>
      <c r="U5055" s="3">
        <v>5483</v>
      </c>
    </row>
    <row r="5056" spans="1:21" x14ac:dyDescent="0.25">
      <c r="A5056" s="8">
        <v>44915.583333333343</v>
      </c>
      <c r="B5056" s="1">
        <v>0</v>
      </c>
      <c r="C5056" s="1">
        <v>6120</v>
      </c>
      <c r="D5056" s="2">
        <v>28211</v>
      </c>
      <c r="E5056" s="3">
        <v>6080</v>
      </c>
      <c r="F5056" s="2">
        <v>1561</v>
      </c>
      <c r="G5056" s="4">
        <v>27916</v>
      </c>
      <c r="H5056" s="1">
        <v>5910</v>
      </c>
      <c r="I5056" s="4">
        <v>1157</v>
      </c>
      <c r="J5056" s="2">
        <v>27842</v>
      </c>
      <c r="K5056" s="3">
        <v>5900</v>
      </c>
      <c r="L5056" s="2">
        <v>1114</v>
      </c>
      <c r="M5056" s="1">
        <v>0</v>
      </c>
      <c r="N5056" s="1">
        <v>5620</v>
      </c>
      <c r="O5056" s="2">
        <v>26470</v>
      </c>
      <c r="P5056" s="3">
        <v>5640</v>
      </c>
      <c r="Q5056" s="2">
        <v>1291</v>
      </c>
      <c r="R5056" s="5">
        <v>1000</v>
      </c>
      <c r="S5056" s="5">
        <v>5645</v>
      </c>
      <c r="T5056" s="6">
        <v>9247</v>
      </c>
      <c r="U5056" s="3">
        <v>5599</v>
      </c>
    </row>
    <row r="5057" spans="1:21" x14ac:dyDescent="0.25">
      <c r="A5057" s="8">
        <v>44915.625</v>
      </c>
      <c r="B5057" s="1">
        <v>0</v>
      </c>
      <c r="C5057" s="1">
        <v>6118</v>
      </c>
      <c r="D5057" s="2">
        <v>28210</v>
      </c>
      <c r="E5057" s="3">
        <v>6080</v>
      </c>
      <c r="F5057" s="2">
        <v>1562</v>
      </c>
      <c r="G5057" s="4">
        <v>27914</v>
      </c>
      <c r="H5057" s="1">
        <v>5910</v>
      </c>
      <c r="I5057" s="4">
        <v>1162</v>
      </c>
      <c r="J5057" s="2">
        <v>27841</v>
      </c>
      <c r="K5057" s="3">
        <v>5900</v>
      </c>
      <c r="L5057" s="2">
        <v>1111</v>
      </c>
      <c r="M5057" s="1">
        <v>0</v>
      </c>
      <c r="N5057" s="1">
        <v>5620</v>
      </c>
      <c r="O5057" s="2">
        <v>26468</v>
      </c>
      <c r="P5057" s="3">
        <v>5640</v>
      </c>
      <c r="Q5057" s="2">
        <v>1293</v>
      </c>
      <c r="R5057" s="5">
        <v>1000</v>
      </c>
      <c r="S5057" s="5">
        <v>5652</v>
      </c>
      <c r="T5057" s="6">
        <v>9241</v>
      </c>
      <c r="U5057" s="3">
        <v>5681</v>
      </c>
    </row>
    <row r="5058" spans="1:21" x14ac:dyDescent="0.25">
      <c r="A5058" s="8">
        <v>44915.666666666657</v>
      </c>
      <c r="B5058" s="1">
        <v>0</v>
      </c>
      <c r="C5058" s="1">
        <v>6110</v>
      </c>
      <c r="D5058" s="2">
        <v>28210</v>
      </c>
      <c r="E5058" s="3">
        <v>6080</v>
      </c>
      <c r="F5058" s="2">
        <v>1562</v>
      </c>
      <c r="G5058" s="4">
        <v>27911</v>
      </c>
      <c r="H5058" s="1">
        <v>5910</v>
      </c>
      <c r="I5058" s="4">
        <v>1160</v>
      </c>
      <c r="J5058" s="2">
        <v>27838</v>
      </c>
      <c r="K5058" s="3">
        <v>5900</v>
      </c>
      <c r="L5058" s="2">
        <v>1113</v>
      </c>
      <c r="M5058" s="1">
        <v>0</v>
      </c>
      <c r="N5058" s="1">
        <v>5628</v>
      </c>
      <c r="O5058" s="2">
        <v>26466</v>
      </c>
      <c r="P5058" s="3">
        <v>5645</v>
      </c>
      <c r="Q5058" s="2">
        <v>1293</v>
      </c>
      <c r="R5058" s="5">
        <v>1000</v>
      </c>
      <c r="S5058" s="5">
        <v>5654</v>
      </c>
      <c r="T5058" s="6">
        <v>9237</v>
      </c>
      <c r="U5058" s="3">
        <v>5650</v>
      </c>
    </row>
    <row r="5059" spans="1:21" x14ac:dyDescent="0.25">
      <c r="A5059" s="8">
        <v>44915.708333333343</v>
      </c>
      <c r="B5059" s="1">
        <v>0</v>
      </c>
      <c r="C5059" s="1">
        <v>6110</v>
      </c>
      <c r="D5059" s="2">
        <v>28211</v>
      </c>
      <c r="E5059" s="3">
        <v>6080</v>
      </c>
      <c r="F5059" s="2">
        <v>1560</v>
      </c>
      <c r="G5059" s="4">
        <v>27911</v>
      </c>
      <c r="H5059" s="1">
        <v>5905</v>
      </c>
      <c r="I5059" s="4">
        <v>1158</v>
      </c>
      <c r="J5059" s="2">
        <v>27834</v>
      </c>
      <c r="K5059" s="3">
        <v>5900</v>
      </c>
      <c r="L5059" s="2">
        <v>1114</v>
      </c>
      <c r="M5059" s="1">
        <v>0</v>
      </c>
      <c r="N5059" s="1">
        <v>5630</v>
      </c>
      <c r="O5059" s="2">
        <v>26463</v>
      </c>
      <c r="P5059" s="3">
        <v>5650</v>
      </c>
      <c r="Q5059" s="2">
        <v>1294</v>
      </c>
      <c r="R5059" s="5">
        <v>1000</v>
      </c>
      <c r="S5059" s="5">
        <v>5649</v>
      </c>
      <c r="T5059" s="6">
        <v>9236</v>
      </c>
      <c r="U5059" s="3">
        <v>5576</v>
      </c>
    </row>
    <row r="5060" spans="1:21" x14ac:dyDescent="0.25">
      <c r="A5060" s="8">
        <v>44915.75</v>
      </c>
      <c r="B5060" s="1">
        <v>0</v>
      </c>
      <c r="C5060" s="1">
        <v>6110</v>
      </c>
      <c r="D5060" s="2">
        <v>28211</v>
      </c>
      <c r="E5060" s="3">
        <v>6080</v>
      </c>
      <c r="F5060" s="2">
        <v>1561</v>
      </c>
      <c r="G5060" s="4">
        <v>27909</v>
      </c>
      <c r="H5060" s="1">
        <v>5900</v>
      </c>
      <c r="I5060" s="4">
        <v>1161</v>
      </c>
      <c r="J5060" s="2">
        <v>27831</v>
      </c>
      <c r="K5060" s="3">
        <v>5900</v>
      </c>
      <c r="L5060" s="2">
        <v>1113</v>
      </c>
      <c r="M5060" s="1">
        <v>0</v>
      </c>
      <c r="N5060" s="1">
        <v>5632</v>
      </c>
      <c r="O5060" s="2">
        <v>26461</v>
      </c>
      <c r="P5060" s="3">
        <v>5650</v>
      </c>
      <c r="Q5060" s="2">
        <v>1297</v>
      </c>
      <c r="R5060" s="5">
        <v>1000</v>
      </c>
      <c r="S5060" s="5">
        <v>5646</v>
      </c>
      <c r="T5060" s="6">
        <v>9235</v>
      </c>
      <c r="U5060" s="3">
        <v>5522</v>
      </c>
    </row>
    <row r="5061" spans="1:21" x14ac:dyDescent="0.25">
      <c r="A5061" s="8">
        <v>44915.791666666657</v>
      </c>
      <c r="B5061" s="1">
        <v>0</v>
      </c>
      <c r="C5061" s="1">
        <v>6110</v>
      </c>
      <c r="D5061" s="2">
        <v>28209</v>
      </c>
      <c r="E5061" s="3">
        <v>6080</v>
      </c>
      <c r="F5061" s="2">
        <v>1561</v>
      </c>
      <c r="G5061" s="4">
        <v>27911</v>
      </c>
      <c r="H5061" s="1">
        <v>5900</v>
      </c>
      <c r="I5061" s="4">
        <v>1160</v>
      </c>
      <c r="J5061" s="2">
        <v>27829</v>
      </c>
      <c r="K5061" s="3">
        <v>5900</v>
      </c>
      <c r="L5061" s="2">
        <v>1112</v>
      </c>
      <c r="M5061" s="1">
        <v>0</v>
      </c>
      <c r="N5061" s="1">
        <v>5640</v>
      </c>
      <c r="O5061" s="2">
        <v>26457</v>
      </c>
      <c r="P5061" s="3">
        <v>5650</v>
      </c>
      <c r="Q5061" s="2">
        <v>1297</v>
      </c>
      <c r="R5061" s="5">
        <v>1000</v>
      </c>
      <c r="S5061" s="5">
        <v>5637</v>
      </c>
      <c r="T5061" s="6">
        <v>9237</v>
      </c>
      <c r="U5061" s="3">
        <v>5429</v>
      </c>
    </row>
    <row r="5062" spans="1:21" x14ac:dyDescent="0.25">
      <c r="A5062" s="8">
        <v>44915.833333333343</v>
      </c>
      <c r="B5062" s="1">
        <v>0</v>
      </c>
      <c r="C5062" s="1">
        <v>6110</v>
      </c>
      <c r="D5062" s="2">
        <v>28210</v>
      </c>
      <c r="E5062" s="3">
        <v>6080</v>
      </c>
      <c r="F5062" s="2">
        <v>1562</v>
      </c>
      <c r="G5062" s="4">
        <v>27907</v>
      </c>
      <c r="H5062" s="1">
        <v>5900</v>
      </c>
      <c r="I5062" s="4">
        <v>1156</v>
      </c>
      <c r="J5062" s="2">
        <v>27828</v>
      </c>
      <c r="K5062" s="3">
        <v>5900</v>
      </c>
      <c r="L5062" s="2">
        <v>1112</v>
      </c>
      <c r="M5062" s="1">
        <v>0</v>
      </c>
      <c r="N5062" s="1">
        <v>5640</v>
      </c>
      <c r="O5062" s="2">
        <v>26455</v>
      </c>
      <c r="P5062" s="3">
        <v>5650</v>
      </c>
      <c r="Q5062" s="2">
        <v>1297</v>
      </c>
      <c r="R5062" s="5">
        <v>1000</v>
      </c>
      <c r="S5062" s="5">
        <v>5630</v>
      </c>
      <c r="T5062" s="6">
        <v>9236</v>
      </c>
      <c r="U5062" s="3">
        <v>5342</v>
      </c>
    </row>
    <row r="5063" spans="1:21" x14ac:dyDescent="0.25">
      <c r="A5063" s="8">
        <v>44915.875</v>
      </c>
      <c r="B5063" s="1">
        <v>0</v>
      </c>
      <c r="C5063" s="1">
        <v>6110</v>
      </c>
      <c r="D5063" s="2">
        <v>28209</v>
      </c>
      <c r="E5063" s="3">
        <v>6073</v>
      </c>
      <c r="F5063" s="2">
        <v>1560</v>
      </c>
      <c r="G5063" s="4">
        <v>27906</v>
      </c>
      <c r="H5063" s="1">
        <v>5900</v>
      </c>
      <c r="I5063" s="4">
        <v>1160</v>
      </c>
      <c r="J5063" s="2">
        <v>27826</v>
      </c>
      <c r="K5063" s="3">
        <v>5900</v>
      </c>
      <c r="L5063" s="2">
        <v>1111</v>
      </c>
      <c r="M5063" s="1">
        <v>0</v>
      </c>
      <c r="N5063" s="1">
        <v>5640</v>
      </c>
      <c r="O5063" s="2">
        <v>26453</v>
      </c>
      <c r="P5063" s="3">
        <v>5650</v>
      </c>
      <c r="Q5063" s="2">
        <v>1297</v>
      </c>
      <c r="R5063" s="5">
        <v>1000</v>
      </c>
      <c r="S5063" s="5">
        <v>5624</v>
      </c>
      <c r="T5063" s="6">
        <v>9240</v>
      </c>
      <c r="U5063" s="3">
        <v>5292</v>
      </c>
    </row>
    <row r="5064" spans="1:21" x14ac:dyDescent="0.25">
      <c r="A5064" s="8">
        <v>44915.916666666657</v>
      </c>
      <c r="B5064" s="1">
        <v>0</v>
      </c>
      <c r="C5064" s="1">
        <v>6110</v>
      </c>
      <c r="D5064" s="2">
        <v>28208</v>
      </c>
      <c r="E5064" s="3">
        <v>6070</v>
      </c>
      <c r="F5064" s="2">
        <v>1561</v>
      </c>
      <c r="G5064" s="4">
        <v>27905</v>
      </c>
      <c r="H5064" s="1">
        <v>5900</v>
      </c>
      <c r="I5064" s="4">
        <v>1161</v>
      </c>
      <c r="J5064" s="2">
        <v>27823</v>
      </c>
      <c r="K5064" s="3">
        <v>5899</v>
      </c>
      <c r="L5064" s="2">
        <v>1112</v>
      </c>
      <c r="M5064" s="1">
        <v>0</v>
      </c>
      <c r="N5064" s="1">
        <v>5640</v>
      </c>
      <c r="O5064" s="2">
        <v>26451</v>
      </c>
      <c r="P5064" s="3">
        <v>5650</v>
      </c>
      <c r="Q5064" s="2">
        <v>1296</v>
      </c>
      <c r="R5064" s="5">
        <v>1000</v>
      </c>
      <c r="S5064" s="5">
        <v>5621</v>
      </c>
      <c r="T5064" s="6">
        <v>9239</v>
      </c>
      <c r="U5064" s="3">
        <v>5264</v>
      </c>
    </row>
    <row r="5065" spans="1:21" x14ac:dyDescent="0.25">
      <c r="A5065" s="8">
        <v>44915.958333333343</v>
      </c>
      <c r="B5065" s="1">
        <v>0</v>
      </c>
      <c r="C5065" s="1">
        <v>6110</v>
      </c>
      <c r="D5065" s="2">
        <v>28207</v>
      </c>
      <c r="E5065" s="3">
        <v>6070</v>
      </c>
      <c r="F5065" s="2">
        <v>1561</v>
      </c>
      <c r="G5065" s="4">
        <v>27904</v>
      </c>
      <c r="H5065" s="1">
        <v>5900</v>
      </c>
      <c r="I5065" s="4">
        <v>1162</v>
      </c>
      <c r="J5065" s="2">
        <v>27821</v>
      </c>
      <c r="K5065" s="3">
        <v>5890</v>
      </c>
      <c r="L5065" s="2">
        <v>1112</v>
      </c>
      <c r="M5065" s="1">
        <v>0</v>
      </c>
      <c r="N5065" s="1">
        <v>5640</v>
      </c>
      <c r="O5065" s="2">
        <v>26445</v>
      </c>
      <c r="P5065" s="3">
        <v>5650</v>
      </c>
      <c r="Q5065" s="2">
        <v>1297</v>
      </c>
      <c r="R5065" s="5">
        <v>1000</v>
      </c>
      <c r="S5065" s="5">
        <v>5617</v>
      </c>
      <c r="T5065" s="6">
        <v>9240</v>
      </c>
      <c r="U5065" s="3">
        <v>5251</v>
      </c>
    </row>
    <row r="5066" spans="1:21" x14ac:dyDescent="0.25">
      <c r="A5066" s="8">
        <v>44916</v>
      </c>
      <c r="B5066" s="1">
        <v>0</v>
      </c>
      <c r="C5066" s="1">
        <v>6110</v>
      </c>
      <c r="D5066" s="2">
        <v>28208</v>
      </c>
      <c r="E5066" s="3">
        <v>6070</v>
      </c>
      <c r="F5066" s="2">
        <v>1559</v>
      </c>
      <c r="G5066" s="4">
        <v>27903</v>
      </c>
      <c r="H5066" s="1">
        <v>5900</v>
      </c>
      <c r="I5066" s="4">
        <v>1160</v>
      </c>
      <c r="J5066" s="2">
        <v>27818</v>
      </c>
      <c r="K5066" s="3">
        <v>5890</v>
      </c>
      <c r="L5066" s="2">
        <v>1112</v>
      </c>
      <c r="M5066" s="1">
        <v>0</v>
      </c>
      <c r="N5066" s="1">
        <v>5640</v>
      </c>
      <c r="O5066" s="2">
        <v>26445</v>
      </c>
      <c r="P5066" s="3">
        <v>5650</v>
      </c>
      <c r="Q5066" s="2">
        <v>1294</v>
      </c>
      <c r="R5066" s="5">
        <v>1000</v>
      </c>
      <c r="S5066" s="5">
        <v>5614</v>
      </c>
      <c r="T5066" s="6">
        <v>9242</v>
      </c>
      <c r="U5066" s="3">
        <v>5245</v>
      </c>
    </row>
    <row r="5067" spans="1:21" x14ac:dyDescent="0.25">
      <c r="A5067" s="8">
        <v>44916.041666666657</v>
      </c>
      <c r="B5067" s="1">
        <v>0</v>
      </c>
      <c r="C5067" s="1">
        <v>6110</v>
      </c>
      <c r="D5067" s="2">
        <v>28207</v>
      </c>
      <c r="E5067" s="3">
        <v>6070</v>
      </c>
      <c r="F5067" s="2">
        <v>1558</v>
      </c>
      <c r="G5067" s="4">
        <v>27903</v>
      </c>
      <c r="H5067" s="1">
        <v>5900</v>
      </c>
      <c r="I5067" s="4">
        <v>1161</v>
      </c>
      <c r="J5067" s="2">
        <v>27817</v>
      </c>
      <c r="K5067" s="3">
        <v>5890</v>
      </c>
      <c r="L5067" s="2">
        <v>1111</v>
      </c>
      <c r="M5067" s="1">
        <v>0</v>
      </c>
      <c r="N5067" s="1">
        <v>5640</v>
      </c>
      <c r="O5067" s="2">
        <v>26444</v>
      </c>
      <c r="P5067" s="3">
        <v>5650</v>
      </c>
      <c r="Q5067" s="2">
        <v>1295</v>
      </c>
      <c r="R5067" s="5">
        <v>1000</v>
      </c>
      <c r="S5067" s="5">
        <v>5610</v>
      </c>
      <c r="T5067" s="6">
        <v>9239</v>
      </c>
      <c r="U5067" s="3">
        <v>5231</v>
      </c>
    </row>
    <row r="5068" spans="1:21" x14ac:dyDescent="0.25">
      <c r="A5068" s="8">
        <v>44916.083333333343</v>
      </c>
      <c r="B5068" s="1">
        <v>0</v>
      </c>
      <c r="C5068" s="1">
        <v>6105</v>
      </c>
      <c r="D5068" s="2">
        <v>28207</v>
      </c>
      <c r="E5068" s="3">
        <v>6070</v>
      </c>
      <c r="F5068" s="2">
        <v>1557</v>
      </c>
      <c r="G5068" s="4">
        <v>27901</v>
      </c>
      <c r="H5068" s="1">
        <v>5900</v>
      </c>
      <c r="I5068" s="4">
        <v>1163</v>
      </c>
      <c r="J5068" s="2">
        <v>27812</v>
      </c>
      <c r="K5068" s="3">
        <v>5890</v>
      </c>
      <c r="L5068" s="2">
        <v>1112</v>
      </c>
      <c r="M5068" s="1">
        <v>0</v>
      </c>
      <c r="N5068" s="1">
        <v>5640</v>
      </c>
      <c r="O5068" s="2">
        <v>26442</v>
      </c>
      <c r="P5068" s="3">
        <v>5650</v>
      </c>
      <c r="Q5068" s="2">
        <v>1291</v>
      </c>
      <c r="R5068" s="5">
        <v>1000</v>
      </c>
      <c r="S5068" s="5">
        <v>5610</v>
      </c>
      <c r="T5068" s="6">
        <v>9236</v>
      </c>
      <c r="U5068" s="3">
        <v>5236</v>
      </c>
    </row>
    <row r="5069" spans="1:21" x14ac:dyDescent="0.25">
      <c r="A5069" s="8">
        <v>44916.125</v>
      </c>
      <c r="B5069" s="1">
        <v>0</v>
      </c>
      <c r="C5069" s="1">
        <v>6100</v>
      </c>
      <c r="D5069" s="2">
        <v>28206</v>
      </c>
      <c r="E5069" s="3">
        <v>6070</v>
      </c>
      <c r="F5069" s="2">
        <v>1557</v>
      </c>
      <c r="G5069" s="4">
        <v>27901</v>
      </c>
      <c r="H5069" s="1">
        <v>5900</v>
      </c>
      <c r="I5069" s="4">
        <v>1162</v>
      </c>
      <c r="J5069" s="2">
        <v>27813</v>
      </c>
      <c r="K5069" s="3">
        <v>5890</v>
      </c>
      <c r="L5069" s="2">
        <v>1110</v>
      </c>
      <c r="M5069" s="1">
        <v>0</v>
      </c>
      <c r="N5069" s="1">
        <v>5640</v>
      </c>
      <c r="O5069" s="2">
        <v>26439</v>
      </c>
      <c r="P5069" s="3">
        <v>5650</v>
      </c>
      <c r="Q5069" s="2">
        <v>1294</v>
      </c>
      <c r="R5069" s="5">
        <v>1000</v>
      </c>
      <c r="S5069" s="5">
        <v>5609</v>
      </c>
      <c r="T5069" s="6">
        <v>9233</v>
      </c>
      <c r="U5069" s="3">
        <v>5240</v>
      </c>
    </row>
    <row r="5070" spans="1:21" x14ac:dyDescent="0.25">
      <c r="A5070" s="8">
        <v>44916.166666666657</v>
      </c>
      <c r="B5070" s="1">
        <v>0</v>
      </c>
      <c r="C5070" s="1">
        <v>6100</v>
      </c>
      <c r="D5070" s="2">
        <v>28205</v>
      </c>
      <c r="E5070" s="3">
        <v>6070</v>
      </c>
      <c r="F5070" s="2">
        <v>1558</v>
      </c>
      <c r="G5070" s="4">
        <v>27899</v>
      </c>
      <c r="H5070" s="1">
        <v>5900</v>
      </c>
      <c r="I5070" s="4">
        <v>1164</v>
      </c>
      <c r="J5070" s="2">
        <v>27808</v>
      </c>
      <c r="K5070" s="3">
        <v>5890</v>
      </c>
      <c r="L5070" s="2">
        <v>1110</v>
      </c>
      <c r="M5070" s="1">
        <v>0</v>
      </c>
      <c r="N5070" s="1">
        <v>5640</v>
      </c>
      <c r="O5070" s="2">
        <v>26439</v>
      </c>
      <c r="P5070" s="3">
        <v>5650</v>
      </c>
      <c r="Q5070" s="2">
        <v>1292</v>
      </c>
      <c r="R5070" s="5">
        <v>1000</v>
      </c>
      <c r="S5070" s="5">
        <v>5607</v>
      </c>
      <c r="T5070" s="6">
        <v>9230</v>
      </c>
      <c r="U5070" s="3">
        <v>5223</v>
      </c>
    </row>
    <row r="5071" spans="1:21" x14ac:dyDescent="0.25">
      <c r="A5071" s="8">
        <v>44916.208333333343</v>
      </c>
      <c r="B5071" s="1">
        <v>0</v>
      </c>
      <c r="C5071" s="1">
        <v>6100</v>
      </c>
      <c r="D5071" s="2">
        <v>28204</v>
      </c>
      <c r="E5071" s="3">
        <v>6070</v>
      </c>
      <c r="F5071" s="2">
        <v>1557</v>
      </c>
      <c r="G5071" s="4">
        <v>27896</v>
      </c>
      <c r="H5071" s="1">
        <v>5900</v>
      </c>
      <c r="I5071" s="4">
        <v>1166</v>
      </c>
      <c r="J5071" s="2">
        <v>27808</v>
      </c>
      <c r="K5071" s="3">
        <v>5890</v>
      </c>
      <c r="L5071" s="2">
        <v>1112</v>
      </c>
      <c r="M5071" s="1">
        <v>0</v>
      </c>
      <c r="N5071" s="1">
        <v>5640</v>
      </c>
      <c r="O5071" s="2">
        <v>26437</v>
      </c>
      <c r="P5071" s="3">
        <v>5650</v>
      </c>
      <c r="Q5071" s="2">
        <v>1292</v>
      </c>
      <c r="R5071" s="5">
        <v>1000</v>
      </c>
      <c r="S5071" s="5">
        <v>5604</v>
      </c>
      <c r="T5071" s="6">
        <v>9226</v>
      </c>
      <c r="U5071" s="3">
        <v>5200</v>
      </c>
    </row>
    <row r="5072" spans="1:21" x14ac:dyDescent="0.25">
      <c r="A5072" s="8">
        <v>44916.25</v>
      </c>
      <c r="B5072" s="1">
        <v>0</v>
      </c>
      <c r="C5072" s="1">
        <v>6100</v>
      </c>
      <c r="D5072" s="2">
        <v>28205</v>
      </c>
      <c r="E5072" s="3">
        <v>6066</v>
      </c>
      <c r="F5072" s="2">
        <v>1556</v>
      </c>
      <c r="G5072" s="4">
        <v>27895</v>
      </c>
      <c r="H5072" s="1">
        <v>5898</v>
      </c>
      <c r="I5072" s="4">
        <v>1167</v>
      </c>
      <c r="J5072" s="2">
        <v>27805</v>
      </c>
      <c r="K5072" s="3">
        <v>5890</v>
      </c>
      <c r="L5072" s="2">
        <v>1111</v>
      </c>
      <c r="M5072" s="1">
        <v>0</v>
      </c>
      <c r="N5072" s="1">
        <v>5635</v>
      </c>
      <c r="O5072" s="2">
        <v>26435</v>
      </c>
      <c r="P5072" s="3">
        <v>5650</v>
      </c>
      <c r="Q5072" s="2">
        <v>1292</v>
      </c>
      <c r="R5072" s="5">
        <v>1000</v>
      </c>
      <c r="S5072" s="5">
        <v>5602</v>
      </c>
      <c r="T5072" s="6">
        <v>9222</v>
      </c>
      <c r="U5072" s="3">
        <v>5175</v>
      </c>
    </row>
    <row r="5073" spans="1:21" x14ac:dyDescent="0.25">
      <c r="A5073" s="8">
        <v>44916.291666666657</v>
      </c>
      <c r="B5073" s="1">
        <v>0</v>
      </c>
      <c r="C5073" s="1">
        <v>6100</v>
      </c>
      <c r="D5073" s="2">
        <v>28203</v>
      </c>
      <c r="E5073" s="3">
        <v>6060</v>
      </c>
      <c r="F5073" s="2">
        <v>1556</v>
      </c>
      <c r="G5073" s="4">
        <v>27894</v>
      </c>
      <c r="H5073" s="1">
        <v>5890</v>
      </c>
      <c r="I5073" s="4">
        <v>1170</v>
      </c>
      <c r="J5073" s="2">
        <v>27804</v>
      </c>
      <c r="K5073" s="3">
        <v>5890</v>
      </c>
      <c r="L5073" s="2">
        <v>1108</v>
      </c>
      <c r="M5073" s="1">
        <v>0</v>
      </c>
      <c r="N5073" s="1">
        <v>5630</v>
      </c>
      <c r="O5073" s="2">
        <v>26436</v>
      </c>
      <c r="P5073" s="3">
        <v>5650</v>
      </c>
      <c r="Q5073" s="2">
        <v>1289</v>
      </c>
      <c r="R5073" s="5">
        <v>1000</v>
      </c>
      <c r="S5073" s="5">
        <v>5595</v>
      </c>
      <c r="T5073" s="6">
        <v>9223</v>
      </c>
      <c r="U5073" s="3">
        <v>5158</v>
      </c>
    </row>
    <row r="5074" spans="1:21" x14ac:dyDescent="0.25">
      <c r="A5074" s="8">
        <v>44916.333333333343</v>
      </c>
      <c r="B5074" s="1">
        <v>0</v>
      </c>
      <c r="C5074" s="1">
        <v>6100</v>
      </c>
      <c r="D5074" s="2">
        <v>28201</v>
      </c>
      <c r="E5074" s="3">
        <v>6060</v>
      </c>
      <c r="F5074" s="2">
        <v>1557</v>
      </c>
      <c r="G5074" s="4">
        <v>27892</v>
      </c>
      <c r="H5074" s="1">
        <v>5890</v>
      </c>
      <c r="I5074" s="4">
        <v>1171</v>
      </c>
      <c r="J5074" s="2">
        <v>27802</v>
      </c>
      <c r="K5074" s="3">
        <v>5890</v>
      </c>
      <c r="L5074" s="2">
        <v>1109</v>
      </c>
      <c r="M5074" s="1">
        <v>0</v>
      </c>
      <c r="N5074" s="1">
        <v>5630</v>
      </c>
      <c r="O5074" s="2">
        <v>26433</v>
      </c>
      <c r="P5074" s="3">
        <v>5648</v>
      </c>
      <c r="Q5074" s="2">
        <v>1291</v>
      </c>
      <c r="R5074" s="5">
        <v>1000</v>
      </c>
      <c r="S5074" s="5">
        <v>5596</v>
      </c>
      <c r="T5074" s="6">
        <v>9225</v>
      </c>
      <c r="U5074" s="3">
        <v>5187</v>
      </c>
    </row>
    <row r="5075" spans="1:21" x14ac:dyDescent="0.25">
      <c r="A5075" s="8">
        <v>44916.375</v>
      </c>
      <c r="B5075" s="1">
        <v>0</v>
      </c>
      <c r="C5075" s="1">
        <v>6100</v>
      </c>
      <c r="D5075" s="2">
        <v>28200</v>
      </c>
      <c r="E5075" s="3">
        <v>6060</v>
      </c>
      <c r="F5075" s="2">
        <v>1556</v>
      </c>
      <c r="G5075" s="4">
        <v>27891</v>
      </c>
      <c r="H5075" s="1">
        <v>5890</v>
      </c>
      <c r="I5075" s="4">
        <v>1169</v>
      </c>
      <c r="J5075" s="2">
        <v>27800</v>
      </c>
      <c r="K5075" s="3">
        <v>5890</v>
      </c>
      <c r="L5075" s="2">
        <v>1112</v>
      </c>
      <c r="M5075" s="1">
        <v>0</v>
      </c>
      <c r="N5075" s="1">
        <v>5630</v>
      </c>
      <c r="O5075" s="2">
        <v>26432</v>
      </c>
      <c r="P5075" s="3">
        <v>5640</v>
      </c>
      <c r="Q5075" s="2">
        <v>1289</v>
      </c>
      <c r="R5075" s="5">
        <v>1000</v>
      </c>
      <c r="S5075" s="5">
        <v>5597</v>
      </c>
      <c r="T5075" s="6">
        <v>9225</v>
      </c>
      <c r="U5075" s="3">
        <v>5218</v>
      </c>
    </row>
    <row r="5076" spans="1:21" x14ac:dyDescent="0.25">
      <c r="A5076" s="8">
        <v>44916.416666666657</v>
      </c>
      <c r="B5076" s="1">
        <v>0</v>
      </c>
      <c r="C5076" s="1">
        <v>6100</v>
      </c>
      <c r="D5076" s="2">
        <v>28199</v>
      </c>
      <c r="E5076" s="3">
        <v>6060</v>
      </c>
      <c r="F5076" s="2">
        <v>1557</v>
      </c>
      <c r="G5076" s="4">
        <v>27890</v>
      </c>
      <c r="H5076" s="1">
        <v>5890</v>
      </c>
      <c r="I5076" s="4">
        <v>1169</v>
      </c>
      <c r="J5076" s="2">
        <v>27798</v>
      </c>
      <c r="K5076" s="3">
        <v>5890</v>
      </c>
      <c r="L5076" s="2">
        <v>1111</v>
      </c>
      <c r="M5076" s="1">
        <v>0</v>
      </c>
      <c r="N5076" s="1">
        <v>5630</v>
      </c>
      <c r="O5076" s="2">
        <v>26428</v>
      </c>
      <c r="P5076" s="3">
        <v>5640</v>
      </c>
      <c r="Q5076" s="2">
        <v>1287</v>
      </c>
      <c r="R5076" s="5">
        <v>1000</v>
      </c>
      <c r="S5076" s="5">
        <v>5600</v>
      </c>
      <c r="T5076" s="6">
        <v>9232</v>
      </c>
      <c r="U5076" s="3">
        <v>5281</v>
      </c>
    </row>
    <row r="5077" spans="1:21" x14ac:dyDescent="0.25">
      <c r="A5077" s="8">
        <v>44916.458333333343</v>
      </c>
      <c r="B5077" s="1">
        <v>0</v>
      </c>
      <c r="C5077" s="1">
        <v>6100</v>
      </c>
      <c r="D5077" s="2">
        <v>28201</v>
      </c>
      <c r="E5077" s="3">
        <v>6060</v>
      </c>
      <c r="F5077" s="2">
        <v>1557</v>
      </c>
      <c r="G5077" s="4">
        <v>27889</v>
      </c>
      <c r="H5077" s="1">
        <v>5890</v>
      </c>
      <c r="I5077" s="4">
        <v>1171</v>
      </c>
      <c r="J5077" s="2">
        <v>27794</v>
      </c>
      <c r="K5077" s="3">
        <v>5890</v>
      </c>
      <c r="L5077" s="2">
        <v>1112</v>
      </c>
      <c r="M5077" s="1">
        <v>0</v>
      </c>
      <c r="N5077" s="1">
        <v>5630</v>
      </c>
      <c r="O5077" s="2">
        <v>26427</v>
      </c>
      <c r="P5077" s="3">
        <v>5640</v>
      </c>
      <c r="Q5077" s="2">
        <v>1289</v>
      </c>
      <c r="R5077" s="5">
        <v>1000</v>
      </c>
      <c r="S5077" s="5">
        <v>5616</v>
      </c>
      <c r="T5077" s="6">
        <v>9238</v>
      </c>
      <c r="U5077" s="3">
        <v>5450</v>
      </c>
    </row>
    <row r="5078" spans="1:21" x14ac:dyDescent="0.25">
      <c r="A5078" s="8">
        <v>44916.5</v>
      </c>
      <c r="B5078" s="1">
        <v>0</v>
      </c>
      <c r="C5078" s="1">
        <v>6100</v>
      </c>
      <c r="D5078" s="2">
        <v>28200</v>
      </c>
      <c r="E5078" s="3">
        <v>6060</v>
      </c>
      <c r="F5078" s="2">
        <v>1557</v>
      </c>
      <c r="G5078" s="4">
        <v>27889</v>
      </c>
      <c r="H5078" s="1">
        <v>5890</v>
      </c>
      <c r="I5078" s="4">
        <v>1170</v>
      </c>
      <c r="J5078" s="2">
        <v>27793</v>
      </c>
      <c r="K5078" s="3">
        <v>5890</v>
      </c>
      <c r="L5078" s="2">
        <v>1113</v>
      </c>
      <c r="M5078" s="1">
        <v>0</v>
      </c>
      <c r="N5078" s="1">
        <v>5630</v>
      </c>
      <c r="O5078" s="2">
        <v>26427</v>
      </c>
      <c r="P5078" s="3">
        <v>5645</v>
      </c>
      <c r="Q5078" s="2">
        <v>1289</v>
      </c>
      <c r="R5078" s="5">
        <v>1000</v>
      </c>
      <c r="S5078" s="5">
        <v>5643</v>
      </c>
      <c r="T5078" s="6">
        <v>9242</v>
      </c>
      <c r="U5078" s="3">
        <v>5772</v>
      </c>
    </row>
    <row r="5079" spans="1:21" x14ac:dyDescent="0.25">
      <c r="A5079" s="8">
        <v>44916.541666666657</v>
      </c>
      <c r="B5079" s="1">
        <v>0</v>
      </c>
      <c r="C5079" s="1">
        <v>6100</v>
      </c>
      <c r="D5079" s="2">
        <v>28199</v>
      </c>
      <c r="E5079" s="3">
        <v>6060</v>
      </c>
      <c r="F5079" s="2">
        <v>1557</v>
      </c>
      <c r="G5079" s="4">
        <v>27888</v>
      </c>
      <c r="H5079" s="1">
        <v>5890</v>
      </c>
      <c r="I5079" s="4">
        <v>1170</v>
      </c>
      <c r="J5079" s="2">
        <v>27790</v>
      </c>
      <c r="K5079" s="3">
        <v>5887</v>
      </c>
      <c r="L5079" s="2">
        <v>1112</v>
      </c>
      <c r="M5079" s="1">
        <v>0</v>
      </c>
      <c r="N5079" s="1">
        <v>5630</v>
      </c>
      <c r="O5079" s="2">
        <v>26422</v>
      </c>
      <c r="P5079" s="3">
        <v>5650</v>
      </c>
      <c r="Q5079" s="2">
        <v>1288</v>
      </c>
      <c r="R5079" s="5">
        <v>1000</v>
      </c>
      <c r="S5079" s="5">
        <v>5666</v>
      </c>
      <c r="T5079" s="6">
        <v>9238</v>
      </c>
      <c r="U5079" s="3">
        <v>6016</v>
      </c>
    </row>
    <row r="5080" spans="1:21" x14ac:dyDescent="0.25">
      <c r="A5080" s="8">
        <v>44916.583333333343</v>
      </c>
      <c r="B5080" s="1">
        <v>0</v>
      </c>
      <c r="C5080" s="1">
        <v>6091</v>
      </c>
      <c r="D5080" s="2">
        <v>28201</v>
      </c>
      <c r="E5080" s="3">
        <v>6060</v>
      </c>
      <c r="F5080" s="2">
        <v>1557</v>
      </c>
      <c r="G5080" s="4">
        <v>27886</v>
      </c>
      <c r="H5080" s="1">
        <v>5890</v>
      </c>
      <c r="I5080" s="4">
        <v>1173</v>
      </c>
      <c r="J5080" s="2">
        <v>27788</v>
      </c>
      <c r="K5080" s="3">
        <v>5880</v>
      </c>
      <c r="L5080" s="2">
        <v>1116</v>
      </c>
      <c r="M5080" s="1">
        <v>0</v>
      </c>
      <c r="N5080" s="1">
        <v>5640</v>
      </c>
      <c r="O5080" s="2">
        <v>26418</v>
      </c>
      <c r="P5080" s="3">
        <v>5658</v>
      </c>
      <c r="Q5080" s="2">
        <v>1293</v>
      </c>
      <c r="R5080" s="5">
        <v>1000</v>
      </c>
      <c r="S5080" s="5">
        <v>5683</v>
      </c>
      <c r="T5080" s="6">
        <v>9226</v>
      </c>
      <c r="U5080" s="3">
        <v>6195</v>
      </c>
    </row>
    <row r="5081" spans="1:21" x14ac:dyDescent="0.25">
      <c r="A5081" s="8">
        <v>44916.625</v>
      </c>
      <c r="B5081" s="1">
        <v>0</v>
      </c>
      <c r="C5081" s="1">
        <v>6090</v>
      </c>
      <c r="D5081" s="2">
        <v>28201</v>
      </c>
      <c r="E5081" s="3">
        <v>6060</v>
      </c>
      <c r="F5081" s="2">
        <v>1557</v>
      </c>
      <c r="G5081" s="4">
        <v>27886</v>
      </c>
      <c r="H5081" s="1">
        <v>5890</v>
      </c>
      <c r="I5081" s="4">
        <v>1172</v>
      </c>
      <c r="J5081" s="2">
        <v>27786</v>
      </c>
      <c r="K5081" s="3">
        <v>5880</v>
      </c>
      <c r="L5081" s="2">
        <v>1114</v>
      </c>
      <c r="M5081" s="1">
        <v>0</v>
      </c>
      <c r="N5081" s="1">
        <v>5648</v>
      </c>
      <c r="O5081" s="2">
        <v>26414</v>
      </c>
      <c r="P5081" s="3">
        <v>5670</v>
      </c>
      <c r="Q5081" s="2">
        <v>1296</v>
      </c>
      <c r="R5081" s="5">
        <v>1000</v>
      </c>
      <c r="S5081" s="5">
        <v>5697</v>
      </c>
      <c r="T5081" s="6">
        <v>9217</v>
      </c>
      <c r="U5081" s="3">
        <v>6262</v>
      </c>
    </row>
    <row r="5082" spans="1:21" x14ac:dyDescent="0.25">
      <c r="A5082" s="8">
        <v>44916.666666666657</v>
      </c>
      <c r="B5082" s="1">
        <v>0</v>
      </c>
      <c r="C5082" s="1">
        <v>6090</v>
      </c>
      <c r="D5082" s="2">
        <v>28198</v>
      </c>
      <c r="E5082" s="3">
        <v>6060</v>
      </c>
      <c r="F5082" s="2">
        <v>1557</v>
      </c>
      <c r="G5082" s="4">
        <v>27883</v>
      </c>
      <c r="H5082" s="1">
        <v>5890</v>
      </c>
      <c r="I5082" s="4">
        <v>1173</v>
      </c>
      <c r="J5082" s="2">
        <v>27782</v>
      </c>
      <c r="K5082" s="3">
        <v>5880</v>
      </c>
      <c r="L5082" s="2">
        <v>1116</v>
      </c>
      <c r="M5082" s="1">
        <v>0</v>
      </c>
      <c r="N5082" s="1">
        <v>5659</v>
      </c>
      <c r="O5082" s="2">
        <v>26409</v>
      </c>
      <c r="P5082" s="3">
        <v>5683</v>
      </c>
      <c r="Q5082" s="2">
        <v>1296</v>
      </c>
      <c r="R5082" s="5">
        <v>1000</v>
      </c>
      <c r="S5082" s="5">
        <v>5696</v>
      </c>
      <c r="T5082" s="6">
        <v>9212</v>
      </c>
      <c r="U5082" s="3">
        <v>6193</v>
      </c>
    </row>
    <row r="5083" spans="1:21" x14ac:dyDescent="0.25">
      <c r="A5083" s="8">
        <v>44916.708333333343</v>
      </c>
      <c r="B5083" s="1">
        <v>0</v>
      </c>
      <c r="C5083" s="1">
        <v>6090</v>
      </c>
      <c r="D5083" s="2">
        <v>28199</v>
      </c>
      <c r="E5083" s="3">
        <v>6060</v>
      </c>
      <c r="F5083" s="2">
        <v>1557</v>
      </c>
      <c r="G5083" s="4">
        <v>27882</v>
      </c>
      <c r="H5083" s="1">
        <v>5890</v>
      </c>
      <c r="I5083" s="4">
        <v>1171</v>
      </c>
      <c r="J5083" s="2">
        <v>27780</v>
      </c>
      <c r="K5083" s="3">
        <v>5880</v>
      </c>
      <c r="L5083" s="2">
        <v>1114</v>
      </c>
      <c r="M5083" s="1">
        <v>0</v>
      </c>
      <c r="N5083" s="1">
        <v>5670</v>
      </c>
      <c r="O5083" s="2">
        <v>26407</v>
      </c>
      <c r="P5083" s="3">
        <v>5690</v>
      </c>
      <c r="Q5083" s="2">
        <v>1293</v>
      </c>
      <c r="R5083" s="5">
        <v>1000</v>
      </c>
      <c r="S5083" s="5">
        <v>5691</v>
      </c>
      <c r="T5083" s="6">
        <v>9211</v>
      </c>
      <c r="U5083" s="3">
        <v>6023</v>
      </c>
    </row>
    <row r="5084" spans="1:21" x14ac:dyDescent="0.25">
      <c r="A5084" s="8">
        <v>44916.75</v>
      </c>
      <c r="B5084" s="1">
        <v>0</v>
      </c>
      <c r="C5084" s="1">
        <v>6090</v>
      </c>
      <c r="D5084" s="2">
        <v>28199</v>
      </c>
      <c r="E5084" s="3">
        <v>6060</v>
      </c>
      <c r="F5084" s="2">
        <v>1554</v>
      </c>
      <c r="G5084" s="4">
        <v>27881</v>
      </c>
      <c r="H5084" s="1">
        <v>5890</v>
      </c>
      <c r="I5084" s="4">
        <v>1172</v>
      </c>
      <c r="J5084" s="2">
        <v>27779</v>
      </c>
      <c r="K5084" s="3">
        <v>5880</v>
      </c>
      <c r="L5084" s="2">
        <v>1115</v>
      </c>
      <c r="M5084" s="1">
        <v>0</v>
      </c>
      <c r="N5084" s="1">
        <v>5680</v>
      </c>
      <c r="O5084" s="2">
        <v>26403</v>
      </c>
      <c r="P5084" s="3">
        <v>5700</v>
      </c>
      <c r="Q5084" s="2">
        <v>1288</v>
      </c>
      <c r="R5084" s="5">
        <v>1000</v>
      </c>
      <c r="S5084" s="5">
        <v>5681</v>
      </c>
      <c r="T5084" s="6">
        <v>9211</v>
      </c>
      <c r="U5084" s="3">
        <v>5857</v>
      </c>
    </row>
    <row r="5085" spans="1:21" x14ac:dyDescent="0.25">
      <c r="A5085" s="8">
        <v>44916.791666666657</v>
      </c>
      <c r="B5085" s="1">
        <v>0</v>
      </c>
      <c r="C5085" s="1">
        <v>6090</v>
      </c>
      <c r="D5085" s="2">
        <v>28197</v>
      </c>
      <c r="E5085" s="3">
        <v>6060</v>
      </c>
      <c r="F5085" s="2">
        <v>1554</v>
      </c>
      <c r="G5085" s="4">
        <v>27881</v>
      </c>
      <c r="H5085" s="1">
        <v>5890</v>
      </c>
      <c r="I5085" s="4">
        <v>1170</v>
      </c>
      <c r="J5085" s="2">
        <v>27775</v>
      </c>
      <c r="K5085" s="3">
        <v>5880</v>
      </c>
      <c r="L5085" s="2">
        <v>1113</v>
      </c>
      <c r="M5085" s="1">
        <v>0</v>
      </c>
      <c r="N5085" s="1">
        <v>5684</v>
      </c>
      <c r="O5085" s="2">
        <v>26401</v>
      </c>
      <c r="P5085" s="3">
        <v>5700</v>
      </c>
      <c r="Q5085" s="2">
        <v>1284</v>
      </c>
      <c r="R5085" s="5">
        <v>1000</v>
      </c>
      <c r="S5085" s="5">
        <v>5671</v>
      </c>
      <c r="T5085" s="6">
        <v>9208</v>
      </c>
      <c r="U5085" s="3">
        <v>5713</v>
      </c>
    </row>
    <row r="5086" spans="1:21" x14ac:dyDescent="0.25">
      <c r="A5086" s="8">
        <v>44916.833333333343</v>
      </c>
      <c r="B5086" s="1">
        <v>0</v>
      </c>
      <c r="C5086" s="1">
        <v>6090</v>
      </c>
      <c r="D5086" s="2">
        <v>28197</v>
      </c>
      <c r="E5086" s="3">
        <v>6051</v>
      </c>
      <c r="F5086" s="2">
        <v>1555</v>
      </c>
      <c r="G5086" s="4">
        <v>27881</v>
      </c>
      <c r="H5086" s="1">
        <v>5890</v>
      </c>
      <c r="I5086" s="4">
        <v>1173</v>
      </c>
      <c r="J5086" s="2">
        <v>27775</v>
      </c>
      <c r="K5086" s="3">
        <v>5880</v>
      </c>
      <c r="L5086" s="2">
        <v>1116</v>
      </c>
      <c r="M5086" s="1">
        <v>0</v>
      </c>
      <c r="N5086" s="1">
        <v>5690</v>
      </c>
      <c r="O5086" s="2">
        <v>26397</v>
      </c>
      <c r="P5086" s="3">
        <v>5700</v>
      </c>
      <c r="Q5086" s="2">
        <v>1282</v>
      </c>
      <c r="R5086" s="5">
        <v>1000</v>
      </c>
      <c r="S5086" s="5">
        <v>5663</v>
      </c>
      <c r="T5086" s="6">
        <v>9205</v>
      </c>
      <c r="U5086" s="3">
        <v>5613</v>
      </c>
    </row>
    <row r="5087" spans="1:21" x14ac:dyDescent="0.25">
      <c r="A5087" s="8">
        <v>44916.875</v>
      </c>
      <c r="B5087" s="1">
        <v>0</v>
      </c>
      <c r="C5087" s="1">
        <v>6090</v>
      </c>
      <c r="D5087" s="2">
        <v>28194</v>
      </c>
      <c r="E5087" s="3">
        <v>6050</v>
      </c>
      <c r="F5087" s="2">
        <v>1555</v>
      </c>
      <c r="G5087" s="4">
        <v>27878</v>
      </c>
      <c r="H5087" s="1">
        <v>5890</v>
      </c>
      <c r="I5087" s="4">
        <v>1167</v>
      </c>
      <c r="J5087" s="2">
        <v>27773</v>
      </c>
      <c r="K5087" s="3">
        <v>5880</v>
      </c>
      <c r="L5087" s="2">
        <v>1115</v>
      </c>
      <c r="M5087" s="1">
        <v>0</v>
      </c>
      <c r="N5087" s="1">
        <v>5690</v>
      </c>
      <c r="O5087" s="2">
        <v>26396</v>
      </c>
      <c r="P5087" s="3">
        <v>5700</v>
      </c>
      <c r="Q5087" s="2">
        <v>1283</v>
      </c>
      <c r="R5087" s="5">
        <v>1000</v>
      </c>
      <c r="S5087" s="5">
        <v>5659</v>
      </c>
      <c r="T5087" s="6">
        <v>9209</v>
      </c>
      <c r="U5087" s="3">
        <v>5567</v>
      </c>
    </row>
    <row r="5088" spans="1:21" x14ac:dyDescent="0.25">
      <c r="A5088" s="8">
        <v>44916.916666666657</v>
      </c>
      <c r="B5088" s="1">
        <v>0</v>
      </c>
      <c r="C5088" s="1">
        <v>6090</v>
      </c>
      <c r="D5088" s="2">
        <v>28195</v>
      </c>
      <c r="E5088" s="3">
        <v>6050</v>
      </c>
      <c r="F5088" s="2">
        <v>1555</v>
      </c>
      <c r="G5088" s="4">
        <v>27879</v>
      </c>
      <c r="H5088" s="1">
        <v>5890</v>
      </c>
      <c r="I5088" s="4">
        <v>1172</v>
      </c>
      <c r="J5088" s="2">
        <v>27773</v>
      </c>
      <c r="K5088" s="3">
        <v>5880</v>
      </c>
      <c r="L5088" s="2">
        <v>1115</v>
      </c>
      <c r="M5088" s="1">
        <v>0</v>
      </c>
      <c r="N5088" s="1">
        <v>5690</v>
      </c>
      <c r="O5088" s="2">
        <v>26396</v>
      </c>
      <c r="P5088" s="3">
        <v>5700</v>
      </c>
      <c r="Q5088" s="2">
        <v>1284</v>
      </c>
      <c r="R5088" s="5">
        <v>1000</v>
      </c>
      <c r="S5088" s="5">
        <v>5654</v>
      </c>
      <c r="T5088" s="6">
        <v>9209</v>
      </c>
      <c r="U5088" s="3">
        <v>5519</v>
      </c>
    </row>
    <row r="5089" spans="1:21" x14ac:dyDescent="0.25">
      <c r="A5089" s="8">
        <v>44916.958333333343</v>
      </c>
      <c r="B5089" s="1">
        <v>0</v>
      </c>
      <c r="C5089" s="1">
        <v>6090</v>
      </c>
      <c r="D5089" s="2">
        <v>28195</v>
      </c>
      <c r="E5089" s="3">
        <v>6050</v>
      </c>
      <c r="F5089" s="2">
        <v>1555</v>
      </c>
      <c r="G5089" s="4">
        <v>27875</v>
      </c>
      <c r="H5089" s="1">
        <v>5890</v>
      </c>
      <c r="I5089" s="4">
        <v>1170</v>
      </c>
      <c r="J5089" s="2">
        <v>27768</v>
      </c>
      <c r="K5089" s="3">
        <v>5880</v>
      </c>
      <c r="L5089" s="2">
        <v>1116</v>
      </c>
      <c r="M5089" s="1">
        <v>0</v>
      </c>
      <c r="N5089" s="1">
        <v>5690</v>
      </c>
      <c r="O5089" s="2">
        <v>26392</v>
      </c>
      <c r="P5089" s="3">
        <v>5700</v>
      </c>
      <c r="Q5089" s="2">
        <v>1287</v>
      </c>
      <c r="R5089" s="5">
        <v>1000</v>
      </c>
      <c r="S5089" s="5">
        <v>5648</v>
      </c>
      <c r="T5089" s="6">
        <v>9207</v>
      </c>
      <c r="U5089" s="3">
        <v>5450</v>
      </c>
    </row>
    <row r="5090" spans="1:21" x14ac:dyDescent="0.25">
      <c r="A5090" s="8">
        <v>44917</v>
      </c>
      <c r="B5090" s="1">
        <v>0</v>
      </c>
      <c r="C5090" s="1">
        <v>6090</v>
      </c>
      <c r="D5090" s="2">
        <v>28194</v>
      </c>
      <c r="E5090" s="3">
        <v>6050</v>
      </c>
      <c r="F5090" s="2">
        <v>1555</v>
      </c>
      <c r="G5090" s="4">
        <v>27876</v>
      </c>
      <c r="H5090" s="1">
        <v>5890</v>
      </c>
      <c r="I5090" s="4">
        <v>1169</v>
      </c>
      <c r="J5090" s="2">
        <v>27767</v>
      </c>
      <c r="K5090" s="3">
        <v>5880</v>
      </c>
      <c r="L5090" s="2">
        <v>1118</v>
      </c>
      <c r="M5090" s="1">
        <v>0</v>
      </c>
      <c r="N5090" s="1">
        <v>5690</v>
      </c>
      <c r="O5090" s="2">
        <v>26391</v>
      </c>
      <c r="P5090" s="3">
        <v>5700</v>
      </c>
      <c r="Q5090" s="2">
        <v>1291</v>
      </c>
      <c r="R5090" s="5">
        <v>1000</v>
      </c>
      <c r="S5090" s="5">
        <v>5643</v>
      </c>
      <c r="T5090" s="6">
        <v>9200</v>
      </c>
      <c r="U5090" s="3">
        <v>5417</v>
      </c>
    </row>
    <row r="5091" spans="1:21" x14ac:dyDescent="0.25">
      <c r="A5091" s="8">
        <v>44917.041666666657</v>
      </c>
      <c r="B5091" s="1">
        <v>0</v>
      </c>
      <c r="C5091" s="1">
        <v>6090</v>
      </c>
      <c r="D5091" s="2">
        <v>28193</v>
      </c>
      <c r="E5091" s="3">
        <v>6050</v>
      </c>
      <c r="F5091" s="2">
        <v>1555</v>
      </c>
      <c r="G5091" s="4">
        <v>27874</v>
      </c>
      <c r="H5091" s="1">
        <v>5890</v>
      </c>
      <c r="I5091" s="4">
        <v>1173</v>
      </c>
      <c r="J5091" s="2">
        <v>27764</v>
      </c>
      <c r="K5091" s="3">
        <v>5880</v>
      </c>
      <c r="L5091" s="2">
        <v>1116</v>
      </c>
      <c r="M5091" s="1">
        <v>160</v>
      </c>
      <c r="N5091" s="1">
        <v>5690</v>
      </c>
      <c r="O5091" s="2">
        <v>26389</v>
      </c>
      <c r="P5091" s="3">
        <v>5700</v>
      </c>
      <c r="Q5091" s="2">
        <v>1290</v>
      </c>
      <c r="R5091" s="5">
        <v>1000</v>
      </c>
      <c r="S5091" s="5">
        <v>5640</v>
      </c>
      <c r="T5091" s="6">
        <v>9193</v>
      </c>
      <c r="U5091" s="3">
        <v>5438</v>
      </c>
    </row>
    <row r="5092" spans="1:21" x14ac:dyDescent="0.25">
      <c r="A5092" s="8">
        <v>44917.083333333343</v>
      </c>
      <c r="B5092" s="1">
        <v>0</v>
      </c>
      <c r="C5092" s="1">
        <v>6090</v>
      </c>
      <c r="D5092" s="2">
        <v>28194</v>
      </c>
      <c r="E5092" s="3">
        <v>6050</v>
      </c>
      <c r="F5092" s="2">
        <v>1555</v>
      </c>
      <c r="G5092" s="4">
        <v>27873</v>
      </c>
      <c r="H5092" s="1">
        <v>5890</v>
      </c>
      <c r="I5092" s="4">
        <v>1174</v>
      </c>
      <c r="J5092" s="2">
        <v>27763</v>
      </c>
      <c r="K5092" s="3">
        <v>5880</v>
      </c>
      <c r="L5092" s="2">
        <v>1115</v>
      </c>
      <c r="M5092" s="1">
        <v>230</v>
      </c>
      <c r="N5092" s="1">
        <v>5690</v>
      </c>
      <c r="O5092" s="2">
        <v>26390</v>
      </c>
      <c r="P5092" s="3">
        <v>5700</v>
      </c>
      <c r="Q5092" s="2">
        <v>1290</v>
      </c>
      <c r="R5092" s="5">
        <v>1000</v>
      </c>
      <c r="S5092" s="5">
        <v>5640</v>
      </c>
      <c r="T5092" s="6">
        <v>9184</v>
      </c>
      <c r="U5092" s="3">
        <v>5450</v>
      </c>
    </row>
    <row r="5093" spans="1:21" x14ac:dyDescent="0.25">
      <c r="A5093" s="8">
        <v>44917.125</v>
      </c>
      <c r="B5093" s="1">
        <v>0</v>
      </c>
      <c r="C5093" s="1">
        <v>6080</v>
      </c>
      <c r="D5093" s="2">
        <v>28194</v>
      </c>
      <c r="E5093" s="3">
        <v>6050</v>
      </c>
      <c r="F5093" s="2">
        <v>1556</v>
      </c>
      <c r="G5093" s="4">
        <v>27873</v>
      </c>
      <c r="H5093" s="1">
        <v>5890</v>
      </c>
      <c r="I5093" s="4">
        <v>1168</v>
      </c>
      <c r="J5093" s="2">
        <v>27758</v>
      </c>
      <c r="K5093" s="3">
        <v>5880</v>
      </c>
      <c r="L5093" s="2">
        <v>1119</v>
      </c>
      <c r="M5093" s="1">
        <v>160</v>
      </c>
      <c r="N5093" s="1">
        <v>5690</v>
      </c>
      <c r="O5093" s="2">
        <v>26390</v>
      </c>
      <c r="P5093" s="3">
        <v>5700</v>
      </c>
      <c r="Q5093" s="2">
        <v>1291</v>
      </c>
      <c r="R5093" s="5">
        <v>1000</v>
      </c>
      <c r="S5093" s="5">
        <v>5637</v>
      </c>
      <c r="T5093" s="6">
        <v>9180</v>
      </c>
      <c r="U5093" s="3">
        <v>5426</v>
      </c>
    </row>
    <row r="5094" spans="1:21" x14ac:dyDescent="0.25">
      <c r="A5094" s="8">
        <v>44917.166666666657</v>
      </c>
      <c r="B5094" s="1">
        <v>0</v>
      </c>
      <c r="C5094" s="1">
        <v>6080</v>
      </c>
      <c r="D5094" s="2">
        <v>28192</v>
      </c>
      <c r="E5094" s="3">
        <v>6050</v>
      </c>
      <c r="F5094" s="2">
        <v>1557</v>
      </c>
      <c r="G5094" s="4">
        <v>27871</v>
      </c>
      <c r="H5094" s="1">
        <v>5890</v>
      </c>
      <c r="I5094" s="4">
        <v>1169</v>
      </c>
      <c r="J5094" s="2">
        <v>27759</v>
      </c>
      <c r="K5094" s="3">
        <v>5880</v>
      </c>
      <c r="L5094" s="2">
        <v>1117</v>
      </c>
      <c r="M5094" s="1">
        <v>757</v>
      </c>
      <c r="N5094" s="1">
        <v>5690</v>
      </c>
      <c r="O5094" s="2">
        <v>26396</v>
      </c>
      <c r="P5094" s="3">
        <v>5700</v>
      </c>
      <c r="Q5094" s="2">
        <v>1289</v>
      </c>
      <c r="R5094" s="5">
        <v>1000</v>
      </c>
      <c r="S5094" s="5">
        <v>5632</v>
      </c>
      <c r="T5094" s="6">
        <v>9176</v>
      </c>
      <c r="U5094" s="3">
        <v>5433</v>
      </c>
    </row>
    <row r="5095" spans="1:21" x14ac:dyDescent="0.25">
      <c r="A5095" s="8">
        <v>44917.208333333343</v>
      </c>
      <c r="B5095" s="1">
        <v>0</v>
      </c>
      <c r="C5095" s="1">
        <v>6080</v>
      </c>
      <c r="D5095" s="2">
        <v>28189</v>
      </c>
      <c r="E5095" s="3">
        <v>6050</v>
      </c>
      <c r="F5095" s="2">
        <v>1556</v>
      </c>
      <c r="G5095" s="4">
        <v>27871</v>
      </c>
      <c r="H5095" s="1">
        <v>5890</v>
      </c>
      <c r="I5095" s="4">
        <v>1173</v>
      </c>
      <c r="J5095" s="2">
        <v>27756</v>
      </c>
      <c r="K5095" s="3">
        <v>5880</v>
      </c>
      <c r="L5095" s="2">
        <v>1117</v>
      </c>
      <c r="M5095" s="1">
        <v>880</v>
      </c>
      <c r="N5095" s="1">
        <v>5690</v>
      </c>
      <c r="O5095" s="2">
        <v>26405</v>
      </c>
      <c r="P5095" s="3">
        <v>5700</v>
      </c>
      <c r="Q5095" s="2">
        <v>1284</v>
      </c>
      <c r="R5095" s="5">
        <v>1000</v>
      </c>
      <c r="S5095" s="5">
        <v>5632</v>
      </c>
      <c r="T5095" s="6">
        <v>9172</v>
      </c>
      <c r="U5095" s="3">
        <v>5418</v>
      </c>
    </row>
    <row r="5096" spans="1:21" x14ac:dyDescent="0.25">
      <c r="A5096" s="8">
        <v>44917.25</v>
      </c>
      <c r="B5096" s="1">
        <v>0</v>
      </c>
      <c r="C5096" s="1">
        <v>6080</v>
      </c>
      <c r="D5096" s="2">
        <v>28189</v>
      </c>
      <c r="E5096" s="3">
        <v>6050</v>
      </c>
      <c r="F5096" s="2">
        <v>1556</v>
      </c>
      <c r="G5096" s="4">
        <v>27870</v>
      </c>
      <c r="H5096" s="1">
        <v>5890</v>
      </c>
      <c r="I5096" s="4">
        <v>1172</v>
      </c>
      <c r="J5096" s="2">
        <v>27753</v>
      </c>
      <c r="K5096" s="3">
        <v>5880</v>
      </c>
      <c r="L5096" s="2">
        <v>1117</v>
      </c>
      <c r="M5096" s="1">
        <v>1171</v>
      </c>
      <c r="N5096" s="1">
        <v>5687</v>
      </c>
      <c r="O5096" s="2">
        <v>26415</v>
      </c>
      <c r="P5096" s="3">
        <v>5700</v>
      </c>
      <c r="Q5096" s="2">
        <v>1289</v>
      </c>
      <c r="R5096" s="5">
        <v>1000</v>
      </c>
      <c r="S5096" s="5">
        <v>5629</v>
      </c>
      <c r="T5096" s="6">
        <v>9167</v>
      </c>
      <c r="U5096" s="3">
        <v>5401</v>
      </c>
    </row>
    <row r="5097" spans="1:21" x14ac:dyDescent="0.25">
      <c r="A5097" s="8">
        <v>44917.291666666657</v>
      </c>
      <c r="B5097" s="1">
        <v>0</v>
      </c>
      <c r="C5097" s="1">
        <v>6080</v>
      </c>
      <c r="D5097" s="2">
        <v>28189</v>
      </c>
      <c r="E5097" s="3">
        <v>6050</v>
      </c>
      <c r="F5097" s="2">
        <v>1556</v>
      </c>
      <c r="G5097" s="4">
        <v>27868</v>
      </c>
      <c r="H5097" s="1">
        <v>5890</v>
      </c>
      <c r="I5097" s="4">
        <v>1171</v>
      </c>
      <c r="J5097" s="2">
        <v>27751</v>
      </c>
      <c r="K5097" s="3">
        <v>5880</v>
      </c>
      <c r="L5097" s="2">
        <v>1116</v>
      </c>
      <c r="M5097" s="1">
        <v>1171</v>
      </c>
      <c r="N5097" s="1">
        <v>5680</v>
      </c>
      <c r="O5097" s="2">
        <v>26431</v>
      </c>
      <c r="P5097" s="3">
        <v>5700</v>
      </c>
      <c r="Q5097" s="2">
        <v>1290</v>
      </c>
      <c r="R5097" s="5">
        <v>1000</v>
      </c>
      <c r="S5097" s="5">
        <v>5626</v>
      </c>
      <c r="T5097" s="6">
        <v>9160</v>
      </c>
      <c r="U5097" s="3">
        <v>5391</v>
      </c>
    </row>
    <row r="5098" spans="1:21" x14ac:dyDescent="0.25">
      <c r="A5098" s="8">
        <v>44917.333333333343</v>
      </c>
      <c r="B5098" s="1">
        <v>0</v>
      </c>
      <c r="C5098" s="1">
        <v>6080</v>
      </c>
      <c r="D5098" s="2">
        <v>28189</v>
      </c>
      <c r="E5098" s="3">
        <v>6050</v>
      </c>
      <c r="F5098" s="2">
        <v>1556</v>
      </c>
      <c r="G5098" s="4">
        <v>27866</v>
      </c>
      <c r="H5098" s="1">
        <v>5890</v>
      </c>
      <c r="I5098" s="4">
        <v>1167</v>
      </c>
      <c r="J5098" s="2">
        <v>27748</v>
      </c>
      <c r="K5098" s="3">
        <v>5880</v>
      </c>
      <c r="L5098" s="2">
        <v>1117</v>
      </c>
      <c r="M5098" s="1">
        <v>819</v>
      </c>
      <c r="N5098" s="1">
        <v>5680</v>
      </c>
      <c r="O5098" s="2">
        <v>26451</v>
      </c>
      <c r="P5098" s="3">
        <v>5700</v>
      </c>
      <c r="Q5098" s="2">
        <v>1297</v>
      </c>
      <c r="R5098" s="5">
        <v>1000</v>
      </c>
      <c r="S5098" s="5">
        <v>5626</v>
      </c>
      <c r="T5098" s="6">
        <v>9151</v>
      </c>
      <c r="U5098" s="3">
        <v>5399</v>
      </c>
    </row>
    <row r="5099" spans="1:21" x14ac:dyDescent="0.25">
      <c r="A5099" s="8">
        <v>44917.375</v>
      </c>
      <c r="B5099" s="1">
        <v>0</v>
      </c>
      <c r="C5099" s="1">
        <v>6080</v>
      </c>
      <c r="D5099" s="2">
        <v>28178</v>
      </c>
      <c r="E5099" s="3">
        <v>6043</v>
      </c>
      <c r="F5099" s="2">
        <v>1556</v>
      </c>
      <c r="G5099" s="4">
        <v>27865</v>
      </c>
      <c r="H5099" s="1">
        <v>5890</v>
      </c>
      <c r="I5099" s="4">
        <v>1167</v>
      </c>
      <c r="J5099" s="2">
        <v>27745</v>
      </c>
      <c r="K5099" s="3">
        <v>5880</v>
      </c>
      <c r="L5099" s="2">
        <v>1118</v>
      </c>
      <c r="M5099" s="1">
        <v>0</v>
      </c>
      <c r="N5099" s="1">
        <v>5680</v>
      </c>
      <c r="O5099" s="2">
        <v>26475</v>
      </c>
      <c r="P5099" s="3">
        <v>5700</v>
      </c>
      <c r="Q5099" s="2">
        <v>1299</v>
      </c>
      <c r="R5099" s="5">
        <v>1000</v>
      </c>
      <c r="S5099" s="5">
        <v>5625</v>
      </c>
      <c r="T5099" s="6">
        <v>9146</v>
      </c>
      <c r="U5099" s="3">
        <v>5408</v>
      </c>
    </row>
    <row r="5100" spans="1:21" x14ac:dyDescent="0.25">
      <c r="A5100" s="8">
        <v>44917.416666666657</v>
      </c>
      <c r="B5100" s="1">
        <v>0</v>
      </c>
      <c r="C5100" s="1">
        <v>6080</v>
      </c>
      <c r="D5100" s="2">
        <v>28171</v>
      </c>
      <c r="E5100" s="3">
        <v>6040</v>
      </c>
      <c r="F5100" s="2">
        <v>1554</v>
      </c>
      <c r="G5100" s="4">
        <v>27864</v>
      </c>
      <c r="H5100" s="1">
        <v>5890</v>
      </c>
      <c r="I5100" s="4">
        <v>1168</v>
      </c>
      <c r="J5100" s="2">
        <v>27743</v>
      </c>
      <c r="K5100" s="3">
        <v>5880</v>
      </c>
      <c r="L5100" s="2">
        <v>1117</v>
      </c>
      <c r="M5100" s="1">
        <v>0</v>
      </c>
      <c r="N5100" s="1">
        <v>5680</v>
      </c>
      <c r="O5100" s="2">
        <v>26510</v>
      </c>
      <c r="P5100" s="3">
        <v>5700</v>
      </c>
      <c r="Q5100" s="2">
        <v>1300</v>
      </c>
      <c r="R5100" s="5">
        <v>1000</v>
      </c>
      <c r="S5100" s="5">
        <v>5623</v>
      </c>
      <c r="T5100" s="6">
        <v>9142</v>
      </c>
      <c r="U5100" s="3">
        <v>5425</v>
      </c>
    </row>
    <row r="5101" spans="1:21" x14ac:dyDescent="0.25">
      <c r="A5101" s="8">
        <v>44917.458333333343</v>
      </c>
      <c r="B5101" s="1">
        <v>0</v>
      </c>
      <c r="C5101" s="1">
        <v>6080</v>
      </c>
      <c r="D5101" s="2">
        <v>28170</v>
      </c>
      <c r="E5101" s="3">
        <v>6040</v>
      </c>
      <c r="F5101" s="2">
        <v>1554</v>
      </c>
      <c r="G5101" s="4">
        <v>27863</v>
      </c>
      <c r="H5101" s="1">
        <v>5890</v>
      </c>
      <c r="I5101" s="4">
        <v>1171</v>
      </c>
      <c r="J5101" s="2">
        <v>27744</v>
      </c>
      <c r="K5101" s="3">
        <v>5880</v>
      </c>
      <c r="L5101" s="2">
        <v>1117</v>
      </c>
      <c r="M5101" s="1">
        <v>0</v>
      </c>
      <c r="N5101" s="1">
        <v>5680</v>
      </c>
      <c r="O5101" s="2">
        <v>26544</v>
      </c>
      <c r="P5101" s="3">
        <v>5700</v>
      </c>
      <c r="Q5101" s="2">
        <v>1300</v>
      </c>
      <c r="R5101" s="5">
        <v>1000</v>
      </c>
      <c r="S5101" s="5">
        <v>5633</v>
      </c>
      <c r="T5101" s="6">
        <v>9136</v>
      </c>
      <c r="U5101" s="3">
        <v>5552</v>
      </c>
    </row>
    <row r="5102" spans="1:21" x14ac:dyDescent="0.25">
      <c r="A5102" s="8">
        <v>44917.5</v>
      </c>
      <c r="B5102" s="1">
        <v>0</v>
      </c>
      <c r="C5102" s="1">
        <v>6080</v>
      </c>
      <c r="D5102" s="2">
        <v>28168</v>
      </c>
      <c r="E5102" s="3">
        <v>6040</v>
      </c>
      <c r="F5102" s="2">
        <v>1554</v>
      </c>
      <c r="G5102" s="4">
        <v>27862</v>
      </c>
      <c r="H5102" s="1">
        <v>5890</v>
      </c>
      <c r="I5102" s="4">
        <v>1173</v>
      </c>
      <c r="J5102" s="2">
        <v>27740</v>
      </c>
      <c r="K5102" s="3">
        <v>5880</v>
      </c>
      <c r="L5102" s="2">
        <v>1117</v>
      </c>
      <c r="M5102" s="1">
        <v>0</v>
      </c>
      <c r="N5102" s="1">
        <v>5684</v>
      </c>
      <c r="O5102" s="2">
        <v>26574</v>
      </c>
      <c r="P5102" s="3">
        <v>5700</v>
      </c>
      <c r="Q5102" s="2">
        <v>1301</v>
      </c>
      <c r="R5102" s="5">
        <v>1000</v>
      </c>
      <c r="S5102" s="5">
        <v>5645</v>
      </c>
      <c r="T5102" s="6">
        <v>9131</v>
      </c>
      <c r="U5102" s="3">
        <v>5720</v>
      </c>
    </row>
    <row r="5103" spans="1:21" x14ac:dyDescent="0.25">
      <c r="A5103" s="8">
        <v>44917.541666666657</v>
      </c>
      <c r="B5103" s="1">
        <v>0</v>
      </c>
      <c r="C5103" s="1">
        <v>6080</v>
      </c>
      <c r="D5103" s="2">
        <v>28168</v>
      </c>
      <c r="E5103" s="3">
        <v>6040</v>
      </c>
      <c r="F5103" s="2">
        <v>1552</v>
      </c>
      <c r="G5103" s="4">
        <v>27861</v>
      </c>
      <c r="H5103" s="1">
        <v>5890</v>
      </c>
      <c r="I5103" s="4">
        <v>1172</v>
      </c>
      <c r="J5103" s="2">
        <v>27738</v>
      </c>
      <c r="K5103" s="3">
        <v>5880</v>
      </c>
      <c r="L5103" s="2">
        <v>1118</v>
      </c>
      <c r="M5103" s="1">
        <v>0</v>
      </c>
      <c r="N5103" s="1">
        <v>5690</v>
      </c>
      <c r="O5103" s="2">
        <v>26605</v>
      </c>
      <c r="P5103" s="3">
        <v>5706</v>
      </c>
      <c r="Q5103" s="2">
        <v>1301</v>
      </c>
      <c r="R5103" s="5">
        <v>1000</v>
      </c>
      <c r="S5103" s="5">
        <v>5652</v>
      </c>
      <c r="T5103" s="6">
        <v>9124</v>
      </c>
      <c r="U5103" s="3">
        <v>5840</v>
      </c>
    </row>
    <row r="5104" spans="1:21" x14ac:dyDescent="0.25">
      <c r="A5104" s="8">
        <v>44917.583333333343</v>
      </c>
      <c r="B5104" s="1">
        <v>0</v>
      </c>
      <c r="C5104" s="1">
        <v>6080</v>
      </c>
      <c r="D5104" s="2">
        <v>28168</v>
      </c>
      <c r="E5104" s="3">
        <v>6040</v>
      </c>
      <c r="F5104" s="2">
        <v>1553</v>
      </c>
      <c r="G5104" s="4">
        <v>27861</v>
      </c>
      <c r="H5104" s="1">
        <v>5890</v>
      </c>
      <c r="I5104" s="4">
        <v>1172</v>
      </c>
      <c r="J5104" s="2">
        <v>27732</v>
      </c>
      <c r="K5104" s="3">
        <v>5880</v>
      </c>
      <c r="L5104" s="2">
        <v>1116</v>
      </c>
      <c r="M5104" s="1">
        <v>0</v>
      </c>
      <c r="N5104" s="1">
        <v>5695</v>
      </c>
      <c r="O5104" s="2">
        <v>26629</v>
      </c>
      <c r="P5104" s="3">
        <v>5714</v>
      </c>
      <c r="Q5104" s="2">
        <v>1301</v>
      </c>
      <c r="R5104" s="5">
        <v>1000</v>
      </c>
      <c r="S5104" s="5">
        <v>5661</v>
      </c>
      <c r="T5104" s="6">
        <v>9113</v>
      </c>
      <c r="U5104" s="3">
        <v>5945</v>
      </c>
    </row>
    <row r="5105" spans="1:21" x14ac:dyDescent="0.25">
      <c r="A5105" s="8">
        <v>44917.625</v>
      </c>
      <c r="B5105" s="1">
        <v>0</v>
      </c>
      <c r="C5105" s="1">
        <v>6080</v>
      </c>
      <c r="D5105" s="2">
        <v>28167</v>
      </c>
      <c r="E5105" s="3">
        <v>6040</v>
      </c>
      <c r="F5105" s="2">
        <v>1551</v>
      </c>
      <c r="G5105" s="4">
        <v>27859</v>
      </c>
      <c r="H5105" s="1">
        <v>5890</v>
      </c>
      <c r="I5105" s="4">
        <v>1171</v>
      </c>
      <c r="J5105" s="2">
        <v>27733</v>
      </c>
      <c r="K5105" s="3">
        <v>5880</v>
      </c>
      <c r="L5105" s="2">
        <v>1117</v>
      </c>
      <c r="M5105" s="1">
        <v>0</v>
      </c>
      <c r="N5105" s="1">
        <v>5703</v>
      </c>
      <c r="O5105" s="2">
        <v>26648</v>
      </c>
      <c r="P5105" s="3">
        <v>5723</v>
      </c>
      <c r="Q5105" s="2">
        <v>1302</v>
      </c>
      <c r="R5105" s="5">
        <v>1000</v>
      </c>
      <c r="S5105" s="5">
        <v>5672</v>
      </c>
      <c r="T5105" s="6">
        <v>9100</v>
      </c>
      <c r="U5105" s="3">
        <v>6017</v>
      </c>
    </row>
    <row r="5106" spans="1:21" x14ac:dyDescent="0.25">
      <c r="A5106" s="8">
        <v>44917.666666666657</v>
      </c>
      <c r="B5106" s="1">
        <v>0</v>
      </c>
      <c r="C5106" s="1">
        <v>6080</v>
      </c>
      <c r="D5106" s="2">
        <v>28165</v>
      </c>
      <c r="E5106" s="3">
        <v>6040</v>
      </c>
      <c r="F5106" s="2">
        <v>1550</v>
      </c>
      <c r="G5106" s="4">
        <v>27857</v>
      </c>
      <c r="H5106" s="1">
        <v>5890</v>
      </c>
      <c r="I5106" s="4">
        <v>1170</v>
      </c>
      <c r="J5106" s="2">
        <v>27731</v>
      </c>
      <c r="K5106" s="3">
        <v>5880</v>
      </c>
      <c r="L5106" s="2">
        <v>1116</v>
      </c>
      <c r="M5106" s="1">
        <v>0</v>
      </c>
      <c r="N5106" s="1">
        <v>5713</v>
      </c>
      <c r="O5106" s="2">
        <v>26664</v>
      </c>
      <c r="P5106" s="3">
        <v>5733</v>
      </c>
      <c r="Q5106" s="2">
        <v>1302</v>
      </c>
      <c r="R5106" s="5">
        <v>1000</v>
      </c>
      <c r="S5106" s="5">
        <v>5683</v>
      </c>
      <c r="T5106" s="6">
        <v>9090</v>
      </c>
      <c r="U5106" s="3">
        <v>6180</v>
      </c>
    </row>
    <row r="5107" spans="1:21" x14ac:dyDescent="0.25">
      <c r="A5107" s="8">
        <v>44917.708333333343</v>
      </c>
      <c r="B5107" s="1">
        <v>0</v>
      </c>
      <c r="C5107" s="1">
        <v>6080</v>
      </c>
      <c r="D5107" s="2">
        <v>28167</v>
      </c>
      <c r="E5107" s="3">
        <v>6040</v>
      </c>
      <c r="F5107" s="2">
        <v>1552</v>
      </c>
      <c r="G5107" s="4">
        <v>27860</v>
      </c>
      <c r="H5107" s="1">
        <v>5890</v>
      </c>
      <c r="I5107" s="4">
        <v>1169</v>
      </c>
      <c r="J5107" s="2">
        <v>27729</v>
      </c>
      <c r="K5107" s="3">
        <v>5880</v>
      </c>
      <c r="L5107" s="2">
        <v>1116</v>
      </c>
      <c r="M5107" s="1">
        <v>0</v>
      </c>
      <c r="N5107" s="1">
        <v>5723</v>
      </c>
      <c r="O5107" s="2">
        <v>26676</v>
      </c>
      <c r="P5107" s="3">
        <v>5744</v>
      </c>
      <c r="Q5107" s="2">
        <v>1302</v>
      </c>
      <c r="R5107" s="5">
        <v>1000</v>
      </c>
      <c r="S5107" s="5">
        <v>5683</v>
      </c>
      <c r="T5107" s="6">
        <v>9086</v>
      </c>
      <c r="U5107" s="3">
        <v>6091</v>
      </c>
    </row>
    <row r="5108" spans="1:21" x14ac:dyDescent="0.25">
      <c r="A5108" s="8">
        <v>44917.75</v>
      </c>
      <c r="B5108" s="1">
        <v>0</v>
      </c>
      <c r="C5108" s="1">
        <v>6078</v>
      </c>
      <c r="D5108" s="2">
        <v>28164</v>
      </c>
      <c r="E5108" s="3">
        <v>6040</v>
      </c>
      <c r="F5108" s="2">
        <v>1550</v>
      </c>
      <c r="G5108" s="4">
        <v>27856</v>
      </c>
      <c r="H5108" s="1">
        <v>5890</v>
      </c>
      <c r="I5108" s="4">
        <v>1168</v>
      </c>
      <c r="J5108" s="2">
        <v>27728</v>
      </c>
      <c r="K5108" s="3">
        <v>5880</v>
      </c>
      <c r="L5108" s="2">
        <v>1118</v>
      </c>
      <c r="M5108" s="1">
        <v>0</v>
      </c>
      <c r="N5108" s="1">
        <v>5731</v>
      </c>
      <c r="O5108" s="2">
        <v>26684</v>
      </c>
      <c r="P5108" s="3">
        <v>5751</v>
      </c>
      <c r="Q5108" s="2">
        <v>1302</v>
      </c>
      <c r="R5108" s="5">
        <v>1000</v>
      </c>
      <c r="S5108" s="5">
        <v>5673</v>
      </c>
      <c r="T5108" s="6">
        <v>9085</v>
      </c>
      <c r="U5108" s="3">
        <v>5888</v>
      </c>
    </row>
    <row r="5109" spans="1:21" x14ac:dyDescent="0.25">
      <c r="A5109" s="8">
        <v>44917.791666666657</v>
      </c>
      <c r="B5109" s="1">
        <v>0</v>
      </c>
      <c r="C5109" s="1">
        <v>6070</v>
      </c>
      <c r="D5109" s="2">
        <v>28164</v>
      </c>
      <c r="E5109" s="3">
        <v>6040</v>
      </c>
      <c r="F5109" s="2">
        <v>1551</v>
      </c>
      <c r="G5109" s="4">
        <v>27856</v>
      </c>
      <c r="H5109" s="1">
        <v>5890</v>
      </c>
      <c r="I5109" s="4">
        <v>1166</v>
      </c>
      <c r="J5109" s="2">
        <v>27725</v>
      </c>
      <c r="K5109" s="3">
        <v>5880</v>
      </c>
      <c r="L5109" s="2">
        <v>1117</v>
      </c>
      <c r="M5109" s="1">
        <v>0</v>
      </c>
      <c r="N5109" s="1">
        <v>5740</v>
      </c>
      <c r="O5109" s="2">
        <v>26691</v>
      </c>
      <c r="P5109" s="3">
        <v>5760</v>
      </c>
      <c r="Q5109" s="2">
        <v>1303</v>
      </c>
      <c r="R5109" s="5">
        <v>1000</v>
      </c>
      <c r="S5109" s="5">
        <v>5662</v>
      </c>
      <c r="T5109" s="6">
        <v>9081</v>
      </c>
      <c r="U5109" s="3">
        <v>5707</v>
      </c>
    </row>
    <row r="5110" spans="1:21" x14ac:dyDescent="0.25">
      <c r="A5110" s="8">
        <v>44917.833333333343</v>
      </c>
      <c r="B5110" s="1">
        <v>0</v>
      </c>
      <c r="C5110" s="1">
        <v>6070</v>
      </c>
      <c r="D5110" s="2">
        <v>28162</v>
      </c>
      <c r="E5110" s="3">
        <v>6040</v>
      </c>
      <c r="F5110" s="2">
        <v>1552</v>
      </c>
      <c r="G5110" s="4">
        <v>27853</v>
      </c>
      <c r="H5110" s="1">
        <v>5890</v>
      </c>
      <c r="I5110" s="4">
        <v>1168</v>
      </c>
      <c r="J5110" s="2">
        <v>27722</v>
      </c>
      <c r="K5110" s="3">
        <v>5880</v>
      </c>
      <c r="L5110" s="2">
        <v>1116</v>
      </c>
      <c r="M5110" s="1">
        <v>0</v>
      </c>
      <c r="N5110" s="1">
        <v>5740</v>
      </c>
      <c r="O5110" s="2">
        <v>26692</v>
      </c>
      <c r="P5110" s="3">
        <v>5760</v>
      </c>
      <c r="Q5110" s="2">
        <v>1303</v>
      </c>
      <c r="R5110" s="5">
        <v>1000</v>
      </c>
      <c r="S5110" s="5">
        <v>5652</v>
      </c>
      <c r="T5110" s="6">
        <v>9077</v>
      </c>
      <c r="U5110" s="3">
        <v>5605</v>
      </c>
    </row>
    <row r="5111" spans="1:21" x14ac:dyDescent="0.25">
      <c r="A5111" s="8">
        <v>44917.875</v>
      </c>
      <c r="B5111" s="1">
        <v>0</v>
      </c>
      <c r="C5111" s="1">
        <v>6070</v>
      </c>
      <c r="D5111" s="2">
        <v>28163</v>
      </c>
      <c r="E5111" s="3">
        <v>6040</v>
      </c>
      <c r="F5111" s="2">
        <v>1552</v>
      </c>
      <c r="G5111" s="4">
        <v>27851</v>
      </c>
      <c r="H5111" s="1">
        <v>5890</v>
      </c>
      <c r="I5111" s="4">
        <v>1168</v>
      </c>
      <c r="J5111" s="2">
        <v>27720</v>
      </c>
      <c r="K5111" s="3">
        <v>5880</v>
      </c>
      <c r="L5111" s="2">
        <v>1115</v>
      </c>
      <c r="M5111" s="1">
        <v>0</v>
      </c>
      <c r="N5111" s="1">
        <v>5740</v>
      </c>
      <c r="O5111" s="2">
        <v>26694</v>
      </c>
      <c r="P5111" s="3">
        <v>5760</v>
      </c>
      <c r="Q5111" s="2">
        <v>1302</v>
      </c>
      <c r="R5111" s="5">
        <v>1000</v>
      </c>
      <c r="S5111" s="5">
        <v>5647</v>
      </c>
      <c r="T5111" s="6">
        <v>9075</v>
      </c>
      <c r="U5111" s="3">
        <v>5536</v>
      </c>
    </row>
    <row r="5112" spans="1:21" x14ac:dyDescent="0.25">
      <c r="A5112" s="8">
        <v>44917.916666666657</v>
      </c>
      <c r="B5112" s="1">
        <v>0</v>
      </c>
      <c r="C5112" s="1">
        <v>6070</v>
      </c>
      <c r="D5112" s="2">
        <v>28161</v>
      </c>
      <c r="E5112" s="3">
        <v>6040</v>
      </c>
      <c r="F5112" s="2">
        <v>1553</v>
      </c>
      <c r="G5112" s="4">
        <v>27853</v>
      </c>
      <c r="H5112" s="1">
        <v>5890</v>
      </c>
      <c r="I5112" s="4">
        <v>1168</v>
      </c>
      <c r="J5112" s="2">
        <v>27722</v>
      </c>
      <c r="K5112" s="3">
        <v>5889</v>
      </c>
      <c r="L5112" s="2">
        <v>1118</v>
      </c>
      <c r="M5112" s="1">
        <v>0</v>
      </c>
      <c r="N5112" s="1">
        <v>5740</v>
      </c>
      <c r="O5112" s="2">
        <v>26695</v>
      </c>
      <c r="P5112" s="3">
        <v>5760</v>
      </c>
      <c r="Q5112" s="2">
        <v>1302</v>
      </c>
      <c r="R5112" s="5">
        <v>1000</v>
      </c>
      <c r="S5112" s="5">
        <v>5638</v>
      </c>
      <c r="T5112" s="6">
        <v>9067</v>
      </c>
      <c r="U5112" s="3">
        <v>5480</v>
      </c>
    </row>
    <row r="5113" spans="1:21" x14ac:dyDescent="0.25">
      <c r="A5113" s="8">
        <v>44917.958333333343</v>
      </c>
      <c r="B5113" s="1">
        <v>0</v>
      </c>
      <c r="C5113" s="1">
        <v>6070</v>
      </c>
      <c r="D5113" s="2">
        <v>28162</v>
      </c>
      <c r="E5113" s="3">
        <v>6040</v>
      </c>
      <c r="F5113" s="2">
        <v>1552</v>
      </c>
      <c r="G5113" s="4">
        <v>27853</v>
      </c>
      <c r="H5113" s="1">
        <v>5890</v>
      </c>
      <c r="I5113" s="4">
        <v>1168</v>
      </c>
      <c r="J5113" s="2">
        <v>27718</v>
      </c>
      <c r="K5113" s="3">
        <v>5890</v>
      </c>
      <c r="L5113" s="2">
        <v>1117</v>
      </c>
      <c r="M5113" s="1">
        <v>0</v>
      </c>
      <c r="N5113" s="1">
        <v>5740</v>
      </c>
      <c r="O5113" s="2">
        <v>26695</v>
      </c>
      <c r="P5113" s="3">
        <v>5760</v>
      </c>
      <c r="Q5113" s="2">
        <v>1301</v>
      </c>
      <c r="R5113" s="5">
        <v>1000</v>
      </c>
      <c r="S5113" s="5">
        <v>5631</v>
      </c>
      <c r="T5113" s="6">
        <v>9050</v>
      </c>
      <c r="U5113" s="3">
        <v>5427</v>
      </c>
    </row>
    <row r="5114" spans="1:21" x14ac:dyDescent="0.25">
      <c r="A5114" s="8">
        <v>44918</v>
      </c>
      <c r="B5114" s="1">
        <v>0</v>
      </c>
      <c r="C5114" s="1">
        <v>6070</v>
      </c>
      <c r="D5114" s="2">
        <v>28159</v>
      </c>
      <c r="E5114" s="3">
        <v>6040</v>
      </c>
      <c r="F5114" s="2">
        <v>1553</v>
      </c>
      <c r="G5114" s="4">
        <v>27852</v>
      </c>
      <c r="H5114" s="1">
        <v>5890</v>
      </c>
      <c r="I5114" s="4">
        <v>1167</v>
      </c>
      <c r="J5114" s="2">
        <v>27716</v>
      </c>
      <c r="K5114" s="3">
        <v>5890</v>
      </c>
      <c r="L5114" s="2">
        <v>1116</v>
      </c>
      <c r="M5114" s="1">
        <v>0</v>
      </c>
      <c r="N5114" s="1">
        <v>5740</v>
      </c>
      <c r="O5114" s="2">
        <v>26693</v>
      </c>
      <c r="P5114" s="3">
        <v>5752</v>
      </c>
      <c r="Q5114" s="2">
        <v>1301</v>
      </c>
      <c r="R5114" s="5">
        <v>1000</v>
      </c>
      <c r="S5114" s="5">
        <v>5624</v>
      </c>
      <c r="T5114" s="6">
        <v>9041</v>
      </c>
      <c r="U5114" s="3">
        <v>5378</v>
      </c>
    </row>
    <row r="5115" spans="1:21" x14ac:dyDescent="0.25">
      <c r="A5115" s="8">
        <v>44918.041666666657</v>
      </c>
      <c r="B5115" s="1">
        <v>0</v>
      </c>
      <c r="C5115" s="1">
        <v>6070</v>
      </c>
      <c r="D5115" s="2">
        <v>28159</v>
      </c>
      <c r="E5115" s="3">
        <v>6040</v>
      </c>
      <c r="F5115" s="2">
        <v>1553</v>
      </c>
      <c r="G5115" s="4">
        <v>27851</v>
      </c>
      <c r="H5115" s="1">
        <v>5890</v>
      </c>
      <c r="I5115" s="4">
        <v>1168</v>
      </c>
      <c r="J5115" s="2">
        <v>27715</v>
      </c>
      <c r="K5115" s="3">
        <v>5890</v>
      </c>
      <c r="L5115" s="2">
        <v>1117</v>
      </c>
      <c r="M5115" s="1">
        <v>0</v>
      </c>
      <c r="N5115" s="1">
        <v>5740</v>
      </c>
      <c r="O5115" s="2">
        <v>26694</v>
      </c>
      <c r="P5115" s="3">
        <v>5750</v>
      </c>
      <c r="Q5115" s="2">
        <v>1301</v>
      </c>
      <c r="R5115" s="5">
        <v>1000</v>
      </c>
      <c r="S5115" s="5">
        <v>5621</v>
      </c>
      <c r="T5115" s="6">
        <v>9029</v>
      </c>
      <c r="U5115" s="3">
        <v>5387</v>
      </c>
    </row>
    <row r="5116" spans="1:21" x14ac:dyDescent="0.25">
      <c r="A5116" s="8">
        <v>44918.083333333343</v>
      </c>
      <c r="B5116" s="1">
        <v>0</v>
      </c>
      <c r="C5116" s="1">
        <v>6070</v>
      </c>
      <c r="D5116" s="2">
        <v>28159</v>
      </c>
      <c r="E5116" s="3">
        <v>6040</v>
      </c>
      <c r="F5116" s="2">
        <v>1553</v>
      </c>
      <c r="G5116" s="4">
        <v>27853</v>
      </c>
      <c r="H5116" s="1">
        <v>5890</v>
      </c>
      <c r="I5116" s="4">
        <v>1167</v>
      </c>
      <c r="J5116" s="2">
        <v>27713</v>
      </c>
      <c r="K5116" s="3">
        <v>5890</v>
      </c>
      <c r="L5116" s="2">
        <v>1116</v>
      </c>
      <c r="M5116" s="1">
        <v>0</v>
      </c>
      <c r="N5116" s="1">
        <v>5734</v>
      </c>
      <c r="O5116" s="2">
        <v>26719</v>
      </c>
      <c r="P5116" s="3">
        <v>5748</v>
      </c>
      <c r="Q5116" s="2">
        <v>1301</v>
      </c>
      <c r="R5116" s="5">
        <v>1000</v>
      </c>
      <c r="S5116" s="5">
        <v>5617</v>
      </c>
      <c r="T5116" s="6">
        <v>9017</v>
      </c>
      <c r="U5116" s="3">
        <v>5386</v>
      </c>
    </row>
    <row r="5117" spans="1:21" x14ac:dyDescent="0.25">
      <c r="A5117" s="8">
        <v>44918.125</v>
      </c>
      <c r="B5117" s="1">
        <v>0</v>
      </c>
      <c r="C5117" s="1">
        <v>6070</v>
      </c>
      <c r="D5117" s="2">
        <v>28159</v>
      </c>
      <c r="E5117" s="3">
        <v>6040</v>
      </c>
      <c r="F5117" s="2">
        <v>1553</v>
      </c>
      <c r="G5117" s="4">
        <v>27853</v>
      </c>
      <c r="H5117" s="1">
        <v>5890</v>
      </c>
      <c r="I5117" s="4">
        <v>1166</v>
      </c>
      <c r="J5117" s="2">
        <v>27711</v>
      </c>
      <c r="K5117" s="3">
        <v>5890</v>
      </c>
      <c r="L5117" s="2">
        <v>1116</v>
      </c>
      <c r="M5117" s="1">
        <v>0</v>
      </c>
      <c r="N5117" s="1">
        <v>5730</v>
      </c>
      <c r="O5117" s="2">
        <v>27027</v>
      </c>
      <c r="P5117" s="3">
        <v>5740</v>
      </c>
      <c r="Q5117" s="2">
        <v>1318</v>
      </c>
      <c r="R5117" s="5">
        <v>1000</v>
      </c>
      <c r="S5117" s="5">
        <v>5614</v>
      </c>
      <c r="T5117" s="6">
        <v>9009</v>
      </c>
      <c r="U5117" s="3">
        <v>5373</v>
      </c>
    </row>
    <row r="5118" spans="1:21" x14ac:dyDescent="0.25">
      <c r="A5118" s="8">
        <v>44918.166666666657</v>
      </c>
      <c r="B5118" s="1">
        <v>0</v>
      </c>
      <c r="C5118" s="1">
        <v>6070</v>
      </c>
      <c r="D5118" s="2">
        <v>28159</v>
      </c>
      <c r="E5118" s="3">
        <v>6040</v>
      </c>
      <c r="F5118" s="2">
        <v>1551</v>
      </c>
      <c r="G5118" s="4">
        <v>27855</v>
      </c>
      <c r="H5118" s="1">
        <v>5890</v>
      </c>
      <c r="I5118" s="4">
        <v>1170</v>
      </c>
      <c r="J5118" s="2">
        <v>27705</v>
      </c>
      <c r="K5118" s="3">
        <v>5890</v>
      </c>
      <c r="L5118" s="2">
        <v>1115</v>
      </c>
      <c r="M5118" s="1">
        <v>0</v>
      </c>
      <c r="N5118" s="1">
        <v>5723</v>
      </c>
      <c r="O5118" s="2">
        <v>27634</v>
      </c>
      <c r="P5118" s="3">
        <v>5732</v>
      </c>
      <c r="Q5118" s="2">
        <v>1335</v>
      </c>
      <c r="R5118" s="5">
        <v>1000</v>
      </c>
      <c r="S5118" s="5">
        <v>5611</v>
      </c>
      <c r="T5118" s="6">
        <v>9010</v>
      </c>
      <c r="U5118" s="3">
        <v>5352</v>
      </c>
    </row>
    <row r="5119" spans="1:21" x14ac:dyDescent="0.25">
      <c r="A5119" s="8">
        <v>44918.208333333343</v>
      </c>
      <c r="B5119" s="1">
        <v>0</v>
      </c>
      <c r="C5119" s="1">
        <v>6070</v>
      </c>
      <c r="D5119" s="2">
        <v>28160</v>
      </c>
      <c r="E5119" s="3">
        <v>6040</v>
      </c>
      <c r="F5119" s="2">
        <v>1551</v>
      </c>
      <c r="G5119" s="4">
        <v>27856</v>
      </c>
      <c r="H5119" s="1">
        <v>5892</v>
      </c>
      <c r="I5119" s="4">
        <v>1168</v>
      </c>
      <c r="J5119" s="2">
        <v>27710</v>
      </c>
      <c r="K5119" s="3">
        <v>5890</v>
      </c>
      <c r="L5119" s="2">
        <v>1114</v>
      </c>
      <c r="M5119" s="1">
        <v>0</v>
      </c>
      <c r="N5119" s="1">
        <v>5718</v>
      </c>
      <c r="O5119" s="2">
        <v>27660</v>
      </c>
      <c r="P5119" s="3">
        <v>5725</v>
      </c>
      <c r="Q5119" s="2">
        <v>1333</v>
      </c>
      <c r="R5119" s="5">
        <v>1000</v>
      </c>
      <c r="S5119" s="5">
        <v>5600</v>
      </c>
      <c r="T5119" s="6">
        <v>9018</v>
      </c>
      <c r="U5119" s="3">
        <v>5222</v>
      </c>
    </row>
    <row r="5120" spans="1:21" x14ac:dyDescent="0.25">
      <c r="A5120" s="8">
        <v>44918.25</v>
      </c>
      <c r="B5120" s="1">
        <v>0</v>
      </c>
      <c r="C5120" s="1">
        <v>6070</v>
      </c>
      <c r="D5120" s="2">
        <v>28161</v>
      </c>
      <c r="E5120" s="3">
        <v>6040</v>
      </c>
      <c r="F5120" s="2">
        <v>1551</v>
      </c>
      <c r="G5120" s="4">
        <v>27859</v>
      </c>
      <c r="H5120" s="1">
        <v>5900</v>
      </c>
      <c r="I5120" s="4">
        <v>1169</v>
      </c>
      <c r="J5120" s="2">
        <v>27723</v>
      </c>
      <c r="K5120" s="3">
        <v>5890</v>
      </c>
      <c r="L5120" s="2">
        <v>1115</v>
      </c>
      <c r="M5120" s="1">
        <v>0</v>
      </c>
      <c r="N5120" s="1">
        <v>5709</v>
      </c>
      <c r="O5120" s="2">
        <v>27575</v>
      </c>
      <c r="P5120" s="3">
        <v>5715</v>
      </c>
      <c r="Q5120" s="2">
        <v>1329</v>
      </c>
      <c r="R5120" s="5">
        <v>1000</v>
      </c>
      <c r="S5120" s="5">
        <v>5574</v>
      </c>
      <c r="T5120" s="6">
        <v>9032</v>
      </c>
      <c r="U5120" s="3">
        <v>4996</v>
      </c>
    </row>
    <row r="5121" spans="1:21" x14ac:dyDescent="0.25">
      <c r="A5121" s="8">
        <v>44918.291666666657</v>
      </c>
      <c r="B5121" s="1">
        <v>0</v>
      </c>
      <c r="C5121" s="1">
        <v>6070</v>
      </c>
      <c r="D5121" s="2">
        <v>28162</v>
      </c>
      <c r="E5121" s="3">
        <v>6040</v>
      </c>
      <c r="F5121" s="2">
        <v>1552</v>
      </c>
      <c r="G5121" s="4">
        <v>27868</v>
      </c>
      <c r="H5121" s="1">
        <v>5900</v>
      </c>
      <c r="I5121" s="4">
        <v>1169</v>
      </c>
      <c r="J5121" s="2">
        <v>27748</v>
      </c>
      <c r="K5121" s="3">
        <v>5890</v>
      </c>
      <c r="L5121" s="2">
        <v>1116</v>
      </c>
      <c r="M5121" s="1">
        <v>0</v>
      </c>
      <c r="N5121" s="1">
        <v>5700</v>
      </c>
      <c r="O5121" s="2">
        <v>27480</v>
      </c>
      <c r="P5121" s="3">
        <v>5704</v>
      </c>
      <c r="Q5121" s="2">
        <v>1319</v>
      </c>
      <c r="R5121" s="5">
        <v>1000</v>
      </c>
      <c r="S5121" s="5">
        <v>5531</v>
      </c>
      <c r="T5121" s="6">
        <v>9036</v>
      </c>
      <c r="U5121" s="3">
        <v>4673</v>
      </c>
    </row>
    <row r="5122" spans="1:21" x14ac:dyDescent="0.25">
      <c r="A5122" s="8">
        <v>44918.333333333343</v>
      </c>
      <c r="B5122" s="1">
        <v>0</v>
      </c>
      <c r="C5122" s="1">
        <v>6070</v>
      </c>
      <c r="D5122" s="2">
        <v>28160</v>
      </c>
      <c r="E5122" s="3">
        <v>6040</v>
      </c>
      <c r="F5122" s="2">
        <v>1551</v>
      </c>
      <c r="G5122" s="4">
        <v>27881</v>
      </c>
      <c r="H5122" s="1">
        <v>5900</v>
      </c>
      <c r="I5122" s="4">
        <v>1170</v>
      </c>
      <c r="J5122" s="2">
        <v>27776</v>
      </c>
      <c r="K5122" s="3">
        <v>5890</v>
      </c>
      <c r="L5122" s="2">
        <v>1115</v>
      </c>
      <c r="M5122" s="1">
        <v>0</v>
      </c>
      <c r="N5122" s="1">
        <v>5688</v>
      </c>
      <c r="O5122" s="2">
        <v>27402</v>
      </c>
      <c r="P5122" s="3">
        <v>5688</v>
      </c>
      <c r="Q5122" s="2">
        <v>1320</v>
      </c>
      <c r="R5122" s="5">
        <v>1000</v>
      </c>
      <c r="S5122" s="5">
        <v>5483</v>
      </c>
      <c r="T5122" s="6">
        <v>9045</v>
      </c>
      <c r="U5122" s="3">
        <v>4367</v>
      </c>
    </row>
    <row r="5123" spans="1:21" x14ac:dyDescent="0.25">
      <c r="A5123" s="8">
        <v>44918.375</v>
      </c>
      <c r="B5123" s="1">
        <v>0</v>
      </c>
      <c r="C5123" s="1">
        <v>6070</v>
      </c>
      <c r="D5123" s="2">
        <v>28160</v>
      </c>
      <c r="E5123" s="3">
        <v>6039</v>
      </c>
      <c r="F5123" s="2">
        <v>1550</v>
      </c>
      <c r="G5123" s="4">
        <v>27896</v>
      </c>
      <c r="H5123" s="1">
        <v>5900</v>
      </c>
      <c r="I5123" s="4">
        <v>1169</v>
      </c>
      <c r="J5123" s="2">
        <v>27807</v>
      </c>
      <c r="K5123" s="3">
        <v>5890</v>
      </c>
      <c r="L5123" s="2">
        <v>1116</v>
      </c>
      <c r="M5123" s="1">
        <v>0</v>
      </c>
      <c r="N5123" s="1">
        <v>5675</v>
      </c>
      <c r="O5123" s="2">
        <v>27341</v>
      </c>
      <c r="P5123" s="3">
        <v>5670</v>
      </c>
      <c r="Q5123" s="2">
        <v>1319</v>
      </c>
      <c r="R5123" s="5">
        <v>1000</v>
      </c>
      <c r="S5123" s="5">
        <v>5431</v>
      </c>
      <c r="T5123" s="6">
        <v>9052</v>
      </c>
      <c r="U5123" s="3">
        <v>4108</v>
      </c>
    </row>
    <row r="5124" spans="1:21" x14ac:dyDescent="0.25">
      <c r="A5124" s="8">
        <v>44918.416666666657</v>
      </c>
      <c r="B5124" s="1">
        <v>0</v>
      </c>
      <c r="C5124" s="1">
        <v>6070</v>
      </c>
      <c r="D5124" s="2">
        <v>28161</v>
      </c>
      <c r="E5124" s="3">
        <v>6034</v>
      </c>
      <c r="F5124" s="2">
        <v>1548</v>
      </c>
      <c r="G5124" s="4">
        <v>27913</v>
      </c>
      <c r="H5124" s="1">
        <v>5900</v>
      </c>
      <c r="I5124" s="4">
        <v>1165</v>
      </c>
      <c r="J5124" s="2">
        <v>27833</v>
      </c>
      <c r="K5124" s="3">
        <v>5890</v>
      </c>
      <c r="L5124" s="2">
        <v>1113</v>
      </c>
      <c r="M5124" s="1">
        <v>0</v>
      </c>
      <c r="N5124" s="1">
        <v>5656</v>
      </c>
      <c r="O5124" s="2">
        <v>27291</v>
      </c>
      <c r="P5124" s="3">
        <v>5647</v>
      </c>
      <c r="Q5124" s="2">
        <v>1319</v>
      </c>
      <c r="R5124" s="5">
        <v>1000</v>
      </c>
      <c r="S5124" s="5">
        <v>5472</v>
      </c>
      <c r="T5124" s="6">
        <v>9063</v>
      </c>
      <c r="U5124" s="3">
        <v>4228</v>
      </c>
    </row>
    <row r="5125" spans="1:21" x14ac:dyDescent="0.25">
      <c r="A5125" s="8">
        <v>44918.458333333343</v>
      </c>
      <c r="B5125" s="1">
        <v>0</v>
      </c>
      <c r="C5125" s="1">
        <v>6070</v>
      </c>
      <c r="D5125" s="2">
        <v>28163</v>
      </c>
      <c r="E5125" s="3">
        <v>6031</v>
      </c>
      <c r="F5125" s="2">
        <v>1546</v>
      </c>
      <c r="G5125" s="4">
        <v>27930</v>
      </c>
      <c r="H5125" s="1">
        <v>5900</v>
      </c>
      <c r="I5125" s="4">
        <v>1162</v>
      </c>
      <c r="J5125" s="2">
        <v>27856</v>
      </c>
      <c r="K5125" s="3">
        <v>5890</v>
      </c>
      <c r="L5125" s="2">
        <v>1112</v>
      </c>
      <c r="M5125" s="1">
        <v>0</v>
      </c>
      <c r="N5125" s="1">
        <v>5638</v>
      </c>
      <c r="O5125" s="2">
        <v>27250</v>
      </c>
      <c r="P5125" s="3">
        <v>5623</v>
      </c>
      <c r="Q5125" s="2">
        <v>1317</v>
      </c>
      <c r="R5125" s="5">
        <v>1000</v>
      </c>
      <c r="S5125" s="5">
        <v>5525</v>
      </c>
      <c r="T5125" s="6">
        <v>9073</v>
      </c>
      <c r="U5125" s="3">
        <v>4637</v>
      </c>
    </row>
    <row r="5126" spans="1:21" x14ac:dyDescent="0.25">
      <c r="A5126" s="8">
        <v>44918.5</v>
      </c>
      <c r="B5126" s="1">
        <v>0</v>
      </c>
      <c r="C5126" s="1">
        <v>6070</v>
      </c>
      <c r="D5126" s="2">
        <v>28163</v>
      </c>
      <c r="E5126" s="3">
        <v>6030</v>
      </c>
      <c r="F5126" s="2">
        <v>1547</v>
      </c>
      <c r="G5126" s="4">
        <v>27945</v>
      </c>
      <c r="H5126" s="1">
        <v>5900</v>
      </c>
      <c r="I5126" s="4">
        <v>1161</v>
      </c>
      <c r="J5126" s="2">
        <v>27880</v>
      </c>
      <c r="K5126" s="3">
        <v>5890</v>
      </c>
      <c r="L5126" s="2">
        <v>1112</v>
      </c>
      <c r="M5126" s="1">
        <v>0</v>
      </c>
      <c r="N5126" s="1">
        <v>5621</v>
      </c>
      <c r="O5126" s="2">
        <v>27212</v>
      </c>
      <c r="P5126" s="3">
        <v>5605</v>
      </c>
      <c r="Q5126" s="2">
        <v>1310</v>
      </c>
      <c r="R5126" s="5">
        <v>1000</v>
      </c>
      <c r="S5126" s="5">
        <v>5538</v>
      </c>
      <c r="T5126" s="6">
        <v>9079</v>
      </c>
      <c r="U5126" s="3">
        <v>4799</v>
      </c>
    </row>
    <row r="5127" spans="1:21" x14ac:dyDescent="0.25">
      <c r="A5127" s="8">
        <v>44918.541666666657</v>
      </c>
      <c r="B5127" s="1">
        <v>0</v>
      </c>
      <c r="C5127" s="1">
        <v>6070</v>
      </c>
      <c r="D5127" s="2">
        <v>28163</v>
      </c>
      <c r="E5127" s="3">
        <v>6030</v>
      </c>
      <c r="F5127" s="2">
        <v>1545</v>
      </c>
      <c r="G5127" s="4">
        <v>27959</v>
      </c>
      <c r="H5127" s="1">
        <v>5896</v>
      </c>
      <c r="I5127" s="4">
        <v>1156</v>
      </c>
      <c r="J5127" s="2">
        <v>27900</v>
      </c>
      <c r="K5127" s="3">
        <v>5890</v>
      </c>
      <c r="L5127" s="2">
        <v>1113</v>
      </c>
      <c r="M5127" s="1">
        <v>0</v>
      </c>
      <c r="N5127" s="1">
        <v>5605</v>
      </c>
      <c r="O5127" s="2">
        <v>27179</v>
      </c>
      <c r="P5127" s="3">
        <v>5593</v>
      </c>
      <c r="Q5127" s="2">
        <v>1307</v>
      </c>
      <c r="R5127" s="5">
        <v>1000</v>
      </c>
      <c r="S5127" s="5">
        <v>5555</v>
      </c>
      <c r="T5127" s="6">
        <v>9081</v>
      </c>
      <c r="U5127" s="3">
        <v>4976</v>
      </c>
    </row>
    <row r="5128" spans="1:21" x14ac:dyDescent="0.25">
      <c r="A5128" s="8">
        <v>44918.583333333343</v>
      </c>
      <c r="B5128" s="1">
        <v>0</v>
      </c>
      <c r="C5128" s="1">
        <v>6070</v>
      </c>
      <c r="D5128" s="2">
        <v>28164</v>
      </c>
      <c r="E5128" s="3">
        <v>6030</v>
      </c>
      <c r="F5128" s="2">
        <v>1545</v>
      </c>
      <c r="G5128" s="4">
        <v>27971</v>
      </c>
      <c r="H5128" s="1">
        <v>5890</v>
      </c>
      <c r="I5128" s="4">
        <v>1163</v>
      </c>
      <c r="J5128" s="2">
        <v>27917</v>
      </c>
      <c r="K5128" s="3">
        <v>5890</v>
      </c>
      <c r="L5128" s="2">
        <v>1110</v>
      </c>
      <c r="M5128" s="1">
        <v>0</v>
      </c>
      <c r="N5128" s="1">
        <v>5593</v>
      </c>
      <c r="O5128" s="2">
        <v>27152</v>
      </c>
      <c r="P5128" s="3">
        <v>5582</v>
      </c>
      <c r="Q5128" s="2">
        <v>1304</v>
      </c>
      <c r="R5128" s="5">
        <v>1000</v>
      </c>
      <c r="S5128" s="5">
        <v>5567</v>
      </c>
      <c r="T5128" s="6">
        <v>9078</v>
      </c>
      <c r="U5128" s="3">
        <v>5083</v>
      </c>
    </row>
    <row r="5129" spans="1:21" x14ac:dyDescent="0.25">
      <c r="A5129" s="8">
        <v>44918.625</v>
      </c>
      <c r="B5129" s="1">
        <v>0</v>
      </c>
      <c r="C5129" s="1">
        <v>6070</v>
      </c>
      <c r="D5129" s="2">
        <v>28163</v>
      </c>
      <c r="E5129" s="3">
        <v>6030</v>
      </c>
      <c r="F5129" s="2">
        <v>1544</v>
      </c>
      <c r="G5129" s="4">
        <v>27983</v>
      </c>
      <c r="H5129" s="1">
        <v>5890</v>
      </c>
      <c r="I5129" s="4">
        <v>1161</v>
      </c>
      <c r="J5129" s="2">
        <v>27931</v>
      </c>
      <c r="K5129" s="3">
        <v>5890</v>
      </c>
      <c r="L5129" s="2">
        <v>1112</v>
      </c>
      <c r="M5129" s="1">
        <v>0</v>
      </c>
      <c r="N5129" s="1">
        <v>5582</v>
      </c>
      <c r="O5129" s="2">
        <v>27133</v>
      </c>
      <c r="P5129" s="3">
        <v>5574</v>
      </c>
      <c r="Q5129" s="2">
        <v>1311</v>
      </c>
      <c r="R5129" s="5">
        <v>1000</v>
      </c>
      <c r="S5129" s="5">
        <v>5566</v>
      </c>
      <c r="T5129" s="6">
        <v>9079</v>
      </c>
      <c r="U5129" s="3">
        <v>5102</v>
      </c>
    </row>
    <row r="5130" spans="1:21" x14ac:dyDescent="0.25">
      <c r="A5130" s="8">
        <v>44918.666666666657</v>
      </c>
      <c r="B5130" s="1">
        <v>0</v>
      </c>
      <c r="C5130" s="1">
        <v>6070</v>
      </c>
      <c r="D5130" s="2">
        <v>28164</v>
      </c>
      <c r="E5130" s="3">
        <v>6030</v>
      </c>
      <c r="F5130" s="2">
        <v>1544</v>
      </c>
      <c r="G5130" s="4">
        <v>27992</v>
      </c>
      <c r="H5130" s="1">
        <v>5890</v>
      </c>
      <c r="I5130" s="4">
        <v>1167</v>
      </c>
      <c r="J5130" s="2">
        <v>27941</v>
      </c>
      <c r="K5130" s="3">
        <v>5890</v>
      </c>
      <c r="L5130" s="2">
        <v>1114</v>
      </c>
      <c r="M5130" s="1">
        <v>0</v>
      </c>
      <c r="N5130" s="1">
        <v>5571</v>
      </c>
      <c r="O5130" s="2">
        <v>27110</v>
      </c>
      <c r="P5130" s="3">
        <v>5570</v>
      </c>
      <c r="Q5130" s="2">
        <v>1315</v>
      </c>
      <c r="R5130" s="5">
        <v>1000</v>
      </c>
      <c r="S5130" s="5">
        <v>5524</v>
      </c>
      <c r="T5130" s="6">
        <v>9080</v>
      </c>
      <c r="U5130" s="3">
        <v>4766</v>
      </c>
    </row>
    <row r="5131" spans="1:21" x14ac:dyDescent="0.25">
      <c r="A5131" s="8">
        <v>44918.708333333343</v>
      </c>
      <c r="B5131" s="1">
        <v>0</v>
      </c>
      <c r="C5131" s="1">
        <v>6061</v>
      </c>
      <c r="D5131" s="2">
        <v>28165</v>
      </c>
      <c r="E5131" s="3">
        <v>6030</v>
      </c>
      <c r="F5131" s="2">
        <v>1544</v>
      </c>
      <c r="G5131" s="4">
        <v>28002</v>
      </c>
      <c r="H5131" s="1">
        <v>5890</v>
      </c>
      <c r="I5131" s="4">
        <v>1161</v>
      </c>
      <c r="J5131" s="2">
        <v>27951</v>
      </c>
      <c r="K5131" s="3">
        <v>5887</v>
      </c>
      <c r="L5131" s="2">
        <v>1112</v>
      </c>
      <c r="M5131" s="1">
        <v>0</v>
      </c>
      <c r="N5131" s="1">
        <v>5563</v>
      </c>
      <c r="O5131" s="2">
        <v>27089</v>
      </c>
      <c r="P5131" s="3">
        <v>5561</v>
      </c>
      <c r="Q5131" s="2">
        <v>1310</v>
      </c>
      <c r="R5131" s="5">
        <v>1000</v>
      </c>
      <c r="S5131" s="5">
        <v>5484</v>
      </c>
      <c r="T5131" s="6">
        <v>9084</v>
      </c>
      <c r="U5131" s="3">
        <v>4493</v>
      </c>
    </row>
    <row r="5132" spans="1:21" x14ac:dyDescent="0.25">
      <c r="A5132" s="8">
        <v>44918.75</v>
      </c>
      <c r="B5132" s="1">
        <v>0</v>
      </c>
      <c r="C5132" s="1">
        <v>6060</v>
      </c>
      <c r="D5132" s="2">
        <v>28165</v>
      </c>
      <c r="E5132" s="3">
        <v>6030</v>
      </c>
      <c r="F5132" s="2">
        <v>1546</v>
      </c>
      <c r="G5132" s="4">
        <v>28008</v>
      </c>
      <c r="H5132" s="1">
        <v>5890</v>
      </c>
      <c r="I5132" s="4">
        <v>1164</v>
      </c>
      <c r="J5132" s="2">
        <v>27958</v>
      </c>
      <c r="K5132" s="3">
        <v>5880</v>
      </c>
      <c r="L5132" s="2">
        <v>1113</v>
      </c>
      <c r="M5132" s="1">
        <v>0</v>
      </c>
      <c r="N5132" s="1">
        <v>5554</v>
      </c>
      <c r="O5132" s="2">
        <v>27074</v>
      </c>
      <c r="P5132" s="3">
        <v>5547</v>
      </c>
      <c r="Q5132" s="2">
        <v>1302</v>
      </c>
      <c r="R5132" s="5">
        <v>1000</v>
      </c>
      <c r="S5132" s="5">
        <v>5423</v>
      </c>
      <c r="T5132" s="6">
        <v>9088</v>
      </c>
      <c r="U5132" s="3">
        <v>4145</v>
      </c>
    </row>
    <row r="5133" spans="1:21" x14ac:dyDescent="0.25">
      <c r="A5133" s="8">
        <v>44918.791666666657</v>
      </c>
      <c r="B5133" s="1">
        <v>0</v>
      </c>
      <c r="C5133" s="1">
        <v>6060</v>
      </c>
      <c r="D5133" s="2">
        <v>28166</v>
      </c>
      <c r="E5133" s="3">
        <v>6030</v>
      </c>
      <c r="F5133" s="2">
        <v>1545</v>
      </c>
      <c r="G5133" s="4">
        <v>28011</v>
      </c>
      <c r="H5133" s="1">
        <v>5884</v>
      </c>
      <c r="I5133" s="4">
        <v>1166</v>
      </c>
      <c r="J5133" s="2">
        <v>27965</v>
      </c>
      <c r="K5133" s="3">
        <v>5880</v>
      </c>
      <c r="L5133" s="2">
        <v>1113</v>
      </c>
      <c r="M5133" s="1">
        <v>0</v>
      </c>
      <c r="N5133" s="1">
        <v>5542</v>
      </c>
      <c r="O5133" s="2">
        <v>27058</v>
      </c>
      <c r="P5133" s="3">
        <v>5534</v>
      </c>
      <c r="Q5133" s="2">
        <v>1310</v>
      </c>
      <c r="R5133" s="5">
        <v>1000</v>
      </c>
      <c r="S5133" s="5">
        <v>5356</v>
      </c>
      <c r="T5133" s="6">
        <v>9093</v>
      </c>
      <c r="U5133" s="3">
        <v>3889</v>
      </c>
    </row>
    <row r="5134" spans="1:21" x14ac:dyDescent="0.25">
      <c r="A5134" s="8">
        <v>44918.833333333343</v>
      </c>
      <c r="B5134" s="1">
        <v>0</v>
      </c>
      <c r="C5134" s="1">
        <v>6060</v>
      </c>
      <c r="D5134" s="2">
        <v>28168</v>
      </c>
      <c r="E5134" s="3">
        <v>6030</v>
      </c>
      <c r="F5134" s="2">
        <v>1545</v>
      </c>
      <c r="G5134" s="4">
        <v>28016</v>
      </c>
      <c r="H5134" s="1">
        <v>5880</v>
      </c>
      <c r="I5134" s="4">
        <v>1163</v>
      </c>
      <c r="J5134" s="2">
        <v>27973</v>
      </c>
      <c r="K5134" s="3">
        <v>5880</v>
      </c>
      <c r="L5134" s="2">
        <v>1115</v>
      </c>
      <c r="M5134" s="1">
        <v>0</v>
      </c>
      <c r="N5134" s="1">
        <v>5528</v>
      </c>
      <c r="O5134" s="2">
        <v>27041</v>
      </c>
      <c r="P5134" s="3">
        <v>5516</v>
      </c>
      <c r="Q5134" s="2">
        <v>1310</v>
      </c>
      <c r="R5134" s="5">
        <v>1000</v>
      </c>
      <c r="S5134" s="5">
        <v>5303</v>
      </c>
      <c r="T5134" s="6">
        <v>9101</v>
      </c>
      <c r="U5134" s="3">
        <v>3717</v>
      </c>
    </row>
    <row r="5135" spans="1:21" x14ac:dyDescent="0.25">
      <c r="A5135" s="8">
        <v>44918.875</v>
      </c>
      <c r="B5135" s="1">
        <v>0</v>
      </c>
      <c r="C5135" s="1">
        <v>6060</v>
      </c>
      <c r="D5135" s="2">
        <v>28164</v>
      </c>
      <c r="E5135" s="3">
        <v>6030</v>
      </c>
      <c r="F5135" s="2">
        <v>1545</v>
      </c>
      <c r="G5135" s="4">
        <v>28022</v>
      </c>
      <c r="H5135" s="1">
        <v>5880</v>
      </c>
      <c r="I5135" s="4">
        <v>1163</v>
      </c>
      <c r="J5135" s="2">
        <v>27975</v>
      </c>
      <c r="K5135" s="3">
        <v>5878</v>
      </c>
      <c r="L5135" s="2">
        <v>1114</v>
      </c>
      <c r="M5135" s="1">
        <v>0</v>
      </c>
      <c r="N5135" s="1">
        <v>5517</v>
      </c>
      <c r="O5135" s="2">
        <v>27024</v>
      </c>
      <c r="P5135" s="3">
        <v>5498</v>
      </c>
      <c r="Q5135" s="2">
        <v>1301</v>
      </c>
      <c r="R5135" s="5">
        <v>1000</v>
      </c>
      <c r="S5135" s="5">
        <v>5253</v>
      </c>
      <c r="T5135" s="6">
        <v>9106</v>
      </c>
      <c r="U5135" s="3">
        <v>3603</v>
      </c>
    </row>
    <row r="5136" spans="1:21" x14ac:dyDescent="0.25">
      <c r="A5136" s="8">
        <v>44918.916666666657</v>
      </c>
      <c r="B5136" s="1">
        <v>0</v>
      </c>
      <c r="C5136" s="1">
        <v>6060</v>
      </c>
      <c r="D5136" s="2">
        <v>28168</v>
      </c>
      <c r="E5136" s="3">
        <v>6030</v>
      </c>
      <c r="F5136" s="2">
        <v>1546</v>
      </c>
      <c r="G5136" s="4">
        <v>28023</v>
      </c>
      <c r="H5136" s="1">
        <v>5880</v>
      </c>
      <c r="I5136" s="4">
        <v>1165</v>
      </c>
      <c r="J5136" s="2">
        <v>27979</v>
      </c>
      <c r="K5136" s="3">
        <v>5870</v>
      </c>
      <c r="L5136" s="2">
        <v>1115</v>
      </c>
      <c r="M5136" s="1">
        <v>0</v>
      </c>
      <c r="N5136" s="1">
        <v>5502</v>
      </c>
      <c r="O5136" s="2">
        <v>27009</v>
      </c>
      <c r="P5136" s="3">
        <v>5486</v>
      </c>
      <c r="Q5136" s="2">
        <v>1301</v>
      </c>
      <c r="R5136" s="5">
        <v>1000</v>
      </c>
      <c r="S5136" s="5">
        <v>5203</v>
      </c>
      <c r="T5136" s="6">
        <v>9112</v>
      </c>
      <c r="U5136" s="3">
        <v>3510</v>
      </c>
    </row>
    <row r="5137" spans="1:21" x14ac:dyDescent="0.25">
      <c r="A5137" s="8">
        <v>44918.958333333343</v>
      </c>
      <c r="B5137" s="1">
        <v>0</v>
      </c>
      <c r="C5137" s="1">
        <v>6060</v>
      </c>
      <c r="D5137" s="2">
        <v>28168</v>
      </c>
      <c r="E5137" s="3">
        <v>6030</v>
      </c>
      <c r="F5137" s="2">
        <v>1547</v>
      </c>
      <c r="G5137" s="4">
        <v>28027</v>
      </c>
      <c r="H5137" s="1">
        <v>5871</v>
      </c>
      <c r="I5137" s="4">
        <v>1163</v>
      </c>
      <c r="J5137" s="2">
        <v>27981</v>
      </c>
      <c r="K5137" s="3">
        <v>5870</v>
      </c>
      <c r="L5137" s="2">
        <v>1113</v>
      </c>
      <c r="M5137" s="1">
        <v>0</v>
      </c>
      <c r="N5137" s="1">
        <v>5490</v>
      </c>
      <c r="O5137" s="2">
        <v>26996</v>
      </c>
      <c r="P5137" s="3">
        <v>5473</v>
      </c>
      <c r="Q5137" s="2">
        <v>1302</v>
      </c>
      <c r="R5137" s="5">
        <v>1000</v>
      </c>
      <c r="S5137" s="5">
        <v>5136</v>
      </c>
      <c r="T5137" s="6">
        <v>9114</v>
      </c>
      <c r="U5137" s="3">
        <v>3429</v>
      </c>
    </row>
    <row r="5138" spans="1:21" x14ac:dyDescent="0.25">
      <c r="A5138" s="8">
        <v>44919.208333333343</v>
      </c>
      <c r="B5138" s="1">
        <v>0</v>
      </c>
      <c r="C5138" s="1">
        <v>6060</v>
      </c>
      <c r="D5138" s="2">
        <v>28173</v>
      </c>
      <c r="E5138" s="3">
        <v>6030</v>
      </c>
      <c r="F5138" s="2">
        <v>1547</v>
      </c>
      <c r="G5138" s="4">
        <v>28032</v>
      </c>
      <c r="H5138" s="1">
        <v>5862</v>
      </c>
      <c r="I5138" s="4">
        <v>1165</v>
      </c>
      <c r="J5138" s="2">
        <v>27987</v>
      </c>
      <c r="K5138" s="3">
        <v>5861</v>
      </c>
      <c r="L5138" s="2">
        <v>1115</v>
      </c>
      <c r="M5138" s="1">
        <v>0</v>
      </c>
      <c r="N5138" s="1">
        <v>5442</v>
      </c>
      <c r="O5138" s="2">
        <v>26937</v>
      </c>
      <c r="P5138" s="3">
        <v>5427</v>
      </c>
      <c r="Q5138" s="2">
        <v>1299</v>
      </c>
      <c r="R5138" s="5">
        <v>1000</v>
      </c>
      <c r="S5138" s="5">
        <v>5052</v>
      </c>
      <c r="T5138" s="6">
        <v>9120</v>
      </c>
      <c r="U5138" s="3">
        <v>3237</v>
      </c>
    </row>
    <row r="5139" spans="1:21" x14ac:dyDescent="0.25">
      <c r="A5139" s="8">
        <v>44919.25</v>
      </c>
      <c r="B5139" s="1">
        <v>0</v>
      </c>
      <c r="C5139" s="1">
        <v>6060</v>
      </c>
      <c r="D5139" s="2">
        <v>28176</v>
      </c>
      <c r="E5139" s="3">
        <v>6030</v>
      </c>
      <c r="F5139" s="2">
        <v>1547</v>
      </c>
      <c r="G5139" s="4">
        <v>28032</v>
      </c>
      <c r="H5139" s="1">
        <v>5850</v>
      </c>
      <c r="I5139" s="4">
        <v>1172</v>
      </c>
      <c r="J5139" s="2">
        <v>27992</v>
      </c>
      <c r="K5139" s="3">
        <v>5850</v>
      </c>
      <c r="L5139" s="2">
        <v>1114</v>
      </c>
      <c r="M5139" s="1">
        <v>0</v>
      </c>
      <c r="N5139" s="1">
        <v>5401</v>
      </c>
      <c r="O5139" s="2">
        <v>26890</v>
      </c>
      <c r="P5139" s="3">
        <v>5391</v>
      </c>
      <c r="Q5139" s="2">
        <v>1301</v>
      </c>
      <c r="R5139" s="5">
        <v>1000</v>
      </c>
      <c r="S5139" s="5">
        <v>4953</v>
      </c>
      <c r="T5139" s="6">
        <v>9122</v>
      </c>
      <c r="U5139" s="3">
        <v>3149</v>
      </c>
    </row>
    <row r="5140" spans="1:21" x14ac:dyDescent="0.25">
      <c r="A5140" s="8">
        <v>44919.291666666657</v>
      </c>
      <c r="B5140" s="1">
        <v>0</v>
      </c>
      <c r="C5140" s="1">
        <v>6060</v>
      </c>
      <c r="D5140" s="2">
        <v>28179</v>
      </c>
      <c r="E5140" s="3">
        <v>6030</v>
      </c>
      <c r="F5140" s="2">
        <v>1548</v>
      </c>
      <c r="G5140" s="4">
        <v>28033</v>
      </c>
      <c r="H5140" s="1">
        <v>5850</v>
      </c>
      <c r="I5140" s="4">
        <v>1172</v>
      </c>
      <c r="J5140" s="2">
        <v>27992</v>
      </c>
      <c r="K5140" s="3">
        <v>5840</v>
      </c>
      <c r="L5140" s="2">
        <v>1112</v>
      </c>
      <c r="M5140" s="1">
        <v>0</v>
      </c>
      <c r="N5140" s="1">
        <v>5390</v>
      </c>
      <c r="O5140" s="2">
        <v>26876</v>
      </c>
      <c r="P5140" s="3">
        <v>5380</v>
      </c>
      <c r="Q5140" s="2">
        <v>1300</v>
      </c>
      <c r="R5140" s="5">
        <v>1000</v>
      </c>
      <c r="S5140" s="5">
        <v>4978</v>
      </c>
      <c r="T5140" s="6">
        <v>9128</v>
      </c>
      <c r="U5140" s="3">
        <v>3095</v>
      </c>
    </row>
    <row r="5141" spans="1:21" x14ac:dyDescent="0.25">
      <c r="A5141" s="8">
        <v>44919.333333333343</v>
      </c>
      <c r="B5141" s="1">
        <v>0</v>
      </c>
      <c r="C5141" s="1">
        <v>6060</v>
      </c>
      <c r="D5141" s="2">
        <v>28175</v>
      </c>
      <c r="E5141" s="3">
        <v>6020</v>
      </c>
      <c r="F5141" s="2">
        <v>1550</v>
      </c>
      <c r="G5141" s="4">
        <v>28030</v>
      </c>
      <c r="H5141" s="1">
        <v>5840</v>
      </c>
      <c r="I5141" s="4">
        <v>1174</v>
      </c>
      <c r="J5141" s="2">
        <v>27992</v>
      </c>
      <c r="K5141" s="3">
        <v>5840</v>
      </c>
      <c r="L5141" s="2">
        <v>1113</v>
      </c>
      <c r="M5141" s="1">
        <v>0</v>
      </c>
      <c r="N5141" s="1">
        <v>5380</v>
      </c>
      <c r="O5141" s="2">
        <v>26863</v>
      </c>
      <c r="P5141" s="3">
        <v>5372</v>
      </c>
      <c r="Q5141" s="2">
        <v>1300</v>
      </c>
      <c r="R5141" s="5">
        <v>1000</v>
      </c>
      <c r="S5141" s="5">
        <v>4906</v>
      </c>
      <c r="T5141" s="6">
        <v>9134</v>
      </c>
      <c r="U5141" s="3">
        <v>3114</v>
      </c>
    </row>
    <row r="5142" spans="1:21" x14ac:dyDescent="0.25">
      <c r="A5142" s="8">
        <v>44919.375</v>
      </c>
      <c r="B5142" s="1">
        <v>0</v>
      </c>
      <c r="C5142" s="1">
        <v>6060</v>
      </c>
      <c r="D5142" s="2">
        <v>28182</v>
      </c>
      <c r="E5142" s="3">
        <v>6020</v>
      </c>
      <c r="F5142" s="2">
        <v>1548</v>
      </c>
      <c r="G5142" s="4">
        <v>28029</v>
      </c>
      <c r="H5142" s="1">
        <v>5840</v>
      </c>
      <c r="I5142" s="4">
        <v>1174</v>
      </c>
      <c r="J5142" s="2">
        <v>27988</v>
      </c>
      <c r="K5142" s="3">
        <v>5840</v>
      </c>
      <c r="L5142" s="2">
        <v>1116</v>
      </c>
      <c r="M5142" s="1">
        <v>0</v>
      </c>
      <c r="N5142" s="1">
        <v>5370</v>
      </c>
      <c r="O5142" s="2">
        <v>26852</v>
      </c>
      <c r="P5142" s="3">
        <v>5362</v>
      </c>
      <c r="Q5142" s="2">
        <v>1300</v>
      </c>
      <c r="R5142" s="5">
        <v>1000</v>
      </c>
      <c r="S5142" s="5">
        <v>4914</v>
      </c>
      <c r="T5142" s="6">
        <v>9144</v>
      </c>
      <c r="U5142" s="3">
        <v>3089</v>
      </c>
    </row>
    <row r="5143" spans="1:21" x14ac:dyDescent="0.25">
      <c r="A5143" s="8">
        <v>44919.416666666657</v>
      </c>
      <c r="B5143" s="1">
        <v>0</v>
      </c>
      <c r="C5143" s="1">
        <v>6060</v>
      </c>
      <c r="D5143" s="2">
        <v>28189</v>
      </c>
      <c r="E5143" s="3">
        <v>6020</v>
      </c>
      <c r="F5143" s="2">
        <v>1548</v>
      </c>
      <c r="G5143" s="4">
        <v>28029</v>
      </c>
      <c r="H5143" s="1">
        <v>5840</v>
      </c>
      <c r="I5143" s="4">
        <v>1177</v>
      </c>
      <c r="J5143" s="2">
        <v>27987</v>
      </c>
      <c r="K5143" s="3">
        <v>5830</v>
      </c>
      <c r="L5143" s="2">
        <v>1112</v>
      </c>
      <c r="M5143" s="1">
        <v>0</v>
      </c>
      <c r="N5143" s="1">
        <v>5360</v>
      </c>
      <c r="O5143" s="2">
        <v>26847</v>
      </c>
      <c r="P5143" s="3">
        <v>5356</v>
      </c>
      <c r="Q5143" s="2">
        <v>1300</v>
      </c>
      <c r="R5143" s="5">
        <v>1000</v>
      </c>
      <c r="S5143" s="5">
        <v>5227</v>
      </c>
      <c r="T5143" s="6">
        <v>9148</v>
      </c>
      <c r="U5143" s="3">
        <v>3601</v>
      </c>
    </row>
    <row r="5144" spans="1:21" x14ac:dyDescent="0.25">
      <c r="A5144" s="8">
        <v>44919.458333333343</v>
      </c>
      <c r="B5144" s="1">
        <v>0</v>
      </c>
      <c r="C5144" s="1">
        <v>6058</v>
      </c>
      <c r="D5144" s="2">
        <v>28188</v>
      </c>
      <c r="E5144" s="3">
        <v>6020</v>
      </c>
      <c r="F5144" s="2">
        <v>1548</v>
      </c>
      <c r="G5144" s="4">
        <v>28029</v>
      </c>
      <c r="H5144" s="1">
        <v>5834</v>
      </c>
      <c r="I5144" s="4">
        <v>1178</v>
      </c>
      <c r="J5144" s="2">
        <v>27985</v>
      </c>
      <c r="K5144" s="3">
        <v>5830</v>
      </c>
      <c r="L5144" s="2">
        <v>1116</v>
      </c>
      <c r="M5144" s="1">
        <v>0</v>
      </c>
      <c r="N5144" s="1">
        <v>5352</v>
      </c>
      <c r="O5144" s="2">
        <v>26840</v>
      </c>
      <c r="P5144" s="3">
        <v>5350</v>
      </c>
      <c r="Q5144" s="2">
        <v>1300</v>
      </c>
      <c r="R5144" s="5">
        <v>1000</v>
      </c>
      <c r="S5144" s="5">
        <v>5398</v>
      </c>
      <c r="T5144" s="6">
        <v>9150</v>
      </c>
      <c r="U5144" s="3">
        <v>4087</v>
      </c>
    </row>
    <row r="5145" spans="1:21" x14ac:dyDescent="0.25">
      <c r="A5145" s="8">
        <v>44919.5</v>
      </c>
      <c r="B5145" s="1">
        <v>0</v>
      </c>
      <c r="C5145" s="1">
        <v>6050</v>
      </c>
      <c r="D5145" s="2">
        <v>28188</v>
      </c>
      <c r="E5145" s="3">
        <v>6020</v>
      </c>
      <c r="F5145" s="2">
        <v>1546</v>
      </c>
      <c r="G5145" s="4">
        <v>28027</v>
      </c>
      <c r="H5145" s="1">
        <v>5830</v>
      </c>
      <c r="I5145" s="4">
        <v>1177</v>
      </c>
      <c r="J5145" s="2">
        <v>27985</v>
      </c>
      <c r="K5145" s="3">
        <v>5826</v>
      </c>
      <c r="L5145" s="2">
        <v>1119</v>
      </c>
      <c r="M5145" s="1">
        <v>0</v>
      </c>
      <c r="N5145" s="1">
        <v>5344</v>
      </c>
      <c r="O5145" s="2">
        <v>26831</v>
      </c>
      <c r="P5145" s="3">
        <v>5340</v>
      </c>
      <c r="Q5145" s="2">
        <v>1298</v>
      </c>
      <c r="R5145" s="5">
        <v>1000</v>
      </c>
      <c r="S5145" s="5">
        <v>5446</v>
      </c>
      <c r="T5145" s="6">
        <v>9153</v>
      </c>
      <c r="U5145" s="3">
        <v>4426</v>
      </c>
    </row>
    <row r="5146" spans="1:21" x14ac:dyDescent="0.25">
      <c r="A5146" s="8">
        <v>44919.541666666657</v>
      </c>
      <c r="B5146" s="1">
        <v>0</v>
      </c>
      <c r="C5146" s="1">
        <v>6050</v>
      </c>
      <c r="D5146" s="2">
        <v>28191</v>
      </c>
      <c r="E5146" s="3">
        <v>6020</v>
      </c>
      <c r="F5146" s="2">
        <v>1546</v>
      </c>
      <c r="G5146" s="4">
        <v>28026</v>
      </c>
      <c r="H5146" s="1">
        <v>5828</v>
      </c>
      <c r="I5146" s="4">
        <v>1175</v>
      </c>
      <c r="J5146" s="2">
        <v>27982</v>
      </c>
      <c r="K5146" s="3">
        <v>5820</v>
      </c>
      <c r="L5146" s="2">
        <v>1122</v>
      </c>
      <c r="M5146" s="1">
        <v>0</v>
      </c>
      <c r="N5146" s="1">
        <v>5339</v>
      </c>
      <c r="O5146" s="2">
        <v>26825</v>
      </c>
      <c r="P5146" s="3">
        <v>5340</v>
      </c>
      <c r="Q5146" s="2">
        <v>1296</v>
      </c>
      <c r="R5146" s="5">
        <v>1000</v>
      </c>
      <c r="S5146" s="5">
        <v>5500</v>
      </c>
      <c r="T5146" s="6">
        <v>9150</v>
      </c>
      <c r="U5146" s="3">
        <v>4799</v>
      </c>
    </row>
    <row r="5147" spans="1:21" x14ac:dyDescent="0.25">
      <c r="A5147" s="8">
        <v>44919.583333333343</v>
      </c>
      <c r="B5147" s="1">
        <v>0</v>
      </c>
      <c r="C5147" s="1">
        <v>6050</v>
      </c>
      <c r="D5147" s="2">
        <v>28194</v>
      </c>
      <c r="E5147" s="3">
        <v>6020</v>
      </c>
      <c r="F5147" s="2">
        <v>1545</v>
      </c>
      <c r="G5147" s="4">
        <v>28025</v>
      </c>
      <c r="H5147" s="1">
        <v>5820</v>
      </c>
      <c r="I5147" s="4">
        <v>1175</v>
      </c>
      <c r="J5147" s="2">
        <v>27980</v>
      </c>
      <c r="K5147" s="3">
        <v>5820</v>
      </c>
      <c r="L5147" s="2">
        <v>1124</v>
      </c>
      <c r="M5147" s="1">
        <v>0</v>
      </c>
      <c r="N5147" s="1">
        <v>5330</v>
      </c>
      <c r="O5147" s="2">
        <v>26818</v>
      </c>
      <c r="P5147" s="3">
        <v>5332</v>
      </c>
      <c r="Q5147" s="2">
        <v>1296</v>
      </c>
      <c r="R5147" s="5">
        <v>1000</v>
      </c>
      <c r="S5147" s="5">
        <v>5542</v>
      </c>
      <c r="T5147" s="6">
        <v>9143</v>
      </c>
      <c r="U5147" s="3">
        <v>5137</v>
      </c>
    </row>
    <row r="5148" spans="1:21" x14ac:dyDescent="0.25">
      <c r="A5148" s="8">
        <v>44919.625</v>
      </c>
      <c r="B5148" s="1">
        <v>0</v>
      </c>
      <c r="C5148" s="1">
        <v>6050</v>
      </c>
      <c r="D5148" s="2">
        <v>28193</v>
      </c>
      <c r="E5148" s="3">
        <v>6020</v>
      </c>
      <c r="F5148" s="2">
        <v>1544</v>
      </c>
      <c r="G5148" s="4">
        <v>28025</v>
      </c>
      <c r="H5148" s="1">
        <v>5820</v>
      </c>
      <c r="I5148" s="4">
        <v>1175</v>
      </c>
      <c r="J5148" s="2">
        <v>27979</v>
      </c>
      <c r="K5148" s="3">
        <v>5810</v>
      </c>
      <c r="L5148" s="2">
        <v>1124</v>
      </c>
      <c r="M5148" s="1">
        <v>0</v>
      </c>
      <c r="N5148" s="1">
        <v>5330</v>
      </c>
      <c r="O5148" s="2">
        <v>26810</v>
      </c>
      <c r="P5148" s="3">
        <v>5330</v>
      </c>
      <c r="Q5148" s="2">
        <v>1296</v>
      </c>
      <c r="R5148" s="5">
        <v>1000</v>
      </c>
      <c r="S5148" s="5">
        <v>5570</v>
      </c>
      <c r="T5148" s="6">
        <v>9139</v>
      </c>
      <c r="U5148" s="3">
        <v>5411</v>
      </c>
    </row>
    <row r="5149" spans="1:21" x14ac:dyDescent="0.25">
      <c r="A5149" s="8">
        <v>44919.666666666657</v>
      </c>
      <c r="B5149" s="1">
        <v>0</v>
      </c>
      <c r="C5149" s="1">
        <v>6050</v>
      </c>
      <c r="D5149" s="2">
        <v>28196</v>
      </c>
      <c r="E5149" s="3">
        <v>6011</v>
      </c>
      <c r="F5149" s="2">
        <v>1545</v>
      </c>
      <c r="G5149" s="4">
        <v>28023</v>
      </c>
      <c r="H5149" s="1">
        <v>5812</v>
      </c>
      <c r="I5149" s="4">
        <v>1172</v>
      </c>
      <c r="J5149" s="2">
        <v>27979</v>
      </c>
      <c r="K5149" s="3">
        <v>5810</v>
      </c>
      <c r="L5149" s="2">
        <v>1132</v>
      </c>
      <c r="M5149" s="1">
        <v>0</v>
      </c>
      <c r="N5149" s="1">
        <v>5321</v>
      </c>
      <c r="O5149" s="2">
        <v>26804</v>
      </c>
      <c r="P5149" s="3">
        <v>5330</v>
      </c>
      <c r="Q5149" s="2">
        <v>1294</v>
      </c>
      <c r="R5149" s="5">
        <v>1000</v>
      </c>
      <c r="S5149" s="5">
        <v>5557</v>
      </c>
      <c r="T5149" s="6">
        <v>9137</v>
      </c>
      <c r="U5149" s="3">
        <v>5211</v>
      </c>
    </row>
    <row r="5150" spans="1:21" x14ac:dyDescent="0.25">
      <c r="A5150" s="8">
        <v>44919.708333333343</v>
      </c>
      <c r="B5150" s="1">
        <v>0</v>
      </c>
      <c r="C5150" s="1">
        <v>6050</v>
      </c>
      <c r="D5150" s="2">
        <v>28195</v>
      </c>
      <c r="E5150" s="3">
        <v>6010</v>
      </c>
      <c r="F5150" s="2">
        <v>1544</v>
      </c>
      <c r="G5150" s="4">
        <v>28023</v>
      </c>
      <c r="H5150" s="1">
        <v>5810</v>
      </c>
      <c r="I5150" s="4">
        <v>1169</v>
      </c>
      <c r="J5150" s="2">
        <v>27977</v>
      </c>
      <c r="K5150" s="3">
        <v>5806</v>
      </c>
      <c r="L5150" s="2">
        <v>1129</v>
      </c>
      <c r="M5150" s="1">
        <v>0</v>
      </c>
      <c r="N5150" s="1">
        <v>5320</v>
      </c>
      <c r="O5150" s="2">
        <v>26796</v>
      </c>
      <c r="P5150" s="3">
        <v>5327</v>
      </c>
      <c r="Q5150" s="2">
        <v>1294</v>
      </c>
      <c r="R5150" s="5">
        <v>1000</v>
      </c>
      <c r="S5150" s="5">
        <v>5540</v>
      </c>
      <c r="T5150" s="6">
        <v>9142</v>
      </c>
      <c r="U5150" s="3">
        <v>5021</v>
      </c>
    </row>
    <row r="5151" spans="1:21" x14ac:dyDescent="0.25">
      <c r="A5151" s="8">
        <v>44919.75</v>
      </c>
      <c r="B5151" s="1">
        <v>0</v>
      </c>
      <c r="C5151" s="1">
        <v>6050</v>
      </c>
      <c r="D5151" s="2">
        <v>28198</v>
      </c>
      <c r="E5151" s="3">
        <v>6010</v>
      </c>
      <c r="F5151" s="2">
        <v>1544</v>
      </c>
      <c r="G5151" s="4">
        <v>28023</v>
      </c>
      <c r="H5151" s="1">
        <v>5809</v>
      </c>
      <c r="I5151" s="4">
        <v>1164</v>
      </c>
      <c r="J5151" s="2">
        <v>27975</v>
      </c>
      <c r="K5151" s="3">
        <v>5800</v>
      </c>
      <c r="L5151" s="2">
        <v>1130</v>
      </c>
      <c r="M5151" s="1">
        <v>0</v>
      </c>
      <c r="N5151" s="1">
        <v>5320</v>
      </c>
      <c r="O5151" s="2">
        <v>26792</v>
      </c>
      <c r="P5151" s="3">
        <v>5320</v>
      </c>
      <c r="Q5151" s="2">
        <v>1294</v>
      </c>
      <c r="R5151" s="5">
        <v>1000</v>
      </c>
      <c r="S5151" s="5">
        <v>5502</v>
      </c>
      <c r="T5151" s="6">
        <v>9146</v>
      </c>
      <c r="U5151" s="3">
        <v>4741</v>
      </c>
    </row>
    <row r="5152" spans="1:21" x14ac:dyDescent="0.25">
      <c r="A5152" s="8">
        <v>44919.791666666657</v>
      </c>
      <c r="B5152" s="1">
        <v>0</v>
      </c>
      <c r="C5152" s="1">
        <v>6050</v>
      </c>
      <c r="D5152" s="2">
        <v>28199</v>
      </c>
      <c r="E5152" s="3">
        <v>6010</v>
      </c>
      <c r="F5152" s="2">
        <v>1544</v>
      </c>
      <c r="G5152" s="4">
        <v>28021</v>
      </c>
      <c r="H5152" s="1">
        <v>5800</v>
      </c>
      <c r="I5152" s="4">
        <v>1162</v>
      </c>
      <c r="J5152" s="2">
        <v>27974</v>
      </c>
      <c r="K5152" s="3">
        <v>5800</v>
      </c>
      <c r="L5152" s="2">
        <v>1131</v>
      </c>
      <c r="M5152" s="1">
        <v>0</v>
      </c>
      <c r="N5152" s="1">
        <v>5310</v>
      </c>
      <c r="O5152" s="2">
        <v>26789</v>
      </c>
      <c r="P5152" s="3">
        <v>5320</v>
      </c>
      <c r="Q5152" s="2">
        <v>1296</v>
      </c>
      <c r="R5152" s="5">
        <v>1000</v>
      </c>
      <c r="S5152" s="5">
        <v>5466</v>
      </c>
      <c r="T5152" s="6">
        <v>9146</v>
      </c>
      <c r="U5152" s="3">
        <v>4487</v>
      </c>
    </row>
    <row r="5153" spans="1:21" x14ac:dyDescent="0.25">
      <c r="A5153" s="8">
        <v>44919.833333333343</v>
      </c>
      <c r="B5153" s="1">
        <v>0</v>
      </c>
      <c r="C5153" s="1">
        <v>6050</v>
      </c>
      <c r="D5153" s="2">
        <v>28197</v>
      </c>
      <c r="E5153" s="3">
        <v>6010</v>
      </c>
      <c r="F5153" s="2">
        <v>1544</v>
      </c>
      <c r="G5153" s="4">
        <v>28020</v>
      </c>
      <c r="H5153" s="1">
        <v>5800</v>
      </c>
      <c r="I5153" s="4">
        <v>1162</v>
      </c>
      <c r="J5153" s="2">
        <v>27971</v>
      </c>
      <c r="K5153" s="3">
        <v>5796</v>
      </c>
      <c r="L5153" s="2">
        <v>1125</v>
      </c>
      <c r="M5153" s="1">
        <v>0</v>
      </c>
      <c r="N5153" s="1">
        <v>5310</v>
      </c>
      <c r="O5153" s="2">
        <v>26783</v>
      </c>
      <c r="P5153" s="3">
        <v>5320</v>
      </c>
      <c r="Q5153" s="2">
        <v>1296</v>
      </c>
      <c r="R5153" s="5">
        <v>1000</v>
      </c>
      <c r="S5153" s="5">
        <v>5439</v>
      </c>
      <c r="T5153" s="6">
        <v>9146</v>
      </c>
      <c r="U5153" s="3">
        <v>4319</v>
      </c>
    </row>
    <row r="5154" spans="1:21" x14ac:dyDescent="0.25">
      <c r="A5154" s="8">
        <v>44919.875</v>
      </c>
      <c r="B5154" s="1">
        <v>0</v>
      </c>
      <c r="C5154" s="1">
        <v>6050</v>
      </c>
      <c r="D5154" s="2">
        <v>28201</v>
      </c>
      <c r="E5154" s="3">
        <v>6010</v>
      </c>
      <c r="F5154" s="2">
        <v>1544</v>
      </c>
      <c r="G5154" s="4">
        <v>28018</v>
      </c>
      <c r="H5154" s="1">
        <v>5800</v>
      </c>
      <c r="I5154" s="4">
        <v>1162</v>
      </c>
      <c r="J5154" s="2">
        <v>27971</v>
      </c>
      <c r="K5154" s="3">
        <v>5790</v>
      </c>
      <c r="L5154" s="2">
        <v>1122</v>
      </c>
      <c r="M5154" s="1">
        <v>0</v>
      </c>
      <c r="N5154" s="1">
        <v>5310</v>
      </c>
      <c r="O5154" s="2">
        <v>26780</v>
      </c>
      <c r="P5154" s="3">
        <v>5320</v>
      </c>
      <c r="Q5154" s="2">
        <v>1296</v>
      </c>
      <c r="R5154" s="5">
        <v>1000</v>
      </c>
      <c r="S5154" s="5">
        <v>5416</v>
      </c>
      <c r="T5154" s="6">
        <v>9146</v>
      </c>
      <c r="U5154" s="3">
        <v>4208</v>
      </c>
    </row>
    <row r="5155" spans="1:21" x14ac:dyDescent="0.25">
      <c r="A5155" s="8">
        <v>44919.916666666657</v>
      </c>
      <c r="B5155" s="1">
        <v>0</v>
      </c>
      <c r="C5155" s="1">
        <v>6050</v>
      </c>
      <c r="D5155" s="2">
        <v>28202</v>
      </c>
      <c r="E5155" s="3">
        <v>6010</v>
      </c>
      <c r="F5155" s="2">
        <v>1545</v>
      </c>
      <c r="G5155" s="4">
        <v>28017</v>
      </c>
      <c r="H5155" s="1">
        <v>5791</v>
      </c>
      <c r="I5155" s="4">
        <v>1165</v>
      </c>
      <c r="J5155" s="2">
        <v>27968</v>
      </c>
      <c r="K5155" s="3">
        <v>5790</v>
      </c>
      <c r="L5155" s="2">
        <v>1123</v>
      </c>
      <c r="M5155" s="1">
        <v>0</v>
      </c>
      <c r="N5155" s="1">
        <v>5310</v>
      </c>
      <c r="O5155" s="2">
        <v>26776</v>
      </c>
      <c r="P5155" s="3">
        <v>5316</v>
      </c>
      <c r="Q5155" s="2">
        <v>1293</v>
      </c>
      <c r="R5155" s="5">
        <v>1000</v>
      </c>
      <c r="S5155" s="5">
        <v>5391</v>
      </c>
      <c r="T5155" s="6">
        <v>9146</v>
      </c>
      <c r="U5155" s="3">
        <v>4114</v>
      </c>
    </row>
    <row r="5156" spans="1:21" x14ac:dyDescent="0.25">
      <c r="A5156" s="8">
        <v>44919.958333333343</v>
      </c>
      <c r="B5156" s="1">
        <v>0</v>
      </c>
      <c r="C5156" s="1">
        <v>6041</v>
      </c>
      <c r="D5156" s="2">
        <v>28205</v>
      </c>
      <c r="E5156" s="3">
        <v>6004</v>
      </c>
      <c r="F5156" s="2">
        <v>1544</v>
      </c>
      <c r="G5156" s="4">
        <v>28019</v>
      </c>
      <c r="H5156" s="1">
        <v>5790</v>
      </c>
      <c r="I5156" s="4">
        <v>1166</v>
      </c>
      <c r="J5156" s="2">
        <v>27967</v>
      </c>
      <c r="K5156" s="3">
        <v>5780</v>
      </c>
      <c r="L5156" s="2">
        <v>1119</v>
      </c>
      <c r="M5156" s="1">
        <v>0</v>
      </c>
      <c r="N5156" s="1">
        <v>5308</v>
      </c>
      <c r="O5156" s="2">
        <v>26769</v>
      </c>
      <c r="P5156" s="3">
        <v>5310</v>
      </c>
      <c r="Q5156" s="2">
        <v>1296</v>
      </c>
      <c r="R5156" s="5">
        <v>1000</v>
      </c>
      <c r="S5156" s="5">
        <v>5370</v>
      </c>
      <c r="T5156" s="6">
        <v>9148</v>
      </c>
      <c r="U5156" s="3">
        <v>4027</v>
      </c>
    </row>
    <row r="5157" spans="1:21" x14ac:dyDescent="0.25">
      <c r="A5157" s="8">
        <v>44920.041666666657</v>
      </c>
      <c r="B5157" s="1">
        <v>0</v>
      </c>
      <c r="C5157" s="1">
        <v>6040</v>
      </c>
      <c r="D5157" s="2">
        <v>28204</v>
      </c>
      <c r="E5157" s="3">
        <v>6000</v>
      </c>
      <c r="F5157" s="2">
        <v>1544</v>
      </c>
      <c r="G5157" s="4">
        <v>28013</v>
      </c>
      <c r="H5157" s="1">
        <v>5780</v>
      </c>
      <c r="I5157" s="4">
        <v>1168</v>
      </c>
      <c r="J5157" s="2">
        <v>27962</v>
      </c>
      <c r="K5157" s="3">
        <v>5776</v>
      </c>
      <c r="L5157" s="2">
        <v>1116</v>
      </c>
      <c r="M5157" s="1">
        <v>0</v>
      </c>
      <c r="N5157" s="1">
        <v>5300</v>
      </c>
      <c r="O5157" s="2">
        <v>26761</v>
      </c>
      <c r="P5157" s="3">
        <v>5307</v>
      </c>
      <c r="Q5157" s="2">
        <v>1300</v>
      </c>
      <c r="R5157" s="5">
        <v>1000</v>
      </c>
      <c r="S5157" s="5">
        <v>5348</v>
      </c>
      <c r="T5157" s="6">
        <v>9147</v>
      </c>
      <c r="U5157" s="3">
        <v>3945</v>
      </c>
    </row>
    <row r="5158" spans="1:21" x14ac:dyDescent="0.25">
      <c r="A5158" s="8">
        <v>44920.208333333343</v>
      </c>
      <c r="B5158" s="1">
        <v>0</v>
      </c>
      <c r="C5158" s="1">
        <v>6040</v>
      </c>
      <c r="D5158" s="2">
        <v>28208</v>
      </c>
      <c r="E5158" s="3">
        <v>5990</v>
      </c>
      <c r="F5158" s="2">
        <v>1544</v>
      </c>
      <c r="G5158" s="4">
        <v>28008</v>
      </c>
      <c r="H5158" s="1">
        <v>5770</v>
      </c>
      <c r="I5158" s="4">
        <v>1165</v>
      </c>
      <c r="J5158" s="2">
        <v>27956</v>
      </c>
      <c r="K5158" s="3">
        <v>5760</v>
      </c>
      <c r="L5158" s="2">
        <v>1116</v>
      </c>
      <c r="M5158" s="1">
        <v>0</v>
      </c>
      <c r="N5158" s="1">
        <v>5290</v>
      </c>
      <c r="O5158" s="2">
        <v>26738</v>
      </c>
      <c r="P5158" s="3">
        <v>5290</v>
      </c>
      <c r="Q5158" s="2">
        <v>1293</v>
      </c>
      <c r="R5158" s="5">
        <v>1000</v>
      </c>
      <c r="S5158" s="5">
        <v>5328</v>
      </c>
      <c r="T5158" s="6">
        <v>9142</v>
      </c>
      <c r="U5158" s="3">
        <v>3783</v>
      </c>
    </row>
    <row r="5159" spans="1:21" x14ac:dyDescent="0.25">
      <c r="A5159" s="8">
        <v>44920.25</v>
      </c>
      <c r="B5159" s="1">
        <v>0</v>
      </c>
      <c r="C5159" s="1">
        <v>6040</v>
      </c>
      <c r="D5159" s="2">
        <v>28209</v>
      </c>
      <c r="E5159" s="3">
        <v>5990</v>
      </c>
      <c r="F5159" s="2">
        <v>1545</v>
      </c>
      <c r="G5159" s="4">
        <v>28005</v>
      </c>
      <c r="H5159" s="1">
        <v>5766</v>
      </c>
      <c r="I5159" s="4">
        <v>1169</v>
      </c>
      <c r="J5159" s="2">
        <v>27953</v>
      </c>
      <c r="K5159" s="3">
        <v>5760</v>
      </c>
      <c r="L5159" s="2">
        <v>1114</v>
      </c>
      <c r="M5159" s="1">
        <v>0</v>
      </c>
      <c r="N5159" s="1">
        <v>5280</v>
      </c>
      <c r="O5159" s="2">
        <v>26735</v>
      </c>
      <c r="P5159" s="3">
        <v>5290</v>
      </c>
      <c r="Q5159" s="2">
        <v>1290</v>
      </c>
      <c r="R5159" s="5">
        <v>1000</v>
      </c>
      <c r="S5159" s="5">
        <v>5301</v>
      </c>
      <c r="T5159" s="6">
        <v>9140</v>
      </c>
      <c r="U5159" s="3">
        <v>3763</v>
      </c>
    </row>
    <row r="5160" spans="1:21" x14ac:dyDescent="0.25">
      <c r="A5160" s="8">
        <v>44920.291666666657</v>
      </c>
      <c r="B5160" s="1">
        <v>0</v>
      </c>
      <c r="C5160" s="1">
        <v>6037</v>
      </c>
      <c r="D5160" s="2">
        <v>28213</v>
      </c>
      <c r="E5160" s="3">
        <v>5990</v>
      </c>
      <c r="F5160" s="2">
        <v>1544</v>
      </c>
      <c r="G5160" s="4">
        <v>28006</v>
      </c>
      <c r="H5160" s="1">
        <v>5760</v>
      </c>
      <c r="I5160" s="4">
        <v>1168</v>
      </c>
      <c r="J5160" s="2">
        <v>27950</v>
      </c>
      <c r="K5160" s="3">
        <v>5750</v>
      </c>
      <c r="L5160" s="2">
        <v>1115</v>
      </c>
      <c r="M5160" s="1">
        <v>0</v>
      </c>
      <c r="N5160" s="1">
        <v>5280</v>
      </c>
      <c r="O5160" s="2">
        <v>26728</v>
      </c>
      <c r="P5160" s="3">
        <v>5289</v>
      </c>
      <c r="Q5160" s="2">
        <v>1292</v>
      </c>
      <c r="R5160" s="5">
        <v>1000</v>
      </c>
      <c r="S5160" s="5">
        <v>5303</v>
      </c>
      <c r="T5160" s="6">
        <v>9143</v>
      </c>
      <c r="U5160" s="3">
        <v>3723</v>
      </c>
    </row>
    <row r="5161" spans="1:21" x14ac:dyDescent="0.25">
      <c r="A5161" s="8">
        <v>44920.333333333343</v>
      </c>
      <c r="B5161" s="1">
        <v>0</v>
      </c>
      <c r="C5161" s="1">
        <v>6030</v>
      </c>
      <c r="D5161" s="2">
        <v>28210</v>
      </c>
      <c r="E5161" s="3">
        <v>5990</v>
      </c>
      <c r="F5161" s="2">
        <v>1544</v>
      </c>
      <c r="G5161" s="4">
        <v>28005</v>
      </c>
      <c r="H5161" s="1">
        <v>5760</v>
      </c>
      <c r="I5161" s="4">
        <v>1157</v>
      </c>
      <c r="J5161" s="2">
        <v>27949</v>
      </c>
      <c r="K5161" s="3">
        <v>5750</v>
      </c>
      <c r="L5161" s="2">
        <v>1117</v>
      </c>
      <c r="M5161" s="1">
        <v>0</v>
      </c>
      <c r="N5161" s="1">
        <v>5279</v>
      </c>
      <c r="O5161" s="2">
        <v>26725</v>
      </c>
      <c r="P5161" s="3">
        <v>5280</v>
      </c>
      <c r="Q5161" s="2">
        <v>1291</v>
      </c>
      <c r="R5161" s="5">
        <v>1000</v>
      </c>
      <c r="S5161" s="5">
        <v>5268</v>
      </c>
      <c r="T5161" s="6">
        <v>9145</v>
      </c>
      <c r="U5161" s="3">
        <v>3692</v>
      </c>
    </row>
    <row r="5162" spans="1:21" x14ac:dyDescent="0.25">
      <c r="A5162" s="8">
        <v>44920.375</v>
      </c>
      <c r="B5162" s="1">
        <v>0</v>
      </c>
      <c r="C5162" s="1">
        <v>6030</v>
      </c>
      <c r="D5162" s="2">
        <v>28212</v>
      </c>
      <c r="E5162" s="3">
        <v>5990</v>
      </c>
      <c r="F5162" s="2">
        <v>1544</v>
      </c>
      <c r="G5162" s="4">
        <v>28002</v>
      </c>
      <c r="H5162" s="1">
        <v>5753</v>
      </c>
      <c r="I5162" s="4">
        <v>1161</v>
      </c>
      <c r="J5162" s="2">
        <v>27948</v>
      </c>
      <c r="K5162" s="3">
        <v>5750</v>
      </c>
      <c r="L5162" s="2">
        <v>1120</v>
      </c>
      <c r="M5162" s="1">
        <v>0</v>
      </c>
      <c r="N5162" s="1">
        <v>5270</v>
      </c>
      <c r="O5162" s="2">
        <v>26719</v>
      </c>
      <c r="P5162" s="3">
        <v>5280</v>
      </c>
      <c r="Q5162" s="2">
        <v>1293</v>
      </c>
      <c r="R5162" s="5">
        <v>1000</v>
      </c>
      <c r="S5162" s="5">
        <v>5276</v>
      </c>
      <c r="T5162" s="6">
        <v>9150</v>
      </c>
      <c r="U5162" s="3">
        <v>3683</v>
      </c>
    </row>
    <row r="5163" spans="1:21" x14ac:dyDescent="0.25">
      <c r="A5163" s="8">
        <v>44920.416666666657</v>
      </c>
      <c r="B5163" s="1">
        <v>0</v>
      </c>
      <c r="C5163" s="1">
        <v>6030</v>
      </c>
      <c r="D5163" s="2">
        <v>28213</v>
      </c>
      <c r="E5163" s="3">
        <v>5980</v>
      </c>
      <c r="F5163" s="2">
        <v>1544</v>
      </c>
      <c r="G5163" s="4">
        <v>28004</v>
      </c>
      <c r="H5163" s="1">
        <v>5750</v>
      </c>
      <c r="I5163" s="4">
        <v>1157</v>
      </c>
      <c r="J5163" s="2">
        <v>27946</v>
      </c>
      <c r="K5163" s="3">
        <v>5742</v>
      </c>
      <c r="L5163" s="2">
        <v>1120</v>
      </c>
      <c r="M5163" s="1">
        <v>0</v>
      </c>
      <c r="N5163" s="1">
        <v>5270</v>
      </c>
      <c r="O5163" s="2">
        <v>26712</v>
      </c>
      <c r="P5163" s="3">
        <v>5278</v>
      </c>
      <c r="Q5163" s="2">
        <v>1295</v>
      </c>
      <c r="R5163" s="5">
        <v>1000</v>
      </c>
      <c r="S5163" s="5">
        <v>5401</v>
      </c>
      <c r="T5163" s="6">
        <v>9155</v>
      </c>
      <c r="U5163" s="3">
        <v>4233</v>
      </c>
    </row>
    <row r="5164" spans="1:21" x14ac:dyDescent="0.25">
      <c r="A5164" s="8">
        <v>44920.458333333343</v>
      </c>
      <c r="B5164" s="1">
        <v>0</v>
      </c>
      <c r="C5164" s="1">
        <v>6030</v>
      </c>
      <c r="D5164" s="2">
        <v>28215</v>
      </c>
      <c r="E5164" s="3">
        <v>5980</v>
      </c>
      <c r="F5164" s="2">
        <v>1544</v>
      </c>
      <c r="G5164" s="4">
        <v>28005</v>
      </c>
      <c r="H5164" s="1">
        <v>5750</v>
      </c>
      <c r="I5164" s="4">
        <v>1155</v>
      </c>
      <c r="J5164" s="2">
        <v>27945</v>
      </c>
      <c r="K5164" s="3">
        <v>5740</v>
      </c>
      <c r="L5164" s="2">
        <v>1119</v>
      </c>
      <c r="M5164" s="1">
        <v>0</v>
      </c>
      <c r="N5164" s="1">
        <v>5261</v>
      </c>
      <c r="O5164" s="2">
        <v>26709</v>
      </c>
      <c r="P5164" s="3">
        <v>5270</v>
      </c>
      <c r="Q5164" s="2">
        <v>1296</v>
      </c>
      <c r="R5164" s="5">
        <v>1000</v>
      </c>
      <c r="S5164" s="5">
        <v>5503</v>
      </c>
      <c r="T5164" s="6">
        <v>9160</v>
      </c>
      <c r="U5164" s="3">
        <v>4817</v>
      </c>
    </row>
    <row r="5165" spans="1:21" x14ac:dyDescent="0.25">
      <c r="A5165" s="8">
        <v>44920.5</v>
      </c>
      <c r="B5165" s="1">
        <v>0</v>
      </c>
      <c r="C5165" s="1">
        <v>6030</v>
      </c>
      <c r="D5165" s="2">
        <v>28215</v>
      </c>
      <c r="E5165" s="3">
        <v>5980</v>
      </c>
      <c r="F5165" s="2">
        <v>1544</v>
      </c>
      <c r="G5165" s="4">
        <v>28002</v>
      </c>
      <c r="H5165" s="1">
        <v>5748</v>
      </c>
      <c r="I5165" s="4">
        <v>1153</v>
      </c>
      <c r="J5165" s="2">
        <v>27942</v>
      </c>
      <c r="K5165" s="3">
        <v>5740</v>
      </c>
      <c r="L5165" s="2">
        <v>1119</v>
      </c>
      <c r="M5165" s="1">
        <v>0</v>
      </c>
      <c r="N5165" s="1">
        <v>5260</v>
      </c>
      <c r="O5165" s="2">
        <v>26704</v>
      </c>
      <c r="P5165" s="3">
        <v>5270</v>
      </c>
      <c r="Q5165" s="2">
        <v>1299</v>
      </c>
      <c r="R5165" s="5">
        <v>1000</v>
      </c>
      <c r="S5165" s="5">
        <v>5531</v>
      </c>
      <c r="T5165" s="6">
        <v>9165</v>
      </c>
      <c r="U5165" s="3">
        <v>5141</v>
      </c>
    </row>
    <row r="5166" spans="1:21" x14ac:dyDescent="0.25">
      <c r="A5166" s="8">
        <v>44920.541666666657</v>
      </c>
      <c r="B5166" s="1">
        <v>0</v>
      </c>
      <c r="C5166" s="1">
        <v>6030</v>
      </c>
      <c r="D5166" s="2">
        <v>28215</v>
      </c>
      <c r="E5166" s="3">
        <v>5980</v>
      </c>
      <c r="F5166" s="2">
        <v>1544</v>
      </c>
      <c r="G5166" s="4">
        <v>28000</v>
      </c>
      <c r="H5166" s="1">
        <v>5740</v>
      </c>
      <c r="I5166" s="4">
        <v>1153</v>
      </c>
      <c r="J5166" s="2">
        <v>27938</v>
      </c>
      <c r="K5166" s="3">
        <v>5738</v>
      </c>
      <c r="L5166" s="2">
        <v>1124</v>
      </c>
      <c r="M5166" s="1">
        <v>0</v>
      </c>
      <c r="N5166" s="1">
        <v>5260</v>
      </c>
      <c r="O5166" s="2">
        <v>26700</v>
      </c>
      <c r="P5166" s="3">
        <v>5270</v>
      </c>
      <c r="Q5166" s="2">
        <v>1300</v>
      </c>
      <c r="R5166" s="5">
        <v>1000</v>
      </c>
      <c r="S5166" s="5">
        <v>5569</v>
      </c>
      <c r="T5166" s="6">
        <v>9165</v>
      </c>
      <c r="U5166" s="3">
        <v>5471</v>
      </c>
    </row>
    <row r="5167" spans="1:21" x14ac:dyDescent="0.25">
      <c r="A5167" s="8">
        <v>44920.583333333343</v>
      </c>
      <c r="B5167" s="1">
        <v>0</v>
      </c>
      <c r="C5167" s="1">
        <v>6030</v>
      </c>
      <c r="D5167" s="2">
        <v>28217</v>
      </c>
      <c r="E5167" s="3">
        <v>5980</v>
      </c>
      <c r="F5167" s="2">
        <v>1545</v>
      </c>
      <c r="G5167" s="4">
        <v>27998</v>
      </c>
      <c r="H5167" s="1">
        <v>5740</v>
      </c>
      <c r="I5167" s="4">
        <v>1157</v>
      </c>
      <c r="J5167" s="2">
        <v>27936</v>
      </c>
      <c r="K5167" s="3">
        <v>5730</v>
      </c>
      <c r="L5167" s="2">
        <v>1125</v>
      </c>
      <c r="M5167" s="1">
        <v>0</v>
      </c>
      <c r="N5167" s="1">
        <v>5260</v>
      </c>
      <c r="O5167" s="2">
        <v>26693</v>
      </c>
      <c r="P5167" s="3">
        <v>5270</v>
      </c>
      <c r="Q5167" s="2">
        <v>1299</v>
      </c>
      <c r="R5167" s="5">
        <v>1000</v>
      </c>
      <c r="S5167" s="5">
        <v>5600</v>
      </c>
      <c r="T5167" s="6">
        <v>9158</v>
      </c>
      <c r="U5167" s="3">
        <v>5715</v>
      </c>
    </row>
    <row r="5168" spans="1:21" x14ac:dyDescent="0.25">
      <c r="A5168" s="8">
        <v>44920.625</v>
      </c>
      <c r="B5168" s="1">
        <v>0</v>
      </c>
      <c r="C5168" s="1">
        <v>6030</v>
      </c>
      <c r="D5168" s="2">
        <v>28217</v>
      </c>
      <c r="E5168" s="3">
        <v>5980</v>
      </c>
      <c r="F5168" s="2">
        <v>1544</v>
      </c>
      <c r="G5168" s="4">
        <v>27997</v>
      </c>
      <c r="H5168" s="1">
        <v>5740</v>
      </c>
      <c r="I5168" s="4">
        <v>1157</v>
      </c>
      <c r="J5168" s="2">
        <v>27935</v>
      </c>
      <c r="K5168" s="3">
        <v>5730</v>
      </c>
      <c r="L5168" s="2">
        <v>1125</v>
      </c>
      <c r="M5168" s="1">
        <v>0</v>
      </c>
      <c r="N5168" s="1">
        <v>5260</v>
      </c>
      <c r="O5168" s="2">
        <v>26689</v>
      </c>
      <c r="P5168" s="3">
        <v>5270</v>
      </c>
      <c r="Q5168" s="2">
        <v>1298</v>
      </c>
      <c r="R5168" s="5">
        <v>1000</v>
      </c>
      <c r="S5168" s="5">
        <v>5624</v>
      </c>
      <c r="T5168" s="6">
        <v>9154</v>
      </c>
      <c r="U5168" s="3">
        <v>5865</v>
      </c>
    </row>
    <row r="5169" spans="1:21" x14ac:dyDescent="0.25">
      <c r="A5169" s="8">
        <v>44920.666666666657</v>
      </c>
      <c r="B5169" s="1">
        <v>0</v>
      </c>
      <c r="C5169" s="1">
        <v>6022</v>
      </c>
      <c r="D5169" s="2">
        <v>28216</v>
      </c>
      <c r="E5169" s="3">
        <v>5970</v>
      </c>
      <c r="F5169" s="2">
        <v>1544</v>
      </c>
      <c r="G5169" s="4">
        <v>27995</v>
      </c>
      <c r="H5169" s="1">
        <v>5733</v>
      </c>
      <c r="I5169" s="4">
        <v>1157</v>
      </c>
      <c r="J5169" s="2">
        <v>27935</v>
      </c>
      <c r="K5169" s="3">
        <v>5730</v>
      </c>
      <c r="L5169" s="2">
        <v>1127</v>
      </c>
      <c r="M5169" s="1">
        <v>0</v>
      </c>
      <c r="N5169" s="1">
        <v>5260</v>
      </c>
      <c r="O5169" s="2">
        <v>26686</v>
      </c>
      <c r="P5169" s="3">
        <v>5270</v>
      </c>
      <c r="Q5169" s="2">
        <v>1299</v>
      </c>
      <c r="R5169" s="5">
        <v>1000</v>
      </c>
      <c r="S5169" s="5">
        <v>5611</v>
      </c>
      <c r="T5169" s="6">
        <v>9150</v>
      </c>
      <c r="U5169" s="3">
        <v>5626</v>
      </c>
    </row>
    <row r="5170" spans="1:21" x14ac:dyDescent="0.25">
      <c r="A5170" s="8">
        <v>44920.708333333343</v>
      </c>
      <c r="B5170" s="1">
        <v>0</v>
      </c>
      <c r="C5170" s="1">
        <v>6020</v>
      </c>
      <c r="D5170" s="2">
        <v>28218</v>
      </c>
      <c r="E5170" s="3">
        <v>5970</v>
      </c>
      <c r="F5170" s="2">
        <v>1545</v>
      </c>
      <c r="G5170" s="4">
        <v>27996</v>
      </c>
      <c r="H5170" s="1">
        <v>5730</v>
      </c>
      <c r="I5170" s="4">
        <v>1156</v>
      </c>
      <c r="J5170" s="2">
        <v>27932</v>
      </c>
      <c r="K5170" s="3">
        <v>5722</v>
      </c>
      <c r="L5170" s="2">
        <v>1123</v>
      </c>
      <c r="M5170" s="1">
        <v>0</v>
      </c>
      <c r="N5170" s="1">
        <v>5260</v>
      </c>
      <c r="O5170" s="2">
        <v>26680</v>
      </c>
      <c r="P5170" s="3">
        <v>5270</v>
      </c>
      <c r="Q5170" s="2">
        <v>1300</v>
      </c>
      <c r="R5170" s="5">
        <v>1000</v>
      </c>
      <c r="S5170" s="5">
        <v>5594</v>
      </c>
      <c r="T5170" s="6">
        <v>9150</v>
      </c>
      <c r="U5170" s="3">
        <v>5393</v>
      </c>
    </row>
    <row r="5171" spans="1:21" x14ac:dyDescent="0.25">
      <c r="A5171" s="8">
        <v>44920.75</v>
      </c>
      <c r="B5171" s="1">
        <v>0</v>
      </c>
      <c r="C5171" s="1">
        <v>6020</v>
      </c>
      <c r="D5171" s="2">
        <v>28219</v>
      </c>
      <c r="E5171" s="3">
        <v>5970</v>
      </c>
      <c r="F5171" s="2">
        <v>1544</v>
      </c>
      <c r="G5171" s="4">
        <v>27993</v>
      </c>
      <c r="H5171" s="1">
        <v>5730</v>
      </c>
      <c r="I5171" s="4">
        <v>1156</v>
      </c>
      <c r="J5171" s="2">
        <v>27931</v>
      </c>
      <c r="K5171" s="3">
        <v>5720</v>
      </c>
      <c r="L5171" s="2">
        <v>1122</v>
      </c>
      <c r="M5171" s="1">
        <v>0</v>
      </c>
      <c r="N5171" s="1">
        <v>5260</v>
      </c>
      <c r="O5171" s="2">
        <v>26675</v>
      </c>
      <c r="P5171" s="3">
        <v>5270</v>
      </c>
      <c r="Q5171" s="2">
        <v>1300</v>
      </c>
      <c r="R5171" s="5">
        <v>1000</v>
      </c>
      <c r="S5171" s="5">
        <v>5568</v>
      </c>
      <c r="T5171" s="6">
        <v>9153</v>
      </c>
      <c r="U5171" s="3">
        <v>5089</v>
      </c>
    </row>
    <row r="5172" spans="1:21" x14ac:dyDescent="0.25">
      <c r="A5172" s="8">
        <v>44920.791666666657</v>
      </c>
      <c r="B5172" s="1">
        <v>0</v>
      </c>
      <c r="C5172" s="1">
        <v>6020</v>
      </c>
      <c r="D5172" s="2">
        <v>28218</v>
      </c>
      <c r="E5172" s="3">
        <v>5970</v>
      </c>
      <c r="F5172" s="2">
        <v>1544</v>
      </c>
      <c r="G5172" s="4">
        <v>27995</v>
      </c>
      <c r="H5172" s="1">
        <v>5729</v>
      </c>
      <c r="I5172" s="4">
        <v>1157</v>
      </c>
      <c r="J5172" s="2">
        <v>27928</v>
      </c>
      <c r="K5172" s="3">
        <v>5720</v>
      </c>
      <c r="L5172" s="2">
        <v>1116</v>
      </c>
      <c r="M5172" s="1">
        <v>0</v>
      </c>
      <c r="N5172" s="1">
        <v>5260</v>
      </c>
      <c r="O5172" s="2">
        <v>26674</v>
      </c>
      <c r="P5172" s="3">
        <v>5270</v>
      </c>
      <c r="Q5172" s="2">
        <v>1300</v>
      </c>
      <c r="R5172" s="5">
        <v>1000</v>
      </c>
      <c r="S5172" s="5">
        <v>5536</v>
      </c>
      <c r="T5172" s="6">
        <v>9158</v>
      </c>
      <c r="U5172" s="3">
        <v>4832</v>
      </c>
    </row>
    <row r="5173" spans="1:21" x14ac:dyDescent="0.25">
      <c r="A5173" s="8">
        <v>44920.833333333343</v>
      </c>
      <c r="B5173" s="1">
        <v>0</v>
      </c>
      <c r="C5173" s="1">
        <v>6020</v>
      </c>
      <c r="D5173" s="2">
        <v>28218</v>
      </c>
      <c r="E5173" s="3">
        <v>5970</v>
      </c>
      <c r="F5173" s="2">
        <v>1543</v>
      </c>
      <c r="G5173" s="4">
        <v>27993</v>
      </c>
      <c r="H5173" s="1">
        <v>5720</v>
      </c>
      <c r="I5173" s="4">
        <v>1159</v>
      </c>
      <c r="J5173" s="2">
        <v>27926</v>
      </c>
      <c r="K5173" s="3">
        <v>5715</v>
      </c>
      <c r="L5173" s="2">
        <v>1118</v>
      </c>
      <c r="M5173" s="1">
        <v>0</v>
      </c>
      <c r="N5173" s="1">
        <v>5260</v>
      </c>
      <c r="O5173" s="2">
        <v>26673</v>
      </c>
      <c r="P5173" s="3">
        <v>5270</v>
      </c>
      <c r="Q5173" s="2">
        <v>1298</v>
      </c>
      <c r="R5173" s="5">
        <v>1000</v>
      </c>
      <c r="S5173" s="5">
        <v>5507</v>
      </c>
      <c r="T5173" s="6">
        <v>9164</v>
      </c>
      <c r="U5173" s="3">
        <v>4657</v>
      </c>
    </row>
    <row r="5174" spans="1:21" x14ac:dyDescent="0.25">
      <c r="A5174" s="8">
        <v>44920.875</v>
      </c>
      <c r="B5174" s="1">
        <v>0</v>
      </c>
      <c r="C5174" s="1">
        <v>6020</v>
      </c>
      <c r="D5174" s="2">
        <v>28219</v>
      </c>
      <c r="E5174" s="3">
        <v>5961</v>
      </c>
      <c r="F5174" s="2">
        <v>1543</v>
      </c>
      <c r="G5174" s="4">
        <v>27991</v>
      </c>
      <c r="H5174" s="1">
        <v>5720</v>
      </c>
      <c r="I5174" s="4">
        <v>1158</v>
      </c>
      <c r="J5174" s="2">
        <v>27926</v>
      </c>
      <c r="K5174" s="3">
        <v>5710</v>
      </c>
      <c r="L5174" s="2">
        <v>1116</v>
      </c>
      <c r="M5174" s="1">
        <v>0</v>
      </c>
      <c r="N5174" s="1">
        <v>5260</v>
      </c>
      <c r="O5174" s="2">
        <v>26669</v>
      </c>
      <c r="P5174" s="3">
        <v>5270</v>
      </c>
      <c r="Q5174" s="2">
        <v>1299</v>
      </c>
      <c r="R5174" s="5">
        <v>1000</v>
      </c>
      <c r="S5174" s="5">
        <v>5488</v>
      </c>
      <c r="T5174" s="6">
        <v>9169</v>
      </c>
      <c r="U5174" s="3">
        <v>4544</v>
      </c>
    </row>
    <row r="5175" spans="1:21" x14ac:dyDescent="0.25">
      <c r="A5175" s="8">
        <v>44920.916666666657</v>
      </c>
      <c r="B5175" s="1">
        <v>0</v>
      </c>
      <c r="C5175" s="1">
        <v>6020</v>
      </c>
      <c r="D5175" s="2">
        <v>28218</v>
      </c>
      <c r="E5175" s="3">
        <v>5960</v>
      </c>
      <c r="F5175" s="2">
        <v>1544</v>
      </c>
      <c r="G5175" s="4">
        <v>27989</v>
      </c>
      <c r="H5175" s="1">
        <v>5720</v>
      </c>
      <c r="I5175" s="4">
        <v>1159</v>
      </c>
      <c r="J5175" s="2">
        <v>27925</v>
      </c>
      <c r="K5175" s="3">
        <v>5710</v>
      </c>
      <c r="L5175" s="2">
        <v>1118</v>
      </c>
      <c r="M5175" s="1">
        <v>0</v>
      </c>
      <c r="N5175" s="1">
        <v>5260</v>
      </c>
      <c r="O5175" s="2">
        <v>26668</v>
      </c>
      <c r="P5175" s="3">
        <v>5270</v>
      </c>
      <c r="Q5175" s="2">
        <v>1299</v>
      </c>
      <c r="R5175" s="5">
        <v>1000</v>
      </c>
      <c r="S5175" s="5">
        <v>5466</v>
      </c>
      <c r="T5175" s="6">
        <v>9171</v>
      </c>
      <c r="U5175" s="3">
        <v>4443</v>
      </c>
    </row>
    <row r="5176" spans="1:21" x14ac:dyDescent="0.25">
      <c r="A5176" s="8">
        <v>44920.958333333343</v>
      </c>
      <c r="B5176" s="1">
        <v>0</v>
      </c>
      <c r="C5176" s="1">
        <v>6010</v>
      </c>
      <c r="D5176" s="2">
        <v>28220</v>
      </c>
      <c r="E5176" s="3">
        <v>5960</v>
      </c>
      <c r="F5176" s="2">
        <v>1544</v>
      </c>
      <c r="G5176" s="4">
        <v>27986</v>
      </c>
      <c r="H5176" s="1">
        <v>5715</v>
      </c>
      <c r="I5176" s="4">
        <v>1159</v>
      </c>
      <c r="J5176" s="2">
        <v>27921</v>
      </c>
      <c r="K5176" s="3">
        <v>5710</v>
      </c>
      <c r="L5176" s="2">
        <v>1115</v>
      </c>
      <c r="M5176" s="1">
        <v>0</v>
      </c>
      <c r="N5176" s="1">
        <v>5254</v>
      </c>
      <c r="O5176" s="2">
        <v>26665</v>
      </c>
      <c r="P5176" s="3">
        <v>5270</v>
      </c>
      <c r="Q5176" s="2">
        <v>1300</v>
      </c>
      <c r="R5176" s="5">
        <v>1000</v>
      </c>
      <c r="S5176" s="5">
        <v>5442</v>
      </c>
      <c r="T5176" s="6">
        <v>9175</v>
      </c>
      <c r="U5176" s="3">
        <v>4322</v>
      </c>
    </row>
    <row r="5177" spans="1:21" x14ac:dyDescent="0.25">
      <c r="A5177" s="8">
        <v>44921</v>
      </c>
      <c r="B5177" s="1">
        <v>0</v>
      </c>
      <c r="C5177" s="1">
        <v>6010</v>
      </c>
      <c r="D5177" s="2">
        <v>28219</v>
      </c>
      <c r="E5177" s="3">
        <v>5960</v>
      </c>
      <c r="F5177" s="2">
        <v>1543</v>
      </c>
      <c r="G5177" s="4">
        <v>27987</v>
      </c>
      <c r="H5177" s="1">
        <v>5710</v>
      </c>
      <c r="I5177" s="4">
        <v>1163</v>
      </c>
      <c r="J5177" s="2">
        <v>27921</v>
      </c>
      <c r="K5177" s="3">
        <v>5702</v>
      </c>
      <c r="L5177" s="2">
        <v>1115</v>
      </c>
      <c r="M5177" s="1">
        <v>0</v>
      </c>
      <c r="N5177" s="1">
        <v>5250</v>
      </c>
      <c r="O5177" s="2">
        <v>26663</v>
      </c>
      <c r="P5177" s="3">
        <v>5261</v>
      </c>
      <c r="Q5177" s="2">
        <v>1300</v>
      </c>
      <c r="R5177" s="5">
        <v>1000</v>
      </c>
      <c r="S5177" s="5">
        <v>5423</v>
      </c>
      <c r="T5177" s="6">
        <v>9174</v>
      </c>
      <c r="U5177" s="3">
        <v>4221</v>
      </c>
    </row>
    <row r="5178" spans="1:21" x14ac:dyDescent="0.25">
      <c r="A5178" s="8">
        <v>44921.041666666657</v>
      </c>
      <c r="B5178" s="1">
        <v>0</v>
      </c>
      <c r="C5178" s="1">
        <v>6010</v>
      </c>
      <c r="D5178" s="2">
        <v>28220</v>
      </c>
      <c r="E5178" s="3">
        <v>5960</v>
      </c>
      <c r="F5178" s="2">
        <v>1543</v>
      </c>
      <c r="G5178" s="4">
        <v>27985</v>
      </c>
      <c r="H5178" s="1">
        <v>5710</v>
      </c>
      <c r="I5178" s="4">
        <v>1164</v>
      </c>
      <c r="J5178" s="2">
        <v>27920</v>
      </c>
      <c r="K5178" s="3">
        <v>5700</v>
      </c>
      <c r="L5178" s="2">
        <v>1114</v>
      </c>
      <c r="M5178" s="1">
        <v>0</v>
      </c>
      <c r="N5178" s="1">
        <v>5250</v>
      </c>
      <c r="O5178" s="2">
        <v>26661</v>
      </c>
      <c r="P5178" s="3">
        <v>5260</v>
      </c>
      <c r="Q5178" s="2">
        <v>1301</v>
      </c>
      <c r="R5178" s="5">
        <v>1000</v>
      </c>
      <c r="S5178" s="5">
        <v>5401</v>
      </c>
      <c r="T5178" s="6">
        <v>9174</v>
      </c>
      <c r="U5178" s="3">
        <v>4152</v>
      </c>
    </row>
    <row r="5179" spans="1:21" x14ac:dyDescent="0.25">
      <c r="A5179" s="8">
        <v>44921.083333333343</v>
      </c>
      <c r="B5179" s="1">
        <v>0</v>
      </c>
      <c r="C5179" s="1">
        <v>6010</v>
      </c>
      <c r="D5179" s="2">
        <v>28221</v>
      </c>
      <c r="E5179" s="3">
        <v>5960</v>
      </c>
      <c r="F5179" s="2">
        <v>1543</v>
      </c>
      <c r="G5179" s="4">
        <v>27985</v>
      </c>
      <c r="H5179" s="1">
        <v>5710</v>
      </c>
      <c r="I5179" s="4">
        <v>1168</v>
      </c>
      <c r="J5179" s="2">
        <v>27918</v>
      </c>
      <c r="K5179" s="3">
        <v>5700</v>
      </c>
      <c r="L5179" s="2">
        <v>1114</v>
      </c>
      <c r="M5179" s="1">
        <v>0</v>
      </c>
      <c r="N5179" s="1">
        <v>5250</v>
      </c>
      <c r="O5179" s="2">
        <v>26659</v>
      </c>
      <c r="P5179" s="3">
        <v>5260</v>
      </c>
      <c r="Q5179" s="2">
        <v>1299</v>
      </c>
      <c r="R5179" s="5">
        <v>1000</v>
      </c>
      <c r="S5179" s="5">
        <v>5389</v>
      </c>
      <c r="T5179" s="6">
        <v>9173</v>
      </c>
      <c r="U5179" s="3">
        <v>4107</v>
      </c>
    </row>
    <row r="5180" spans="1:21" x14ac:dyDescent="0.25">
      <c r="A5180" s="8">
        <v>44921.208333333343</v>
      </c>
      <c r="B5180" s="1">
        <v>0</v>
      </c>
      <c r="C5180" s="1">
        <v>6010</v>
      </c>
      <c r="D5180" s="2">
        <v>28225</v>
      </c>
      <c r="E5180" s="3">
        <v>5950</v>
      </c>
      <c r="F5180" s="2">
        <v>1541</v>
      </c>
      <c r="G5180" s="4">
        <v>27980</v>
      </c>
      <c r="H5180" s="1">
        <v>5700</v>
      </c>
      <c r="I5180" s="4">
        <v>1162</v>
      </c>
      <c r="J5180" s="2">
        <v>27913</v>
      </c>
      <c r="K5180" s="3">
        <v>5690</v>
      </c>
      <c r="L5180" s="2">
        <v>1115</v>
      </c>
      <c r="M5180" s="1">
        <v>0</v>
      </c>
      <c r="N5180" s="1">
        <v>5250</v>
      </c>
      <c r="O5180" s="2">
        <v>26650</v>
      </c>
      <c r="P5180" s="3">
        <v>5250</v>
      </c>
      <c r="Q5180" s="2">
        <v>1299</v>
      </c>
      <c r="R5180" s="5">
        <v>1000</v>
      </c>
      <c r="S5180" s="5">
        <v>5392</v>
      </c>
      <c r="T5180" s="6">
        <v>9173</v>
      </c>
      <c r="U5180" s="3">
        <v>4046</v>
      </c>
    </row>
    <row r="5181" spans="1:21" x14ac:dyDescent="0.25">
      <c r="A5181" s="8">
        <v>44921.25</v>
      </c>
      <c r="B5181" s="1">
        <v>0</v>
      </c>
      <c r="C5181" s="1">
        <v>6000</v>
      </c>
      <c r="D5181" s="2">
        <v>28216</v>
      </c>
      <c r="E5181" s="3">
        <v>5950</v>
      </c>
      <c r="F5181" s="2">
        <v>1540</v>
      </c>
      <c r="G5181" s="4">
        <v>27979</v>
      </c>
      <c r="H5181" s="1">
        <v>5700</v>
      </c>
      <c r="I5181" s="4">
        <v>1168</v>
      </c>
      <c r="J5181" s="2">
        <v>27911</v>
      </c>
      <c r="K5181" s="3">
        <v>5690</v>
      </c>
      <c r="L5181" s="2">
        <v>1114</v>
      </c>
      <c r="M5181" s="1">
        <v>0</v>
      </c>
      <c r="N5181" s="1">
        <v>5240</v>
      </c>
      <c r="O5181" s="2">
        <v>26648</v>
      </c>
      <c r="P5181" s="3">
        <v>5250</v>
      </c>
      <c r="Q5181" s="2">
        <v>1300</v>
      </c>
      <c r="R5181" s="5">
        <v>1000</v>
      </c>
      <c r="S5181" s="5">
        <v>5385</v>
      </c>
      <c r="T5181" s="6">
        <v>9168</v>
      </c>
      <c r="U5181" s="3">
        <v>4025</v>
      </c>
    </row>
    <row r="5182" spans="1:21" x14ac:dyDescent="0.25">
      <c r="A5182" s="8">
        <v>44921.291666666657</v>
      </c>
      <c r="B5182" s="1">
        <v>0</v>
      </c>
      <c r="C5182" s="1">
        <v>6000</v>
      </c>
      <c r="D5182" s="2">
        <v>28217</v>
      </c>
      <c r="E5182" s="3">
        <v>5950</v>
      </c>
      <c r="F5182" s="2">
        <v>1542</v>
      </c>
      <c r="G5182" s="4">
        <v>27977</v>
      </c>
      <c r="H5182" s="1">
        <v>5698</v>
      </c>
      <c r="I5182" s="4">
        <v>1167</v>
      </c>
      <c r="J5182" s="2">
        <v>27911</v>
      </c>
      <c r="K5182" s="3">
        <v>5690</v>
      </c>
      <c r="L5182" s="2">
        <v>1115</v>
      </c>
      <c r="M5182" s="1">
        <v>0</v>
      </c>
      <c r="N5182" s="1">
        <v>5240</v>
      </c>
      <c r="O5182" s="2">
        <v>26647</v>
      </c>
      <c r="P5182" s="3">
        <v>5250</v>
      </c>
      <c r="Q5182" s="2">
        <v>1296</v>
      </c>
      <c r="R5182" s="5">
        <v>1000</v>
      </c>
      <c r="S5182" s="5">
        <v>5371</v>
      </c>
      <c r="T5182" s="6">
        <v>9170</v>
      </c>
      <c r="U5182" s="3">
        <v>4013</v>
      </c>
    </row>
    <row r="5183" spans="1:21" x14ac:dyDescent="0.25">
      <c r="A5183" s="8">
        <v>44921.333333333343</v>
      </c>
      <c r="B5183" s="1">
        <v>0</v>
      </c>
      <c r="C5183" s="1">
        <v>6000</v>
      </c>
      <c r="D5183" s="2">
        <v>28219</v>
      </c>
      <c r="E5183" s="3">
        <v>5947</v>
      </c>
      <c r="F5183" s="2">
        <v>1542</v>
      </c>
      <c r="G5183" s="4">
        <v>27976</v>
      </c>
      <c r="H5183" s="1">
        <v>5690</v>
      </c>
      <c r="I5183" s="4">
        <v>1163</v>
      </c>
      <c r="J5183" s="2">
        <v>27908</v>
      </c>
      <c r="K5183" s="3">
        <v>5690</v>
      </c>
      <c r="L5183" s="2">
        <v>1116</v>
      </c>
      <c r="M5183" s="1">
        <v>0</v>
      </c>
      <c r="N5183" s="1">
        <v>5240</v>
      </c>
      <c r="O5183" s="2">
        <v>26643</v>
      </c>
      <c r="P5183" s="3">
        <v>5250</v>
      </c>
      <c r="Q5183" s="2">
        <v>1294</v>
      </c>
      <c r="R5183" s="5">
        <v>1000</v>
      </c>
      <c r="S5183" s="5">
        <v>5352</v>
      </c>
      <c r="T5183" s="6">
        <v>9177</v>
      </c>
      <c r="U5183" s="3">
        <v>3977</v>
      </c>
    </row>
    <row r="5184" spans="1:21" x14ac:dyDescent="0.25">
      <c r="A5184" s="8">
        <v>44921.375</v>
      </c>
      <c r="B5184" s="1">
        <v>0</v>
      </c>
      <c r="C5184" s="1">
        <v>6000</v>
      </c>
      <c r="D5184" s="2">
        <v>28218</v>
      </c>
      <c r="E5184" s="3">
        <v>5940</v>
      </c>
      <c r="F5184" s="2">
        <v>1543</v>
      </c>
      <c r="G5184" s="4">
        <v>27976</v>
      </c>
      <c r="H5184" s="1">
        <v>5690</v>
      </c>
      <c r="I5184" s="4">
        <v>1165</v>
      </c>
      <c r="J5184" s="2">
        <v>27909</v>
      </c>
      <c r="K5184" s="3">
        <v>5684</v>
      </c>
      <c r="L5184" s="2">
        <v>1116</v>
      </c>
      <c r="M5184" s="1">
        <v>0</v>
      </c>
      <c r="N5184" s="1">
        <v>5240</v>
      </c>
      <c r="O5184" s="2">
        <v>26641</v>
      </c>
      <c r="P5184" s="3">
        <v>5241</v>
      </c>
      <c r="Q5184" s="2">
        <v>1297</v>
      </c>
      <c r="R5184" s="5">
        <v>1000</v>
      </c>
      <c r="S5184" s="5">
        <v>5344</v>
      </c>
      <c r="T5184" s="6">
        <v>9181</v>
      </c>
      <c r="U5184" s="3">
        <v>3957</v>
      </c>
    </row>
    <row r="5185" spans="1:21" x14ac:dyDescent="0.25">
      <c r="A5185" s="8">
        <v>44921.416666666657</v>
      </c>
      <c r="B5185" s="1">
        <v>0</v>
      </c>
      <c r="C5185" s="1">
        <v>6000</v>
      </c>
      <c r="D5185" s="2">
        <v>28221</v>
      </c>
      <c r="E5185" s="3">
        <v>5940</v>
      </c>
      <c r="F5185" s="2">
        <v>1543</v>
      </c>
      <c r="G5185" s="4">
        <v>27976</v>
      </c>
      <c r="H5185" s="1">
        <v>5690</v>
      </c>
      <c r="I5185" s="4">
        <v>1159</v>
      </c>
      <c r="J5185" s="2">
        <v>27906</v>
      </c>
      <c r="K5185" s="3">
        <v>5680</v>
      </c>
      <c r="L5185" s="2">
        <v>1117</v>
      </c>
      <c r="M5185" s="1">
        <v>0</v>
      </c>
      <c r="N5185" s="1">
        <v>5233</v>
      </c>
      <c r="O5185" s="2">
        <v>26638</v>
      </c>
      <c r="P5185" s="3">
        <v>5240</v>
      </c>
      <c r="Q5185" s="2">
        <v>1292</v>
      </c>
      <c r="R5185" s="5">
        <v>1000</v>
      </c>
      <c r="S5185" s="5">
        <v>5437</v>
      </c>
      <c r="T5185" s="6">
        <v>9189</v>
      </c>
      <c r="U5185" s="3">
        <v>4341</v>
      </c>
    </row>
    <row r="5186" spans="1:21" x14ac:dyDescent="0.25">
      <c r="A5186" s="8">
        <v>44921.458333333343</v>
      </c>
      <c r="B5186" s="1">
        <v>0</v>
      </c>
      <c r="C5186" s="1">
        <v>6000</v>
      </c>
      <c r="D5186" s="2">
        <v>28220</v>
      </c>
      <c r="E5186" s="3">
        <v>5940</v>
      </c>
      <c r="F5186" s="2">
        <v>1542</v>
      </c>
      <c r="G5186" s="4">
        <v>27975</v>
      </c>
      <c r="H5186" s="1">
        <v>5690</v>
      </c>
      <c r="I5186" s="4">
        <v>1157</v>
      </c>
      <c r="J5186" s="2">
        <v>27904</v>
      </c>
      <c r="K5186" s="3">
        <v>5680</v>
      </c>
      <c r="L5186" s="2">
        <v>1116</v>
      </c>
      <c r="M5186" s="1">
        <v>0</v>
      </c>
      <c r="N5186" s="1">
        <v>5230</v>
      </c>
      <c r="O5186" s="2">
        <v>26635</v>
      </c>
      <c r="P5186" s="3">
        <v>5240</v>
      </c>
      <c r="Q5186" s="2">
        <v>1293</v>
      </c>
      <c r="R5186" s="5">
        <v>1000</v>
      </c>
      <c r="S5186" s="5">
        <v>5473</v>
      </c>
      <c r="T5186" s="6">
        <v>9194</v>
      </c>
      <c r="U5186" s="3">
        <v>4729</v>
      </c>
    </row>
    <row r="5187" spans="1:21" x14ac:dyDescent="0.25">
      <c r="A5187" s="8">
        <v>44921.5</v>
      </c>
      <c r="B5187" s="1">
        <v>0</v>
      </c>
      <c r="C5187" s="1">
        <v>6000</v>
      </c>
      <c r="D5187" s="2">
        <v>28219</v>
      </c>
      <c r="E5187" s="3">
        <v>5940</v>
      </c>
      <c r="F5187" s="2">
        <v>1542</v>
      </c>
      <c r="G5187" s="4">
        <v>27971</v>
      </c>
      <c r="H5187" s="1">
        <v>5690</v>
      </c>
      <c r="I5187" s="4">
        <v>1156</v>
      </c>
      <c r="J5187" s="2">
        <v>27904</v>
      </c>
      <c r="K5187" s="3">
        <v>5680</v>
      </c>
      <c r="L5187" s="2">
        <v>1116</v>
      </c>
      <c r="M5187" s="1">
        <v>0</v>
      </c>
      <c r="N5187" s="1">
        <v>5230</v>
      </c>
      <c r="O5187" s="2">
        <v>26633</v>
      </c>
      <c r="P5187" s="3">
        <v>5240</v>
      </c>
      <c r="Q5187" s="2">
        <v>1291</v>
      </c>
      <c r="R5187" s="5">
        <v>1000</v>
      </c>
      <c r="S5187" s="5">
        <v>5493</v>
      </c>
      <c r="T5187" s="6">
        <v>9190</v>
      </c>
      <c r="U5187" s="3">
        <v>4836</v>
      </c>
    </row>
    <row r="5188" spans="1:21" x14ac:dyDescent="0.25">
      <c r="A5188" s="8">
        <v>44921.541666666657</v>
      </c>
      <c r="B5188" s="1">
        <v>0</v>
      </c>
      <c r="C5188" s="1">
        <v>5993</v>
      </c>
      <c r="D5188" s="2">
        <v>28221</v>
      </c>
      <c r="E5188" s="3">
        <v>5940</v>
      </c>
      <c r="F5188" s="2">
        <v>1542</v>
      </c>
      <c r="G5188" s="4">
        <v>27970</v>
      </c>
      <c r="H5188" s="1">
        <v>5684</v>
      </c>
      <c r="I5188" s="4">
        <v>1155</v>
      </c>
      <c r="J5188" s="2">
        <v>27901</v>
      </c>
      <c r="K5188" s="3">
        <v>5680</v>
      </c>
      <c r="L5188" s="2">
        <v>1117</v>
      </c>
      <c r="M5188" s="1">
        <v>0</v>
      </c>
      <c r="N5188" s="1">
        <v>5230</v>
      </c>
      <c r="O5188" s="2">
        <v>26628</v>
      </c>
      <c r="P5188" s="3">
        <v>5240</v>
      </c>
      <c r="Q5188" s="2">
        <v>1287</v>
      </c>
      <c r="R5188" s="5">
        <v>1000</v>
      </c>
      <c r="S5188" s="5">
        <v>5512</v>
      </c>
      <c r="T5188" s="6">
        <v>9191</v>
      </c>
      <c r="U5188" s="3">
        <v>5021</v>
      </c>
    </row>
    <row r="5189" spans="1:21" x14ac:dyDescent="0.25">
      <c r="A5189" s="8">
        <v>44921.583333333343</v>
      </c>
      <c r="B5189" s="1">
        <v>0</v>
      </c>
      <c r="C5189" s="1">
        <v>5990</v>
      </c>
      <c r="D5189" s="2">
        <v>28221</v>
      </c>
      <c r="E5189" s="3">
        <v>5932</v>
      </c>
      <c r="F5189" s="2">
        <v>1543</v>
      </c>
      <c r="G5189" s="4">
        <v>27970</v>
      </c>
      <c r="H5189" s="1">
        <v>5680</v>
      </c>
      <c r="I5189" s="4">
        <v>1152</v>
      </c>
      <c r="J5189" s="2">
        <v>27899</v>
      </c>
      <c r="K5189" s="3">
        <v>5671</v>
      </c>
      <c r="L5189" s="2">
        <v>1118</v>
      </c>
      <c r="M5189" s="1">
        <v>0</v>
      </c>
      <c r="N5189" s="1">
        <v>5230</v>
      </c>
      <c r="O5189" s="2">
        <v>26625</v>
      </c>
      <c r="P5189" s="3">
        <v>5240</v>
      </c>
      <c r="Q5189" s="2">
        <v>1288</v>
      </c>
      <c r="R5189" s="5">
        <v>1000</v>
      </c>
      <c r="S5189" s="5">
        <v>5543</v>
      </c>
      <c r="T5189" s="6">
        <v>9183</v>
      </c>
      <c r="U5189" s="3">
        <v>5225</v>
      </c>
    </row>
    <row r="5190" spans="1:21" x14ac:dyDescent="0.25">
      <c r="A5190" s="8">
        <v>44921.625</v>
      </c>
      <c r="B5190" s="1">
        <v>0</v>
      </c>
      <c r="C5190" s="1">
        <v>5990</v>
      </c>
      <c r="D5190" s="2">
        <v>28220</v>
      </c>
      <c r="E5190" s="3">
        <v>5930</v>
      </c>
      <c r="F5190" s="2">
        <v>1541</v>
      </c>
      <c r="G5190" s="4">
        <v>27969</v>
      </c>
      <c r="H5190" s="1">
        <v>5680</v>
      </c>
      <c r="I5190" s="4">
        <v>1152</v>
      </c>
      <c r="J5190" s="2">
        <v>27898</v>
      </c>
      <c r="K5190" s="3">
        <v>5670</v>
      </c>
      <c r="L5190" s="2">
        <v>1118</v>
      </c>
      <c r="M5190" s="1">
        <v>0</v>
      </c>
      <c r="N5190" s="1">
        <v>5230</v>
      </c>
      <c r="O5190" s="2">
        <v>26621</v>
      </c>
      <c r="P5190" s="3">
        <v>5240</v>
      </c>
      <c r="Q5190" s="2">
        <v>1289</v>
      </c>
      <c r="R5190" s="5">
        <v>1000</v>
      </c>
      <c r="S5190" s="5">
        <v>5568</v>
      </c>
      <c r="T5190" s="6">
        <v>9178</v>
      </c>
      <c r="U5190" s="3">
        <v>5454</v>
      </c>
    </row>
    <row r="5191" spans="1:21" x14ac:dyDescent="0.25">
      <c r="A5191" s="8">
        <v>44921.666666666657</v>
      </c>
      <c r="B5191" s="1">
        <v>0</v>
      </c>
      <c r="C5191" s="1">
        <v>5990</v>
      </c>
      <c r="D5191" s="2">
        <v>28221</v>
      </c>
      <c r="E5191" s="3">
        <v>5930</v>
      </c>
      <c r="F5191" s="2">
        <v>1540</v>
      </c>
      <c r="G5191" s="4">
        <v>27969</v>
      </c>
      <c r="H5191" s="1">
        <v>5680</v>
      </c>
      <c r="I5191" s="4">
        <v>1153</v>
      </c>
      <c r="J5191" s="2">
        <v>27897</v>
      </c>
      <c r="K5191" s="3">
        <v>5670</v>
      </c>
      <c r="L5191" s="2">
        <v>1121</v>
      </c>
      <c r="M5191" s="1">
        <v>0</v>
      </c>
      <c r="N5191" s="1">
        <v>5230</v>
      </c>
      <c r="O5191" s="2">
        <v>26619</v>
      </c>
      <c r="P5191" s="3">
        <v>5240</v>
      </c>
      <c r="Q5191" s="2">
        <v>1288</v>
      </c>
      <c r="R5191" s="5">
        <v>1000</v>
      </c>
      <c r="S5191" s="5">
        <v>5565</v>
      </c>
      <c r="T5191" s="6">
        <v>9178</v>
      </c>
      <c r="U5191" s="3">
        <v>5367</v>
      </c>
    </row>
    <row r="5192" spans="1:21" x14ac:dyDescent="0.25">
      <c r="A5192" s="8">
        <v>44921.708333333343</v>
      </c>
      <c r="B5192" s="1">
        <v>0</v>
      </c>
      <c r="C5192" s="1">
        <v>5990</v>
      </c>
      <c r="D5192" s="2">
        <v>28221</v>
      </c>
      <c r="E5192" s="3">
        <v>5930</v>
      </c>
      <c r="F5192" s="2">
        <v>1539</v>
      </c>
      <c r="G5192" s="4">
        <v>27967</v>
      </c>
      <c r="H5192" s="1">
        <v>5680</v>
      </c>
      <c r="I5192" s="4">
        <v>1155</v>
      </c>
      <c r="J5192" s="2">
        <v>27895</v>
      </c>
      <c r="K5192" s="3">
        <v>5670</v>
      </c>
      <c r="L5192" s="2">
        <v>1119</v>
      </c>
      <c r="M5192" s="1">
        <v>0</v>
      </c>
      <c r="N5192" s="1">
        <v>5230</v>
      </c>
      <c r="O5192" s="2">
        <v>26615</v>
      </c>
      <c r="P5192" s="3">
        <v>5240</v>
      </c>
      <c r="Q5192" s="2">
        <v>1288</v>
      </c>
      <c r="R5192" s="5">
        <v>1000</v>
      </c>
      <c r="S5192" s="5">
        <v>5557</v>
      </c>
      <c r="T5192" s="6">
        <v>9179</v>
      </c>
      <c r="U5192" s="3">
        <v>5248</v>
      </c>
    </row>
    <row r="5193" spans="1:21" x14ac:dyDescent="0.25">
      <c r="A5193" s="8">
        <v>44921.75</v>
      </c>
      <c r="B5193" s="1">
        <v>0</v>
      </c>
      <c r="C5193" s="1">
        <v>5990</v>
      </c>
      <c r="D5193" s="2">
        <v>28226</v>
      </c>
      <c r="E5193" s="3">
        <v>5930</v>
      </c>
      <c r="F5193" s="2">
        <v>1536</v>
      </c>
      <c r="G5193" s="4">
        <v>27966</v>
      </c>
      <c r="H5193" s="1">
        <v>5672</v>
      </c>
      <c r="I5193" s="4">
        <v>1155</v>
      </c>
      <c r="J5193" s="2">
        <v>27896</v>
      </c>
      <c r="K5193" s="3">
        <v>5667</v>
      </c>
      <c r="L5193" s="2">
        <v>1118</v>
      </c>
      <c r="M5193" s="1">
        <v>0</v>
      </c>
      <c r="N5193" s="1">
        <v>5230</v>
      </c>
      <c r="O5193" s="2">
        <v>26613</v>
      </c>
      <c r="P5193" s="3">
        <v>5240</v>
      </c>
      <c r="Q5193" s="2">
        <v>1288</v>
      </c>
      <c r="R5193" s="5">
        <v>1000</v>
      </c>
      <c r="S5193" s="5">
        <v>5550</v>
      </c>
      <c r="T5193" s="6">
        <v>9182</v>
      </c>
      <c r="U5193" s="3">
        <v>5155</v>
      </c>
    </row>
    <row r="5194" spans="1:21" x14ac:dyDescent="0.25">
      <c r="A5194" s="8">
        <v>44921.791666666657</v>
      </c>
      <c r="B5194" s="1">
        <v>0</v>
      </c>
      <c r="C5194" s="1">
        <v>5987</v>
      </c>
      <c r="D5194" s="2">
        <v>28221</v>
      </c>
      <c r="E5194" s="3">
        <v>5930</v>
      </c>
      <c r="F5194" s="2">
        <v>1536</v>
      </c>
      <c r="G5194" s="4">
        <v>27965</v>
      </c>
      <c r="H5194" s="1">
        <v>5670</v>
      </c>
      <c r="I5194" s="4">
        <v>1158</v>
      </c>
      <c r="J5194" s="2">
        <v>27895</v>
      </c>
      <c r="K5194" s="3">
        <v>5660</v>
      </c>
      <c r="L5194" s="2">
        <v>1126</v>
      </c>
      <c r="M5194" s="1">
        <v>0</v>
      </c>
      <c r="N5194" s="1">
        <v>5230</v>
      </c>
      <c r="O5194" s="2">
        <v>26607</v>
      </c>
      <c r="P5194" s="3">
        <v>5240</v>
      </c>
      <c r="Q5194" s="2">
        <v>1286</v>
      </c>
      <c r="R5194" s="5">
        <v>1000</v>
      </c>
      <c r="S5194" s="5">
        <v>5536</v>
      </c>
      <c r="T5194" s="6">
        <v>9184</v>
      </c>
      <c r="U5194" s="3">
        <v>5033</v>
      </c>
    </row>
    <row r="5195" spans="1:21" x14ac:dyDescent="0.25">
      <c r="A5195" s="8">
        <v>44921.833333333343</v>
      </c>
      <c r="B5195" s="1">
        <v>0</v>
      </c>
      <c r="C5195" s="1">
        <v>5980</v>
      </c>
      <c r="D5195" s="2">
        <v>28220</v>
      </c>
      <c r="E5195" s="3">
        <v>5927</v>
      </c>
      <c r="F5195" s="2">
        <v>1537</v>
      </c>
      <c r="G5195" s="4">
        <v>27963</v>
      </c>
      <c r="H5195" s="1">
        <v>5670</v>
      </c>
      <c r="I5195" s="4">
        <v>1156</v>
      </c>
      <c r="J5195" s="2">
        <v>27891</v>
      </c>
      <c r="K5195" s="3">
        <v>5660</v>
      </c>
      <c r="L5195" s="2">
        <v>1124</v>
      </c>
      <c r="M5195" s="1">
        <v>0</v>
      </c>
      <c r="N5195" s="1">
        <v>5230</v>
      </c>
      <c r="O5195" s="2">
        <v>26604</v>
      </c>
      <c r="P5195" s="3">
        <v>5240</v>
      </c>
      <c r="Q5195" s="2">
        <v>1286</v>
      </c>
      <c r="R5195" s="5">
        <v>1000</v>
      </c>
      <c r="S5195" s="5">
        <v>5522</v>
      </c>
      <c r="T5195" s="6">
        <v>9186</v>
      </c>
      <c r="U5195" s="3">
        <v>4914</v>
      </c>
    </row>
    <row r="5196" spans="1:21" x14ac:dyDescent="0.25">
      <c r="A5196" s="8">
        <v>44921.875</v>
      </c>
      <c r="B5196" s="1">
        <v>0</v>
      </c>
      <c r="C5196" s="1">
        <v>5980</v>
      </c>
      <c r="D5196" s="2">
        <v>28219</v>
      </c>
      <c r="E5196" s="3">
        <v>5920</v>
      </c>
      <c r="F5196" s="2">
        <v>1537</v>
      </c>
      <c r="G5196" s="4">
        <v>27962</v>
      </c>
      <c r="H5196" s="1">
        <v>5670</v>
      </c>
      <c r="I5196" s="4">
        <v>1157</v>
      </c>
      <c r="J5196" s="2">
        <v>27890</v>
      </c>
      <c r="K5196" s="3">
        <v>5660</v>
      </c>
      <c r="L5196" s="2">
        <v>1123</v>
      </c>
      <c r="M5196" s="1">
        <v>0</v>
      </c>
      <c r="N5196" s="1">
        <v>5230</v>
      </c>
      <c r="O5196" s="2">
        <v>26601</v>
      </c>
      <c r="P5196" s="3">
        <v>5240</v>
      </c>
      <c r="Q5196" s="2">
        <v>1287</v>
      </c>
      <c r="R5196" s="5">
        <v>1000</v>
      </c>
      <c r="S5196" s="5">
        <v>5509</v>
      </c>
      <c r="T5196" s="6">
        <v>9190</v>
      </c>
      <c r="U5196" s="3">
        <v>4827</v>
      </c>
    </row>
    <row r="5197" spans="1:21" x14ac:dyDescent="0.25">
      <c r="A5197" s="8">
        <v>44921.916666666657</v>
      </c>
      <c r="B5197" s="1">
        <v>0</v>
      </c>
      <c r="C5197" s="1">
        <v>5980</v>
      </c>
      <c r="D5197" s="2">
        <v>28219</v>
      </c>
      <c r="E5197" s="3">
        <v>5920</v>
      </c>
      <c r="F5197" s="2">
        <v>1539</v>
      </c>
      <c r="G5197" s="4">
        <v>27962</v>
      </c>
      <c r="H5197" s="1">
        <v>5670</v>
      </c>
      <c r="I5197" s="4">
        <v>1157</v>
      </c>
      <c r="J5197" s="2">
        <v>27890</v>
      </c>
      <c r="K5197" s="3">
        <v>5660</v>
      </c>
      <c r="L5197" s="2">
        <v>1125</v>
      </c>
      <c r="M5197" s="1">
        <v>0</v>
      </c>
      <c r="N5197" s="1">
        <v>5230</v>
      </c>
      <c r="O5197" s="2">
        <v>26600</v>
      </c>
      <c r="P5197" s="3">
        <v>5240</v>
      </c>
      <c r="Q5197" s="2">
        <v>1286</v>
      </c>
      <c r="R5197" s="5">
        <v>1000</v>
      </c>
      <c r="S5197" s="5">
        <v>5497</v>
      </c>
      <c r="T5197" s="6">
        <v>9193</v>
      </c>
      <c r="U5197" s="3">
        <v>4772</v>
      </c>
    </row>
    <row r="5198" spans="1:21" x14ac:dyDescent="0.25">
      <c r="A5198" s="8">
        <v>44921.958333333343</v>
      </c>
      <c r="B5198" s="1">
        <v>0</v>
      </c>
      <c r="C5198" s="1">
        <v>5980</v>
      </c>
      <c r="D5198" s="2">
        <v>28218</v>
      </c>
      <c r="E5198" s="3">
        <v>5920</v>
      </c>
      <c r="F5198" s="2">
        <v>1539</v>
      </c>
      <c r="G5198" s="4">
        <v>27963</v>
      </c>
      <c r="H5198" s="1">
        <v>5663</v>
      </c>
      <c r="I5198" s="4">
        <v>1160</v>
      </c>
      <c r="J5198" s="2">
        <v>27888</v>
      </c>
      <c r="K5198" s="3">
        <v>5659</v>
      </c>
      <c r="L5198" s="2">
        <v>1124</v>
      </c>
      <c r="M5198" s="1">
        <v>0</v>
      </c>
      <c r="N5198" s="1">
        <v>5230</v>
      </c>
      <c r="O5198" s="2">
        <v>26596</v>
      </c>
      <c r="P5198" s="3">
        <v>5240</v>
      </c>
      <c r="Q5198" s="2">
        <v>1288</v>
      </c>
      <c r="R5198" s="5">
        <v>1000</v>
      </c>
      <c r="S5198" s="5">
        <v>5487</v>
      </c>
      <c r="T5198" s="6">
        <v>9195</v>
      </c>
      <c r="U5198" s="3">
        <v>4708</v>
      </c>
    </row>
    <row r="5199" spans="1:21" x14ac:dyDescent="0.25">
      <c r="A5199" s="8">
        <v>44922</v>
      </c>
      <c r="B5199" s="1">
        <v>0</v>
      </c>
      <c r="C5199" s="1">
        <v>5980</v>
      </c>
      <c r="D5199" s="2">
        <v>28221</v>
      </c>
      <c r="E5199" s="3">
        <v>5920</v>
      </c>
      <c r="F5199" s="2">
        <v>1541</v>
      </c>
      <c r="G5199" s="4">
        <v>27961</v>
      </c>
      <c r="H5199" s="1">
        <v>5660</v>
      </c>
      <c r="I5199" s="4">
        <v>1160</v>
      </c>
      <c r="J5199" s="2">
        <v>27886</v>
      </c>
      <c r="K5199" s="3">
        <v>5650</v>
      </c>
      <c r="L5199" s="2">
        <v>1123</v>
      </c>
      <c r="M5199" s="1">
        <v>0</v>
      </c>
      <c r="N5199" s="1">
        <v>5230</v>
      </c>
      <c r="O5199" s="2">
        <v>26593</v>
      </c>
      <c r="P5199" s="3">
        <v>5240</v>
      </c>
      <c r="Q5199" s="2">
        <v>1288</v>
      </c>
      <c r="R5199" s="5">
        <v>1000</v>
      </c>
      <c r="S5199" s="5">
        <v>5481</v>
      </c>
      <c r="T5199" s="6">
        <v>9196</v>
      </c>
      <c r="U5199" s="3">
        <v>4681</v>
      </c>
    </row>
    <row r="5200" spans="1:21" x14ac:dyDescent="0.25">
      <c r="A5200" s="8">
        <v>44922.041666666657</v>
      </c>
      <c r="B5200" s="1">
        <v>0</v>
      </c>
      <c r="C5200" s="1">
        <v>5980</v>
      </c>
      <c r="D5200" s="2">
        <v>28220</v>
      </c>
      <c r="E5200" s="3">
        <v>5920</v>
      </c>
      <c r="F5200" s="2">
        <v>1539</v>
      </c>
      <c r="G5200" s="4">
        <v>27958</v>
      </c>
      <c r="H5200" s="1">
        <v>5660</v>
      </c>
      <c r="I5200" s="4">
        <v>1159</v>
      </c>
      <c r="J5200" s="2">
        <v>27885</v>
      </c>
      <c r="K5200" s="3">
        <v>5650</v>
      </c>
      <c r="L5200" s="2">
        <v>1122</v>
      </c>
      <c r="M5200" s="1">
        <v>0</v>
      </c>
      <c r="N5200" s="1">
        <v>5230</v>
      </c>
      <c r="O5200" s="2">
        <v>26592</v>
      </c>
      <c r="P5200" s="3">
        <v>5240</v>
      </c>
      <c r="Q5200" s="2">
        <v>1288</v>
      </c>
      <c r="R5200" s="5">
        <v>1000</v>
      </c>
      <c r="S5200" s="5">
        <v>5479</v>
      </c>
      <c r="T5200" s="6">
        <v>9198</v>
      </c>
      <c r="U5200" s="3">
        <v>4683</v>
      </c>
    </row>
    <row r="5201" spans="1:21" x14ac:dyDescent="0.25">
      <c r="A5201" s="8">
        <v>44922.083333333343</v>
      </c>
      <c r="B5201" s="1">
        <v>0</v>
      </c>
      <c r="C5201" s="1">
        <v>5971</v>
      </c>
      <c r="D5201" s="2">
        <v>28220</v>
      </c>
      <c r="E5201" s="3">
        <v>5916</v>
      </c>
      <c r="F5201" s="2">
        <v>1539</v>
      </c>
      <c r="G5201" s="4">
        <v>27957</v>
      </c>
      <c r="H5201" s="1">
        <v>5660</v>
      </c>
      <c r="I5201" s="4">
        <v>1162</v>
      </c>
      <c r="J5201" s="2">
        <v>27884</v>
      </c>
      <c r="K5201" s="3">
        <v>5650</v>
      </c>
      <c r="L5201" s="2">
        <v>1127</v>
      </c>
      <c r="M5201" s="1">
        <v>0</v>
      </c>
      <c r="N5201" s="1">
        <v>5230</v>
      </c>
      <c r="O5201" s="2">
        <v>26592</v>
      </c>
      <c r="P5201" s="3">
        <v>5240</v>
      </c>
      <c r="Q5201" s="2">
        <v>1288</v>
      </c>
      <c r="R5201" s="5">
        <v>1000</v>
      </c>
      <c r="S5201" s="5">
        <v>5474</v>
      </c>
      <c r="T5201" s="6">
        <v>9196</v>
      </c>
      <c r="U5201" s="3">
        <v>4670</v>
      </c>
    </row>
    <row r="5202" spans="1:21" x14ac:dyDescent="0.25">
      <c r="A5202" s="8">
        <v>44922.125</v>
      </c>
      <c r="B5202" s="1">
        <v>0</v>
      </c>
      <c r="C5202" s="1">
        <v>5970</v>
      </c>
      <c r="D5202" s="2">
        <v>28222</v>
      </c>
      <c r="E5202" s="3">
        <v>5910</v>
      </c>
      <c r="F5202" s="2">
        <v>1536</v>
      </c>
      <c r="G5202" s="4">
        <v>27956</v>
      </c>
      <c r="H5202" s="1">
        <v>5660</v>
      </c>
      <c r="I5202" s="4">
        <v>1162</v>
      </c>
      <c r="J5202" s="2">
        <v>27882</v>
      </c>
      <c r="K5202" s="3">
        <v>5650</v>
      </c>
      <c r="L5202" s="2">
        <v>1120</v>
      </c>
      <c r="M5202" s="1">
        <v>0</v>
      </c>
      <c r="N5202" s="1">
        <v>5230</v>
      </c>
      <c r="O5202" s="2">
        <v>26590</v>
      </c>
      <c r="P5202" s="3">
        <v>5240</v>
      </c>
      <c r="Q5202" s="2">
        <v>1287</v>
      </c>
      <c r="R5202" s="5">
        <v>1000</v>
      </c>
      <c r="S5202" s="5">
        <v>5471</v>
      </c>
      <c r="T5202" s="6">
        <v>9197</v>
      </c>
      <c r="U5202" s="3">
        <v>4653</v>
      </c>
    </row>
    <row r="5203" spans="1:21" x14ac:dyDescent="0.25">
      <c r="A5203" s="8">
        <v>44922.166666666657</v>
      </c>
      <c r="B5203" s="1">
        <v>0</v>
      </c>
      <c r="C5203" s="1">
        <v>5970</v>
      </c>
      <c r="D5203" s="2">
        <v>28222</v>
      </c>
      <c r="E5203" s="3">
        <v>5910</v>
      </c>
      <c r="F5203" s="2">
        <v>1536</v>
      </c>
      <c r="G5203" s="4">
        <v>27957</v>
      </c>
      <c r="H5203" s="1">
        <v>5660</v>
      </c>
      <c r="I5203" s="4">
        <v>1162</v>
      </c>
      <c r="J5203" s="2">
        <v>27881</v>
      </c>
      <c r="K5203" s="3">
        <v>5650</v>
      </c>
      <c r="L5203" s="2">
        <v>1117</v>
      </c>
      <c r="M5203" s="1">
        <v>0</v>
      </c>
      <c r="N5203" s="1">
        <v>5230</v>
      </c>
      <c r="O5203" s="2">
        <v>26590</v>
      </c>
      <c r="P5203" s="3">
        <v>5240</v>
      </c>
      <c r="Q5203" s="2">
        <v>1290</v>
      </c>
      <c r="R5203" s="5">
        <v>1000</v>
      </c>
      <c r="S5203" s="5">
        <v>5469</v>
      </c>
      <c r="T5203" s="6">
        <v>9198</v>
      </c>
      <c r="U5203" s="3">
        <v>4658</v>
      </c>
    </row>
    <row r="5204" spans="1:21" x14ac:dyDescent="0.25">
      <c r="A5204" s="8">
        <v>44922.208333333343</v>
      </c>
      <c r="B5204" s="1">
        <v>0</v>
      </c>
      <c r="C5204" s="1">
        <v>5970</v>
      </c>
      <c r="D5204" s="2">
        <v>28221</v>
      </c>
      <c r="E5204" s="3">
        <v>5910</v>
      </c>
      <c r="F5204" s="2">
        <v>1535</v>
      </c>
      <c r="G5204" s="4">
        <v>27953</v>
      </c>
      <c r="H5204" s="1">
        <v>5650</v>
      </c>
      <c r="I5204" s="4">
        <v>1162</v>
      </c>
      <c r="J5204" s="2">
        <v>27879</v>
      </c>
      <c r="K5204" s="3">
        <v>5650</v>
      </c>
      <c r="L5204" s="2">
        <v>1117</v>
      </c>
      <c r="M5204" s="1">
        <v>0</v>
      </c>
      <c r="N5204" s="1">
        <v>5230</v>
      </c>
      <c r="O5204" s="2">
        <v>26589</v>
      </c>
      <c r="P5204" s="3">
        <v>5240</v>
      </c>
      <c r="Q5204" s="2">
        <v>1285</v>
      </c>
      <c r="R5204" s="5">
        <v>1000</v>
      </c>
      <c r="S5204" s="5">
        <v>5464</v>
      </c>
      <c r="T5204" s="6">
        <v>9200</v>
      </c>
      <c r="U5204" s="3">
        <v>4642</v>
      </c>
    </row>
    <row r="5205" spans="1:21" x14ac:dyDescent="0.25">
      <c r="A5205" s="8">
        <v>44922.25</v>
      </c>
      <c r="B5205" s="1">
        <v>0</v>
      </c>
      <c r="C5205" s="1">
        <v>5970</v>
      </c>
      <c r="D5205" s="2">
        <v>28221</v>
      </c>
      <c r="E5205" s="3">
        <v>5910</v>
      </c>
      <c r="F5205" s="2">
        <v>1534</v>
      </c>
      <c r="G5205" s="4">
        <v>27955</v>
      </c>
      <c r="H5205" s="1">
        <v>5650</v>
      </c>
      <c r="I5205" s="4">
        <v>1164</v>
      </c>
      <c r="J5205" s="2">
        <v>27877</v>
      </c>
      <c r="K5205" s="3">
        <v>5645</v>
      </c>
      <c r="L5205" s="2">
        <v>1116</v>
      </c>
      <c r="M5205" s="1">
        <v>0</v>
      </c>
      <c r="N5205" s="1">
        <v>5230</v>
      </c>
      <c r="O5205" s="2">
        <v>26587</v>
      </c>
      <c r="P5205" s="3">
        <v>5240</v>
      </c>
      <c r="Q5205" s="2">
        <v>1289</v>
      </c>
      <c r="R5205" s="5">
        <v>1000</v>
      </c>
      <c r="S5205" s="5">
        <v>5460</v>
      </c>
      <c r="T5205" s="6">
        <v>9201</v>
      </c>
      <c r="U5205" s="3">
        <v>4610</v>
      </c>
    </row>
    <row r="5206" spans="1:21" x14ac:dyDescent="0.25">
      <c r="A5206" s="8">
        <v>44922.291666666657</v>
      </c>
      <c r="B5206" s="1">
        <v>0</v>
      </c>
      <c r="C5206" s="1">
        <v>5970</v>
      </c>
      <c r="D5206" s="2">
        <v>28222</v>
      </c>
      <c r="E5206" s="3">
        <v>5910</v>
      </c>
      <c r="F5206" s="2">
        <v>1535</v>
      </c>
      <c r="G5206" s="4">
        <v>27952</v>
      </c>
      <c r="H5206" s="1">
        <v>5650</v>
      </c>
      <c r="I5206" s="4">
        <v>1164</v>
      </c>
      <c r="J5206" s="2">
        <v>27876</v>
      </c>
      <c r="K5206" s="3">
        <v>5640</v>
      </c>
      <c r="L5206" s="2">
        <v>1116</v>
      </c>
      <c r="M5206" s="1">
        <v>0</v>
      </c>
      <c r="N5206" s="1">
        <v>5230</v>
      </c>
      <c r="O5206" s="2">
        <v>26587</v>
      </c>
      <c r="P5206" s="3">
        <v>5240</v>
      </c>
      <c r="Q5206" s="2">
        <v>1289</v>
      </c>
      <c r="R5206" s="5">
        <v>1000</v>
      </c>
      <c r="S5206" s="5">
        <v>5452</v>
      </c>
      <c r="T5206" s="6">
        <v>9202</v>
      </c>
      <c r="U5206" s="3">
        <v>4573</v>
      </c>
    </row>
    <row r="5207" spans="1:21" x14ac:dyDescent="0.25">
      <c r="A5207" s="8">
        <v>44922.333333333343</v>
      </c>
      <c r="B5207" s="1">
        <v>0</v>
      </c>
      <c r="C5207" s="1">
        <v>5970</v>
      </c>
      <c r="D5207" s="2">
        <v>28222</v>
      </c>
      <c r="E5207" s="3">
        <v>5908</v>
      </c>
      <c r="F5207" s="2">
        <v>1533</v>
      </c>
      <c r="G5207" s="4">
        <v>27951</v>
      </c>
      <c r="H5207" s="1">
        <v>5650</v>
      </c>
      <c r="I5207" s="4">
        <v>1161</v>
      </c>
      <c r="J5207" s="2">
        <v>27874</v>
      </c>
      <c r="K5207" s="3">
        <v>5640</v>
      </c>
      <c r="L5207" s="2">
        <v>1114</v>
      </c>
      <c r="M5207" s="1">
        <v>0</v>
      </c>
      <c r="N5207" s="1">
        <v>5230</v>
      </c>
      <c r="O5207" s="2">
        <v>26586</v>
      </c>
      <c r="P5207" s="3">
        <v>5240</v>
      </c>
      <c r="Q5207" s="2">
        <v>1290</v>
      </c>
      <c r="R5207" s="5">
        <v>1000</v>
      </c>
      <c r="S5207" s="5">
        <v>5443</v>
      </c>
      <c r="T5207" s="6">
        <v>9203</v>
      </c>
      <c r="U5207" s="3">
        <v>4534</v>
      </c>
    </row>
    <row r="5208" spans="1:21" x14ac:dyDescent="0.25">
      <c r="A5208" s="8">
        <v>44922.375</v>
      </c>
      <c r="B5208" s="1">
        <v>0</v>
      </c>
      <c r="C5208" s="1">
        <v>5965</v>
      </c>
      <c r="D5208" s="2">
        <v>28224</v>
      </c>
      <c r="E5208" s="3">
        <v>5900</v>
      </c>
      <c r="F5208" s="2">
        <v>1533</v>
      </c>
      <c r="G5208" s="4">
        <v>27949</v>
      </c>
      <c r="H5208" s="1">
        <v>5650</v>
      </c>
      <c r="I5208" s="4">
        <v>1164</v>
      </c>
      <c r="J5208" s="2">
        <v>27871</v>
      </c>
      <c r="K5208" s="3">
        <v>5640</v>
      </c>
      <c r="L5208" s="2">
        <v>1114</v>
      </c>
      <c r="M5208" s="1">
        <v>0</v>
      </c>
      <c r="N5208" s="1">
        <v>5230</v>
      </c>
      <c r="O5208" s="2">
        <v>26586</v>
      </c>
      <c r="P5208" s="3">
        <v>5240</v>
      </c>
      <c r="Q5208" s="2">
        <v>1286</v>
      </c>
      <c r="R5208" s="5">
        <v>1000</v>
      </c>
      <c r="S5208" s="5">
        <v>5439</v>
      </c>
      <c r="T5208" s="6">
        <v>9206</v>
      </c>
      <c r="U5208" s="3">
        <v>4516</v>
      </c>
    </row>
    <row r="5209" spans="1:21" x14ac:dyDescent="0.25">
      <c r="A5209" s="8">
        <v>44922.416666666657</v>
      </c>
      <c r="B5209" s="1">
        <v>0</v>
      </c>
      <c r="C5209" s="1">
        <v>5960</v>
      </c>
      <c r="D5209" s="2">
        <v>28226</v>
      </c>
      <c r="E5209" s="3">
        <v>5900</v>
      </c>
      <c r="F5209" s="2">
        <v>1532</v>
      </c>
      <c r="G5209" s="4">
        <v>27950</v>
      </c>
      <c r="H5209" s="1">
        <v>5650</v>
      </c>
      <c r="I5209" s="4">
        <v>1164</v>
      </c>
      <c r="J5209" s="2">
        <v>27871</v>
      </c>
      <c r="K5209" s="3">
        <v>5640</v>
      </c>
      <c r="L5209" s="2">
        <v>1116</v>
      </c>
      <c r="M5209" s="1">
        <v>0</v>
      </c>
      <c r="N5209" s="1">
        <v>5230</v>
      </c>
      <c r="O5209" s="2">
        <v>26584</v>
      </c>
      <c r="P5209" s="3">
        <v>5240</v>
      </c>
      <c r="Q5209" s="2">
        <v>1288</v>
      </c>
      <c r="R5209" s="5">
        <v>1000</v>
      </c>
      <c r="S5209" s="5">
        <v>5447</v>
      </c>
      <c r="T5209" s="6">
        <v>9208</v>
      </c>
      <c r="U5209" s="3">
        <v>4560</v>
      </c>
    </row>
    <row r="5210" spans="1:21" x14ac:dyDescent="0.25">
      <c r="A5210" s="8">
        <v>44922.458333333343</v>
      </c>
      <c r="B5210" s="1">
        <v>0</v>
      </c>
      <c r="C5210" s="1">
        <v>5960</v>
      </c>
      <c r="D5210" s="2">
        <v>28228</v>
      </c>
      <c r="E5210" s="3">
        <v>5900</v>
      </c>
      <c r="F5210" s="2">
        <v>1532</v>
      </c>
      <c r="G5210" s="4">
        <v>27948</v>
      </c>
      <c r="H5210" s="1">
        <v>5650</v>
      </c>
      <c r="I5210" s="4">
        <v>1165</v>
      </c>
      <c r="J5210" s="2">
        <v>27868</v>
      </c>
      <c r="K5210" s="3">
        <v>5640</v>
      </c>
      <c r="L5210" s="2">
        <v>1111</v>
      </c>
      <c r="M5210" s="1">
        <v>0</v>
      </c>
      <c r="N5210" s="1">
        <v>5230</v>
      </c>
      <c r="O5210" s="2">
        <v>26583</v>
      </c>
      <c r="P5210" s="3">
        <v>5240</v>
      </c>
      <c r="Q5210" s="2">
        <v>1287</v>
      </c>
      <c r="R5210" s="5">
        <v>1000</v>
      </c>
      <c r="S5210" s="5">
        <v>5500</v>
      </c>
      <c r="T5210" s="6">
        <v>9210</v>
      </c>
      <c r="U5210" s="3">
        <v>4895</v>
      </c>
    </row>
    <row r="5211" spans="1:21" x14ac:dyDescent="0.25">
      <c r="A5211" s="8">
        <v>44922.5</v>
      </c>
      <c r="B5211" s="1">
        <v>0</v>
      </c>
      <c r="C5211" s="1">
        <v>5960</v>
      </c>
      <c r="D5211" s="2">
        <v>28223</v>
      </c>
      <c r="E5211" s="3">
        <v>5900</v>
      </c>
      <c r="F5211" s="2">
        <v>1531</v>
      </c>
      <c r="G5211" s="4">
        <v>27947</v>
      </c>
      <c r="H5211" s="1">
        <v>5644</v>
      </c>
      <c r="I5211" s="4">
        <v>1160</v>
      </c>
      <c r="J5211" s="2">
        <v>27867</v>
      </c>
      <c r="K5211" s="3">
        <v>5640</v>
      </c>
      <c r="L5211" s="2">
        <v>1113</v>
      </c>
      <c r="M5211" s="1">
        <v>0</v>
      </c>
      <c r="N5211" s="1">
        <v>5230</v>
      </c>
      <c r="O5211" s="2">
        <v>26583</v>
      </c>
      <c r="P5211" s="3">
        <v>5240</v>
      </c>
      <c r="Q5211" s="2">
        <v>1287</v>
      </c>
      <c r="R5211" s="5">
        <v>1000</v>
      </c>
      <c r="S5211" s="5">
        <v>5562</v>
      </c>
      <c r="T5211" s="6">
        <v>9217</v>
      </c>
      <c r="U5211" s="3">
        <v>5547</v>
      </c>
    </row>
    <row r="5212" spans="1:21" x14ac:dyDescent="0.25">
      <c r="A5212" s="8">
        <v>44922.541666666657</v>
      </c>
      <c r="B5212" s="1">
        <v>0</v>
      </c>
      <c r="C5212" s="1">
        <v>5960</v>
      </c>
      <c r="D5212" s="2">
        <v>28224</v>
      </c>
      <c r="E5212" s="3">
        <v>5900</v>
      </c>
      <c r="F5212" s="2">
        <v>1531</v>
      </c>
      <c r="G5212" s="4">
        <v>27946</v>
      </c>
      <c r="H5212" s="1">
        <v>5640</v>
      </c>
      <c r="I5212" s="4">
        <v>1163</v>
      </c>
      <c r="J5212" s="2">
        <v>27867</v>
      </c>
      <c r="K5212" s="3">
        <v>5633</v>
      </c>
      <c r="L5212" s="2">
        <v>1113</v>
      </c>
      <c r="M5212" s="1">
        <v>0</v>
      </c>
      <c r="N5212" s="1">
        <v>5230</v>
      </c>
      <c r="O5212" s="2">
        <v>26580</v>
      </c>
      <c r="P5212" s="3">
        <v>5241</v>
      </c>
      <c r="Q5212" s="2">
        <v>1287</v>
      </c>
      <c r="R5212" s="5">
        <v>1000</v>
      </c>
      <c r="S5212" s="5">
        <v>5608</v>
      </c>
      <c r="T5212" s="6">
        <v>9215</v>
      </c>
      <c r="U5212" s="3">
        <v>5985</v>
      </c>
    </row>
    <row r="5213" spans="1:21" x14ac:dyDescent="0.25">
      <c r="A5213" s="8">
        <v>44922.583333333343</v>
      </c>
      <c r="B5213" s="1">
        <v>0</v>
      </c>
      <c r="C5213" s="1">
        <v>5960</v>
      </c>
      <c r="D5213" s="2">
        <v>28223</v>
      </c>
      <c r="E5213" s="3">
        <v>5900</v>
      </c>
      <c r="F5213" s="2">
        <v>1531</v>
      </c>
      <c r="G5213" s="4">
        <v>27944</v>
      </c>
      <c r="H5213" s="1">
        <v>5640</v>
      </c>
      <c r="I5213" s="4">
        <v>1162</v>
      </c>
      <c r="J5213" s="2">
        <v>27864</v>
      </c>
      <c r="K5213" s="3">
        <v>5630</v>
      </c>
      <c r="L5213" s="2">
        <v>1114</v>
      </c>
      <c r="M5213" s="1">
        <v>0</v>
      </c>
      <c r="N5213" s="1">
        <v>5230</v>
      </c>
      <c r="O5213" s="2">
        <v>26581</v>
      </c>
      <c r="P5213" s="3">
        <v>5250</v>
      </c>
      <c r="Q5213" s="2">
        <v>1292</v>
      </c>
      <c r="R5213" s="5">
        <v>1000</v>
      </c>
      <c r="S5213" s="5">
        <v>5647</v>
      </c>
      <c r="T5213" s="6">
        <v>9205</v>
      </c>
      <c r="U5213" s="3">
        <v>6253</v>
      </c>
    </row>
    <row r="5214" spans="1:21" x14ac:dyDescent="0.25">
      <c r="A5214" s="8">
        <v>44922.625</v>
      </c>
      <c r="B5214" s="1">
        <v>0</v>
      </c>
      <c r="C5214" s="1">
        <v>5960</v>
      </c>
      <c r="D5214" s="2">
        <v>28223</v>
      </c>
      <c r="E5214" s="3">
        <v>5900</v>
      </c>
      <c r="F5214" s="2">
        <v>1531</v>
      </c>
      <c r="G5214" s="4">
        <v>27944</v>
      </c>
      <c r="H5214" s="1">
        <v>5640</v>
      </c>
      <c r="I5214" s="4">
        <v>1161</v>
      </c>
      <c r="J5214" s="2">
        <v>27863</v>
      </c>
      <c r="K5214" s="3">
        <v>5630</v>
      </c>
      <c r="L5214" s="2">
        <v>1112</v>
      </c>
      <c r="M5214" s="1">
        <v>0</v>
      </c>
      <c r="N5214" s="1">
        <v>5230</v>
      </c>
      <c r="O5214" s="2">
        <v>26582</v>
      </c>
      <c r="P5214" s="3">
        <v>5255</v>
      </c>
      <c r="Q5214" s="2">
        <v>1297</v>
      </c>
      <c r="R5214" s="5">
        <v>1000</v>
      </c>
      <c r="S5214" s="5">
        <v>5673</v>
      </c>
      <c r="T5214" s="6">
        <v>9198</v>
      </c>
      <c r="U5214" s="3">
        <v>6447</v>
      </c>
    </row>
    <row r="5215" spans="1:21" x14ac:dyDescent="0.25">
      <c r="A5215" s="8">
        <v>44922.666666666657</v>
      </c>
      <c r="B5215" s="1">
        <v>0</v>
      </c>
      <c r="C5215" s="1">
        <v>5960</v>
      </c>
      <c r="D5215" s="2">
        <v>28223</v>
      </c>
      <c r="E5215" s="3">
        <v>5896</v>
      </c>
      <c r="F5215" s="2">
        <v>1532</v>
      </c>
      <c r="G5215" s="4">
        <v>27942</v>
      </c>
      <c r="H5215" s="1">
        <v>5640</v>
      </c>
      <c r="I5215" s="4">
        <v>1157</v>
      </c>
      <c r="J5215" s="2">
        <v>27861</v>
      </c>
      <c r="K5215" s="3">
        <v>5630</v>
      </c>
      <c r="L5215" s="2">
        <v>1114</v>
      </c>
      <c r="M5215" s="1">
        <v>0</v>
      </c>
      <c r="N5215" s="1">
        <v>5230</v>
      </c>
      <c r="O5215" s="2">
        <v>26582</v>
      </c>
      <c r="P5215" s="3">
        <v>5269</v>
      </c>
      <c r="Q5215" s="2">
        <v>1299</v>
      </c>
      <c r="R5215" s="5">
        <v>1000</v>
      </c>
      <c r="S5215" s="5">
        <v>5671</v>
      </c>
      <c r="T5215" s="6">
        <v>9195</v>
      </c>
      <c r="U5215" s="3">
        <v>6263</v>
      </c>
    </row>
    <row r="5216" spans="1:21" x14ac:dyDescent="0.25">
      <c r="A5216" s="8">
        <v>44922.708333333343</v>
      </c>
      <c r="B5216" s="1">
        <v>0</v>
      </c>
      <c r="C5216" s="1">
        <v>5953</v>
      </c>
      <c r="D5216" s="2">
        <v>28222</v>
      </c>
      <c r="E5216" s="3">
        <v>5890</v>
      </c>
      <c r="F5216" s="2">
        <v>1532</v>
      </c>
      <c r="G5216" s="4">
        <v>27943</v>
      </c>
      <c r="H5216" s="1">
        <v>5640</v>
      </c>
      <c r="I5216" s="4">
        <v>1157</v>
      </c>
      <c r="J5216" s="2">
        <v>27860</v>
      </c>
      <c r="K5216" s="3">
        <v>5630</v>
      </c>
      <c r="L5216" s="2">
        <v>1110</v>
      </c>
      <c r="M5216" s="1">
        <v>0</v>
      </c>
      <c r="N5216" s="1">
        <v>5236</v>
      </c>
      <c r="O5216" s="2">
        <v>26581</v>
      </c>
      <c r="P5216" s="3">
        <v>5282</v>
      </c>
      <c r="Q5216" s="2">
        <v>1293</v>
      </c>
      <c r="R5216" s="5">
        <v>1000</v>
      </c>
      <c r="S5216" s="5">
        <v>5664</v>
      </c>
      <c r="T5216" s="6">
        <v>9194</v>
      </c>
      <c r="U5216" s="3">
        <v>6053</v>
      </c>
    </row>
    <row r="5217" spans="1:21" x14ac:dyDescent="0.25">
      <c r="A5217" s="8">
        <v>44922.75</v>
      </c>
      <c r="B5217" s="1">
        <v>0</v>
      </c>
      <c r="C5217" s="1">
        <v>5950</v>
      </c>
      <c r="D5217" s="2">
        <v>28223</v>
      </c>
      <c r="E5217" s="3">
        <v>5890</v>
      </c>
      <c r="F5217" s="2">
        <v>1533</v>
      </c>
      <c r="G5217" s="4">
        <v>27943</v>
      </c>
      <c r="H5217" s="1">
        <v>5640</v>
      </c>
      <c r="I5217" s="4">
        <v>1158</v>
      </c>
      <c r="J5217" s="2">
        <v>27858</v>
      </c>
      <c r="K5217" s="3">
        <v>5630</v>
      </c>
      <c r="L5217" s="2">
        <v>1112</v>
      </c>
      <c r="M5217" s="1">
        <v>0</v>
      </c>
      <c r="N5217" s="1">
        <v>5240</v>
      </c>
      <c r="O5217" s="2">
        <v>26582</v>
      </c>
      <c r="P5217" s="3">
        <v>5290</v>
      </c>
      <c r="Q5217" s="2">
        <v>1290</v>
      </c>
      <c r="R5217" s="5">
        <v>1000</v>
      </c>
      <c r="S5217" s="5">
        <v>5648</v>
      </c>
      <c r="T5217" s="6">
        <v>9196</v>
      </c>
      <c r="U5217" s="3">
        <v>5752</v>
      </c>
    </row>
    <row r="5218" spans="1:21" x14ac:dyDescent="0.25">
      <c r="A5218" s="8">
        <v>44922.791666666657</v>
      </c>
      <c r="B5218" s="1">
        <v>0</v>
      </c>
      <c r="C5218" s="1">
        <v>5950</v>
      </c>
      <c r="D5218" s="2">
        <v>28223</v>
      </c>
      <c r="E5218" s="3">
        <v>5890</v>
      </c>
      <c r="F5218" s="2">
        <v>1533</v>
      </c>
      <c r="G5218" s="4">
        <v>27941</v>
      </c>
      <c r="H5218" s="1">
        <v>5636</v>
      </c>
      <c r="I5218" s="4">
        <v>1156</v>
      </c>
      <c r="J5218" s="2">
        <v>27857</v>
      </c>
      <c r="K5218" s="3">
        <v>5630</v>
      </c>
      <c r="L5218" s="2">
        <v>1111</v>
      </c>
      <c r="M5218" s="1">
        <v>0</v>
      </c>
      <c r="N5218" s="1">
        <v>5240</v>
      </c>
      <c r="O5218" s="2">
        <v>26583</v>
      </c>
      <c r="P5218" s="3">
        <v>5290</v>
      </c>
      <c r="Q5218" s="2">
        <v>1290</v>
      </c>
      <c r="R5218" s="5">
        <v>1000</v>
      </c>
      <c r="S5218" s="5">
        <v>5623</v>
      </c>
      <c r="T5218" s="6">
        <v>9200</v>
      </c>
      <c r="U5218" s="3">
        <v>5469</v>
      </c>
    </row>
    <row r="5219" spans="1:21" x14ac:dyDescent="0.25">
      <c r="A5219" s="8">
        <v>44922.833333333343</v>
      </c>
      <c r="B5219" s="1">
        <v>0</v>
      </c>
      <c r="C5219" s="1">
        <v>5950</v>
      </c>
      <c r="D5219" s="2">
        <v>28222</v>
      </c>
      <c r="E5219" s="3">
        <v>5890</v>
      </c>
      <c r="F5219" s="2">
        <v>1532</v>
      </c>
      <c r="G5219" s="4">
        <v>27940</v>
      </c>
      <c r="H5219" s="1">
        <v>5630</v>
      </c>
      <c r="I5219" s="4">
        <v>1161</v>
      </c>
      <c r="J5219" s="2">
        <v>27856</v>
      </c>
      <c r="K5219" s="3">
        <v>5628</v>
      </c>
      <c r="L5219" s="2">
        <v>1111</v>
      </c>
      <c r="M5219" s="1">
        <v>0</v>
      </c>
      <c r="N5219" s="1">
        <v>5240</v>
      </c>
      <c r="O5219" s="2">
        <v>26587</v>
      </c>
      <c r="P5219" s="3">
        <v>5290</v>
      </c>
      <c r="Q5219" s="2">
        <v>1294</v>
      </c>
      <c r="R5219" s="5">
        <v>1000</v>
      </c>
      <c r="S5219" s="5">
        <v>5605</v>
      </c>
      <c r="T5219" s="6">
        <v>9205</v>
      </c>
      <c r="U5219" s="3">
        <v>5272</v>
      </c>
    </row>
    <row r="5220" spans="1:21" x14ac:dyDescent="0.25">
      <c r="A5220" s="8">
        <v>44922.875</v>
      </c>
      <c r="B5220" s="1">
        <v>0</v>
      </c>
      <c r="C5220" s="1">
        <v>5950</v>
      </c>
      <c r="D5220" s="2">
        <v>28223</v>
      </c>
      <c r="E5220" s="3">
        <v>5890</v>
      </c>
      <c r="F5220" s="2">
        <v>1533</v>
      </c>
      <c r="G5220" s="4">
        <v>27941</v>
      </c>
      <c r="H5220" s="1">
        <v>5630</v>
      </c>
      <c r="I5220" s="4">
        <v>1152</v>
      </c>
      <c r="J5220" s="2">
        <v>27855</v>
      </c>
      <c r="K5220" s="3">
        <v>5620</v>
      </c>
      <c r="L5220" s="2">
        <v>1110</v>
      </c>
      <c r="M5220" s="1">
        <v>0</v>
      </c>
      <c r="N5220" s="1">
        <v>5240</v>
      </c>
      <c r="O5220" s="2">
        <v>26592</v>
      </c>
      <c r="P5220" s="3">
        <v>5290</v>
      </c>
      <c r="Q5220" s="2">
        <v>1292</v>
      </c>
      <c r="R5220" s="5">
        <v>1000</v>
      </c>
      <c r="S5220" s="5">
        <v>5589</v>
      </c>
      <c r="T5220" s="6">
        <v>9208</v>
      </c>
      <c r="U5220" s="3">
        <v>5149</v>
      </c>
    </row>
    <row r="5221" spans="1:21" x14ac:dyDescent="0.25">
      <c r="A5221" s="8">
        <v>44922.916666666657</v>
      </c>
      <c r="B5221" s="1">
        <v>0</v>
      </c>
      <c r="C5221" s="1">
        <v>5950</v>
      </c>
      <c r="D5221" s="2">
        <v>28222</v>
      </c>
      <c r="E5221" s="3">
        <v>5890</v>
      </c>
      <c r="F5221" s="2">
        <v>1532</v>
      </c>
      <c r="G5221" s="4">
        <v>27938</v>
      </c>
      <c r="H5221" s="1">
        <v>5630</v>
      </c>
      <c r="I5221" s="4">
        <v>1155</v>
      </c>
      <c r="J5221" s="2">
        <v>27852</v>
      </c>
      <c r="K5221" s="3">
        <v>5620</v>
      </c>
      <c r="L5221" s="2">
        <v>1111</v>
      </c>
      <c r="M5221" s="1">
        <v>0</v>
      </c>
      <c r="N5221" s="1">
        <v>5240</v>
      </c>
      <c r="O5221" s="2">
        <v>26596</v>
      </c>
      <c r="P5221" s="3">
        <v>5290</v>
      </c>
      <c r="Q5221" s="2">
        <v>1291</v>
      </c>
      <c r="R5221" s="5">
        <v>1000</v>
      </c>
      <c r="S5221" s="5">
        <v>5577</v>
      </c>
      <c r="T5221" s="6">
        <v>9208</v>
      </c>
      <c r="U5221" s="3">
        <v>5074</v>
      </c>
    </row>
    <row r="5222" spans="1:21" x14ac:dyDescent="0.25">
      <c r="A5222" s="8">
        <v>44922.958333333343</v>
      </c>
      <c r="B5222" s="1">
        <v>0</v>
      </c>
      <c r="C5222" s="1">
        <v>5950</v>
      </c>
      <c r="D5222" s="2">
        <v>28223</v>
      </c>
      <c r="E5222" s="3">
        <v>5885</v>
      </c>
      <c r="F5222" s="2">
        <v>1532</v>
      </c>
      <c r="G5222" s="4">
        <v>27938</v>
      </c>
      <c r="H5222" s="1">
        <v>5630</v>
      </c>
      <c r="I5222" s="4">
        <v>1152</v>
      </c>
      <c r="J5222" s="2">
        <v>27851</v>
      </c>
      <c r="K5222" s="3">
        <v>5620</v>
      </c>
      <c r="L5222" s="2">
        <v>1112</v>
      </c>
      <c r="M5222" s="1">
        <v>0</v>
      </c>
      <c r="N5222" s="1">
        <v>5240</v>
      </c>
      <c r="O5222" s="2">
        <v>26600</v>
      </c>
      <c r="P5222" s="3">
        <v>5284</v>
      </c>
      <c r="Q5222" s="2">
        <v>1293</v>
      </c>
      <c r="R5222" s="5">
        <v>1000</v>
      </c>
      <c r="S5222" s="5">
        <v>5569</v>
      </c>
      <c r="T5222" s="6">
        <v>9208</v>
      </c>
      <c r="U5222" s="3">
        <v>5041</v>
      </c>
    </row>
    <row r="5223" spans="1:21" x14ac:dyDescent="0.25">
      <c r="A5223" s="8">
        <v>44923</v>
      </c>
      <c r="B5223" s="1">
        <v>0</v>
      </c>
      <c r="C5223" s="1">
        <v>5950</v>
      </c>
      <c r="D5223" s="2">
        <v>28223</v>
      </c>
      <c r="E5223" s="3">
        <v>5880</v>
      </c>
      <c r="F5223" s="2">
        <v>1532</v>
      </c>
      <c r="G5223" s="4">
        <v>27936</v>
      </c>
      <c r="H5223" s="1">
        <v>5630</v>
      </c>
      <c r="I5223" s="4">
        <v>1155</v>
      </c>
      <c r="J5223" s="2">
        <v>27848</v>
      </c>
      <c r="K5223" s="3">
        <v>5620</v>
      </c>
      <c r="L5223" s="2">
        <v>1109</v>
      </c>
      <c r="M5223" s="1">
        <v>0</v>
      </c>
      <c r="N5223" s="1">
        <v>5240</v>
      </c>
      <c r="O5223" s="2">
        <v>26602</v>
      </c>
      <c r="P5223" s="3">
        <v>5280</v>
      </c>
      <c r="Q5223" s="2">
        <v>1293</v>
      </c>
      <c r="R5223" s="5">
        <v>1000</v>
      </c>
      <c r="S5223" s="5">
        <v>5562</v>
      </c>
      <c r="T5223" s="6">
        <v>9208</v>
      </c>
      <c r="U5223" s="3">
        <v>5005</v>
      </c>
    </row>
    <row r="5224" spans="1:21" x14ac:dyDescent="0.25">
      <c r="A5224" s="8">
        <v>44923.041666666657</v>
      </c>
      <c r="B5224" s="1">
        <v>0</v>
      </c>
      <c r="C5224" s="1">
        <v>5943</v>
      </c>
      <c r="D5224" s="2">
        <v>28223</v>
      </c>
      <c r="E5224" s="3">
        <v>5880</v>
      </c>
      <c r="F5224" s="2">
        <v>1532</v>
      </c>
      <c r="G5224" s="4">
        <v>27934</v>
      </c>
      <c r="H5224" s="1">
        <v>5630</v>
      </c>
      <c r="I5224" s="4">
        <v>1154</v>
      </c>
      <c r="J5224" s="2">
        <v>27848</v>
      </c>
      <c r="K5224" s="3">
        <v>5620</v>
      </c>
      <c r="L5224" s="2">
        <v>1113</v>
      </c>
      <c r="M5224" s="1">
        <v>0</v>
      </c>
      <c r="N5224" s="1">
        <v>5240</v>
      </c>
      <c r="O5224" s="2">
        <v>26604</v>
      </c>
      <c r="P5224" s="3">
        <v>5280</v>
      </c>
      <c r="Q5224" s="2">
        <v>1293</v>
      </c>
      <c r="R5224" s="5">
        <v>1000</v>
      </c>
      <c r="S5224" s="5">
        <v>5551</v>
      </c>
      <c r="T5224" s="6">
        <v>9208</v>
      </c>
      <c r="U5224" s="3">
        <v>4958</v>
      </c>
    </row>
    <row r="5225" spans="1:21" x14ac:dyDescent="0.25">
      <c r="A5225" s="8">
        <v>44923.083333333343</v>
      </c>
      <c r="B5225" s="1">
        <v>0</v>
      </c>
      <c r="C5225" s="1">
        <v>5940</v>
      </c>
      <c r="D5225" s="2">
        <v>28224</v>
      </c>
      <c r="E5225" s="3">
        <v>5880</v>
      </c>
      <c r="F5225" s="2">
        <v>1531</v>
      </c>
      <c r="G5225" s="4">
        <v>27934</v>
      </c>
      <c r="H5225" s="1">
        <v>5630</v>
      </c>
      <c r="I5225" s="4">
        <v>1155</v>
      </c>
      <c r="J5225" s="2">
        <v>27847</v>
      </c>
      <c r="K5225" s="3">
        <v>5620</v>
      </c>
      <c r="L5225" s="2">
        <v>1112</v>
      </c>
      <c r="M5225" s="1">
        <v>0</v>
      </c>
      <c r="N5225" s="1">
        <v>5240</v>
      </c>
      <c r="O5225" s="2">
        <v>26606</v>
      </c>
      <c r="P5225" s="3">
        <v>5280</v>
      </c>
      <c r="Q5225" s="2">
        <v>1293</v>
      </c>
      <c r="R5225" s="5">
        <v>1000</v>
      </c>
      <c r="S5225" s="5">
        <v>5541</v>
      </c>
      <c r="T5225" s="6">
        <v>9207</v>
      </c>
      <c r="U5225" s="3">
        <v>4907</v>
      </c>
    </row>
    <row r="5226" spans="1:21" x14ac:dyDescent="0.25">
      <c r="A5226" s="8">
        <v>44923.125</v>
      </c>
      <c r="B5226" s="1">
        <v>0</v>
      </c>
      <c r="C5226" s="1">
        <v>5940</v>
      </c>
      <c r="D5226" s="2">
        <v>28226</v>
      </c>
      <c r="E5226" s="3">
        <v>5880</v>
      </c>
      <c r="F5226" s="2">
        <v>1531</v>
      </c>
      <c r="G5226" s="4">
        <v>27935</v>
      </c>
      <c r="H5226" s="1">
        <v>5630</v>
      </c>
      <c r="I5226" s="4">
        <v>1153</v>
      </c>
      <c r="J5226" s="2">
        <v>27843</v>
      </c>
      <c r="K5226" s="3">
        <v>5620</v>
      </c>
      <c r="L5226" s="2">
        <v>1112</v>
      </c>
      <c r="M5226" s="1">
        <v>0</v>
      </c>
      <c r="N5226" s="1">
        <v>5240</v>
      </c>
      <c r="O5226" s="2">
        <v>26607</v>
      </c>
      <c r="P5226" s="3">
        <v>5270</v>
      </c>
      <c r="Q5226" s="2">
        <v>1295</v>
      </c>
      <c r="R5226" s="5">
        <v>1000</v>
      </c>
      <c r="S5226" s="5">
        <v>5531</v>
      </c>
      <c r="T5226" s="6">
        <v>9205</v>
      </c>
      <c r="U5226" s="3">
        <v>4853</v>
      </c>
    </row>
    <row r="5227" spans="1:21" x14ac:dyDescent="0.25">
      <c r="A5227" s="8">
        <v>44923.166666666657</v>
      </c>
      <c r="B5227" s="1">
        <v>0</v>
      </c>
      <c r="C5227" s="1">
        <v>5940</v>
      </c>
      <c r="D5227" s="2">
        <v>28224</v>
      </c>
      <c r="E5227" s="3">
        <v>5880</v>
      </c>
      <c r="F5227" s="2">
        <v>1531</v>
      </c>
      <c r="G5227" s="4">
        <v>27934</v>
      </c>
      <c r="H5227" s="1">
        <v>5624</v>
      </c>
      <c r="I5227" s="4">
        <v>1159</v>
      </c>
      <c r="J5227" s="2">
        <v>27843</v>
      </c>
      <c r="K5227" s="3">
        <v>5620</v>
      </c>
      <c r="L5227" s="2">
        <v>1113</v>
      </c>
      <c r="M5227" s="1">
        <v>0</v>
      </c>
      <c r="N5227" s="1">
        <v>5240</v>
      </c>
      <c r="O5227" s="2">
        <v>26608</v>
      </c>
      <c r="P5227" s="3">
        <v>5270</v>
      </c>
      <c r="Q5227" s="2">
        <v>1296</v>
      </c>
      <c r="R5227" s="5">
        <v>1000</v>
      </c>
      <c r="S5227" s="5">
        <v>5519</v>
      </c>
      <c r="T5227" s="6">
        <v>9205</v>
      </c>
      <c r="U5227" s="3">
        <v>4802</v>
      </c>
    </row>
    <row r="5228" spans="1:21" x14ac:dyDescent="0.25">
      <c r="A5228" s="8">
        <v>44923.208333333343</v>
      </c>
      <c r="B5228" s="1">
        <v>0</v>
      </c>
      <c r="C5228" s="1">
        <v>5940</v>
      </c>
      <c r="D5228" s="2">
        <v>28227</v>
      </c>
      <c r="E5228" s="3">
        <v>5880</v>
      </c>
      <c r="F5228" s="2">
        <v>1531</v>
      </c>
      <c r="G5228" s="4">
        <v>27936</v>
      </c>
      <c r="H5228" s="1">
        <v>5620</v>
      </c>
      <c r="I5228" s="4">
        <v>1156</v>
      </c>
      <c r="J5228" s="2">
        <v>27841</v>
      </c>
      <c r="K5228" s="3">
        <v>5620</v>
      </c>
      <c r="L5228" s="2">
        <v>1112</v>
      </c>
      <c r="M5228" s="1">
        <v>0</v>
      </c>
      <c r="N5228" s="1">
        <v>5240</v>
      </c>
      <c r="O5228" s="2">
        <v>26610</v>
      </c>
      <c r="P5228" s="3">
        <v>5270</v>
      </c>
      <c r="Q5228" s="2">
        <v>1300</v>
      </c>
      <c r="R5228" s="5">
        <v>1000</v>
      </c>
      <c r="S5228" s="5">
        <v>5511</v>
      </c>
      <c r="T5228" s="6">
        <v>9206</v>
      </c>
      <c r="U5228" s="3">
        <v>4764</v>
      </c>
    </row>
    <row r="5229" spans="1:21" x14ac:dyDescent="0.25">
      <c r="A5229" s="8">
        <v>44923.25</v>
      </c>
      <c r="B5229" s="1">
        <v>0</v>
      </c>
      <c r="C5229" s="1">
        <v>5940</v>
      </c>
      <c r="D5229" s="2">
        <v>28226</v>
      </c>
      <c r="E5229" s="3">
        <v>5880</v>
      </c>
      <c r="F5229" s="2">
        <v>1532</v>
      </c>
      <c r="G5229" s="4">
        <v>27932</v>
      </c>
      <c r="H5229" s="1">
        <v>5620</v>
      </c>
      <c r="I5229" s="4">
        <v>1156</v>
      </c>
      <c r="J5229" s="2">
        <v>27839</v>
      </c>
      <c r="K5229" s="3">
        <v>5620</v>
      </c>
      <c r="L5229" s="2">
        <v>1112</v>
      </c>
      <c r="M5229" s="1">
        <v>0</v>
      </c>
      <c r="N5229" s="1">
        <v>5240</v>
      </c>
      <c r="O5229" s="2">
        <v>26610</v>
      </c>
      <c r="P5229" s="3">
        <v>5270</v>
      </c>
      <c r="Q5229" s="2">
        <v>1300</v>
      </c>
      <c r="R5229" s="5">
        <v>1000</v>
      </c>
      <c r="S5229" s="5">
        <v>5503</v>
      </c>
      <c r="T5229" s="6">
        <v>9209</v>
      </c>
      <c r="U5229" s="3">
        <v>4738</v>
      </c>
    </row>
    <row r="5230" spans="1:21" x14ac:dyDescent="0.25">
      <c r="A5230" s="8">
        <v>44923.291666666657</v>
      </c>
      <c r="B5230" s="1">
        <v>0</v>
      </c>
      <c r="C5230" s="1">
        <v>5940</v>
      </c>
      <c r="D5230" s="2">
        <v>28225</v>
      </c>
      <c r="E5230" s="3">
        <v>5871</v>
      </c>
      <c r="F5230" s="2">
        <v>1531</v>
      </c>
      <c r="G5230" s="4">
        <v>27931</v>
      </c>
      <c r="H5230" s="1">
        <v>5620</v>
      </c>
      <c r="I5230" s="4">
        <v>1155</v>
      </c>
      <c r="J5230" s="2">
        <v>27837</v>
      </c>
      <c r="K5230" s="3">
        <v>5613</v>
      </c>
      <c r="L5230" s="2">
        <v>1114</v>
      </c>
      <c r="M5230" s="1">
        <v>0</v>
      </c>
      <c r="N5230" s="1">
        <v>5240</v>
      </c>
      <c r="O5230" s="2">
        <v>26612</v>
      </c>
      <c r="P5230" s="3">
        <v>5260</v>
      </c>
      <c r="Q5230" s="2">
        <v>1300</v>
      </c>
      <c r="R5230" s="5">
        <v>1000</v>
      </c>
      <c r="S5230" s="5">
        <v>5494</v>
      </c>
      <c r="T5230" s="6">
        <v>9215</v>
      </c>
      <c r="U5230" s="3">
        <v>4713</v>
      </c>
    </row>
    <row r="5231" spans="1:21" x14ac:dyDescent="0.25">
      <c r="A5231" s="8">
        <v>44923.333333333343</v>
      </c>
      <c r="B5231" s="1">
        <v>0</v>
      </c>
      <c r="C5231" s="1">
        <v>5940</v>
      </c>
      <c r="D5231" s="2">
        <v>28225</v>
      </c>
      <c r="E5231" s="3">
        <v>5870</v>
      </c>
      <c r="F5231" s="2">
        <v>1532</v>
      </c>
      <c r="G5231" s="4">
        <v>27928</v>
      </c>
      <c r="H5231" s="1">
        <v>5620</v>
      </c>
      <c r="I5231" s="4">
        <v>1156</v>
      </c>
      <c r="J5231" s="2">
        <v>27837</v>
      </c>
      <c r="K5231" s="3">
        <v>5610</v>
      </c>
      <c r="L5231" s="2">
        <v>1111</v>
      </c>
      <c r="M5231" s="1">
        <v>0</v>
      </c>
      <c r="N5231" s="1">
        <v>5240</v>
      </c>
      <c r="O5231" s="2">
        <v>26612</v>
      </c>
      <c r="P5231" s="3">
        <v>5260</v>
      </c>
      <c r="Q5231" s="2">
        <v>1301</v>
      </c>
      <c r="R5231" s="5">
        <v>1000</v>
      </c>
      <c r="S5231" s="5">
        <v>5489</v>
      </c>
      <c r="T5231" s="6">
        <v>9221</v>
      </c>
      <c r="U5231" s="3">
        <v>4691</v>
      </c>
    </row>
    <row r="5232" spans="1:21" x14ac:dyDescent="0.25">
      <c r="A5232" s="8">
        <v>44923.375</v>
      </c>
      <c r="B5232" s="1">
        <v>0</v>
      </c>
      <c r="C5232" s="1">
        <v>5937</v>
      </c>
      <c r="D5232" s="2">
        <v>28225</v>
      </c>
      <c r="E5232" s="3">
        <v>5870</v>
      </c>
      <c r="F5232" s="2">
        <v>1531</v>
      </c>
      <c r="G5232" s="4">
        <v>27928</v>
      </c>
      <c r="H5232" s="1">
        <v>5620</v>
      </c>
      <c r="I5232" s="4">
        <v>1155</v>
      </c>
      <c r="J5232" s="2">
        <v>27836</v>
      </c>
      <c r="K5232" s="3">
        <v>5610</v>
      </c>
      <c r="L5232" s="2">
        <v>1109</v>
      </c>
      <c r="M5232" s="1">
        <v>0</v>
      </c>
      <c r="N5232" s="1">
        <v>5240</v>
      </c>
      <c r="O5232" s="2">
        <v>26611</v>
      </c>
      <c r="P5232" s="3">
        <v>5260</v>
      </c>
      <c r="Q5232" s="2">
        <v>1300</v>
      </c>
      <c r="R5232" s="5">
        <v>1000</v>
      </c>
      <c r="S5232" s="5">
        <v>5485</v>
      </c>
      <c r="T5232" s="6">
        <v>9225</v>
      </c>
      <c r="U5232" s="3">
        <v>4689</v>
      </c>
    </row>
    <row r="5233" spans="1:21" x14ac:dyDescent="0.25">
      <c r="A5233" s="8">
        <v>44923.416666666657</v>
      </c>
      <c r="B5233" s="1">
        <v>0</v>
      </c>
      <c r="C5233" s="1">
        <v>5930</v>
      </c>
      <c r="D5233" s="2">
        <v>28226</v>
      </c>
      <c r="E5233" s="3">
        <v>5870</v>
      </c>
      <c r="F5233" s="2">
        <v>1531</v>
      </c>
      <c r="G5233" s="4">
        <v>27926</v>
      </c>
      <c r="H5233" s="1">
        <v>5620</v>
      </c>
      <c r="I5233" s="4">
        <v>1161</v>
      </c>
      <c r="J5233" s="2">
        <v>27835</v>
      </c>
      <c r="K5233" s="3">
        <v>5610</v>
      </c>
      <c r="L5233" s="2">
        <v>1108</v>
      </c>
      <c r="M5233" s="1">
        <v>0</v>
      </c>
      <c r="N5233" s="1">
        <v>5240</v>
      </c>
      <c r="O5233" s="2">
        <v>26613</v>
      </c>
      <c r="P5233" s="3">
        <v>5260</v>
      </c>
      <c r="Q5233" s="2">
        <v>1300</v>
      </c>
      <c r="R5233" s="5">
        <v>1000</v>
      </c>
      <c r="S5233" s="5">
        <v>5549</v>
      </c>
      <c r="T5233" s="6">
        <v>9229</v>
      </c>
      <c r="U5233" s="3">
        <v>5019</v>
      </c>
    </row>
    <row r="5234" spans="1:21" x14ac:dyDescent="0.25">
      <c r="A5234" s="8">
        <v>44923.458333333343</v>
      </c>
      <c r="B5234" s="1">
        <v>0</v>
      </c>
      <c r="C5234" s="1">
        <v>5930</v>
      </c>
      <c r="D5234" s="2">
        <v>28226</v>
      </c>
      <c r="E5234" s="3">
        <v>5870</v>
      </c>
      <c r="F5234" s="2">
        <v>1531</v>
      </c>
      <c r="G5234" s="4">
        <v>27927</v>
      </c>
      <c r="H5234" s="1">
        <v>5620</v>
      </c>
      <c r="I5234" s="4">
        <v>1160</v>
      </c>
      <c r="J5234" s="2">
        <v>27832</v>
      </c>
      <c r="K5234" s="3">
        <v>5610</v>
      </c>
      <c r="L5234" s="2">
        <v>1110</v>
      </c>
      <c r="M5234" s="1">
        <v>0</v>
      </c>
      <c r="N5234" s="1">
        <v>5240</v>
      </c>
      <c r="O5234" s="2">
        <v>26610</v>
      </c>
      <c r="P5234" s="3">
        <v>5260</v>
      </c>
      <c r="Q5234" s="2">
        <v>1299</v>
      </c>
      <c r="R5234" s="5">
        <v>1000</v>
      </c>
      <c r="S5234" s="5">
        <v>5601</v>
      </c>
      <c r="T5234" s="6">
        <v>9237</v>
      </c>
      <c r="U5234" s="3">
        <v>5719</v>
      </c>
    </row>
    <row r="5235" spans="1:21" x14ac:dyDescent="0.25">
      <c r="A5235" s="8">
        <v>44923.5</v>
      </c>
      <c r="B5235" s="1">
        <v>0</v>
      </c>
      <c r="C5235" s="1">
        <v>5930</v>
      </c>
      <c r="D5235" s="2">
        <v>28227</v>
      </c>
      <c r="E5235" s="3">
        <v>5870</v>
      </c>
      <c r="F5235" s="2">
        <v>1529</v>
      </c>
      <c r="G5235" s="4">
        <v>27927</v>
      </c>
      <c r="H5235" s="1">
        <v>5620</v>
      </c>
      <c r="I5235" s="4">
        <v>1157</v>
      </c>
      <c r="J5235" s="2">
        <v>27828</v>
      </c>
      <c r="K5235" s="3">
        <v>5610</v>
      </c>
      <c r="L5235" s="2">
        <v>1109</v>
      </c>
      <c r="M5235" s="1">
        <v>0</v>
      </c>
      <c r="N5235" s="1">
        <v>5244</v>
      </c>
      <c r="O5235" s="2">
        <v>26609</v>
      </c>
      <c r="P5235" s="3">
        <v>5266</v>
      </c>
      <c r="Q5235" s="2">
        <v>1298</v>
      </c>
      <c r="R5235" s="5">
        <v>1000</v>
      </c>
      <c r="S5235" s="5">
        <v>5631</v>
      </c>
      <c r="T5235" s="6">
        <v>9240</v>
      </c>
      <c r="U5235" s="3">
        <v>6025</v>
      </c>
    </row>
    <row r="5236" spans="1:21" x14ac:dyDescent="0.25">
      <c r="A5236" s="8">
        <v>44923.541666666657</v>
      </c>
      <c r="B5236" s="1">
        <v>0</v>
      </c>
      <c r="C5236" s="1">
        <v>5930</v>
      </c>
      <c r="D5236" s="2">
        <v>28239</v>
      </c>
      <c r="E5236" s="3">
        <v>5870</v>
      </c>
      <c r="F5236" s="2">
        <v>1528</v>
      </c>
      <c r="G5236" s="4">
        <v>27925</v>
      </c>
      <c r="H5236" s="1">
        <v>5620</v>
      </c>
      <c r="I5236" s="4">
        <v>1161</v>
      </c>
      <c r="J5236" s="2">
        <v>27828</v>
      </c>
      <c r="K5236" s="3">
        <v>5610</v>
      </c>
      <c r="L5236" s="2">
        <v>1108</v>
      </c>
      <c r="M5236" s="1">
        <v>0</v>
      </c>
      <c r="N5236" s="1">
        <v>5250</v>
      </c>
      <c r="O5236" s="2">
        <v>26606</v>
      </c>
      <c r="P5236" s="3">
        <v>5282</v>
      </c>
      <c r="Q5236" s="2">
        <v>1293</v>
      </c>
      <c r="R5236" s="5">
        <v>1000</v>
      </c>
      <c r="S5236" s="5">
        <v>5664</v>
      </c>
      <c r="T5236" s="6">
        <v>9239</v>
      </c>
      <c r="U5236" s="3">
        <v>6334</v>
      </c>
    </row>
    <row r="5237" spans="1:21" x14ac:dyDescent="0.25">
      <c r="A5237" s="8">
        <v>44923.583333333343</v>
      </c>
      <c r="B5237" s="1">
        <v>0</v>
      </c>
      <c r="C5237" s="1">
        <v>5930</v>
      </c>
      <c r="D5237" s="2">
        <v>28212</v>
      </c>
      <c r="E5237" s="3">
        <v>5870</v>
      </c>
      <c r="F5237" s="2">
        <v>1529</v>
      </c>
      <c r="G5237" s="4">
        <v>27926</v>
      </c>
      <c r="H5237" s="1">
        <v>5620</v>
      </c>
      <c r="I5237" s="4">
        <v>1157</v>
      </c>
      <c r="J5237" s="2">
        <v>27827</v>
      </c>
      <c r="K5237" s="3">
        <v>5610</v>
      </c>
      <c r="L5237" s="2">
        <v>1106</v>
      </c>
      <c r="M5237" s="1">
        <v>0</v>
      </c>
      <c r="N5237" s="1">
        <v>5255</v>
      </c>
      <c r="O5237" s="2">
        <v>26605</v>
      </c>
      <c r="P5237" s="3">
        <v>5301</v>
      </c>
      <c r="Q5237" s="2">
        <v>1297</v>
      </c>
      <c r="R5237" s="5">
        <v>1000</v>
      </c>
      <c r="S5237" s="5">
        <v>5695</v>
      </c>
      <c r="T5237" s="6">
        <v>9233</v>
      </c>
      <c r="U5237" s="3">
        <v>6603</v>
      </c>
    </row>
    <row r="5238" spans="1:21" x14ac:dyDescent="0.25">
      <c r="A5238" s="8">
        <v>44923.625</v>
      </c>
      <c r="B5238" s="1">
        <v>0</v>
      </c>
      <c r="C5238" s="1">
        <v>5930</v>
      </c>
      <c r="D5238" s="2">
        <v>28212</v>
      </c>
      <c r="E5238" s="3">
        <v>5870</v>
      </c>
      <c r="F5238" s="2">
        <v>1526</v>
      </c>
      <c r="G5238" s="4">
        <v>27925</v>
      </c>
      <c r="H5238" s="1">
        <v>5620</v>
      </c>
      <c r="I5238" s="4">
        <v>1161</v>
      </c>
      <c r="J5238" s="2">
        <v>27823</v>
      </c>
      <c r="K5238" s="3">
        <v>5610</v>
      </c>
      <c r="L5238" s="2">
        <v>1107</v>
      </c>
      <c r="M5238" s="1">
        <v>0</v>
      </c>
      <c r="N5238" s="1">
        <v>5270</v>
      </c>
      <c r="O5238" s="2">
        <v>26598</v>
      </c>
      <c r="P5238" s="3">
        <v>5325</v>
      </c>
      <c r="Q5238" s="2">
        <v>1292</v>
      </c>
      <c r="R5238" s="5">
        <v>1000</v>
      </c>
      <c r="S5238" s="5">
        <v>5721</v>
      </c>
      <c r="T5238" s="6">
        <v>9225</v>
      </c>
      <c r="U5238" s="3">
        <v>6816</v>
      </c>
    </row>
    <row r="5239" spans="1:21" x14ac:dyDescent="0.25">
      <c r="A5239" s="8">
        <v>44923.666666666657</v>
      </c>
      <c r="B5239" s="1">
        <v>0</v>
      </c>
      <c r="C5239" s="1">
        <v>5930</v>
      </c>
      <c r="D5239" s="2">
        <v>28212</v>
      </c>
      <c r="E5239" s="3">
        <v>5863</v>
      </c>
      <c r="F5239" s="2">
        <v>1528</v>
      </c>
      <c r="G5239" s="4">
        <v>27924</v>
      </c>
      <c r="H5239" s="1">
        <v>5611</v>
      </c>
      <c r="I5239" s="4">
        <v>1159</v>
      </c>
      <c r="J5239" s="2">
        <v>27821</v>
      </c>
      <c r="K5239" s="3">
        <v>5610</v>
      </c>
      <c r="L5239" s="2">
        <v>1108</v>
      </c>
      <c r="M5239" s="1">
        <v>0</v>
      </c>
      <c r="N5239" s="1">
        <v>5291</v>
      </c>
      <c r="O5239" s="2">
        <v>26594</v>
      </c>
      <c r="P5239" s="3">
        <v>5352</v>
      </c>
      <c r="Q5239" s="2">
        <v>1299</v>
      </c>
      <c r="R5239" s="5">
        <v>1000</v>
      </c>
      <c r="S5239" s="5">
        <v>5717</v>
      </c>
      <c r="T5239" s="6">
        <v>9221</v>
      </c>
      <c r="U5239" s="3">
        <v>6615</v>
      </c>
    </row>
    <row r="5240" spans="1:21" x14ac:dyDescent="0.25">
      <c r="A5240" s="8">
        <v>44923.708333333343</v>
      </c>
      <c r="B5240" s="1">
        <v>0</v>
      </c>
      <c r="C5240" s="1">
        <v>5930</v>
      </c>
      <c r="D5240" s="2">
        <v>28211</v>
      </c>
      <c r="E5240" s="3">
        <v>5860</v>
      </c>
      <c r="F5240" s="2">
        <v>1524</v>
      </c>
      <c r="G5240" s="4">
        <v>27921</v>
      </c>
      <c r="H5240" s="1">
        <v>5610</v>
      </c>
      <c r="I5240" s="4">
        <v>1162</v>
      </c>
      <c r="J5240" s="2">
        <v>27820</v>
      </c>
      <c r="K5240" s="3">
        <v>5610</v>
      </c>
      <c r="L5240" s="2">
        <v>1109</v>
      </c>
      <c r="M5240" s="1">
        <v>0</v>
      </c>
      <c r="N5240" s="1">
        <v>5314</v>
      </c>
      <c r="O5240" s="2">
        <v>26588</v>
      </c>
      <c r="P5240" s="3">
        <v>5376</v>
      </c>
      <c r="Q5240" s="2">
        <v>1301</v>
      </c>
      <c r="R5240" s="5">
        <v>1000</v>
      </c>
      <c r="S5240" s="5">
        <v>5709</v>
      </c>
      <c r="T5240" s="6">
        <v>9221</v>
      </c>
      <c r="U5240" s="3">
        <v>6397</v>
      </c>
    </row>
    <row r="5241" spans="1:21" x14ac:dyDescent="0.25">
      <c r="A5241" s="8">
        <v>44923.75</v>
      </c>
      <c r="B5241" s="1">
        <v>0</v>
      </c>
      <c r="C5241" s="1">
        <v>5928</v>
      </c>
      <c r="D5241" s="2">
        <v>28211</v>
      </c>
      <c r="E5241" s="3">
        <v>5860</v>
      </c>
      <c r="F5241" s="2">
        <v>1524</v>
      </c>
      <c r="G5241" s="4">
        <v>27922</v>
      </c>
      <c r="H5241" s="1">
        <v>5610</v>
      </c>
      <c r="I5241" s="4">
        <v>1162</v>
      </c>
      <c r="J5241" s="2">
        <v>27820</v>
      </c>
      <c r="K5241" s="3">
        <v>5610</v>
      </c>
      <c r="L5241" s="2">
        <v>1106</v>
      </c>
      <c r="M5241" s="1">
        <v>0</v>
      </c>
      <c r="N5241" s="1">
        <v>5333</v>
      </c>
      <c r="O5241" s="2">
        <v>26584</v>
      </c>
      <c r="P5241" s="3">
        <v>5392</v>
      </c>
      <c r="Q5241" s="2">
        <v>1297</v>
      </c>
      <c r="R5241" s="5">
        <v>1000</v>
      </c>
      <c r="S5241" s="5">
        <v>5689</v>
      </c>
      <c r="T5241" s="6">
        <v>9223</v>
      </c>
      <c r="U5241" s="3">
        <v>6060</v>
      </c>
    </row>
    <row r="5242" spans="1:21" x14ac:dyDescent="0.25">
      <c r="A5242" s="8">
        <v>44923.791666666657</v>
      </c>
      <c r="B5242" s="1">
        <v>0</v>
      </c>
      <c r="C5242" s="1">
        <v>5920</v>
      </c>
      <c r="D5242" s="2">
        <v>28212</v>
      </c>
      <c r="E5242" s="3">
        <v>5860</v>
      </c>
      <c r="F5242" s="2">
        <v>1526</v>
      </c>
      <c r="G5242" s="4">
        <v>27920</v>
      </c>
      <c r="H5242" s="1">
        <v>5610</v>
      </c>
      <c r="I5242" s="4">
        <v>1161</v>
      </c>
      <c r="J5242" s="2">
        <v>27817</v>
      </c>
      <c r="K5242" s="3">
        <v>5610</v>
      </c>
      <c r="L5242" s="2">
        <v>1104</v>
      </c>
      <c r="M5242" s="1">
        <v>0</v>
      </c>
      <c r="N5242" s="1">
        <v>5344</v>
      </c>
      <c r="O5242" s="2">
        <v>26582</v>
      </c>
      <c r="P5242" s="3">
        <v>5400</v>
      </c>
      <c r="Q5242" s="2">
        <v>1294</v>
      </c>
      <c r="R5242" s="5">
        <v>1000</v>
      </c>
      <c r="S5242" s="5">
        <v>5670</v>
      </c>
      <c r="T5242" s="6">
        <v>9225</v>
      </c>
      <c r="U5242" s="3">
        <v>5770</v>
      </c>
    </row>
    <row r="5243" spans="1:21" x14ac:dyDescent="0.25">
      <c r="A5243" s="8">
        <v>44923.833333333343</v>
      </c>
      <c r="B5243" s="1">
        <v>0</v>
      </c>
      <c r="C5243" s="1">
        <v>5920</v>
      </c>
      <c r="D5243" s="2">
        <v>28210</v>
      </c>
      <c r="E5243" s="3">
        <v>5860</v>
      </c>
      <c r="F5243" s="2">
        <v>1528</v>
      </c>
      <c r="G5243" s="4">
        <v>27920</v>
      </c>
      <c r="H5243" s="1">
        <v>5610</v>
      </c>
      <c r="I5243" s="4">
        <v>1165</v>
      </c>
      <c r="J5243" s="2">
        <v>27817</v>
      </c>
      <c r="K5243" s="3">
        <v>5610</v>
      </c>
      <c r="L5243" s="2">
        <v>1107</v>
      </c>
      <c r="M5243" s="1">
        <v>0</v>
      </c>
      <c r="N5243" s="1">
        <v>5350</v>
      </c>
      <c r="O5243" s="2">
        <v>26581</v>
      </c>
      <c r="P5243" s="3">
        <v>5400</v>
      </c>
      <c r="Q5243" s="2">
        <v>1292</v>
      </c>
      <c r="R5243" s="5">
        <v>1000</v>
      </c>
      <c r="S5243" s="5">
        <v>5649</v>
      </c>
      <c r="T5243" s="6">
        <v>9229</v>
      </c>
      <c r="U5243" s="3">
        <v>5563</v>
      </c>
    </row>
    <row r="5244" spans="1:21" x14ac:dyDescent="0.25">
      <c r="A5244" s="8">
        <v>44923.875</v>
      </c>
      <c r="B5244" s="1">
        <v>0</v>
      </c>
      <c r="C5244" s="1">
        <v>5920</v>
      </c>
      <c r="D5244" s="2">
        <v>28211</v>
      </c>
      <c r="E5244" s="3">
        <v>5860</v>
      </c>
      <c r="F5244" s="2">
        <v>1530</v>
      </c>
      <c r="G5244" s="4">
        <v>27919</v>
      </c>
      <c r="H5244" s="1">
        <v>5610</v>
      </c>
      <c r="I5244" s="4">
        <v>1159</v>
      </c>
      <c r="J5244" s="2">
        <v>27815</v>
      </c>
      <c r="K5244" s="3">
        <v>5610</v>
      </c>
      <c r="L5244" s="2">
        <v>1107</v>
      </c>
      <c r="M5244" s="1">
        <v>0</v>
      </c>
      <c r="N5244" s="1">
        <v>5355</v>
      </c>
      <c r="O5244" s="2">
        <v>26580</v>
      </c>
      <c r="P5244" s="3">
        <v>5400</v>
      </c>
      <c r="Q5244" s="2">
        <v>1292</v>
      </c>
      <c r="R5244" s="5">
        <v>1000</v>
      </c>
      <c r="S5244" s="5">
        <v>5635</v>
      </c>
      <c r="T5244" s="6">
        <v>9232</v>
      </c>
      <c r="U5244" s="3">
        <v>5409</v>
      </c>
    </row>
    <row r="5245" spans="1:21" x14ac:dyDescent="0.25">
      <c r="A5245" s="8">
        <v>44923.916666666657</v>
      </c>
      <c r="B5245" s="1">
        <v>0</v>
      </c>
      <c r="C5245" s="1">
        <v>5920</v>
      </c>
      <c r="D5245" s="2">
        <v>28208</v>
      </c>
      <c r="E5245" s="3">
        <v>5860</v>
      </c>
      <c r="F5245" s="2">
        <v>1530</v>
      </c>
      <c r="G5245" s="4">
        <v>27917</v>
      </c>
      <c r="H5245" s="1">
        <v>5610</v>
      </c>
      <c r="I5245" s="4">
        <v>1160</v>
      </c>
      <c r="J5245" s="2">
        <v>27812</v>
      </c>
      <c r="K5245" s="3">
        <v>5610</v>
      </c>
      <c r="L5245" s="2">
        <v>1107</v>
      </c>
      <c r="M5245" s="1">
        <v>0</v>
      </c>
      <c r="N5245" s="1">
        <v>5360</v>
      </c>
      <c r="O5245" s="2">
        <v>26578</v>
      </c>
      <c r="P5245" s="3">
        <v>5400</v>
      </c>
      <c r="Q5245" s="2">
        <v>1297</v>
      </c>
      <c r="R5245" s="5">
        <v>1000</v>
      </c>
      <c r="S5245" s="5">
        <v>5620</v>
      </c>
      <c r="T5245" s="6">
        <v>9234</v>
      </c>
      <c r="U5245" s="3">
        <v>5293</v>
      </c>
    </row>
    <row r="5246" spans="1:21" x14ac:dyDescent="0.25">
      <c r="A5246" s="8">
        <v>44923.958333333343</v>
      </c>
      <c r="B5246" s="1">
        <v>0</v>
      </c>
      <c r="C5246" s="1">
        <v>5920</v>
      </c>
      <c r="D5246" s="2">
        <v>28209</v>
      </c>
      <c r="E5246" s="3">
        <v>5860</v>
      </c>
      <c r="F5246" s="2">
        <v>1531</v>
      </c>
      <c r="G5246" s="4">
        <v>27915</v>
      </c>
      <c r="H5246" s="1">
        <v>5610</v>
      </c>
      <c r="I5246" s="4">
        <v>1161</v>
      </c>
      <c r="J5246" s="2">
        <v>27811</v>
      </c>
      <c r="K5246" s="3">
        <v>5610</v>
      </c>
      <c r="L5246" s="2">
        <v>1108</v>
      </c>
      <c r="M5246" s="1">
        <v>0</v>
      </c>
      <c r="N5246" s="1">
        <v>5360</v>
      </c>
      <c r="O5246" s="2">
        <v>26578</v>
      </c>
      <c r="P5246" s="3">
        <v>5400</v>
      </c>
      <c r="Q5246" s="2">
        <v>1298</v>
      </c>
      <c r="R5246" s="5">
        <v>1000</v>
      </c>
      <c r="S5246" s="5">
        <v>5609</v>
      </c>
      <c r="T5246" s="6">
        <v>9236</v>
      </c>
      <c r="U5246" s="3">
        <v>5232</v>
      </c>
    </row>
    <row r="5247" spans="1:21" x14ac:dyDescent="0.25">
      <c r="A5247" s="8">
        <v>44924</v>
      </c>
      <c r="B5247" s="1">
        <v>0</v>
      </c>
      <c r="C5247" s="1">
        <v>5920</v>
      </c>
      <c r="D5247" s="2">
        <v>28208</v>
      </c>
      <c r="E5247" s="3">
        <v>5860</v>
      </c>
      <c r="F5247" s="2">
        <v>1531</v>
      </c>
      <c r="G5247" s="4">
        <v>27917</v>
      </c>
      <c r="H5247" s="1">
        <v>5612</v>
      </c>
      <c r="I5247" s="4">
        <v>1160</v>
      </c>
      <c r="J5247" s="2">
        <v>27810</v>
      </c>
      <c r="K5247" s="3">
        <v>5610</v>
      </c>
      <c r="L5247" s="2">
        <v>1107</v>
      </c>
      <c r="M5247" s="1">
        <v>0</v>
      </c>
      <c r="N5247" s="1">
        <v>5350</v>
      </c>
      <c r="O5247" s="2">
        <v>26581</v>
      </c>
      <c r="P5247" s="3">
        <v>5395</v>
      </c>
      <c r="Q5247" s="2">
        <v>1300</v>
      </c>
      <c r="R5247" s="5">
        <v>1000</v>
      </c>
      <c r="S5247" s="5">
        <v>5601</v>
      </c>
      <c r="T5247" s="6">
        <v>9238</v>
      </c>
      <c r="U5247" s="3">
        <v>5203</v>
      </c>
    </row>
    <row r="5248" spans="1:21" x14ac:dyDescent="0.25">
      <c r="A5248" s="8">
        <v>44924.041666666657</v>
      </c>
      <c r="B5248" s="1">
        <v>0</v>
      </c>
      <c r="C5248" s="1">
        <v>5920</v>
      </c>
      <c r="D5248" s="2">
        <v>28209</v>
      </c>
      <c r="E5248" s="3">
        <v>5854</v>
      </c>
      <c r="F5248" s="2">
        <v>1531</v>
      </c>
      <c r="G5248" s="4">
        <v>27917</v>
      </c>
      <c r="H5248" s="1">
        <v>5620</v>
      </c>
      <c r="I5248" s="4">
        <v>1159</v>
      </c>
      <c r="J5248" s="2">
        <v>27809</v>
      </c>
      <c r="K5248" s="3">
        <v>5610</v>
      </c>
      <c r="L5248" s="2">
        <v>1111</v>
      </c>
      <c r="M5248" s="1">
        <v>0</v>
      </c>
      <c r="N5248" s="1">
        <v>5350</v>
      </c>
      <c r="O5248" s="2">
        <v>26581</v>
      </c>
      <c r="P5248" s="3">
        <v>5390</v>
      </c>
      <c r="Q5248" s="2">
        <v>1300</v>
      </c>
      <c r="R5248" s="5">
        <v>1000</v>
      </c>
      <c r="S5248" s="5">
        <v>5595</v>
      </c>
      <c r="T5248" s="6">
        <v>9241</v>
      </c>
      <c r="U5248" s="3">
        <v>5180</v>
      </c>
    </row>
    <row r="5249" spans="1:21" x14ac:dyDescent="0.25">
      <c r="A5249" s="8">
        <v>44924.083333333343</v>
      </c>
      <c r="B5249" s="1">
        <v>0</v>
      </c>
      <c r="C5249" s="1">
        <v>5920</v>
      </c>
      <c r="D5249" s="2">
        <v>28209</v>
      </c>
      <c r="E5249" s="3">
        <v>5850</v>
      </c>
      <c r="F5249" s="2">
        <v>1531</v>
      </c>
      <c r="G5249" s="4">
        <v>27914</v>
      </c>
      <c r="H5249" s="1">
        <v>5620</v>
      </c>
      <c r="I5249" s="4">
        <v>1160</v>
      </c>
      <c r="J5249" s="2">
        <v>27807</v>
      </c>
      <c r="K5249" s="3">
        <v>5610</v>
      </c>
      <c r="L5249" s="2">
        <v>1104</v>
      </c>
      <c r="M5249" s="1">
        <v>0</v>
      </c>
      <c r="N5249" s="1">
        <v>5350</v>
      </c>
      <c r="O5249" s="2">
        <v>26579</v>
      </c>
      <c r="P5249" s="3">
        <v>5390</v>
      </c>
      <c r="Q5249" s="2">
        <v>1298</v>
      </c>
      <c r="R5249" s="5">
        <v>1000</v>
      </c>
      <c r="S5249" s="5">
        <v>5594</v>
      </c>
      <c r="T5249" s="6">
        <v>9244</v>
      </c>
      <c r="U5249" s="3">
        <v>5208</v>
      </c>
    </row>
    <row r="5250" spans="1:21" x14ac:dyDescent="0.25">
      <c r="A5250" s="8">
        <v>44924.125</v>
      </c>
      <c r="B5250" s="1">
        <v>0</v>
      </c>
      <c r="C5250" s="1">
        <v>5914</v>
      </c>
      <c r="D5250" s="2">
        <v>28210</v>
      </c>
      <c r="E5250" s="3">
        <v>5850</v>
      </c>
      <c r="F5250" s="2">
        <v>1531</v>
      </c>
      <c r="G5250" s="4">
        <v>27913</v>
      </c>
      <c r="H5250" s="1">
        <v>5620</v>
      </c>
      <c r="I5250" s="4">
        <v>1160</v>
      </c>
      <c r="J5250" s="2">
        <v>27804</v>
      </c>
      <c r="K5250" s="3">
        <v>5610</v>
      </c>
      <c r="L5250" s="2">
        <v>1106</v>
      </c>
      <c r="M5250" s="1">
        <v>0</v>
      </c>
      <c r="N5250" s="1">
        <v>5350</v>
      </c>
      <c r="O5250" s="2">
        <v>26577</v>
      </c>
      <c r="P5250" s="3">
        <v>5385</v>
      </c>
      <c r="Q5250" s="2">
        <v>1298</v>
      </c>
      <c r="R5250" s="5">
        <v>1000</v>
      </c>
      <c r="S5250" s="5">
        <v>5600</v>
      </c>
      <c r="T5250" s="6">
        <v>9245</v>
      </c>
      <c r="U5250" s="3">
        <v>5302</v>
      </c>
    </row>
    <row r="5251" spans="1:21" x14ac:dyDescent="0.25">
      <c r="A5251" s="8">
        <v>44924.166666666657</v>
      </c>
      <c r="B5251" s="1">
        <v>0</v>
      </c>
      <c r="C5251" s="1">
        <v>5910</v>
      </c>
      <c r="D5251" s="2">
        <v>28209</v>
      </c>
      <c r="E5251" s="3">
        <v>5850</v>
      </c>
      <c r="F5251" s="2">
        <v>1530</v>
      </c>
      <c r="G5251" s="4">
        <v>27912</v>
      </c>
      <c r="H5251" s="1">
        <v>5620</v>
      </c>
      <c r="I5251" s="4">
        <v>1157</v>
      </c>
      <c r="J5251" s="2">
        <v>27804</v>
      </c>
      <c r="K5251" s="3">
        <v>5610</v>
      </c>
      <c r="L5251" s="2">
        <v>1108</v>
      </c>
      <c r="M5251" s="1">
        <v>0</v>
      </c>
      <c r="N5251" s="1">
        <v>5350</v>
      </c>
      <c r="O5251" s="2">
        <v>26577</v>
      </c>
      <c r="P5251" s="3">
        <v>5382</v>
      </c>
      <c r="Q5251" s="2">
        <v>1297</v>
      </c>
      <c r="R5251" s="5">
        <v>1000</v>
      </c>
      <c r="S5251" s="5">
        <v>5606</v>
      </c>
      <c r="T5251" s="6">
        <v>9247</v>
      </c>
      <c r="U5251" s="3">
        <v>5392</v>
      </c>
    </row>
    <row r="5252" spans="1:21" x14ac:dyDescent="0.25">
      <c r="A5252" s="8">
        <v>44924.208333333343</v>
      </c>
      <c r="B5252" s="1">
        <v>0</v>
      </c>
      <c r="C5252" s="1">
        <v>5910</v>
      </c>
      <c r="D5252" s="2">
        <v>28209</v>
      </c>
      <c r="E5252" s="3">
        <v>5850</v>
      </c>
      <c r="F5252" s="2">
        <v>1529</v>
      </c>
      <c r="G5252" s="4">
        <v>27913</v>
      </c>
      <c r="H5252" s="1">
        <v>5620</v>
      </c>
      <c r="I5252" s="4">
        <v>1159</v>
      </c>
      <c r="J5252" s="2">
        <v>27800</v>
      </c>
      <c r="K5252" s="3">
        <v>5610</v>
      </c>
      <c r="L5252" s="2">
        <v>1098</v>
      </c>
      <c r="M5252" s="1">
        <v>0</v>
      </c>
      <c r="N5252" s="1">
        <v>5350</v>
      </c>
      <c r="O5252" s="2">
        <v>26577</v>
      </c>
      <c r="P5252" s="3">
        <v>5390</v>
      </c>
      <c r="Q5252" s="2">
        <v>1301</v>
      </c>
      <c r="R5252" s="5">
        <v>1000</v>
      </c>
      <c r="S5252" s="5">
        <v>5610</v>
      </c>
      <c r="T5252" s="6">
        <v>9249</v>
      </c>
      <c r="U5252" s="3">
        <v>5456</v>
      </c>
    </row>
    <row r="5253" spans="1:21" x14ac:dyDescent="0.25">
      <c r="A5253" s="8">
        <v>44924.25</v>
      </c>
      <c r="B5253" s="1">
        <v>0</v>
      </c>
      <c r="C5253" s="1">
        <v>5910</v>
      </c>
      <c r="D5253" s="2">
        <v>28207</v>
      </c>
      <c r="E5253" s="3">
        <v>5850</v>
      </c>
      <c r="F5253" s="2">
        <v>1529</v>
      </c>
      <c r="G5253" s="4">
        <v>27910</v>
      </c>
      <c r="H5253" s="1">
        <v>5620</v>
      </c>
      <c r="I5253" s="4">
        <v>1156</v>
      </c>
      <c r="J5253" s="2">
        <v>27800</v>
      </c>
      <c r="K5253" s="3">
        <v>5610</v>
      </c>
      <c r="L5253" s="2">
        <v>1105</v>
      </c>
      <c r="M5253" s="1">
        <v>0</v>
      </c>
      <c r="N5253" s="1">
        <v>5353</v>
      </c>
      <c r="O5253" s="2">
        <v>26576</v>
      </c>
      <c r="P5253" s="3">
        <v>5390</v>
      </c>
      <c r="Q5253" s="2">
        <v>1300</v>
      </c>
      <c r="R5253" s="5">
        <v>1000</v>
      </c>
      <c r="S5253" s="5">
        <v>5611</v>
      </c>
      <c r="T5253" s="6">
        <v>9250</v>
      </c>
      <c r="U5253" s="3">
        <v>5489</v>
      </c>
    </row>
    <row r="5254" spans="1:21" x14ac:dyDescent="0.25">
      <c r="A5254" s="8">
        <v>44924.291666666657</v>
      </c>
      <c r="B5254" s="1">
        <v>0</v>
      </c>
      <c r="C5254" s="1">
        <v>5910</v>
      </c>
      <c r="D5254" s="2">
        <v>28208</v>
      </c>
      <c r="E5254" s="3">
        <v>5850</v>
      </c>
      <c r="F5254" s="2">
        <v>1527</v>
      </c>
      <c r="G5254" s="4">
        <v>27911</v>
      </c>
      <c r="H5254" s="1">
        <v>5620</v>
      </c>
      <c r="I5254" s="4">
        <v>1158</v>
      </c>
      <c r="J5254" s="2">
        <v>27796</v>
      </c>
      <c r="K5254" s="3">
        <v>5610</v>
      </c>
      <c r="L5254" s="2">
        <v>1107</v>
      </c>
      <c r="M5254" s="1">
        <v>0</v>
      </c>
      <c r="N5254" s="1">
        <v>5360</v>
      </c>
      <c r="O5254" s="2">
        <v>26574</v>
      </c>
      <c r="P5254" s="3">
        <v>5393</v>
      </c>
      <c r="Q5254" s="2">
        <v>1300</v>
      </c>
      <c r="R5254" s="5">
        <v>1000</v>
      </c>
      <c r="S5254" s="5">
        <v>5610</v>
      </c>
      <c r="T5254" s="6">
        <v>9252</v>
      </c>
      <c r="U5254" s="3">
        <v>5502</v>
      </c>
    </row>
    <row r="5255" spans="1:21" x14ac:dyDescent="0.25">
      <c r="A5255" s="8">
        <v>44924.333333333343</v>
      </c>
      <c r="B5255" s="1">
        <v>0</v>
      </c>
      <c r="C5255" s="1">
        <v>5910</v>
      </c>
      <c r="D5255" s="2">
        <v>28208</v>
      </c>
      <c r="E5255" s="3">
        <v>5850</v>
      </c>
      <c r="F5255" s="2">
        <v>1526</v>
      </c>
      <c r="G5255" s="4">
        <v>27907</v>
      </c>
      <c r="H5255" s="1">
        <v>5620</v>
      </c>
      <c r="I5255" s="4">
        <v>1155</v>
      </c>
      <c r="J5255" s="2">
        <v>27797</v>
      </c>
      <c r="K5255" s="3">
        <v>5618</v>
      </c>
      <c r="L5255" s="2">
        <v>1106</v>
      </c>
      <c r="M5255" s="1">
        <v>0</v>
      </c>
      <c r="N5255" s="1">
        <v>5361</v>
      </c>
      <c r="O5255" s="2">
        <v>26573</v>
      </c>
      <c r="P5255" s="3">
        <v>5400</v>
      </c>
      <c r="Q5255" s="2">
        <v>1300</v>
      </c>
      <c r="R5255" s="5">
        <v>1000</v>
      </c>
      <c r="S5255" s="5">
        <v>5609</v>
      </c>
      <c r="T5255" s="6">
        <v>9255</v>
      </c>
      <c r="U5255" s="3">
        <v>5507</v>
      </c>
    </row>
    <row r="5256" spans="1:21" x14ac:dyDescent="0.25">
      <c r="A5256" s="8">
        <v>44924.375</v>
      </c>
      <c r="B5256" s="1">
        <v>0</v>
      </c>
      <c r="C5256" s="1">
        <v>5910</v>
      </c>
      <c r="D5256" s="2">
        <v>28209</v>
      </c>
      <c r="E5256" s="3">
        <v>5850</v>
      </c>
      <c r="F5256" s="2">
        <v>1525</v>
      </c>
      <c r="G5256" s="4">
        <v>27907</v>
      </c>
      <c r="H5256" s="1">
        <v>5622</v>
      </c>
      <c r="I5256" s="4">
        <v>1158</v>
      </c>
      <c r="J5256" s="2">
        <v>27795</v>
      </c>
      <c r="K5256" s="3">
        <v>5620</v>
      </c>
      <c r="L5256" s="2">
        <v>1103</v>
      </c>
      <c r="M5256" s="1">
        <v>0</v>
      </c>
      <c r="N5256" s="1">
        <v>5370</v>
      </c>
      <c r="O5256" s="2">
        <v>26571</v>
      </c>
      <c r="P5256" s="3">
        <v>5400</v>
      </c>
      <c r="Q5256" s="2">
        <v>1298</v>
      </c>
      <c r="R5256" s="5">
        <v>1000</v>
      </c>
      <c r="S5256" s="5">
        <v>5609</v>
      </c>
      <c r="T5256" s="6">
        <v>9257</v>
      </c>
      <c r="U5256" s="3">
        <v>5511</v>
      </c>
    </row>
    <row r="5257" spans="1:21" x14ac:dyDescent="0.25">
      <c r="A5257" s="8">
        <v>44924.416666666657</v>
      </c>
      <c r="B5257" s="1">
        <v>0</v>
      </c>
      <c r="C5257" s="1">
        <v>5910</v>
      </c>
      <c r="D5257" s="2">
        <v>28209</v>
      </c>
      <c r="E5257" s="3">
        <v>5850</v>
      </c>
      <c r="F5257" s="2">
        <v>1526</v>
      </c>
      <c r="G5257" s="4">
        <v>27908</v>
      </c>
      <c r="H5257" s="1">
        <v>5630</v>
      </c>
      <c r="I5257" s="4">
        <v>1157</v>
      </c>
      <c r="J5257" s="2">
        <v>27791</v>
      </c>
      <c r="K5257" s="3">
        <v>5620</v>
      </c>
      <c r="L5257" s="2">
        <v>1103</v>
      </c>
      <c r="M5257" s="1">
        <v>0</v>
      </c>
      <c r="N5257" s="1">
        <v>5371</v>
      </c>
      <c r="O5257" s="2">
        <v>26570</v>
      </c>
      <c r="P5257" s="3">
        <v>5410</v>
      </c>
      <c r="Q5257" s="2">
        <v>1296</v>
      </c>
      <c r="R5257" s="5">
        <v>1000</v>
      </c>
      <c r="S5257" s="5">
        <v>5623</v>
      </c>
      <c r="T5257" s="6">
        <v>9260</v>
      </c>
      <c r="U5257" s="3">
        <v>5672</v>
      </c>
    </row>
    <row r="5258" spans="1:21" x14ac:dyDescent="0.25">
      <c r="A5258" s="8">
        <v>44924.458333333343</v>
      </c>
      <c r="B5258" s="1">
        <v>0</v>
      </c>
      <c r="C5258" s="1">
        <v>5910</v>
      </c>
      <c r="D5258" s="2">
        <v>28209</v>
      </c>
      <c r="E5258" s="3">
        <v>5850</v>
      </c>
      <c r="F5258" s="2">
        <v>1524</v>
      </c>
      <c r="G5258" s="4">
        <v>27907</v>
      </c>
      <c r="H5258" s="1">
        <v>5630</v>
      </c>
      <c r="I5258" s="4">
        <v>1155</v>
      </c>
      <c r="J5258" s="2">
        <v>27791</v>
      </c>
      <c r="K5258" s="3">
        <v>5620</v>
      </c>
      <c r="L5258" s="2">
        <v>1102</v>
      </c>
      <c r="M5258" s="1">
        <v>0</v>
      </c>
      <c r="N5258" s="1">
        <v>5380</v>
      </c>
      <c r="O5258" s="2">
        <v>26570</v>
      </c>
      <c r="P5258" s="3">
        <v>5413</v>
      </c>
      <c r="Q5258" s="2">
        <v>1293</v>
      </c>
      <c r="R5258" s="5">
        <v>1000</v>
      </c>
      <c r="S5258" s="5">
        <v>5637</v>
      </c>
      <c r="T5258" s="6">
        <v>9265</v>
      </c>
      <c r="U5258" s="3">
        <v>5889</v>
      </c>
    </row>
    <row r="5259" spans="1:21" x14ac:dyDescent="0.25">
      <c r="A5259" s="8">
        <v>44924.5</v>
      </c>
      <c r="B5259" s="1">
        <v>0</v>
      </c>
      <c r="C5259" s="1">
        <v>5910</v>
      </c>
      <c r="D5259" s="2">
        <v>28209</v>
      </c>
      <c r="E5259" s="3">
        <v>5850</v>
      </c>
      <c r="F5259" s="2">
        <v>1522</v>
      </c>
      <c r="G5259" s="4">
        <v>27904</v>
      </c>
      <c r="H5259" s="1">
        <v>5630</v>
      </c>
      <c r="I5259" s="4">
        <v>1154</v>
      </c>
      <c r="J5259" s="2">
        <v>27790</v>
      </c>
      <c r="K5259" s="3">
        <v>5620</v>
      </c>
      <c r="L5259" s="2">
        <v>1110</v>
      </c>
      <c r="M5259" s="1">
        <v>0</v>
      </c>
      <c r="N5259" s="1">
        <v>5389</v>
      </c>
      <c r="O5259" s="2">
        <v>26566</v>
      </c>
      <c r="P5259" s="3">
        <v>5422</v>
      </c>
      <c r="Q5259" s="2">
        <v>1292</v>
      </c>
      <c r="R5259" s="5">
        <v>1000</v>
      </c>
      <c r="S5259" s="5">
        <v>5659</v>
      </c>
      <c r="T5259" s="6">
        <v>9267</v>
      </c>
      <c r="U5259" s="3">
        <v>6087</v>
      </c>
    </row>
    <row r="5260" spans="1:21" x14ac:dyDescent="0.25">
      <c r="A5260" s="8">
        <v>44924.541666666657</v>
      </c>
      <c r="B5260" s="1">
        <v>0</v>
      </c>
      <c r="C5260" s="1">
        <v>5910</v>
      </c>
      <c r="D5260" s="2">
        <v>28209</v>
      </c>
      <c r="E5260" s="3">
        <v>5850</v>
      </c>
      <c r="F5260" s="2">
        <v>1520</v>
      </c>
      <c r="G5260" s="4">
        <v>27903</v>
      </c>
      <c r="H5260" s="1">
        <v>5630</v>
      </c>
      <c r="I5260" s="4">
        <v>1151</v>
      </c>
      <c r="J5260" s="2">
        <v>27788</v>
      </c>
      <c r="K5260" s="3">
        <v>5620</v>
      </c>
      <c r="L5260" s="2">
        <v>1103</v>
      </c>
      <c r="M5260" s="1">
        <v>0</v>
      </c>
      <c r="N5260" s="1">
        <v>5399</v>
      </c>
      <c r="O5260" s="2">
        <v>26563</v>
      </c>
      <c r="P5260" s="3">
        <v>5434</v>
      </c>
      <c r="Q5260" s="2">
        <v>1298</v>
      </c>
      <c r="R5260" s="5">
        <v>1000</v>
      </c>
      <c r="S5260" s="5">
        <v>5699</v>
      </c>
      <c r="T5260" s="6">
        <v>9262</v>
      </c>
      <c r="U5260" s="3">
        <v>6590</v>
      </c>
    </row>
    <row r="5261" spans="1:21" x14ac:dyDescent="0.25">
      <c r="A5261" s="8">
        <v>44924.583333333343</v>
      </c>
      <c r="B5261" s="1">
        <v>0</v>
      </c>
      <c r="C5261" s="1">
        <v>5910</v>
      </c>
      <c r="D5261" s="2">
        <v>28207</v>
      </c>
      <c r="E5261" s="3">
        <v>5850</v>
      </c>
      <c r="F5261" s="2">
        <v>1520</v>
      </c>
      <c r="G5261" s="4">
        <v>27903</v>
      </c>
      <c r="H5261" s="1">
        <v>5630</v>
      </c>
      <c r="I5261" s="4">
        <v>1154</v>
      </c>
      <c r="J5261" s="2">
        <v>27785</v>
      </c>
      <c r="K5261" s="3">
        <v>5620</v>
      </c>
      <c r="L5261" s="2">
        <v>1109</v>
      </c>
      <c r="M5261" s="1">
        <v>0</v>
      </c>
      <c r="N5261" s="1">
        <v>5416</v>
      </c>
      <c r="O5261" s="2">
        <v>26558</v>
      </c>
      <c r="P5261" s="3">
        <v>5452</v>
      </c>
      <c r="Q5261" s="2">
        <v>1297</v>
      </c>
      <c r="R5261" s="5">
        <v>1000</v>
      </c>
      <c r="S5261" s="5">
        <v>5743</v>
      </c>
      <c r="T5261" s="6">
        <v>9252</v>
      </c>
      <c r="U5261" s="3">
        <v>7064</v>
      </c>
    </row>
    <row r="5262" spans="1:21" x14ac:dyDescent="0.25">
      <c r="A5262" s="8">
        <v>44924.625</v>
      </c>
      <c r="B5262" s="1">
        <v>0</v>
      </c>
      <c r="C5262" s="1">
        <v>5903</v>
      </c>
      <c r="D5262" s="2">
        <v>28208</v>
      </c>
      <c r="E5262" s="3">
        <v>5846</v>
      </c>
      <c r="F5262" s="2">
        <v>1521</v>
      </c>
      <c r="G5262" s="4">
        <v>27899</v>
      </c>
      <c r="H5262" s="1">
        <v>5630</v>
      </c>
      <c r="I5262" s="4">
        <v>1154</v>
      </c>
      <c r="J5262" s="2">
        <v>27782</v>
      </c>
      <c r="K5262" s="3">
        <v>5620</v>
      </c>
      <c r="L5262" s="2">
        <v>1103</v>
      </c>
      <c r="M5262" s="1">
        <v>0</v>
      </c>
      <c r="N5262" s="1">
        <v>5440</v>
      </c>
      <c r="O5262" s="2">
        <v>26552</v>
      </c>
      <c r="P5262" s="3">
        <v>5478</v>
      </c>
      <c r="Q5262" s="2">
        <v>1296</v>
      </c>
      <c r="R5262" s="5">
        <v>1000</v>
      </c>
      <c r="S5262" s="5">
        <v>5776</v>
      </c>
      <c r="T5262" s="6">
        <v>9242</v>
      </c>
      <c r="U5262" s="3">
        <v>7385</v>
      </c>
    </row>
    <row r="5263" spans="1:21" x14ac:dyDescent="0.25">
      <c r="A5263" s="8">
        <v>44924.666666666657</v>
      </c>
      <c r="B5263" s="1">
        <v>0</v>
      </c>
      <c r="C5263" s="1">
        <v>5900</v>
      </c>
      <c r="D5263" s="2">
        <v>28207</v>
      </c>
      <c r="E5263" s="3">
        <v>5840</v>
      </c>
      <c r="F5263" s="2">
        <v>1521</v>
      </c>
      <c r="G5263" s="4">
        <v>27901</v>
      </c>
      <c r="H5263" s="1">
        <v>5630</v>
      </c>
      <c r="I5263" s="4">
        <v>1153</v>
      </c>
      <c r="J5263" s="2">
        <v>27781</v>
      </c>
      <c r="K5263" s="3">
        <v>5620</v>
      </c>
      <c r="L5263" s="2">
        <v>1104</v>
      </c>
      <c r="M5263" s="1">
        <v>0</v>
      </c>
      <c r="N5263" s="1">
        <v>5471</v>
      </c>
      <c r="O5263" s="2">
        <v>26545</v>
      </c>
      <c r="P5263" s="3">
        <v>5510</v>
      </c>
      <c r="Q5263" s="2">
        <v>1296</v>
      </c>
      <c r="R5263" s="5">
        <v>1000</v>
      </c>
      <c r="S5263" s="5">
        <v>5774</v>
      </c>
      <c r="T5263" s="6">
        <v>9238</v>
      </c>
      <c r="U5263" s="3">
        <v>7155</v>
      </c>
    </row>
    <row r="5264" spans="1:21" x14ac:dyDescent="0.25">
      <c r="A5264" s="8">
        <v>44924.708333333343</v>
      </c>
      <c r="B5264" s="1">
        <v>0</v>
      </c>
      <c r="C5264" s="1">
        <v>5900</v>
      </c>
      <c r="D5264" s="2">
        <v>28209</v>
      </c>
      <c r="E5264" s="3">
        <v>5840</v>
      </c>
      <c r="F5264" s="2">
        <v>1519</v>
      </c>
      <c r="G5264" s="4">
        <v>27900</v>
      </c>
      <c r="H5264" s="1">
        <v>5630</v>
      </c>
      <c r="I5264" s="4">
        <v>1156</v>
      </c>
      <c r="J5264" s="2">
        <v>27780</v>
      </c>
      <c r="K5264" s="3">
        <v>5620</v>
      </c>
      <c r="L5264" s="2">
        <v>1102</v>
      </c>
      <c r="M5264" s="1">
        <v>0</v>
      </c>
      <c r="N5264" s="1">
        <v>5500</v>
      </c>
      <c r="O5264" s="2">
        <v>26538</v>
      </c>
      <c r="P5264" s="3">
        <v>5539</v>
      </c>
      <c r="Q5264" s="2">
        <v>1289</v>
      </c>
      <c r="R5264" s="5">
        <v>1000</v>
      </c>
      <c r="S5264" s="5">
        <v>5767</v>
      </c>
      <c r="T5264" s="6">
        <v>9239</v>
      </c>
      <c r="U5264" s="3">
        <v>6903</v>
      </c>
    </row>
    <row r="5265" spans="1:21" x14ac:dyDescent="0.25">
      <c r="A5265" s="8">
        <v>44924.75</v>
      </c>
      <c r="B5265" s="1">
        <v>0</v>
      </c>
      <c r="C5265" s="1">
        <v>5900</v>
      </c>
      <c r="D5265" s="2">
        <v>28207</v>
      </c>
      <c r="E5265" s="3">
        <v>5840</v>
      </c>
      <c r="F5265" s="2">
        <v>1520</v>
      </c>
      <c r="G5265" s="4">
        <v>27898</v>
      </c>
      <c r="H5265" s="1">
        <v>5630</v>
      </c>
      <c r="I5265" s="4">
        <v>1152</v>
      </c>
      <c r="J5265" s="2">
        <v>27780</v>
      </c>
      <c r="K5265" s="3">
        <v>5622</v>
      </c>
      <c r="L5265" s="2">
        <v>1107</v>
      </c>
      <c r="M5265" s="1">
        <v>0</v>
      </c>
      <c r="N5265" s="1">
        <v>5522</v>
      </c>
      <c r="O5265" s="2">
        <v>26533</v>
      </c>
      <c r="P5265" s="3">
        <v>5559</v>
      </c>
      <c r="Q5265" s="2">
        <v>1293</v>
      </c>
      <c r="R5265" s="5">
        <v>1000</v>
      </c>
      <c r="S5265" s="5">
        <v>5750</v>
      </c>
      <c r="T5265" s="6">
        <v>9239</v>
      </c>
      <c r="U5265" s="3">
        <v>6581</v>
      </c>
    </row>
    <row r="5266" spans="1:21" x14ac:dyDescent="0.25">
      <c r="A5266" s="8">
        <v>44924.791666666657</v>
      </c>
      <c r="B5266" s="1">
        <v>0</v>
      </c>
      <c r="C5266" s="1">
        <v>5900</v>
      </c>
      <c r="D5266" s="2">
        <v>28207</v>
      </c>
      <c r="E5266" s="3">
        <v>5840</v>
      </c>
      <c r="F5266" s="2">
        <v>1519</v>
      </c>
      <c r="G5266" s="4">
        <v>27899</v>
      </c>
      <c r="H5266" s="1">
        <v>5634</v>
      </c>
      <c r="I5266" s="4">
        <v>1154</v>
      </c>
      <c r="J5266" s="2">
        <v>27777</v>
      </c>
      <c r="K5266" s="3">
        <v>5630</v>
      </c>
      <c r="L5266" s="2">
        <v>1107</v>
      </c>
      <c r="M5266" s="1">
        <v>0</v>
      </c>
      <c r="N5266" s="1">
        <v>5537</v>
      </c>
      <c r="O5266" s="2">
        <v>26531</v>
      </c>
      <c r="P5266" s="3">
        <v>5573</v>
      </c>
      <c r="Q5266" s="2">
        <v>1295</v>
      </c>
      <c r="R5266" s="5">
        <v>1000</v>
      </c>
      <c r="S5266" s="5">
        <v>5733</v>
      </c>
      <c r="T5266" s="6">
        <v>9241</v>
      </c>
      <c r="U5266" s="3">
        <v>6308</v>
      </c>
    </row>
    <row r="5267" spans="1:21" x14ac:dyDescent="0.25">
      <c r="A5267" s="8">
        <v>44924.833333333343</v>
      </c>
      <c r="B5267" s="1">
        <v>0</v>
      </c>
      <c r="C5267" s="1">
        <v>5900</v>
      </c>
      <c r="D5267" s="2">
        <v>28208</v>
      </c>
      <c r="E5267" s="3">
        <v>5840</v>
      </c>
      <c r="F5267" s="2">
        <v>1519</v>
      </c>
      <c r="G5267" s="4">
        <v>27898</v>
      </c>
      <c r="H5267" s="1">
        <v>5640</v>
      </c>
      <c r="I5267" s="4">
        <v>1151</v>
      </c>
      <c r="J5267" s="2">
        <v>27776</v>
      </c>
      <c r="K5267" s="3">
        <v>5630</v>
      </c>
      <c r="L5267" s="2">
        <v>1111</v>
      </c>
      <c r="M5267" s="1">
        <v>0</v>
      </c>
      <c r="N5267" s="1">
        <v>5549</v>
      </c>
      <c r="O5267" s="2">
        <v>26527</v>
      </c>
      <c r="P5267" s="3">
        <v>5580</v>
      </c>
      <c r="Q5267" s="2">
        <v>1294</v>
      </c>
      <c r="R5267" s="5">
        <v>1000</v>
      </c>
      <c r="S5267" s="5">
        <v>5718</v>
      </c>
      <c r="T5267" s="6">
        <v>9244</v>
      </c>
      <c r="U5267" s="3">
        <v>6110</v>
      </c>
    </row>
    <row r="5268" spans="1:21" x14ac:dyDescent="0.25">
      <c r="A5268" s="8">
        <v>44924.875</v>
      </c>
      <c r="B5268" s="1">
        <v>0</v>
      </c>
      <c r="C5268" s="1">
        <v>5900</v>
      </c>
      <c r="D5268" s="2">
        <v>28206</v>
      </c>
      <c r="E5268" s="3">
        <v>5840</v>
      </c>
      <c r="F5268" s="2">
        <v>1519</v>
      </c>
      <c r="G5268" s="4">
        <v>27895</v>
      </c>
      <c r="H5268" s="1">
        <v>5640</v>
      </c>
      <c r="I5268" s="4">
        <v>1150</v>
      </c>
      <c r="J5268" s="2">
        <v>27775</v>
      </c>
      <c r="K5268" s="3">
        <v>5630</v>
      </c>
      <c r="L5268" s="2">
        <v>1106</v>
      </c>
      <c r="M5268" s="1">
        <v>0</v>
      </c>
      <c r="N5268" s="1">
        <v>5557</v>
      </c>
      <c r="O5268" s="2">
        <v>26524</v>
      </c>
      <c r="P5268" s="3">
        <v>5582</v>
      </c>
      <c r="Q5268" s="2">
        <v>1293</v>
      </c>
      <c r="R5268" s="5">
        <v>1000</v>
      </c>
      <c r="S5268" s="5">
        <v>5705</v>
      </c>
      <c r="T5268" s="6">
        <v>9251</v>
      </c>
      <c r="U5268" s="3">
        <v>5957</v>
      </c>
    </row>
    <row r="5269" spans="1:21" x14ac:dyDescent="0.25">
      <c r="A5269" s="8">
        <v>44924.916666666657</v>
      </c>
      <c r="B5269" s="1">
        <v>0</v>
      </c>
      <c r="C5269" s="1">
        <v>5900</v>
      </c>
      <c r="D5269" s="2">
        <v>28204</v>
      </c>
      <c r="E5269" s="3">
        <v>5840</v>
      </c>
      <c r="F5269" s="2">
        <v>1519</v>
      </c>
      <c r="G5269" s="4">
        <v>27895</v>
      </c>
      <c r="H5269" s="1">
        <v>5640</v>
      </c>
      <c r="I5269" s="4">
        <v>1154</v>
      </c>
      <c r="J5269" s="2">
        <v>27772</v>
      </c>
      <c r="K5269" s="3">
        <v>5630</v>
      </c>
      <c r="L5269" s="2">
        <v>1104</v>
      </c>
      <c r="M5269" s="1">
        <v>0</v>
      </c>
      <c r="N5269" s="1">
        <v>5560</v>
      </c>
      <c r="O5269" s="2">
        <v>26523</v>
      </c>
      <c r="P5269" s="3">
        <v>5589</v>
      </c>
      <c r="Q5269" s="2">
        <v>1292</v>
      </c>
      <c r="R5269" s="5">
        <v>1000</v>
      </c>
      <c r="S5269" s="5">
        <v>5694</v>
      </c>
      <c r="T5269" s="6">
        <v>9254</v>
      </c>
      <c r="U5269" s="3">
        <v>5846</v>
      </c>
    </row>
    <row r="5270" spans="1:21" x14ac:dyDescent="0.25">
      <c r="A5270" s="8">
        <v>44924.958333333343</v>
      </c>
      <c r="B5270" s="1">
        <v>0</v>
      </c>
      <c r="C5270" s="1">
        <v>5900</v>
      </c>
      <c r="D5270" s="2">
        <v>28204</v>
      </c>
      <c r="E5270" s="3">
        <v>5840</v>
      </c>
      <c r="F5270" s="2">
        <v>1519</v>
      </c>
      <c r="G5270" s="4">
        <v>27896</v>
      </c>
      <c r="H5270" s="1">
        <v>5641</v>
      </c>
      <c r="I5270" s="4">
        <v>1149</v>
      </c>
      <c r="J5270" s="2">
        <v>27770</v>
      </c>
      <c r="K5270" s="3">
        <v>5636</v>
      </c>
      <c r="L5270" s="2">
        <v>1107</v>
      </c>
      <c r="M5270" s="1">
        <v>0</v>
      </c>
      <c r="N5270" s="1">
        <v>5560</v>
      </c>
      <c r="O5270" s="2">
        <v>26519</v>
      </c>
      <c r="P5270" s="3">
        <v>5580</v>
      </c>
      <c r="Q5270" s="2">
        <v>1290</v>
      </c>
      <c r="R5270" s="5">
        <v>1000</v>
      </c>
      <c r="S5270" s="5">
        <v>5685</v>
      </c>
      <c r="T5270" s="6">
        <v>9257</v>
      </c>
      <c r="U5270" s="3">
        <v>5776</v>
      </c>
    </row>
    <row r="5271" spans="1:21" x14ac:dyDescent="0.25">
      <c r="A5271" s="8">
        <v>44925</v>
      </c>
      <c r="B5271" s="1">
        <v>0</v>
      </c>
      <c r="C5271" s="1">
        <v>5900</v>
      </c>
      <c r="D5271" s="2">
        <v>28206</v>
      </c>
      <c r="E5271" s="3">
        <v>5840</v>
      </c>
      <c r="F5271" s="2">
        <v>1519</v>
      </c>
      <c r="G5271" s="4">
        <v>27893</v>
      </c>
      <c r="H5271" s="1">
        <v>5650</v>
      </c>
      <c r="I5271" s="4">
        <v>1152</v>
      </c>
      <c r="J5271" s="2">
        <v>27769</v>
      </c>
      <c r="K5271" s="3">
        <v>5640</v>
      </c>
      <c r="L5271" s="2">
        <v>1106</v>
      </c>
      <c r="M5271" s="1">
        <v>0</v>
      </c>
      <c r="N5271" s="1">
        <v>5560</v>
      </c>
      <c r="O5271" s="2">
        <v>26517</v>
      </c>
      <c r="P5271" s="3">
        <v>5580</v>
      </c>
      <c r="Q5271" s="2">
        <v>1288</v>
      </c>
      <c r="R5271" s="5">
        <v>1000</v>
      </c>
      <c r="S5271" s="5">
        <v>5676</v>
      </c>
      <c r="T5271" s="6">
        <v>9257</v>
      </c>
      <c r="U5271" s="3">
        <v>5732</v>
      </c>
    </row>
    <row r="5272" spans="1:21" x14ac:dyDescent="0.25">
      <c r="A5272" s="8">
        <v>44925.041666666657</v>
      </c>
      <c r="B5272" s="1">
        <v>0</v>
      </c>
      <c r="C5272" s="1">
        <v>5900</v>
      </c>
      <c r="D5272" s="2">
        <v>28204</v>
      </c>
      <c r="E5272" s="3">
        <v>5840</v>
      </c>
      <c r="F5272" s="2">
        <v>1519</v>
      </c>
      <c r="G5272" s="4">
        <v>27894</v>
      </c>
      <c r="H5272" s="1">
        <v>5650</v>
      </c>
      <c r="I5272" s="4">
        <v>1155</v>
      </c>
      <c r="J5272" s="2">
        <v>27768</v>
      </c>
      <c r="K5272" s="3">
        <v>5640</v>
      </c>
      <c r="L5272" s="2">
        <v>1107</v>
      </c>
      <c r="M5272" s="1">
        <v>0</v>
      </c>
      <c r="N5272" s="1">
        <v>5560</v>
      </c>
      <c r="O5272" s="2">
        <v>26519</v>
      </c>
      <c r="P5272" s="3">
        <v>5580</v>
      </c>
      <c r="Q5272" s="2">
        <v>1286</v>
      </c>
      <c r="R5272" s="5">
        <v>1000</v>
      </c>
      <c r="S5272" s="5">
        <v>5672</v>
      </c>
      <c r="T5272" s="6">
        <v>9255</v>
      </c>
      <c r="U5272" s="3">
        <v>5736</v>
      </c>
    </row>
    <row r="5273" spans="1:21" x14ac:dyDescent="0.25">
      <c r="A5273" s="8">
        <v>44925.083333333343</v>
      </c>
      <c r="B5273" s="1">
        <v>0</v>
      </c>
      <c r="C5273" s="1">
        <v>5900</v>
      </c>
      <c r="D5273" s="2">
        <v>28203</v>
      </c>
      <c r="E5273" s="3">
        <v>5840</v>
      </c>
      <c r="F5273" s="2">
        <v>1519</v>
      </c>
      <c r="G5273" s="4">
        <v>27893</v>
      </c>
      <c r="H5273" s="1">
        <v>5650</v>
      </c>
      <c r="I5273" s="4">
        <v>1151</v>
      </c>
      <c r="J5273" s="2">
        <v>27766</v>
      </c>
      <c r="K5273" s="3">
        <v>5644</v>
      </c>
      <c r="L5273" s="2">
        <v>1108</v>
      </c>
      <c r="M5273" s="1">
        <v>0</v>
      </c>
      <c r="N5273" s="1">
        <v>5560</v>
      </c>
      <c r="O5273" s="2">
        <v>26517</v>
      </c>
      <c r="P5273" s="3">
        <v>5580</v>
      </c>
      <c r="Q5273" s="2">
        <v>1286</v>
      </c>
      <c r="R5273" s="5">
        <v>1000</v>
      </c>
      <c r="S5273" s="5">
        <v>5667</v>
      </c>
      <c r="T5273" s="6">
        <v>9252</v>
      </c>
      <c r="U5273" s="3">
        <v>5716</v>
      </c>
    </row>
    <row r="5274" spans="1:21" x14ac:dyDescent="0.25">
      <c r="A5274" s="8">
        <v>44925.125</v>
      </c>
      <c r="B5274" s="1">
        <v>0</v>
      </c>
      <c r="C5274" s="1">
        <v>5900</v>
      </c>
      <c r="D5274" s="2">
        <v>28204</v>
      </c>
      <c r="E5274" s="3">
        <v>5840</v>
      </c>
      <c r="F5274" s="2">
        <v>1519</v>
      </c>
      <c r="G5274" s="4">
        <v>27892</v>
      </c>
      <c r="H5274" s="1">
        <v>5655</v>
      </c>
      <c r="I5274" s="4">
        <v>1155</v>
      </c>
      <c r="J5274" s="2">
        <v>27764</v>
      </c>
      <c r="K5274" s="3">
        <v>5650</v>
      </c>
      <c r="L5274" s="2">
        <v>1107</v>
      </c>
      <c r="M5274" s="1">
        <v>0</v>
      </c>
      <c r="N5274" s="1">
        <v>5560</v>
      </c>
      <c r="O5274" s="2">
        <v>26516</v>
      </c>
      <c r="P5274" s="3">
        <v>5571</v>
      </c>
      <c r="Q5274" s="2">
        <v>1284</v>
      </c>
      <c r="R5274" s="5">
        <v>1000</v>
      </c>
      <c r="S5274" s="5">
        <v>5659</v>
      </c>
      <c r="T5274" s="6">
        <v>9249</v>
      </c>
      <c r="U5274" s="3">
        <v>5665</v>
      </c>
    </row>
    <row r="5275" spans="1:21" x14ac:dyDescent="0.25">
      <c r="A5275" s="8">
        <v>44925.166666666657</v>
      </c>
      <c r="B5275" s="1">
        <v>0</v>
      </c>
      <c r="C5275" s="1">
        <v>5900</v>
      </c>
      <c r="D5275" s="2">
        <v>28215</v>
      </c>
      <c r="E5275" s="3">
        <v>5840</v>
      </c>
      <c r="F5275" s="2">
        <v>1519</v>
      </c>
      <c r="G5275" s="4">
        <v>27893</v>
      </c>
      <c r="H5275" s="1">
        <v>5660</v>
      </c>
      <c r="I5275" s="4">
        <v>1150</v>
      </c>
      <c r="J5275" s="2">
        <v>27762</v>
      </c>
      <c r="K5275" s="3">
        <v>5650</v>
      </c>
      <c r="L5275" s="2">
        <v>1108</v>
      </c>
      <c r="M5275" s="1">
        <v>0</v>
      </c>
      <c r="N5275" s="1">
        <v>5557</v>
      </c>
      <c r="O5275" s="2">
        <v>26516</v>
      </c>
      <c r="P5275" s="3">
        <v>5570</v>
      </c>
      <c r="Q5275" s="2">
        <v>1281</v>
      </c>
      <c r="R5275" s="5">
        <v>1000</v>
      </c>
      <c r="S5275" s="5">
        <v>5648</v>
      </c>
      <c r="T5275" s="6">
        <v>9246</v>
      </c>
      <c r="U5275" s="3">
        <v>5584</v>
      </c>
    </row>
    <row r="5276" spans="1:21" x14ac:dyDescent="0.25">
      <c r="A5276" s="8">
        <v>44925.208333333343</v>
      </c>
      <c r="B5276" s="1">
        <v>0</v>
      </c>
      <c r="C5276" s="1">
        <v>5900</v>
      </c>
      <c r="D5276" s="2">
        <v>28223</v>
      </c>
      <c r="E5276" s="3">
        <v>5840</v>
      </c>
      <c r="F5276" s="2">
        <v>1519</v>
      </c>
      <c r="G5276" s="4">
        <v>27890</v>
      </c>
      <c r="H5276" s="1">
        <v>5660</v>
      </c>
      <c r="I5276" s="4">
        <v>1159</v>
      </c>
      <c r="J5276" s="2">
        <v>27758</v>
      </c>
      <c r="K5276" s="3">
        <v>5650</v>
      </c>
      <c r="L5276" s="2">
        <v>1107</v>
      </c>
      <c r="M5276" s="1">
        <v>0</v>
      </c>
      <c r="N5276" s="1">
        <v>5550</v>
      </c>
      <c r="O5276" s="2">
        <v>26514</v>
      </c>
      <c r="P5276" s="3">
        <v>5570</v>
      </c>
      <c r="Q5276" s="2">
        <v>1282</v>
      </c>
      <c r="R5276" s="5">
        <v>1000</v>
      </c>
      <c r="S5276" s="5">
        <v>5643</v>
      </c>
      <c r="T5276" s="6">
        <v>9243</v>
      </c>
      <c r="U5276" s="3">
        <v>5539</v>
      </c>
    </row>
    <row r="5277" spans="1:21" x14ac:dyDescent="0.25">
      <c r="A5277" s="8">
        <v>44925.25</v>
      </c>
      <c r="B5277" s="1">
        <v>0</v>
      </c>
      <c r="C5277" s="1">
        <v>5900</v>
      </c>
      <c r="D5277" s="2">
        <v>28220</v>
      </c>
      <c r="E5277" s="3">
        <v>5840</v>
      </c>
      <c r="F5277" s="2">
        <v>1519</v>
      </c>
      <c r="G5277" s="4">
        <v>27890</v>
      </c>
      <c r="H5277" s="1">
        <v>5662</v>
      </c>
      <c r="I5277" s="4">
        <v>1161</v>
      </c>
      <c r="J5277" s="2">
        <v>27758</v>
      </c>
      <c r="K5277" s="3">
        <v>5660</v>
      </c>
      <c r="L5277" s="2">
        <v>1109</v>
      </c>
      <c r="M5277" s="1">
        <v>0</v>
      </c>
      <c r="N5277" s="1">
        <v>5550</v>
      </c>
      <c r="O5277" s="2">
        <v>26514</v>
      </c>
      <c r="P5277" s="3">
        <v>5566</v>
      </c>
      <c r="Q5277" s="2">
        <v>1282</v>
      </c>
      <c r="R5277" s="5">
        <v>1000</v>
      </c>
      <c r="S5277" s="5">
        <v>5645</v>
      </c>
      <c r="T5277" s="6">
        <v>9241</v>
      </c>
      <c r="U5277" s="3">
        <v>5581</v>
      </c>
    </row>
    <row r="5278" spans="1:21" x14ac:dyDescent="0.25">
      <c r="A5278" s="8">
        <v>44925.291666666657</v>
      </c>
      <c r="B5278" s="1">
        <v>0</v>
      </c>
      <c r="C5278" s="1">
        <v>5900</v>
      </c>
      <c r="D5278" s="2">
        <v>28226</v>
      </c>
      <c r="E5278" s="3">
        <v>5840</v>
      </c>
      <c r="F5278" s="2">
        <v>1519</v>
      </c>
      <c r="G5278" s="4">
        <v>27888</v>
      </c>
      <c r="H5278" s="1">
        <v>5670</v>
      </c>
      <c r="I5278" s="4">
        <v>1155</v>
      </c>
      <c r="J5278" s="2">
        <v>27757</v>
      </c>
      <c r="K5278" s="3">
        <v>5660</v>
      </c>
      <c r="L5278" s="2">
        <v>1108</v>
      </c>
      <c r="M5278" s="1">
        <v>0</v>
      </c>
      <c r="N5278" s="1">
        <v>5550</v>
      </c>
      <c r="O5278" s="2">
        <v>26512</v>
      </c>
      <c r="P5278" s="3">
        <v>5560</v>
      </c>
      <c r="Q5278" s="2">
        <v>1280</v>
      </c>
      <c r="R5278" s="5">
        <v>1000</v>
      </c>
      <c r="S5278" s="5">
        <v>5641</v>
      </c>
      <c r="T5278" s="6">
        <v>9242</v>
      </c>
      <c r="U5278" s="3">
        <v>5601</v>
      </c>
    </row>
    <row r="5279" spans="1:21" x14ac:dyDescent="0.25">
      <c r="A5279" s="8">
        <v>44925.333333333343</v>
      </c>
      <c r="B5279" s="1">
        <v>0</v>
      </c>
      <c r="C5279" s="1">
        <v>5900</v>
      </c>
      <c r="D5279" s="2">
        <v>28209</v>
      </c>
      <c r="E5279" s="3">
        <v>5840</v>
      </c>
      <c r="F5279" s="2">
        <v>1519</v>
      </c>
      <c r="G5279" s="4">
        <v>27887</v>
      </c>
      <c r="H5279" s="1">
        <v>5670</v>
      </c>
      <c r="I5279" s="4">
        <v>1155</v>
      </c>
      <c r="J5279" s="2">
        <v>27754</v>
      </c>
      <c r="K5279" s="3">
        <v>5660</v>
      </c>
      <c r="L5279" s="2">
        <v>1110</v>
      </c>
      <c r="M5279" s="1">
        <v>0</v>
      </c>
      <c r="N5279" s="1">
        <v>5550</v>
      </c>
      <c r="O5279" s="2">
        <v>26510</v>
      </c>
      <c r="P5279" s="3">
        <v>5564</v>
      </c>
      <c r="Q5279" s="2">
        <v>1280</v>
      </c>
      <c r="R5279" s="5">
        <v>1000</v>
      </c>
      <c r="S5279" s="5">
        <v>5636</v>
      </c>
      <c r="T5279" s="6">
        <v>9242</v>
      </c>
      <c r="U5279" s="3">
        <v>5594</v>
      </c>
    </row>
    <row r="5280" spans="1:21" x14ac:dyDescent="0.25">
      <c r="A5280" s="8">
        <v>44925.375</v>
      </c>
      <c r="B5280" s="1">
        <v>0</v>
      </c>
      <c r="C5280" s="1">
        <v>5900</v>
      </c>
      <c r="D5280" s="2">
        <v>28191</v>
      </c>
      <c r="E5280" s="3">
        <v>5840</v>
      </c>
      <c r="F5280" s="2">
        <v>1519</v>
      </c>
      <c r="G5280" s="4">
        <v>27886</v>
      </c>
      <c r="H5280" s="1">
        <v>5670</v>
      </c>
      <c r="I5280" s="4">
        <v>1154</v>
      </c>
      <c r="J5280" s="2">
        <v>27751</v>
      </c>
      <c r="K5280" s="3">
        <v>5666</v>
      </c>
      <c r="L5280" s="2">
        <v>1107</v>
      </c>
      <c r="M5280" s="1">
        <v>0</v>
      </c>
      <c r="N5280" s="1">
        <v>5550</v>
      </c>
      <c r="O5280" s="2">
        <v>26508</v>
      </c>
      <c r="P5280" s="3">
        <v>5570</v>
      </c>
      <c r="Q5280" s="2">
        <v>1281</v>
      </c>
      <c r="R5280" s="5">
        <v>1000</v>
      </c>
      <c r="S5280" s="5">
        <v>5637</v>
      </c>
      <c r="T5280" s="6">
        <v>9242</v>
      </c>
      <c r="U5280" s="3">
        <v>5611</v>
      </c>
    </row>
    <row r="5281" spans="1:21" x14ac:dyDescent="0.25">
      <c r="A5281" s="8">
        <v>44925.416666666657</v>
      </c>
      <c r="B5281" s="1">
        <v>0</v>
      </c>
      <c r="C5281" s="1">
        <v>5897</v>
      </c>
      <c r="D5281" s="2">
        <v>28190</v>
      </c>
      <c r="E5281" s="3">
        <v>5840</v>
      </c>
      <c r="F5281" s="2">
        <v>1519</v>
      </c>
      <c r="G5281" s="4">
        <v>27885</v>
      </c>
      <c r="H5281" s="1">
        <v>5675</v>
      </c>
      <c r="I5281" s="4">
        <v>1161</v>
      </c>
      <c r="J5281" s="2">
        <v>27749</v>
      </c>
      <c r="K5281" s="3">
        <v>5670</v>
      </c>
      <c r="L5281" s="2">
        <v>1108</v>
      </c>
      <c r="M5281" s="1">
        <v>0</v>
      </c>
      <c r="N5281" s="1">
        <v>5550</v>
      </c>
      <c r="O5281" s="2">
        <v>26506</v>
      </c>
      <c r="P5281" s="3">
        <v>5570</v>
      </c>
      <c r="Q5281" s="2">
        <v>1281</v>
      </c>
      <c r="R5281" s="5">
        <v>1000</v>
      </c>
      <c r="S5281" s="5">
        <v>5634</v>
      </c>
      <c r="T5281" s="6">
        <v>9239</v>
      </c>
      <c r="U5281" s="3">
        <v>5624</v>
      </c>
    </row>
    <row r="5282" spans="1:21" x14ac:dyDescent="0.25">
      <c r="A5282" s="8">
        <v>44925.458333333343</v>
      </c>
      <c r="B5282" s="1">
        <v>0</v>
      </c>
      <c r="C5282" s="1">
        <v>5890</v>
      </c>
      <c r="D5282" s="2">
        <v>28189</v>
      </c>
      <c r="E5282" s="3">
        <v>5840</v>
      </c>
      <c r="F5282" s="2">
        <v>1519</v>
      </c>
      <c r="G5282" s="4">
        <v>27883</v>
      </c>
      <c r="H5282" s="1">
        <v>5680</v>
      </c>
      <c r="I5282" s="4">
        <v>1156</v>
      </c>
      <c r="J5282" s="2">
        <v>27747</v>
      </c>
      <c r="K5282" s="3">
        <v>5670</v>
      </c>
      <c r="L5282" s="2">
        <v>1109</v>
      </c>
      <c r="M5282" s="1">
        <v>0</v>
      </c>
      <c r="N5282" s="1">
        <v>5559</v>
      </c>
      <c r="O5282" s="2">
        <v>26503</v>
      </c>
      <c r="P5282" s="3">
        <v>5570</v>
      </c>
      <c r="Q5282" s="2">
        <v>1281</v>
      </c>
      <c r="R5282" s="5">
        <v>1000</v>
      </c>
      <c r="S5282" s="5">
        <v>5632</v>
      </c>
      <c r="T5282" s="6">
        <v>9234</v>
      </c>
      <c r="U5282" s="3">
        <v>5620</v>
      </c>
    </row>
    <row r="5283" spans="1:21" x14ac:dyDescent="0.25">
      <c r="A5283" s="8">
        <v>44925.5</v>
      </c>
      <c r="B5283" s="1">
        <v>0</v>
      </c>
      <c r="C5283" s="1">
        <v>5890</v>
      </c>
      <c r="D5283" s="2">
        <v>28190</v>
      </c>
      <c r="E5283" s="3">
        <v>5840</v>
      </c>
      <c r="F5283" s="2">
        <v>1519</v>
      </c>
      <c r="G5283" s="4">
        <v>27882</v>
      </c>
      <c r="H5283" s="1">
        <v>5680</v>
      </c>
      <c r="I5283" s="4">
        <v>1160</v>
      </c>
      <c r="J5283" s="2">
        <v>27747</v>
      </c>
      <c r="K5283" s="3">
        <v>5670</v>
      </c>
      <c r="L5283" s="2">
        <v>1105</v>
      </c>
      <c r="M5283" s="1">
        <v>0</v>
      </c>
      <c r="N5283" s="1">
        <v>5560</v>
      </c>
      <c r="O5283" s="2">
        <v>26499</v>
      </c>
      <c r="P5283" s="3">
        <v>5571</v>
      </c>
      <c r="Q5283" s="2">
        <v>1281</v>
      </c>
      <c r="R5283" s="5">
        <v>1000</v>
      </c>
      <c r="S5283" s="5">
        <v>5635</v>
      </c>
      <c r="T5283" s="6">
        <v>9229</v>
      </c>
      <c r="U5283" s="3">
        <v>5703</v>
      </c>
    </row>
    <row r="5284" spans="1:21" x14ac:dyDescent="0.25">
      <c r="A5284" s="8">
        <v>44925.541666666657</v>
      </c>
      <c r="B5284" s="1">
        <v>0</v>
      </c>
      <c r="C5284" s="1">
        <v>5890</v>
      </c>
      <c r="D5284" s="2">
        <v>28191</v>
      </c>
      <c r="E5284" s="3">
        <v>5840</v>
      </c>
      <c r="F5284" s="2">
        <v>1518</v>
      </c>
      <c r="G5284" s="4">
        <v>27880</v>
      </c>
      <c r="H5284" s="1">
        <v>5680</v>
      </c>
      <c r="I5284" s="4">
        <v>1161</v>
      </c>
      <c r="J5284" s="2">
        <v>27744</v>
      </c>
      <c r="K5284" s="3">
        <v>5676</v>
      </c>
      <c r="L5284" s="2">
        <v>1108</v>
      </c>
      <c r="M5284" s="1">
        <v>0</v>
      </c>
      <c r="N5284" s="1">
        <v>5560</v>
      </c>
      <c r="O5284" s="2">
        <v>26497</v>
      </c>
      <c r="P5284" s="3">
        <v>5580</v>
      </c>
      <c r="Q5284" s="2">
        <v>1282</v>
      </c>
      <c r="R5284" s="5">
        <v>1000</v>
      </c>
      <c r="S5284" s="5">
        <v>5645</v>
      </c>
      <c r="T5284" s="6">
        <v>9224</v>
      </c>
      <c r="U5284" s="3">
        <v>5865</v>
      </c>
    </row>
    <row r="5285" spans="1:21" x14ac:dyDescent="0.25">
      <c r="A5285" s="8">
        <v>44925.583333333343</v>
      </c>
      <c r="B5285" s="1">
        <v>0</v>
      </c>
      <c r="C5285" s="1">
        <v>5890</v>
      </c>
      <c r="D5285" s="2">
        <v>28191</v>
      </c>
      <c r="E5285" s="3">
        <v>5840</v>
      </c>
      <c r="F5285" s="2">
        <v>1520</v>
      </c>
      <c r="G5285" s="4">
        <v>27881</v>
      </c>
      <c r="H5285" s="1">
        <v>5680</v>
      </c>
      <c r="I5285" s="4">
        <v>1155</v>
      </c>
      <c r="J5285" s="2">
        <v>27742</v>
      </c>
      <c r="K5285" s="3">
        <v>5680</v>
      </c>
      <c r="L5285" s="2">
        <v>1108</v>
      </c>
      <c r="M5285" s="1">
        <v>0</v>
      </c>
      <c r="N5285" s="1">
        <v>5570</v>
      </c>
      <c r="O5285" s="2">
        <v>26492</v>
      </c>
      <c r="P5285" s="3">
        <v>5584</v>
      </c>
      <c r="Q5285" s="2">
        <v>1284</v>
      </c>
      <c r="R5285" s="5">
        <v>1000</v>
      </c>
      <c r="S5285" s="5">
        <v>5660</v>
      </c>
      <c r="T5285" s="6">
        <v>9220</v>
      </c>
      <c r="U5285" s="3">
        <v>6094</v>
      </c>
    </row>
    <row r="5286" spans="1:21" x14ac:dyDescent="0.25">
      <c r="A5286" s="8">
        <v>44925.625</v>
      </c>
      <c r="B5286" s="1">
        <v>0</v>
      </c>
      <c r="C5286" s="1">
        <v>5890</v>
      </c>
      <c r="D5286" s="2">
        <v>28190</v>
      </c>
      <c r="E5286" s="3">
        <v>5842</v>
      </c>
      <c r="F5286" s="2">
        <v>1520</v>
      </c>
      <c r="G5286" s="4">
        <v>27879</v>
      </c>
      <c r="H5286" s="1">
        <v>5689</v>
      </c>
      <c r="I5286" s="4">
        <v>1157</v>
      </c>
      <c r="J5286" s="2">
        <v>27741</v>
      </c>
      <c r="K5286" s="3">
        <v>5680</v>
      </c>
      <c r="L5286" s="2">
        <v>1105</v>
      </c>
      <c r="M5286" s="1">
        <v>0</v>
      </c>
      <c r="N5286" s="1">
        <v>5576</v>
      </c>
      <c r="O5286" s="2">
        <v>26489</v>
      </c>
      <c r="P5286" s="3">
        <v>5594</v>
      </c>
      <c r="Q5286" s="2">
        <v>1289</v>
      </c>
      <c r="R5286" s="5">
        <v>1000</v>
      </c>
      <c r="S5286" s="5">
        <v>5674</v>
      </c>
      <c r="T5286" s="6">
        <v>9214</v>
      </c>
      <c r="U5286" s="3">
        <v>6277</v>
      </c>
    </row>
    <row r="5287" spans="1:21" x14ac:dyDescent="0.25">
      <c r="A5287" s="8">
        <v>44925.666666666657</v>
      </c>
      <c r="B5287" s="1">
        <v>0</v>
      </c>
      <c r="C5287" s="1">
        <v>5890</v>
      </c>
      <c r="D5287" s="2">
        <v>28191</v>
      </c>
      <c r="E5287" s="3">
        <v>5850</v>
      </c>
      <c r="F5287" s="2">
        <v>1520</v>
      </c>
      <c r="G5287" s="4">
        <v>27877</v>
      </c>
      <c r="H5287" s="1">
        <v>5690</v>
      </c>
      <c r="I5287" s="4">
        <v>1157</v>
      </c>
      <c r="J5287" s="2">
        <v>27737</v>
      </c>
      <c r="K5287" s="3">
        <v>5680</v>
      </c>
      <c r="L5287" s="2">
        <v>1104</v>
      </c>
      <c r="M5287" s="1">
        <v>0</v>
      </c>
      <c r="N5287" s="1">
        <v>5589</v>
      </c>
      <c r="O5287" s="2">
        <v>26483</v>
      </c>
      <c r="P5287" s="3">
        <v>5605</v>
      </c>
      <c r="Q5287" s="2">
        <v>1293</v>
      </c>
      <c r="R5287" s="5">
        <v>1000</v>
      </c>
      <c r="S5287" s="5">
        <v>5690</v>
      </c>
      <c r="T5287" s="6">
        <v>9209</v>
      </c>
      <c r="U5287" s="3">
        <v>6462</v>
      </c>
    </row>
    <row r="5288" spans="1:21" x14ac:dyDescent="0.25">
      <c r="A5288" s="8">
        <v>44925.708333333343</v>
      </c>
      <c r="B5288" s="1">
        <v>0</v>
      </c>
      <c r="C5288" s="1">
        <v>5890</v>
      </c>
      <c r="D5288" s="2">
        <v>28190</v>
      </c>
      <c r="E5288" s="3">
        <v>5850</v>
      </c>
      <c r="F5288" s="2">
        <v>1520</v>
      </c>
      <c r="G5288" s="4">
        <v>27876</v>
      </c>
      <c r="H5288" s="1">
        <v>5690</v>
      </c>
      <c r="I5288" s="4">
        <v>1160</v>
      </c>
      <c r="J5288" s="2">
        <v>27736</v>
      </c>
      <c r="K5288" s="3">
        <v>5680</v>
      </c>
      <c r="L5288" s="2">
        <v>1106</v>
      </c>
      <c r="M5288" s="1">
        <v>0</v>
      </c>
      <c r="N5288" s="1">
        <v>5604</v>
      </c>
      <c r="O5288" s="2">
        <v>26477</v>
      </c>
      <c r="P5288" s="3">
        <v>5621</v>
      </c>
      <c r="Q5288" s="2">
        <v>1296</v>
      </c>
      <c r="R5288" s="5">
        <v>1000</v>
      </c>
      <c r="S5288" s="5">
        <v>5697</v>
      </c>
      <c r="T5288" s="6">
        <v>9200</v>
      </c>
      <c r="U5288" s="3">
        <v>6494</v>
      </c>
    </row>
    <row r="5289" spans="1:21" x14ac:dyDescent="0.25">
      <c r="A5289" s="8">
        <v>44925.75</v>
      </c>
      <c r="B5289" s="1">
        <v>0</v>
      </c>
      <c r="C5289" s="1">
        <v>5890</v>
      </c>
      <c r="D5289" s="2">
        <v>28191</v>
      </c>
      <c r="E5289" s="3">
        <v>5850</v>
      </c>
      <c r="F5289" s="2">
        <v>1520</v>
      </c>
      <c r="G5289" s="4">
        <v>27874</v>
      </c>
      <c r="H5289" s="1">
        <v>5690</v>
      </c>
      <c r="I5289" s="4">
        <v>1156</v>
      </c>
      <c r="J5289" s="2">
        <v>27735</v>
      </c>
      <c r="K5289" s="3">
        <v>5686</v>
      </c>
      <c r="L5289" s="2">
        <v>1104</v>
      </c>
      <c r="M5289" s="1">
        <v>0</v>
      </c>
      <c r="N5289" s="1">
        <v>5616</v>
      </c>
      <c r="O5289" s="2">
        <v>26475</v>
      </c>
      <c r="P5289" s="3">
        <v>5635</v>
      </c>
      <c r="Q5289" s="2">
        <v>1300</v>
      </c>
      <c r="R5289" s="5">
        <v>1000</v>
      </c>
      <c r="S5289" s="5">
        <v>5695</v>
      </c>
      <c r="T5289" s="6">
        <v>9198</v>
      </c>
      <c r="U5289" s="3">
        <v>6409</v>
      </c>
    </row>
    <row r="5290" spans="1:21" x14ac:dyDescent="0.25">
      <c r="A5290" s="8">
        <v>44925.791666666657</v>
      </c>
      <c r="B5290" s="1">
        <v>0</v>
      </c>
      <c r="C5290" s="1">
        <v>5890</v>
      </c>
      <c r="D5290" s="2">
        <v>28190</v>
      </c>
      <c r="E5290" s="3">
        <v>5850</v>
      </c>
      <c r="F5290" s="2">
        <v>1520</v>
      </c>
      <c r="G5290" s="4">
        <v>27872</v>
      </c>
      <c r="H5290" s="1">
        <v>5690</v>
      </c>
      <c r="I5290" s="4">
        <v>1157</v>
      </c>
      <c r="J5290" s="2">
        <v>27734</v>
      </c>
      <c r="K5290" s="3">
        <v>5690</v>
      </c>
      <c r="L5290" s="2">
        <v>1102</v>
      </c>
      <c r="M5290" s="1">
        <v>0</v>
      </c>
      <c r="N5290" s="1">
        <v>5631</v>
      </c>
      <c r="O5290" s="2">
        <v>26472</v>
      </c>
      <c r="P5290" s="3">
        <v>5648</v>
      </c>
      <c r="Q5290" s="2">
        <v>1297</v>
      </c>
      <c r="R5290" s="5">
        <v>1000</v>
      </c>
      <c r="S5290" s="5">
        <v>5688</v>
      </c>
      <c r="T5290" s="6">
        <v>9197</v>
      </c>
      <c r="U5290" s="3">
        <v>6260</v>
      </c>
    </row>
    <row r="5291" spans="1:21" x14ac:dyDescent="0.25">
      <c r="A5291" s="8">
        <v>44925.833333333343</v>
      </c>
      <c r="B5291" s="1">
        <v>0</v>
      </c>
      <c r="C5291" s="1">
        <v>5890</v>
      </c>
      <c r="D5291" s="2">
        <v>28190</v>
      </c>
      <c r="E5291" s="3">
        <v>5850</v>
      </c>
      <c r="F5291" s="2">
        <v>1519</v>
      </c>
      <c r="G5291" s="4">
        <v>27873</v>
      </c>
      <c r="H5291" s="1">
        <v>5690</v>
      </c>
      <c r="I5291" s="4">
        <v>1154</v>
      </c>
      <c r="J5291" s="2">
        <v>27730</v>
      </c>
      <c r="K5291" s="3">
        <v>5690</v>
      </c>
      <c r="L5291" s="2">
        <v>1106</v>
      </c>
      <c r="M5291" s="1">
        <v>0</v>
      </c>
      <c r="N5291" s="1">
        <v>5641</v>
      </c>
      <c r="O5291" s="2">
        <v>26469</v>
      </c>
      <c r="P5291" s="3">
        <v>5657</v>
      </c>
      <c r="Q5291" s="2">
        <v>1299</v>
      </c>
      <c r="R5291" s="5">
        <v>1000</v>
      </c>
      <c r="S5291" s="5">
        <v>5683</v>
      </c>
      <c r="T5291" s="6">
        <v>9201</v>
      </c>
      <c r="U5291" s="3">
        <v>6158</v>
      </c>
    </row>
    <row r="5292" spans="1:21" x14ac:dyDescent="0.25">
      <c r="A5292" s="8">
        <v>44925.875</v>
      </c>
      <c r="B5292" s="1">
        <v>0</v>
      </c>
      <c r="C5292" s="1">
        <v>5890</v>
      </c>
      <c r="D5292" s="2">
        <v>28190</v>
      </c>
      <c r="E5292" s="3">
        <v>5850</v>
      </c>
      <c r="F5292" s="2">
        <v>1519</v>
      </c>
      <c r="G5292" s="4">
        <v>27873</v>
      </c>
      <c r="H5292" s="1">
        <v>5697</v>
      </c>
      <c r="I5292" s="4">
        <v>1160</v>
      </c>
      <c r="J5292" s="2">
        <v>27730</v>
      </c>
      <c r="K5292" s="3">
        <v>5690</v>
      </c>
      <c r="L5292" s="2">
        <v>1106</v>
      </c>
      <c r="M5292" s="1">
        <v>0</v>
      </c>
      <c r="N5292" s="1">
        <v>5650</v>
      </c>
      <c r="O5292" s="2">
        <v>26466</v>
      </c>
      <c r="P5292" s="3">
        <v>5664</v>
      </c>
      <c r="Q5292" s="2">
        <v>1299</v>
      </c>
      <c r="R5292" s="5">
        <v>1000</v>
      </c>
      <c r="S5292" s="5">
        <v>5680</v>
      </c>
      <c r="T5292" s="6">
        <v>9204</v>
      </c>
      <c r="U5292" s="3">
        <v>6123</v>
      </c>
    </row>
    <row r="5293" spans="1:21" x14ac:dyDescent="0.25">
      <c r="A5293" s="8">
        <v>44925.916666666657</v>
      </c>
      <c r="B5293" s="1">
        <v>0</v>
      </c>
      <c r="C5293" s="1">
        <v>5890</v>
      </c>
      <c r="D5293" s="2">
        <v>28188</v>
      </c>
      <c r="E5293" s="3">
        <v>5850</v>
      </c>
      <c r="F5293" s="2">
        <v>1519</v>
      </c>
      <c r="G5293" s="4">
        <v>27871</v>
      </c>
      <c r="H5293" s="1">
        <v>5700</v>
      </c>
      <c r="I5293" s="4">
        <v>1157</v>
      </c>
      <c r="J5293" s="2">
        <v>27728</v>
      </c>
      <c r="K5293" s="3">
        <v>5690</v>
      </c>
      <c r="L5293" s="2">
        <v>1100</v>
      </c>
      <c r="M5293" s="1">
        <v>0</v>
      </c>
      <c r="N5293" s="1">
        <v>5658</v>
      </c>
      <c r="O5293" s="2">
        <v>26461</v>
      </c>
      <c r="P5293" s="3">
        <v>5670</v>
      </c>
      <c r="Q5293" s="2">
        <v>1298</v>
      </c>
      <c r="R5293" s="5">
        <v>1000</v>
      </c>
      <c r="S5293" s="5">
        <v>5674</v>
      </c>
      <c r="T5293" s="6">
        <v>9203</v>
      </c>
      <c r="U5293" s="3">
        <v>6096</v>
      </c>
    </row>
    <row r="5294" spans="1:21" x14ac:dyDescent="0.25">
      <c r="A5294" s="8">
        <v>44925.958333333343</v>
      </c>
      <c r="B5294" s="1">
        <v>0</v>
      </c>
      <c r="C5294" s="1">
        <v>5890</v>
      </c>
      <c r="D5294" s="2">
        <v>28186</v>
      </c>
      <c r="E5294" s="3">
        <v>5850</v>
      </c>
      <c r="F5294" s="2">
        <v>1519</v>
      </c>
      <c r="G5294" s="4">
        <v>27870</v>
      </c>
      <c r="H5294" s="1">
        <v>5700</v>
      </c>
      <c r="I5294" s="4">
        <v>1152</v>
      </c>
      <c r="J5294" s="2">
        <v>27727</v>
      </c>
      <c r="K5294" s="3">
        <v>5692</v>
      </c>
      <c r="L5294" s="2">
        <v>1100</v>
      </c>
      <c r="M5294" s="1">
        <v>0</v>
      </c>
      <c r="N5294" s="1">
        <v>5663</v>
      </c>
      <c r="O5294" s="2">
        <v>26459</v>
      </c>
      <c r="P5294" s="3">
        <v>5679</v>
      </c>
      <c r="Q5294" s="2">
        <v>1298</v>
      </c>
      <c r="R5294" s="5">
        <v>1000</v>
      </c>
      <c r="S5294" s="5">
        <v>5673</v>
      </c>
      <c r="T5294" s="6">
        <v>9201</v>
      </c>
      <c r="U5294" s="3">
        <v>6079</v>
      </c>
    </row>
    <row r="5295" spans="1:21" x14ac:dyDescent="0.25">
      <c r="A5295" s="8">
        <v>44926</v>
      </c>
      <c r="B5295" s="1">
        <v>0</v>
      </c>
      <c r="C5295" s="1">
        <v>5890</v>
      </c>
      <c r="D5295" s="2">
        <v>28187</v>
      </c>
      <c r="E5295" s="3">
        <v>5850</v>
      </c>
      <c r="F5295" s="2">
        <v>1520</v>
      </c>
      <c r="G5295" s="4">
        <v>27871</v>
      </c>
      <c r="H5295" s="1">
        <v>5700</v>
      </c>
      <c r="I5295" s="4">
        <v>1155</v>
      </c>
      <c r="J5295" s="2">
        <v>27723</v>
      </c>
      <c r="K5295" s="3">
        <v>5700</v>
      </c>
      <c r="L5295" s="2">
        <v>1103</v>
      </c>
      <c r="M5295" s="1">
        <v>0</v>
      </c>
      <c r="N5295" s="1">
        <v>5670</v>
      </c>
      <c r="O5295" s="2">
        <v>26457</v>
      </c>
      <c r="P5295" s="3">
        <v>5682</v>
      </c>
      <c r="Q5295" s="2">
        <v>1297</v>
      </c>
      <c r="R5295" s="5">
        <v>1000</v>
      </c>
      <c r="S5295" s="5">
        <v>5673</v>
      </c>
      <c r="T5295" s="6">
        <v>9191</v>
      </c>
      <c r="U5295" s="3">
        <v>6095</v>
      </c>
    </row>
    <row r="5296" spans="1:21" x14ac:dyDescent="0.25">
      <c r="A5296" s="8">
        <v>44926.041666666657</v>
      </c>
      <c r="B5296" s="1">
        <v>0</v>
      </c>
      <c r="C5296" s="1">
        <v>5890</v>
      </c>
      <c r="D5296" s="2">
        <v>28185</v>
      </c>
      <c r="E5296" s="3">
        <v>5850</v>
      </c>
      <c r="F5296" s="2">
        <v>1519</v>
      </c>
      <c r="G5296" s="4">
        <v>27870</v>
      </c>
      <c r="H5296" s="1">
        <v>5705</v>
      </c>
      <c r="I5296" s="4">
        <v>1154</v>
      </c>
      <c r="J5296" s="2">
        <v>27723</v>
      </c>
      <c r="K5296" s="3">
        <v>5700</v>
      </c>
      <c r="L5296" s="2">
        <v>1104</v>
      </c>
      <c r="M5296" s="1">
        <v>0</v>
      </c>
      <c r="N5296" s="1">
        <v>5678</v>
      </c>
      <c r="O5296" s="2">
        <v>26452</v>
      </c>
      <c r="P5296" s="3">
        <v>5690</v>
      </c>
      <c r="Q5296" s="2">
        <v>1294</v>
      </c>
      <c r="R5296" s="5">
        <v>1000</v>
      </c>
      <c r="S5296" s="5">
        <v>5672</v>
      </c>
      <c r="T5296" s="6">
        <v>9183</v>
      </c>
      <c r="U5296" s="3">
        <v>6112</v>
      </c>
    </row>
    <row r="5297" spans="1:21" x14ac:dyDescent="0.25">
      <c r="A5297" s="8">
        <v>44926.083333333343</v>
      </c>
      <c r="B5297" s="1">
        <v>0</v>
      </c>
      <c r="C5297" s="1">
        <v>5890</v>
      </c>
      <c r="D5297" s="2">
        <v>28186</v>
      </c>
      <c r="E5297" s="3">
        <v>5850</v>
      </c>
      <c r="F5297" s="2">
        <v>1518</v>
      </c>
      <c r="G5297" s="4">
        <v>27869</v>
      </c>
      <c r="H5297" s="1">
        <v>5710</v>
      </c>
      <c r="I5297" s="4">
        <v>1150</v>
      </c>
      <c r="J5297" s="2">
        <v>27720</v>
      </c>
      <c r="K5297" s="3">
        <v>5700</v>
      </c>
      <c r="L5297" s="2">
        <v>1104</v>
      </c>
      <c r="M5297" s="1">
        <v>0</v>
      </c>
      <c r="N5297" s="1">
        <v>5683</v>
      </c>
      <c r="O5297" s="2">
        <v>26450</v>
      </c>
      <c r="P5297" s="3">
        <v>5694</v>
      </c>
      <c r="Q5297" s="2">
        <v>1291</v>
      </c>
      <c r="R5297" s="5">
        <v>1000</v>
      </c>
      <c r="S5297" s="5">
        <v>5673</v>
      </c>
      <c r="T5297" s="6">
        <v>9178</v>
      </c>
      <c r="U5297" s="3">
        <v>6126</v>
      </c>
    </row>
    <row r="5298" spans="1:21" x14ac:dyDescent="0.25">
      <c r="A5298" s="8">
        <v>44926.125</v>
      </c>
      <c r="B5298" s="1">
        <v>0</v>
      </c>
      <c r="C5298" s="1">
        <v>5890</v>
      </c>
      <c r="D5298" s="2">
        <v>28186</v>
      </c>
      <c r="E5298" s="3">
        <v>5850</v>
      </c>
      <c r="F5298" s="2">
        <v>1519</v>
      </c>
      <c r="G5298" s="4">
        <v>27866</v>
      </c>
      <c r="H5298" s="1">
        <v>5710</v>
      </c>
      <c r="I5298" s="4">
        <v>1152</v>
      </c>
      <c r="J5298" s="2">
        <v>27719</v>
      </c>
      <c r="K5298" s="3">
        <v>5704</v>
      </c>
      <c r="L5298" s="2">
        <v>1103</v>
      </c>
      <c r="M5298" s="1">
        <v>0</v>
      </c>
      <c r="N5298" s="1">
        <v>5690</v>
      </c>
      <c r="O5298" s="2">
        <v>26447</v>
      </c>
      <c r="P5298" s="3">
        <v>5702</v>
      </c>
      <c r="Q5298" s="2">
        <v>1285</v>
      </c>
      <c r="R5298" s="5">
        <v>1000</v>
      </c>
      <c r="S5298" s="5">
        <v>5671</v>
      </c>
      <c r="T5298" s="6">
        <v>9173</v>
      </c>
      <c r="U5298" s="3">
        <v>6134</v>
      </c>
    </row>
    <row r="5299" spans="1:21" x14ac:dyDescent="0.25">
      <c r="A5299" s="8">
        <v>44926.166666666657</v>
      </c>
      <c r="B5299" s="1">
        <v>0</v>
      </c>
      <c r="C5299" s="1">
        <v>5890</v>
      </c>
      <c r="D5299" s="2">
        <v>28186</v>
      </c>
      <c r="E5299" s="3">
        <v>5850</v>
      </c>
      <c r="F5299" s="2">
        <v>1519</v>
      </c>
      <c r="G5299" s="4">
        <v>27867</v>
      </c>
      <c r="H5299" s="1">
        <v>5710</v>
      </c>
      <c r="I5299" s="4">
        <v>1153</v>
      </c>
      <c r="J5299" s="2">
        <v>27717</v>
      </c>
      <c r="K5299" s="3">
        <v>5710</v>
      </c>
      <c r="L5299" s="2">
        <v>1098</v>
      </c>
      <c r="M5299" s="1">
        <v>0</v>
      </c>
      <c r="N5299" s="1">
        <v>5699</v>
      </c>
      <c r="O5299" s="2">
        <v>26451</v>
      </c>
      <c r="P5299" s="3">
        <v>5711</v>
      </c>
      <c r="Q5299" s="2">
        <v>1293</v>
      </c>
      <c r="R5299" s="5">
        <v>1000</v>
      </c>
      <c r="S5299" s="5">
        <v>5669</v>
      </c>
      <c r="T5299" s="6">
        <v>9168</v>
      </c>
      <c r="U5299" s="3">
        <v>6130</v>
      </c>
    </row>
    <row r="5300" spans="1:21" x14ac:dyDescent="0.25">
      <c r="A5300" s="8">
        <v>44926.208333333343</v>
      </c>
      <c r="B5300" s="1">
        <v>0</v>
      </c>
      <c r="C5300" s="1">
        <v>5890</v>
      </c>
      <c r="D5300" s="2">
        <v>28186</v>
      </c>
      <c r="E5300" s="3">
        <v>5850</v>
      </c>
      <c r="F5300" s="2">
        <v>1518</v>
      </c>
      <c r="G5300" s="4">
        <v>27866</v>
      </c>
      <c r="H5300" s="1">
        <v>5718</v>
      </c>
      <c r="I5300" s="4">
        <v>1150</v>
      </c>
      <c r="J5300" s="2">
        <v>27716</v>
      </c>
      <c r="K5300" s="3">
        <v>5710</v>
      </c>
      <c r="L5300" s="2">
        <v>1100</v>
      </c>
      <c r="M5300" s="1">
        <v>0</v>
      </c>
      <c r="N5300" s="1">
        <v>5708</v>
      </c>
      <c r="O5300" s="2">
        <v>26451</v>
      </c>
      <c r="P5300" s="3">
        <v>5720</v>
      </c>
      <c r="Q5300" s="2">
        <v>1296</v>
      </c>
      <c r="R5300" s="5">
        <v>1000</v>
      </c>
      <c r="S5300" s="5">
        <v>5670</v>
      </c>
      <c r="T5300" s="6">
        <v>9166</v>
      </c>
      <c r="U5300" s="3">
        <v>6136</v>
      </c>
    </row>
    <row r="5301" spans="1:21" x14ac:dyDescent="0.25">
      <c r="A5301" s="8">
        <v>44926.25</v>
      </c>
      <c r="B5301" s="1">
        <v>0</v>
      </c>
      <c r="C5301" s="1">
        <v>5890</v>
      </c>
      <c r="D5301" s="2">
        <v>28184</v>
      </c>
      <c r="E5301" s="3">
        <v>5850</v>
      </c>
      <c r="F5301" s="2">
        <v>1519</v>
      </c>
      <c r="G5301" s="4">
        <v>27863</v>
      </c>
      <c r="H5301" s="1">
        <v>5720</v>
      </c>
      <c r="I5301" s="4">
        <v>1150</v>
      </c>
      <c r="J5301" s="2">
        <v>27713</v>
      </c>
      <c r="K5301" s="3">
        <v>5710</v>
      </c>
      <c r="L5301" s="2">
        <v>1102</v>
      </c>
      <c r="M5301" s="1">
        <v>0</v>
      </c>
      <c r="N5301" s="1">
        <v>5717</v>
      </c>
      <c r="O5301" s="2">
        <v>26454</v>
      </c>
      <c r="P5301" s="3">
        <v>5730</v>
      </c>
      <c r="Q5301" s="2">
        <v>1293</v>
      </c>
      <c r="R5301" s="5">
        <v>1000</v>
      </c>
      <c r="S5301" s="5">
        <v>5667</v>
      </c>
      <c r="T5301" s="6">
        <v>9160</v>
      </c>
      <c r="U5301" s="3">
        <v>6137</v>
      </c>
    </row>
    <row r="5302" spans="1:21" x14ac:dyDescent="0.25">
      <c r="A5302" s="8">
        <v>44926.291666666657</v>
      </c>
      <c r="B5302" s="1">
        <v>0</v>
      </c>
      <c r="C5302" s="1">
        <v>5890</v>
      </c>
      <c r="D5302" s="2">
        <v>28184</v>
      </c>
      <c r="E5302" s="3">
        <v>5850</v>
      </c>
      <c r="F5302" s="2">
        <v>1518</v>
      </c>
      <c r="G5302" s="4">
        <v>27862</v>
      </c>
      <c r="H5302" s="1">
        <v>5720</v>
      </c>
      <c r="I5302" s="4">
        <v>1148</v>
      </c>
      <c r="J5302" s="2">
        <v>27712</v>
      </c>
      <c r="K5302" s="3">
        <v>5720</v>
      </c>
      <c r="L5302" s="2">
        <v>1096</v>
      </c>
      <c r="M5302" s="1">
        <v>0</v>
      </c>
      <c r="N5302" s="1">
        <v>5723</v>
      </c>
      <c r="O5302" s="2">
        <v>26462</v>
      </c>
      <c r="P5302" s="3">
        <v>5735</v>
      </c>
      <c r="Q5302" s="2">
        <v>1291</v>
      </c>
      <c r="R5302" s="5">
        <v>1000</v>
      </c>
      <c r="S5302" s="5">
        <v>5664</v>
      </c>
      <c r="T5302" s="6">
        <v>9159</v>
      </c>
      <c r="U5302" s="3">
        <v>6120</v>
      </c>
    </row>
    <row r="5303" spans="1:21" x14ac:dyDescent="0.25">
      <c r="A5303" s="8">
        <v>44926.333333333343</v>
      </c>
      <c r="B5303" s="1">
        <v>0</v>
      </c>
      <c r="C5303" s="1">
        <v>5890</v>
      </c>
      <c r="D5303" s="2">
        <v>28183</v>
      </c>
      <c r="E5303" s="3">
        <v>5853</v>
      </c>
      <c r="F5303" s="2">
        <v>1519</v>
      </c>
      <c r="G5303" s="4">
        <v>27862</v>
      </c>
      <c r="H5303" s="1">
        <v>5724</v>
      </c>
      <c r="I5303" s="4">
        <v>1147</v>
      </c>
      <c r="J5303" s="2">
        <v>27710</v>
      </c>
      <c r="K5303" s="3">
        <v>5720</v>
      </c>
      <c r="L5303" s="2">
        <v>1095</v>
      </c>
      <c r="M5303" s="1">
        <v>0</v>
      </c>
      <c r="N5303" s="1">
        <v>5730</v>
      </c>
      <c r="O5303" s="2">
        <v>26469</v>
      </c>
      <c r="P5303" s="3">
        <v>5740</v>
      </c>
      <c r="Q5303" s="2">
        <v>1297</v>
      </c>
      <c r="R5303" s="5">
        <v>1000</v>
      </c>
      <c r="S5303" s="5">
        <v>5664</v>
      </c>
      <c r="T5303" s="6">
        <v>9159</v>
      </c>
      <c r="U5303" s="3">
        <v>6128</v>
      </c>
    </row>
    <row r="5304" spans="1:21" x14ac:dyDescent="0.25">
      <c r="A5304" s="8">
        <v>44926.375</v>
      </c>
      <c r="B5304" s="1">
        <v>0</v>
      </c>
      <c r="C5304" s="1">
        <v>5890</v>
      </c>
      <c r="D5304" s="2">
        <v>28182</v>
      </c>
      <c r="E5304" s="3">
        <v>5860</v>
      </c>
      <c r="F5304" s="2">
        <v>1518</v>
      </c>
      <c r="G5304" s="4">
        <v>27861</v>
      </c>
      <c r="H5304" s="1">
        <v>5730</v>
      </c>
      <c r="I5304" s="4">
        <v>1151</v>
      </c>
      <c r="J5304" s="2">
        <v>27708</v>
      </c>
      <c r="K5304" s="3">
        <v>5720</v>
      </c>
      <c r="L5304" s="2">
        <v>1095</v>
      </c>
      <c r="M5304" s="1">
        <v>0</v>
      </c>
      <c r="N5304" s="1">
        <v>5735</v>
      </c>
      <c r="O5304" s="2">
        <v>26479</v>
      </c>
      <c r="P5304" s="3">
        <v>5746</v>
      </c>
      <c r="Q5304" s="2">
        <v>1296</v>
      </c>
      <c r="R5304" s="5">
        <v>1000</v>
      </c>
      <c r="S5304" s="5">
        <v>5667</v>
      </c>
      <c r="T5304" s="6">
        <v>9156</v>
      </c>
      <c r="U5304" s="3">
        <v>6176</v>
      </c>
    </row>
    <row r="5305" spans="1:21" x14ac:dyDescent="0.25">
      <c r="A5305" s="8">
        <v>44926.416666666657</v>
      </c>
      <c r="B5305" s="1">
        <v>0</v>
      </c>
      <c r="C5305" s="1">
        <v>5897</v>
      </c>
      <c r="D5305" s="2">
        <v>28182</v>
      </c>
      <c r="E5305" s="3">
        <v>5860</v>
      </c>
      <c r="F5305" s="2">
        <v>1518</v>
      </c>
      <c r="G5305" s="4">
        <v>27860</v>
      </c>
      <c r="H5305" s="1">
        <v>5730</v>
      </c>
      <c r="I5305" s="4">
        <v>1152</v>
      </c>
      <c r="J5305" s="2">
        <v>27705</v>
      </c>
      <c r="K5305" s="3">
        <v>5728</v>
      </c>
      <c r="L5305" s="2">
        <v>1096</v>
      </c>
      <c r="M5305" s="1">
        <v>0</v>
      </c>
      <c r="N5305" s="1">
        <v>5740</v>
      </c>
      <c r="O5305" s="2">
        <v>26495</v>
      </c>
      <c r="P5305" s="3">
        <v>5750</v>
      </c>
      <c r="Q5305" s="2">
        <v>1292</v>
      </c>
      <c r="R5305" s="5">
        <v>1000</v>
      </c>
      <c r="S5305" s="5">
        <v>5668</v>
      </c>
      <c r="T5305" s="6">
        <v>9154</v>
      </c>
      <c r="U5305" s="3">
        <v>6199</v>
      </c>
    </row>
    <row r="5306" spans="1:21" x14ac:dyDescent="0.25">
      <c r="A5306" s="8">
        <v>44926.458333333343</v>
      </c>
      <c r="B5306" s="1">
        <v>0</v>
      </c>
      <c r="C5306" s="1">
        <v>5900</v>
      </c>
      <c r="D5306" s="2">
        <v>28184</v>
      </c>
      <c r="E5306" s="3">
        <v>5860</v>
      </c>
      <c r="F5306" s="2">
        <v>1518</v>
      </c>
      <c r="G5306" s="4">
        <v>27860</v>
      </c>
      <c r="H5306" s="1">
        <v>5730</v>
      </c>
      <c r="I5306" s="4">
        <v>1149</v>
      </c>
      <c r="J5306" s="2">
        <v>27705</v>
      </c>
      <c r="K5306" s="3">
        <v>5730</v>
      </c>
      <c r="L5306" s="2">
        <v>1100</v>
      </c>
      <c r="M5306" s="1">
        <v>0</v>
      </c>
      <c r="N5306" s="1">
        <v>5747</v>
      </c>
      <c r="O5306" s="2">
        <v>26531</v>
      </c>
      <c r="P5306" s="3">
        <v>5759</v>
      </c>
      <c r="Q5306" s="2">
        <v>1301</v>
      </c>
      <c r="R5306" s="5">
        <v>1000</v>
      </c>
      <c r="S5306" s="5">
        <v>5670</v>
      </c>
      <c r="T5306" s="6">
        <v>9155</v>
      </c>
      <c r="U5306" s="3">
        <v>6219</v>
      </c>
    </row>
    <row r="5307" spans="1:21" x14ac:dyDescent="0.25">
      <c r="A5307" s="8">
        <v>44926.5</v>
      </c>
      <c r="B5307" s="1">
        <v>0</v>
      </c>
      <c r="C5307" s="1">
        <v>5900</v>
      </c>
      <c r="D5307" s="2">
        <v>28182</v>
      </c>
      <c r="E5307" s="3">
        <v>5860</v>
      </c>
      <c r="F5307" s="2">
        <v>1518</v>
      </c>
      <c r="G5307" s="4">
        <v>27857</v>
      </c>
      <c r="H5307" s="1">
        <v>5740</v>
      </c>
      <c r="I5307" s="4">
        <v>1148</v>
      </c>
      <c r="J5307" s="2">
        <v>27701</v>
      </c>
      <c r="K5307" s="3">
        <v>5730</v>
      </c>
      <c r="L5307" s="2">
        <v>1098</v>
      </c>
      <c r="M5307" s="1">
        <v>0</v>
      </c>
      <c r="N5307" s="1">
        <v>5755</v>
      </c>
      <c r="O5307" s="2">
        <v>26595</v>
      </c>
      <c r="P5307" s="3">
        <v>5768</v>
      </c>
      <c r="Q5307" s="2">
        <v>1308</v>
      </c>
      <c r="R5307" s="5">
        <v>1000</v>
      </c>
      <c r="S5307" s="5">
        <v>5676</v>
      </c>
      <c r="T5307" s="6">
        <v>9157</v>
      </c>
      <c r="U5307" s="3">
        <v>6299</v>
      </c>
    </row>
    <row r="5308" spans="1:21" x14ac:dyDescent="0.25">
      <c r="A5308" s="8">
        <v>44926.541666666657</v>
      </c>
      <c r="B5308" s="1">
        <v>0</v>
      </c>
      <c r="C5308" s="1">
        <v>5900</v>
      </c>
      <c r="D5308" s="2">
        <v>28182</v>
      </c>
      <c r="E5308" s="3">
        <v>5860</v>
      </c>
      <c r="F5308" s="2">
        <v>1517</v>
      </c>
      <c r="G5308" s="4">
        <v>27859</v>
      </c>
      <c r="H5308" s="1">
        <v>5740</v>
      </c>
      <c r="I5308" s="4">
        <v>1148</v>
      </c>
      <c r="J5308" s="2">
        <v>27702</v>
      </c>
      <c r="K5308" s="3">
        <v>5736</v>
      </c>
      <c r="L5308" s="2">
        <v>1099</v>
      </c>
      <c r="M5308" s="1">
        <v>0</v>
      </c>
      <c r="N5308" s="1">
        <v>5766</v>
      </c>
      <c r="O5308" s="2">
        <v>26685</v>
      </c>
      <c r="P5308" s="3">
        <v>5775</v>
      </c>
      <c r="Q5308" s="2">
        <v>1303</v>
      </c>
      <c r="R5308" s="5">
        <v>1000</v>
      </c>
      <c r="S5308" s="5">
        <v>5680</v>
      </c>
      <c r="T5308" s="6">
        <v>9154</v>
      </c>
      <c r="U5308" s="3">
        <v>6359</v>
      </c>
    </row>
    <row r="5309" spans="1:21" x14ac:dyDescent="0.25">
      <c r="A5309" s="8">
        <v>44926.583333333343</v>
      </c>
      <c r="B5309" s="1">
        <v>0</v>
      </c>
      <c r="C5309" s="1">
        <v>5900</v>
      </c>
      <c r="D5309" s="2">
        <v>28180</v>
      </c>
      <c r="E5309" s="3">
        <v>5860</v>
      </c>
      <c r="F5309" s="2">
        <v>1518</v>
      </c>
      <c r="G5309" s="4">
        <v>27859</v>
      </c>
      <c r="H5309" s="1">
        <v>5740</v>
      </c>
      <c r="I5309" s="4">
        <v>1154</v>
      </c>
      <c r="J5309" s="2">
        <v>27698</v>
      </c>
      <c r="K5309" s="3">
        <v>5740</v>
      </c>
      <c r="L5309" s="2">
        <v>1102</v>
      </c>
      <c r="M5309" s="1">
        <v>0</v>
      </c>
      <c r="N5309" s="1">
        <v>5775</v>
      </c>
      <c r="O5309" s="2">
        <v>26780</v>
      </c>
      <c r="P5309" s="3">
        <v>5785</v>
      </c>
      <c r="Q5309" s="2">
        <v>1302</v>
      </c>
      <c r="R5309" s="5">
        <v>1000</v>
      </c>
      <c r="S5309" s="5">
        <v>5680</v>
      </c>
      <c r="T5309" s="6">
        <v>9143</v>
      </c>
      <c r="U5309" s="3">
        <v>6337</v>
      </c>
    </row>
    <row r="5310" spans="1:21" x14ac:dyDescent="0.25">
      <c r="A5310" s="8">
        <v>44926.625</v>
      </c>
      <c r="B5310" s="1">
        <v>0</v>
      </c>
      <c r="C5310" s="1">
        <v>5900</v>
      </c>
      <c r="D5310" s="2">
        <v>28182</v>
      </c>
      <c r="E5310" s="3">
        <v>5860</v>
      </c>
      <c r="F5310" s="2">
        <v>1518</v>
      </c>
      <c r="G5310" s="4">
        <v>27859</v>
      </c>
      <c r="H5310" s="1">
        <v>5745</v>
      </c>
      <c r="I5310" s="4">
        <v>1153</v>
      </c>
      <c r="J5310" s="2">
        <v>27696</v>
      </c>
      <c r="K5310" s="3">
        <v>5740</v>
      </c>
      <c r="L5310" s="2">
        <v>1098</v>
      </c>
      <c r="M5310" s="1">
        <v>0</v>
      </c>
      <c r="N5310" s="1">
        <v>5784</v>
      </c>
      <c r="O5310" s="2">
        <v>26968</v>
      </c>
      <c r="P5310" s="3">
        <v>5795</v>
      </c>
      <c r="Q5310" s="2">
        <v>1316</v>
      </c>
      <c r="R5310" s="5">
        <v>1000</v>
      </c>
      <c r="S5310" s="5">
        <v>5680</v>
      </c>
      <c r="T5310" s="6">
        <v>9139</v>
      </c>
      <c r="U5310" s="3">
        <v>6354</v>
      </c>
    </row>
    <row r="5311" spans="1:21" x14ac:dyDescent="0.25">
      <c r="A5311" s="8">
        <v>44926.666666666657</v>
      </c>
      <c r="B5311" s="1">
        <v>0</v>
      </c>
      <c r="C5311" s="1">
        <v>5900</v>
      </c>
      <c r="D5311" s="2">
        <v>28181</v>
      </c>
      <c r="E5311" s="3">
        <v>5860</v>
      </c>
      <c r="F5311" s="2">
        <v>1518</v>
      </c>
      <c r="G5311" s="4">
        <v>27859</v>
      </c>
      <c r="H5311" s="1">
        <v>5750</v>
      </c>
      <c r="I5311" s="4">
        <v>1156</v>
      </c>
      <c r="J5311" s="2">
        <v>27695</v>
      </c>
      <c r="K5311" s="3">
        <v>5742</v>
      </c>
      <c r="L5311" s="2">
        <v>1103</v>
      </c>
      <c r="M5311" s="1">
        <v>0</v>
      </c>
      <c r="N5311" s="1">
        <v>5795</v>
      </c>
      <c r="O5311" s="2">
        <v>27194</v>
      </c>
      <c r="P5311" s="3">
        <v>5805</v>
      </c>
      <c r="Q5311" s="2">
        <v>1323</v>
      </c>
      <c r="R5311" s="5">
        <v>1000</v>
      </c>
      <c r="S5311" s="5">
        <v>5684</v>
      </c>
      <c r="T5311" s="6">
        <v>9136</v>
      </c>
      <c r="U5311" s="3">
        <v>6404</v>
      </c>
    </row>
    <row r="5312" spans="1:21" x14ac:dyDescent="0.25">
      <c r="A5312" s="8">
        <v>44926.708333333343</v>
      </c>
      <c r="B5312" s="1">
        <v>0</v>
      </c>
      <c r="C5312" s="1">
        <v>5900</v>
      </c>
      <c r="D5312" s="2">
        <v>28181</v>
      </c>
      <c r="E5312" s="3">
        <v>5860</v>
      </c>
      <c r="F5312" s="2">
        <v>1518</v>
      </c>
      <c r="G5312" s="4">
        <v>27859</v>
      </c>
      <c r="H5312" s="1">
        <v>5750</v>
      </c>
      <c r="I5312" s="4">
        <v>1157</v>
      </c>
      <c r="J5312" s="2">
        <v>27692</v>
      </c>
      <c r="K5312" s="3">
        <v>5750</v>
      </c>
      <c r="L5312" s="2">
        <v>1104</v>
      </c>
      <c r="M5312" s="1">
        <v>0</v>
      </c>
      <c r="N5312" s="1">
        <v>5807</v>
      </c>
      <c r="O5312" s="2">
        <v>27246</v>
      </c>
      <c r="P5312" s="3">
        <v>5816</v>
      </c>
      <c r="Q5312" s="2">
        <v>1322</v>
      </c>
      <c r="R5312" s="5">
        <v>1000</v>
      </c>
      <c r="S5312" s="5">
        <v>5683</v>
      </c>
      <c r="T5312" s="6">
        <v>9136</v>
      </c>
      <c r="U5312" s="3">
        <v>6382</v>
      </c>
    </row>
    <row r="5313" spans="1:21" x14ac:dyDescent="0.25">
      <c r="A5313" s="8">
        <v>44926.75</v>
      </c>
      <c r="B5313" s="1">
        <v>0</v>
      </c>
      <c r="C5313" s="1">
        <v>5900</v>
      </c>
      <c r="D5313" s="2">
        <v>28181</v>
      </c>
      <c r="E5313" s="3">
        <v>5860</v>
      </c>
      <c r="F5313" s="2">
        <v>1517</v>
      </c>
      <c r="G5313" s="4">
        <v>27859</v>
      </c>
      <c r="H5313" s="1">
        <v>5753</v>
      </c>
      <c r="I5313" s="4">
        <v>1158</v>
      </c>
      <c r="J5313" s="2">
        <v>27693</v>
      </c>
      <c r="K5313" s="3">
        <v>5750</v>
      </c>
      <c r="L5313" s="2">
        <v>1100</v>
      </c>
      <c r="M5313" s="1">
        <v>0</v>
      </c>
      <c r="N5313" s="1">
        <v>5818</v>
      </c>
      <c r="O5313" s="2">
        <v>27250</v>
      </c>
      <c r="P5313" s="3">
        <v>5826</v>
      </c>
      <c r="Q5313" s="2">
        <v>1322</v>
      </c>
      <c r="R5313" s="5">
        <v>1000</v>
      </c>
      <c r="S5313" s="5">
        <v>5680</v>
      </c>
      <c r="T5313" s="6">
        <v>9138</v>
      </c>
      <c r="U5313" s="3">
        <v>6316</v>
      </c>
    </row>
    <row r="5314" spans="1:21" x14ac:dyDescent="0.25">
      <c r="A5314" s="8">
        <v>44926.791666666657</v>
      </c>
      <c r="B5314" s="1">
        <v>0</v>
      </c>
      <c r="C5314" s="1">
        <v>5900</v>
      </c>
      <c r="D5314" s="2">
        <v>28181</v>
      </c>
      <c r="E5314" s="3">
        <v>5864</v>
      </c>
      <c r="F5314" s="2">
        <v>1517</v>
      </c>
      <c r="G5314" s="4">
        <v>27863</v>
      </c>
      <c r="H5314" s="1">
        <v>5760</v>
      </c>
      <c r="I5314" s="4">
        <v>1154</v>
      </c>
      <c r="J5314" s="2">
        <v>27696</v>
      </c>
      <c r="K5314" s="3">
        <v>5753</v>
      </c>
      <c r="L5314" s="2">
        <v>1101</v>
      </c>
      <c r="M5314" s="1">
        <v>0</v>
      </c>
      <c r="N5314" s="1">
        <v>5826</v>
      </c>
      <c r="O5314" s="2">
        <v>27243</v>
      </c>
      <c r="P5314" s="3">
        <v>5833</v>
      </c>
      <c r="Q5314" s="2">
        <v>1321</v>
      </c>
      <c r="R5314" s="5">
        <v>1000</v>
      </c>
      <c r="S5314" s="5">
        <v>5671</v>
      </c>
      <c r="T5314" s="6">
        <v>9141</v>
      </c>
      <c r="U5314" s="3">
        <v>6211</v>
      </c>
    </row>
    <row r="5315" spans="1:21" x14ac:dyDescent="0.25">
      <c r="A5315" s="8">
        <v>44926.833333333343</v>
      </c>
      <c r="B5315" s="1">
        <v>0</v>
      </c>
      <c r="C5315" s="1">
        <v>5900</v>
      </c>
      <c r="D5315" s="2">
        <v>28180</v>
      </c>
      <c r="E5315" s="3">
        <v>5870</v>
      </c>
      <c r="F5315" s="2">
        <v>1517</v>
      </c>
      <c r="G5315" s="4">
        <v>27864</v>
      </c>
      <c r="H5315" s="1">
        <v>5760</v>
      </c>
      <c r="I5315" s="4">
        <v>1155</v>
      </c>
      <c r="J5315" s="2">
        <v>27699</v>
      </c>
      <c r="K5315" s="3">
        <v>5760</v>
      </c>
      <c r="L5315" s="2">
        <v>1106</v>
      </c>
      <c r="M5315" s="1">
        <v>0</v>
      </c>
      <c r="N5315" s="1">
        <v>5830</v>
      </c>
      <c r="O5315" s="2">
        <v>27222</v>
      </c>
      <c r="P5315" s="3">
        <v>5840</v>
      </c>
      <c r="Q5315" s="2">
        <v>1321</v>
      </c>
      <c r="R5315" s="5">
        <v>1000</v>
      </c>
      <c r="S5315" s="5">
        <v>5661</v>
      </c>
      <c r="T5315" s="6">
        <v>9148</v>
      </c>
      <c r="U5315" s="3">
        <v>6081</v>
      </c>
    </row>
    <row r="5316" spans="1:21" x14ac:dyDescent="0.25">
      <c r="A5316" s="8">
        <v>44926.875</v>
      </c>
      <c r="B5316" s="1">
        <v>0</v>
      </c>
      <c r="C5316" s="1">
        <v>5900</v>
      </c>
      <c r="D5316" s="2">
        <v>28179</v>
      </c>
      <c r="E5316" s="3">
        <v>5870</v>
      </c>
      <c r="F5316" s="2">
        <v>1517</v>
      </c>
      <c r="G5316" s="4">
        <v>27868</v>
      </c>
      <c r="H5316" s="1">
        <v>5764</v>
      </c>
      <c r="I5316" s="4">
        <v>1152</v>
      </c>
      <c r="J5316" s="2">
        <v>27704</v>
      </c>
      <c r="K5316" s="3">
        <v>5760</v>
      </c>
      <c r="L5316" s="2">
        <v>1105</v>
      </c>
      <c r="M5316" s="1">
        <v>0</v>
      </c>
      <c r="N5316" s="1">
        <v>5830</v>
      </c>
      <c r="O5316" s="2">
        <v>27203</v>
      </c>
      <c r="P5316" s="3">
        <v>5840</v>
      </c>
      <c r="Q5316" s="2">
        <v>1322</v>
      </c>
      <c r="R5316" s="5">
        <v>1000</v>
      </c>
      <c r="S5316" s="5">
        <v>5653</v>
      </c>
      <c r="T5316" s="6">
        <v>9151</v>
      </c>
      <c r="U5316" s="3">
        <v>6000</v>
      </c>
    </row>
    <row r="5317" spans="1:21" x14ac:dyDescent="0.25">
      <c r="A5317" s="8">
        <v>44926.916666666657</v>
      </c>
      <c r="B5317" s="1">
        <v>0</v>
      </c>
      <c r="C5317" s="1">
        <v>5900</v>
      </c>
      <c r="D5317" s="2">
        <v>28179</v>
      </c>
      <c r="E5317" s="3">
        <v>5870</v>
      </c>
      <c r="F5317" s="2">
        <v>1518</v>
      </c>
      <c r="G5317" s="4">
        <v>27875</v>
      </c>
      <c r="H5317" s="1">
        <v>5770</v>
      </c>
      <c r="I5317" s="4">
        <v>1155</v>
      </c>
      <c r="J5317" s="2">
        <v>27708</v>
      </c>
      <c r="K5317" s="3">
        <v>5765</v>
      </c>
      <c r="L5317" s="2">
        <v>1106</v>
      </c>
      <c r="M5317" s="1">
        <v>0</v>
      </c>
      <c r="N5317" s="1">
        <v>5830</v>
      </c>
      <c r="O5317" s="2">
        <v>27183</v>
      </c>
      <c r="P5317" s="3">
        <v>5840</v>
      </c>
      <c r="Q5317" s="2">
        <v>1318</v>
      </c>
      <c r="R5317" s="5">
        <v>1000</v>
      </c>
      <c r="S5317" s="5">
        <v>5645</v>
      </c>
      <c r="T5317" s="6">
        <v>9154</v>
      </c>
      <c r="U5317" s="3">
        <v>5942</v>
      </c>
    </row>
    <row r="5318" spans="1:21" x14ac:dyDescent="0.25">
      <c r="A5318" s="8">
        <v>44926.958333333343</v>
      </c>
      <c r="B5318" s="1">
        <v>0</v>
      </c>
      <c r="C5318" s="1">
        <v>5900</v>
      </c>
      <c r="D5318" s="2">
        <v>28178</v>
      </c>
      <c r="E5318" s="3">
        <v>5870</v>
      </c>
      <c r="F5318" s="2">
        <v>1518</v>
      </c>
      <c r="G5318" s="4">
        <v>27879</v>
      </c>
      <c r="H5318" s="1">
        <v>5770</v>
      </c>
      <c r="I5318" s="4">
        <v>1152</v>
      </c>
      <c r="J5318" s="2">
        <v>27714</v>
      </c>
      <c r="K5318" s="3">
        <v>5770</v>
      </c>
      <c r="L5318" s="2">
        <v>1107</v>
      </c>
      <c r="M5318" s="1">
        <v>0</v>
      </c>
      <c r="N5318" s="1">
        <v>5830</v>
      </c>
      <c r="O5318" s="2">
        <v>27164</v>
      </c>
      <c r="P5318" s="3">
        <v>5832</v>
      </c>
      <c r="Q5318" s="2">
        <v>1317</v>
      </c>
      <c r="R5318" s="5">
        <v>1000</v>
      </c>
      <c r="S5318" s="5">
        <v>5638</v>
      </c>
      <c r="T5318" s="6">
        <v>9159</v>
      </c>
      <c r="U5318" s="3">
        <v>5901</v>
      </c>
    </row>
    <row r="5319" spans="1:21" x14ac:dyDescent="0.25">
      <c r="A5319" s="8">
        <v>44927</v>
      </c>
      <c r="B5319" s="1">
        <v>0</v>
      </c>
      <c r="C5319" s="1">
        <v>5900</v>
      </c>
      <c r="D5319" s="2">
        <v>28178</v>
      </c>
      <c r="E5319" s="3">
        <v>5870</v>
      </c>
      <c r="F5319" s="2">
        <v>1518</v>
      </c>
      <c r="G5319" s="4">
        <v>27883</v>
      </c>
      <c r="H5319" s="1">
        <v>5772</v>
      </c>
      <c r="I5319" s="4">
        <v>1149</v>
      </c>
      <c r="J5319" s="2">
        <v>27717</v>
      </c>
      <c r="K5319" s="3">
        <v>5770</v>
      </c>
      <c r="L5319" s="2">
        <v>1103</v>
      </c>
      <c r="M5319" s="1">
        <v>0</v>
      </c>
      <c r="N5319" s="1">
        <v>5830</v>
      </c>
      <c r="O5319" s="2">
        <v>27146</v>
      </c>
      <c r="P5319" s="3">
        <v>5830</v>
      </c>
      <c r="Q5319" s="2">
        <v>1321</v>
      </c>
      <c r="R5319" s="5">
        <v>1000</v>
      </c>
      <c r="S5319" s="5">
        <v>5632</v>
      </c>
      <c r="T5319" s="6">
        <v>9161</v>
      </c>
      <c r="U5319" s="3">
        <v>5837</v>
      </c>
    </row>
    <row r="5320" spans="1:21" x14ac:dyDescent="0.25">
      <c r="A5320" s="8">
        <v>44927.041666666657</v>
      </c>
      <c r="B5320" s="1">
        <v>0</v>
      </c>
      <c r="C5320" s="1">
        <v>5900</v>
      </c>
      <c r="D5320" s="2">
        <v>28178</v>
      </c>
      <c r="E5320" s="3">
        <v>5870</v>
      </c>
      <c r="F5320" s="2">
        <v>1518</v>
      </c>
      <c r="G5320" s="4">
        <v>27889</v>
      </c>
      <c r="H5320" s="1">
        <v>5780</v>
      </c>
      <c r="I5320" s="4">
        <v>1148</v>
      </c>
      <c r="J5320" s="2">
        <v>27723</v>
      </c>
      <c r="K5320" s="3">
        <v>5774</v>
      </c>
      <c r="L5320" s="2">
        <v>1104</v>
      </c>
      <c r="M5320" s="1">
        <v>0</v>
      </c>
      <c r="N5320" s="1">
        <v>5826</v>
      </c>
      <c r="O5320" s="2">
        <v>27128</v>
      </c>
      <c r="P5320" s="3">
        <v>5827</v>
      </c>
      <c r="Q5320" s="2">
        <v>1321</v>
      </c>
      <c r="R5320" s="5">
        <v>1000</v>
      </c>
      <c r="S5320" s="5">
        <v>5625</v>
      </c>
      <c r="T5320" s="6">
        <v>9162</v>
      </c>
      <c r="U5320" s="3">
        <v>5790</v>
      </c>
    </row>
    <row r="5321" spans="1:21" x14ac:dyDescent="0.25">
      <c r="A5321" s="8">
        <v>44927.083333333343</v>
      </c>
      <c r="B5321" s="1">
        <v>0</v>
      </c>
      <c r="C5321" s="1">
        <v>5900</v>
      </c>
      <c r="D5321" s="2">
        <v>28179</v>
      </c>
      <c r="E5321" s="3">
        <v>5870</v>
      </c>
      <c r="F5321" s="2">
        <v>1519</v>
      </c>
      <c r="G5321" s="4">
        <v>27893</v>
      </c>
      <c r="H5321" s="1">
        <v>5780</v>
      </c>
      <c r="I5321" s="4">
        <v>1150</v>
      </c>
      <c r="J5321" s="2">
        <v>27729</v>
      </c>
      <c r="K5321" s="3">
        <v>5780</v>
      </c>
      <c r="L5321" s="2">
        <v>1108</v>
      </c>
      <c r="M5321" s="1">
        <v>0</v>
      </c>
      <c r="N5321" s="1">
        <v>5820</v>
      </c>
      <c r="O5321" s="2">
        <v>27110</v>
      </c>
      <c r="P5321" s="3">
        <v>5820</v>
      </c>
      <c r="Q5321" s="2">
        <v>1316</v>
      </c>
      <c r="R5321" s="5">
        <v>1000</v>
      </c>
      <c r="S5321" s="5">
        <v>5621</v>
      </c>
      <c r="T5321" s="6">
        <v>9161</v>
      </c>
      <c r="U5321" s="3">
        <v>5770</v>
      </c>
    </row>
    <row r="5322" spans="1:21" x14ac:dyDescent="0.25">
      <c r="A5322" s="8">
        <v>44927.125</v>
      </c>
      <c r="B5322" s="1">
        <v>0</v>
      </c>
      <c r="C5322" s="1">
        <v>5900</v>
      </c>
      <c r="D5322" s="2">
        <v>28177</v>
      </c>
      <c r="E5322" s="3">
        <v>5870</v>
      </c>
      <c r="F5322" s="2">
        <v>1518</v>
      </c>
      <c r="G5322" s="4">
        <v>27897</v>
      </c>
      <c r="H5322" s="1">
        <v>5783</v>
      </c>
      <c r="I5322" s="4">
        <v>1149</v>
      </c>
      <c r="J5322" s="2">
        <v>27734</v>
      </c>
      <c r="K5322" s="3">
        <v>5780</v>
      </c>
      <c r="L5322" s="2">
        <v>1108</v>
      </c>
      <c r="M5322" s="1">
        <v>0</v>
      </c>
      <c r="N5322" s="1">
        <v>5818</v>
      </c>
      <c r="O5322" s="2">
        <v>27094</v>
      </c>
      <c r="P5322" s="3">
        <v>5816</v>
      </c>
      <c r="Q5322" s="2">
        <v>1309</v>
      </c>
      <c r="R5322" s="5">
        <v>1000</v>
      </c>
      <c r="S5322" s="5">
        <v>5618</v>
      </c>
      <c r="T5322" s="6">
        <v>9159</v>
      </c>
      <c r="U5322" s="3">
        <v>5763</v>
      </c>
    </row>
    <row r="5323" spans="1:21" x14ac:dyDescent="0.25">
      <c r="A5323" s="8">
        <v>44927.166666666657</v>
      </c>
      <c r="B5323" s="1">
        <v>0</v>
      </c>
      <c r="C5323" s="1">
        <v>5900</v>
      </c>
      <c r="D5323" s="2">
        <v>28177</v>
      </c>
      <c r="E5323" s="3">
        <v>5870</v>
      </c>
      <c r="F5323" s="2">
        <v>1518</v>
      </c>
      <c r="G5323" s="4">
        <v>27901</v>
      </c>
      <c r="H5323" s="1">
        <v>5790</v>
      </c>
      <c r="I5323" s="4">
        <v>1148</v>
      </c>
      <c r="J5323" s="2">
        <v>27741</v>
      </c>
      <c r="K5323" s="3">
        <v>5787</v>
      </c>
      <c r="L5323" s="2">
        <v>1107</v>
      </c>
      <c r="M5323" s="1">
        <v>0</v>
      </c>
      <c r="N5323" s="1">
        <v>5810</v>
      </c>
      <c r="O5323" s="2">
        <v>27080</v>
      </c>
      <c r="P5323" s="3">
        <v>5810</v>
      </c>
      <c r="Q5323" s="2">
        <v>1304</v>
      </c>
      <c r="R5323" s="5">
        <v>1000</v>
      </c>
      <c r="S5323" s="5">
        <v>5618</v>
      </c>
      <c r="T5323" s="6">
        <v>9162</v>
      </c>
      <c r="U5323" s="3">
        <v>5776</v>
      </c>
    </row>
    <row r="5324" spans="1:21" x14ac:dyDescent="0.25">
      <c r="A5324" s="8">
        <v>44927.208333333343</v>
      </c>
      <c r="B5324" s="1">
        <v>0</v>
      </c>
      <c r="C5324" s="1">
        <v>5900</v>
      </c>
      <c r="D5324" s="2">
        <v>28177</v>
      </c>
      <c r="E5324" s="3">
        <v>5877</v>
      </c>
      <c r="F5324" s="2">
        <v>1518</v>
      </c>
      <c r="G5324" s="4">
        <v>27905</v>
      </c>
      <c r="H5324" s="1">
        <v>5790</v>
      </c>
      <c r="I5324" s="4">
        <v>1147</v>
      </c>
      <c r="J5324" s="2">
        <v>27746</v>
      </c>
      <c r="K5324" s="3">
        <v>5790</v>
      </c>
      <c r="L5324" s="2">
        <v>1108</v>
      </c>
      <c r="M5324" s="1">
        <v>0</v>
      </c>
      <c r="N5324" s="1">
        <v>5808</v>
      </c>
      <c r="O5324" s="2">
        <v>27064</v>
      </c>
      <c r="P5324" s="3">
        <v>5810</v>
      </c>
      <c r="Q5324" s="2">
        <v>1304</v>
      </c>
      <c r="R5324" s="5">
        <v>1000</v>
      </c>
      <c r="S5324" s="5">
        <v>5611</v>
      </c>
      <c r="T5324" s="6">
        <v>9162</v>
      </c>
      <c r="U5324" s="3">
        <v>5757</v>
      </c>
    </row>
    <row r="5325" spans="1:21" x14ac:dyDescent="0.25">
      <c r="A5325" s="8">
        <v>44927.25</v>
      </c>
      <c r="B5325" s="1">
        <v>0</v>
      </c>
      <c r="C5325" s="1">
        <v>5900</v>
      </c>
      <c r="D5325" s="2">
        <v>28178</v>
      </c>
      <c r="E5325" s="3">
        <v>5880</v>
      </c>
      <c r="F5325" s="2">
        <v>1519</v>
      </c>
      <c r="G5325" s="4">
        <v>27910</v>
      </c>
      <c r="H5325" s="1">
        <v>5793</v>
      </c>
      <c r="I5325" s="4">
        <v>1148</v>
      </c>
      <c r="J5325" s="2">
        <v>27752</v>
      </c>
      <c r="K5325" s="3">
        <v>5790</v>
      </c>
      <c r="L5325" s="2">
        <v>1106</v>
      </c>
      <c r="M5325" s="1">
        <v>0</v>
      </c>
      <c r="N5325" s="1">
        <v>5800</v>
      </c>
      <c r="O5325" s="2">
        <v>27049</v>
      </c>
      <c r="P5325" s="3">
        <v>5800</v>
      </c>
      <c r="Q5325" s="2">
        <v>1302</v>
      </c>
      <c r="R5325" s="5">
        <v>1000</v>
      </c>
      <c r="S5325" s="5">
        <v>5606</v>
      </c>
      <c r="T5325" s="6">
        <v>9163</v>
      </c>
      <c r="U5325" s="3">
        <v>5693</v>
      </c>
    </row>
    <row r="5326" spans="1:21" x14ac:dyDescent="0.25">
      <c r="A5326" s="8">
        <v>44927.291666666657</v>
      </c>
      <c r="B5326" s="1">
        <v>0</v>
      </c>
      <c r="C5326" s="1">
        <v>5900</v>
      </c>
      <c r="D5326" s="2">
        <v>28177</v>
      </c>
      <c r="E5326" s="3">
        <v>5880</v>
      </c>
      <c r="F5326" s="2">
        <v>1518</v>
      </c>
      <c r="G5326" s="4">
        <v>27913</v>
      </c>
      <c r="H5326" s="1">
        <v>5800</v>
      </c>
      <c r="I5326" s="4">
        <v>1150</v>
      </c>
      <c r="J5326" s="2">
        <v>27758</v>
      </c>
      <c r="K5326" s="3">
        <v>5796</v>
      </c>
      <c r="L5326" s="2">
        <v>1111</v>
      </c>
      <c r="M5326" s="1">
        <v>0</v>
      </c>
      <c r="N5326" s="1">
        <v>5800</v>
      </c>
      <c r="O5326" s="2">
        <v>27036</v>
      </c>
      <c r="P5326" s="3">
        <v>5800</v>
      </c>
      <c r="Q5326" s="2">
        <v>1304</v>
      </c>
      <c r="R5326" s="5">
        <v>1000</v>
      </c>
      <c r="S5326" s="5">
        <v>5600</v>
      </c>
      <c r="T5326" s="6">
        <v>9163</v>
      </c>
      <c r="U5326" s="3">
        <v>5673</v>
      </c>
    </row>
    <row r="5327" spans="1:21" x14ac:dyDescent="0.25">
      <c r="A5327" s="8">
        <v>44927.333333333343</v>
      </c>
      <c r="B5327" s="1">
        <v>0</v>
      </c>
      <c r="C5327" s="1">
        <v>5900</v>
      </c>
      <c r="D5327" s="2">
        <v>28177</v>
      </c>
      <c r="E5327" s="3">
        <v>5880</v>
      </c>
      <c r="F5327" s="2">
        <v>1518</v>
      </c>
      <c r="G5327" s="4">
        <v>27917</v>
      </c>
      <c r="H5327" s="1">
        <v>5800</v>
      </c>
      <c r="I5327" s="4">
        <v>1153</v>
      </c>
      <c r="J5327" s="2">
        <v>27763</v>
      </c>
      <c r="K5327" s="3">
        <v>5800</v>
      </c>
      <c r="L5327" s="2">
        <v>1109</v>
      </c>
      <c r="M5327" s="1">
        <v>0</v>
      </c>
      <c r="N5327" s="1">
        <v>5790</v>
      </c>
      <c r="O5327" s="2">
        <v>27024</v>
      </c>
      <c r="P5327" s="3">
        <v>5797</v>
      </c>
      <c r="Q5327" s="2">
        <v>1301</v>
      </c>
      <c r="R5327" s="5">
        <v>1000</v>
      </c>
      <c r="S5327" s="5">
        <v>5599</v>
      </c>
      <c r="T5327" s="6">
        <v>9168</v>
      </c>
      <c r="U5327" s="3">
        <v>5703</v>
      </c>
    </row>
    <row r="5328" spans="1:21" x14ac:dyDescent="0.25">
      <c r="A5328" s="8">
        <v>44927.375</v>
      </c>
      <c r="B5328" s="1">
        <v>0</v>
      </c>
      <c r="C5328" s="1">
        <v>5901</v>
      </c>
      <c r="D5328" s="2">
        <v>28176</v>
      </c>
      <c r="E5328" s="3">
        <v>5880</v>
      </c>
      <c r="F5328" s="2">
        <v>1517</v>
      </c>
      <c r="G5328" s="4">
        <v>27921</v>
      </c>
      <c r="H5328" s="1">
        <v>5800</v>
      </c>
      <c r="I5328" s="4">
        <v>1156</v>
      </c>
      <c r="J5328" s="2">
        <v>27767</v>
      </c>
      <c r="K5328" s="3">
        <v>5800</v>
      </c>
      <c r="L5328" s="2">
        <v>1111</v>
      </c>
      <c r="M5328" s="1">
        <v>0</v>
      </c>
      <c r="N5328" s="1">
        <v>5790</v>
      </c>
      <c r="O5328" s="2">
        <v>27013</v>
      </c>
      <c r="P5328" s="3">
        <v>5790</v>
      </c>
      <c r="Q5328" s="2">
        <v>1302</v>
      </c>
      <c r="R5328" s="5">
        <v>1000</v>
      </c>
      <c r="S5328" s="5">
        <v>5602</v>
      </c>
      <c r="T5328" s="6">
        <v>9173</v>
      </c>
      <c r="U5328" s="3">
        <v>5754</v>
      </c>
    </row>
    <row r="5329" spans="1:21" x14ac:dyDescent="0.25">
      <c r="A5329" s="8">
        <v>44927.416666666657</v>
      </c>
      <c r="B5329" s="1">
        <v>0</v>
      </c>
      <c r="C5329" s="1">
        <v>5910</v>
      </c>
      <c r="D5329" s="2">
        <v>28178</v>
      </c>
      <c r="E5329" s="3">
        <v>5880</v>
      </c>
      <c r="F5329" s="2">
        <v>1517</v>
      </c>
      <c r="G5329" s="4">
        <v>27924</v>
      </c>
      <c r="H5329" s="1">
        <v>5800</v>
      </c>
      <c r="I5329" s="4">
        <v>1157</v>
      </c>
      <c r="J5329" s="2">
        <v>27773</v>
      </c>
      <c r="K5329" s="3">
        <v>5800</v>
      </c>
      <c r="L5329" s="2">
        <v>1110</v>
      </c>
      <c r="M5329" s="1">
        <v>0</v>
      </c>
      <c r="N5329" s="1">
        <v>5788</v>
      </c>
      <c r="O5329" s="2">
        <v>27001</v>
      </c>
      <c r="P5329" s="3">
        <v>5790</v>
      </c>
      <c r="Q5329" s="2">
        <v>1302</v>
      </c>
      <c r="R5329" s="5">
        <v>1000</v>
      </c>
      <c r="S5329" s="5">
        <v>5599</v>
      </c>
      <c r="T5329" s="6">
        <v>9179</v>
      </c>
      <c r="U5329" s="3">
        <v>5763</v>
      </c>
    </row>
    <row r="5330" spans="1:21" x14ac:dyDescent="0.25">
      <c r="A5330" s="8">
        <v>44927.458333333343</v>
      </c>
      <c r="B5330" s="1">
        <v>0</v>
      </c>
      <c r="C5330" s="1">
        <v>5910</v>
      </c>
      <c r="D5330" s="2">
        <v>28178</v>
      </c>
      <c r="E5330" s="3">
        <v>5880</v>
      </c>
      <c r="F5330" s="2">
        <v>1517</v>
      </c>
      <c r="G5330" s="4">
        <v>27926</v>
      </c>
      <c r="H5330" s="1">
        <v>5801</v>
      </c>
      <c r="I5330" s="4">
        <v>1156</v>
      </c>
      <c r="J5330" s="2">
        <v>27776</v>
      </c>
      <c r="K5330" s="3">
        <v>5800</v>
      </c>
      <c r="L5330" s="2">
        <v>1113</v>
      </c>
      <c r="M5330" s="1">
        <v>0</v>
      </c>
      <c r="N5330" s="1">
        <v>5780</v>
      </c>
      <c r="O5330" s="2">
        <v>26991</v>
      </c>
      <c r="P5330" s="3">
        <v>5790</v>
      </c>
      <c r="Q5330" s="2">
        <v>1301</v>
      </c>
      <c r="R5330" s="5">
        <v>1000</v>
      </c>
      <c r="S5330" s="5">
        <v>5608</v>
      </c>
      <c r="T5330" s="6">
        <v>9183</v>
      </c>
      <c r="U5330" s="3">
        <v>5859</v>
      </c>
    </row>
    <row r="5331" spans="1:21" x14ac:dyDescent="0.25">
      <c r="A5331" s="8">
        <v>44927.5</v>
      </c>
      <c r="B5331" s="1">
        <v>0</v>
      </c>
      <c r="C5331" s="1">
        <v>5910</v>
      </c>
      <c r="D5331" s="2">
        <v>28180</v>
      </c>
      <c r="E5331" s="3">
        <v>5883</v>
      </c>
      <c r="F5331" s="2">
        <v>1517</v>
      </c>
      <c r="G5331" s="4">
        <v>27929</v>
      </c>
      <c r="H5331" s="1">
        <v>5810</v>
      </c>
      <c r="I5331" s="4">
        <v>1157</v>
      </c>
      <c r="J5331" s="2">
        <v>27781</v>
      </c>
      <c r="K5331" s="3">
        <v>5804</v>
      </c>
      <c r="L5331" s="2">
        <v>1113</v>
      </c>
      <c r="M5331" s="1">
        <v>0</v>
      </c>
      <c r="N5331" s="1">
        <v>5780</v>
      </c>
      <c r="O5331" s="2">
        <v>26981</v>
      </c>
      <c r="P5331" s="3">
        <v>5790</v>
      </c>
      <c r="Q5331" s="2">
        <v>1302</v>
      </c>
      <c r="R5331" s="5">
        <v>1000</v>
      </c>
      <c r="S5331" s="5">
        <v>5613</v>
      </c>
      <c r="T5331" s="6">
        <v>9187</v>
      </c>
      <c r="U5331" s="3">
        <v>5958</v>
      </c>
    </row>
    <row r="5332" spans="1:21" x14ac:dyDescent="0.25">
      <c r="A5332" s="8">
        <v>44927.541666666657</v>
      </c>
      <c r="B5332" s="1">
        <v>0</v>
      </c>
      <c r="C5332" s="1">
        <v>5910</v>
      </c>
      <c r="D5332" s="2">
        <v>28179</v>
      </c>
      <c r="E5332" s="3">
        <v>5890</v>
      </c>
      <c r="F5332" s="2">
        <v>1518</v>
      </c>
      <c r="G5332" s="4">
        <v>27931</v>
      </c>
      <c r="H5332" s="1">
        <v>5810</v>
      </c>
      <c r="I5332" s="4">
        <v>1157</v>
      </c>
      <c r="J5332" s="2">
        <v>27785</v>
      </c>
      <c r="K5332" s="3">
        <v>5810</v>
      </c>
      <c r="L5332" s="2">
        <v>1111</v>
      </c>
      <c r="M5332" s="1">
        <v>0</v>
      </c>
      <c r="N5332" s="1">
        <v>5786</v>
      </c>
      <c r="O5332" s="2">
        <v>26970</v>
      </c>
      <c r="P5332" s="3">
        <v>5791</v>
      </c>
      <c r="Q5332" s="2">
        <v>1301</v>
      </c>
      <c r="R5332" s="5">
        <v>1000</v>
      </c>
      <c r="S5332" s="5">
        <v>5636</v>
      </c>
      <c r="T5332" s="6">
        <v>9187</v>
      </c>
      <c r="U5332" s="3">
        <v>6186</v>
      </c>
    </row>
    <row r="5333" spans="1:21" x14ac:dyDescent="0.25">
      <c r="A5333" s="8">
        <v>44927.583333333343</v>
      </c>
      <c r="B5333" s="1">
        <v>0</v>
      </c>
      <c r="C5333" s="1">
        <v>5910</v>
      </c>
      <c r="D5333" s="2">
        <v>28180</v>
      </c>
      <c r="E5333" s="3">
        <v>5890</v>
      </c>
      <c r="F5333" s="2">
        <v>1516</v>
      </c>
      <c r="G5333" s="4">
        <v>27933</v>
      </c>
      <c r="H5333" s="1">
        <v>5810</v>
      </c>
      <c r="I5333" s="4">
        <v>1157</v>
      </c>
      <c r="J5333" s="2">
        <v>27788</v>
      </c>
      <c r="K5333" s="3">
        <v>5810</v>
      </c>
      <c r="L5333" s="2">
        <v>1113</v>
      </c>
      <c r="M5333" s="1">
        <v>0</v>
      </c>
      <c r="N5333" s="1">
        <v>5791</v>
      </c>
      <c r="O5333" s="2">
        <v>26962</v>
      </c>
      <c r="P5333" s="3">
        <v>5800</v>
      </c>
      <c r="Q5333" s="2">
        <v>1302</v>
      </c>
      <c r="R5333" s="5">
        <v>1000</v>
      </c>
      <c r="S5333" s="5">
        <v>5670</v>
      </c>
      <c r="T5333" s="6">
        <v>9180</v>
      </c>
      <c r="U5333" s="3">
        <v>6487</v>
      </c>
    </row>
    <row r="5334" spans="1:21" x14ac:dyDescent="0.25">
      <c r="A5334" s="8">
        <v>44927.625</v>
      </c>
      <c r="B5334" s="1">
        <v>0</v>
      </c>
      <c r="C5334" s="1">
        <v>5910</v>
      </c>
      <c r="D5334" s="2">
        <v>28179</v>
      </c>
      <c r="E5334" s="3">
        <v>5890</v>
      </c>
      <c r="F5334" s="2">
        <v>1517</v>
      </c>
      <c r="G5334" s="4">
        <v>27935</v>
      </c>
      <c r="H5334" s="1">
        <v>5810</v>
      </c>
      <c r="I5334" s="4">
        <v>1156</v>
      </c>
      <c r="J5334" s="2">
        <v>27789</v>
      </c>
      <c r="K5334" s="3">
        <v>5810</v>
      </c>
      <c r="L5334" s="2">
        <v>1113</v>
      </c>
      <c r="M5334" s="1">
        <v>0</v>
      </c>
      <c r="N5334" s="1">
        <v>5803</v>
      </c>
      <c r="O5334" s="2">
        <v>26951</v>
      </c>
      <c r="P5334" s="3">
        <v>5812</v>
      </c>
      <c r="Q5334" s="2">
        <v>1301</v>
      </c>
      <c r="R5334" s="5">
        <v>1000</v>
      </c>
      <c r="S5334" s="5">
        <v>5692</v>
      </c>
      <c r="T5334" s="6">
        <v>9174</v>
      </c>
      <c r="U5334" s="3">
        <v>6782</v>
      </c>
    </row>
    <row r="5335" spans="1:21" x14ac:dyDescent="0.25">
      <c r="A5335" s="8">
        <v>44927.666666666657</v>
      </c>
      <c r="B5335" s="1">
        <v>0</v>
      </c>
      <c r="C5335" s="1">
        <v>5910</v>
      </c>
      <c r="D5335" s="2">
        <v>28181</v>
      </c>
      <c r="E5335" s="3">
        <v>5890</v>
      </c>
      <c r="F5335" s="2">
        <v>1517</v>
      </c>
      <c r="G5335" s="4">
        <v>27938</v>
      </c>
      <c r="H5335" s="1">
        <v>5810</v>
      </c>
      <c r="I5335" s="4">
        <v>1154</v>
      </c>
      <c r="J5335" s="2">
        <v>27795</v>
      </c>
      <c r="K5335" s="3">
        <v>5810</v>
      </c>
      <c r="L5335" s="2">
        <v>1113</v>
      </c>
      <c r="M5335" s="1">
        <v>0</v>
      </c>
      <c r="N5335" s="1">
        <v>5818</v>
      </c>
      <c r="O5335" s="2">
        <v>26939</v>
      </c>
      <c r="P5335" s="3">
        <v>5830</v>
      </c>
      <c r="Q5335" s="2">
        <v>1301</v>
      </c>
      <c r="R5335" s="5">
        <v>1000</v>
      </c>
      <c r="S5335" s="5">
        <v>5704</v>
      </c>
      <c r="T5335" s="6">
        <v>9173</v>
      </c>
      <c r="U5335" s="3">
        <v>6792</v>
      </c>
    </row>
    <row r="5336" spans="1:21" x14ac:dyDescent="0.25">
      <c r="A5336" s="8">
        <v>44927.708333333343</v>
      </c>
      <c r="B5336" s="1">
        <v>0</v>
      </c>
      <c r="C5336" s="1">
        <v>5910</v>
      </c>
      <c r="D5336" s="2">
        <v>28180</v>
      </c>
      <c r="E5336" s="3">
        <v>5890</v>
      </c>
      <c r="F5336" s="2">
        <v>1517</v>
      </c>
      <c r="G5336" s="4">
        <v>27940</v>
      </c>
      <c r="H5336" s="1">
        <v>5810</v>
      </c>
      <c r="I5336" s="4">
        <v>1159</v>
      </c>
      <c r="J5336" s="2">
        <v>27797</v>
      </c>
      <c r="K5336" s="3">
        <v>5810</v>
      </c>
      <c r="L5336" s="2">
        <v>1114</v>
      </c>
      <c r="M5336" s="1">
        <v>0</v>
      </c>
      <c r="N5336" s="1">
        <v>5834</v>
      </c>
      <c r="O5336" s="2">
        <v>26931</v>
      </c>
      <c r="P5336" s="3">
        <v>5845</v>
      </c>
      <c r="Q5336" s="2">
        <v>1303</v>
      </c>
      <c r="R5336" s="5">
        <v>1000</v>
      </c>
      <c r="S5336" s="5">
        <v>5708</v>
      </c>
      <c r="T5336" s="6">
        <v>9177</v>
      </c>
      <c r="U5336" s="3">
        <v>6798</v>
      </c>
    </row>
    <row r="5337" spans="1:21" x14ac:dyDescent="0.25">
      <c r="A5337" s="8">
        <v>44927.75</v>
      </c>
      <c r="B5337" s="1">
        <v>0</v>
      </c>
      <c r="C5337" s="1">
        <v>5910</v>
      </c>
      <c r="D5337" s="2">
        <v>28181</v>
      </c>
      <c r="E5337" s="3">
        <v>5890</v>
      </c>
      <c r="F5337" s="2">
        <v>1515</v>
      </c>
      <c r="G5337" s="4">
        <v>27940</v>
      </c>
      <c r="H5337" s="1">
        <v>5816</v>
      </c>
      <c r="I5337" s="4">
        <v>1156</v>
      </c>
      <c r="J5337" s="2">
        <v>27801</v>
      </c>
      <c r="K5337" s="3">
        <v>5810</v>
      </c>
      <c r="L5337" s="2">
        <v>1114</v>
      </c>
      <c r="M5337" s="1">
        <v>0</v>
      </c>
      <c r="N5337" s="1">
        <v>5846</v>
      </c>
      <c r="O5337" s="2">
        <v>26918</v>
      </c>
      <c r="P5337" s="3">
        <v>5858</v>
      </c>
      <c r="Q5337" s="2">
        <v>1307</v>
      </c>
      <c r="R5337" s="5">
        <v>1000</v>
      </c>
      <c r="S5337" s="5">
        <v>5696</v>
      </c>
      <c r="T5337" s="6">
        <v>9182</v>
      </c>
      <c r="U5337" s="3">
        <v>6569</v>
      </c>
    </row>
    <row r="5338" spans="1:21" x14ac:dyDescent="0.25">
      <c r="A5338" s="8">
        <v>44927.791666666657</v>
      </c>
      <c r="B5338" s="1">
        <v>0</v>
      </c>
      <c r="C5338" s="1">
        <v>5910</v>
      </c>
      <c r="D5338" s="2">
        <v>28182</v>
      </c>
      <c r="E5338" s="3">
        <v>5890</v>
      </c>
      <c r="F5338" s="2">
        <v>1516</v>
      </c>
      <c r="G5338" s="4">
        <v>27941</v>
      </c>
      <c r="H5338" s="1">
        <v>5820</v>
      </c>
      <c r="I5338" s="4">
        <v>1154</v>
      </c>
      <c r="J5338" s="2">
        <v>27802</v>
      </c>
      <c r="K5338" s="3">
        <v>5817</v>
      </c>
      <c r="L5338" s="2">
        <v>1113</v>
      </c>
      <c r="M5338" s="1">
        <v>0</v>
      </c>
      <c r="N5338" s="1">
        <v>5854</v>
      </c>
      <c r="O5338" s="2">
        <v>26910</v>
      </c>
      <c r="P5338" s="3">
        <v>5867</v>
      </c>
      <c r="Q5338" s="2">
        <v>1306</v>
      </c>
      <c r="R5338" s="5">
        <v>1000</v>
      </c>
      <c r="S5338" s="5">
        <v>5683</v>
      </c>
      <c r="T5338" s="6">
        <v>9186</v>
      </c>
      <c r="U5338" s="3">
        <v>6346</v>
      </c>
    </row>
    <row r="5339" spans="1:21" x14ac:dyDescent="0.25">
      <c r="A5339" s="8">
        <v>44927.833333333343</v>
      </c>
      <c r="B5339" s="1">
        <v>0</v>
      </c>
      <c r="C5339" s="1">
        <v>5910</v>
      </c>
      <c r="D5339" s="2">
        <v>28180</v>
      </c>
      <c r="E5339" s="3">
        <v>5896</v>
      </c>
      <c r="F5339" s="2">
        <v>1517</v>
      </c>
      <c r="G5339" s="4">
        <v>27942</v>
      </c>
      <c r="H5339" s="1">
        <v>5820</v>
      </c>
      <c r="I5339" s="4">
        <v>1155</v>
      </c>
      <c r="J5339" s="2">
        <v>27804</v>
      </c>
      <c r="K5339" s="3">
        <v>5820</v>
      </c>
      <c r="L5339" s="2">
        <v>1114</v>
      </c>
      <c r="M5339" s="1">
        <v>0</v>
      </c>
      <c r="N5339" s="1">
        <v>5860</v>
      </c>
      <c r="O5339" s="2">
        <v>26901</v>
      </c>
      <c r="P5339" s="3">
        <v>5870</v>
      </c>
      <c r="Q5339" s="2">
        <v>1305</v>
      </c>
      <c r="R5339" s="5">
        <v>1000</v>
      </c>
      <c r="S5339" s="5">
        <v>5675</v>
      </c>
      <c r="T5339" s="6">
        <v>9189</v>
      </c>
      <c r="U5339" s="3">
        <v>6191</v>
      </c>
    </row>
    <row r="5340" spans="1:21" x14ac:dyDescent="0.25">
      <c r="A5340" s="8">
        <v>44927.875</v>
      </c>
      <c r="B5340" s="1">
        <v>0</v>
      </c>
      <c r="C5340" s="1">
        <v>5910</v>
      </c>
      <c r="D5340" s="2">
        <v>28180</v>
      </c>
      <c r="E5340" s="3">
        <v>5900</v>
      </c>
      <c r="F5340" s="2">
        <v>1516</v>
      </c>
      <c r="G5340" s="4">
        <v>27944</v>
      </c>
      <c r="H5340" s="1">
        <v>5820</v>
      </c>
      <c r="I5340" s="4">
        <v>1157</v>
      </c>
      <c r="J5340" s="2">
        <v>27807</v>
      </c>
      <c r="K5340" s="3">
        <v>5820</v>
      </c>
      <c r="L5340" s="2">
        <v>1113</v>
      </c>
      <c r="M5340" s="1">
        <v>0</v>
      </c>
      <c r="N5340" s="1">
        <v>5860</v>
      </c>
      <c r="O5340" s="2">
        <v>26892</v>
      </c>
      <c r="P5340" s="3">
        <v>5870</v>
      </c>
      <c r="Q5340" s="2">
        <v>1302</v>
      </c>
      <c r="R5340" s="5">
        <v>1000</v>
      </c>
      <c r="S5340" s="5">
        <v>5664</v>
      </c>
      <c r="T5340" s="6">
        <v>9196</v>
      </c>
      <c r="U5340" s="3">
        <v>6102</v>
      </c>
    </row>
    <row r="5341" spans="1:21" x14ac:dyDescent="0.25">
      <c r="A5341" s="8">
        <v>44927.916666666657</v>
      </c>
      <c r="B5341" s="1">
        <v>0</v>
      </c>
      <c r="C5341" s="1">
        <v>5910</v>
      </c>
      <c r="D5341" s="2">
        <v>28182</v>
      </c>
      <c r="E5341" s="3">
        <v>5900</v>
      </c>
      <c r="F5341" s="2">
        <v>1517</v>
      </c>
      <c r="G5341" s="4">
        <v>27945</v>
      </c>
      <c r="H5341" s="1">
        <v>5820</v>
      </c>
      <c r="I5341" s="4">
        <v>1152</v>
      </c>
      <c r="J5341" s="2">
        <v>27809</v>
      </c>
      <c r="K5341" s="3">
        <v>5820</v>
      </c>
      <c r="L5341" s="2">
        <v>1114</v>
      </c>
      <c r="M5341" s="1">
        <v>0</v>
      </c>
      <c r="N5341" s="1">
        <v>5860</v>
      </c>
      <c r="O5341" s="2">
        <v>26882</v>
      </c>
      <c r="P5341" s="3">
        <v>5870</v>
      </c>
      <c r="Q5341" s="2">
        <v>1301</v>
      </c>
      <c r="R5341" s="5">
        <v>1000</v>
      </c>
      <c r="S5341" s="5">
        <v>5657</v>
      </c>
      <c r="T5341" s="6">
        <v>9199</v>
      </c>
      <c r="U5341" s="3">
        <v>6042</v>
      </c>
    </row>
    <row r="5342" spans="1:21" x14ac:dyDescent="0.25">
      <c r="A5342" s="8">
        <v>44927.958333333343</v>
      </c>
      <c r="B5342" s="1">
        <v>0</v>
      </c>
      <c r="C5342" s="1">
        <v>5911</v>
      </c>
      <c r="D5342" s="2">
        <v>28182</v>
      </c>
      <c r="E5342" s="3">
        <v>5900</v>
      </c>
      <c r="F5342" s="2">
        <v>1517</v>
      </c>
      <c r="G5342" s="4">
        <v>27944</v>
      </c>
      <c r="H5342" s="1">
        <v>5822</v>
      </c>
      <c r="I5342" s="4">
        <v>1155</v>
      </c>
      <c r="J5342" s="2">
        <v>27812</v>
      </c>
      <c r="K5342" s="3">
        <v>5820</v>
      </c>
      <c r="L5342" s="2">
        <v>1113</v>
      </c>
      <c r="M5342" s="1">
        <v>0</v>
      </c>
      <c r="N5342" s="1">
        <v>5860</v>
      </c>
      <c r="O5342" s="2">
        <v>26876</v>
      </c>
      <c r="P5342" s="3">
        <v>5865</v>
      </c>
      <c r="Q5342" s="2">
        <v>1301</v>
      </c>
      <c r="R5342" s="5">
        <v>1000</v>
      </c>
      <c r="S5342" s="5">
        <v>5651</v>
      </c>
      <c r="T5342" s="6">
        <v>9203</v>
      </c>
      <c r="U5342" s="3">
        <v>5996</v>
      </c>
    </row>
    <row r="5343" spans="1:21" x14ac:dyDescent="0.25">
      <c r="A5343" s="8">
        <v>44928</v>
      </c>
      <c r="B5343" s="1">
        <v>0</v>
      </c>
      <c r="C5343" s="1">
        <v>5920</v>
      </c>
      <c r="D5343" s="2">
        <v>28182</v>
      </c>
      <c r="E5343" s="3">
        <v>5900</v>
      </c>
      <c r="F5343" s="2">
        <v>1517</v>
      </c>
      <c r="G5343" s="4">
        <v>27945</v>
      </c>
      <c r="H5343" s="1">
        <v>5830</v>
      </c>
      <c r="I5343" s="4">
        <v>1155</v>
      </c>
      <c r="J5343" s="2">
        <v>27814</v>
      </c>
      <c r="K5343" s="3">
        <v>5826</v>
      </c>
      <c r="L5343" s="2">
        <v>1114</v>
      </c>
      <c r="M5343" s="1">
        <v>0</v>
      </c>
      <c r="N5343" s="1">
        <v>5860</v>
      </c>
      <c r="O5343" s="2">
        <v>26868</v>
      </c>
      <c r="P5343" s="3">
        <v>5860</v>
      </c>
      <c r="Q5343" s="2">
        <v>1301</v>
      </c>
      <c r="R5343" s="5">
        <v>1000</v>
      </c>
      <c r="S5343" s="5">
        <v>5642</v>
      </c>
      <c r="T5343" s="6">
        <v>9206</v>
      </c>
      <c r="U5343" s="3">
        <v>5952</v>
      </c>
    </row>
    <row r="5344" spans="1:21" x14ac:dyDescent="0.25">
      <c r="A5344" s="8">
        <v>44928.041666666657</v>
      </c>
      <c r="B5344" s="1">
        <v>0</v>
      </c>
      <c r="C5344" s="1">
        <v>5920</v>
      </c>
      <c r="D5344" s="2">
        <v>28183</v>
      </c>
      <c r="E5344" s="3">
        <v>5900</v>
      </c>
      <c r="F5344" s="2">
        <v>1518</v>
      </c>
      <c r="G5344" s="4">
        <v>27946</v>
      </c>
      <c r="H5344" s="1">
        <v>5830</v>
      </c>
      <c r="I5344" s="4">
        <v>1152</v>
      </c>
      <c r="J5344" s="2">
        <v>27812</v>
      </c>
      <c r="K5344" s="3">
        <v>5830</v>
      </c>
      <c r="L5344" s="2">
        <v>1113</v>
      </c>
      <c r="M5344" s="1">
        <v>0</v>
      </c>
      <c r="N5344" s="1">
        <v>5851</v>
      </c>
      <c r="O5344" s="2">
        <v>26860</v>
      </c>
      <c r="P5344" s="3">
        <v>5860</v>
      </c>
      <c r="Q5344" s="2">
        <v>1301</v>
      </c>
      <c r="R5344" s="5">
        <v>1000</v>
      </c>
      <c r="S5344" s="5">
        <v>5635</v>
      </c>
      <c r="T5344" s="6">
        <v>9207</v>
      </c>
      <c r="U5344" s="3">
        <v>5915</v>
      </c>
    </row>
    <row r="5345" spans="1:21" x14ac:dyDescent="0.25">
      <c r="A5345" s="8">
        <v>44928.083333333343</v>
      </c>
      <c r="B5345" s="1">
        <v>0</v>
      </c>
      <c r="C5345" s="1">
        <v>5920</v>
      </c>
      <c r="D5345" s="2">
        <v>28183</v>
      </c>
      <c r="E5345" s="3">
        <v>5900</v>
      </c>
      <c r="F5345" s="2">
        <v>1515</v>
      </c>
      <c r="G5345" s="4">
        <v>27945</v>
      </c>
      <c r="H5345" s="1">
        <v>5830</v>
      </c>
      <c r="I5345" s="4">
        <v>1156</v>
      </c>
      <c r="J5345" s="2">
        <v>27815</v>
      </c>
      <c r="K5345" s="3">
        <v>5830</v>
      </c>
      <c r="L5345" s="2">
        <v>1115</v>
      </c>
      <c r="M5345" s="1">
        <v>0</v>
      </c>
      <c r="N5345" s="1">
        <v>5850</v>
      </c>
      <c r="O5345" s="2">
        <v>26855</v>
      </c>
      <c r="P5345" s="3">
        <v>5851</v>
      </c>
      <c r="Q5345" s="2">
        <v>1301</v>
      </c>
      <c r="R5345" s="5">
        <v>1000</v>
      </c>
      <c r="S5345" s="5">
        <v>5632</v>
      </c>
      <c r="T5345" s="6">
        <v>9208</v>
      </c>
      <c r="U5345" s="3">
        <v>5875</v>
      </c>
    </row>
    <row r="5346" spans="1:21" x14ac:dyDescent="0.25">
      <c r="A5346" s="8">
        <v>44928.125</v>
      </c>
      <c r="B5346" s="1">
        <v>0</v>
      </c>
      <c r="C5346" s="1">
        <v>5920</v>
      </c>
      <c r="D5346" s="2">
        <v>28182</v>
      </c>
      <c r="E5346" s="3">
        <v>5900</v>
      </c>
      <c r="F5346" s="2">
        <v>1516</v>
      </c>
      <c r="G5346" s="4">
        <v>27946</v>
      </c>
      <c r="H5346" s="1">
        <v>5830</v>
      </c>
      <c r="I5346" s="4">
        <v>1152</v>
      </c>
      <c r="J5346" s="2">
        <v>27816</v>
      </c>
      <c r="K5346" s="3">
        <v>5830</v>
      </c>
      <c r="L5346" s="2">
        <v>1114</v>
      </c>
      <c r="M5346" s="1">
        <v>0</v>
      </c>
      <c r="N5346" s="1">
        <v>5849</v>
      </c>
      <c r="O5346" s="2">
        <v>26847</v>
      </c>
      <c r="P5346" s="3">
        <v>5850</v>
      </c>
      <c r="Q5346" s="2">
        <v>1301</v>
      </c>
      <c r="R5346" s="5">
        <v>1000</v>
      </c>
      <c r="S5346" s="5">
        <v>5623</v>
      </c>
      <c r="T5346" s="6">
        <v>9205</v>
      </c>
      <c r="U5346" s="3">
        <v>5837</v>
      </c>
    </row>
    <row r="5347" spans="1:21" x14ac:dyDescent="0.25">
      <c r="A5347" s="8">
        <v>44928.166666666657</v>
      </c>
      <c r="B5347" s="1">
        <v>0</v>
      </c>
      <c r="C5347" s="1">
        <v>5920</v>
      </c>
      <c r="D5347" s="2">
        <v>28184</v>
      </c>
      <c r="E5347" s="3">
        <v>5900</v>
      </c>
      <c r="F5347" s="2">
        <v>1517</v>
      </c>
      <c r="G5347" s="4">
        <v>27945</v>
      </c>
      <c r="H5347" s="1">
        <v>5840</v>
      </c>
      <c r="I5347" s="4">
        <v>1154</v>
      </c>
      <c r="J5347" s="2">
        <v>27815</v>
      </c>
      <c r="K5347" s="3">
        <v>5835</v>
      </c>
      <c r="L5347" s="2">
        <v>1114</v>
      </c>
      <c r="M5347" s="1">
        <v>0</v>
      </c>
      <c r="N5347" s="1">
        <v>5840</v>
      </c>
      <c r="O5347" s="2">
        <v>26839</v>
      </c>
      <c r="P5347" s="3">
        <v>5845</v>
      </c>
      <c r="Q5347" s="2">
        <v>1301</v>
      </c>
      <c r="R5347" s="5">
        <v>1000</v>
      </c>
      <c r="S5347" s="5">
        <v>5617</v>
      </c>
      <c r="T5347" s="6">
        <v>9207</v>
      </c>
      <c r="U5347" s="3">
        <v>5803</v>
      </c>
    </row>
    <row r="5348" spans="1:21" x14ac:dyDescent="0.25">
      <c r="A5348" s="8">
        <v>44928.208333333343</v>
      </c>
      <c r="B5348" s="1">
        <v>0</v>
      </c>
      <c r="C5348" s="1">
        <v>5920</v>
      </c>
      <c r="D5348" s="2">
        <v>28185</v>
      </c>
      <c r="E5348" s="3">
        <v>5900</v>
      </c>
      <c r="F5348" s="2">
        <v>1516</v>
      </c>
      <c r="G5348" s="4">
        <v>27946</v>
      </c>
      <c r="H5348" s="1">
        <v>5840</v>
      </c>
      <c r="I5348" s="4">
        <v>1154</v>
      </c>
      <c r="J5348" s="2">
        <v>27817</v>
      </c>
      <c r="K5348" s="3">
        <v>5840</v>
      </c>
      <c r="L5348" s="2">
        <v>1113</v>
      </c>
      <c r="M5348" s="1">
        <v>0</v>
      </c>
      <c r="N5348" s="1">
        <v>5840</v>
      </c>
      <c r="O5348" s="2">
        <v>26834</v>
      </c>
      <c r="P5348" s="3">
        <v>5840</v>
      </c>
      <c r="Q5348" s="2">
        <v>1300</v>
      </c>
      <c r="R5348" s="5">
        <v>1000</v>
      </c>
      <c r="S5348" s="5">
        <v>5609</v>
      </c>
      <c r="T5348" s="6">
        <v>9207</v>
      </c>
      <c r="U5348" s="3">
        <v>5769</v>
      </c>
    </row>
    <row r="5349" spans="1:21" x14ac:dyDescent="0.25">
      <c r="A5349" s="8">
        <v>44928.25</v>
      </c>
      <c r="B5349" s="1">
        <v>0</v>
      </c>
      <c r="C5349" s="1">
        <v>5920</v>
      </c>
      <c r="D5349" s="2">
        <v>28184</v>
      </c>
      <c r="E5349" s="3">
        <v>5906</v>
      </c>
      <c r="F5349" s="2">
        <v>1517</v>
      </c>
      <c r="G5349" s="4">
        <v>27945</v>
      </c>
      <c r="H5349" s="1">
        <v>5840</v>
      </c>
      <c r="I5349" s="4">
        <v>1153</v>
      </c>
      <c r="J5349" s="2">
        <v>27819</v>
      </c>
      <c r="K5349" s="3">
        <v>5840</v>
      </c>
      <c r="L5349" s="2">
        <v>1111</v>
      </c>
      <c r="M5349" s="1">
        <v>0</v>
      </c>
      <c r="N5349" s="1">
        <v>5834</v>
      </c>
      <c r="O5349" s="2">
        <v>26827</v>
      </c>
      <c r="P5349" s="3">
        <v>5840</v>
      </c>
      <c r="Q5349" s="2">
        <v>1300</v>
      </c>
      <c r="R5349" s="5">
        <v>1000</v>
      </c>
      <c r="S5349" s="5">
        <v>5606</v>
      </c>
      <c r="T5349" s="6">
        <v>9207</v>
      </c>
      <c r="U5349" s="3">
        <v>5727</v>
      </c>
    </row>
    <row r="5350" spans="1:21" x14ac:dyDescent="0.25">
      <c r="A5350" s="8">
        <v>44928.291666666657</v>
      </c>
      <c r="B5350" s="1">
        <v>0</v>
      </c>
      <c r="C5350" s="1">
        <v>5920</v>
      </c>
      <c r="D5350" s="2">
        <v>28184</v>
      </c>
      <c r="E5350" s="3">
        <v>5910</v>
      </c>
      <c r="F5350" s="2">
        <v>1516</v>
      </c>
      <c r="G5350" s="4">
        <v>27946</v>
      </c>
      <c r="H5350" s="1">
        <v>5840</v>
      </c>
      <c r="I5350" s="4">
        <v>1153</v>
      </c>
      <c r="J5350" s="2">
        <v>27819</v>
      </c>
      <c r="K5350" s="3">
        <v>5840</v>
      </c>
      <c r="L5350" s="2">
        <v>1109</v>
      </c>
      <c r="M5350" s="1">
        <v>0</v>
      </c>
      <c r="N5350" s="1">
        <v>5830</v>
      </c>
      <c r="O5350" s="2">
        <v>26819</v>
      </c>
      <c r="P5350" s="3">
        <v>5832</v>
      </c>
      <c r="Q5350" s="2">
        <v>1301</v>
      </c>
      <c r="R5350" s="5">
        <v>1000</v>
      </c>
      <c r="S5350" s="5">
        <v>5600</v>
      </c>
      <c r="T5350" s="6">
        <v>9210</v>
      </c>
      <c r="U5350" s="3">
        <v>5695</v>
      </c>
    </row>
    <row r="5351" spans="1:21" x14ac:dyDescent="0.25">
      <c r="A5351" s="8">
        <v>44928.333333333343</v>
      </c>
      <c r="B5351" s="1">
        <v>0</v>
      </c>
      <c r="C5351" s="1">
        <v>5920</v>
      </c>
      <c r="D5351" s="2">
        <v>28185</v>
      </c>
      <c r="E5351" s="3">
        <v>5910</v>
      </c>
      <c r="F5351" s="2">
        <v>1516</v>
      </c>
      <c r="G5351" s="4">
        <v>27945</v>
      </c>
      <c r="H5351" s="1">
        <v>5840</v>
      </c>
      <c r="I5351" s="4">
        <v>1153</v>
      </c>
      <c r="J5351" s="2">
        <v>27819</v>
      </c>
      <c r="K5351" s="3">
        <v>5840</v>
      </c>
      <c r="L5351" s="2">
        <v>1111</v>
      </c>
      <c r="M5351" s="1">
        <v>0</v>
      </c>
      <c r="N5351" s="1">
        <v>5827</v>
      </c>
      <c r="O5351" s="2">
        <v>26814</v>
      </c>
      <c r="P5351" s="3">
        <v>5830</v>
      </c>
      <c r="Q5351" s="2">
        <v>1300</v>
      </c>
      <c r="R5351" s="5">
        <v>1000</v>
      </c>
      <c r="S5351" s="5">
        <v>5594</v>
      </c>
      <c r="T5351" s="6">
        <v>9214</v>
      </c>
      <c r="U5351" s="3">
        <v>5668</v>
      </c>
    </row>
    <row r="5352" spans="1:21" x14ac:dyDescent="0.25">
      <c r="A5352" s="8">
        <v>44928.375</v>
      </c>
      <c r="B5352" s="1">
        <v>0</v>
      </c>
      <c r="C5352" s="1">
        <v>5920</v>
      </c>
      <c r="D5352" s="2">
        <v>28187</v>
      </c>
      <c r="E5352" s="3">
        <v>5910</v>
      </c>
      <c r="F5352" s="2">
        <v>1515</v>
      </c>
      <c r="G5352" s="4">
        <v>27944</v>
      </c>
      <c r="H5352" s="1">
        <v>5840</v>
      </c>
      <c r="I5352" s="4">
        <v>1153</v>
      </c>
      <c r="J5352" s="2">
        <v>27817</v>
      </c>
      <c r="K5352" s="3">
        <v>5840</v>
      </c>
      <c r="L5352" s="2">
        <v>1109</v>
      </c>
      <c r="M5352" s="1">
        <v>0</v>
      </c>
      <c r="N5352" s="1">
        <v>5820</v>
      </c>
      <c r="O5352" s="2">
        <v>26809</v>
      </c>
      <c r="P5352" s="3">
        <v>5823</v>
      </c>
      <c r="Q5352" s="2">
        <v>1300</v>
      </c>
      <c r="R5352" s="5">
        <v>1000</v>
      </c>
      <c r="S5352" s="5">
        <v>5592</v>
      </c>
      <c r="T5352" s="6">
        <v>9217</v>
      </c>
      <c r="U5352" s="3">
        <v>5649</v>
      </c>
    </row>
    <row r="5353" spans="1:21" x14ac:dyDescent="0.25">
      <c r="A5353" s="8">
        <v>44928.416666666657</v>
      </c>
      <c r="B5353" s="1">
        <v>0</v>
      </c>
      <c r="C5353" s="1">
        <v>5920</v>
      </c>
      <c r="D5353" s="2">
        <v>28188</v>
      </c>
      <c r="E5353" s="3">
        <v>5910</v>
      </c>
      <c r="F5353" s="2">
        <v>1518</v>
      </c>
      <c r="G5353" s="4">
        <v>27945</v>
      </c>
      <c r="H5353" s="1">
        <v>5850</v>
      </c>
      <c r="I5353" s="4">
        <v>1151</v>
      </c>
      <c r="J5353" s="2">
        <v>27818</v>
      </c>
      <c r="K5353" s="3">
        <v>5844</v>
      </c>
      <c r="L5353" s="2">
        <v>1110</v>
      </c>
      <c r="M5353" s="1">
        <v>0</v>
      </c>
      <c r="N5353" s="1">
        <v>5820</v>
      </c>
      <c r="O5353" s="2">
        <v>26801</v>
      </c>
      <c r="P5353" s="3">
        <v>5820</v>
      </c>
      <c r="Q5353" s="2">
        <v>1300</v>
      </c>
      <c r="R5353" s="5">
        <v>1000</v>
      </c>
      <c r="S5353" s="5">
        <v>5590</v>
      </c>
      <c r="T5353" s="6">
        <v>9222</v>
      </c>
      <c r="U5353" s="3">
        <v>5695</v>
      </c>
    </row>
    <row r="5354" spans="1:21" x14ac:dyDescent="0.25">
      <c r="A5354" s="8">
        <v>44928.458333333343</v>
      </c>
      <c r="B5354" s="1">
        <v>0</v>
      </c>
      <c r="C5354" s="1">
        <v>5920</v>
      </c>
      <c r="D5354" s="2">
        <v>28189</v>
      </c>
      <c r="E5354" s="3">
        <v>5910</v>
      </c>
      <c r="F5354" s="2">
        <v>1517</v>
      </c>
      <c r="G5354" s="4">
        <v>27944</v>
      </c>
      <c r="H5354" s="1">
        <v>5850</v>
      </c>
      <c r="I5354" s="4">
        <v>1155</v>
      </c>
      <c r="J5354" s="2">
        <v>27818</v>
      </c>
      <c r="K5354" s="3">
        <v>5850</v>
      </c>
      <c r="L5354" s="2">
        <v>1110</v>
      </c>
      <c r="M5354" s="1">
        <v>0</v>
      </c>
      <c r="N5354" s="1">
        <v>5810</v>
      </c>
      <c r="O5354" s="2">
        <v>26797</v>
      </c>
      <c r="P5354" s="3">
        <v>5820</v>
      </c>
      <c r="Q5354" s="2">
        <v>1300</v>
      </c>
      <c r="R5354" s="5">
        <v>1000</v>
      </c>
      <c r="S5354" s="5">
        <v>5599</v>
      </c>
      <c r="T5354" s="6">
        <v>9227</v>
      </c>
      <c r="U5354" s="3">
        <v>5862</v>
      </c>
    </row>
    <row r="5355" spans="1:21" x14ac:dyDescent="0.25">
      <c r="A5355" s="8">
        <v>44928.5</v>
      </c>
      <c r="B5355" s="1">
        <v>0</v>
      </c>
      <c r="C5355" s="1">
        <v>5925</v>
      </c>
      <c r="D5355" s="2">
        <v>28188</v>
      </c>
      <c r="E5355" s="3">
        <v>5910</v>
      </c>
      <c r="F5355" s="2">
        <v>1517</v>
      </c>
      <c r="G5355" s="4">
        <v>27944</v>
      </c>
      <c r="H5355" s="1">
        <v>5850</v>
      </c>
      <c r="I5355" s="4">
        <v>1155</v>
      </c>
      <c r="J5355" s="2">
        <v>27818</v>
      </c>
      <c r="K5355" s="3">
        <v>5850</v>
      </c>
      <c r="L5355" s="2">
        <v>1109</v>
      </c>
      <c r="M5355" s="1">
        <v>0</v>
      </c>
      <c r="N5355" s="1">
        <v>5810</v>
      </c>
      <c r="O5355" s="2">
        <v>26790</v>
      </c>
      <c r="P5355" s="3">
        <v>5820</v>
      </c>
      <c r="Q5355" s="2">
        <v>1300</v>
      </c>
      <c r="R5355" s="5">
        <v>1000</v>
      </c>
      <c r="S5355" s="5">
        <v>5636</v>
      </c>
      <c r="T5355" s="6">
        <v>9229</v>
      </c>
      <c r="U5355" s="3">
        <v>6210</v>
      </c>
    </row>
    <row r="5356" spans="1:21" x14ac:dyDescent="0.25">
      <c r="A5356" s="8">
        <v>44928.541666666657</v>
      </c>
      <c r="B5356" s="1">
        <v>0</v>
      </c>
      <c r="C5356" s="1">
        <v>5930</v>
      </c>
      <c r="D5356" s="2">
        <v>28188</v>
      </c>
      <c r="E5356" s="3">
        <v>5910</v>
      </c>
      <c r="F5356" s="2">
        <v>1518</v>
      </c>
      <c r="G5356" s="4">
        <v>27942</v>
      </c>
      <c r="H5356" s="1">
        <v>5850</v>
      </c>
      <c r="I5356" s="4">
        <v>1155</v>
      </c>
      <c r="J5356" s="2">
        <v>27817</v>
      </c>
      <c r="K5356" s="3">
        <v>5850</v>
      </c>
      <c r="L5356" s="2">
        <v>1111</v>
      </c>
      <c r="M5356" s="1">
        <v>0</v>
      </c>
      <c r="N5356" s="1">
        <v>5819</v>
      </c>
      <c r="O5356" s="2">
        <v>26785</v>
      </c>
      <c r="P5356" s="3">
        <v>5826</v>
      </c>
      <c r="Q5356" s="2">
        <v>1300</v>
      </c>
      <c r="R5356" s="5">
        <v>1000</v>
      </c>
      <c r="S5356" s="5">
        <v>5653</v>
      </c>
      <c r="T5356" s="6">
        <v>9227</v>
      </c>
      <c r="U5356" s="3">
        <v>6453</v>
      </c>
    </row>
    <row r="5357" spans="1:21" x14ac:dyDescent="0.25">
      <c r="A5357" s="8">
        <v>44928.583333333343</v>
      </c>
      <c r="B5357" s="1">
        <v>0</v>
      </c>
      <c r="C5357" s="1">
        <v>5930</v>
      </c>
      <c r="D5357" s="2">
        <v>28188</v>
      </c>
      <c r="E5357" s="3">
        <v>5911</v>
      </c>
      <c r="F5357" s="2">
        <v>1518</v>
      </c>
      <c r="G5357" s="4">
        <v>27941</v>
      </c>
      <c r="H5357" s="1">
        <v>5850</v>
      </c>
      <c r="I5357" s="4">
        <v>1154</v>
      </c>
      <c r="J5357" s="2">
        <v>27817</v>
      </c>
      <c r="K5357" s="3">
        <v>5850</v>
      </c>
      <c r="L5357" s="2">
        <v>1111</v>
      </c>
      <c r="M5357" s="1">
        <v>0</v>
      </c>
      <c r="N5357" s="1">
        <v>5826</v>
      </c>
      <c r="O5357" s="2">
        <v>26777</v>
      </c>
      <c r="P5357" s="3">
        <v>5838</v>
      </c>
      <c r="Q5357" s="2">
        <v>1301</v>
      </c>
      <c r="R5357" s="5">
        <v>1000</v>
      </c>
      <c r="S5357" s="5">
        <v>5661</v>
      </c>
      <c r="T5357" s="6">
        <v>9222</v>
      </c>
      <c r="U5357" s="3">
        <v>6480</v>
      </c>
    </row>
    <row r="5358" spans="1:21" x14ac:dyDescent="0.25">
      <c r="A5358" s="8">
        <v>44928.625</v>
      </c>
      <c r="B5358" s="1">
        <v>0</v>
      </c>
      <c r="C5358" s="1">
        <v>5930</v>
      </c>
      <c r="D5358" s="2">
        <v>28189</v>
      </c>
      <c r="E5358" s="3">
        <v>5920</v>
      </c>
      <c r="F5358" s="2">
        <v>1518</v>
      </c>
      <c r="G5358" s="4">
        <v>27942</v>
      </c>
      <c r="H5358" s="1">
        <v>5850</v>
      </c>
      <c r="I5358" s="4">
        <v>1152</v>
      </c>
      <c r="J5358" s="2">
        <v>27816</v>
      </c>
      <c r="K5358" s="3">
        <v>5850</v>
      </c>
      <c r="L5358" s="2">
        <v>1106</v>
      </c>
      <c r="M5358" s="1">
        <v>0</v>
      </c>
      <c r="N5358" s="1">
        <v>5836</v>
      </c>
      <c r="O5358" s="2">
        <v>26772</v>
      </c>
      <c r="P5358" s="3">
        <v>5848</v>
      </c>
      <c r="Q5358" s="2">
        <v>1301</v>
      </c>
      <c r="R5358" s="5">
        <v>1000</v>
      </c>
      <c r="S5358" s="5">
        <v>5656</v>
      </c>
      <c r="T5358" s="6">
        <v>9219</v>
      </c>
      <c r="U5358" s="3">
        <v>6413</v>
      </c>
    </row>
    <row r="5359" spans="1:21" x14ac:dyDescent="0.25">
      <c r="A5359" s="8">
        <v>44928.666666666657</v>
      </c>
      <c r="B5359" s="1">
        <v>0</v>
      </c>
      <c r="C5359" s="1">
        <v>5930</v>
      </c>
      <c r="D5359" s="2">
        <v>28190</v>
      </c>
      <c r="E5359" s="3">
        <v>5920</v>
      </c>
      <c r="F5359" s="2">
        <v>1518</v>
      </c>
      <c r="G5359" s="4">
        <v>27941</v>
      </c>
      <c r="H5359" s="1">
        <v>5850</v>
      </c>
      <c r="I5359" s="4">
        <v>1155</v>
      </c>
      <c r="J5359" s="2">
        <v>27815</v>
      </c>
      <c r="K5359" s="3">
        <v>5850</v>
      </c>
      <c r="L5359" s="2">
        <v>1108</v>
      </c>
      <c r="M5359" s="1">
        <v>0</v>
      </c>
      <c r="N5359" s="1">
        <v>5846</v>
      </c>
      <c r="O5359" s="2">
        <v>26765</v>
      </c>
      <c r="P5359" s="3">
        <v>5859</v>
      </c>
      <c r="Q5359" s="2">
        <v>1301</v>
      </c>
      <c r="R5359" s="5">
        <v>1000</v>
      </c>
      <c r="S5359" s="5">
        <v>5654</v>
      </c>
      <c r="T5359" s="6">
        <v>9214</v>
      </c>
      <c r="U5359" s="3">
        <v>6348</v>
      </c>
    </row>
    <row r="5360" spans="1:21" x14ac:dyDescent="0.25">
      <c r="A5360" s="8">
        <v>44928.708333333343</v>
      </c>
      <c r="B5360" s="1">
        <v>0</v>
      </c>
      <c r="C5360" s="1">
        <v>5930</v>
      </c>
      <c r="D5360" s="2">
        <v>28189</v>
      </c>
      <c r="E5360" s="3">
        <v>5920</v>
      </c>
      <c r="F5360" s="2">
        <v>1519</v>
      </c>
      <c r="G5360" s="4">
        <v>27939</v>
      </c>
      <c r="H5360" s="1">
        <v>5850</v>
      </c>
      <c r="I5360" s="4">
        <v>1151</v>
      </c>
      <c r="J5360" s="2">
        <v>27814</v>
      </c>
      <c r="K5360" s="3">
        <v>5850</v>
      </c>
      <c r="L5360" s="2">
        <v>1109</v>
      </c>
      <c r="M5360" s="1">
        <v>0</v>
      </c>
      <c r="N5360" s="1">
        <v>5855</v>
      </c>
      <c r="O5360" s="2">
        <v>26760</v>
      </c>
      <c r="P5360" s="3">
        <v>5869</v>
      </c>
      <c r="Q5360" s="2">
        <v>1301</v>
      </c>
      <c r="R5360" s="5">
        <v>1000</v>
      </c>
      <c r="S5360" s="5">
        <v>5655</v>
      </c>
      <c r="T5360" s="6">
        <v>9211</v>
      </c>
      <c r="U5360" s="3">
        <v>6336</v>
      </c>
    </row>
    <row r="5361" spans="1:21" x14ac:dyDescent="0.25">
      <c r="A5361" s="8">
        <v>44928.75</v>
      </c>
      <c r="B5361" s="1">
        <v>0</v>
      </c>
      <c r="C5361" s="1">
        <v>5930</v>
      </c>
      <c r="D5361" s="2">
        <v>28191</v>
      </c>
      <c r="E5361" s="3">
        <v>5920</v>
      </c>
      <c r="F5361" s="2">
        <v>1518</v>
      </c>
      <c r="G5361" s="4">
        <v>27940</v>
      </c>
      <c r="H5361" s="1">
        <v>5857</v>
      </c>
      <c r="I5361" s="4">
        <v>1157</v>
      </c>
      <c r="J5361" s="2">
        <v>27816</v>
      </c>
      <c r="K5361" s="3">
        <v>5850</v>
      </c>
      <c r="L5361" s="2">
        <v>1108</v>
      </c>
      <c r="M5361" s="1">
        <v>0</v>
      </c>
      <c r="N5361" s="1">
        <v>5863</v>
      </c>
      <c r="O5361" s="2">
        <v>26753</v>
      </c>
      <c r="P5361" s="3">
        <v>5875</v>
      </c>
      <c r="Q5361" s="2">
        <v>1301</v>
      </c>
      <c r="R5361" s="5">
        <v>1000</v>
      </c>
      <c r="S5361" s="5">
        <v>5652</v>
      </c>
      <c r="T5361" s="6">
        <v>9210</v>
      </c>
      <c r="U5361" s="3">
        <v>6315</v>
      </c>
    </row>
    <row r="5362" spans="1:21" x14ac:dyDescent="0.25">
      <c r="A5362" s="8">
        <v>44928.791666666657</v>
      </c>
      <c r="B5362" s="1">
        <v>0</v>
      </c>
      <c r="C5362" s="1">
        <v>5930</v>
      </c>
      <c r="D5362" s="2">
        <v>28189</v>
      </c>
      <c r="E5362" s="3">
        <v>5920</v>
      </c>
      <c r="F5362" s="2">
        <v>1519</v>
      </c>
      <c r="G5362" s="4">
        <v>27939</v>
      </c>
      <c r="H5362" s="1">
        <v>5860</v>
      </c>
      <c r="I5362" s="4">
        <v>1153</v>
      </c>
      <c r="J5362" s="2">
        <v>27815</v>
      </c>
      <c r="K5362" s="3">
        <v>5857</v>
      </c>
      <c r="L5362" s="2">
        <v>1109</v>
      </c>
      <c r="M5362" s="1">
        <v>0</v>
      </c>
      <c r="N5362" s="1">
        <v>5870</v>
      </c>
      <c r="O5362" s="2">
        <v>26747</v>
      </c>
      <c r="P5362" s="3">
        <v>5880</v>
      </c>
      <c r="Q5362" s="2">
        <v>1301</v>
      </c>
      <c r="R5362" s="5">
        <v>1000</v>
      </c>
      <c r="S5362" s="5">
        <v>5648</v>
      </c>
      <c r="T5362" s="6">
        <v>9208</v>
      </c>
      <c r="U5362" s="3">
        <v>6270</v>
      </c>
    </row>
    <row r="5363" spans="1:21" x14ac:dyDescent="0.25">
      <c r="A5363" s="8">
        <v>44928.833333333343</v>
      </c>
      <c r="B5363" s="1">
        <v>0</v>
      </c>
      <c r="C5363" s="1">
        <v>5930</v>
      </c>
      <c r="D5363" s="2">
        <v>28190</v>
      </c>
      <c r="E5363" s="3">
        <v>5920</v>
      </c>
      <c r="F5363" s="2">
        <v>1518</v>
      </c>
      <c r="G5363" s="4">
        <v>27937</v>
      </c>
      <c r="H5363" s="1">
        <v>5860</v>
      </c>
      <c r="I5363" s="4">
        <v>1156</v>
      </c>
      <c r="J5363" s="2">
        <v>27812</v>
      </c>
      <c r="K5363" s="3">
        <v>5860</v>
      </c>
      <c r="L5363" s="2">
        <v>1109</v>
      </c>
      <c r="M5363" s="1">
        <v>0</v>
      </c>
      <c r="N5363" s="1">
        <v>5878</v>
      </c>
      <c r="O5363" s="2">
        <v>26739</v>
      </c>
      <c r="P5363" s="3">
        <v>5890</v>
      </c>
      <c r="Q5363" s="2">
        <v>1300</v>
      </c>
      <c r="R5363" s="5">
        <v>1000</v>
      </c>
      <c r="S5363" s="5">
        <v>5647</v>
      </c>
      <c r="T5363" s="6">
        <v>9207</v>
      </c>
      <c r="U5363" s="3">
        <v>6211</v>
      </c>
    </row>
    <row r="5364" spans="1:21" x14ac:dyDescent="0.25">
      <c r="A5364" s="8">
        <v>44928.875</v>
      </c>
      <c r="B5364" s="1">
        <v>0</v>
      </c>
      <c r="C5364" s="1">
        <v>5930</v>
      </c>
      <c r="D5364" s="2">
        <v>28190</v>
      </c>
      <c r="E5364" s="3">
        <v>5920</v>
      </c>
      <c r="F5364" s="2">
        <v>1519</v>
      </c>
      <c r="G5364" s="4">
        <v>27937</v>
      </c>
      <c r="H5364" s="1">
        <v>5860</v>
      </c>
      <c r="I5364" s="4">
        <v>1155</v>
      </c>
      <c r="J5364" s="2">
        <v>27813</v>
      </c>
      <c r="K5364" s="3">
        <v>5860</v>
      </c>
      <c r="L5364" s="2">
        <v>1109</v>
      </c>
      <c r="M5364" s="1">
        <v>0</v>
      </c>
      <c r="N5364" s="1">
        <v>5880</v>
      </c>
      <c r="O5364" s="2">
        <v>26734</v>
      </c>
      <c r="P5364" s="3">
        <v>5890</v>
      </c>
      <c r="Q5364" s="2">
        <v>1300</v>
      </c>
      <c r="R5364" s="5">
        <v>1000</v>
      </c>
      <c r="S5364" s="5">
        <v>5641</v>
      </c>
      <c r="T5364" s="6">
        <v>9207</v>
      </c>
      <c r="U5364" s="3">
        <v>6174</v>
      </c>
    </row>
    <row r="5365" spans="1:21" x14ac:dyDescent="0.25">
      <c r="A5365" s="8">
        <v>44928.916666666657</v>
      </c>
      <c r="B5365" s="1">
        <v>0</v>
      </c>
      <c r="C5365" s="1">
        <v>5930</v>
      </c>
      <c r="D5365" s="2">
        <v>28192</v>
      </c>
      <c r="E5365" s="3">
        <v>5920</v>
      </c>
      <c r="F5365" s="2">
        <v>1519</v>
      </c>
      <c r="G5365" s="4">
        <v>27936</v>
      </c>
      <c r="H5365" s="1">
        <v>5860</v>
      </c>
      <c r="I5365" s="4">
        <v>1158</v>
      </c>
      <c r="J5365" s="2">
        <v>27811</v>
      </c>
      <c r="K5365" s="3">
        <v>5860</v>
      </c>
      <c r="L5365" s="2">
        <v>1108</v>
      </c>
      <c r="M5365" s="1">
        <v>0</v>
      </c>
      <c r="N5365" s="1">
        <v>5884</v>
      </c>
      <c r="O5365" s="2">
        <v>26729</v>
      </c>
      <c r="P5365" s="3">
        <v>5891</v>
      </c>
      <c r="Q5365" s="2">
        <v>1300</v>
      </c>
      <c r="R5365" s="5">
        <v>1000</v>
      </c>
      <c r="S5365" s="5">
        <v>5642</v>
      </c>
      <c r="T5365" s="6">
        <v>9209</v>
      </c>
      <c r="U5365" s="3">
        <v>6208</v>
      </c>
    </row>
    <row r="5366" spans="1:21" x14ac:dyDescent="0.25">
      <c r="A5366" s="8">
        <v>44928.958333333343</v>
      </c>
      <c r="B5366" s="1">
        <v>0</v>
      </c>
      <c r="C5366" s="1">
        <v>5930</v>
      </c>
      <c r="D5366" s="2">
        <v>28192</v>
      </c>
      <c r="E5366" s="3">
        <v>5920</v>
      </c>
      <c r="F5366" s="2">
        <v>1518</v>
      </c>
      <c r="G5366" s="4">
        <v>27936</v>
      </c>
      <c r="H5366" s="1">
        <v>5860</v>
      </c>
      <c r="I5366" s="4">
        <v>1156</v>
      </c>
      <c r="J5366" s="2">
        <v>27811</v>
      </c>
      <c r="K5366" s="3">
        <v>5860</v>
      </c>
      <c r="L5366" s="2">
        <v>1111</v>
      </c>
      <c r="M5366" s="1">
        <v>0</v>
      </c>
      <c r="N5366" s="1">
        <v>5890</v>
      </c>
      <c r="O5366" s="2">
        <v>26725</v>
      </c>
      <c r="P5366" s="3">
        <v>5900</v>
      </c>
      <c r="Q5366" s="2">
        <v>1299</v>
      </c>
      <c r="R5366" s="5">
        <v>1000</v>
      </c>
      <c r="S5366" s="5">
        <v>5638</v>
      </c>
      <c r="T5366" s="6">
        <v>9209</v>
      </c>
      <c r="U5366" s="3">
        <v>6195</v>
      </c>
    </row>
    <row r="5367" spans="1:21" x14ac:dyDescent="0.25">
      <c r="A5367" s="8">
        <v>44929</v>
      </c>
      <c r="B5367" s="1">
        <v>0</v>
      </c>
      <c r="C5367" s="1">
        <v>5930</v>
      </c>
      <c r="D5367" s="2">
        <v>28192</v>
      </c>
      <c r="E5367" s="3">
        <v>5923</v>
      </c>
      <c r="F5367" s="2">
        <v>1518</v>
      </c>
      <c r="G5367" s="4">
        <v>27934</v>
      </c>
      <c r="H5367" s="1">
        <v>5860</v>
      </c>
      <c r="I5367" s="4">
        <v>1156</v>
      </c>
      <c r="J5367" s="2">
        <v>27810</v>
      </c>
      <c r="K5367" s="3">
        <v>5860</v>
      </c>
      <c r="L5367" s="2">
        <v>1112</v>
      </c>
      <c r="M5367" s="1">
        <v>0</v>
      </c>
      <c r="N5367" s="1">
        <v>5890</v>
      </c>
      <c r="O5367" s="2">
        <v>26721</v>
      </c>
      <c r="P5367" s="3">
        <v>5900</v>
      </c>
      <c r="Q5367" s="2">
        <v>1300</v>
      </c>
      <c r="R5367" s="5">
        <v>1000</v>
      </c>
      <c r="S5367" s="5">
        <v>5640</v>
      </c>
      <c r="T5367" s="6">
        <v>9209</v>
      </c>
      <c r="U5367" s="3">
        <v>6201</v>
      </c>
    </row>
    <row r="5368" spans="1:21" x14ac:dyDescent="0.25">
      <c r="A5368" s="8">
        <v>44929.041666666657</v>
      </c>
      <c r="B5368" s="1">
        <v>0</v>
      </c>
      <c r="C5368" s="1">
        <v>5930</v>
      </c>
      <c r="D5368" s="2">
        <v>28192</v>
      </c>
      <c r="E5368" s="3">
        <v>5930</v>
      </c>
      <c r="F5368" s="2">
        <v>1518</v>
      </c>
      <c r="G5368" s="4">
        <v>27933</v>
      </c>
      <c r="H5368" s="1">
        <v>5865</v>
      </c>
      <c r="I5368" s="4">
        <v>1157</v>
      </c>
      <c r="J5368" s="2">
        <v>27809</v>
      </c>
      <c r="K5368" s="3">
        <v>5860</v>
      </c>
      <c r="L5368" s="2">
        <v>1109</v>
      </c>
      <c r="M5368" s="1">
        <v>0</v>
      </c>
      <c r="N5368" s="1">
        <v>5890</v>
      </c>
      <c r="O5368" s="2">
        <v>26716</v>
      </c>
      <c r="P5368" s="3">
        <v>5900</v>
      </c>
      <c r="Q5368" s="2">
        <v>1300</v>
      </c>
      <c r="R5368" s="5">
        <v>1000</v>
      </c>
      <c r="S5368" s="5">
        <v>5650</v>
      </c>
      <c r="T5368" s="6">
        <v>9209</v>
      </c>
      <c r="U5368" s="3">
        <v>6318</v>
      </c>
    </row>
    <row r="5369" spans="1:21" x14ac:dyDescent="0.25">
      <c r="A5369" s="8">
        <v>44929.083333333343</v>
      </c>
      <c r="B5369" s="1">
        <v>0</v>
      </c>
      <c r="C5369" s="1">
        <v>5935</v>
      </c>
      <c r="D5369" s="2">
        <v>28191</v>
      </c>
      <c r="E5369" s="3">
        <v>5930</v>
      </c>
      <c r="F5369" s="2">
        <v>1518</v>
      </c>
      <c r="G5369" s="4">
        <v>27932</v>
      </c>
      <c r="H5369" s="1">
        <v>5870</v>
      </c>
      <c r="I5369" s="4">
        <v>1158</v>
      </c>
      <c r="J5369" s="2">
        <v>27806</v>
      </c>
      <c r="K5369" s="3">
        <v>5869</v>
      </c>
      <c r="L5369" s="2">
        <v>1109</v>
      </c>
      <c r="M5369" s="1">
        <v>0</v>
      </c>
      <c r="N5369" s="1">
        <v>5900</v>
      </c>
      <c r="O5369" s="2">
        <v>26715</v>
      </c>
      <c r="P5369" s="3">
        <v>5905</v>
      </c>
      <c r="Q5369" s="2">
        <v>1301</v>
      </c>
      <c r="R5369" s="5">
        <v>1000</v>
      </c>
      <c r="S5369" s="5">
        <v>5657</v>
      </c>
      <c r="T5369" s="6">
        <v>9204</v>
      </c>
      <c r="U5369" s="3">
        <v>6417</v>
      </c>
    </row>
    <row r="5370" spans="1:21" x14ac:dyDescent="0.25">
      <c r="A5370" s="8">
        <v>44929.125</v>
      </c>
      <c r="B5370" s="1">
        <v>0</v>
      </c>
      <c r="C5370" s="1">
        <v>5940</v>
      </c>
      <c r="D5370" s="2">
        <v>28193</v>
      </c>
      <c r="E5370" s="3">
        <v>5930</v>
      </c>
      <c r="F5370" s="2">
        <v>1519</v>
      </c>
      <c r="G5370" s="4">
        <v>27932</v>
      </c>
      <c r="H5370" s="1">
        <v>5870</v>
      </c>
      <c r="I5370" s="4">
        <v>1163</v>
      </c>
      <c r="J5370" s="2">
        <v>27808</v>
      </c>
      <c r="K5370" s="3">
        <v>5870</v>
      </c>
      <c r="L5370" s="2">
        <v>1107</v>
      </c>
      <c r="M5370" s="1">
        <v>0</v>
      </c>
      <c r="N5370" s="1">
        <v>5904</v>
      </c>
      <c r="O5370" s="2">
        <v>26718</v>
      </c>
      <c r="P5370" s="3">
        <v>5914</v>
      </c>
      <c r="Q5370" s="2">
        <v>1302</v>
      </c>
      <c r="R5370" s="5">
        <v>1000</v>
      </c>
      <c r="S5370" s="5">
        <v>5662</v>
      </c>
      <c r="T5370" s="6">
        <v>9197</v>
      </c>
      <c r="U5370" s="3">
        <v>6462</v>
      </c>
    </row>
    <row r="5371" spans="1:21" x14ac:dyDescent="0.25">
      <c r="A5371" s="8">
        <v>44929.166666666657</v>
      </c>
      <c r="B5371" s="1">
        <v>0</v>
      </c>
      <c r="C5371" s="1">
        <v>5940</v>
      </c>
      <c r="D5371" s="2">
        <v>28193</v>
      </c>
      <c r="E5371" s="3">
        <v>5930</v>
      </c>
      <c r="F5371" s="2">
        <v>1518</v>
      </c>
      <c r="G5371" s="4">
        <v>27931</v>
      </c>
      <c r="H5371" s="1">
        <v>5870</v>
      </c>
      <c r="I5371" s="4">
        <v>1163</v>
      </c>
      <c r="J5371" s="2">
        <v>27805</v>
      </c>
      <c r="K5371" s="3">
        <v>5870</v>
      </c>
      <c r="L5371" s="2">
        <v>1111</v>
      </c>
      <c r="M5371" s="1">
        <v>0</v>
      </c>
      <c r="N5371" s="1">
        <v>5912</v>
      </c>
      <c r="O5371" s="2">
        <v>26719</v>
      </c>
      <c r="P5371" s="3">
        <v>5925</v>
      </c>
      <c r="Q5371" s="2">
        <v>1301</v>
      </c>
      <c r="R5371" s="5">
        <v>1000</v>
      </c>
      <c r="S5371" s="5">
        <v>5665</v>
      </c>
      <c r="T5371" s="6">
        <v>9199</v>
      </c>
      <c r="U5371" s="3">
        <v>6490</v>
      </c>
    </row>
    <row r="5372" spans="1:21" x14ac:dyDescent="0.25">
      <c r="A5372" s="8">
        <v>44929.208333333343</v>
      </c>
      <c r="B5372" s="1">
        <v>0</v>
      </c>
      <c r="C5372" s="1">
        <v>5940</v>
      </c>
      <c r="D5372" s="2">
        <v>28192</v>
      </c>
      <c r="E5372" s="3">
        <v>5930</v>
      </c>
      <c r="F5372" s="2">
        <v>1519</v>
      </c>
      <c r="G5372" s="4">
        <v>27929</v>
      </c>
      <c r="H5372" s="1">
        <v>5870</v>
      </c>
      <c r="I5372" s="4">
        <v>1157</v>
      </c>
      <c r="J5372" s="2">
        <v>27804</v>
      </c>
      <c r="K5372" s="3">
        <v>5870</v>
      </c>
      <c r="L5372" s="2">
        <v>1110</v>
      </c>
      <c r="M5372" s="1">
        <v>0</v>
      </c>
      <c r="N5372" s="1">
        <v>5923</v>
      </c>
      <c r="O5372" s="2">
        <v>26722</v>
      </c>
      <c r="P5372" s="3">
        <v>5935</v>
      </c>
      <c r="Q5372" s="2">
        <v>1301</v>
      </c>
      <c r="R5372" s="5">
        <v>1000</v>
      </c>
      <c r="S5372" s="5">
        <v>5667</v>
      </c>
      <c r="T5372" s="6">
        <v>9197</v>
      </c>
      <c r="U5372" s="3">
        <v>6487</v>
      </c>
    </row>
    <row r="5373" spans="1:21" x14ac:dyDescent="0.25">
      <c r="A5373" s="8">
        <v>44929.25</v>
      </c>
      <c r="B5373" s="1">
        <v>0</v>
      </c>
      <c r="C5373" s="1">
        <v>5940</v>
      </c>
      <c r="D5373" s="2">
        <v>28193</v>
      </c>
      <c r="E5373" s="3">
        <v>5930</v>
      </c>
      <c r="F5373" s="2">
        <v>1518</v>
      </c>
      <c r="G5373" s="4">
        <v>27929</v>
      </c>
      <c r="H5373" s="1">
        <v>5870</v>
      </c>
      <c r="I5373" s="4">
        <v>1160</v>
      </c>
      <c r="J5373" s="2">
        <v>27803</v>
      </c>
      <c r="K5373" s="3">
        <v>5870</v>
      </c>
      <c r="L5373" s="2">
        <v>1108</v>
      </c>
      <c r="M5373" s="1">
        <v>0</v>
      </c>
      <c r="N5373" s="1">
        <v>5932</v>
      </c>
      <c r="O5373" s="2">
        <v>26721</v>
      </c>
      <c r="P5373" s="3">
        <v>5946</v>
      </c>
      <c r="Q5373" s="2">
        <v>1300</v>
      </c>
      <c r="R5373" s="5">
        <v>1000</v>
      </c>
      <c r="S5373" s="5">
        <v>5668</v>
      </c>
      <c r="T5373" s="6">
        <v>9191</v>
      </c>
      <c r="U5373" s="3">
        <v>6490</v>
      </c>
    </row>
    <row r="5374" spans="1:21" x14ac:dyDescent="0.25">
      <c r="A5374" s="8">
        <v>44929.291666666657</v>
      </c>
      <c r="B5374" s="1">
        <v>0</v>
      </c>
      <c r="C5374" s="1">
        <v>5940</v>
      </c>
      <c r="D5374" s="2">
        <v>28191</v>
      </c>
      <c r="E5374" s="3">
        <v>5930</v>
      </c>
      <c r="F5374" s="2">
        <v>1518</v>
      </c>
      <c r="G5374" s="4">
        <v>27928</v>
      </c>
      <c r="H5374" s="1">
        <v>5873</v>
      </c>
      <c r="I5374" s="4">
        <v>1164</v>
      </c>
      <c r="J5374" s="2">
        <v>27802</v>
      </c>
      <c r="K5374" s="3">
        <v>5870</v>
      </c>
      <c r="L5374" s="2">
        <v>1105</v>
      </c>
      <c r="M5374" s="1">
        <v>0</v>
      </c>
      <c r="N5374" s="1">
        <v>5941</v>
      </c>
      <c r="O5374" s="2">
        <v>26721</v>
      </c>
      <c r="P5374" s="3">
        <v>5956</v>
      </c>
      <c r="Q5374" s="2">
        <v>1301</v>
      </c>
      <c r="R5374" s="5">
        <v>1000</v>
      </c>
      <c r="S5374" s="5">
        <v>5667</v>
      </c>
      <c r="T5374" s="6">
        <v>9186</v>
      </c>
      <c r="U5374" s="3">
        <v>6479</v>
      </c>
    </row>
    <row r="5375" spans="1:21" x14ac:dyDescent="0.25">
      <c r="A5375" s="8">
        <v>44929.333333333343</v>
      </c>
      <c r="B5375" s="1">
        <v>0</v>
      </c>
      <c r="C5375" s="1">
        <v>5940</v>
      </c>
      <c r="D5375" s="2">
        <v>28193</v>
      </c>
      <c r="E5375" s="3">
        <v>5930</v>
      </c>
      <c r="F5375" s="2">
        <v>1518</v>
      </c>
      <c r="G5375" s="4">
        <v>27926</v>
      </c>
      <c r="H5375" s="1">
        <v>5880</v>
      </c>
      <c r="I5375" s="4">
        <v>1165</v>
      </c>
      <c r="J5375" s="2">
        <v>27801</v>
      </c>
      <c r="K5375" s="3">
        <v>5878</v>
      </c>
      <c r="L5375" s="2">
        <v>1107</v>
      </c>
      <c r="M5375" s="1">
        <v>0</v>
      </c>
      <c r="N5375" s="1">
        <v>5950</v>
      </c>
      <c r="O5375" s="2">
        <v>26724</v>
      </c>
      <c r="P5375" s="3">
        <v>5965</v>
      </c>
      <c r="Q5375" s="2">
        <v>1301</v>
      </c>
      <c r="R5375" s="5">
        <v>1000</v>
      </c>
      <c r="S5375" s="5">
        <v>5666</v>
      </c>
      <c r="T5375" s="6">
        <v>9183</v>
      </c>
      <c r="U5375" s="3">
        <v>6463</v>
      </c>
    </row>
    <row r="5376" spans="1:21" x14ac:dyDescent="0.25">
      <c r="A5376" s="8">
        <v>44929.375</v>
      </c>
      <c r="B5376" s="1">
        <v>0</v>
      </c>
      <c r="C5376" s="1">
        <v>5940</v>
      </c>
      <c r="D5376" s="2">
        <v>28192</v>
      </c>
      <c r="E5376" s="3">
        <v>5930</v>
      </c>
      <c r="F5376" s="2">
        <v>1518</v>
      </c>
      <c r="G5376" s="4">
        <v>27927</v>
      </c>
      <c r="H5376" s="1">
        <v>5880</v>
      </c>
      <c r="I5376" s="4">
        <v>1163</v>
      </c>
      <c r="J5376" s="2">
        <v>27801</v>
      </c>
      <c r="K5376" s="3">
        <v>5880</v>
      </c>
      <c r="L5376" s="2">
        <v>1104</v>
      </c>
      <c r="M5376" s="1">
        <v>0</v>
      </c>
      <c r="N5376" s="1">
        <v>5960</v>
      </c>
      <c r="O5376" s="2">
        <v>26730</v>
      </c>
      <c r="P5376" s="3">
        <v>5974</v>
      </c>
      <c r="Q5376" s="2">
        <v>1302</v>
      </c>
      <c r="R5376" s="5">
        <v>1000</v>
      </c>
      <c r="S5376" s="5">
        <v>5667</v>
      </c>
      <c r="T5376" s="6">
        <v>9181</v>
      </c>
      <c r="U5376" s="3">
        <v>6457</v>
      </c>
    </row>
    <row r="5377" spans="1:21" x14ac:dyDescent="0.25">
      <c r="A5377" s="8">
        <v>44929.416666666657</v>
      </c>
      <c r="B5377" s="1">
        <v>0</v>
      </c>
      <c r="C5377" s="1">
        <v>5940</v>
      </c>
      <c r="D5377" s="2">
        <v>28192</v>
      </c>
      <c r="E5377" s="3">
        <v>5930</v>
      </c>
      <c r="F5377" s="2">
        <v>1517</v>
      </c>
      <c r="G5377" s="4">
        <v>27926</v>
      </c>
      <c r="H5377" s="1">
        <v>5880</v>
      </c>
      <c r="I5377" s="4">
        <v>1165</v>
      </c>
      <c r="J5377" s="2">
        <v>27799</v>
      </c>
      <c r="K5377" s="3">
        <v>5880</v>
      </c>
      <c r="L5377" s="2">
        <v>1104</v>
      </c>
      <c r="M5377" s="1">
        <v>0</v>
      </c>
      <c r="N5377" s="1">
        <v>5968</v>
      </c>
      <c r="O5377" s="2">
        <v>26746</v>
      </c>
      <c r="P5377" s="3">
        <v>5981</v>
      </c>
      <c r="Q5377" s="2">
        <v>1305</v>
      </c>
      <c r="R5377" s="5">
        <v>1000</v>
      </c>
      <c r="S5377" s="5">
        <v>5665</v>
      </c>
      <c r="T5377" s="6">
        <v>9184</v>
      </c>
      <c r="U5377" s="3">
        <v>6450</v>
      </c>
    </row>
    <row r="5378" spans="1:21" x14ac:dyDescent="0.25">
      <c r="A5378" s="8">
        <v>44929.458333333343</v>
      </c>
      <c r="B5378" s="1">
        <v>0</v>
      </c>
      <c r="C5378" s="1">
        <v>5940</v>
      </c>
      <c r="D5378" s="2">
        <v>28193</v>
      </c>
      <c r="E5378" s="3">
        <v>5930</v>
      </c>
      <c r="F5378" s="2">
        <v>1518</v>
      </c>
      <c r="G5378" s="4">
        <v>27924</v>
      </c>
      <c r="H5378" s="1">
        <v>5880</v>
      </c>
      <c r="I5378" s="4">
        <v>1162</v>
      </c>
      <c r="J5378" s="2">
        <v>27799</v>
      </c>
      <c r="K5378" s="3">
        <v>5880</v>
      </c>
      <c r="L5378" s="2">
        <v>1109</v>
      </c>
      <c r="M5378" s="1">
        <v>0</v>
      </c>
      <c r="N5378" s="1">
        <v>5975</v>
      </c>
      <c r="O5378" s="2">
        <v>26773</v>
      </c>
      <c r="P5378" s="3">
        <v>5990</v>
      </c>
      <c r="Q5378" s="2">
        <v>1303</v>
      </c>
      <c r="R5378" s="5">
        <v>1000</v>
      </c>
      <c r="S5378" s="5">
        <v>5667</v>
      </c>
      <c r="T5378" s="6">
        <v>9187</v>
      </c>
      <c r="U5378" s="3">
        <v>6471</v>
      </c>
    </row>
    <row r="5379" spans="1:21" x14ac:dyDescent="0.25">
      <c r="A5379" s="8">
        <v>44929.5</v>
      </c>
      <c r="B5379" s="1">
        <v>0</v>
      </c>
      <c r="C5379" s="1">
        <v>5940</v>
      </c>
      <c r="D5379" s="2">
        <v>28193</v>
      </c>
      <c r="E5379" s="3">
        <v>5936</v>
      </c>
      <c r="F5379" s="2">
        <v>1518</v>
      </c>
      <c r="G5379" s="4">
        <v>27923</v>
      </c>
      <c r="H5379" s="1">
        <v>5886</v>
      </c>
      <c r="I5379" s="4">
        <v>1167</v>
      </c>
      <c r="J5379" s="2">
        <v>27796</v>
      </c>
      <c r="K5379" s="3">
        <v>5884</v>
      </c>
      <c r="L5379" s="2">
        <v>1108</v>
      </c>
      <c r="M5379" s="1">
        <v>0</v>
      </c>
      <c r="N5379" s="1">
        <v>5984</v>
      </c>
      <c r="O5379" s="2">
        <v>26804</v>
      </c>
      <c r="P5379" s="3">
        <v>5999</v>
      </c>
      <c r="Q5379" s="2">
        <v>1309</v>
      </c>
      <c r="R5379" s="5">
        <v>1000</v>
      </c>
      <c r="S5379" s="5">
        <v>5676</v>
      </c>
      <c r="T5379" s="6">
        <v>9183</v>
      </c>
      <c r="U5379" s="3">
        <v>6586</v>
      </c>
    </row>
    <row r="5380" spans="1:21" x14ac:dyDescent="0.25">
      <c r="A5380" s="8">
        <v>44929.541666666657</v>
      </c>
      <c r="B5380" s="1">
        <v>0</v>
      </c>
      <c r="C5380" s="1">
        <v>5940</v>
      </c>
      <c r="D5380" s="2">
        <v>28192</v>
      </c>
      <c r="E5380" s="3">
        <v>5940</v>
      </c>
      <c r="F5380" s="2">
        <v>1517</v>
      </c>
      <c r="G5380" s="4">
        <v>27922</v>
      </c>
      <c r="H5380" s="1">
        <v>5890</v>
      </c>
      <c r="I5380" s="4">
        <v>1169</v>
      </c>
      <c r="J5380" s="2">
        <v>27794</v>
      </c>
      <c r="K5380" s="3">
        <v>5890</v>
      </c>
      <c r="L5380" s="2">
        <v>1111</v>
      </c>
      <c r="M5380" s="1">
        <v>0</v>
      </c>
      <c r="N5380" s="1">
        <v>5993</v>
      </c>
      <c r="O5380" s="2">
        <v>26832</v>
      </c>
      <c r="P5380" s="3">
        <v>6008</v>
      </c>
      <c r="Q5380" s="2">
        <v>1309</v>
      </c>
      <c r="R5380" s="5">
        <v>1000</v>
      </c>
      <c r="S5380" s="5">
        <v>5678</v>
      </c>
      <c r="T5380" s="6">
        <v>9178</v>
      </c>
      <c r="U5380" s="3">
        <v>6614</v>
      </c>
    </row>
    <row r="5381" spans="1:21" x14ac:dyDescent="0.25">
      <c r="A5381" s="8">
        <v>44929.583333333343</v>
      </c>
      <c r="B5381" s="1">
        <v>0</v>
      </c>
      <c r="C5381" s="1">
        <v>5940</v>
      </c>
      <c r="D5381" s="2">
        <v>28192</v>
      </c>
      <c r="E5381" s="3">
        <v>5940</v>
      </c>
      <c r="F5381" s="2">
        <v>1518</v>
      </c>
      <c r="G5381" s="4">
        <v>27922</v>
      </c>
      <c r="H5381" s="1">
        <v>5890</v>
      </c>
      <c r="I5381" s="4">
        <v>1167</v>
      </c>
      <c r="J5381" s="2">
        <v>27794</v>
      </c>
      <c r="K5381" s="3">
        <v>5890</v>
      </c>
      <c r="L5381" s="2">
        <v>1110</v>
      </c>
      <c r="M5381" s="1">
        <v>0</v>
      </c>
      <c r="N5381" s="1">
        <v>6001</v>
      </c>
      <c r="O5381" s="2">
        <v>26852</v>
      </c>
      <c r="P5381" s="3">
        <v>6015</v>
      </c>
      <c r="Q5381" s="2">
        <v>1304</v>
      </c>
      <c r="R5381" s="5">
        <v>1000</v>
      </c>
      <c r="S5381" s="5">
        <v>5683</v>
      </c>
      <c r="T5381" s="6">
        <v>9165</v>
      </c>
      <c r="U5381" s="3">
        <v>6625</v>
      </c>
    </row>
    <row r="5382" spans="1:21" x14ac:dyDescent="0.25">
      <c r="A5382" s="8">
        <v>44929.625</v>
      </c>
      <c r="B5382" s="1">
        <v>0</v>
      </c>
      <c r="C5382" s="1">
        <v>5940</v>
      </c>
      <c r="D5382" s="2">
        <v>28193</v>
      </c>
      <c r="E5382" s="3">
        <v>5940</v>
      </c>
      <c r="F5382" s="2">
        <v>1516</v>
      </c>
      <c r="G5382" s="4">
        <v>27922</v>
      </c>
      <c r="H5382" s="1">
        <v>5890</v>
      </c>
      <c r="I5382" s="4">
        <v>1168</v>
      </c>
      <c r="J5382" s="2">
        <v>27790</v>
      </c>
      <c r="K5382" s="3">
        <v>5890</v>
      </c>
      <c r="L5382" s="2">
        <v>1107</v>
      </c>
      <c r="M5382" s="1">
        <v>0</v>
      </c>
      <c r="N5382" s="1">
        <v>6010</v>
      </c>
      <c r="O5382" s="2">
        <v>26867</v>
      </c>
      <c r="P5382" s="3">
        <v>6024</v>
      </c>
      <c r="Q5382" s="2">
        <v>1302</v>
      </c>
      <c r="R5382" s="5">
        <v>1000</v>
      </c>
      <c r="S5382" s="5">
        <v>5698</v>
      </c>
      <c r="T5382" s="6">
        <v>9155</v>
      </c>
      <c r="U5382" s="3">
        <v>6792</v>
      </c>
    </row>
    <row r="5383" spans="1:21" x14ac:dyDescent="0.25">
      <c r="A5383" s="8">
        <v>44929.666666666657</v>
      </c>
      <c r="B5383" s="1">
        <v>0</v>
      </c>
      <c r="C5383" s="1">
        <v>5940</v>
      </c>
      <c r="D5383" s="2">
        <v>28191</v>
      </c>
      <c r="E5383" s="3">
        <v>5940</v>
      </c>
      <c r="F5383" s="2">
        <v>1516</v>
      </c>
      <c r="G5383" s="4">
        <v>27922</v>
      </c>
      <c r="H5383" s="1">
        <v>5897</v>
      </c>
      <c r="I5383" s="4">
        <v>1168</v>
      </c>
      <c r="J5383" s="2">
        <v>27789</v>
      </c>
      <c r="K5383" s="3">
        <v>5897</v>
      </c>
      <c r="L5383" s="2">
        <v>1112</v>
      </c>
      <c r="M5383" s="1">
        <v>0</v>
      </c>
      <c r="N5383" s="1">
        <v>6021</v>
      </c>
      <c r="O5383" s="2">
        <v>26876</v>
      </c>
      <c r="P5383" s="3">
        <v>6035</v>
      </c>
      <c r="Q5383" s="2">
        <v>1302</v>
      </c>
      <c r="R5383" s="5">
        <v>1000</v>
      </c>
      <c r="S5383" s="5">
        <v>5702</v>
      </c>
      <c r="T5383" s="6">
        <v>9148</v>
      </c>
      <c r="U5383" s="3">
        <v>6856</v>
      </c>
    </row>
    <row r="5384" spans="1:21" x14ac:dyDescent="0.25">
      <c r="A5384" s="8">
        <v>44929.708333333343</v>
      </c>
      <c r="B5384" s="1">
        <v>0</v>
      </c>
      <c r="C5384" s="1">
        <v>5944</v>
      </c>
      <c r="D5384" s="2">
        <v>28191</v>
      </c>
      <c r="E5384" s="3">
        <v>5940</v>
      </c>
      <c r="F5384" s="2">
        <v>1516</v>
      </c>
      <c r="G5384" s="4">
        <v>27921</v>
      </c>
      <c r="H5384" s="1">
        <v>5900</v>
      </c>
      <c r="I5384" s="4">
        <v>1167</v>
      </c>
      <c r="J5384" s="2">
        <v>27789</v>
      </c>
      <c r="K5384" s="3">
        <v>5900</v>
      </c>
      <c r="L5384" s="2">
        <v>1112</v>
      </c>
      <c r="M5384" s="1">
        <v>0</v>
      </c>
      <c r="N5384" s="1">
        <v>6032</v>
      </c>
      <c r="O5384" s="2">
        <v>26879</v>
      </c>
      <c r="P5384" s="3">
        <v>6047</v>
      </c>
      <c r="Q5384" s="2">
        <v>1304</v>
      </c>
      <c r="R5384" s="5">
        <v>1000</v>
      </c>
      <c r="S5384" s="5">
        <v>5704</v>
      </c>
      <c r="T5384" s="6">
        <v>9149</v>
      </c>
      <c r="U5384" s="3">
        <v>6824</v>
      </c>
    </row>
    <row r="5385" spans="1:21" x14ac:dyDescent="0.25">
      <c r="A5385" s="8">
        <v>44929.75</v>
      </c>
      <c r="B5385" s="1">
        <v>0</v>
      </c>
      <c r="C5385" s="1">
        <v>5950</v>
      </c>
      <c r="D5385" s="2">
        <v>28192</v>
      </c>
      <c r="E5385" s="3">
        <v>5940</v>
      </c>
      <c r="F5385" s="2">
        <v>1515</v>
      </c>
      <c r="G5385" s="4">
        <v>27922</v>
      </c>
      <c r="H5385" s="1">
        <v>5900</v>
      </c>
      <c r="I5385" s="4">
        <v>1164</v>
      </c>
      <c r="J5385" s="2">
        <v>27790</v>
      </c>
      <c r="K5385" s="3">
        <v>5900</v>
      </c>
      <c r="L5385" s="2">
        <v>1112</v>
      </c>
      <c r="M5385" s="1">
        <v>0</v>
      </c>
      <c r="N5385" s="1">
        <v>6042</v>
      </c>
      <c r="O5385" s="2">
        <v>26905</v>
      </c>
      <c r="P5385" s="3">
        <v>6058</v>
      </c>
      <c r="Q5385" s="2">
        <v>1315</v>
      </c>
      <c r="R5385" s="5">
        <v>1000</v>
      </c>
      <c r="S5385" s="5">
        <v>5696</v>
      </c>
      <c r="T5385" s="6">
        <v>9158</v>
      </c>
      <c r="U5385" s="3">
        <v>6711</v>
      </c>
    </row>
    <row r="5386" spans="1:21" x14ac:dyDescent="0.25">
      <c r="A5386" s="8">
        <v>44929.791666666657</v>
      </c>
      <c r="B5386" s="1">
        <v>0</v>
      </c>
      <c r="C5386" s="1">
        <v>5950</v>
      </c>
      <c r="D5386" s="2">
        <v>28194</v>
      </c>
      <c r="E5386" s="3">
        <v>5940</v>
      </c>
      <c r="F5386" s="2">
        <v>1515</v>
      </c>
      <c r="G5386" s="4">
        <v>27925</v>
      </c>
      <c r="H5386" s="1">
        <v>5900</v>
      </c>
      <c r="I5386" s="4">
        <v>1172</v>
      </c>
      <c r="J5386" s="2">
        <v>27787</v>
      </c>
      <c r="K5386" s="3">
        <v>5900</v>
      </c>
      <c r="L5386" s="2">
        <v>1113</v>
      </c>
      <c r="M5386" s="1">
        <v>0</v>
      </c>
      <c r="N5386" s="1">
        <v>6054</v>
      </c>
      <c r="O5386" s="2">
        <v>27197</v>
      </c>
      <c r="P5386" s="3">
        <v>6067</v>
      </c>
      <c r="Q5386" s="2">
        <v>1322</v>
      </c>
      <c r="R5386" s="5">
        <v>1000</v>
      </c>
      <c r="S5386" s="5">
        <v>5676</v>
      </c>
      <c r="T5386" s="6">
        <v>9163</v>
      </c>
      <c r="U5386" s="3">
        <v>6418</v>
      </c>
    </row>
    <row r="5387" spans="1:21" x14ac:dyDescent="0.25">
      <c r="A5387" s="8">
        <v>44929.833333333343</v>
      </c>
      <c r="B5387" s="1">
        <v>0</v>
      </c>
      <c r="C5387" s="1">
        <v>5950</v>
      </c>
      <c r="D5387" s="2">
        <v>28195</v>
      </c>
      <c r="E5387" s="3">
        <v>5940</v>
      </c>
      <c r="F5387" s="2">
        <v>1515</v>
      </c>
      <c r="G5387" s="4">
        <v>27923</v>
      </c>
      <c r="H5387" s="1">
        <v>5908</v>
      </c>
      <c r="I5387" s="4">
        <v>1171</v>
      </c>
      <c r="J5387" s="2">
        <v>27798</v>
      </c>
      <c r="K5387" s="3">
        <v>5909</v>
      </c>
      <c r="L5387" s="2">
        <v>1112</v>
      </c>
      <c r="M5387" s="1">
        <v>0</v>
      </c>
      <c r="N5387" s="1">
        <v>6063</v>
      </c>
      <c r="O5387" s="2">
        <v>27466</v>
      </c>
      <c r="P5387" s="3">
        <v>6074</v>
      </c>
      <c r="Q5387" s="2">
        <v>1325</v>
      </c>
      <c r="R5387" s="5">
        <v>1000</v>
      </c>
      <c r="S5387" s="5">
        <v>5661</v>
      </c>
      <c r="T5387" s="6">
        <v>9169</v>
      </c>
      <c r="U5387" s="3">
        <v>6240</v>
      </c>
    </row>
    <row r="5388" spans="1:21" x14ac:dyDescent="0.25">
      <c r="A5388" s="8">
        <v>44929.875</v>
      </c>
      <c r="B5388" s="1">
        <v>0</v>
      </c>
      <c r="C5388" s="1">
        <v>5950</v>
      </c>
      <c r="D5388" s="2">
        <v>28198</v>
      </c>
      <c r="E5388" s="3">
        <v>5944</v>
      </c>
      <c r="F5388" s="2">
        <v>1516</v>
      </c>
      <c r="G5388" s="4">
        <v>27931</v>
      </c>
      <c r="H5388" s="1">
        <v>5910</v>
      </c>
      <c r="I5388" s="4">
        <v>1164</v>
      </c>
      <c r="J5388" s="2">
        <v>27965</v>
      </c>
      <c r="K5388" s="3">
        <v>5910</v>
      </c>
      <c r="L5388" s="2">
        <v>1113</v>
      </c>
      <c r="M5388" s="1">
        <v>0</v>
      </c>
      <c r="N5388" s="1">
        <v>6070</v>
      </c>
      <c r="O5388" s="2">
        <v>27699</v>
      </c>
      <c r="P5388" s="3">
        <v>6080</v>
      </c>
      <c r="Q5388" s="2">
        <v>1328</v>
      </c>
      <c r="R5388" s="5">
        <v>1000</v>
      </c>
      <c r="S5388" s="5">
        <v>5651</v>
      </c>
      <c r="T5388" s="6">
        <v>9160</v>
      </c>
      <c r="U5388" s="3">
        <v>6174</v>
      </c>
    </row>
    <row r="5389" spans="1:21" x14ac:dyDescent="0.25">
      <c r="A5389" s="8">
        <v>44929.916666666657</v>
      </c>
      <c r="B5389" s="1">
        <v>0</v>
      </c>
      <c r="C5389" s="1">
        <v>5950</v>
      </c>
      <c r="D5389" s="2">
        <v>28199</v>
      </c>
      <c r="E5389" s="3">
        <v>5950</v>
      </c>
      <c r="F5389" s="2">
        <v>1515</v>
      </c>
      <c r="G5389" s="4">
        <v>28069</v>
      </c>
      <c r="H5389" s="1">
        <v>5910</v>
      </c>
      <c r="I5389" s="4">
        <v>1169</v>
      </c>
      <c r="J5389" s="2">
        <v>28543</v>
      </c>
      <c r="K5389" s="3">
        <v>5912</v>
      </c>
      <c r="L5389" s="2">
        <v>1140</v>
      </c>
      <c r="M5389" s="1">
        <v>0</v>
      </c>
      <c r="N5389" s="1">
        <v>6070</v>
      </c>
      <c r="O5389" s="2">
        <v>27624</v>
      </c>
      <c r="P5389" s="3">
        <v>6080</v>
      </c>
      <c r="Q5389" s="2">
        <v>1326</v>
      </c>
      <c r="R5389" s="5">
        <v>1000</v>
      </c>
      <c r="S5389" s="5">
        <v>5651</v>
      </c>
      <c r="T5389" s="6">
        <v>9150</v>
      </c>
      <c r="U5389" s="3">
        <v>6189</v>
      </c>
    </row>
    <row r="5390" spans="1:21" x14ac:dyDescent="0.25">
      <c r="A5390" s="8">
        <v>44929.958333333343</v>
      </c>
      <c r="B5390" s="1">
        <v>0</v>
      </c>
      <c r="C5390" s="1">
        <v>5950</v>
      </c>
      <c r="D5390" s="2">
        <v>28202</v>
      </c>
      <c r="E5390" s="3">
        <v>5950</v>
      </c>
      <c r="F5390" s="2">
        <v>1515</v>
      </c>
      <c r="G5390" s="4">
        <v>28300</v>
      </c>
      <c r="H5390" s="1">
        <v>5919</v>
      </c>
      <c r="I5390" s="4">
        <v>1179</v>
      </c>
      <c r="J5390" s="2">
        <v>28659</v>
      </c>
      <c r="K5390" s="3">
        <v>5920</v>
      </c>
      <c r="L5390" s="2">
        <v>1152</v>
      </c>
      <c r="M5390" s="1">
        <v>0</v>
      </c>
      <c r="N5390" s="1">
        <v>6070</v>
      </c>
      <c r="O5390" s="2">
        <v>27477</v>
      </c>
      <c r="P5390" s="3">
        <v>6080</v>
      </c>
      <c r="Q5390" s="2">
        <v>1327</v>
      </c>
      <c r="R5390" s="5">
        <v>1000</v>
      </c>
      <c r="S5390" s="5">
        <v>5651</v>
      </c>
      <c r="T5390" s="6">
        <v>9156</v>
      </c>
      <c r="U5390" s="3">
        <v>6235</v>
      </c>
    </row>
    <row r="5391" spans="1:21" x14ac:dyDescent="0.25">
      <c r="A5391" s="8">
        <v>44930</v>
      </c>
      <c r="B5391" s="1">
        <v>0</v>
      </c>
      <c r="C5391" s="1">
        <v>5950</v>
      </c>
      <c r="D5391" s="2">
        <v>28205</v>
      </c>
      <c r="E5391" s="3">
        <v>5950</v>
      </c>
      <c r="F5391" s="2">
        <v>1517</v>
      </c>
      <c r="G5391" s="4">
        <v>28378</v>
      </c>
      <c r="H5391" s="1">
        <v>5920</v>
      </c>
      <c r="I5391" s="4">
        <v>1194</v>
      </c>
      <c r="J5391" s="2">
        <v>28657</v>
      </c>
      <c r="K5391" s="3">
        <v>5920</v>
      </c>
      <c r="L5391" s="2">
        <v>1152</v>
      </c>
      <c r="M5391" s="1">
        <v>0</v>
      </c>
      <c r="N5391" s="1">
        <v>6070</v>
      </c>
      <c r="O5391" s="2">
        <v>27424</v>
      </c>
      <c r="P5391" s="3">
        <v>6080</v>
      </c>
      <c r="Q5391" s="2">
        <v>1323</v>
      </c>
      <c r="R5391" s="5">
        <v>1000</v>
      </c>
      <c r="S5391" s="5">
        <v>5646</v>
      </c>
      <c r="T5391" s="6">
        <v>9154</v>
      </c>
      <c r="U5391" s="3">
        <v>6221</v>
      </c>
    </row>
    <row r="5392" spans="1:21" x14ac:dyDescent="0.25">
      <c r="A5392" s="8">
        <v>44930.041666666657</v>
      </c>
      <c r="B5392" s="1">
        <v>0</v>
      </c>
      <c r="C5392" s="1">
        <v>5950</v>
      </c>
      <c r="D5392" s="2">
        <v>28219</v>
      </c>
      <c r="E5392" s="3">
        <v>5950</v>
      </c>
      <c r="F5392" s="2">
        <v>1518</v>
      </c>
      <c r="G5392" s="4">
        <v>28388</v>
      </c>
      <c r="H5392" s="1">
        <v>5924</v>
      </c>
      <c r="I5392" s="4">
        <v>1195</v>
      </c>
      <c r="J5392" s="2">
        <v>28656</v>
      </c>
      <c r="K5392" s="3">
        <v>5930</v>
      </c>
      <c r="L5392" s="2">
        <v>1151</v>
      </c>
      <c r="M5392" s="1">
        <v>0</v>
      </c>
      <c r="N5392" s="1">
        <v>6070</v>
      </c>
      <c r="O5392" s="2">
        <v>27348</v>
      </c>
      <c r="P5392" s="3">
        <v>6080</v>
      </c>
      <c r="Q5392" s="2">
        <v>1322</v>
      </c>
      <c r="R5392" s="5">
        <v>1000</v>
      </c>
      <c r="S5392" s="5">
        <v>5647</v>
      </c>
      <c r="T5392" s="6">
        <v>9153</v>
      </c>
      <c r="U5392" s="3">
        <v>6236</v>
      </c>
    </row>
    <row r="5393" spans="1:21" x14ac:dyDescent="0.25">
      <c r="A5393" s="8">
        <v>44930.083333333343</v>
      </c>
      <c r="B5393" s="1">
        <v>0</v>
      </c>
      <c r="C5393" s="1">
        <v>5950</v>
      </c>
      <c r="D5393" s="2">
        <v>28240</v>
      </c>
      <c r="E5393" s="3">
        <v>5950</v>
      </c>
      <c r="F5393" s="2">
        <v>1520</v>
      </c>
      <c r="G5393" s="4">
        <v>28383</v>
      </c>
      <c r="H5393" s="1">
        <v>5930</v>
      </c>
      <c r="I5393" s="4">
        <v>1193</v>
      </c>
      <c r="J5393" s="2">
        <v>28645</v>
      </c>
      <c r="K5393" s="3">
        <v>5930</v>
      </c>
      <c r="L5393" s="2">
        <v>1152</v>
      </c>
      <c r="M5393" s="1">
        <v>0</v>
      </c>
      <c r="N5393" s="1">
        <v>6070</v>
      </c>
      <c r="O5393" s="2">
        <v>27280</v>
      </c>
      <c r="P5393" s="3">
        <v>6080</v>
      </c>
      <c r="Q5393" s="2">
        <v>1323</v>
      </c>
      <c r="R5393" s="5">
        <v>1000</v>
      </c>
      <c r="S5393" s="5">
        <v>5646</v>
      </c>
      <c r="T5393" s="6">
        <v>9150</v>
      </c>
      <c r="U5393" s="3">
        <v>6266</v>
      </c>
    </row>
    <row r="5394" spans="1:21" x14ac:dyDescent="0.25">
      <c r="A5394" s="8">
        <v>44930.125</v>
      </c>
      <c r="B5394" s="1">
        <v>0</v>
      </c>
      <c r="C5394" s="1">
        <v>5950</v>
      </c>
      <c r="D5394" s="2">
        <v>28275</v>
      </c>
      <c r="E5394" s="3">
        <v>5950</v>
      </c>
      <c r="F5394" s="2">
        <v>1528</v>
      </c>
      <c r="G5394" s="4">
        <v>28375</v>
      </c>
      <c r="H5394" s="1">
        <v>5930</v>
      </c>
      <c r="I5394" s="4">
        <v>1196</v>
      </c>
      <c r="J5394" s="2">
        <v>28629</v>
      </c>
      <c r="K5394" s="3">
        <v>5934</v>
      </c>
      <c r="L5394" s="2">
        <v>1153</v>
      </c>
      <c r="M5394" s="1">
        <v>0</v>
      </c>
      <c r="N5394" s="1">
        <v>6070</v>
      </c>
      <c r="O5394" s="2">
        <v>27234</v>
      </c>
      <c r="P5394" s="3">
        <v>6080</v>
      </c>
      <c r="Q5394" s="2">
        <v>1323</v>
      </c>
      <c r="R5394" s="5">
        <v>1000</v>
      </c>
      <c r="S5394" s="5">
        <v>5646</v>
      </c>
      <c r="T5394" s="6">
        <v>9145</v>
      </c>
      <c r="U5394" s="3">
        <v>6281</v>
      </c>
    </row>
    <row r="5395" spans="1:21" x14ac:dyDescent="0.25">
      <c r="A5395" s="8">
        <v>44930.166666666657</v>
      </c>
      <c r="B5395" s="1">
        <v>0</v>
      </c>
      <c r="C5395" s="1">
        <v>5950</v>
      </c>
      <c r="D5395" s="2">
        <v>28322</v>
      </c>
      <c r="E5395" s="3">
        <v>5950</v>
      </c>
      <c r="F5395" s="2">
        <v>1532</v>
      </c>
      <c r="G5395" s="4">
        <v>28364</v>
      </c>
      <c r="H5395" s="1">
        <v>5936</v>
      </c>
      <c r="I5395" s="4">
        <v>1195</v>
      </c>
      <c r="J5395" s="2">
        <v>28611</v>
      </c>
      <c r="K5395" s="3">
        <v>5940</v>
      </c>
      <c r="L5395" s="2">
        <v>1150</v>
      </c>
      <c r="M5395" s="1">
        <v>0</v>
      </c>
      <c r="N5395" s="1">
        <v>6070</v>
      </c>
      <c r="O5395" s="2">
        <v>27230</v>
      </c>
      <c r="P5395" s="3">
        <v>6080</v>
      </c>
      <c r="Q5395" s="2">
        <v>1324</v>
      </c>
      <c r="R5395" s="5">
        <v>1000</v>
      </c>
      <c r="S5395" s="5">
        <v>5646</v>
      </c>
      <c r="T5395" s="6">
        <v>9137</v>
      </c>
      <c r="U5395" s="3">
        <v>6291</v>
      </c>
    </row>
    <row r="5396" spans="1:21" x14ac:dyDescent="0.25">
      <c r="A5396" s="8">
        <v>44930.208333333343</v>
      </c>
      <c r="B5396" s="1">
        <v>0</v>
      </c>
      <c r="C5396" s="1">
        <v>5950</v>
      </c>
      <c r="D5396" s="2">
        <v>28373</v>
      </c>
      <c r="E5396" s="3">
        <v>5955</v>
      </c>
      <c r="F5396" s="2">
        <v>1536</v>
      </c>
      <c r="G5396" s="4">
        <v>28354</v>
      </c>
      <c r="H5396" s="1">
        <v>5940</v>
      </c>
      <c r="I5396" s="4">
        <v>1194</v>
      </c>
      <c r="J5396" s="2">
        <v>28597</v>
      </c>
      <c r="K5396" s="3">
        <v>5940</v>
      </c>
      <c r="L5396" s="2">
        <v>1154</v>
      </c>
      <c r="M5396" s="1">
        <v>0</v>
      </c>
      <c r="N5396" s="1">
        <v>6070</v>
      </c>
      <c r="O5396" s="2">
        <v>27303</v>
      </c>
      <c r="P5396" s="3">
        <v>6080</v>
      </c>
      <c r="Q5396" s="2">
        <v>1322</v>
      </c>
      <c r="R5396" s="5">
        <v>1000</v>
      </c>
      <c r="S5396" s="5">
        <v>5646</v>
      </c>
      <c r="T5396" s="6">
        <v>9133</v>
      </c>
      <c r="U5396" s="3">
        <v>6307</v>
      </c>
    </row>
    <row r="5397" spans="1:21" x14ac:dyDescent="0.25">
      <c r="A5397" s="8">
        <v>44930.25</v>
      </c>
      <c r="B5397" s="1">
        <v>0</v>
      </c>
      <c r="C5397" s="1">
        <v>5950</v>
      </c>
      <c r="D5397" s="2">
        <v>28411</v>
      </c>
      <c r="E5397" s="3">
        <v>5960</v>
      </c>
      <c r="F5397" s="2">
        <v>1543</v>
      </c>
      <c r="G5397" s="4">
        <v>28365</v>
      </c>
      <c r="H5397" s="1">
        <v>5940</v>
      </c>
      <c r="I5397" s="4">
        <v>1191</v>
      </c>
      <c r="J5397" s="2">
        <v>28661</v>
      </c>
      <c r="K5397" s="3">
        <v>5946</v>
      </c>
      <c r="L5397" s="2">
        <v>1152</v>
      </c>
      <c r="M5397" s="1">
        <v>0</v>
      </c>
      <c r="N5397" s="1">
        <v>6070</v>
      </c>
      <c r="O5397" s="2">
        <v>27646</v>
      </c>
      <c r="P5397" s="3">
        <v>6080</v>
      </c>
      <c r="Q5397" s="2">
        <v>1326</v>
      </c>
      <c r="R5397" s="5">
        <v>1000</v>
      </c>
      <c r="S5397" s="5">
        <v>5646</v>
      </c>
      <c r="T5397" s="6">
        <v>9129</v>
      </c>
      <c r="U5397" s="3">
        <v>6314</v>
      </c>
    </row>
    <row r="5398" spans="1:21" x14ac:dyDescent="0.25">
      <c r="A5398" s="8">
        <v>44930.291666666657</v>
      </c>
      <c r="B5398" s="1">
        <v>0</v>
      </c>
      <c r="C5398" s="1">
        <v>5959</v>
      </c>
      <c r="D5398" s="2">
        <v>28492</v>
      </c>
      <c r="E5398" s="3">
        <v>5960</v>
      </c>
      <c r="F5398" s="2">
        <v>1549</v>
      </c>
      <c r="G5398" s="4">
        <v>28624</v>
      </c>
      <c r="H5398" s="1">
        <v>5947</v>
      </c>
      <c r="I5398" s="4">
        <v>1203</v>
      </c>
      <c r="J5398" s="2">
        <v>28905</v>
      </c>
      <c r="K5398" s="3">
        <v>5950</v>
      </c>
      <c r="L5398" s="2">
        <v>1175</v>
      </c>
      <c r="M5398" s="1">
        <v>0</v>
      </c>
      <c r="N5398" s="1">
        <v>6079</v>
      </c>
      <c r="O5398" s="2">
        <v>27727</v>
      </c>
      <c r="P5398" s="3">
        <v>6086</v>
      </c>
      <c r="Q5398" s="2">
        <v>1333</v>
      </c>
      <c r="R5398" s="5">
        <v>1000</v>
      </c>
      <c r="S5398" s="5">
        <v>5644</v>
      </c>
      <c r="T5398" s="6">
        <v>9135</v>
      </c>
      <c r="U5398" s="3">
        <v>6309</v>
      </c>
    </row>
    <row r="5399" spans="1:21" x14ac:dyDescent="0.25">
      <c r="A5399" s="8">
        <v>44930.333333333343</v>
      </c>
      <c r="B5399" s="1">
        <v>0</v>
      </c>
      <c r="C5399" s="1">
        <v>5960</v>
      </c>
      <c r="D5399" s="2">
        <v>28851</v>
      </c>
      <c r="E5399" s="3">
        <v>5960</v>
      </c>
      <c r="F5399" s="2">
        <v>1585</v>
      </c>
      <c r="G5399" s="4">
        <v>28777</v>
      </c>
      <c r="H5399" s="1">
        <v>5950</v>
      </c>
      <c r="I5399" s="4">
        <v>1214</v>
      </c>
      <c r="J5399" s="2">
        <v>28961</v>
      </c>
      <c r="K5399" s="3">
        <v>5955</v>
      </c>
      <c r="L5399" s="2">
        <v>1175</v>
      </c>
      <c r="M5399" s="1">
        <v>0</v>
      </c>
      <c r="N5399" s="1">
        <v>6088</v>
      </c>
      <c r="O5399" s="2">
        <v>27813</v>
      </c>
      <c r="P5399" s="3">
        <v>6093</v>
      </c>
      <c r="Q5399" s="2">
        <v>1339</v>
      </c>
      <c r="R5399" s="5">
        <v>1000</v>
      </c>
      <c r="S5399" s="5">
        <v>5641</v>
      </c>
      <c r="T5399" s="6">
        <v>9132</v>
      </c>
      <c r="U5399" s="3">
        <v>6290</v>
      </c>
    </row>
    <row r="5400" spans="1:21" x14ac:dyDescent="0.25">
      <c r="A5400" s="8">
        <v>44930.375</v>
      </c>
      <c r="B5400" s="1">
        <v>0</v>
      </c>
      <c r="C5400" s="1">
        <v>5957</v>
      </c>
      <c r="D5400" s="2">
        <v>28980</v>
      </c>
      <c r="E5400" s="3">
        <v>5960</v>
      </c>
      <c r="F5400" s="2">
        <v>1602</v>
      </c>
      <c r="G5400" s="4">
        <v>28831</v>
      </c>
      <c r="H5400" s="1">
        <v>5959</v>
      </c>
      <c r="I5400" s="4">
        <v>1221</v>
      </c>
      <c r="J5400" s="2">
        <v>28972</v>
      </c>
      <c r="K5400" s="3">
        <v>5960</v>
      </c>
      <c r="L5400" s="2">
        <v>1178</v>
      </c>
      <c r="M5400" s="1">
        <v>0</v>
      </c>
      <c r="N5400" s="1">
        <v>6099</v>
      </c>
      <c r="O5400" s="2">
        <v>27790</v>
      </c>
      <c r="P5400" s="3">
        <v>6105</v>
      </c>
      <c r="Q5400" s="2">
        <v>1340</v>
      </c>
      <c r="R5400" s="5">
        <v>1000</v>
      </c>
      <c r="S5400" s="5">
        <v>5638</v>
      </c>
      <c r="T5400" s="6">
        <v>9127</v>
      </c>
      <c r="U5400" s="3">
        <v>6272</v>
      </c>
    </row>
    <row r="5401" spans="1:21" x14ac:dyDescent="0.25">
      <c r="A5401" s="8">
        <v>44930.416666666657</v>
      </c>
      <c r="B5401" s="1">
        <v>0</v>
      </c>
      <c r="C5401" s="1">
        <v>5950</v>
      </c>
      <c r="D5401" s="2">
        <v>28940</v>
      </c>
      <c r="E5401" s="3">
        <v>5960</v>
      </c>
      <c r="F5401" s="2">
        <v>1598</v>
      </c>
      <c r="G5401" s="4">
        <v>28742</v>
      </c>
      <c r="H5401" s="1">
        <v>5960</v>
      </c>
      <c r="I5401" s="4">
        <v>1208</v>
      </c>
      <c r="J5401" s="2">
        <v>28908</v>
      </c>
      <c r="K5401" s="3">
        <v>5968</v>
      </c>
      <c r="L5401" s="2">
        <v>1176</v>
      </c>
      <c r="M5401" s="1">
        <v>0</v>
      </c>
      <c r="N5401" s="1">
        <v>6108</v>
      </c>
      <c r="O5401" s="2">
        <v>27658</v>
      </c>
      <c r="P5401" s="3">
        <v>6110</v>
      </c>
      <c r="Q5401" s="2">
        <v>1327</v>
      </c>
      <c r="R5401" s="5">
        <v>1000</v>
      </c>
      <c r="S5401" s="5">
        <v>5638</v>
      </c>
      <c r="T5401" s="6">
        <v>9124</v>
      </c>
      <c r="U5401" s="3">
        <v>6272</v>
      </c>
    </row>
    <row r="5402" spans="1:21" x14ac:dyDescent="0.25">
      <c r="A5402" s="8">
        <v>44930.458333333343</v>
      </c>
      <c r="B5402" s="1">
        <v>0</v>
      </c>
      <c r="C5402" s="1">
        <v>5950</v>
      </c>
      <c r="D5402" s="2">
        <v>28869</v>
      </c>
      <c r="E5402" s="3">
        <v>5960</v>
      </c>
      <c r="F5402" s="2">
        <v>1589</v>
      </c>
      <c r="G5402" s="4">
        <v>28606</v>
      </c>
      <c r="H5402" s="1">
        <v>5962</v>
      </c>
      <c r="I5402" s="4">
        <v>1202</v>
      </c>
      <c r="J5402" s="2">
        <v>28826</v>
      </c>
      <c r="K5402" s="3">
        <v>5970</v>
      </c>
      <c r="L5402" s="2">
        <v>1171</v>
      </c>
      <c r="M5402" s="1">
        <v>0</v>
      </c>
      <c r="N5402" s="1">
        <v>6110</v>
      </c>
      <c r="O5402" s="2">
        <v>27545</v>
      </c>
      <c r="P5402" s="3">
        <v>6120</v>
      </c>
      <c r="Q5402" s="2">
        <v>1324</v>
      </c>
      <c r="R5402" s="5">
        <v>1000</v>
      </c>
      <c r="S5402" s="5">
        <v>5638</v>
      </c>
      <c r="T5402" s="6">
        <v>9128</v>
      </c>
      <c r="U5402" s="3">
        <v>6299</v>
      </c>
    </row>
    <row r="5403" spans="1:21" x14ac:dyDescent="0.25">
      <c r="A5403" s="8">
        <v>44930.5</v>
      </c>
      <c r="B5403" s="1">
        <v>0</v>
      </c>
      <c r="C5403" s="1">
        <v>5950</v>
      </c>
      <c r="D5403" s="2">
        <v>28809</v>
      </c>
      <c r="E5403" s="3">
        <v>5960</v>
      </c>
      <c r="F5403" s="2">
        <v>1582</v>
      </c>
      <c r="G5403" s="4">
        <v>28532</v>
      </c>
      <c r="H5403" s="1">
        <v>5970</v>
      </c>
      <c r="I5403" s="4">
        <v>1196</v>
      </c>
      <c r="J5403" s="2">
        <v>28770</v>
      </c>
      <c r="K5403" s="3">
        <v>5976</v>
      </c>
      <c r="L5403" s="2">
        <v>1159</v>
      </c>
      <c r="M5403" s="1">
        <v>0</v>
      </c>
      <c r="N5403" s="1">
        <v>6110</v>
      </c>
      <c r="O5403" s="2">
        <v>27487</v>
      </c>
      <c r="P5403" s="3">
        <v>6120</v>
      </c>
      <c r="Q5403" s="2">
        <v>1323</v>
      </c>
      <c r="R5403" s="5">
        <v>1000</v>
      </c>
      <c r="S5403" s="5">
        <v>5642</v>
      </c>
      <c r="T5403" s="6">
        <v>9125</v>
      </c>
      <c r="U5403" s="3">
        <v>6348</v>
      </c>
    </row>
    <row r="5404" spans="1:21" x14ac:dyDescent="0.25">
      <c r="A5404" s="8">
        <v>44930.541666666657</v>
      </c>
      <c r="B5404" s="1">
        <v>0</v>
      </c>
      <c r="C5404" s="1">
        <v>5950</v>
      </c>
      <c r="D5404" s="2">
        <v>28775</v>
      </c>
      <c r="E5404" s="3">
        <v>5960</v>
      </c>
      <c r="F5404" s="2">
        <v>1581</v>
      </c>
      <c r="G5404" s="4">
        <v>28486</v>
      </c>
      <c r="H5404" s="1">
        <v>5970</v>
      </c>
      <c r="I5404" s="4">
        <v>1188</v>
      </c>
      <c r="J5404" s="2">
        <v>28729</v>
      </c>
      <c r="K5404" s="3">
        <v>5980</v>
      </c>
      <c r="L5404" s="2">
        <v>1150</v>
      </c>
      <c r="M5404" s="1">
        <v>0</v>
      </c>
      <c r="N5404" s="1">
        <v>6110</v>
      </c>
      <c r="O5404" s="2">
        <v>27386</v>
      </c>
      <c r="P5404" s="3">
        <v>6120</v>
      </c>
      <c r="Q5404" s="2">
        <v>1323</v>
      </c>
      <c r="R5404" s="5">
        <v>1000</v>
      </c>
      <c r="S5404" s="5">
        <v>5654</v>
      </c>
      <c r="T5404" s="6">
        <v>9125</v>
      </c>
      <c r="U5404" s="3">
        <v>6469</v>
      </c>
    </row>
    <row r="5405" spans="1:21" x14ac:dyDescent="0.25">
      <c r="A5405" s="8">
        <v>44930.583333333343</v>
      </c>
      <c r="B5405" s="1">
        <v>0</v>
      </c>
      <c r="C5405" s="1">
        <v>5950</v>
      </c>
      <c r="D5405" s="2">
        <v>28752</v>
      </c>
      <c r="E5405" s="3">
        <v>5961</v>
      </c>
      <c r="F5405" s="2">
        <v>1578</v>
      </c>
      <c r="G5405" s="4">
        <v>28444</v>
      </c>
      <c r="H5405" s="1">
        <v>5971</v>
      </c>
      <c r="I5405" s="4">
        <v>1188</v>
      </c>
      <c r="J5405" s="2">
        <v>28686</v>
      </c>
      <c r="K5405" s="3">
        <v>5980</v>
      </c>
      <c r="L5405" s="2">
        <v>1148</v>
      </c>
      <c r="M5405" s="1">
        <v>0</v>
      </c>
      <c r="N5405" s="1">
        <v>6118</v>
      </c>
      <c r="O5405" s="2">
        <v>27303</v>
      </c>
      <c r="P5405" s="3">
        <v>6130</v>
      </c>
      <c r="Q5405" s="2">
        <v>1322</v>
      </c>
      <c r="R5405" s="5">
        <v>1000</v>
      </c>
      <c r="S5405" s="5">
        <v>5663</v>
      </c>
      <c r="T5405" s="6">
        <v>9121</v>
      </c>
      <c r="U5405" s="3">
        <v>6580</v>
      </c>
    </row>
    <row r="5406" spans="1:21" x14ac:dyDescent="0.25">
      <c r="A5406" s="8">
        <v>44930.625</v>
      </c>
      <c r="B5406" s="1">
        <v>0</v>
      </c>
      <c r="C5406" s="1">
        <v>5951</v>
      </c>
      <c r="D5406" s="2">
        <v>28734</v>
      </c>
      <c r="E5406" s="3">
        <v>5970</v>
      </c>
      <c r="F5406" s="2">
        <v>1577</v>
      </c>
      <c r="G5406" s="4">
        <v>28410</v>
      </c>
      <c r="H5406" s="1">
        <v>5980</v>
      </c>
      <c r="I5406" s="4">
        <v>1193</v>
      </c>
      <c r="J5406" s="2">
        <v>28649</v>
      </c>
      <c r="K5406" s="3">
        <v>5980</v>
      </c>
      <c r="L5406" s="2">
        <v>1143</v>
      </c>
      <c r="M5406" s="1">
        <v>0</v>
      </c>
      <c r="N5406" s="1">
        <v>6121</v>
      </c>
      <c r="O5406" s="2">
        <v>27242</v>
      </c>
      <c r="P5406" s="3">
        <v>6134</v>
      </c>
      <c r="Q5406" s="2">
        <v>1322</v>
      </c>
      <c r="R5406" s="5">
        <v>1000</v>
      </c>
      <c r="S5406" s="5">
        <v>5672</v>
      </c>
      <c r="T5406" s="6">
        <v>9115</v>
      </c>
      <c r="U5406" s="3">
        <v>6652</v>
      </c>
    </row>
    <row r="5407" spans="1:21" x14ac:dyDescent="0.25">
      <c r="A5407" s="8">
        <v>44930.666666666657</v>
      </c>
      <c r="B5407" s="1">
        <v>0</v>
      </c>
      <c r="C5407" s="1">
        <v>5960</v>
      </c>
      <c r="D5407" s="2">
        <v>28715</v>
      </c>
      <c r="E5407" s="3">
        <v>5970</v>
      </c>
      <c r="F5407" s="2">
        <v>1576</v>
      </c>
      <c r="G5407" s="4">
        <v>28385</v>
      </c>
      <c r="H5407" s="1">
        <v>5980</v>
      </c>
      <c r="I5407" s="4">
        <v>1190</v>
      </c>
      <c r="J5407" s="2">
        <v>28616</v>
      </c>
      <c r="K5407" s="3">
        <v>5990</v>
      </c>
      <c r="L5407" s="2">
        <v>1142</v>
      </c>
      <c r="M5407" s="1">
        <v>0</v>
      </c>
      <c r="N5407" s="1">
        <v>6130</v>
      </c>
      <c r="O5407" s="2">
        <v>27196</v>
      </c>
      <c r="P5407" s="3">
        <v>6144</v>
      </c>
      <c r="Q5407" s="2">
        <v>1322</v>
      </c>
      <c r="R5407" s="5">
        <v>1000</v>
      </c>
      <c r="S5407" s="5">
        <v>5681</v>
      </c>
      <c r="T5407" s="6">
        <v>9111</v>
      </c>
      <c r="U5407" s="3">
        <v>6753</v>
      </c>
    </row>
    <row r="5408" spans="1:21" x14ac:dyDescent="0.25">
      <c r="A5408" s="8">
        <v>44930.708333333343</v>
      </c>
      <c r="B5408" s="1">
        <v>0</v>
      </c>
      <c r="C5408" s="1">
        <v>5960</v>
      </c>
      <c r="D5408" s="2">
        <v>28690</v>
      </c>
      <c r="E5408" s="3">
        <v>5970</v>
      </c>
      <c r="F5408" s="2">
        <v>1570</v>
      </c>
      <c r="G5408" s="4">
        <v>28365</v>
      </c>
      <c r="H5408" s="1">
        <v>5980</v>
      </c>
      <c r="I5408" s="4">
        <v>1188</v>
      </c>
      <c r="J5408" s="2">
        <v>28590</v>
      </c>
      <c r="K5408" s="3">
        <v>5990</v>
      </c>
      <c r="L5408" s="2">
        <v>1144</v>
      </c>
      <c r="M5408" s="1">
        <v>0</v>
      </c>
      <c r="N5408" s="1">
        <v>6139</v>
      </c>
      <c r="O5408" s="2">
        <v>27155</v>
      </c>
      <c r="P5408" s="3">
        <v>6152</v>
      </c>
      <c r="Q5408" s="2">
        <v>1322</v>
      </c>
      <c r="R5408" s="5">
        <v>1000</v>
      </c>
      <c r="S5408" s="5">
        <v>5681</v>
      </c>
      <c r="T5408" s="6">
        <v>9115</v>
      </c>
      <c r="U5408" s="3">
        <v>6712</v>
      </c>
    </row>
    <row r="5409" spans="1:21" x14ac:dyDescent="0.25">
      <c r="A5409" s="8">
        <v>44930.75</v>
      </c>
      <c r="B5409" s="1">
        <v>0</v>
      </c>
      <c r="C5409" s="1">
        <v>5960</v>
      </c>
      <c r="D5409" s="2">
        <v>28674</v>
      </c>
      <c r="E5409" s="3">
        <v>5970</v>
      </c>
      <c r="F5409" s="2">
        <v>1568</v>
      </c>
      <c r="G5409" s="4">
        <v>28347</v>
      </c>
      <c r="H5409" s="1">
        <v>5982</v>
      </c>
      <c r="I5409" s="4">
        <v>1184</v>
      </c>
      <c r="J5409" s="2">
        <v>28567</v>
      </c>
      <c r="K5409" s="3">
        <v>5990</v>
      </c>
      <c r="L5409" s="2">
        <v>1146</v>
      </c>
      <c r="M5409" s="1">
        <v>0</v>
      </c>
      <c r="N5409" s="1">
        <v>6146</v>
      </c>
      <c r="O5409" s="2">
        <v>27117</v>
      </c>
      <c r="P5409" s="3">
        <v>6160</v>
      </c>
      <c r="Q5409" s="2">
        <v>1322</v>
      </c>
      <c r="R5409" s="5">
        <v>1000</v>
      </c>
      <c r="S5409" s="5">
        <v>5673</v>
      </c>
      <c r="T5409" s="6">
        <v>9124</v>
      </c>
      <c r="U5409" s="3">
        <v>6558</v>
      </c>
    </row>
    <row r="5410" spans="1:21" x14ac:dyDescent="0.25">
      <c r="A5410" s="8">
        <v>44930.791666666657</v>
      </c>
      <c r="B5410" s="1">
        <v>0</v>
      </c>
      <c r="C5410" s="1">
        <v>5960</v>
      </c>
      <c r="D5410" s="2">
        <v>28658</v>
      </c>
      <c r="E5410" s="3">
        <v>5970</v>
      </c>
      <c r="F5410" s="2">
        <v>1565</v>
      </c>
      <c r="G5410" s="4">
        <v>28332</v>
      </c>
      <c r="H5410" s="1">
        <v>5990</v>
      </c>
      <c r="I5410" s="4">
        <v>1181</v>
      </c>
      <c r="J5410" s="2">
        <v>28546</v>
      </c>
      <c r="K5410" s="3">
        <v>5991</v>
      </c>
      <c r="L5410" s="2">
        <v>1146</v>
      </c>
      <c r="M5410" s="1">
        <v>0</v>
      </c>
      <c r="N5410" s="1">
        <v>6150</v>
      </c>
      <c r="O5410" s="2">
        <v>27081</v>
      </c>
      <c r="P5410" s="3">
        <v>6160</v>
      </c>
      <c r="Q5410" s="2">
        <v>1320</v>
      </c>
      <c r="R5410" s="5">
        <v>1000</v>
      </c>
      <c r="S5410" s="5">
        <v>5657</v>
      </c>
      <c r="T5410" s="6">
        <v>9127</v>
      </c>
      <c r="U5410" s="3">
        <v>6378</v>
      </c>
    </row>
    <row r="5411" spans="1:21" x14ac:dyDescent="0.25">
      <c r="A5411" s="8">
        <v>44930.833333333343</v>
      </c>
      <c r="B5411" s="1">
        <v>0</v>
      </c>
      <c r="C5411" s="1">
        <v>5960</v>
      </c>
      <c r="D5411" s="2">
        <v>28642</v>
      </c>
      <c r="E5411" s="3">
        <v>5974</v>
      </c>
      <c r="F5411" s="2">
        <v>1567</v>
      </c>
      <c r="G5411" s="4">
        <v>28315</v>
      </c>
      <c r="H5411" s="1">
        <v>5990</v>
      </c>
      <c r="I5411" s="4">
        <v>1180</v>
      </c>
      <c r="J5411" s="2">
        <v>28527</v>
      </c>
      <c r="K5411" s="3">
        <v>6000</v>
      </c>
      <c r="L5411" s="2">
        <v>1146</v>
      </c>
      <c r="M5411" s="1">
        <v>0</v>
      </c>
      <c r="N5411" s="1">
        <v>6144</v>
      </c>
      <c r="O5411" s="2">
        <v>27051</v>
      </c>
      <c r="P5411" s="3">
        <v>6153</v>
      </c>
      <c r="Q5411" s="2">
        <v>1315</v>
      </c>
      <c r="R5411" s="5">
        <v>1000</v>
      </c>
      <c r="S5411" s="5">
        <v>5638</v>
      </c>
      <c r="T5411" s="6">
        <v>9138</v>
      </c>
      <c r="U5411" s="3">
        <v>6176</v>
      </c>
    </row>
    <row r="5412" spans="1:21" x14ac:dyDescent="0.25">
      <c r="A5412" s="8">
        <v>44930.875</v>
      </c>
      <c r="B5412" s="1">
        <v>0</v>
      </c>
      <c r="C5412" s="1">
        <v>5960</v>
      </c>
      <c r="D5412" s="2">
        <v>28628</v>
      </c>
      <c r="E5412" s="3">
        <v>5980</v>
      </c>
      <c r="F5412" s="2">
        <v>1567</v>
      </c>
      <c r="G5412" s="4">
        <v>28302</v>
      </c>
      <c r="H5412" s="1">
        <v>5990</v>
      </c>
      <c r="I5412" s="4">
        <v>1179</v>
      </c>
      <c r="J5412" s="2">
        <v>28509</v>
      </c>
      <c r="K5412" s="3">
        <v>6000</v>
      </c>
      <c r="L5412" s="2">
        <v>1146</v>
      </c>
      <c r="M5412" s="1">
        <v>0</v>
      </c>
      <c r="N5412" s="1">
        <v>6135</v>
      </c>
      <c r="O5412" s="2">
        <v>27029</v>
      </c>
      <c r="P5412" s="3">
        <v>6145</v>
      </c>
      <c r="Q5412" s="2">
        <v>1317</v>
      </c>
      <c r="R5412" s="5">
        <v>1000</v>
      </c>
      <c r="S5412" s="5">
        <v>5623</v>
      </c>
      <c r="T5412" s="6">
        <v>9146</v>
      </c>
      <c r="U5412" s="3">
        <v>6037</v>
      </c>
    </row>
    <row r="5413" spans="1:21" x14ac:dyDescent="0.25">
      <c r="A5413" s="8">
        <v>44930.916666666657</v>
      </c>
      <c r="B5413" s="1">
        <v>0</v>
      </c>
      <c r="C5413" s="1">
        <v>5960</v>
      </c>
      <c r="D5413" s="2">
        <v>28615</v>
      </c>
      <c r="E5413" s="3">
        <v>5980</v>
      </c>
      <c r="F5413" s="2">
        <v>1563</v>
      </c>
      <c r="G5413" s="4">
        <v>28289</v>
      </c>
      <c r="H5413" s="1">
        <v>5994</v>
      </c>
      <c r="I5413" s="4">
        <v>1178</v>
      </c>
      <c r="J5413" s="2">
        <v>28491</v>
      </c>
      <c r="K5413" s="3">
        <v>6000</v>
      </c>
      <c r="L5413" s="2">
        <v>1147</v>
      </c>
      <c r="M5413" s="1">
        <v>0</v>
      </c>
      <c r="N5413" s="1">
        <v>6125</v>
      </c>
      <c r="O5413" s="2">
        <v>27008</v>
      </c>
      <c r="P5413" s="3">
        <v>6131</v>
      </c>
      <c r="Q5413" s="2">
        <v>1320</v>
      </c>
      <c r="R5413" s="5">
        <v>1000</v>
      </c>
      <c r="S5413" s="5">
        <v>5613</v>
      </c>
      <c r="T5413" s="6">
        <v>9150</v>
      </c>
      <c r="U5413" s="3">
        <v>5945</v>
      </c>
    </row>
    <row r="5414" spans="1:21" x14ac:dyDescent="0.25">
      <c r="A5414" s="8">
        <v>44930.958333333343</v>
      </c>
      <c r="B5414" s="1">
        <v>0</v>
      </c>
      <c r="C5414" s="1">
        <v>5960</v>
      </c>
      <c r="D5414" s="2">
        <v>28605</v>
      </c>
      <c r="E5414" s="3">
        <v>5980</v>
      </c>
      <c r="F5414" s="2">
        <v>1560</v>
      </c>
      <c r="G5414" s="4">
        <v>28276</v>
      </c>
      <c r="H5414" s="1">
        <v>6000</v>
      </c>
      <c r="I5414" s="4">
        <v>1177</v>
      </c>
      <c r="J5414" s="2">
        <v>28473</v>
      </c>
      <c r="K5414" s="3">
        <v>6001</v>
      </c>
      <c r="L5414" s="2">
        <v>1144</v>
      </c>
      <c r="M5414" s="1">
        <v>0</v>
      </c>
      <c r="N5414" s="1">
        <v>6114</v>
      </c>
      <c r="O5414" s="2">
        <v>26990</v>
      </c>
      <c r="P5414" s="3">
        <v>6117</v>
      </c>
      <c r="Q5414" s="2">
        <v>1316</v>
      </c>
      <c r="R5414" s="5">
        <v>1000</v>
      </c>
      <c r="S5414" s="5">
        <v>5600</v>
      </c>
      <c r="T5414" s="6">
        <v>9153</v>
      </c>
      <c r="U5414" s="3">
        <v>5869</v>
      </c>
    </row>
    <row r="5415" spans="1:21" x14ac:dyDescent="0.25">
      <c r="A5415" s="8">
        <v>44931</v>
      </c>
      <c r="B5415" s="1">
        <v>0</v>
      </c>
      <c r="C5415" s="1">
        <v>5960</v>
      </c>
      <c r="D5415" s="2">
        <v>28592</v>
      </c>
      <c r="E5415" s="3">
        <v>5980</v>
      </c>
      <c r="F5415" s="2">
        <v>1561</v>
      </c>
      <c r="G5415" s="4">
        <v>28266</v>
      </c>
      <c r="H5415" s="1">
        <v>6000</v>
      </c>
      <c r="I5415" s="4">
        <v>1179</v>
      </c>
      <c r="J5415" s="2">
        <v>28460</v>
      </c>
      <c r="K5415" s="3">
        <v>6010</v>
      </c>
      <c r="L5415" s="2">
        <v>1142</v>
      </c>
      <c r="M5415" s="1">
        <v>0</v>
      </c>
      <c r="N5415" s="1">
        <v>6102</v>
      </c>
      <c r="O5415" s="2">
        <v>26976</v>
      </c>
      <c r="P5415" s="3">
        <v>6104</v>
      </c>
      <c r="Q5415" s="2">
        <v>1316</v>
      </c>
      <c r="R5415" s="5">
        <v>1000</v>
      </c>
      <c r="S5415" s="5">
        <v>5591</v>
      </c>
      <c r="T5415" s="6">
        <v>9154</v>
      </c>
      <c r="U5415" s="3">
        <v>5822</v>
      </c>
    </row>
    <row r="5416" spans="1:21" x14ac:dyDescent="0.25">
      <c r="A5416" s="8">
        <v>44931.041666666657</v>
      </c>
      <c r="B5416" s="1">
        <v>0</v>
      </c>
      <c r="C5416" s="1">
        <v>5965</v>
      </c>
      <c r="D5416" s="2">
        <v>28585</v>
      </c>
      <c r="E5416" s="3">
        <v>5980</v>
      </c>
      <c r="F5416" s="2">
        <v>1559</v>
      </c>
      <c r="G5416" s="4">
        <v>28256</v>
      </c>
      <c r="H5416" s="1">
        <v>6000</v>
      </c>
      <c r="I5416" s="4">
        <v>1178</v>
      </c>
      <c r="J5416" s="2">
        <v>28444</v>
      </c>
      <c r="K5416" s="3">
        <v>6010</v>
      </c>
      <c r="L5416" s="2">
        <v>1141</v>
      </c>
      <c r="M5416" s="1">
        <v>0</v>
      </c>
      <c r="N5416" s="1">
        <v>6087</v>
      </c>
      <c r="O5416" s="2">
        <v>26965</v>
      </c>
      <c r="P5416" s="3">
        <v>6090</v>
      </c>
      <c r="Q5416" s="2">
        <v>1311</v>
      </c>
      <c r="R5416" s="5">
        <v>1000</v>
      </c>
      <c r="S5416" s="5">
        <v>5583</v>
      </c>
      <c r="T5416" s="6">
        <v>9147</v>
      </c>
      <c r="U5416" s="3">
        <v>5803</v>
      </c>
    </row>
    <row r="5417" spans="1:21" x14ac:dyDescent="0.25">
      <c r="A5417" s="8">
        <v>44931.083333333343</v>
      </c>
      <c r="B5417" s="1">
        <v>0</v>
      </c>
      <c r="C5417" s="1">
        <v>5970</v>
      </c>
      <c r="D5417" s="2">
        <v>28576</v>
      </c>
      <c r="E5417" s="3">
        <v>5980</v>
      </c>
      <c r="F5417" s="2">
        <v>1558</v>
      </c>
      <c r="G5417" s="4">
        <v>28247</v>
      </c>
      <c r="H5417" s="1">
        <v>6005</v>
      </c>
      <c r="I5417" s="4">
        <v>1178</v>
      </c>
      <c r="J5417" s="2">
        <v>28431</v>
      </c>
      <c r="K5417" s="3">
        <v>6010</v>
      </c>
      <c r="L5417" s="2">
        <v>1143</v>
      </c>
      <c r="M5417" s="1">
        <v>0</v>
      </c>
      <c r="N5417" s="1">
        <v>6075</v>
      </c>
      <c r="O5417" s="2">
        <v>26951</v>
      </c>
      <c r="P5417" s="3">
        <v>6077</v>
      </c>
      <c r="Q5417" s="2">
        <v>1303</v>
      </c>
      <c r="R5417" s="5">
        <v>1000</v>
      </c>
      <c r="S5417" s="5">
        <v>5575</v>
      </c>
      <c r="T5417" s="6">
        <v>9143</v>
      </c>
      <c r="U5417" s="3">
        <v>5773</v>
      </c>
    </row>
    <row r="5418" spans="1:21" x14ac:dyDescent="0.25">
      <c r="A5418" s="8">
        <v>44931.125</v>
      </c>
      <c r="B5418" s="1">
        <v>0</v>
      </c>
      <c r="C5418" s="1">
        <v>5970</v>
      </c>
      <c r="D5418" s="2">
        <v>28568</v>
      </c>
      <c r="E5418" s="3">
        <v>5988</v>
      </c>
      <c r="F5418" s="2">
        <v>1556</v>
      </c>
      <c r="G5418" s="4">
        <v>28238</v>
      </c>
      <c r="H5418" s="1">
        <v>6010</v>
      </c>
      <c r="I5418" s="4">
        <v>1179</v>
      </c>
      <c r="J5418" s="2">
        <v>28419</v>
      </c>
      <c r="K5418" s="3">
        <v>6010</v>
      </c>
      <c r="L5418" s="2">
        <v>1143</v>
      </c>
      <c r="M5418" s="1">
        <v>0</v>
      </c>
      <c r="N5418" s="1">
        <v>6063</v>
      </c>
      <c r="O5418" s="2">
        <v>26941</v>
      </c>
      <c r="P5418" s="3">
        <v>6064</v>
      </c>
      <c r="Q5418" s="2">
        <v>1303</v>
      </c>
      <c r="R5418" s="5">
        <v>1000</v>
      </c>
      <c r="S5418" s="5">
        <v>5573</v>
      </c>
      <c r="T5418" s="6">
        <v>9150</v>
      </c>
      <c r="U5418" s="3">
        <v>5745</v>
      </c>
    </row>
    <row r="5419" spans="1:21" x14ac:dyDescent="0.25">
      <c r="A5419" s="8">
        <v>44931.166666666657</v>
      </c>
      <c r="B5419" s="1">
        <v>0</v>
      </c>
      <c r="C5419" s="1">
        <v>5970</v>
      </c>
      <c r="D5419" s="2">
        <v>28558</v>
      </c>
      <c r="E5419" s="3">
        <v>5990</v>
      </c>
      <c r="F5419" s="2">
        <v>1555</v>
      </c>
      <c r="G5419" s="4">
        <v>28229</v>
      </c>
      <c r="H5419" s="1">
        <v>6010</v>
      </c>
      <c r="I5419" s="4">
        <v>1178</v>
      </c>
      <c r="J5419" s="2">
        <v>28408</v>
      </c>
      <c r="K5419" s="3">
        <v>6010</v>
      </c>
      <c r="L5419" s="2">
        <v>1140</v>
      </c>
      <c r="M5419" s="1">
        <v>0</v>
      </c>
      <c r="N5419" s="1">
        <v>6047</v>
      </c>
      <c r="O5419" s="2">
        <v>26930</v>
      </c>
      <c r="P5419" s="3">
        <v>6052</v>
      </c>
      <c r="Q5419" s="2">
        <v>1306</v>
      </c>
      <c r="R5419" s="5">
        <v>1000</v>
      </c>
      <c r="S5419" s="5">
        <v>5568</v>
      </c>
      <c r="T5419" s="6">
        <v>9151</v>
      </c>
      <c r="U5419" s="3">
        <v>5728</v>
      </c>
    </row>
    <row r="5420" spans="1:21" x14ac:dyDescent="0.25">
      <c r="A5420" s="8">
        <v>44931.208333333343</v>
      </c>
      <c r="B5420" s="1">
        <v>0</v>
      </c>
      <c r="C5420" s="1">
        <v>5970</v>
      </c>
      <c r="D5420" s="2">
        <v>28547</v>
      </c>
      <c r="E5420" s="3">
        <v>5990</v>
      </c>
      <c r="F5420" s="2">
        <v>1555</v>
      </c>
      <c r="G5420" s="4">
        <v>28222</v>
      </c>
      <c r="H5420" s="1">
        <v>6010</v>
      </c>
      <c r="I5420" s="4">
        <v>1179</v>
      </c>
      <c r="J5420" s="2">
        <v>28394</v>
      </c>
      <c r="K5420" s="3">
        <v>6012</v>
      </c>
      <c r="L5420" s="2">
        <v>1142</v>
      </c>
      <c r="M5420" s="1">
        <v>0</v>
      </c>
      <c r="N5420" s="1">
        <v>6035</v>
      </c>
      <c r="O5420" s="2">
        <v>26920</v>
      </c>
      <c r="P5420" s="3">
        <v>6037</v>
      </c>
      <c r="Q5420" s="2">
        <v>1302</v>
      </c>
      <c r="R5420" s="5">
        <v>1000</v>
      </c>
      <c r="S5420" s="5">
        <v>5559</v>
      </c>
      <c r="T5420" s="6">
        <v>9152</v>
      </c>
      <c r="U5420" s="3">
        <v>5703</v>
      </c>
    </row>
    <row r="5421" spans="1:21" x14ac:dyDescent="0.25">
      <c r="A5421" s="8">
        <v>44931.25</v>
      </c>
      <c r="B5421" s="1">
        <v>0</v>
      </c>
      <c r="C5421" s="1">
        <v>5970</v>
      </c>
      <c r="D5421" s="2">
        <v>28536</v>
      </c>
      <c r="E5421" s="3">
        <v>5990</v>
      </c>
      <c r="F5421" s="2">
        <v>1555</v>
      </c>
      <c r="G5421" s="4">
        <v>28214</v>
      </c>
      <c r="H5421" s="1">
        <v>6010</v>
      </c>
      <c r="I5421" s="4">
        <v>1178</v>
      </c>
      <c r="J5421" s="2">
        <v>28383</v>
      </c>
      <c r="K5421" s="3">
        <v>6020</v>
      </c>
      <c r="L5421" s="2">
        <v>1142</v>
      </c>
      <c r="M5421" s="1">
        <v>0</v>
      </c>
      <c r="N5421" s="1">
        <v>6024</v>
      </c>
      <c r="O5421" s="2">
        <v>26910</v>
      </c>
      <c r="P5421" s="3">
        <v>6026</v>
      </c>
      <c r="Q5421" s="2">
        <v>1306</v>
      </c>
      <c r="R5421" s="5">
        <v>1000</v>
      </c>
      <c r="S5421" s="5">
        <v>5555</v>
      </c>
      <c r="T5421" s="6">
        <v>9147</v>
      </c>
      <c r="U5421" s="3">
        <v>5681</v>
      </c>
    </row>
    <row r="5422" spans="1:21" x14ac:dyDescent="0.25">
      <c r="A5422" s="8">
        <v>44931.291666666657</v>
      </c>
      <c r="B5422" s="1">
        <v>0</v>
      </c>
      <c r="C5422" s="1">
        <v>5970</v>
      </c>
      <c r="D5422" s="2">
        <v>28531</v>
      </c>
      <c r="E5422" s="3">
        <v>5990</v>
      </c>
      <c r="F5422" s="2">
        <v>1554</v>
      </c>
      <c r="G5422" s="4">
        <v>28209</v>
      </c>
      <c r="H5422" s="1">
        <v>6010</v>
      </c>
      <c r="I5422" s="4">
        <v>1179</v>
      </c>
      <c r="J5422" s="2">
        <v>28373</v>
      </c>
      <c r="K5422" s="3">
        <v>6020</v>
      </c>
      <c r="L5422" s="2">
        <v>1142</v>
      </c>
      <c r="M5422" s="1">
        <v>0</v>
      </c>
      <c r="N5422" s="1">
        <v>6012</v>
      </c>
      <c r="O5422" s="2">
        <v>26901</v>
      </c>
      <c r="P5422" s="3">
        <v>6014</v>
      </c>
      <c r="Q5422" s="2">
        <v>1313</v>
      </c>
      <c r="R5422" s="5">
        <v>1000</v>
      </c>
      <c r="S5422" s="5">
        <v>5549</v>
      </c>
      <c r="T5422" s="6">
        <v>9148</v>
      </c>
      <c r="U5422" s="3">
        <v>5656</v>
      </c>
    </row>
    <row r="5423" spans="1:21" x14ac:dyDescent="0.25">
      <c r="A5423" s="8">
        <v>44931.333333333343</v>
      </c>
      <c r="B5423" s="1">
        <v>0</v>
      </c>
      <c r="C5423" s="1">
        <v>5970</v>
      </c>
      <c r="D5423" s="2">
        <v>28526</v>
      </c>
      <c r="E5423" s="3">
        <v>5990</v>
      </c>
      <c r="F5423" s="2">
        <v>1549</v>
      </c>
      <c r="G5423" s="4">
        <v>28200</v>
      </c>
      <c r="H5423" s="1">
        <v>6010</v>
      </c>
      <c r="I5423" s="4">
        <v>1179</v>
      </c>
      <c r="J5423" s="2">
        <v>28364</v>
      </c>
      <c r="K5423" s="3">
        <v>6020</v>
      </c>
      <c r="L5423" s="2">
        <v>1142</v>
      </c>
      <c r="M5423" s="1">
        <v>0</v>
      </c>
      <c r="N5423" s="1">
        <v>6000</v>
      </c>
      <c r="O5423" s="2">
        <v>26893</v>
      </c>
      <c r="P5423" s="3">
        <v>6003</v>
      </c>
      <c r="Q5423" s="2">
        <v>1314</v>
      </c>
      <c r="R5423" s="5">
        <v>1000</v>
      </c>
      <c r="S5423" s="5">
        <v>5545</v>
      </c>
      <c r="T5423" s="6">
        <v>9151</v>
      </c>
      <c r="U5423" s="3">
        <v>5624</v>
      </c>
    </row>
    <row r="5424" spans="1:21" x14ac:dyDescent="0.25">
      <c r="A5424" s="8">
        <v>44931.375</v>
      </c>
      <c r="B5424" s="1">
        <v>0</v>
      </c>
      <c r="C5424" s="1">
        <v>5973</v>
      </c>
      <c r="D5424" s="2">
        <v>28519</v>
      </c>
      <c r="E5424" s="3">
        <v>5996</v>
      </c>
      <c r="F5424" s="2">
        <v>1547</v>
      </c>
      <c r="G5424" s="4">
        <v>28193</v>
      </c>
      <c r="H5424" s="1">
        <v>6010</v>
      </c>
      <c r="I5424" s="4">
        <v>1180</v>
      </c>
      <c r="J5424" s="2">
        <v>28354</v>
      </c>
      <c r="K5424" s="3">
        <v>6020</v>
      </c>
      <c r="L5424" s="2">
        <v>1141</v>
      </c>
      <c r="M5424" s="1">
        <v>0</v>
      </c>
      <c r="N5424" s="1">
        <v>5987</v>
      </c>
      <c r="O5424" s="2">
        <v>26884</v>
      </c>
      <c r="P5424" s="3">
        <v>5992</v>
      </c>
      <c r="Q5424" s="2">
        <v>1304</v>
      </c>
      <c r="R5424" s="5">
        <v>1000</v>
      </c>
      <c r="S5424" s="5">
        <v>5541</v>
      </c>
      <c r="T5424" s="6">
        <v>9156</v>
      </c>
      <c r="U5424" s="3">
        <v>5610</v>
      </c>
    </row>
    <row r="5425" spans="1:21" x14ac:dyDescent="0.25">
      <c r="A5425" s="8">
        <v>44931.416666666657</v>
      </c>
      <c r="B5425" s="1">
        <v>0</v>
      </c>
      <c r="C5425" s="1">
        <v>5980</v>
      </c>
      <c r="D5425" s="2">
        <v>28508</v>
      </c>
      <c r="E5425" s="3">
        <v>6000</v>
      </c>
      <c r="F5425" s="2">
        <v>1549</v>
      </c>
      <c r="G5425" s="4">
        <v>28188</v>
      </c>
      <c r="H5425" s="1">
        <v>6010</v>
      </c>
      <c r="I5425" s="4">
        <v>1179</v>
      </c>
      <c r="J5425" s="2">
        <v>28344</v>
      </c>
      <c r="K5425" s="3">
        <v>6020</v>
      </c>
      <c r="L5425" s="2">
        <v>1141</v>
      </c>
      <c r="M5425" s="1">
        <v>0</v>
      </c>
      <c r="N5425" s="1">
        <v>5976</v>
      </c>
      <c r="O5425" s="2">
        <v>26878</v>
      </c>
      <c r="P5425" s="3">
        <v>5981</v>
      </c>
      <c r="Q5425" s="2">
        <v>1309</v>
      </c>
      <c r="R5425" s="5">
        <v>1000</v>
      </c>
      <c r="S5425" s="5">
        <v>5582</v>
      </c>
      <c r="T5425" s="6">
        <v>9160</v>
      </c>
      <c r="U5425" s="3">
        <v>5845</v>
      </c>
    </row>
    <row r="5426" spans="1:21" x14ac:dyDescent="0.25">
      <c r="A5426" s="8">
        <v>44931.458333333343</v>
      </c>
      <c r="B5426" s="1">
        <v>0</v>
      </c>
      <c r="C5426" s="1">
        <v>5980</v>
      </c>
      <c r="D5426" s="2">
        <v>28501</v>
      </c>
      <c r="E5426" s="3">
        <v>6000</v>
      </c>
      <c r="F5426" s="2">
        <v>1549</v>
      </c>
      <c r="G5426" s="4">
        <v>28182</v>
      </c>
      <c r="H5426" s="1">
        <v>6010</v>
      </c>
      <c r="I5426" s="4">
        <v>1179</v>
      </c>
      <c r="J5426" s="2">
        <v>28331</v>
      </c>
      <c r="K5426" s="3">
        <v>6020</v>
      </c>
      <c r="L5426" s="2">
        <v>1141</v>
      </c>
      <c r="M5426" s="1">
        <v>0</v>
      </c>
      <c r="N5426" s="1">
        <v>5969</v>
      </c>
      <c r="O5426" s="2">
        <v>26870</v>
      </c>
      <c r="P5426" s="3">
        <v>5972</v>
      </c>
      <c r="Q5426" s="2">
        <v>1307</v>
      </c>
      <c r="R5426" s="5">
        <v>1000</v>
      </c>
      <c r="S5426" s="5">
        <v>5637</v>
      </c>
      <c r="T5426" s="6">
        <v>9161</v>
      </c>
      <c r="U5426" s="3">
        <v>6533</v>
      </c>
    </row>
    <row r="5427" spans="1:21" x14ac:dyDescent="0.25">
      <c r="A5427" s="8">
        <v>44931.5</v>
      </c>
      <c r="B5427" s="1">
        <v>0</v>
      </c>
      <c r="C5427" s="1">
        <v>5980</v>
      </c>
      <c r="D5427" s="2">
        <v>28495</v>
      </c>
      <c r="E5427" s="3">
        <v>6000</v>
      </c>
      <c r="F5427" s="2">
        <v>1548</v>
      </c>
      <c r="G5427" s="4">
        <v>28176</v>
      </c>
      <c r="H5427" s="1">
        <v>6010</v>
      </c>
      <c r="I5427" s="4">
        <v>1178</v>
      </c>
      <c r="J5427" s="2">
        <v>28325</v>
      </c>
      <c r="K5427" s="3">
        <v>6020</v>
      </c>
      <c r="L5427" s="2">
        <v>1141</v>
      </c>
      <c r="M5427" s="1">
        <v>0</v>
      </c>
      <c r="N5427" s="1">
        <v>5965</v>
      </c>
      <c r="O5427" s="2">
        <v>26864</v>
      </c>
      <c r="P5427" s="3">
        <v>5976</v>
      </c>
      <c r="Q5427" s="2">
        <v>1308</v>
      </c>
      <c r="R5427" s="5">
        <v>1000</v>
      </c>
      <c r="S5427" s="5">
        <v>5667</v>
      </c>
      <c r="T5427" s="6">
        <v>9162</v>
      </c>
      <c r="U5427" s="3">
        <v>6905</v>
      </c>
    </row>
    <row r="5428" spans="1:21" x14ac:dyDescent="0.25">
      <c r="A5428" s="8">
        <v>44931.541666666657</v>
      </c>
      <c r="B5428" s="1">
        <v>0</v>
      </c>
      <c r="C5428" s="1">
        <v>5980</v>
      </c>
      <c r="D5428" s="2">
        <v>28491</v>
      </c>
      <c r="E5428" s="3">
        <v>6000</v>
      </c>
      <c r="F5428" s="2">
        <v>1547</v>
      </c>
      <c r="G5428" s="4">
        <v>28171</v>
      </c>
      <c r="H5428" s="1">
        <v>6010</v>
      </c>
      <c r="I5428" s="4">
        <v>1177</v>
      </c>
      <c r="J5428" s="2">
        <v>28316</v>
      </c>
      <c r="K5428" s="3">
        <v>6020</v>
      </c>
      <c r="L5428" s="2">
        <v>1141</v>
      </c>
      <c r="M5428" s="1">
        <v>0</v>
      </c>
      <c r="N5428" s="1">
        <v>5972</v>
      </c>
      <c r="O5428" s="2">
        <v>26854</v>
      </c>
      <c r="P5428" s="3">
        <v>5988</v>
      </c>
      <c r="Q5428" s="2">
        <v>1311</v>
      </c>
      <c r="R5428" s="5">
        <v>1000</v>
      </c>
      <c r="S5428" s="5">
        <v>5700</v>
      </c>
      <c r="T5428" s="6">
        <v>9162</v>
      </c>
      <c r="U5428" s="3">
        <v>7096</v>
      </c>
    </row>
    <row r="5429" spans="1:21" x14ac:dyDescent="0.25">
      <c r="A5429" s="8">
        <v>44931.583333333343</v>
      </c>
      <c r="B5429" s="1">
        <v>0</v>
      </c>
      <c r="C5429" s="1">
        <v>5980</v>
      </c>
      <c r="D5429" s="2">
        <v>28484</v>
      </c>
      <c r="E5429" s="3">
        <v>6000</v>
      </c>
      <c r="F5429" s="2">
        <v>1544</v>
      </c>
      <c r="G5429" s="4">
        <v>28164</v>
      </c>
      <c r="H5429" s="1">
        <v>6010</v>
      </c>
      <c r="I5429" s="4">
        <v>1174</v>
      </c>
      <c r="J5429" s="2">
        <v>28309</v>
      </c>
      <c r="K5429" s="3">
        <v>6020</v>
      </c>
      <c r="L5429" s="2">
        <v>1140</v>
      </c>
      <c r="M5429" s="1">
        <v>0</v>
      </c>
      <c r="N5429" s="1">
        <v>5986</v>
      </c>
      <c r="O5429" s="2">
        <v>26847</v>
      </c>
      <c r="P5429" s="3">
        <v>6006</v>
      </c>
      <c r="Q5429" s="2">
        <v>1315</v>
      </c>
      <c r="R5429" s="5">
        <v>1000</v>
      </c>
      <c r="S5429" s="5">
        <v>5718</v>
      </c>
      <c r="T5429" s="6">
        <v>9155</v>
      </c>
      <c r="U5429" s="3">
        <v>7165</v>
      </c>
    </row>
    <row r="5430" spans="1:21" x14ac:dyDescent="0.25">
      <c r="A5430" s="8">
        <v>44931.625</v>
      </c>
      <c r="B5430" s="1">
        <v>0</v>
      </c>
      <c r="C5430" s="1">
        <v>5980</v>
      </c>
      <c r="D5430" s="2">
        <v>28477</v>
      </c>
      <c r="E5430" s="3">
        <v>6000</v>
      </c>
      <c r="F5430" s="2">
        <v>1544</v>
      </c>
      <c r="G5430" s="4">
        <v>28159</v>
      </c>
      <c r="H5430" s="1">
        <v>6010</v>
      </c>
      <c r="I5430" s="4">
        <v>1178</v>
      </c>
      <c r="J5430" s="2">
        <v>28302</v>
      </c>
      <c r="K5430" s="3">
        <v>6014</v>
      </c>
      <c r="L5430" s="2">
        <v>1131</v>
      </c>
      <c r="M5430" s="1">
        <v>0</v>
      </c>
      <c r="N5430" s="1">
        <v>6002</v>
      </c>
      <c r="O5430" s="2">
        <v>26837</v>
      </c>
      <c r="P5430" s="3">
        <v>6024</v>
      </c>
      <c r="Q5430" s="2">
        <v>1306</v>
      </c>
      <c r="R5430" s="5">
        <v>1000</v>
      </c>
      <c r="S5430" s="5">
        <v>5727</v>
      </c>
      <c r="T5430" s="6">
        <v>9148</v>
      </c>
      <c r="U5430" s="3">
        <v>7231</v>
      </c>
    </row>
    <row r="5431" spans="1:21" x14ac:dyDescent="0.25">
      <c r="A5431" s="8">
        <v>44931.666666666657</v>
      </c>
      <c r="B5431" s="1">
        <v>0</v>
      </c>
      <c r="C5431" s="1">
        <v>5980</v>
      </c>
      <c r="D5431" s="2">
        <v>28472</v>
      </c>
      <c r="E5431" s="3">
        <v>6006</v>
      </c>
      <c r="F5431" s="2">
        <v>1543</v>
      </c>
      <c r="G5431" s="4">
        <v>28156</v>
      </c>
      <c r="H5431" s="1">
        <v>6010</v>
      </c>
      <c r="I5431" s="4">
        <v>1169</v>
      </c>
      <c r="J5431" s="2">
        <v>28294</v>
      </c>
      <c r="K5431" s="3">
        <v>6010</v>
      </c>
      <c r="L5431" s="2">
        <v>1126</v>
      </c>
      <c r="M5431" s="1">
        <v>0</v>
      </c>
      <c r="N5431" s="1">
        <v>6019</v>
      </c>
      <c r="O5431" s="2">
        <v>26825</v>
      </c>
      <c r="P5431" s="3">
        <v>6045</v>
      </c>
      <c r="Q5431" s="2">
        <v>1305</v>
      </c>
      <c r="R5431" s="5">
        <v>1000</v>
      </c>
      <c r="S5431" s="5">
        <v>5713</v>
      </c>
      <c r="T5431" s="6">
        <v>9148</v>
      </c>
      <c r="U5431" s="3">
        <v>6895</v>
      </c>
    </row>
    <row r="5432" spans="1:21" x14ac:dyDescent="0.25">
      <c r="A5432" s="8">
        <v>44931.708333333343</v>
      </c>
      <c r="B5432" s="1">
        <v>0</v>
      </c>
      <c r="C5432" s="1">
        <v>5988</v>
      </c>
      <c r="D5432" s="2">
        <v>28467</v>
      </c>
      <c r="E5432" s="3">
        <v>6010</v>
      </c>
      <c r="F5432" s="2">
        <v>1544</v>
      </c>
      <c r="G5432" s="4">
        <v>28154</v>
      </c>
      <c r="H5432" s="1">
        <v>6010</v>
      </c>
      <c r="I5432" s="4">
        <v>1168</v>
      </c>
      <c r="J5432" s="2">
        <v>28289</v>
      </c>
      <c r="K5432" s="3">
        <v>6010</v>
      </c>
      <c r="L5432" s="2">
        <v>1121</v>
      </c>
      <c r="M5432" s="1">
        <v>0</v>
      </c>
      <c r="N5432" s="1">
        <v>6030</v>
      </c>
      <c r="O5432" s="2">
        <v>26813</v>
      </c>
      <c r="P5432" s="3">
        <v>6059</v>
      </c>
      <c r="Q5432" s="2">
        <v>1305</v>
      </c>
      <c r="R5432" s="5">
        <v>1000</v>
      </c>
      <c r="S5432" s="5">
        <v>5695</v>
      </c>
      <c r="T5432" s="6">
        <v>9148</v>
      </c>
      <c r="U5432" s="3">
        <v>6598</v>
      </c>
    </row>
    <row r="5433" spans="1:21" x14ac:dyDescent="0.25">
      <c r="A5433" s="8">
        <v>44931.75</v>
      </c>
      <c r="B5433" s="1">
        <v>0</v>
      </c>
      <c r="C5433" s="1">
        <v>5990</v>
      </c>
      <c r="D5433" s="2">
        <v>28461</v>
      </c>
      <c r="E5433" s="3">
        <v>6010</v>
      </c>
      <c r="F5433" s="2">
        <v>1544</v>
      </c>
      <c r="G5433" s="4">
        <v>28148</v>
      </c>
      <c r="H5433" s="1">
        <v>6010</v>
      </c>
      <c r="I5433" s="4">
        <v>1168</v>
      </c>
      <c r="J5433" s="2">
        <v>28281</v>
      </c>
      <c r="K5433" s="3">
        <v>6010</v>
      </c>
      <c r="L5433" s="2">
        <v>1117</v>
      </c>
      <c r="M5433" s="1">
        <v>0</v>
      </c>
      <c r="N5433" s="1">
        <v>6038</v>
      </c>
      <c r="O5433" s="2">
        <v>26803</v>
      </c>
      <c r="P5433" s="3">
        <v>6060</v>
      </c>
      <c r="Q5433" s="2">
        <v>1302</v>
      </c>
      <c r="R5433" s="5">
        <v>1000</v>
      </c>
      <c r="S5433" s="5">
        <v>5673</v>
      </c>
      <c r="T5433" s="6">
        <v>9150</v>
      </c>
      <c r="U5433" s="3">
        <v>6258</v>
      </c>
    </row>
    <row r="5434" spans="1:21" x14ac:dyDescent="0.25">
      <c r="A5434" s="8">
        <v>44931.791666666657</v>
      </c>
      <c r="B5434" s="1">
        <v>0</v>
      </c>
      <c r="C5434" s="1">
        <v>5990</v>
      </c>
      <c r="D5434" s="2">
        <v>28455</v>
      </c>
      <c r="E5434" s="3">
        <v>6010</v>
      </c>
      <c r="F5434" s="2">
        <v>1543</v>
      </c>
      <c r="G5434" s="4">
        <v>28143</v>
      </c>
      <c r="H5434" s="1">
        <v>6010</v>
      </c>
      <c r="I5434" s="4">
        <v>1167</v>
      </c>
      <c r="J5434" s="2">
        <v>28275</v>
      </c>
      <c r="K5434" s="3">
        <v>6010</v>
      </c>
      <c r="L5434" s="2">
        <v>1117</v>
      </c>
      <c r="M5434" s="1">
        <v>0</v>
      </c>
      <c r="N5434" s="1">
        <v>6032</v>
      </c>
      <c r="O5434" s="2">
        <v>26797</v>
      </c>
      <c r="P5434" s="3">
        <v>6056</v>
      </c>
      <c r="Q5434" s="2">
        <v>1301</v>
      </c>
      <c r="R5434" s="5">
        <v>1000</v>
      </c>
      <c r="S5434" s="5">
        <v>5645</v>
      </c>
      <c r="T5434" s="6">
        <v>9151</v>
      </c>
      <c r="U5434" s="3">
        <v>5967</v>
      </c>
    </row>
    <row r="5435" spans="1:21" x14ac:dyDescent="0.25">
      <c r="A5435" s="8">
        <v>44931.833333333343</v>
      </c>
      <c r="B5435" s="1">
        <v>0</v>
      </c>
      <c r="C5435" s="1">
        <v>5990</v>
      </c>
      <c r="D5435" s="2">
        <v>28449</v>
      </c>
      <c r="E5435" s="3">
        <v>6010</v>
      </c>
      <c r="F5435" s="2">
        <v>1541</v>
      </c>
      <c r="G5435" s="4">
        <v>28141</v>
      </c>
      <c r="H5435" s="1">
        <v>6010</v>
      </c>
      <c r="I5435" s="4">
        <v>1165</v>
      </c>
      <c r="J5435" s="2">
        <v>28267</v>
      </c>
      <c r="K5435" s="3">
        <v>6010</v>
      </c>
      <c r="L5435" s="2">
        <v>1114</v>
      </c>
      <c r="M5435" s="1">
        <v>0</v>
      </c>
      <c r="N5435" s="1">
        <v>6030</v>
      </c>
      <c r="O5435" s="2">
        <v>26789</v>
      </c>
      <c r="P5435" s="3">
        <v>6045</v>
      </c>
      <c r="Q5435" s="2">
        <v>1301</v>
      </c>
      <c r="R5435" s="5">
        <v>1000</v>
      </c>
      <c r="S5435" s="5">
        <v>5624</v>
      </c>
      <c r="T5435" s="6">
        <v>9157</v>
      </c>
      <c r="U5435" s="3">
        <v>5758</v>
      </c>
    </row>
    <row r="5436" spans="1:21" x14ac:dyDescent="0.25">
      <c r="A5436" s="8">
        <v>44931.875</v>
      </c>
      <c r="B5436" s="1">
        <v>0</v>
      </c>
      <c r="C5436" s="1">
        <v>5990</v>
      </c>
      <c r="D5436" s="2">
        <v>28445</v>
      </c>
      <c r="E5436" s="3">
        <v>6010</v>
      </c>
      <c r="F5436" s="2">
        <v>1539</v>
      </c>
      <c r="G5436" s="4">
        <v>28137</v>
      </c>
      <c r="H5436" s="1">
        <v>6010</v>
      </c>
      <c r="I5436" s="4">
        <v>1165</v>
      </c>
      <c r="J5436" s="2">
        <v>28264</v>
      </c>
      <c r="K5436" s="3">
        <v>6010</v>
      </c>
      <c r="L5436" s="2">
        <v>1116</v>
      </c>
      <c r="M5436" s="1">
        <v>0</v>
      </c>
      <c r="N5436" s="1">
        <v>6019</v>
      </c>
      <c r="O5436" s="2">
        <v>26781</v>
      </c>
      <c r="P5436" s="3">
        <v>6033</v>
      </c>
      <c r="Q5436" s="2">
        <v>1307</v>
      </c>
      <c r="R5436" s="5">
        <v>1000</v>
      </c>
      <c r="S5436" s="5">
        <v>5607</v>
      </c>
      <c r="T5436" s="6">
        <v>9161</v>
      </c>
      <c r="U5436" s="3">
        <v>5641</v>
      </c>
    </row>
    <row r="5437" spans="1:21" x14ac:dyDescent="0.25">
      <c r="A5437" s="8">
        <v>44931.916666666657</v>
      </c>
      <c r="B5437" s="1">
        <v>0</v>
      </c>
      <c r="C5437" s="1">
        <v>5990</v>
      </c>
      <c r="D5437" s="2">
        <v>28440</v>
      </c>
      <c r="E5437" s="3">
        <v>6010</v>
      </c>
      <c r="F5437" s="2">
        <v>1536</v>
      </c>
      <c r="G5437" s="4">
        <v>28132</v>
      </c>
      <c r="H5437" s="1">
        <v>6010</v>
      </c>
      <c r="I5437" s="4">
        <v>1163</v>
      </c>
      <c r="J5437" s="2">
        <v>28255</v>
      </c>
      <c r="K5437" s="3">
        <v>6010</v>
      </c>
      <c r="L5437" s="2">
        <v>1116</v>
      </c>
      <c r="M5437" s="1">
        <v>0</v>
      </c>
      <c r="N5437" s="1">
        <v>6007</v>
      </c>
      <c r="O5437" s="2">
        <v>26775</v>
      </c>
      <c r="P5437" s="3">
        <v>6018</v>
      </c>
      <c r="Q5437" s="2">
        <v>1302</v>
      </c>
      <c r="R5437" s="5">
        <v>1000</v>
      </c>
      <c r="S5437" s="5">
        <v>5593</v>
      </c>
      <c r="T5437" s="6">
        <v>9159</v>
      </c>
      <c r="U5437" s="3">
        <v>5543</v>
      </c>
    </row>
    <row r="5438" spans="1:21" x14ac:dyDescent="0.25">
      <c r="A5438" s="8">
        <v>44931.958333333343</v>
      </c>
      <c r="B5438" s="1">
        <v>0</v>
      </c>
      <c r="C5438" s="1">
        <v>5990</v>
      </c>
      <c r="D5438" s="2">
        <v>28437</v>
      </c>
      <c r="E5438" s="3">
        <v>6010</v>
      </c>
      <c r="F5438" s="2">
        <v>1535</v>
      </c>
      <c r="G5438" s="4">
        <v>28128</v>
      </c>
      <c r="H5438" s="1">
        <v>6010</v>
      </c>
      <c r="I5438" s="4">
        <v>1164</v>
      </c>
      <c r="J5438" s="2">
        <v>28249</v>
      </c>
      <c r="K5438" s="3">
        <v>6010</v>
      </c>
      <c r="L5438" s="2">
        <v>1115</v>
      </c>
      <c r="M5438" s="1">
        <v>0</v>
      </c>
      <c r="N5438" s="1">
        <v>5995</v>
      </c>
      <c r="O5438" s="2">
        <v>26770</v>
      </c>
      <c r="P5438" s="3">
        <v>6005</v>
      </c>
      <c r="Q5438" s="2">
        <v>1301</v>
      </c>
      <c r="R5438" s="5">
        <v>1000</v>
      </c>
      <c r="S5438" s="5">
        <v>5581</v>
      </c>
      <c r="T5438" s="6">
        <v>9161</v>
      </c>
      <c r="U5438" s="3">
        <v>5481</v>
      </c>
    </row>
    <row r="5439" spans="1:21" x14ac:dyDescent="0.25">
      <c r="A5439" s="8">
        <v>44932</v>
      </c>
      <c r="B5439" s="1">
        <v>0</v>
      </c>
      <c r="C5439" s="1">
        <v>5990</v>
      </c>
      <c r="D5439" s="2">
        <v>28432</v>
      </c>
      <c r="E5439" s="3">
        <v>6010</v>
      </c>
      <c r="F5439" s="2">
        <v>1533</v>
      </c>
      <c r="G5439" s="4">
        <v>28124</v>
      </c>
      <c r="H5439" s="1">
        <v>6010</v>
      </c>
      <c r="I5439" s="4">
        <v>1161</v>
      </c>
      <c r="J5439" s="2">
        <v>28243</v>
      </c>
      <c r="K5439" s="3">
        <v>6010</v>
      </c>
      <c r="L5439" s="2">
        <v>1114</v>
      </c>
      <c r="M5439" s="1">
        <v>0</v>
      </c>
      <c r="N5439" s="1">
        <v>5980</v>
      </c>
      <c r="O5439" s="2">
        <v>26764</v>
      </c>
      <c r="P5439" s="3">
        <v>5990</v>
      </c>
      <c r="Q5439" s="2">
        <v>1301</v>
      </c>
      <c r="R5439" s="5">
        <v>1000</v>
      </c>
      <c r="S5439" s="5">
        <v>5572</v>
      </c>
      <c r="T5439" s="6">
        <v>9164</v>
      </c>
      <c r="U5439" s="3">
        <v>5443</v>
      </c>
    </row>
    <row r="5440" spans="1:21" x14ac:dyDescent="0.25">
      <c r="A5440" s="8">
        <v>44932.041666666657</v>
      </c>
      <c r="B5440" s="1">
        <v>0</v>
      </c>
      <c r="C5440" s="1">
        <v>5991</v>
      </c>
      <c r="D5440" s="2">
        <v>28429</v>
      </c>
      <c r="E5440" s="3">
        <v>6010</v>
      </c>
      <c r="F5440" s="2">
        <v>1534</v>
      </c>
      <c r="G5440" s="4">
        <v>28119</v>
      </c>
      <c r="H5440" s="1">
        <v>6010</v>
      </c>
      <c r="I5440" s="4">
        <v>1163</v>
      </c>
      <c r="J5440" s="2">
        <v>28236</v>
      </c>
      <c r="K5440" s="3">
        <v>6010</v>
      </c>
      <c r="L5440" s="2">
        <v>1117</v>
      </c>
      <c r="M5440" s="1">
        <v>0</v>
      </c>
      <c r="N5440" s="1">
        <v>5966</v>
      </c>
      <c r="O5440" s="2">
        <v>26758</v>
      </c>
      <c r="P5440" s="3">
        <v>5976</v>
      </c>
      <c r="Q5440" s="2">
        <v>1302</v>
      </c>
      <c r="R5440" s="5">
        <v>1000</v>
      </c>
      <c r="S5440" s="5">
        <v>5562</v>
      </c>
      <c r="T5440" s="6">
        <v>9167</v>
      </c>
      <c r="U5440" s="3">
        <v>5407</v>
      </c>
    </row>
    <row r="5441" spans="1:21" x14ac:dyDescent="0.25">
      <c r="A5441" s="8">
        <v>44932.083333333343</v>
      </c>
      <c r="B5441" s="1">
        <v>0</v>
      </c>
      <c r="C5441" s="1">
        <v>6000</v>
      </c>
      <c r="D5441" s="2">
        <v>28423</v>
      </c>
      <c r="E5441" s="3">
        <v>6010</v>
      </c>
      <c r="F5441" s="2">
        <v>1538</v>
      </c>
      <c r="G5441" s="4">
        <v>28114</v>
      </c>
      <c r="H5441" s="1">
        <v>6010</v>
      </c>
      <c r="I5441" s="4">
        <v>1166</v>
      </c>
      <c r="J5441" s="2">
        <v>28231</v>
      </c>
      <c r="K5441" s="3">
        <v>6010</v>
      </c>
      <c r="L5441" s="2">
        <v>1117</v>
      </c>
      <c r="M5441" s="1">
        <v>0</v>
      </c>
      <c r="N5441" s="1">
        <v>5953</v>
      </c>
      <c r="O5441" s="2">
        <v>26754</v>
      </c>
      <c r="P5441" s="3">
        <v>5962</v>
      </c>
      <c r="Q5441" s="2">
        <v>1300</v>
      </c>
      <c r="R5441" s="5">
        <v>1000</v>
      </c>
      <c r="S5441" s="5">
        <v>5548</v>
      </c>
      <c r="T5441" s="6">
        <v>9167</v>
      </c>
      <c r="U5441" s="3">
        <v>5344</v>
      </c>
    </row>
    <row r="5442" spans="1:21" x14ac:dyDescent="0.25">
      <c r="A5442" s="8">
        <v>44932.125</v>
      </c>
      <c r="B5442" s="1">
        <v>0</v>
      </c>
      <c r="C5442" s="1">
        <v>6000</v>
      </c>
      <c r="D5442" s="2">
        <v>28417</v>
      </c>
      <c r="E5442" s="3">
        <v>6010</v>
      </c>
      <c r="F5442" s="2">
        <v>1541</v>
      </c>
      <c r="G5442" s="4">
        <v>28110</v>
      </c>
      <c r="H5442" s="1">
        <v>6010</v>
      </c>
      <c r="I5442" s="4">
        <v>1165</v>
      </c>
      <c r="J5442" s="2">
        <v>28223</v>
      </c>
      <c r="K5442" s="3">
        <v>6010</v>
      </c>
      <c r="L5442" s="2">
        <v>1116</v>
      </c>
      <c r="M5442" s="1">
        <v>0</v>
      </c>
      <c r="N5442" s="1">
        <v>5937</v>
      </c>
      <c r="O5442" s="2">
        <v>26751</v>
      </c>
      <c r="P5442" s="3">
        <v>5946</v>
      </c>
      <c r="Q5442" s="2">
        <v>1301</v>
      </c>
      <c r="R5442" s="5">
        <v>1000</v>
      </c>
      <c r="S5442" s="5">
        <v>5536</v>
      </c>
      <c r="T5442" s="6">
        <v>9165</v>
      </c>
      <c r="U5442" s="3">
        <v>5278</v>
      </c>
    </row>
    <row r="5443" spans="1:21" x14ac:dyDescent="0.25">
      <c r="A5443" s="8">
        <v>44932.166666666657</v>
      </c>
      <c r="B5443" s="1">
        <v>0</v>
      </c>
      <c r="C5443" s="1">
        <v>6000</v>
      </c>
      <c r="D5443" s="2">
        <v>28414</v>
      </c>
      <c r="E5443" s="3">
        <v>6010</v>
      </c>
      <c r="F5443" s="2">
        <v>1540</v>
      </c>
      <c r="G5443" s="4">
        <v>28107</v>
      </c>
      <c r="H5443" s="1">
        <v>6010</v>
      </c>
      <c r="I5443" s="4">
        <v>1168</v>
      </c>
      <c r="J5443" s="2">
        <v>28218</v>
      </c>
      <c r="K5443" s="3">
        <v>6010</v>
      </c>
      <c r="L5443" s="2">
        <v>1117</v>
      </c>
      <c r="M5443" s="1">
        <v>0</v>
      </c>
      <c r="N5443" s="1">
        <v>5925</v>
      </c>
      <c r="O5443" s="2">
        <v>26746</v>
      </c>
      <c r="P5443" s="3">
        <v>5933</v>
      </c>
      <c r="Q5443" s="2">
        <v>1299</v>
      </c>
      <c r="R5443" s="5">
        <v>1000</v>
      </c>
      <c r="S5443" s="5">
        <v>5524</v>
      </c>
      <c r="T5443" s="6">
        <v>9166</v>
      </c>
      <c r="U5443" s="3">
        <v>5226</v>
      </c>
    </row>
    <row r="5444" spans="1:21" x14ac:dyDescent="0.25">
      <c r="A5444" s="8">
        <v>44932.208333333343</v>
      </c>
      <c r="B5444" s="1">
        <v>0</v>
      </c>
      <c r="C5444" s="1">
        <v>6000</v>
      </c>
      <c r="D5444" s="2">
        <v>28409</v>
      </c>
      <c r="E5444" s="3">
        <v>6016</v>
      </c>
      <c r="F5444" s="2">
        <v>1536</v>
      </c>
      <c r="G5444" s="4">
        <v>28101</v>
      </c>
      <c r="H5444" s="1">
        <v>6010</v>
      </c>
      <c r="I5444" s="4">
        <v>1171</v>
      </c>
      <c r="J5444" s="2">
        <v>28212</v>
      </c>
      <c r="K5444" s="3">
        <v>6010</v>
      </c>
      <c r="L5444" s="2">
        <v>1117</v>
      </c>
      <c r="M5444" s="1">
        <v>0</v>
      </c>
      <c r="N5444" s="1">
        <v>5909</v>
      </c>
      <c r="O5444" s="2">
        <v>26741</v>
      </c>
      <c r="P5444" s="3">
        <v>5918</v>
      </c>
      <c r="Q5444" s="2">
        <v>1297</v>
      </c>
      <c r="R5444" s="5">
        <v>1000</v>
      </c>
      <c r="S5444" s="5">
        <v>5515</v>
      </c>
      <c r="T5444" s="6">
        <v>9170</v>
      </c>
      <c r="U5444" s="3">
        <v>5186</v>
      </c>
    </row>
    <row r="5445" spans="1:21" x14ac:dyDescent="0.25">
      <c r="A5445" s="8">
        <v>44932.25</v>
      </c>
      <c r="B5445" s="1">
        <v>0</v>
      </c>
      <c r="C5445" s="1">
        <v>6000</v>
      </c>
      <c r="D5445" s="2">
        <v>28406</v>
      </c>
      <c r="E5445" s="3">
        <v>6020</v>
      </c>
      <c r="F5445" s="2">
        <v>1532</v>
      </c>
      <c r="G5445" s="4">
        <v>28098</v>
      </c>
      <c r="H5445" s="1">
        <v>6010</v>
      </c>
      <c r="I5445" s="4">
        <v>1170</v>
      </c>
      <c r="J5445" s="2">
        <v>28207</v>
      </c>
      <c r="K5445" s="3">
        <v>6010</v>
      </c>
      <c r="L5445" s="2">
        <v>1119</v>
      </c>
      <c r="M5445" s="1">
        <v>0</v>
      </c>
      <c r="N5445" s="1">
        <v>5896</v>
      </c>
      <c r="O5445" s="2">
        <v>26738</v>
      </c>
      <c r="P5445" s="3">
        <v>5904</v>
      </c>
      <c r="Q5445" s="2">
        <v>1297</v>
      </c>
      <c r="R5445" s="5">
        <v>1000</v>
      </c>
      <c r="S5445" s="5">
        <v>5499</v>
      </c>
      <c r="T5445" s="6">
        <v>9172</v>
      </c>
      <c r="U5445" s="3">
        <v>5138</v>
      </c>
    </row>
    <row r="5446" spans="1:21" x14ac:dyDescent="0.25">
      <c r="A5446" s="8">
        <v>44932.291666666657</v>
      </c>
      <c r="B5446" s="1">
        <v>0</v>
      </c>
      <c r="C5446" s="1">
        <v>6000</v>
      </c>
      <c r="D5446" s="2">
        <v>28401</v>
      </c>
      <c r="E5446" s="3">
        <v>6020</v>
      </c>
      <c r="F5446" s="2">
        <v>1532</v>
      </c>
      <c r="G5446" s="4">
        <v>28095</v>
      </c>
      <c r="H5446" s="1">
        <v>6010</v>
      </c>
      <c r="I5446" s="4">
        <v>1173</v>
      </c>
      <c r="J5446" s="2">
        <v>28201</v>
      </c>
      <c r="K5446" s="3">
        <v>6010</v>
      </c>
      <c r="L5446" s="2">
        <v>1119</v>
      </c>
      <c r="M5446" s="1">
        <v>0</v>
      </c>
      <c r="N5446" s="1">
        <v>5883</v>
      </c>
      <c r="O5446" s="2">
        <v>26733</v>
      </c>
      <c r="P5446" s="3">
        <v>5892</v>
      </c>
      <c r="Q5446" s="2">
        <v>1298</v>
      </c>
      <c r="R5446" s="5">
        <v>1000</v>
      </c>
      <c r="S5446" s="5">
        <v>5489</v>
      </c>
      <c r="T5446" s="6">
        <v>9172</v>
      </c>
      <c r="U5446" s="3">
        <v>5087</v>
      </c>
    </row>
    <row r="5447" spans="1:21" x14ac:dyDescent="0.25">
      <c r="A5447" s="8">
        <v>44932.333333333343</v>
      </c>
      <c r="B5447" s="1">
        <v>0</v>
      </c>
      <c r="C5447" s="1">
        <v>6000</v>
      </c>
      <c r="D5447" s="2">
        <v>28398</v>
      </c>
      <c r="E5447" s="3">
        <v>6020</v>
      </c>
      <c r="F5447" s="2">
        <v>1531</v>
      </c>
      <c r="G5447" s="4">
        <v>28091</v>
      </c>
      <c r="H5447" s="1">
        <v>6010</v>
      </c>
      <c r="I5447" s="4">
        <v>1171</v>
      </c>
      <c r="J5447" s="2">
        <v>28195</v>
      </c>
      <c r="K5447" s="3">
        <v>6010</v>
      </c>
      <c r="L5447" s="2">
        <v>1120</v>
      </c>
      <c r="M5447" s="1">
        <v>0</v>
      </c>
      <c r="N5447" s="1">
        <v>5869</v>
      </c>
      <c r="O5447" s="2">
        <v>26729</v>
      </c>
      <c r="P5447" s="3">
        <v>5877</v>
      </c>
      <c r="Q5447" s="2">
        <v>1297</v>
      </c>
      <c r="R5447" s="5">
        <v>1000</v>
      </c>
      <c r="S5447" s="5">
        <v>5477</v>
      </c>
      <c r="T5447" s="6">
        <v>9178</v>
      </c>
      <c r="U5447" s="3">
        <v>5048</v>
      </c>
    </row>
    <row r="5448" spans="1:21" x14ac:dyDescent="0.25">
      <c r="A5448" s="8">
        <v>44932.375</v>
      </c>
      <c r="B5448" s="1">
        <v>0</v>
      </c>
      <c r="C5448" s="1">
        <v>6000</v>
      </c>
      <c r="D5448" s="2">
        <v>28395</v>
      </c>
      <c r="E5448" s="3">
        <v>6020</v>
      </c>
      <c r="F5448" s="2">
        <v>1531</v>
      </c>
      <c r="G5448" s="4">
        <v>28088</v>
      </c>
      <c r="H5448" s="1">
        <v>6010</v>
      </c>
      <c r="I5448" s="4">
        <v>1171</v>
      </c>
      <c r="J5448" s="2">
        <v>28190</v>
      </c>
      <c r="K5448" s="3">
        <v>6010</v>
      </c>
      <c r="L5448" s="2">
        <v>1120</v>
      </c>
      <c r="M5448" s="1">
        <v>0</v>
      </c>
      <c r="N5448" s="1">
        <v>5856</v>
      </c>
      <c r="O5448" s="2">
        <v>26726</v>
      </c>
      <c r="P5448" s="3">
        <v>5865</v>
      </c>
      <c r="Q5448" s="2">
        <v>1300</v>
      </c>
      <c r="R5448" s="5">
        <v>1000</v>
      </c>
      <c r="S5448" s="5">
        <v>5468</v>
      </c>
      <c r="T5448" s="6">
        <v>9183</v>
      </c>
      <c r="U5448" s="3">
        <v>5019</v>
      </c>
    </row>
    <row r="5449" spans="1:21" x14ac:dyDescent="0.25">
      <c r="A5449" s="8">
        <v>44932.416666666657</v>
      </c>
      <c r="B5449" s="1">
        <v>0</v>
      </c>
      <c r="C5449" s="1">
        <v>6000</v>
      </c>
      <c r="D5449" s="2">
        <v>28393</v>
      </c>
      <c r="E5449" s="3">
        <v>6020</v>
      </c>
      <c r="F5449" s="2">
        <v>1531</v>
      </c>
      <c r="G5449" s="4">
        <v>28086</v>
      </c>
      <c r="H5449" s="1">
        <v>6010</v>
      </c>
      <c r="I5449" s="4">
        <v>1174</v>
      </c>
      <c r="J5449" s="2">
        <v>28185</v>
      </c>
      <c r="K5449" s="3">
        <v>6010</v>
      </c>
      <c r="L5449" s="2">
        <v>1124</v>
      </c>
      <c r="M5449" s="1">
        <v>0</v>
      </c>
      <c r="N5449" s="1">
        <v>5843</v>
      </c>
      <c r="O5449" s="2">
        <v>26723</v>
      </c>
      <c r="P5449" s="3">
        <v>5852</v>
      </c>
      <c r="Q5449" s="2">
        <v>1300</v>
      </c>
      <c r="R5449" s="5">
        <v>1000</v>
      </c>
      <c r="S5449" s="5">
        <v>5514</v>
      </c>
      <c r="T5449" s="6">
        <v>9190</v>
      </c>
      <c r="U5449" s="3">
        <v>5270</v>
      </c>
    </row>
    <row r="5450" spans="1:21" x14ac:dyDescent="0.25">
      <c r="A5450" s="8">
        <v>44932.458333333343</v>
      </c>
      <c r="B5450" s="1">
        <v>0</v>
      </c>
      <c r="C5450" s="1">
        <v>6000</v>
      </c>
      <c r="D5450" s="2">
        <v>28389</v>
      </c>
      <c r="E5450" s="3">
        <v>6020</v>
      </c>
      <c r="F5450" s="2">
        <v>1531</v>
      </c>
      <c r="G5450" s="4">
        <v>28080</v>
      </c>
      <c r="H5450" s="1">
        <v>6003</v>
      </c>
      <c r="I5450" s="4">
        <v>1176</v>
      </c>
      <c r="J5450" s="2">
        <v>28177</v>
      </c>
      <c r="K5450" s="3">
        <v>6005</v>
      </c>
      <c r="L5450" s="2">
        <v>1123</v>
      </c>
      <c r="M5450" s="1">
        <v>0</v>
      </c>
      <c r="N5450" s="1">
        <v>5831</v>
      </c>
      <c r="O5450" s="2">
        <v>26718</v>
      </c>
      <c r="P5450" s="3">
        <v>5840</v>
      </c>
      <c r="Q5450" s="2">
        <v>1300</v>
      </c>
      <c r="R5450" s="5">
        <v>1000</v>
      </c>
      <c r="S5450" s="5">
        <v>5578</v>
      </c>
      <c r="T5450" s="6">
        <v>9197</v>
      </c>
      <c r="U5450" s="3">
        <v>6001</v>
      </c>
    </row>
    <row r="5451" spans="1:21" x14ac:dyDescent="0.25">
      <c r="A5451" s="8">
        <v>44932.5</v>
      </c>
      <c r="B5451" s="1">
        <v>0</v>
      </c>
      <c r="C5451" s="1">
        <v>6000</v>
      </c>
      <c r="D5451" s="2">
        <v>28387</v>
      </c>
      <c r="E5451" s="3">
        <v>6020</v>
      </c>
      <c r="F5451" s="2">
        <v>1531</v>
      </c>
      <c r="G5451" s="4">
        <v>28080</v>
      </c>
      <c r="H5451" s="1">
        <v>6000</v>
      </c>
      <c r="I5451" s="4">
        <v>1175</v>
      </c>
      <c r="J5451" s="2">
        <v>28173</v>
      </c>
      <c r="K5451" s="3">
        <v>6000</v>
      </c>
      <c r="L5451" s="2">
        <v>1129</v>
      </c>
      <c r="M5451" s="1">
        <v>0</v>
      </c>
      <c r="N5451" s="1">
        <v>5830</v>
      </c>
      <c r="O5451" s="2">
        <v>26712</v>
      </c>
      <c r="P5451" s="3">
        <v>5841</v>
      </c>
      <c r="Q5451" s="2">
        <v>1300</v>
      </c>
      <c r="R5451" s="5">
        <v>1000</v>
      </c>
      <c r="S5451" s="5">
        <v>5610</v>
      </c>
      <c r="T5451" s="6">
        <v>9203</v>
      </c>
      <c r="U5451" s="3">
        <v>6359</v>
      </c>
    </row>
    <row r="5452" spans="1:21" x14ac:dyDescent="0.25">
      <c r="A5452" s="8">
        <v>44932.541666666657</v>
      </c>
      <c r="B5452" s="1">
        <v>0</v>
      </c>
      <c r="C5452" s="1">
        <v>6000</v>
      </c>
      <c r="D5452" s="2">
        <v>28384</v>
      </c>
      <c r="E5452" s="3">
        <v>6020</v>
      </c>
      <c r="F5452" s="2">
        <v>1530</v>
      </c>
      <c r="G5452" s="4">
        <v>28075</v>
      </c>
      <c r="H5452" s="1">
        <v>6000</v>
      </c>
      <c r="I5452" s="4">
        <v>1176</v>
      </c>
      <c r="J5452" s="2">
        <v>28168</v>
      </c>
      <c r="K5452" s="3">
        <v>6000</v>
      </c>
      <c r="L5452" s="2">
        <v>1122</v>
      </c>
      <c r="M5452" s="1">
        <v>0</v>
      </c>
      <c r="N5452" s="1">
        <v>5830</v>
      </c>
      <c r="O5452" s="2">
        <v>26705</v>
      </c>
      <c r="P5452" s="3">
        <v>5852</v>
      </c>
      <c r="Q5452" s="2">
        <v>1300</v>
      </c>
      <c r="R5452" s="5">
        <v>1000</v>
      </c>
      <c r="S5452" s="5">
        <v>5638</v>
      </c>
      <c r="T5452" s="6">
        <v>9197</v>
      </c>
      <c r="U5452" s="3">
        <v>6573</v>
      </c>
    </row>
    <row r="5453" spans="1:21" x14ac:dyDescent="0.25">
      <c r="A5453" s="8">
        <v>44932.583333333343</v>
      </c>
      <c r="B5453" s="1">
        <v>0</v>
      </c>
      <c r="C5453" s="1">
        <v>6006</v>
      </c>
      <c r="D5453" s="2">
        <v>28380</v>
      </c>
      <c r="E5453" s="3">
        <v>6020</v>
      </c>
      <c r="F5453" s="2">
        <v>1529</v>
      </c>
      <c r="G5453" s="4">
        <v>28074</v>
      </c>
      <c r="H5453" s="1">
        <v>6000</v>
      </c>
      <c r="I5453" s="4">
        <v>1176</v>
      </c>
      <c r="J5453" s="2">
        <v>28162</v>
      </c>
      <c r="K5453" s="3">
        <v>6000</v>
      </c>
      <c r="L5453" s="2">
        <v>1123</v>
      </c>
      <c r="M5453" s="1">
        <v>0</v>
      </c>
      <c r="N5453" s="1">
        <v>5838</v>
      </c>
      <c r="O5453" s="2">
        <v>26699</v>
      </c>
      <c r="P5453" s="3">
        <v>5866</v>
      </c>
      <c r="Q5453" s="2">
        <v>1300</v>
      </c>
      <c r="R5453" s="5">
        <v>1000</v>
      </c>
      <c r="S5453" s="5">
        <v>5663</v>
      </c>
      <c r="T5453" s="6">
        <v>9193</v>
      </c>
      <c r="U5453" s="3">
        <v>6766</v>
      </c>
    </row>
    <row r="5454" spans="1:21" x14ac:dyDescent="0.25">
      <c r="A5454" s="8">
        <v>44932.625</v>
      </c>
      <c r="B5454" s="1">
        <v>0</v>
      </c>
      <c r="C5454" s="1">
        <v>6010</v>
      </c>
      <c r="D5454" s="2">
        <v>28377</v>
      </c>
      <c r="E5454" s="3">
        <v>6020</v>
      </c>
      <c r="F5454" s="2">
        <v>1526</v>
      </c>
      <c r="G5454" s="4">
        <v>28070</v>
      </c>
      <c r="H5454" s="1">
        <v>5999</v>
      </c>
      <c r="I5454" s="4">
        <v>1176</v>
      </c>
      <c r="J5454" s="2">
        <v>28158</v>
      </c>
      <c r="K5454" s="3">
        <v>5998</v>
      </c>
      <c r="L5454" s="2">
        <v>1125</v>
      </c>
      <c r="M5454" s="1">
        <v>0</v>
      </c>
      <c r="N5454" s="1">
        <v>5851</v>
      </c>
      <c r="O5454" s="2">
        <v>26691</v>
      </c>
      <c r="P5454" s="3">
        <v>5882</v>
      </c>
      <c r="Q5454" s="2">
        <v>1300</v>
      </c>
      <c r="R5454" s="5">
        <v>1000</v>
      </c>
      <c r="S5454" s="5">
        <v>5683</v>
      </c>
      <c r="T5454" s="6">
        <v>9189</v>
      </c>
      <c r="U5454" s="3">
        <v>6939</v>
      </c>
    </row>
    <row r="5455" spans="1:21" x14ac:dyDescent="0.25">
      <c r="A5455" s="8">
        <v>44932.666666666657</v>
      </c>
      <c r="B5455" s="1">
        <v>0</v>
      </c>
      <c r="C5455" s="1">
        <v>6010</v>
      </c>
      <c r="D5455" s="2">
        <v>28373</v>
      </c>
      <c r="E5455" s="3">
        <v>6020</v>
      </c>
      <c r="F5455" s="2">
        <v>1525</v>
      </c>
      <c r="G5455" s="4">
        <v>28068</v>
      </c>
      <c r="H5455" s="1">
        <v>5990</v>
      </c>
      <c r="I5455" s="4">
        <v>1175</v>
      </c>
      <c r="J5455" s="2">
        <v>28152</v>
      </c>
      <c r="K5455" s="3">
        <v>5990</v>
      </c>
      <c r="L5455" s="2">
        <v>1124</v>
      </c>
      <c r="M5455" s="1">
        <v>0</v>
      </c>
      <c r="N5455" s="1">
        <v>5869</v>
      </c>
      <c r="O5455" s="2">
        <v>26683</v>
      </c>
      <c r="P5455" s="3">
        <v>5904</v>
      </c>
      <c r="Q5455" s="2">
        <v>1299</v>
      </c>
      <c r="R5455" s="5">
        <v>1000</v>
      </c>
      <c r="S5455" s="5">
        <v>5676</v>
      </c>
      <c r="T5455" s="6">
        <v>9187</v>
      </c>
      <c r="U5455" s="3">
        <v>6709</v>
      </c>
    </row>
    <row r="5456" spans="1:21" x14ac:dyDescent="0.25">
      <c r="A5456" s="8">
        <v>44932.708333333343</v>
      </c>
      <c r="B5456" s="1">
        <v>0</v>
      </c>
      <c r="C5456" s="1">
        <v>6010</v>
      </c>
      <c r="D5456" s="2">
        <v>28370</v>
      </c>
      <c r="E5456" s="3">
        <v>6020</v>
      </c>
      <c r="F5456" s="2">
        <v>1527</v>
      </c>
      <c r="G5456" s="4">
        <v>28065</v>
      </c>
      <c r="H5456" s="1">
        <v>5990</v>
      </c>
      <c r="I5456" s="4">
        <v>1176</v>
      </c>
      <c r="J5456" s="2">
        <v>28150</v>
      </c>
      <c r="K5456" s="3">
        <v>5990</v>
      </c>
      <c r="L5456" s="2">
        <v>1122</v>
      </c>
      <c r="M5456" s="1">
        <v>0</v>
      </c>
      <c r="N5456" s="1">
        <v>5885</v>
      </c>
      <c r="O5456" s="2">
        <v>26676</v>
      </c>
      <c r="P5456" s="3">
        <v>5923</v>
      </c>
      <c r="Q5456" s="2">
        <v>1300</v>
      </c>
      <c r="R5456" s="5">
        <v>1000</v>
      </c>
      <c r="S5456" s="5">
        <v>5667</v>
      </c>
      <c r="T5456" s="6">
        <v>9192</v>
      </c>
      <c r="U5456" s="3">
        <v>6508</v>
      </c>
    </row>
    <row r="5457" spans="1:21" x14ac:dyDescent="0.25">
      <c r="A5457" s="8">
        <v>44932.75</v>
      </c>
      <c r="B5457" s="1">
        <v>0</v>
      </c>
      <c r="C5457" s="1">
        <v>6010</v>
      </c>
      <c r="D5457" s="2">
        <v>28368</v>
      </c>
      <c r="E5457" s="3">
        <v>6020</v>
      </c>
      <c r="F5457" s="2">
        <v>1530</v>
      </c>
      <c r="G5457" s="4">
        <v>28061</v>
      </c>
      <c r="H5457" s="1">
        <v>5990</v>
      </c>
      <c r="I5457" s="4">
        <v>1176</v>
      </c>
      <c r="J5457" s="2">
        <v>28145</v>
      </c>
      <c r="K5457" s="3">
        <v>5990</v>
      </c>
      <c r="L5457" s="2">
        <v>1118</v>
      </c>
      <c r="M5457" s="1">
        <v>0</v>
      </c>
      <c r="N5457" s="1">
        <v>5894</v>
      </c>
      <c r="O5457" s="2">
        <v>26670</v>
      </c>
      <c r="P5457" s="3">
        <v>5930</v>
      </c>
      <c r="Q5457" s="2">
        <v>1300</v>
      </c>
      <c r="R5457" s="5">
        <v>1000</v>
      </c>
      <c r="S5457" s="5">
        <v>5643</v>
      </c>
      <c r="T5457" s="6">
        <v>9198</v>
      </c>
      <c r="U5457" s="3">
        <v>6187</v>
      </c>
    </row>
    <row r="5458" spans="1:21" x14ac:dyDescent="0.25">
      <c r="A5458" s="8">
        <v>44932.791666666657</v>
      </c>
      <c r="B5458" s="1">
        <v>0</v>
      </c>
      <c r="C5458" s="1">
        <v>6010</v>
      </c>
      <c r="D5458" s="2">
        <v>28363</v>
      </c>
      <c r="E5458" s="3">
        <v>6020</v>
      </c>
      <c r="F5458" s="2">
        <v>1530</v>
      </c>
      <c r="G5458" s="4">
        <v>28061</v>
      </c>
      <c r="H5458" s="1">
        <v>5990</v>
      </c>
      <c r="I5458" s="4">
        <v>1174</v>
      </c>
      <c r="J5458" s="2">
        <v>28141</v>
      </c>
      <c r="K5458" s="3">
        <v>5989</v>
      </c>
      <c r="L5458" s="2">
        <v>1118</v>
      </c>
      <c r="M5458" s="1">
        <v>0</v>
      </c>
      <c r="N5458" s="1">
        <v>5900</v>
      </c>
      <c r="O5458" s="2">
        <v>26665</v>
      </c>
      <c r="P5458" s="3">
        <v>5930</v>
      </c>
      <c r="Q5458" s="2">
        <v>1298</v>
      </c>
      <c r="R5458" s="5">
        <v>1000</v>
      </c>
      <c r="S5458" s="5">
        <v>5619</v>
      </c>
      <c r="T5458" s="6">
        <v>9199</v>
      </c>
      <c r="U5458" s="3">
        <v>5882</v>
      </c>
    </row>
    <row r="5459" spans="1:21" x14ac:dyDescent="0.25">
      <c r="A5459" s="8">
        <v>44932.833333333343</v>
      </c>
      <c r="B5459" s="1">
        <v>0</v>
      </c>
      <c r="C5459" s="1">
        <v>6010</v>
      </c>
      <c r="D5459" s="2">
        <v>28360</v>
      </c>
      <c r="E5459" s="3">
        <v>6020</v>
      </c>
      <c r="F5459" s="2">
        <v>1530</v>
      </c>
      <c r="G5459" s="4">
        <v>28059</v>
      </c>
      <c r="H5459" s="1">
        <v>5985</v>
      </c>
      <c r="I5459" s="4">
        <v>1169</v>
      </c>
      <c r="J5459" s="2">
        <v>28136</v>
      </c>
      <c r="K5459" s="3">
        <v>5980</v>
      </c>
      <c r="L5459" s="2">
        <v>1118</v>
      </c>
      <c r="M5459" s="1">
        <v>0</v>
      </c>
      <c r="N5459" s="1">
        <v>5900</v>
      </c>
      <c r="O5459" s="2">
        <v>26659</v>
      </c>
      <c r="P5459" s="3">
        <v>5928</v>
      </c>
      <c r="Q5459" s="2">
        <v>1294</v>
      </c>
      <c r="R5459" s="5">
        <v>1000</v>
      </c>
      <c r="S5459" s="5">
        <v>5595</v>
      </c>
      <c r="T5459" s="6">
        <v>9204</v>
      </c>
      <c r="U5459" s="3">
        <v>5666</v>
      </c>
    </row>
    <row r="5460" spans="1:21" x14ac:dyDescent="0.25">
      <c r="A5460" s="8">
        <v>44932.875</v>
      </c>
      <c r="B5460" s="1">
        <v>0</v>
      </c>
      <c r="C5460" s="1">
        <v>6010</v>
      </c>
      <c r="D5460" s="2">
        <v>28358</v>
      </c>
      <c r="E5460" s="3">
        <v>6020</v>
      </c>
      <c r="F5460" s="2">
        <v>1529</v>
      </c>
      <c r="G5460" s="4">
        <v>28058</v>
      </c>
      <c r="H5460" s="1">
        <v>5980</v>
      </c>
      <c r="I5460" s="4">
        <v>1171</v>
      </c>
      <c r="J5460" s="2">
        <v>28129</v>
      </c>
      <c r="K5460" s="3">
        <v>5980</v>
      </c>
      <c r="L5460" s="2">
        <v>1116</v>
      </c>
      <c r="M5460" s="1">
        <v>0</v>
      </c>
      <c r="N5460" s="1">
        <v>5893</v>
      </c>
      <c r="O5460" s="2">
        <v>26656</v>
      </c>
      <c r="P5460" s="3">
        <v>5919</v>
      </c>
      <c r="Q5460" s="2">
        <v>1296</v>
      </c>
      <c r="R5460" s="5">
        <v>1000</v>
      </c>
      <c r="S5460" s="5">
        <v>5577</v>
      </c>
      <c r="T5460" s="6">
        <v>9207</v>
      </c>
      <c r="U5460" s="3">
        <v>5524</v>
      </c>
    </row>
    <row r="5461" spans="1:21" x14ac:dyDescent="0.25">
      <c r="A5461" s="8">
        <v>44932.916666666657</v>
      </c>
      <c r="B5461" s="1">
        <v>0</v>
      </c>
      <c r="C5461" s="1">
        <v>6010</v>
      </c>
      <c r="D5461" s="2">
        <v>28355</v>
      </c>
      <c r="E5461" s="3">
        <v>6020</v>
      </c>
      <c r="F5461" s="2">
        <v>1528</v>
      </c>
      <c r="G5461" s="4">
        <v>28054</v>
      </c>
      <c r="H5461" s="1">
        <v>5980</v>
      </c>
      <c r="I5461" s="4">
        <v>1165</v>
      </c>
      <c r="J5461" s="2">
        <v>28122</v>
      </c>
      <c r="K5461" s="3">
        <v>5980</v>
      </c>
      <c r="L5461" s="2">
        <v>1114</v>
      </c>
      <c r="M5461" s="1">
        <v>0</v>
      </c>
      <c r="N5461" s="1">
        <v>5888</v>
      </c>
      <c r="O5461" s="2">
        <v>26653</v>
      </c>
      <c r="P5461" s="3">
        <v>5909</v>
      </c>
      <c r="Q5461" s="2">
        <v>1295</v>
      </c>
      <c r="R5461" s="5">
        <v>1000</v>
      </c>
      <c r="S5461" s="5">
        <v>5558</v>
      </c>
      <c r="T5461" s="6">
        <v>9207</v>
      </c>
      <c r="U5461" s="3">
        <v>5403</v>
      </c>
    </row>
    <row r="5462" spans="1:21" x14ac:dyDescent="0.25">
      <c r="A5462" s="8">
        <v>44932.958333333343</v>
      </c>
      <c r="B5462" s="1">
        <v>0</v>
      </c>
      <c r="C5462" s="1">
        <v>6010</v>
      </c>
      <c r="D5462" s="2">
        <v>28351</v>
      </c>
      <c r="E5462" s="3">
        <v>6020</v>
      </c>
      <c r="F5462" s="2">
        <v>1526</v>
      </c>
      <c r="G5462" s="4">
        <v>28051</v>
      </c>
      <c r="H5462" s="1">
        <v>5980</v>
      </c>
      <c r="I5462" s="4">
        <v>1170</v>
      </c>
      <c r="J5462" s="2">
        <v>28120</v>
      </c>
      <c r="K5462" s="3">
        <v>5980</v>
      </c>
      <c r="L5462" s="2">
        <v>1112</v>
      </c>
      <c r="M5462" s="1">
        <v>0</v>
      </c>
      <c r="N5462" s="1">
        <v>5879</v>
      </c>
      <c r="O5462" s="2">
        <v>26650</v>
      </c>
      <c r="P5462" s="3">
        <v>5899</v>
      </c>
      <c r="Q5462" s="2">
        <v>1298</v>
      </c>
      <c r="R5462" s="5">
        <v>1000</v>
      </c>
      <c r="S5462" s="5">
        <v>5540</v>
      </c>
      <c r="T5462" s="6">
        <v>9209</v>
      </c>
      <c r="U5462" s="3">
        <v>5292</v>
      </c>
    </row>
    <row r="5463" spans="1:21" x14ac:dyDescent="0.25">
      <c r="A5463" s="8">
        <v>44933</v>
      </c>
      <c r="B5463" s="1">
        <v>0</v>
      </c>
      <c r="C5463" s="1">
        <v>6010</v>
      </c>
      <c r="D5463" s="2">
        <v>28351</v>
      </c>
      <c r="E5463" s="3">
        <v>6020</v>
      </c>
      <c r="F5463" s="2">
        <v>1525</v>
      </c>
      <c r="G5463" s="4">
        <v>28048</v>
      </c>
      <c r="H5463" s="1">
        <v>5980</v>
      </c>
      <c r="I5463" s="4">
        <v>1165</v>
      </c>
      <c r="J5463" s="2">
        <v>28115</v>
      </c>
      <c r="K5463" s="3">
        <v>5980</v>
      </c>
      <c r="L5463" s="2">
        <v>1112</v>
      </c>
      <c r="M5463" s="1">
        <v>0</v>
      </c>
      <c r="N5463" s="1">
        <v>5870</v>
      </c>
      <c r="O5463" s="2">
        <v>26647</v>
      </c>
      <c r="P5463" s="3">
        <v>5887</v>
      </c>
      <c r="Q5463" s="2">
        <v>1298</v>
      </c>
      <c r="R5463" s="5">
        <v>1000</v>
      </c>
      <c r="S5463" s="5">
        <v>5523</v>
      </c>
      <c r="T5463" s="6">
        <v>9213</v>
      </c>
      <c r="U5463" s="3">
        <v>5221</v>
      </c>
    </row>
    <row r="5464" spans="1:21" x14ac:dyDescent="0.25">
      <c r="A5464" s="8">
        <v>44933.041666666657</v>
      </c>
      <c r="B5464" s="1">
        <v>0</v>
      </c>
      <c r="C5464" s="1">
        <v>6010</v>
      </c>
      <c r="D5464" s="2">
        <v>28347</v>
      </c>
      <c r="E5464" s="3">
        <v>6020</v>
      </c>
      <c r="F5464" s="2">
        <v>1522</v>
      </c>
      <c r="G5464" s="4">
        <v>28048</v>
      </c>
      <c r="H5464" s="1">
        <v>5980</v>
      </c>
      <c r="I5464" s="4">
        <v>1160</v>
      </c>
      <c r="J5464" s="2">
        <v>28110</v>
      </c>
      <c r="K5464" s="3">
        <v>5980</v>
      </c>
      <c r="L5464" s="2">
        <v>1111</v>
      </c>
      <c r="M5464" s="1">
        <v>0</v>
      </c>
      <c r="N5464" s="1">
        <v>5859</v>
      </c>
      <c r="O5464" s="2">
        <v>26646</v>
      </c>
      <c r="P5464" s="3">
        <v>5875</v>
      </c>
      <c r="Q5464" s="2">
        <v>1299</v>
      </c>
      <c r="R5464" s="5">
        <v>1000</v>
      </c>
      <c r="S5464" s="5">
        <v>5513</v>
      </c>
      <c r="T5464" s="6">
        <v>9211</v>
      </c>
      <c r="U5464" s="3">
        <v>5197</v>
      </c>
    </row>
    <row r="5465" spans="1:21" x14ac:dyDescent="0.25">
      <c r="A5465" s="8">
        <v>44933.083333333343</v>
      </c>
      <c r="B5465" s="1">
        <v>0</v>
      </c>
      <c r="C5465" s="1">
        <v>6010</v>
      </c>
      <c r="D5465" s="2">
        <v>28346</v>
      </c>
      <c r="E5465" s="3">
        <v>6020</v>
      </c>
      <c r="F5465" s="2">
        <v>1521</v>
      </c>
      <c r="G5465" s="4">
        <v>28043</v>
      </c>
      <c r="H5465" s="1">
        <v>5980</v>
      </c>
      <c r="I5465" s="4">
        <v>1160</v>
      </c>
      <c r="J5465" s="2">
        <v>28105</v>
      </c>
      <c r="K5465" s="3">
        <v>5980</v>
      </c>
      <c r="L5465" s="2">
        <v>1111</v>
      </c>
      <c r="M5465" s="1">
        <v>0</v>
      </c>
      <c r="N5465" s="1">
        <v>5849</v>
      </c>
      <c r="O5465" s="2">
        <v>26642</v>
      </c>
      <c r="P5465" s="3">
        <v>5865</v>
      </c>
      <c r="Q5465" s="2">
        <v>1297</v>
      </c>
      <c r="R5465" s="5">
        <v>1000</v>
      </c>
      <c r="S5465" s="5">
        <v>5506</v>
      </c>
      <c r="T5465" s="6">
        <v>9209</v>
      </c>
      <c r="U5465" s="3">
        <v>5200</v>
      </c>
    </row>
    <row r="5466" spans="1:21" x14ac:dyDescent="0.25">
      <c r="A5466" s="8">
        <v>44933.125</v>
      </c>
      <c r="B5466" s="1">
        <v>0</v>
      </c>
      <c r="C5466" s="1">
        <v>6010</v>
      </c>
      <c r="D5466" s="2">
        <v>28342</v>
      </c>
      <c r="E5466" s="3">
        <v>6020</v>
      </c>
      <c r="F5466" s="2">
        <v>1519</v>
      </c>
      <c r="G5466" s="4">
        <v>28042</v>
      </c>
      <c r="H5466" s="1">
        <v>5980</v>
      </c>
      <c r="I5466" s="4">
        <v>1158</v>
      </c>
      <c r="J5466" s="2">
        <v>28101</v>
      </c>
      <c r="K5466" s="3">
        <v>5980</v>
      </c>
      <c r="L5466" s="2">
        <v>1109</v>
      </c>
      <c r="M5466" s="1">
        <v>0</v>
      </c>
      <c r="N5466" s="1">
        <v>5838</v>
      </c>
      <c r="O5466" s="2">
        <v>26640</v>
      </c>
      <c r="P5466" s="3">
        <v>5853</v>
      </c>
      <c r="Q5466" s="2">
        <v>1297</v>
      </c>
      <c r="R5466" s="5">
        <v>1000</v>
      </c>
      <c r="S5466" s="5">
        <v>5500</v>
      </c>
      <c r="T5466" s="6">
        <v>9208</v>
      </c>
      <c r="U5466" s="3">
        <v>5193</v>
      </c>
    </row>
    <row r="5467" spans="1:21" x14ac:dyDescent="0.25">
      <c r="A5467" s="8">
        <v>44933.166666666657</v>
      </c>
      <c r="B5467" s="1">
        <v>0</v>
      </c>
      <c r="C5467" s="1">
        <v>6010</v>
      </c>
      <c r="D5467" s="2">
        <v>28339</v>
      </c>
      <c r="E5467" s="3">
        <v>6020</v>
      </c>
      <c r="F5467" s="2">
        <v>1519</v>
      </c>
      <c r="G5467" s="4">
        <v>28039</v>
      </c>
      <c r="H5467" s="1">
        <v>5980</v>
      </c>
      <c r="I5467" s="4">
        <v>1156</v>
      </c>
      <c r="J5467" s="2">
        <v>28098</v>
      </c>
      <c r="K5467" s="3">
        <v>5980</v>
      </c>
      <c r="L5467" s="2">
        <v>1112</v>
      </c>
      <c r="M5467" s="1">
        <v>0</v>
      </c>
      <c r="N5467" s="1">
        <v>5828</v>
      </c>
      <c r="O5467" s="2">
        <v>26639</v>
      </c>
      <c r="P5467" s="3">
        <v>5842</v>
      </c>
      <c r="Q5467" s="2">
        <v>1301</v>
      </c>
      <c r="R5467" s="5">
        <v>1000</v>
      </c>
      <c r="S5467" s="5">
        <v>5495</v>
      </c>
      <c r="T5467" s="6">
        <v>9209</v>
      </c>
      <c r="U5467" s="3">
        <v>5174</v>
      </c>
    </row>
    <row r="5468" spans="1:21" x14ac:dyDescent="0.25">
      <c r="A5468" s="8">
        <v>44933.208333333343</v>
      </c>
      <c r="B5468" s="1">
        <v>0</v>
      </c>
      <c r="C5468" s="1">
        <v>6010</v>
      </c>
      <c r="D5468" s="2">
        <v>28336</v>
      </c>
      <c r="E5468" s="3">
        <v>6020</v>
      </c>
      <c r="F5468" s="2">
        <v>1519</v>
      </c>
      <c r="G5468" s="4">
        <v>28036</v>
      </c>
      <c r="H5468" s="1">
        <v>5980</v>
      </c>
      <c r="I5468" s="4">
        <v>1155</v>
      </c>
      <c r="J5468" s="2">
        <v>28092</v>
      </c>
      <c r="K5468" s="3">
        <v>5979</v>
      </c>
      <c r="L5468" s="2">
        <v>1114</v>
      </c>
      <c r="M5468" s="1">
        <v>0</v>
      </c>
      <c r="N5468" s="1">
        <v>5818</v>
      </c>
      <c r="O5468" s="2">
        <v>26635</v>
      </c>
      <c r="P5468" s="3">
        <v>5833</v>
      </c>
      <c r="Q5468" s="2">
        <v>1299</v>
      </c>
      <c r="R5468" s="5">
        <v>1000</v>
      </c>
      <c r="S5468" s="5">
        <v>5487</v>
      </c>
      <c r="T5468" s="6">
        <v>9208</v>
      </c>
      <c r="U5468" s="3">
        <v>5154</v>
      </c>
    </row>
    <row r="5469" spans="1:21" x14ac:dyDescent="0.25">
      <c r="A5469" s="8">
        <v>44933.25</v>
      </c>
      <c r="B5469" s="1">
        <v>0</v>
      </c>
      <c r="C5469" s="1">
        <v>6010</v>
      </c>
      <c r="D5469" s="2">
        <v>28336</v>
      </c>
      <c r="E5469" s="3">
        <v>6020</v>
      </c>
      <c r="F5469" s="2">
        <v>1519</v>
      </c>
      <c r="G5469" s="4">
        <v>28035</v>
      </c>
      <c r="H5469" s="1">
        <v>5980</v>
      </c>
      <c r="I5469" s="4">
        <v>1158</v>
      </c>
      <c r="J5469" s="2">
        <v>28087</v>
      </c>
      <c r="K5469" s="3">
        <v>5970</v>
      </c>
      <c r="L5469" s="2">
        <v>1109</v>
      </c>
      <c r="M5469" s="1">
        <v>0</v>
      </c>
      <c r="N5469" s="1">
        <v>5807</v>
      </c>
      <c r="O5469" s="2">
        <v>26633</v>
      </c>
      <c r="P5469" s="3">
        <v>5822</v>
      </c>
      <c r="Q5469" s="2">
        <v>1298</v>
      </c>
      <c r="R5469" s="5">
        <v>1000</v>
      </c>
      <c r="S5469" s="5">
        <v>5485</v>
      </c>
      <c r="T5469" s="6">
        <v>9209</v>
      </c>
      <c r="U5469" s="3">
        <v>5167</v>
      </c>
    </row>
    <row r="5470" spans="1:21" x14ac:dyDescent="0.25">
      <c r="A5470" s="8">
        <v>44933.291666666657</v>
      </c>
      <c r="B5470" s="1">
        <v>0</v>
      </c>
      <c r="C5470" s="1">
        <v>6010</v>
      </c>
      <c r="D5470" s="2">
        <v>28332</v>
      </c>
      <c r="E5470" s="3">
        <v>6020</v>
      </c>
      <c r="F5470" s="2">
        <v>1519</v>
      </c>
      <c r="G5470" s="4">
        <v>28032</v>
      </c>
      <c r="H5470" s="1">
        <v>5978</v>
      </c>
      <c r="I5470" s="4">
        <v>1158</v>
      </c>
      <c r="J5470" s="2">
        <v>28085</v>
      </c>
      <c r="K5470" s="3">
        <v>5970</v>
      </c>
      <c r="L5470" s="2">
        <v>1112</v>
      </c>
      <c r="M5470" s="1">
        <v>0</v>
      </c>
      <c r="N5470" s="1">
        <v>5798</v>
      </c>
      <c r="O5470" s="2">
        <v>26630</v>
      </c>
      <c r="P5470" s="3">
        <v>5812</v>
      </c>
      <c r="Q5470" s="2">
        <v>1293</v>
      </c>
      <c r="R5470" s="5">
        <v>1000</v>
      </c>
      <c r="S5470" s="5">
        <v>5479</v>
      </c>
      <c r="T5470" s="6">
        <v>9214</v>
      </c>
      <c r="U5470" s="3">
        <v>5141</v>
      </c>
    </row>
    <row r="5471" spans="1:21" x14ac:dyDescent="0.25">
      <c r="A5471" s="8">
        <v>44933.333333333343</v>
      </c>
      <c r="B5471" s="1">
        <v>0</v>
      </c>
      <c r="C5471" s="1">
        <v>6010</v>
      </c>
      <c r="D5471" s="2">
        <v>28331</v>
      </c>
      <c r="E5471" s="3">
        <v>6020</v>
      </c>
      <c r="F5471" s="2">
        <v>1519</v>
      </c>
      <c r="G5471" s="4">
        <v>28029</v>
      </c>
      <c r="H5471" s="1">
        <v>5970</v>
      </c>
      <c r="I5471" s="4">
        <v>1157</v>
      </c>
      <c r="J5471" s="2">
        <v>28078</v>
      </c>
      <c r="K5471" s="3">
        <v>5970</v>
      </c>
      <c r="L5471" s="2">
        <v>1112</v>
      </c>
      <c r="M5471" s="1">
        <v>0</v>
      </c>
      <c r="N5471" s="1">
        <v>5789</v>
      </c>
      <c r="O5471" s="2">
        <v>26626</v>
      </c>
      <c r="P5471" s="3">
        <v>5803</v>
      </c>
      <c r="Q5471" s="2">
        <v>1295</v>
      </c>
      <c r="R5471" s="5">
        <v>1000</v>
      </c>
      <c r="S5471" s="5">
        <v>5473</v>
      </c>
      <c r="T5471" s="6">
        <v>9220</v>
      </c>
      <c r="U5471" s="3">
        <v>5135</v>
      </c>
    </row>
    <row r="5472" spans="1:21" x14ac:dyDescent="0.25">
      <c r="A5472" s="8">
        <v>44933.375</v>
      </c>
      <c r="B5472" s="1">
        <v>0</v>
      </c>
      <c r="C5472" s="1">
        <v>6010</v>
      </c>
      <c r="D5472" s="2">
        <v>28330</v>
      </c>
      <c r="E5472" s="3">
        <v>6020</v>
      </c>
      <c r="F5472" s="2">
        <v>1518</v>
      </c>
      <c r="G5472" s="4">
        <v>28026</v>
      </c>
      <c r="H5472" s="1">
        <v>5970</v>
      </c>
      <c r="I5472" s="4">
        <v>1156</v>
      </c>
      <c r="J5472" s="2">
        <v>28074</v>
      </c>
      <c r="K5472" s="3">
        <v>5970</v>
      </c>
      <c r="L5472" s="2">
        <v>1111</v>
      </c>
      <c r="M5472" s="1">
        <v>0</v>
      </c>
      <c r="N5472" s="1">
        <v>5780</v>
      </c>
      <c r="O5472" s="2">
        <v>26625</v>
      </c>
      <c r="P5472" s="3">
        <v>5798</v>
      </c>
      <c r="Q5472" s="2">
        <v>1295</v>
      </c>
      <c r="R5472" s="5">
        <v>1000</v>
      </c>
      <c r="S5472" s="5">
        <v>5469</v>
      </c>
      <c r="T5472" s="6">
        <v>9227</v>
      </c>
      <c r="U5472" s="3">
        <v>5135</v>
      </c>
    </row>
    <row r="5473" spans="1:21" x14ac:dyDescent="0.25">
      <c r="A5473" s="8">
        <v>44933.416666666657</v>
      </c>
      <c r="B5473" s="1">
        <v>0</v>
      </c>
      <c r="C5473" s="1">
        <v>6010</v>
      </c>
      <c r="D5473" s="2">
        <v>28326</v>
      </c>
      <c r="E5473" s="3">
        <v>6020</v>
      </c>
      <c r="F5473" s="2">
        <v>1517</v>
      </c>
      <c r="G5473" s="4">
        <v>28027</v>
      </c>
      <c r="H5473" s="1">
        <v>5970</v>
      </c>
      <c r="I5473" s="4">
        <v>1160</v>
      </c>
      <c r="J5473" s="2">
        <v>28071</v>
      </c>
      <c r="K5473" s="3">
        <v>5970</v>
      </c>
      <c r="L5473" s="2">
        <v>1111</v>
      </c>
      <c r="M5473" s="1">
        <v>0</v>
      </c>
      <c r="N5473" s="1">
        <v>5771</v>
      </c>
      <c r="O5473" s="2">
        <v>26621</v>
      </c>
      <c r="P5473" s="3">
        <v>5790</v>
      </c>
      <c r="Q5473" s="2">
        <v>1292</v>
      </c>
      <c r="R5473" s="5">
        <v>1000</v>
      </c>
      <c r="S5473" s="5">
        <v>5461</v>
      </c>
      <c r="T5473" s="6">
        <v>9228</v>
      </c>
      <c r="U5473" s="3">
        <v>5184</v>
      </c>
    </row>
    <row r="5474" spans="1:21" x14ac:dyDescent="0.25">
      <c r="A5474" s="8">
        <v>44933.458333333343</v>
      </c>
      <c r="B5474" s="1">
        <v>0</v>
      </c>
      <c r="C5474" s="1">
        <v>6010</v>
      </c>
      <c r="D5474" s="2">
        <v>28324</v>
      </c>
      <c r="E5474" s="3">
        <v>6020</v>
      </c>
      <c r="F5474" s="2">
        <v>1514</v>
      </c>
      <c r="G5474" s="4">
        <v>28024</v>
      </c>
      <c r="H5474" s="1">
        <v>5970</v>
      </c>
      <c r="I5474" s="4">
        <v>1162</v>
      </c>
      <c r="J5474" s="2">
        <v>28066</v>
      </c>
      <c r="K5474" s="3">
        <v>5970</v>
      </c>
      <c r="L5474" s="2">
        <v>1109</v>
      </c>
      <c r="M5474" s="1">
        <v>0</v>
      </c>
      <c r="N5474" s="1">
        <v>5764</v>
      </c>
      <c r="O5474" s="2">
        <v>26620</v>
      </c>
      <c r="P5474" s="3">
        <v>5781</v>
      </c>
      <c r="Q5474" s="2">
        <v>1290</v>
      </c>
      <c r="R5474" s="5">
        <v>1000</v>
      </c>
      <c r="S5474" s="5">
        <v>5502</v>
      </c>
      <c r="T5474" s="6">
        <v>9233</v>
      </c>
      <c r="U5474" s="3">
        <v>5474</v>
      </c>
    </row>
    <row r="5475" spans="1:21" x14ac:dyDescent="0.25">
      <c r="A5475" s="8">
        <v>44933.5</v>
      </c>
      <c r="B5475" s="1">
        <v>0</v>
      </c>
      <c r="C5475" s="1">
        <v>6010</v>
      </c>
      <c r="D5475" s="2">
        <v>28322</v>
      </c>
      <c r="E5475" s="3">
        <v>6020</v>
      </c>
      <c r="F5475" s="2">
        <v>1514</v>
      </c>
      <c r="G5475" s="4">
        <v>28024</v>
      </c>
      <c r="H5475" s="1">
        <v>5970</v>
      </c>
      <c r="I5475" s="4">
        <v>1163</v>
      </c>
      <c r="J5475" s="2">
        <v>28062</v>
      </c>
      <c r="K5475" s="3">
        <v>5962</v>
      </c>
      <c r="L5475" s="2">
        <v>1108</v>
      </c>
      <c r="M5475" s="1">
        <v>0</v>
      </c>
      <c r="N5475" s="1">
        <v>5760</v>
      </c>
      <c r="O5475" s="2">
        <v>26616</v>
      </c>
      <c r="P5475" s="3">
        <v>5780</v>
      </c>
      <c r="Q5475" s="2">
        <v>1287</v>
      </c>
      <c r="R5475" s="5">
        <v>1000</v>
      </c>
      <c r="S5475" s="5">
        <v>5521</v>
      </c>
      <c r="T5475" s="6">
        <v>9236</v>
      </c>
      <c r="U5475" s="3">
        <v>5684</v>
      </c>
    </row>
    <row r="5476" spans="1:21" x14ac:dyDescent="0.25">
      <c r="A5476" s="8">
        <v>44933.541666666657</v>
      </c>
      <c r="B5476" s="1">
        <v>0</v>
      </c>
      <c r="C5476" s="1">
        <v>6010</v>
      </c>
      <c r="D5476" s="2">
        <v>28320</v>
      </c>
      <c r="E5476" s="3">
        <v>6020</v>
      </c>
      <c r="F5476" s="2">
        <v>1516</v>
      </c>
      <c r="G5476" s="4">
        <v>28020</v>
      </c>
      <c r="H5476" s="1">
        <v>5965</v>
      </c>
      <c r="I5476" s="4">
        <v>1165</v>
      </c>
      <c r="J5476" s="2">
        <v>28057</v>
      </c>
      <c r="K5476" s="3">
        <v>5960</v>
      </c>
      <c r="L5476" s="2">
        <v>1107</v>
      </c>
      <c r="M5476" s="1">
        <v>0</v>
      </c>
      <c r="N5476" s="1">
        <v>5760</v>
      </c>
      <c r="O5476" s="2">
        <v>26611</v>
      </c>
      <c r="P5476" s="3">
        <v>5784</v>
      </c>
      <c r="Q5476" s="2">
        <v>1292</v>
      </c>
      <c r="R5476" s="5">
        <v>1000</v>
      </c>
      <c r="S5476" s="5">
        <v>5531</v>
      </c>
      <c r="T5476" s="6">
        <v>9234</v>
      </c>
      <c r="U5476" s="3">
        <v>5728</v>
      </c>
    </row>
    <row r="5477" spans="1:21" x14ac:dyDescent="0.25">
      <c r="A5477" s="8">
        <v>44933.583333333343</v>
      </c>
      <c r="B5477" s="1">
        <v>0</v>
      </c>
      <c r="C5477" s="1">
        <v>6010</v>
      </c>
      <c r="D5477" s="2">
        <v>28320</v>
      </c>
      <c r="E5477" s="3">
        <v>6020</v>
      </c>
      <c r="F5477" s="2">
        <v>1517</v>
      </c>
      <c r="G5477" s="4">
        <v>28017</v>
      </c>
      <c r="H5477" s="1">
        <v>5960</v>
      </c>
      <c r="I5477" s="4">
        <v>1167</v>
      </c>
      <c r="J5477" s="2">
        <v>28053</v>
      </c>
      <c r="K5477" s="3">
        <v>5960</v>
      </c>
      <c r="L5477" s="2">
        <v>1109</v>
      </c>
      <c r="M5477" s="1">
        <v>0</v>
      </c>
      <c r="N5477" s="1">
        <v>5760</v>
      </c>
      <c r="O5477" s="2">
        <v>26609</v>
      </c>
      <c r="P5477" s="3">
        <v>5790</v>
      </c>
      <c r="Q5477" s="2">
        <v>1295</v>
      </c>
      <c r="R5477" s="5">
        <v>1000</v>
      </c>
      <c r="S5477" s="5">
        <v>5534</v>
      </c>
      <c r="T5477" s="6">
        <v>9229</v>
      </c>
      <c r="U5477" s="3">
        <v>5767</v>
      </c>
    </row>
    <row r="5478" spans="1:21" x14ac:dyDescent="0.25">
      <c r="A5478" s="8">
        <v>44933.625</v>
      </c>
      <c r="B5478" s="1">
        <v>0</v>
      </c>
      <c r="C5478" s="1">
        <v>6010</v>
      </c>
      <c r="D5478" s="2">
        <v>28316</v>
      </c>
      <c r="E5478" s="3">
        <v>6020</v>
      </c>
      <c r="F5478" s="2">
        <v>1518</v>
      </c>
      <c r="G5478" s="4">
        <v>28016</v>
      </c>
      <c r="H5478" s="1">
        <v>5960</v>
      </c>
      <c r="I5478" s="4">
        <v>1170</v>
      </c>
      <c r="J5478" s="2">
        <v>28048</v>
      </c>
      <c r="K5478" s="3">
        <v>5960</v>
      </c>
      <c r="L5478" s="2">
        <v>1110</v>
      </c>
      <c r="M5478" s="1">
        <v>0</v>
      </c>
      <c r="N5478" s="1">
        <v>5767</v>
      </c>
      <c r="O5478" s="2">
        <v>26606</v>
      </c>
      <c r="P5478" s="3">
        <v>5792</v>
      </c>
      <c r="Q5478" s="2">
        <v>1295</v>
      </c>
      <c r="R5478" s="5">
        <v>1000</v>
      </c>
      <c r="S5478" s="5">
        <v>5544</v>
      </c>
      <c r="T5478" s="6">
        <v>9222</v>
      </c>
      <c r="U5478" s="3">
        <v>5804</v>
      </c>
    </row>
    <row r="5479" spans="1:21" x14ac:dyDescent="0.25">
      <c r="A5479" s="8">
        <v>44933.666666666657</v>
      </c>
      <c r="B5479" s="1">
        <v>0</v>
      </c>
      <c r="C5479" s="1">
        <v>6010</v>
      </c>
      <c r="D5479" s="2">
        <v>28314</v>
      </c>
      <c r="E5479" s="3">
        <v>6020</v>
      </c>
      <c r="F5479" s="2">
        <v>1519</v>
      </c>
      <c r="G5479" s="4">
        <v>28015</v>
      </c>
      <c r="H5479" s="1">
        <v>5960</v>
      </c>
      <c r="I5479" s="4">
        <v>1170</v>
      </c>
      <c r="J5479" s="2">
        <v>28044</v>
      </c>
      <c r="K5479" s="3">
        <v>5960</v>
      </c>
      <c r="L5479" s="2">
        <v>1107</v>
      </c>
      <c r="M5479" s="1">
        <v>0</v>
      </c>
      <c r="N5479" s="1">
        <v>5770</v>
      </c>
      <c r="O5479" s="2">
        <v>26605</v>
      </c>
      <c r="P5479" s="3">
        <v>5800</v>
      </c>
      <c r="Q5479" s="2">
        <v>1292</v>
      </c>
      <c r="R5479" s="5">
        <v>1000</v>
      </c>
      <c r="S5479" s="5">
        <v>5537</v>
      </c>
      <c r="T5479" s="6">
        <v>9219</v>
      </c>
      <c r="U5479" s="3">
        <v>5680</v>
      </c>
    </row>
    <row r="5480" spans="1:21" x14ac:dyDescent="0.25">
      <c r="A5480" s="8">
        <v>44933.708333333343</v>
      </c>
      <c r="B5480" s="1">
        <v>0</v>
      </c>
      <c r="C5480" s="1">
        <v>6010</v>
      </c>
      <c r="D5480" s="2">
        <v>28313</v>
      </c>
      <c r="E5480" s="3">
        <v>6020</v>
      </c>
      <c r="F5480" s="2">
        <v>1519</v>
      </c>
      <c r="G5480" s="4">
        <v>28013</v>
      </c>
      <c r="H5480" s="1">
        <v>5960</v>
      </c>
      <c r="I5480" s="4">
        <v>1170</v>
      </c>
      <c r="J5480" s="2">
        <v>28040</v>
      </c>
      <c r="K5480" s="3">
        <v>5954</v>
      </c>
      <c r="L5480" s="2">
        <v>1110</v>
      </c>
      <c r="M5480" s="1">
        <v>0</v>
      </c>
      <c r="N5480" s="1">
        <v>5775</v>
      </c>
      <c r="O5480" s="2">
        <v>26604</v>
      </c>
      <c r="P5480" s="3">
        <v>5800</v>
      </c>
      <c r="Q5480" s="2">
        <v>1291</v>
      </c>
      <c r="R5480" s="5">
        <v>1000</v>
      </c>
      <c r="S5480" s="5">
        <v>5526</v>
      </c>
      <c r="T5480" s="6">
        <v>9217</v>
      </c>
      <c r="U5480" s="3">
        <v>5581</v>
      </c>
    </row>
    <row r="5481" spans="1:21" x14ac:dyDescent="0.25">
      <c r="A5481" s="8">
        <v>44933.75</v>
      </c>
      <c r="B5481" s="1">
        <v>0</v>
      </c>
      <c r="C5481" s="1">
        <v>6010</v>
      </c>
      <c r="D5481" s="2">
        <v>28309</v>
      </c>
      <c r="E5481" s="3">
        <v>6020</v>
      </c>
      <c r="F5481" s="2">
        <v>1518</v>
      </c>
      <c r="G5481" s="4">
        <v>28011</v>
      </c>
      <c r="H5481" s="1">
        <v>5958</v>
      </c>
      <c r="I5481" s="4">
        <v>1170</v>
      </c>
      <c r="J5481" s="2">
        <v>28038</v>
      </c>
      <c r="K5481" s="3">
        <v>5950</v>
      </c>
      <c r="L5481" s="2">
        <v>1107</v>
      </c>
      <c r="M5481" s="1">
        <v>0</v>
      </c>
      <c r="N5481" s="1">
        <v>5780</v>
      </c>
      <c r="O5481" s="2">
        <v>26604</v>
      </c>
      <c r="P5481" s="3">
        <v>5800</v>
      </c>
      <c r="Q5481" s="2">
        <v>1291</v>
      </c>
      <c r="R5481" s="5">
        <v>1000</v>
      </c>
      <c r="S5481" s="5">
        <v>5520</v>
      </c>
      <c r="T5481" s="6">
        <v>9218</v>
      </c>
      <c r="U5481" s="3">
        <v>5554</v>
      </c>
    </row>
    <row r="5482" spans="1:21" x14ac:dyDescent="0.25">
      <c r="A5482" s="8">
        <v>44933.791666666657</v>
      </c>
      <c r="B5482" s="1">
        <v>0</v>
      </c>
      <c r="C5482" s="1">
        <v>6010</v>
      </c>
      <c r="D5482" s="2">
        <v>28310</v>
      </c>
      <c r="E5482" s="3">
        <v>6020</v>
      </c>
      <c r="F5482" s="2">
        <v>1518</v>
      </c>
      <c r="G5482" s="4">
        <v>28010</v>
      </c>
      <c r="H5482" s="1">
        <v>5950</v>
      </c>
      <c r="I5482" s="4">
        <v>1170</v>
      </c>
      <c r="J5482" s="2">
        <v>28034</v>
      </c>
      <c r="K5482" s="3">
        <v>5950</v>
      </c>
      <c r="L5482" s="2">
        <v>1112</v>
      </c>
      <c r="M5482" s="1">
        <v>0</v>
      </c>
      <c r="N5482" s="1">
        <v>5780</v>
      </c>
      <c r="O5482" s="2">
        <v>26607</v>
      </c>
      <c r="P5482" s="3">
        <v>5800</v>
      </c>
      <c r="Q5482" s="2">
        <v>1293</v>
      </c>
      <c r="R5482" s="5">
        <v>1000</v>
      </c>
      <c r="S5482" s="5">
        <v>5513</v>
      </c>
      <c r="T5482" s="6">
        <v>9218</v>
      </c>
      <c r="U5482" s="3">
        <v>5500</v>
      </c>
    </row>
    <row r="5483" spans="1:21" x14ac:dyDescent="0.25">
      <c r="A5483" s="8">
        <v>44933.833333333343</v>
      </c>
      <c r="B5483" s="1">
        <v>0</v>
      </c>
      <c r="C5483" s="1">
        <v>6010</v>
      </c>
      <c r="D5483" s="2">
        <v>28307</v>
      </c>
      <c r="E5483" s="3">
        <v>6020</v>
      </c>
      <c r="F5483" s="2">
        <v>1517</v>
      </c>
      <c r="G5483" s="4">
        <v>28008</v>
      </c>
      <c r="H5483" s="1">
        <v>5950</v>
      </c>
      <c r="I5483" s="4">
        <v>1173</v>
      </c>
      <c r="J5483" s="2">
        <v>28029</v>
      </c>
      <c r="K5483" s="3">
        <v>5950</v>
      </c>
      <c r="L5483" s="2">
        <v>1115</v>
      </c>
      <c r="M5483" s="1">
        <v>0</v>
      </c>
      <c r="N5483" s="1">
        <v>5780</v>
      </c>
      <c r="O5483" s="2">
        <v>26610</v>
      </c>
      <c r="P5483" s="3">
        <v>5800</v>
      </c>
      <c r="Q5483" s="2">
        <v>1297</v>
      </c>
      <c r="R5483" s="5">
        <v>1000</v>
      </c>
      <c r="S5483" s="5">
        <v>5506</v>
      </c>
      <c r="T5483" s="6">
        <v>9220</v>
      </c>
      <c r="U5483" s="3">
        <v>5450</v>
      </c>
    </row>
    <row r="5484" spans="1:21" x14ac:dyDescent="0.25">
      <c r="A5484" s="8">
        <v>44933.875</v>
      </c>
      <c r="B5484" s="1">
        <v>0</v>
      </c>
      <c r="C5484" s="1">
        <v>6010</v>
      </c>
      <c r="D5484" s="2">
        <v>28305</v>
      </c>
      <c r="E5484" s="3">
        <v>6020</v>
      </c>
      <c r="F5484" s="2">
        <v>1517</v>
      </c>
      <c r="G5484" s="4">
        <v>28007</v>
      </c>
      <c r="H5484" s="1">
        <v>5950</v>
      </c>
      <c r="I5484" s="4">
        <v>1174</v>
      </c>
      <c r="J5484" s="2">
        <v>28023</v>
      </c>
      <c r="K5484" s="3">
        <v>5950</v>
      </c>
      <c r="L5484" s="2">
        <v>1113</v>
      </c>
      <c r="M5484" s="1">
        <v>0</v>
      </c>
      <c r="N5484" s="1">
        <v>5780</v>
      </c>
      <c r="O5484" s="2">
        <v>26614</v>
      </c>
      <c r="P5484" s="3">
        <v>5800</v>
      </c>
      <c r="Q5484" s="2">
        <v>1297</v>
      </c>
      <c r="R5484" s="5">
        <v>1000</v>
      </c>
      <c r="S5484" s="5">
        <v>5499</v>
      </c>
      <c r="T5484" s="6">
        <v>9225</v>
      </c>
      <c r="U5484" s="3">
        <v>5422</v>
      </c>
    </row>
    <row r="5485" spans="1:21" x14ac:dyDescent="0.25">
      <c r="A5485" s="8">
        <v>44933.916666666657</v>
      </c>
      <c r="B5485" s="1">
        <v>0</v>
      </c>
      <c r="C5485" s="1">
        <v>6010</v>
      </c>
      <c r="D5485" s="2">
        <v>28305</v>
      </c>
      <c r="E5485" s="3">
        <v>6020</v>
      </c>
      <c r="F5485" s="2">
        <v>1514</v>
      </c>
      <c r="G5485" s="4">
        <v>28004</v>
      </c>
      <c r="H5485" s="1">
        <v>5950</v>
      </c>
      <c r="I5485" s="4">
        <v>1174</v>
      </c>
      <c r="J5485" s="2">
        <v>28020</v>
      </c>
      <c r="K5485" s="3">
        <v>5940</v>
      </c>
      <c r="L5485" s="2">
        <v>1114</v>
      </c>
      <c r="M5485" s="1">
        <v>0</v>
      </c>
      <c r="N5485" s="1">
        <v>5780</v>
      </c>
      <c r="O5485" s="2">
        <v>26619</v>
      </c>
      <c r="P5485" s="3">
        <v>5800</v>
      </c>
      <c r="Q5485" s="2">
        <v>1300</v>
      </c>
      <c r="R5485" s="5">
        <v>1000</v>
      </c>
      <c r="S5485" s="5">
        <v>5493</v>
      </c>
      <c r="T5485" s="6">
        <v>9227</v>
      </c>
      <c r="U5485" s="3">
        <v>5422</v>
      </c>
    </row>
    <row r="5486" spans="1:21" x14ac:dyDescent="0.25">
      <c r="A5486" s="8">
        <v>44933.958333333343</v>
      </c>
      <c r="B5486" s="1">
        <v>0</v>
      </c>
      <c r="C5486" s="1">
        <v>6010</v>
      </c>
      <c r="D5486" s="2">
        <v>28304</v>
      </c>
      <c r="E5486" s="3">
        <v>6020</v>
      </c>
      <c r="F5486" s="2">
        <v>1513</v>
      </c>
      <c r="G5486" s="4">
        <v>28006</v>
      </c>
      <c r="H5486" s="1">
        <v>5950</v>
      </c>
      <c r="I5486" s="4">
        <v>1170</v>
      </c>
      <c r="J5486" s="2">
        <v>28020</v>
      </c>
      <c r="K5486" s="3">
        <v>5940</v>
      </c>
      <c r="L5486" s="2">
        <v>1116</v>
      </c>
      <c r="M5486" s="1">
        <v>0</v>
      </c>
      <c r="N5486" s="1">
        <v>5780</v>
      </c>
      <c r="O5486" s="2">
        <v>26623</v>
      </c>
      <c r="P5486" s="3">
        <v>5800</v>
      </c>
      <c r="Q5486" s="2">
        <v>1298</v>
      </c>
      <c r="R5486" s="5">
        <v>1000</v>
      </c>
      <c r="S5486" s="5">
        <v>5490</v>
      </c>
      <c r="T5486" s="6">
        <v>9230</v>
      </c>
      <c r="U5486" s="3">
        <v>5446</v>
      </c>
    </row>
    <row r="5487" spans="1:21" x14ac:dyDescent="0.25">
      <c r="A5487" s="8">
        <v>44934</v>
      </c>
      <c r="B5487" s="1">
        <v>0</v>
      </c>
      <c r="C5487" s="1">
        <v>6010</v>
      </c>
      <c r="D5487" s="2">
        <v>28300</v>
      </c>
      <c r="E5487" s="3">
        <v>6020</v>
      </c>
      <c r="F5487" s="2">
        <v>1511</v>
      </c>
      <c r="G5487" s="4">
        <v>28001</v>
      </c>
      <c r="H5487" s="1">
        <v>5942</v>
      </c>
      <c r="I5487" s="4">
        <v>1171</v>
      </c>
      <c r="J5487" s="2">
        <v>28014</v>
      </c>
      <c r="K5487" s="3">
        <v>5940</v>
      </c>
      <c r="L5487" s="2">
        <v>1117</v>
      </c>
      <c r="M5487" s="1">
        <v>0</v>
      </c>
      <c r="N5487" s="1">
        <v>5780</v>
      </c>
      <c r="O5487" s="2">
        <v>26628</v>
      </c>
      <c r="P5487" s="3">
        <v>5800</v>
      </c>
      <c r="Q5487" s="2">
        <v>1298</v>
      </c>
      <c r="R5487" s="5">
        <v>1000</v>
      </c>
      <c r="S5487" s="5">
        <v>5490</v>
      </c>
      <c r="T5487" s="6">
        <v>9230</v>
      </c>
      <c r="U5487" s="3">
        <v>5477</v>
      </c>
    </row>
    <row r="5488" spans="1:21" x14ac:dyDescent="0.25">
      <c r="A5488" s="8">
        <v>44934.041666666657</v>
      </c>
      <c r="B5488" s="1">
        <v>0</v>
      </c>
      <c r="C5488" s="1">
        <v>6010</v>
      </c>
      <c r="D5488" s="2">
        <v>28299</v>
      </c>
      <c r="E5488" s="3">
        <v>6020</v>
      </c>
      <c r="F5488" s="2">
        <v>1509</v>
      </c>
      <c r="G5488" s="4">
        <v>28002</v>
      </c>
      <c r="H5488" s="1">
        <v>5940</v>
      </c>
      <c r="I5488" s="4">
        <v>1170</v>
      </c>
      <c r="J5488" s="2">
        <v>28012</v>
      </c>
      <c r="K5488" s="3">
        <v>5940</v>
      </c>
      <c r="L5488" s="2">
        <v>1116</v>
      </c>
      <c r="M5488" s="1">
        <v>0</v>
      </c>
      <c r="N5488" s="1">
        <v>5774</v>
      </c>
      <c r="O5488" s="2">
        <v>26631</v>
      </c>
      <c r="P5488" s="3">
        <v>5800</v>
      </c>
      <c r="Q5488" s="2">
        <v>1298</v>
      </c>
      <c r="R5488" s="5">
        <v>1000</v>
      </c>
      <c r="S5488" s="5">
        <v>5492</v>
      </c>
      <c r="T5488" s="6">
        <v>9225</v>
      </c>
      <c r="U5488" s="3">
        <v>5514</v>
      </c>
    </row>
    <row r="5489" spans="1:21" x14ac:dyDescent="0.25">
      <c r="A5489" s="8">
        <v>44934.083333333343</v>
      </c>
      <c r="B5489" s="1">
        <v>0</v>
      </c>
      <c r="C5489" s="1">
        <v>6010</v>
      </c>
      <c r="D5489" s="2">
        <v>28298</v>
      </c>
      <c r="E5489" s="3">
        <v>6010</v>
      </c>
      <c r="F5489" s="2">
        <v>1509</v>
      </c>
      <c r="G5489" s="4">
        <v>27999</v>
      </c>
      <c r="H5489" s="1">
        <v>5940</v>
      </c>
      <c r="I5489" s="4">
        <v>1168</v>
      </c>
      <c r="J5489" s="2">
        <v>28006</v>
      </c>
      <c r="K5489" s="3">
        <v>5940</v>
      </c>
      <c r="L5489" s="2">
        <v>1116</v>
      </c>
      <c r="M5489" s="1">
        <v>0</v>
      </c>
      <c r="N5489" s="1">
        <v>5770</v>
      </c>
      <c r="O5489" s="2">
        <v>26636</v>
      </c>
      <c r="P5489" s="3">
        <v>5800</v>
      </c>
      <c r="Q5489" s="2">
        <v>1299</v>
      </c>
      <c r="R5489" s="5">
        <v>1000</v>
      </c>
      <c r="S5489" s="5">
        <v>5492</v>
      </c>
      <c r="T5489" s="6">
        <v>9223</v>
      </c>
      <c r="U5489" s="3">
        <v>5526</v>
      </c>
    </row>
    <row r="5490" spans="1:21" x14ac:dyDescent="0.25">
      <c r="A5490" s="8">
        <v>44934.125</v>
      </c>
      <c r="B5490" s="1">
        <v>0</v>
      </c>
      <c r="C5490" s="1">
        <v>6010</v>
      </c>
      <c r="D5490" s="2">
        <v>28297</v>
      </c>
      <c r="E5490" s="3">
        <v>6010</v>
      </c>
      <c r="F5490" s="2">
        <v>1508</v>
      </c>
      <c r="G5490" s="4">
        <v>27997</v>
      </c>
      <c r="H5490" s="1">
        <v>5940</v>
      </c>
      <c r="I5490" s="4">
        <v>1167</v>
      </c>
      <c r="J5490" s="2">
        <v>28003</v>
      </c>
      <c r="K5490" s="3">
        <v>5940</v>
      </c>
      <c r="L5490" s="2">
        <v>1116</v>
      </c>
      <c r="M5490" s="1">
        <v>0</v>
      </c>
      <c r="N5490" s="1">
        <v>5770</v>
      </c>
      <c r="O5490" s="2">
        <v>26638</v>
      </c>
      <c r="P5490" s="3">
        <v>5800</v>
      </c>
      <c r="Q5490" s="2">
        <v>1299</v>
      </c>
      <c r="R5490" s="5">
        <v>1000</v>
      </c>
      <c r="S5490" s="5">
        <v>5493</v>
      </c>
      <c r="T5490" s="6">
        <v>9220</v>
      </c>
      <c r="U5490" s="3">
        <v>5541</v>
      </c>
    </row>
    <row r="5491" spans="1:21" x14ac:dyDescent="0.25">
      <c r="A5491" s="8">
        <v>44934.166666666657</v>
      </c>
      <c r="B5491" s="1">
        <v>0</v>
      </c>
      <c r="C5491" s="1">
        <v>6010</v>
      </c>
      <c r="D5491" s="2">
        <v>28295</v>
      </c>
      <c r="E5491" s="3">
        <v>6010</v>
      </c>
      <c r="F5491" s="2">
        <v>1507</v>
      </c>
      <c r="G5491" s="4">
        <v>27997</v>
      </c>
      <c r="H5491" s="1">
        <v>5940</v>
      </c>
      <c r="I5491" s="4">
        <v>1169</v>
      </c>
      <c r="J5491" s="2">
        <v>27999</v>
      </c>
      <c r="K5491" s="3">
        <v>5933</v>
      </c>
      <c r="L5491" s="2">
        <v>1114</v>
      </c>
      <c r="M5491" s="1">
        <v>0</v>
      </c>
      <c r="N5491" s="1">
        <v>5770</v>
      </c>
      <c r="O5491" s="2">
        <v>26640</v>
      </c>
      <c r="P5491" s="3">
        <v>5800</v>
      </c>
      <c r="Q5491" s="2">
        <v>1298</v>
      </c>
      <c r="R5491" s="5">
        <v>1000</v>
      </c>
      <c r="S5491" s="5">
        <v>5493</v>
      </c>
      <c r="T5491" s="6">
        <v>9216</v>
      </c>
      <c r="U5491" s="3">
        <v>5540</v>
      </c>
    </row>
    <row r="5492" spans="1:21" x14ac:dyDescent="0.25">
      <c r="A5492" s="8">
        <v>44934.208333333343</v>
      </c>
      <c r="B5492" s="1">
        <v>0</v>
      </c>
      <c r="C5492" s="1">
        <v>6010</v>
      </c>
      <c r="D5492" s="2">
        <v>28293</v>
      </c>
      <c r="E5492" s="3">
        <v>6010</v>
      </c>
      <c r="F5492" s="2">
        <v>1509</v>
      </c>
      <c r="G5492" s="4">
        <v>27995</v>
      </c>
      <c r="H5492" s="1">
        <v>5940</v>
      </c>
      <c r="I5492" s="4">
        <v>1166</v>
      </c>
      <c r="J5492" s="2">
        <v>27997</v>
      </c>
      <c r="K5492" s="3">
        <v>5930</v>
      </c>
      <c r="L5492" s="2">
        <v>1115</v>
      </c>
      <c r="M5492" s="1">
        <v>0</v>
      </c>
      <c r="N5492" s="1">
        <v>5770</v>
      </c>
      <c r="O5492" s="2">
        <v>26643</v>
      </c>
      <c r="P5492" s="3">
        <v>5798</v>
      </c>
      <c r="Q5492" s="2">
        <v>1299</v>
      </c>
      <c r="R5492" s="5">
        <v>1000</v>
      </c>
      <c r="S5492" s="5">
        <v>5496</v>
      </c>
      <c r="T5492" s="6">
        <v>9214</v>
      </c>
      <c r="U5492" s="3">
        <v>5583</v>
      </c>
    </row>
    <row r="5493" spans="1:21" x14ac:dyDescent="0.25">
      <c r="A5493" s="8">
        <v>44934.25</v>
      </c>
      <c r="B5493" s="1">
        <v>0</v>
      </c>
      <c r="C5493" s="1">
        <v>6010</v>
      </c>
      <c r="D5493" s="2">
        <v>28292</v>
      </c>
      <c r="E5493" s="3">
        <v>6010</v>
      </c>
      <c r="F5493" s="2">
        <v>1510</v>
      </c>
      <c r="G5493" s="4">
        <v>27996</v>
      </c>
      <c r="H5493" s="1">
        <v>5940</v>
      </c>
      <c r="I5493" s="4">
        <v>1162</v>
      </c>
      <c r="J5493" s="2">
        <v>27996</v>
      </c>
      <c r="K5493" s="3">
        <v>5930</v>
      </c>
      <c r="L5493" s="2">
        <v>1116</v>
      </c>
      <c r="M5493" s="1">
        <v>0</v>
      </c>
      <c r="N5493" s="1">
        <v>5770</v>
      </c>
      <c r="O5493" s="2">
        <v>26651</v>
      </c>
      <c r="P5493" s="3">
        <v>5790</v>
      </c>
      <c r="Q5493" s="2">
        <v>1295</v>
      </c>
      <c r="R5493" s="5">
        <v>1000</v>
      </c>
      <c r="S5493" s="5">
        <v>5496</v>
      </c>
      <c r="T5493" s="6">
        <v>9216</v>
      </c>
      <c r="U5493" s="3">
        <v>5588</v>
      </c>
    </row>
    <row r="5494" spans="1:21" x14ac:dyDescent="0.25">
      <c r="A5494" s="8">
        <v>44934.291666666657</v>
      </c>
      <c r="B5494" s="1">
        <v>0</v>
      </c>
      <c r="C5494" s="1">
        <v>6010</v>
      </c>
      <c r="D5494" s="2">
        <v>28291</v>
      </c>
      <c r="E5494" s="3">
        <v>6010</v>
      </c>
      <c r="F5494" s="2">
        <v>1510</v>
      </c>
      <c r="G5494" s="4">
        <v>27994</v>
      </c>
      <c r="H5494" s="1">
        <v>5933</v>
      </c>
      <c r="I5494" s="4">
        <v>1160</v>
      </c>
      <c r="J5494" s="2">
        <v>27992</v>
      </c>
      <c r="K5494" s="3">
        <v>5930</v>
      </c>
      <c r="L5494" s="2">
        <v>1115</v>
      </c>
      <c r="M5494" s="1">
        <v>0</v>
      </c>
      <c r="N5494" s="1">
        <v>5770</v>
      </c>
      <c r="O5494" s="2">
        <v>26678</v>
      </c>
      <c r="P5494" s="3">
        <v>5790</v>
      </c>
      <c r="Q5494" s="2">
        <v>1298</v>
      </c>
      <c r="R5494" s="5">
        <v>1000</v>
      </c>
      <c r="S5494" s="5">
        <v>5493</v>
      </c>
      <c r="T5494" s="6">
        <v>9215</v>
      </c>
      <c r="U5494" s="3">
        <v>5554</v>
      </c>
    </row>
    <row r="5495" spans="1:21" x14ac:dyDescent="0.25">
      <c r="A5495" s="8">
        <v>44934.333333333343</v>
      </c>
      <c r="B5495" s="1">
        <v>0</v>
      </c>
      <c r="C5495" s="1">
        <v>6010</v>
      </c>
      <c r="D5495" s="2">
        <v>28288</v>
      </c>
      <c r="E5495" s="3">
        <v>6010</v>
      </c>
      <c r="F5495" s="2">
        <v>1508</v>
      </c>
      <c r="G5495" s="4">
        <v>27995</v>
      </c>
      <c r="H5495" s="1">
        <v>5930</v>
      </c>
      <c r="I5495" s="4">
        <v>1160</v>
      </c>
      <c r="J5495" s="2">
        <v>27990</v>
      </c>
      <c r="K5495" s="3">
        <v>5930</v>
      </c>
      <c r="L5495" s="2">
        <v>1114</v>
      </c>
      <c r="M5495" s="1">
        <v>0</v>
      </c>
      <c r="N5495" s="1">
        <v>5770</v>
      </c>
      <c r="O5495" s="2">
        <v>26724</v>
      </c>
      <c r="P5495" s="3">
        <v>5790</v>
      </c>
      <c r="Q5495" s="2">
        <v>1303</v>
      </c>
      <c r="R5495" s="5">
        <v>1000</v>
      </c>
      <c r="S5495" s="5">
        <v>5487</v>
      </c>
      <c r="T5495" s="6">
        <v>9216</v>
      </c>
      <c r="U5495" s="3">
        <v>5525</v>
      </c>
    </row>
    <row r="5496" spans="1:21" x14ac:dyDescent="0.25">
      <c r="A5496" s="8">
        <v>44934.375</v>
      </c>
      <c r="B5496" s="1">
        <v>0</v>
      </c>
      <c r="C5496" s="1">
        <v>6010</v>
      </c>
      <c r="D5496" s="2">
        <v>28289</v>
      </c>
      <c r="E5496" s="3">
        <v>6010</v>
      </c>
      <c r="F5496" s="2">
        <v>1506</v>
      </c>
      <c r="G5496" s="4">
        <v>27992</v>
      </c>
      <c r="H5496" s="1">
        <v>5930</v>
      </c>
      <c r="I5496" s="4">
        <v>1160</v>
      </c>
      <c r="J5496" s="2">
        <v>27987</v>
      </c>
      <c r="K5496" s="3">
        <v>5930</v>
      </c>
      <c r="L5496" s="2">
        <v>1113</v>
      </c>
      <c r="M5496" s="1">
        <v>0</v>
      </c>
      <c r="N5496" s="1">
        <v>5770</v>
      </c>
      <c r="O5496" s="2">
        <v>26840</v>
      </c>
      <c r="P5496" s="3">
        <v>5790</v>
      </c>
      <c r="Q5496" s="2">
        <v>1306</v>
      </c>
      <c r="R5496" s="5">
        <v>1000</v>
      </c>
      <c r="S5496" s="5">
        <v>5488</v>
      </c>
      <c r="T5496" s="6">
        <v>9216</v>
      </c>
      <c r="U5496" s="3">
        <v>5518</v>
      </c>
    </row>
    <row r="5497" spans="1:21" x14ac:dyDescent="0.25">
      <c r="A5497" s="8">
        <v>44934.416666666657</v>
      </c>
      <c r="B5497" s="1">
        <v>0</v>
      </c>
      <c r="C5497" s="1">
        <v>6010</v>
      </c>
      <c r="D5497" s="2">
        <v>28287</v>
      </c>
      <c r="E5497" s="3">
        <v>6010</v>
      </c>
      <c r="F5497" s="2">
        <v>1506</v>
      </c>
      <c r="G5497" s="4">
        <v>27991</v>
      </c>
      <c r="H5497" s="1">
        <v>5930</v>
      </c>
      <c r="I5497" s="4">
        <v>1161</v>
      </c>
      <c r="J5497" s="2">
        <v>27984</v>
      </c>
      <c r="K5497" s="3">
        <v>5930</v>
      </c>
      <c r="L5497" s="2">
        <v>1115</v>
      </c>
      <c r="M5497" s="1">
        <v>0</v>
      </c>
      <c r="N5497" s="1">
        <v>5770</v>
      </c>
      <c r="O5497" s="2">
        <v>27081</v>
      </c>
      <c r="P5497" s="3">
        <v>5789</v>
      </c>
      <c r="Q5497" s="2">
        <v>1311</v>
      </c>
      <c r="R5497" s="5">
        <v>1000</v>
      </c>
      <c r="S5497" s="5">
        <v>5485</v>
      </c>
      <c r="T5497" s="6">
        <v>9219</v>
      </c>
      <c r="U5497" s="3">
        <v>5512</v>
      </c>
    </row>
    <row r="5498" spans="1:21" x14ac:dyDescent="0.25">
      <c r="A5498" s="8">
        <v>44934.458333333343</v>
      </c>
      <c r="B5498" s="1">
        <v>0</v>
      </c>
      <c r="C5498" s="1">
        <v>6010</v>
      </c>
      <c r="D5498" s="2">
        <v>28289</v>
      </c>
      <c r="E5498" s="3">
        <v>6010</v>
      </c>
      <c r="F5498" s="2">
        <v>1507</v>
      </c>
      <c r="G5498" s="4">
        <v>27989</v>
      </c>
      <c r="H5498" s="1">
        <v>5930</v>
      </c>
      <c r="I5498" s="4">
        <v>1159</v>
      </c>
      <c r="J5498" s="2">
        <v>27979</v>
      </c>
      <c r="K5498" s="3">
        <v>5930</v>
      </c>
      <c r="L5498" s="2">
        <v>1113</v>
      </c>
      <c r="M5498" s="1">
        <v>0</v>
      </c>
      <c r="N5498" s="1">
        <v>5761</v>
      </c>
      <c r="O5498" s="2">
        <v>27506</v>
      </c>
      <c r="P5498" s="3">
        <v>5780</v>
      </c>
      <c r="Q5498" s="2">
        <v>1327</v>
      </c>
      <c r="R5498" s="5">
        <v>1000</v>
      </c>
      <c r="S5498" s="5">
        <v>5483</v>
      </c>
      <c r="T5498" s="6">
        <v>9216</v>
      </c>
      <c r="U5498" s="3">
        <v>5528</v>
      </c>
    </row>
    <row r="5499" spans="1:21" x14ac:dyDescent="0.25">
      <c r="A5499" s="8">
        <v>44934.5</v>
      </c>
      <c r="B5499" s="1">
        <v>0</v>
      </c>
      <c r="C5499" s="1">
        <v>6010</v>
      </c>
      <c r="D5499" s="2">
        <v>28286</v>
      </c>
      <c r="E5499" s="3">
        <v>6010</v>
      </c>
      <c r="F5499" s="2">
        <v>1507</v>
      </c>
      <c r="G5499" s="4">
        <v>27996</v>
      </c>
      <c r="H5499" s="1">
        <v>5930</v>
      </c>
      <c r="I5499" s="4">
        <v>1159</v>
      </c>
      <c r="J5499" s="2">
        <v>27994</v>
      </c>
      <c r="K5499" s="3">
        <v>5930</v>
      </c>
      <c r="L5499" s="2">
        <v>1115</v>
      </c>
      <c r="M5499" s="1">
        <v>0</v>
      </c>
      <c r="N5499" s="1">
        <v>5760</v>
      </c>
      <c r="O5499" s="2">
        <v>27611</v>
      </c>
      <c r="P5499" s="3">
        <v>5780</v>
      </c>
      <c r="Q5499" s="2">
        <v>1333</v>
      </c>
      <c r="R5499" s="5">
        <v>1000</v>
      </c>
      <c r="S5499" s="5">
        <v>5494</v>
      </c>
      <c r="T5499" s="6">
        <v>9210</v>
      </c>
      <c r="U5499" s="3">
        <v>5615</v>
      </c>
    </row>
    <row r="5500" spans="1:21" x14ac:dyDescent="0.25">
      <c r="A5500" s="8">
        <v>44934.541666666657</v>
      </c>
      <c r="B5500" s="1">
        <v>0</v>
      </c>
      <c r="C5500" s="1">
        <v>6010</v>
      </c>
      <c r="D5500" s="2">
        <v>28287</v>
      </c>
      <c r="E5500" s="3">
        <v>6010</v>
      </c>
      <c r="F5500" s="2">
        <v>1508</v>
      </c>
      <c r="G5500" s="4">
        <v>28016</v>
      </c>
      <c r="H5500" s="1">
        <v>5930</v>
      </c>
      <c r="I5500" s="4">
        <v>1170</v>
      </c>
      <c r="J5500" s="2">
        <v>28031</v>
      </c>
      <c r="K5500" s="3">
        <v>5924</v>
      </c>
      <c r="L5500" s="2">
        <v>1114</v>
      </c>
      <c r="M5500" s="1">
        <v>0</v>
      </c>
      <c r="N5500" s="1">
        <v>5760</v>
      </c>
      <c r="O5500" s="2">
        <v>27630</v>
      </c>
      <c r="P5500" s="3">
        <v>5780</v>
      </c>
      <c r="Q5500" s="2">
        <v>1336</v>
      </c>
      <c r="R5500" s="5">
        <v>1000</v>
      </c>
      <c r="S5500" s="5">
        <v>5507</v>
      </c>
      <c r="T5500" s="6">
        <v>9206</v>
      </c>
      <c r="U5500" s="3">
        <v>5731</v>
      </c>
    </row>
    <row r="5501" spans="1:21" x14ac:dyDescent="0.25">
      <c r="A5501" s="8">
        <v>44934.583333333343</v>
      </c>
      <c r="B5501" s="1">
        <v>0</v>
      </c>
      <c r="C5501" s="1">
        <v>6010</v>
      </c>
      <c r="D5501" s="2">
        <v>28287</v>
      </c>
      <c r="E5501" s="3">
        <v>6010</v>
      </c>
      <c r="F5501" s="2">
        <v>1507</v>
      </c>
      <c r="G5501" s="4">
        <v>28070</v>
      </c>
      <c r="H5501" s="1">
        <v>5930</v>
      </c>
      <c r="I5501" s="4">
        <v>1173</v>
      </c>
      <c r="J5501" s="2">
        <v>28122</v>
      </c>
      <c r="K5501" s="3">
        <v>5920</v>
      </c>
      <c r="L5501" s="2">
        <v>1111</v>
      </c>
      <c r="M5501" s="1">
        <v>0</v>
      </c>
      <c r="N5501" s="1">
        <v>5760</v>
      </c>
      <c r="O5501" s="2">
        <v>27687</v>
      </c>
      <c r="P5501" s="3">
        <v>5780</v>
      </c>
      <c r="Q5501" s="2">
        <v>1331</v>
      </c>
      <c r="R5501" s="5">
        <v>1000</v>
      </c>
      <c r="S5501" s="5">
        <v>5515</v>
      </c>
      <c r="T5501" s="6">
        <v>9201</v>
      </c>
      <c r="U5501" s="3">
        <v>5788</v>
      </c>
    </row>
    <row r="5502" spans="1:21" x14ac:dyDescent="0.25">
      <c r="A5502" s="8">
        <v>44934.625</v>
      </c>
      <c r="B5502" s="1">
        <v>0</v>
      </c>
      <c r="C5502" s="1">
        <v>6010</v>
      </c>
      <c r="D5502" s="2">
        <v>28289</v>
      </c>
      <c r="E5502" s="3">
        <v>6010</v>
      </c>
      <c r="F5502" s="2">
        <v>1507</v>
      </c>
      <c r="G5502" s="4">
        <v>28177</v>
      </c>
      <c r="H5502" s="1">
        <v>5930</v>
      </c>
      <c r="I5502" s="4">
        <v>1170</v>
      </c>
      <c r="J5502" s="2">
        <v>28299</v>
      </c>
      <c r="K5502" s="3">
        <v>5920</v>
      </c>
      <c r="L5502" s="2">
        <v>1125</v>
      </c>
      <c r="M5502" s="1">
        <v>0</v>
      </c>
      <c r="N5502" s="1">
        <v>5763</v>
      </c>
      <c r="O5502" s="2">
        <v>27630</v>
      </c>
      <c r="P5502" s="3">
        <v>5787</v>
      </c>
      <c r="Q5502" s="2">
        <v>1333</v>
      </c>
      <c r="R5502" s="5">
        <v>1000</v>
      </c>
      <c r="S5502" s="5">
        <v>5512</v>
      </c>
      <c r="T5502" s="6">
        <v>9190</v>
      </c>
      <c r="U5502" s="3">
        <v>5765</v>
      </c>
    </row>
    <row r="5503" spans="1:21" x14ac:dyDescent="0.25">
      <c r="A5503" s="8">
        <v>44934.666666666657</v>
      </c>
      <c r="B5503" s="1">
        <v>0</v>
      </c>
      <c r="C5503" s="1">
        <v>6010</v>
      </c>
      <c r="D5503" s="2">
        <v>28291</v>
      </c>
      <c r="E5503" s="3">
        <v>6010</v>
      </c>
      <c r="F5503" s="2">
        <v>1508</v>
      </c>
      <c r="G5503" s="4">
        <v>28272</v>
      </c>
      <c r="H5503" s="1">
        <v>5921</v>
      </c>
      <c r="I5503" s="4">
        <v>1177</v>
      </c>
      <c r="J5503" s="2">
        <v>28471</v>
      </c>
      <c r="K5503" s="3">
        <v>5920</v>
      </c>
      <c r="L5503" s="2">
        <v>1144</v>
      </c>
      <c r="M5503" s="1">
        <v>0</v>
      </c>
      <c r="N5503" s="1">
        <v>5770</v>
      </c>
      <c r="O5503" s="2">
        <v>27651</v>
      </c>
      <c r="P5503" s="3">
        <v>5790</v>
      </c>
      <c r="Q5503" s="2">
        <v>1330</v>
      </c>
      <c r="R5503" s="5">
        <v>1000</v>
      </c>
      <c r="S5503" s="5">
        <v>5512</v>
      </c>
      <c r="T5503" s="6">
        <v>9178</v>
      </c>
      <c r="U5503" s="3">
        <v>5737</v>
      </c>
    </row>
    <row r="5504" spans="1:21" x14ac:dyDescent="0.25">
      <c r="A5504" s="8">
        <v>44934.708333333343</v>
      </c>
      <c r="B5504" s="1">
        <v>0</v>
      </c>
      <c r="C5504" s="1">
        <v>6010</v>
      </c>
      <c r="D5504" s="2">
        <v>28298</v>
      </c>
      <c r="E5504" s="3">
        <v>6010</v>
      </c>
      <c r="F5504" s="2">
        <v>1511</v>
      </c>
      <c r="G5504" s="4">
        <v>28351</v>
      </c>
      <c r="H5504" s="1">
        <v>5920</v>
      </c>
      <c r="I5504" s="4">
        <v>1182</v>
      </c>
      <c r="J5504" s="2">
        <v>28610</v>
      </c>
      <c r="K5504" s="3">
        <v>5920</v>
      </c>
      <c r="L5504" s="2">
        <v>1148</v>
      </c>
      <c r="M5504" s="1">
        <v>0</v>
      </c>
      <c r="N5504" s="1">
        <v>5770</v>
      </c>
      <c r="O5504" s="2">
        <v>27652</v>
      </c>
      <c r="P5504" s="3">
        <v>5790</v>
      </c>
      <c r="Q5504" s="2">
        <v>1329</v>
      </c>
      <c r="R5504" s="5">
        <v>1000</v>
      </c>
      <c r="S5504" s="5">
        <v>5517</v>
      </c>
      <c r="T5504" s="6">
        <v>9172</v>
      </c>
      <c r="U5504" s="3">
        <v>5790</v>
      </c>
    </row>
    <row r="5505" spans="1:21" x14ac:dyDescent="0.25">
      <c r="A5505" s="8">
        <v>44934.75</v>
      </c>
      <c r="B5505" s="1">
        <v>0</v>
      </c>
      <c r="C5505" s="1">
        <v>6010</v>
      </c>
      <c r="D5505" s="2">
        <v>28318</v>
      </c>
      <c r="E5505" s="3">
        <v>6010</v>
      </c>
      <c r="F5505" s="2">
        <v>1509</v>
      </c>
      <c r="G5505" s="4">
        <v>28398</v>
      </c>
      <c r="H5505" s="1">
        <v>5920</v>
      </c>
      <c r="I5505" s="4">
        <v>1199</v>
      </c>
      <c r="J5505" s="2">
        <v>28682</v>
      </c>
      <c r="K5505" s="3">
        <v>5916</v>
      </c>
      <c r="L5505" s="2">
        <v>1149</v>
      </c>
      <c r="M5505" s="1">
        <v>0</v>
      </c>
      <c r="N5505" s="1">
        <v>5774</v>
      </c>
      <c r="O5505" s="2">
        <v>27554</v>
      </c>
      <c r="P5505" s="3">
        <v>5800</v>
      </c>
      <c r="Q5505" s="2">
        <v>1329</v>
      </c>
      <c r="R5505" s="5">
        <v>1000</v>
      </c>
      <c r="S5505" s="5">
        <v>5522</v>
      </c>
      <c r="T5505" s="6">
        <v>9169</v>
      </c>
      <c r="U5505" s="3">
        <v>5819</v>
      </c>
    </row>
    <row r="5506" spans="1:21" x14ac:dyDescent="0.25">
      <c r="A5506" s="8">
        <v>44934.791666666657</v>
      </c>
      <c r="B5506" s="1">
        <v>0</v>
      </c>
      <c r="C5506" s="1">
        <v>6010</v>
      </c>
      <c r="D5506" s="2">
        <v>28355</v>
      </c>
      <c r="E5506" s="3">
        <v>6010</v>
      </c>
      <c r="F5506" s="2">
        <v>1517</v>
      </c>
      <c r="G5506" s="4">
        <v>28408</v>
      </c>
      <c r="H5506" s="1">
        <v>5920</v>
      </c>
      <c r="I5506" s="4">
        <v>1198</v>
      </c>
      <c r="J5506" s="2">
        <v>28693</v>
      </c>
      <c r="K5506" s="3">
        <v>5910</v>
      </c>
      <c r="L5506" s="2">
        <v>1150</v>
      </c>
      <c r="M5506" s="1">
        <v>0</v>
      </c>
      <c r="N5506" s="1">
        <v>5780</v>
      </c>
      <c r="O5506" s="2">
        <v>27461</v>
      </c>
      <c r="P5506" s="3">
        <v>5800</v>
      </c>
      <c r="Q5506" s="2">
        <v>1327</v>
      </c>
      <c r="R5506" s="5">
        <v>1000</v>
      </c>
      <c r="S5506" s="5">
        <v>5527</v>
      </c>
      <c r="T5506" s="6">
        <v>9166</v>
      </c>
      <c r="U5506" s="3">
        <v>5871</v>
      </c>
    </row>
    <row r="5507" spans="1:21" x14ac:dyDescent="0.25">
      <c r="A5507" s="8">
        <v>44934.833333333343</v>
      </c>
      <c r="B5507" s="1">
        <v>0</v>
      </c>
      <c r="C5507" s="1">
        <v>6010</v>
      </c>
      <c r="D5507" s="2">
        <v>28413</v>
      </c>
      <c r="E5507" s="3">
        <v>6010</v>
      </c>
      <c r="F5507" s="2">
        <v>1520</v>
      </c>
      <c r="G5507" s="4">
        <v>28402</v>
      </c>
      <c r="H5507" s="1">
        <v>5920</v>
      </c>
      <c r="I5507" s="4">
        <v>1198</v>
      </c>
      <c r="J5507" s="2">
        <v>28681</v>
      </c>
      <c r="K5507" s="3">
        <v>5910</v>
      </c>
      <c r="L5507" s="2">
        <v>1149</v>
      </c>
      <c r="M5507" s="1">
        <v>0</v>
      </c>
      <c r="N5507" s="1">
        <v>5780</v>
      </c>
      <c r="O5507" s="2">
        <v>27387</v>
      </c>
      <c r="P5507" s="3">
        <v>5800</v>
      </c>
      <c r="Q5507" s="2">
        <v>1322</v>
      </c>
      <c r="R5507" s="5">
        <v>1000</v>
      </c>
      <c r="S5507" s="5">
        <v>5531</v>
      </c>
      <c r="T5507" s="6">
        <v>9165</v>
      </c>
      <c r="U5507" s="3">
        <v>5891</v>
      </c>
    </row>
    <row r="5508" spans="1:21" x14ac:dyDescent="0.25">
      <c r="A5508" s="8">
        <v>44934.875</v>
      </c>
      <c r="B5508" s="1">
        <v>0</v>
      </c>
      <c r="C5508" s="1">
        <v>6010</v>
      </c>
      <c r="D5508" s="2">
        <v>28477</v>
      </c>
      <c r="E5508" s="3">
        <v>6001</v>
      </c>
      <c r="F5508" s="2">
        <v>1527</v>
      </c>
      <c r="G5508" s="4">
        <v>28392</v>
      </c>
      <c r="H5508" s="1">
        <v>5916</v>
      </c>
      <c r="I5508" s="4">
        <v>1193</v>
      </c>
      <c r="J5508" s="2">
        <v>28660</v>
      </c>
      <c r="K5508" s="3">
        <v>5910</v>
      </c>
      <c r="L5508" s="2">
        <v>1154</v>
      </c>
      <c r="M5508" s="1">
        <v>0</v>
      </c>
      <c r="N5508" s="1">
        <v>5787</v>
      </c>
      <c r="O5508" s="2">
        <v>27378</v>
      </c>
      <c r="P5508" s="3">
        <v>5807</v>
      </c>
      <c r="Q5508" s="2">
        <v>1322</v>
      </c>
      <c r="R5508" s="5">
        <v>1000</v>
      </c>
      <c r="S5508" s="5">
        <v>5523</v>
      </c>
      <c r="T5508" s="6">
        <v>9169</v>
      </c>
      <c r="U5508" s="3">
        <v>5842</v>
      </c>
    </row>
    <row r="5509" spans="1:21" x14ac:dyDescent="0.25">
      <c r="A5509" s="8">
        <v>44934.916666666657</v>
      </c>
      <c r="B5509" s="1">
        <v>0</v>
      </c>
      <c r="C5509" s="1">
        <v>6010</v>
      </c>
      <c r="D5509" s="2">
        <v>28528</v>
      </c>
      <c r="E5509" s="3">
        <v>6000</v>
      </c>
      <c r="F5509" s="2">
        <v>1531</v>
      </c>
      <c r="G5509" s="4">
        <v>28386</v>
      </c>
      <c r="H5509" s="1">
        <v>5910</v>
      </c>
      <c r="I5509" s="4">
        <v>1192</v>
      </c>
      <c r="J5509" s="2">
        <v>28649</v>
      </c>
      <c r="K5509" s="3">
        <v>5910</v>
      </c>
      <c r="L5509" s="2">
        <v>1155</v>
      </c>
      <c r="M5509" s="1">
        <v>0</v>
      </c>
      <c r="N5509" s="1">
        <v>5790</v>
      </c>
      <c r="O5509" s="2">
        <v>27480</v>
      </c>
      <c r="P5509" s="3">
        <v>5810</v>
      </c>
      <c r="Q5509" s="2">
        <v>1326</v>
      </c>
      <c r="R5509" s="5">
        <v>1000</v>
      </c>
      <c r="S5509" s="5">
        <v>5516</v>
      </c>
      <c r="T5509" s="6">
        <v>9173</v>
      </c>
      <c r="U5509" s="3">
        <v>5753</v>
      </c>
    </row>
    <row r="5510" spans="1:21" x14ac:dyDescent="0.25">
      <c r="A5510" s="8">
        <v>44934.958333333343</v>
      </c>
      <c r="B5510" s="1">
        <v>0</v>
      </c>
      <c r="C5510" s="1">
        <v>6010</v>
      </c>
      <c r="D5510" s="2">
        <v>28562</v>
      </c>
      <c r="E5510" s="3">
        <v>6000</v>
      </c>
      <c r="F5510" s="2">
        <v>1532</v>
      </c>
      <c r="G5510" s="4">
        <v>28393</v>
      </c>
      <c r="H5510" s="1">
        <v>5910</v>
      </c>
      <c r="I5510" s="4">
        <v>1195</v>
      </c>
      <c r="J5510" s="2">
        <v>28655</v>
      </c>
      <c r="K5510" s="3">
        <v>5910</v>
      </c>
      <c r="L5510" s="2">
        <v>1159</v>
      </c>
      <c r="M5510" s="1">
        <v>0</v>
      </c>
      <c r="N5510" s="1">
        <v>5790</v>
      </c>
      <c r="O5510" s="2">
        <v>27482</v>
      </c>
      <c r="P5510" s="3">
        <v>5810</v>
      </c>
      <c r="Q5510" s="2">
        <v>1326</v>
      </c>
      <c r="R5510" s="5">
        <v>1000</v>
      </c>
      <c r="S5510" s="5">
        <v>5511</v>
      </c>
      <c r="T5510" s="6">
        <v>9175</v>
      </c>
      <c r="U5510" s="3">
        <v>5697</v>
      </c>
    </row>
    <row r="5511" spans="1:21" x14ac:dyDescent="0.25">
      <c r="A5511" s="8">
        <v>44935</v>
      </c>
      <c r="B5511" s="1">
        <v>0</v>
      </c>
      <c r="C5511" s="1">
        <v>6010</v>
      </c>
      <c r="D5511" s="2">
        <v>28582</v>
      </c>
      <c r="E5511" s="3">
        <v>6000</v>
      </c>
      <c r="F5511" s="2">
        <v>1537</v>
      </c>
      <c r="G5511" s="4">
        <v>28396</v>
      </c>
      <c r="H5511" s="1">
        <v>5910</v>
      </c>
      <c r="I5511" s="4">
        <v>1194</v>
      </c>
      <c r="J5511" s="2">
        <v>28663</v>
      </c>
      <c r="K5511" s="3">
        <v>5910</v>
      </c>
      <c r="L5511" s="2">
        <v>1155</v>
      </c>
      <c r="M5511" s="1">
        <v>0</v>
      </c>
      <c r="N5511" s="1">
        <v>5790</v>
      </c>
      <c r="O5511" s="2">
        <v>27427</v>
      </c>
      <c r="P5511" s="3">
        <v>5810</v>
      </c>
      <c r="Q5511" s="2">
        <v>1323</v>
      </c>
      <c r="R5511" s="5">
        <v>1000</v>
      </c>
      <c r="S5511" s="5">
        <v>5509</v>
      </c>
      <c r="T5511" s="6">
        <v>9172</v>
      </c>
      <c r="U5511" s="3">
        <v>5685</v>
      </c>
    </row>
    <row r="5512" spans="1:21" x14ac:dyDescent="0.25">
      <c r="A5512" s="8">
        <v>44935.041666666657</v>
      </c>
      <c r="B5512" s="1">
        <v>0</v>
      </c>
      <c r="C5512" s="1">
        <v>6010</v>
      </c>
      <c r="D5512" s="2">
        <v>28597</v>
      </c>
      <c r="E5512" s="3">
        <v>6000</v>
      </c>
      <c r="F5512" s="2">
        <v>1539</v>
      </c>
      <c r="G5512" s="4">
        <v>28393</v>
      </c>
      <c r="H5512" s="1">
        <v>5910</v>
      </c>
      <c r="I5512" s="4">
        <v>1193</v>
      </c>
      <c r="J5512" s="2">
        <v>28661</v>
      </c>
      <c r="K5512" s="3">
        <v>5910</v>
      </c>
      <c r="L5512" s="2">
        <v>1156</v>
      </c>
      <c r="M5512" s="1">
        <v>0</v>
      </c>
      <c r="N5512" s="1">
        <v>5790</v>
      </c>
      <c r="O5512" s="2">
        <v>27367</v>
      </c>
      <c r="P5512" s="3">
        <v>5810</v>
      </c>
      <c r="Q5512" s="2">
        <v>1322</v>
      </c>
      <c r="R5512" s="5">
        <v>1000</v>
      </c>
      <c r="S5512" s="5">
        <v>5500</v>
      </c>
      <c r="T5512" s="6">
        <v>9169</v>
      </c>
      <c r="U5512" s="3">
        <v>5666</v>
      </c>
    </row>
    <row r="5513" spans="1:21" x14ac:dyDescent="0.25">
      <c r="A5513" s="8">
        <v>44935.083333333343</v>
      </c>
      <c r="B5513" s="1">
        <v>0</v>
      </c>
      <c r="C5513" s="1">
        <v>6010</v>
      </c>
      <c r="D5513" s="2">
        <v>28604</v>
      </c>
      <c r="E5513" s="3">
        <v>6000</v>
      </c>
      <c r="F5513" s="2">
        <v>1539</v>
      </c>
      <c r="G5513" s="4">
        <v>28388</v>
      </c>
      <c r="H5513" s="1">
        <v>5910</v>
      </c>
      <c r="I5513" s="4">
        <v>1188</v>
      </c>
      <c r="J5513" s="2">
        <v>28650</v>
      </c>
      <c r="K5513" s="3">
        <v>5910</v>
      </c>
      <c r="L5513" s="2">
        <v>1154</v>
      </c>
      <c r="M5513" s="1">
        <v>0</v>
      </c>
      <c r="N5513" s="1">
        <v>5790</v>
      </c>
      <c r="O5513" s="2">
        <v>27318</v>
      </c>
      <c r="P5513" s="3">
        <v>5810</v>
      </c>
      <c r="Q5513" s="2">
        <v>1320</v>
      </c>
      <c r="R5513" s="5">
        <v>1000</v>
      </c>
      <c r="S5513" s="5">
        <v>5493</v>
      </c>
      <c r="T5513" s="6">
        <v>9163</v>
      </c>
      <c r="U5513" s="3">
        <v>5598</v>
      </c>
    </row>
    <row r="5514" spans="1:21" x14ac:dyDescent="0.25">
      <c r="A5514" s="8">
        <v>44935.125</v>
      </c>
      <c r="B5514" s="1">
        <v>0</v>
      </c>
      <c r="C5514" s="1">
        <v>6010</v>
      </c>
      <c r="D5514" s="2">
        <v>28606</v>
      </c>
      <c r="E5514" s="3">
        <v>6000</v>
      </c>
      <c r="F5514" s="2">
        <v>1537</v>
      </c>
      <c r="G5514" s="4">
        <v>28378</v>
      </c>
      <c r="H5514" s="1">
        <v>5910</v>
      </c>
      <c r="I5514" s="4">
        <v>1186</v>
      </c>
      <c r="J5514" s="2">
        <v>28634</v>
      </c>
      <c r="K5514" s="3">
        <v>5903</v>
      </c>
      <c r="L5514" s="2">
        <v>1151</v>
      </c>
      <c r="M5514" s="1">
        <v>0</v>
      </c>
      <c r="N5514" s="1">
        <v>5790</v>
      </c>
      <c r="O5514" s="2">
        <v>27275</v>
      </c>
      <c r="P5514" s="3">
        <v>5810</v>
      </c>
      <c r="Q5514" s="2">
        <v>1317</v>
      </c>
      <c r="R5514" s="5">
        <v>1000</v>
      </c>
      <c r="S5514" s="5">
        <v>5481</v>
      </c>
      <c r="T5514" s="6">
        <v>9159</v>
      </c>
      <c r="U5514" s="3">
        <v>5519</v>
      </c>
    </row>
    <row r="5515" spans="1:21" x14ac:dyDescent="0.25">
      <c r="A5515" s="8">
        <v>44935.166666666657</v>
      </c>
      <c r="B5515" s="1">
        <v>0</v>
      </c>
      <c r="C5515" s="1">
        <v>6010</v>
      </c>
      <c r="D5515" s="2">
        <v>28603</v>
      </c>
      <c r="E5515" s="3">
        <v>6000</v>
      </c>
      <c r="F5515" s="2">
        <v>1535</v>
      </c>
      <c r="G5515" s="4">
        <v>28368</v>
      </c>
      <c r="H5515" s="1">
        <v>5910</v>
      </c>
      <c r="I5515" s="4">
        <v>1183</v>
      </c>
      <c r="J5515" s="2">
        <v>28619</v>
      </c>
      <c r="K5515" s="3">
        <v>5900</v>
      </c>
      <c r="L5515" s="2">
        <v>1151</v>
      </c>
      <c r="M5515" s="1">
        <v>0</v>
      </c>
      <c r="N5515" s="1">
        <v>5790</v>
      </c>
      <c r="O5515" s="2">
        <v>27239</v>
      </c>
      <c r="P5515" s="3">
        <v>5802</v>
      </c>
      <c r="Q5515" s="2">
        <v>1315</v>
      </c>
      <c r="R5515" s="5">
        <v>1000</v>
      </c>
      <c r="S5515" s="5">
        <v>5470</v>
      </c>
      <c r="T5515" s="6">
        <v>9159</v>
      </c>
      <c r="U5515" s="3">
        <v>5455</v>
      </c>
    </row>
    <row r="5516" spans="1:21" x14ac:dyDescent="0.25">
      <c r="A5516" s="8">
        <v>44935.208333333343</v>
      </c>
      <c r="B5516" s="1">
        <v>0</v>
      </c>
      <c r="C5516" s="1">
        <v>6010</v>
      </c>
      <c r="D5516" s="2">
        <v>28598</v>
      </c>
      <c r="E5516" s="3">
        <v>6000</v>
      </c>
      <c r="F5516" s="2">
        <v>1531</v>
      </c>
      <c r="G5516" s="4">
        <v>28360</v>
      </c>
      <c r="H5516" s="1">
        <v>5910</v>
      </c>
      <c r="I5516" s="4">
        <v>1179</v>
      </c>
      <c r="J5516" s="2">
        <v>28601</v>
      </c>
      <c r="K5516" s="3">
        <v>5900</v>
      </c>
      <c r="L5516" s="2">
        <v>1152</v>
      </c>
      <c r="M5516" s="1">
        <v>0</v>
      </c>
      <c r="N5516" s="1">
        <v>5787</v>
      </c>
      <c r="O5516" s="2">
        <v>27207</v>
      </c>
      <c r="P5516" s="3">
        <v>5800</v>
      </c>
      <c r="Q5516" s="2">
        <v>1316</v>
      </c>
      <c r="R5516" s="5">
        <v>1000</v>
      </c>
      <c r="S5516" s="5">
        <v>5459</v>
      </c>
      <c r="T5516" s="6">
        <v>9157</v>
      </c>
      <c r="U5516" s="3">
        <v>5384</v>
      </c>
    </row>
    <row r="5517" spans="1:21" x14ac:dyDescent="0.25">
      <c r="A5517" s="8">
        <v>44935.25</v>
      </c>
      <c r="B5517" s="1">
        <v>0</v>
      </c>
      <c r="C5517" s="1">
        <v>6010</v>
      </c>
      <c r="D5517" s="2">
        <v>28592</v>
      </c>
      <c r="E5517" s="3">
        <v>6000</v>
      </c>
      <c r="F5517" s="2">
        <v>1531</v>
      </c>
      <c r="G5517" s="4">
        <v>28350</v>
      </c>
      <c r="H5517" s="1">
        <v>5910</v>
      </c>
      <c r="I5517" s="4">
        <v>1177</v>
      </c>
      <c r="J5517" s="2">
        <v>28587</v>
      </c>
      <c r="K5517" s="3">
        <v>5900</v>
      </c>
      <c r="L5517" s="2">
        <v>1150</v>
      </c>
      <c r="M5517" s="1">
        <v>0</v>
      </c>
      <c r="N5517" s="1">
        <v>5780</v>
      </c>
      <c r="O5517" s="2">
        <v>27179</v>
      </c>
      <c r="P5517" s="3">
        <v>5799</v>
      </c>
      <c r="Q5517" s="2">
        <v>1306</v>
      </c>
      <c r="R5517" s="5">
        <v>1000</v>
      </c>
      <c r="S5517" s="5">
        <v>5450</v>
      </c>
      <c r="T5517" s="6">
        <v>9155</v>
      </c>
      <c r="U5517" s="3">
        <v>5348</v>
      </c>
    </row>
    <row r="5518" spans="1:21" x14ac:dyDescent="0.25">
      <c r="A5518" s="8">
        <v>44935.291666666657</v>
      </c>
      <c r="B5518" s="1">
        <v>0</v>
      </c>
      <c r="C5518" s="1">
        <v>6002</v>
      </c>
      <c r="D5518" s="2">
        <v>28585</v>
      </c>
      <c r="E5518" s="3">
        <v>6000</v>
      </c>
      <c r="F5518" s="2">
        <v>1532</v>
      </c>
      <c r="G5518" s="4">
        <v>28341</v>
      </c>
      <c r="H5518" s="1">
        <v>5910</v>
      </c>
      <c r="I5518" s="4">
        <v>1178</v>
      </c>
      <c r="J5518" s="2">
        <v>28571</v>
      </c>
      <c r="K5518" s="3">
        <v>5900</v>
      </c>
      <c r="L5518" s="2">
        <v>1148</v>
      </c>
      <c r="M5518" s="1">
        <v>0</v>
      </c>
      <c r="N5518" s="1">
        <v>5780</v>
      </c>
      <c r="O5518" s="2">
        <v>27150</v>
      </c>
      <c r="P5518" s="3">
        <v>5790</v>
      </c>
      <c r="Q5518" s="2">
        <v>1302</v>
      </c>
      <c r="R5518" s="5">
        <v>1000</v>
      </c>
      <c r="S5518" s="5">
        <v>5442</v>
      </c>
      <c r="T5518" s="6">
        <v>9156</v>
      </c>
      <c r="U5518" s="3">
        <v>5328</v>
      </c>
    </row>
    <row r="5519" spans="1:21" x14ac:dyDescent="0.25">
      <c r="A5519" s="8">
        <v>44935.333333333343</v>
      </c>
      <c r="B5519" s="1">
        <v>0</v>
      </c>
      <c r="C5519" s="1">
        <v>6000</v>
      </c>
      <c r="D5519" s="2">
        <v>28574</v>
      </c>
      <c r="E5519" s="3">
        <v>6000</v>
      </c>
      <c r="F5519" s="2">
        <v>1531</v>
      </c>
      <c r="G5519" s="4">
        <v>28332</v>
      </c>
      <c r="H5519" s="1">
        <v>5910</v>
      </c>
      <c r="I5519" s="4">
        <v>1181</v>
      </c>
      <c r="J5519" s="2">
        <v>28554</v>
      </c>
      <c r="K5519" s="3">
        <v>5900</v>
      </c>
      <c r="L5519" s="2">
        <v>1147</v>
      </c>
      <c r="M5519" s="1">
        <v>0</v>
      </c>
      <c r="N5519" s="1">
        <v>5770</v>
      </c>
      <c r="O5519" s="2">
        <v>27128</v>
      </c>
      <c r="P5519" s="3">
        <v>5786</v>
      </c>
      <c r="Q5519" s="2">
        <v>1304</v>
      </c>
      <c r="R5519" s="5">
        <v>1000</v>
      </c>
      <c r="S5519" s="5">
        <v>5431</v>
      </c>
      <c r="T5519" s="6">
        <v>9157</v>
      </c>
      <c r="U5519" s="3">
        <v>5273</v>
      </c>
    </row>
    <row r="5520" spans="1:21" x14ac:dyDescent="0.25">
      <c r="A5520" s="8">
        <v>44935.375</v>
      </c>
      <c r="B5520" s="1">
        <v>0</v>
      </c>
      <c r="C5520" s="1">
        <v>6000</v>
      </c>
      <c r="D5520" s="2">
        <v>28567</v>
      </c>
      <c r="E5520" s="3">
        <v>5995</v>
      </c>
      <c r="F5520" s="2">
        <v>1530</v>
      </c>
      <c r="G5520" s="4">
        <v>28322</v>
      </c>
      <c r="H5520" s="1">
        <v>5910</v>
      </c>
      <c r="I5520" s="4">
        <v>1179</v>
      </c>
      <c r="J5520" s="2">
        <v>28538</v>
      </c>
      <c r="K5520" s="3">
        <v>5900</v>
      </c>
      <c r="L5520" s="2">
        <v>1147</v>
      </c>
      <c r="M5520" s="1">
        <v>0</v>
      </c>
      <c r="N5520" s="1">
        <v>5766</v>
      </c>
      <c r="O5520" s="2">
        <v>27112</v>
      </c>
      <c r="P5520" s="3">
        <v>5779</v>
      </c>
      <c r="Q5520" s="2">
        <v>1309</v>
      </c>
      <c r="R5520" s="5">
        <v>1000</v>
      </c>
      <c r="S5520" s="5">
        <v>5420</v>
      </c>
      <c r="T5520" s="6">
        <v>9164</v>
      </c>
      <c r="U5520" s="3">
        <v>5223</v>
      </c>
    </row>
    <row r="5521" spans="1:21" x14ac:dyDescent="0.25">
      <c r="A5521" s="8">
        <v>44935.416666666657</v>
      </c>
      <c r="B5521" s="1">
        <v>0</v>
      </c>
      <c r="C5521" s="1">
        <v>6000</v>
      </c>
      <c r="D5521" s="2">
        <v>28557</v>
      </c>
      <c r="E5521" s="3">
        <v>5990</v>
      </c>
      <c r="F5521" s="2">
        <v>1528</v>
      </c>
      <c r="G5521" s="4">
        <v>28313</v>
      </c>
      <c r="H5521" s="1">
        <v>5910</v>
      </c>
      <c r="I5521" s="4">
        <v>1178</v>
      </c>
      <c r="J5521" s="2">
        <v>28524</v>
      </c>
      <c r="K5521" s="3">
        <v>5900</v>
      </c>
      <c r="L5521" s="2">
        <v>1146</v>
      </c>
      <c r="M5521" s="1">
        <v>0</v>
      </c>
      <c r="N5521" s="1">
        <v>5758</v>
      </c>
      <c r="O5521" s="2">
        <v>27094</v>
      </c>
      <c r="P5521" s="3">
        <v>5770</v>
      </c>
      <c r="Q5521" s="2">
        <v>1304</v>
      </c>
      <c r="R5521" s="5">
        <v>1000</v>
      </c>
      <c r="S5521" s="5">
        <v>5416</v>
      </c>
      <c r="T5521" s="6">
        <v>9171</v>
      </c>
      <c r="U5521" s="3">
        <v>5228</v>
      </c>
    </row>
    <row r="5522" spans="1:21" x14ac:dyDescent="0.25">
      <c r="A5522" s="8">
        <v>44935.458333333343</v>
      </c>
      <c r="B5522" s="1">
        <v>0</v>
      </c>
      <c r="C5522" s="1">
        <v>6000</v>
      </c>
      <c r="D5522" s="2">
        <v>28549</v>
      </c>
      <c r="E5522" s="3">
        <v>5990</v>
      </c>
      <c r="F5522" s="2">
        <v>1527</v>
      </c>
      <c r="G5522" s="4">
        <v>28303</v>
      </c>
      <c r="H5522" s="1">
        <v>5910</v>
      </c>
      <c r="I5522" s="4">
        <v>1178</v>
      </c>
      <c r="J5522" s="2">
        <v>28509</v>
      </c>
      <c r="K5522" s="3">
        <v>5900</v>
      </c>
      <c r="L5522" s="2">
        <v>1146</v>
      </c>
      <c r="M5522" s="1">
        <v>0</v>
      </c>
      <c r="N5522" s="1">
        <v>5750</v>
      </c>
      <c r="O5522" s="2">
        <v>27080</v>
      </c>
      <c r="P5522" s="3">
        <v>5764</v>
      </c>
      <c r="Q5522" s="2">
        <v>1305</v>
      </c>
      <c r="R5522" s="5">
        <v>1000</v>
      </c>
      <c r="S5522" s="5">
        <v>5489</v>
      </c>
      <c r="T5522" s="6">
        <v>9180</v>
      </c>
      <c r="U5522" s="3">
        <v>5598</v>
      </c>
    </row>
    <row r="5523" spans="1:21" x14ac:dyDescent="0.25">
      <c r="A5523" s="8">
        <v>44935.5</v>
      </c>
      <c r="B5523" s="1">
        <v>0</v>
      </c>
      <c r="C5523" s="1">
        <v>6000</v>
      </c>
      <c r="D5523" s="2">
        <v>28542</v>
      </c>
      <c r="E5523" s="3">
        <v>5990</v>
      </c>
      <c r="F5523" s="2">
        <v>1520</v>
      </c>
      <c r="G5523" s="4">
        <v>28293</v>
      </c>
      <c r="H5523" s="1">
        <v>5910</v>
      </c>
      <c r="I5523" s="4">
        <v>1177</v>
      </c>
      <c r="J5523" s="2">
        <v>28494</v>
      </c>
      <c r="K5523" s="3">
        <v>5900</v>
      </c>
      <c r="L5523" s="2">
        <v>1146</v>
      </c>
      <c r="M5523" s="1">
        <v>0</v>
      </c>
      <c r="N5523" s="1">
        <v>5750</v>
      </c>
      <c r="O5523" s="2">
        <v>27066</v>
      </c>
      <c r="P5523" s="3">
        <v>5762</v>
      </c>
      <c r="Q5523" s="2">
        <v>1304</v>
      </c>
      <c r="R5523" s="5">
        <v>1000</v>
      </c>
      <c r="S5523" s="5">
        <v>5544</v>
      </c>
      <c r="T5523" s="6">
        <v>9186</v>
      </c>
      <c r="U5523" s="3">
        <v>6142</v>
      </c>
    </row>
    <row r="5524" spans="1:21" x14ac:dyDescent="0.25">
      <c r="A5524" s="8">
        <v>44935.541666666657</v>
      </c>
      <c r="B5524" s="1">
        <v>0</v>
      </c>
      <c r="C5524" s="1">
        <v>6000</v>
      </c>
      <c r="D5524" s="2">
        <v>28537</v>
      </c>
      <c r="E5524" s="3">
        <v>5990</v>
      </c>
      <c r="F5524" s="2">
        <v>1519</v>
      </c>
      <c r="G5524" s="4">
        <v>28284</v>
      </c>
      <c r="H5524" s="1">
        <v>5910</v>
      </c>
      <c r="I5524" s="4">
        <v>1178</v>
      </c>
      <c r="J5524" s="2">
        <v>28481</v>
      </c>
      <c r="K5524" s="3">
        <v>5900</v>
      </c>
      <c r="L5524" s="2">
        <v>1144</v>
      </c>
      <c r="M5524" s="1">
        <v>0</v>
      </c>
      <c r="N5524" s="1">
        <v>5750</v>
      </c>
      <c r="O5524" s="2">
        <v>27053</v>
      </c>
      <c r="P5524" s="3">
        <v>5773</v>
      </c>
      <c r="Q5524" s="2">
        <v>1307</v>
      </c>
      <c r="R5524" s="5">
        <v>1000</v>
      </c>
      <c r="S5524" s="5">
        <v>5578</v>
      </c>
      <c r="T5524" s="6">
        <v>9191</v>
      </c>
      <c r="U5524" s="3">
        <v>6442</v>
      </c>
    </row>
    <row r="5525" spans="1:21" x14ac:dyDescent="0.25">
      <c r="A5525" s="8">
        <v>44935.583333333343</v>
      </c>
      <c r="B5525" s="1">
        <v>0</v>
      </c>
      <c r="C5525" s="1">
        <v>6000</v>
      </c>
      <c r="D5525" s="2">
        <v>28528</v>
      </c>
      <c r="E5525" s="3">
        <v>5990</v>
      </c>
      <c r="F5525" s="2">
        <v>1519</v>
      </c>
      <c r="G5525" s="4">
        <v>28276</v>
      </c>
      <c r="H5525" s="1">
        <v>5907</v>
      </c>
      <c r="I5525" s="4">
        <v>1181</v>
      </c>
      <c r="J5525" s="2">
        <v>28471</v>
      </c>
      <c r="K5525" s="3">
        <v>5900</v>
      </c>
      <c r="L5525" s="2">
        <v>1141</v>
      </c>
      <c r="M5525" s="1">
        <v>0</v>
      </c>
      <c r="N5525" s="1">
        <v>5763</v>
      </c>
      <c r="O5525" s="2">
        <v>27037</v>
      </c>
      <c r="P5525" s="3">
        <v>5788</v>
      </c>
      <c r="Q5525" s="2">
        <v>1308</v>
      </c>
      <c r="R5525" s="5">
        <v>1000</v>
      </c>
      <c r="S5525" s="5">
        <v>5613</v>
      </c>
      <c r="T5525" s="6">
        <v>9185</v>
      </c>
      <c r="U5525" s="3">
        <v>6624</v>
      </c>
    </row>
    <row r="5526" spans="1:21" x14ac:dyDescent="0.25">
      <c r="A5526" s="8">
        <v>44935.625</v>
      </c>
      <c r="B5526" s="1">
        <v>0</v>
      </c>
      <c r="C5526" s="1">
        <v>6000</v>
      </c>
      <c r="D5526" s="2">
        <v>28519</v>
      </c>
      <c r="E5526" s="3">
        <v>5990</v>
      </c>
      <c r="F5526" s="2">
        <v>1519</v>
      </c>
      <c r="G5526" s="4">
        <v>28262</v>
      </c>
      <c r="H5526" s="1">
        <v>5900</v>
      </c>
      <c r="I5526" s="4">
        <v>1183</v>
      </c>
      <c r="J5526" s="2">
        <v>28455</v>
      </c>
      <c r="K5526" s="3">
        <v>5900</v>
      </c>
      <c r="L5526" s="2">
        <v>1138</v>
      </c>
      <c r="M5526" s="1">
        <v>0</v>
      </c>
      <c r="N5526" s="1">
        <v>5780</v>
      </c>
      <c r="O5526" s="2">
        <v>27017</v>
      </c>
      <c r="P5526" s="3">
        <v>5810</v>
      </c>
      <c r="Q5526" s="2">
        <v>1301</v>
      </c>
      <c r="R5526" s="5">
        <v>1100</v>
      </c>
      <c r="S5526" s="5">
        <v>10000</v>
      </c>
      <c r="T5526" s="6">
        <v>9177</v>
      </c>
      <c r="U5526" s="3">
        <v>6606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1" customWidth="1"/>
    <col min="4" max="5" width="9.28515625" style="3" customWidth="1"/>
    <col min="6" max="7" width="9.28515625" style="1" customWidth="1"/>
    <col min="8" max="9" width="9.28515625" style="3" customWidth="1"/>
    <col min="10" max="11" width="9.28515625" style="1" customWidth="1"/>
    <col min="12" max="13" width="9.28515625" style="3" customWidth="1"/>
    <col min="14" max="15" width="9.28515625" style="5" customWidth="1"/>
    <col min="16" max="16" width="9.28515625" style="6" customWidth="1"/>
    <col min="17" max="17" width="9.28515625" style="3" customWidth="1"/>
  </cols>
  <sheetData>
    <row r="1" spans="1:17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25">
      <c r="A4" s="8">
        <v>44649.510416666657</v>
      </c>
      <c r="B4" s="1" t="e">
        <f>#N/A</f>
        <v>#N/A</v>
      </c>
      <c r="C4" s="1" t="e">
        <f>#N/A</f>
        <v>#N/A</v>
      </c>
      <c r="D4" s="3" t="e">
        <f>#N/A</f>
        <v>#N/A</v>
      </c>
      <c r="E4" s="3" t="e">
        <f>#N/A</f>
        <v>#N/A</v>
      </c>
      <c r="F4" s="1" t="e">
        <f>#N/A</f>
        <v>#N/A</v>
      </c>
      <c r="G4" s="1" t="e">
        <f>#N/A</f>
        <v>#N/A</v>
      </c>
      <c r="H4" s="3" t="e">
        <f>#N/A</f>
        <v>#N/A</v>
      </c>
      <c r="I4" s="3" t="e">
        <f>#N/A</f>
        <v>#N/A</v>
      </c>
      <c r="J4" s="1" t="e">
        <f>#N/A</f>
        <v>#N/A</v>
      </c>
      <c r="K4" s="1" t="e">
        <f>#N/A</f>
        <v>#N/A</v>
      </c>
      <c r="L4" s="3" t="e">
        <f>#N/A</f>
        <v>#N/A</v>
      </c>
      <c r="M4" s="3" t="e">
        <f>#N/A</f>
        <v>#N/A</v>
      </c>
      <c r="N4" s="5">
        <v>100</v>
      </c>
      <c r="O4" s="5">
        <v>9601</v>
      </c>
      <c r="P4" s="6">
        <v>91.89</v>
      </c>
      <c r="Q4" s="3">
        <v>23.06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5" width="9.28515625" style="3" customWidth="1"/>
    <col min="6" max="7" width="9.28515625" style="1" customWidth="1"/>
    <col min="8" max="9" width="9.28515625" style="3" customWidth="1"/>
    <col min="10" max="11" width="9.28515625" style="1" customWidth="1"/>
    <col min="12" max="13" width="9.28515625" style="3" customWidth="1"/>
    <col min="14" max="15" width="9.28515625" style="5" customWidth="1"/>
    <col min="16" max="16" width="9.28515625" style="6" customWidth="1"/>
    <col min="17" max="17" width="9.28515625" style="3" customWidth="1"/>
  </cols>
  <sheetData>
    <row r="1" spans="1:17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25">
      <c r="A4" s="8">
        <v>44649.510416666657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1100</v>
      </c>
      <c r="O4" s="5">
        <v>9601</v>
      </c>
      <c r="P4" s="6">
        <v>9189</v>
      </c>
      <c r="Q4" s="3">
        <v>7306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44476.4375</v>
      </c>
      <c r="B4" s="5">
        <v>97</v>
      </c>
      <c r="C4" s="5">
        <v>8933</v>
      </c>
      <c r="D4" s="6">
        <v>92.98</v>
      </c>
      <c r="E4" s="3">
        <v>22.95</v>
      </c>
    </row>
    <row r="5" spans="1:5" x14ac:dyDescent="0.25">
      <c r="A5" s="8">
        <v>44629.666666666657</v>
      </c>
      <c r="B5" s="5">
        <v>86</v>
      </c>
      <c r="C5" s="5">
        <v>7685</v>
      </c>
      <c r="D5" s="6">
        <v>91.7</v>
      </c>
      <c r="E5" s="3">
        <v>22.44</v>
      </c>
    </row>
    <row r="6" spans="1:5" x14ac:dyDescent="0.25">
      <c r="A6" s="8">
        <v>44629.677083333343</v>
      </c>
      <c r="B6" s="5">
        <v>86</v>
      </c>
      <c r="C6" s="5">
        <v>7686</v>
      </c>
      <c r="D6" s="6">
        <v>91.71</v>
      </c>
      <c r="E6" s="3">
        <v>22.54</v>
      </c>
    </row>
    <row r="7" spans="1:5" x14ac:dyDescent="0.25">
      <c r="A7" s="8">
        <v>44629.6875</v>
      </c>
      <c r="B7" s="5">
        <v>86</v>
      </c>
      <c r="C7" s="5">
        <v>7687</v>
      </c>
      <c r="D7" s="6">
        <v>91.72</v>
      </c>
      <c r="E7" s="3">
        <v>22.4</v>
      </c>
    </row>
    <row r="8" spans="1:5" x14ac:dyDescent="0.25">
      <c r="A8" s="8">
        <v>44629.697916666657</v>
      </c>
      <c r="B8" s="5">
        <v>86</v>
      </c>
      <c r="C8" s="5">
        <v>7687</v>
      </c>
      <c r="D8" s="6">
        <v>91.74</v>
      </c>
      <c r="E8" s="3">
        <v>22.34</v>
      </c>
    </row>
    <row r="9" spans="1:5" x14ac:dyDescent="0.25">
      <c r="A9" s="8">
        <v>44629.708333333343</v>
      </c>
      <c r="B9" s="5">
        <v>86</v>
      </c>
      <c r="C9" s="5">
        <v>7687</v>
      </c>
      <c r="D9" s="6">
        <v>91.75</v>
      </c>
      <c r="E9" s="3">
        <v>22.28</v>
      </c>
    </row>
    <row r="10" spans="1:5" x14ac:dyDescent="0.25">
      <c r="A10" s="8">
        <v>44629.71875</v>
      </c>
      <c r="B10" s="5">
        <v>86</v>
      </c>
      <c r="C10" s="5">
        <v>7687</v>
      </c>
      <c r="D10" s="6">
        <v>91.77</v>
      </c>
      <c r="E10" s="3">
        <v>22.2</v>
      </c>
    </row>
    <row r="11" spans="1:5" x14ac:dyDescent="0.25">
      <c r="A11" s="8">
        <v>44629.729166666657</v>
      </c>
      <c r="B11" s="5">
        <v>86</v>
      </c>
      <c r="C11" s="5">
        <v>7686</v>
      </c>
      <c r="D11" s="6">
        <v>91.8</v>
      </c>
      <c r="E11" s="3">
        <v>22.1</v>
      </c>
    </row>
    <row r="12" spans="1:5" x14ac:dyDescent="0.25">
      <c r="A12" s="8">
        <v>44629.739583333343</v>
      </c>
      <c r="B12" s="5">
        <v>86</v>
      </c>
      <c r="C12" s="5">
        <v>7685</v>
      </c>
      <c r="D12" s="6">
        <v>91.84</v>
      </c>
      <c r="E12" s="3">
        <v>21.98</v>
      </c>
    </row>
    <row r="13" spans="1:5" x14ac:dyDescent="0.25">
      <c r="A13" s="8">
        <v>44629.75</v>
      </c>
      <c r="B13" s="5">
        <v>86</v>
      </c>
      <c r="C13" s="5">
        <v>7685</v>
      </c>
      <c r="D13" s="6">
        <v>91.86</v>
      </c>
      <c r="E13" s="3">
        <v>21.82</v>
      </c>
    </row>
    <row r="14" spans="1:5" x14ac:dyDescent="0.25">
      <c r="A14" s="8">
        <v>44629.760416666657</v>
      </c>
      <c r="B14" s="5">
        <v>86</v>
      </c>
      <c r="C14" s="5">
        <v>7685</v>
      </c>
      <c r="D14" s="6">
        <v>91.88</v>
      </c>
      <c r="E14" s="3">
        <v>21.67</v>
      </c>
    </row>
    <row r="15" spans="1:5" x14ac:dyDescent="0.25">
      <c r="A15" s="8">
        <v>44629.770833333343</v>
      </c>
      <c r="B15" s="5">
        <v>86</v>
      </c>
      <c r="C15" s="5">
        <v>7684</v>
      </c>
      <c r="D15" s="6">
        <v>91.9</v>
      </c>
      <c r="E15" s="3">
        <v>21.51</v>
      </c>
    </row>
    <row r="16" spans="1:5" x14ac:dyDescent="0.25">
      <c r="A16" s="8">
        <v>44629.78125</v>
      </c>
      <c r="B16" s="5">
        <v>86</v>
      </c>
      <c r="C16" s="5">
        <v>7684</v>
      </c>
      <c r="D16" s="6">
        <v>91.92</v>
      </c>
      <c r="E16" s="3">
        <v>21.33</v>
      </c>
    </row>
    <row r="17" spans="1:5" x14ac:dyDescent="0.25">
      <c r="A17" s="8">
        <v>44629.791666666657</v>
      </c>
      <c r="B17" s="5">
        <v>85</v>
      </c>
      <c r="C17" s="5">
        <v>7682</v>
      </c>
      <c r="D17" s="6">
        <v>91.94</v>
      </c>
      <c r="E17" s="3">
        <v>21.16</v>
      </c>
    </row>
    <row r="18" spans="1:5" x14ac:dyDescent="0.25">
      <c r="A18" s="8">
        <v>44629.802083333343</v>
      </c>
      <c r="B18" s="5">
        <v>86</v>
      </c>
      <c r="C18" s="5">
        <v>7684</v>
      </c>
      <c r="D18" s="6">
        <v>91.95</v>
      </c>
      <c r="E18" s="3">
        <v>20.97</v>
      </c>
    </row>
    <row r="19" spans="1:5" x14ac:dyDescent="0.25">
      <c r="A19" s="8">
        <v>44629.8125</v>
      </c>
      <c r="B19" s="5">
        <v>86</v>
      </c>
      <c r="C19" s="5">
        <v>7687</v>
      </c>
      <c r="D19" s="6">
        <v>91.98</v>
      </c>
      <c r="E19" s="3">
        <v>20.8</v>
      </c>
    </row>
    <row r="20" spans="1:5" x14ac:dyDescent="0.25">
      <c r="A20" s="8">
        <v>44629.822916666657</v>
      </c>
      <c r="B20" s="5">
        <v>86</v>
      </c>
      <c r="C20" s="5">
        <v>7684</v>
      </c>
      <c r="D20" s="6">
        <v>92</v>
      </c>
      <c r="E20" s="3">
        <v>20.63</v>
      </c>
    </row>
    <row r="21" spans="1:5" x14ac:dyDescent="0.25">
      <c r="A21" s="8">
        <v>44629.833333333343</v>
      </c>
      <c r="B21" s="5">
        <v>86</v>
      </c>
      <c r="C21" s="5">
        <v>7685</v>
      </c>
      <c r="D21" s="6">
        <v>92.02</v>
      </c>
      <c r="E21" s="3">
        <v>20.440000000000001</v>
      </c>
    </row>
    <row r="22" spans="1:5" x14ac:dyDescent="0.25">
      <c r="A22" s="8">
        <v>44629.84375</v>
      </c>
      <c r="B22" s="5">
        <v>85</v>
      </c>
      <c r="C22" s="5">
        <v>7680</v>
      </c>
      <c r="D22" s="6">
        <v>92.02</v>
      </c>
      <c r="E22" s="3">
        <v>20.28</v>
      </c>
    </row>
    <row r="23" spans="1:5" x14ac:dyDescent="0.25">
      <c r="A23" s="8">
        <v>44629.854166666657</v>
      </c>
      <c r="B23" s="5">
        <v>86</v>
      </c>
      <c r="C23" s="5">
        <v>7685</v>
      </c>
      <c r="D23" s="6">
        <v>92.02</v>
      </c>
      <c r="E23" s="3">
        <v>20.12</v>
      </c>
    </row>
    <row r="24" spans="1:5" x14ac:dyDescent="0.25">
      <c r="A24" s="8">
        <v>44629.864583333343</v>
      </c>
      <c r="B24" s="5">
        <v>85</v>
      </c>
      <c r="C24" s="5">
        <v>7679</v>
      </c>
      <c r="D24" s="6">
        <v>92.02</v>
      </c>
      <c r="E24" s="3">
        <v>19.97</v>
      </c>
    </row>
    <row r="25" spans="1:5" x14ac:dyDescent="0.25">
      <c r="A25" s="8">
        <v>44629.875</v>
      </c>
      <c r="B25" s="5">
        <v>85</v>
      </c>
      <c r="C25" s="5">
        <v>7682</v>
      </c>
      <c r="D25" s="6">
        <v>92.05</v>
      </c>
      <c r="E25" s="3">
        <v>19.829999999999998</v>
      </c>
    </row>
    <row r="26" spans="1:5" x14ac:dyDescent="0.25">
      <c r="A26" s="8">
        <v>44629.885416666657</v>
      </c>
      <c r="B26" s="5">
        <v>85</v>
      </c>
      <c r="C26" s="5">
        <v>7681</v>
      </c>
      <c r="D26" s="6">
        <v>92.06</v>
      </c>
      <c r="E26" s="3">
        <v>19.71</v>
      </c>
    </row>
    <row r="27" spans="1:5" x14ac:dyDescent="0.25">
      <c r="A27" s="8">
        <v>44629.895833333343</v>
      </c>
      <c r="B27" s="5">
        <v>85</v>
      </c>
      <c r="C27" s="5">
        <v>7680</v>
      </c>
      <c r="D27" s="6">
        <v>92.06</v>
      </c>
      <c r="E27" s="3">
        <v>19.59</v>
      </c>
    </row>
    <row r="28" spans="1:5" x14ac:dyDescent="0.25">
      <c r="A28" s="8">
        <v>44629.90625</v>
      </c>
      <c r="B28" s="5">
        <v>85</v>
      </c>
      <c r="C28" s="5">
        <v>7681</v>
      </c>
      <c r="D28" s="6">
        <v>92.06</v>
      </c>
      <c r="E28" s="3">
        <v>19.48</v>
      </c>
    </row>
    <row r="29" spans="1:5" x14ac:dyDescent="0.25">
      <c r="A29" s="8">
        <v>44629.916666666657</v>
      </c>
      <c r="B29" s="5">
        <v>85</v>
      </c>
      <c r="C29" s="5">
        <v>7681</v>
      </c>
      <c r="D29" s="6">
        <v>92.08</v>
      </c>
      <c r="E29" s="3">
        <v>19.37</v>
      </c>
    </row>
    <row r="30" spans="1:5" x14ac:dyDescent="0.25">
      <c r="A30" s="8">
        <v>44629.927083333343</v>
      </c>
      <c r="B30" s="5">
        <v>85</v>
      </c>
      <c r="C30" s="5">
        <v>7677</v>
      </c>
      <c r="D30" s="6">
        <v>92.04</v>
      </c>
      <c r="E30" s="3">
        <v>19.28</v>
      </c>
    </row>
    <row r="31" spans="1:5" x14ac:dyDescent="0.25">
      <c r="A31" s="8">
        <v>44629.9375</v>
      </c>
      <c r="B31" s="5">
        <v>85</v>
      </c>
      <c r="C31" s="5">
        <v>7678</v>
      </c>
      <c r="D31" s="6">
        <v>92.04</v>
      </c>
      <c r="E31" s="3">
        <v>19.2</v>
      </c>
    </row>
    <row r="32" spans="1:5" x14ac:dyDescent="0.25">
      <c r="A32" s="8">
        <v>44629.947916666657</v>
      </c>
      <c r="B32" s="5">
        <v>85</v>
      </c>
      <c r="C32" s="5">
        <v>7678</v>
      </c>
      <c r="D32" s="6">
        <v>92.08</v>
      </c>
      <c r="E32" s="3">
        <v>19.11</v>
      </c>
    </row>
    <row r="33" spans="1:5" x14ac:dyDescent="0.25">
      <c r="A33" s="8">
        <v>44629.958333333343</v>
      </c>
      <c r="B33" s="5">
        <v>85</v>
      </c>
      <c r="C33" s="5">
        <v>7681</v>
      </c>
      <c r="D33" s="6">
        <v>92.09</v>
      </c>
      <c r="E33" s="3">
        <v>19.03</v>
      </c>
    </row>
    <row r="34" spans="1:5" x14ac:dyDescent="0.25">
      <c r="A34" s="8">
        <v>44629.96875</v>
      </c>
      <c r="B34" s="5">
        <v>85</v>
      </c>
      <c r="C34" s="5">
        <v>7679</v>
      </c>
      <c r="D34" s="6">
        <v>92.1</v>
      </c>
      <c r="E34" s="3">
        <v>18.97</v>
      </c>
    </row>
    <row r="35" spans="1:5" x14ac:dyDescent="0.25">
      <c r="A35" s="8">
        <v>44629.979166666657</v>
      </c>
      <c r="B35" s="5">
        <v>85</v>
      </c>
      <c r="C35" s="5">
        <v>7679</v>
      </c>
      <c r="D35" s="6">
        <v>92.1</v>
      </c>
      <c r="E35" s="3">
        <v>18.89</v>
      </c>
    </row>
    <row r="36" spans="1:5" x14ac:dyDescent="0.25">
      <c r="A36" s="8">
        <v>44629.989583333343</v>
      </c>
      <c r="B36" s="5">
        <v>85</v>
      </c>
      <c r="C36" s="5">
        <v>7676</v>
      </c>
      <c r="D36" s="6">
        <v>92.11</v>
      </c>
      <c r="E36" s="3">
        <v>18.82</v>
      </c>
    </row>
    <row r="37" spans="1:5" x14ac:dyDescent="0.25">
      <c r="A37" s="8">
        <v>44630</v>
      </c>
      <c r="B37" s="5">
        <v>85</v>
      </c>
      <c r="C37" s="5">
        <v>7675</v>
      </c>
      <c r="D37" s="6">
        <v>92.1</v>
      </c>
      <c r="E37" s="3">
        <v>18.75</v>
      </c>
    </row>
    <row r="38" spans="1:5" x14ac:dyDescent="0.25">
      <c r="A38" s="8">
        <v>44630.010416666657</v>
      </c>
      <c r="B38" s="5">
        <v>85</v>
      </c>
      <c r="C38" s="5">
        <v>7676</v>
      </c>
      <c r="D38" s="6">
        <v>92.09</v>
      </c>
      <c r="E38" s="3">
        <v>18.71</v>
      </c>
    </row>
    <row r="39" spans="1:5" x14ac:dyDescent="0.25">
      <c r="A39" s="8">
        <v>44630.020833333343</v>
      </c>
      <c r="B39" s="5">
        <v>85</v>
      </c>
      <c r="C39" s="5">
        <v>7678</v>
      </c>
      <c r="D39" s="6">
        <v>92.08</v>
      </c>
      <c r="E39" s="3">
        <v>18.71</v>
      </c>
    </row>
    <row r="40" spans="1:5" x14ac:dyDescent="0.25">
      <c r="A40" s="8">
        <v>44630.03125</v>
      </c>
      <c r="B40" s="5">
        <v>85</v>
      </c>
      <c r="C40" s="5">
        <v>7676</v>
      </c>
      <c r="D40" s="6">
        <v>92.09</v>
      </c>
      <c r="E40" s="3">
        <v>18.7</v>
      </c>
    </row>
    <row r="41" spans="1:5" x14ac:dyDescent="0.25">
      <c r="A41" s="8">
        <v>44630.041666666657</v>
      </c>
      <c r="B41" s="5">
        <v>85</v>
      </c>
      <c r="C41" s="5">
        <v>7678</v>
      </c>
      <c r="D41" s="6">
        <v>92.1</v>
      </c>
      <c r="E41" s="3">
        <v>18.670000000000002</v>
      </c>
    </row>
    <row r="42" spans="1:5" x14ac:dyDescent="0.25">
      <c r="A42" s="8">
        <v>44630.052083333343</v>
      </c>
      <c r="B42" s="5">
        <v>85</v>
      </c>
      <c r="C42" s="5">
        <v>7675</v>
      </c>
      <c r="D42" s="6">
        <v>92.07</v>
      </c>
      <c r="E42" s="3">
        <v>18.73</v>
      </c>
    </row>
    <row r="43" spans="1:5" x14ac:dyDescent="0.25">
      <c r="A43" s="8">
        <v>44630.0625</v>
      </c>
      <c r="B43" s="5">
        <v>85</v>
      </c>
      <c r="C43" s="5">
        <v>7676</v>
      </c>
      <c r="D43" s="6">
        <v>92.08</v>
      </c>
      <c r="E43" s="3">
        <v>18.690000000000001</v>
      </c>
    </row>
    <row r="44" spans="1:5" x14ac:dyDescent="0.25">
      <c r="A44" s="8">
        <v>44630.072916666657</v>
      </c>
      <c r="B44" s="5">
        <v>85</v>
      </c>
      <c r="C44" s="5">
        <v>7675</v>
      </c>
      <c r="D44" s="6">
        <v>92.07</v>
      </c>
      <c r="E44" s="3">
        <v>18.68</v>
      </c>
    </row>
    <row r="45" spans="1:5" x14ac:dyDescent="0.25">
      <c r="A45" s="8">
        <v>44630.083333333343</v>
      </c>
      <c r="B45" s="5">
        <v>85</v>
      </c>
      <c r="C45" s="5">
        <v>7675</v>
      </c>
      <c r="D45" s="6">
        <v>92.07</v>
      </c>
      <c r="E45" s="3">
        <v>18.670000000000002</v>
      </c>
    </row>
    <row r="46" spans="1:5" x14ac:dyDescent="0.25">
      <c r="A46" s="8">
        <v>44630.09375</v>
      </c>
      <c r="B46" s="5">
        <v>84</v>
      </c>
      <c r="C46" s="5">
        <v>7672</v>
      </c>
      <c r="D46" s="6">
        <v>92.07</v>
      </c>
      <c r="E46" s="3">
        <v>18.670000000000002</v>
      </c>
    </row>
    <row r="47" spans="1:5" x14ac:dyDescent="0.25">
      <c r="A47" s="8">
        <v>44630.104166666657</v>
      </c>
      <c r="B47" s="5">
        <v>84</v>
      </c>
      <c r="C47" s="5">
        <v>7672</v>
      </c>
      <c r="D47" s="6">
        <v>92.06</v>
      </c>
      <c r="E47" s="3">
        <v>18.66</v>
      </c>
    </row>
    <row r="48" spans="1:5" x14ac:dyDescent="0.25">
      <c r="A48" s="8">
        <v>44630.114583333343</v>
      </c>
      <c r="B48" s="5">
        <v>84</v>
      </c>
      <c r="C48" s="5">
        <v>7673</v>
      </c>
      <c r="D48" s="6">
        <v>92.05</v>
      </c>
      <c r="E48" s="3">
        <v>18.63</v>
      </c>
    </row>
    <row r="49" spans="1:5" x14ac:dyDescent="0.25">
      <c r="A49" s="8">
        <v>44630.125</v>
      </c>
      <c r="B49" s="5">
        <v>85</v>
      </c>
      <c r="C49" s="5">
        <v>7676</v>
      </c>
      <c r="D49" s="6">
        <v>92.07</v>
      </c>
      <c r="E49" s="3">
        <v>18.59</v>
      </c>
    </row>
    <row r="50" spans="1:5" x14ac:dyDescent="0.25">
      <c r="A50" s="8">
        <v>44630.135416666657</v>
      </c>
      <c r="B50" s="5">
        <v>85</v>
      </c>
      <c r="C50" s="5">
        <v>7675</v>
      </c>
      <c r="D50" s="6">
        <v>92.03</v>
      </c>
      <c r="E50" s="3">
        <v>18.54</v>
      </c>
    </row>
    <row r="51" spans="1:5" x14ac:dyDescent="0.25">
      <c r="A51" s="8">
        <v>44630.145833333343</v>
      </c>
      <c r="B51" s="5">
        <v>85</v>
      </c>
      <c r="C51" s="5">
        <v>7675</v>
      </c>
      <c r="D51" s="6">
        <v>92</v>
      </c>
      <c r="E51" s="3">
        <v>18.54</v>
      </c>
    </row>
    <row r="52" spans="1:5" x14ac:dyDescent="0.25">
      <c r="A52" s="8">
        <v>44630.15625</v>
      </c>
      <c r="B52" s="5">
        <v>84</v>
      </c>
      <c r="C52" s="5">
        <v>7673</v>
      </c>
      <c r="D52" s="6">
        <v>92.01</v>
      </c>
      <c r="E52" s="3">
        <v>18.559999999999999</v>
      </c>
    </row>
    <row r="53" spans="1:5" x14ac:dyDescent="0.25">
      <c r="A53" s="8">
        <v>44630.166666666657</v>
      </c>
      <c r="B53" s="5">
        <v>84</v>
      </c>
      <c r="C53" s="5">
        <v>7673</v>
      </c>
      <c r="D53" s="6">
        <v>92</v>
      </c>
      <c r="E53" s="3">
        <v>18.53</v>
      </c>
    </row>
    <row r="54" spans="1:5" x14ac:dyDescent="0.25">
      <c r="A54" s="8">
        <v>44630.177083333343</v>
      </c>
      <c r="B54" s="5">
        <v>85</v>
      </c>
      <c r="C54" s="5">
        <v>7674</v>
      </c>
      <c r="D54" s="6">
        <v>91.98</v>
      </c>
      <c r="E54" s="3">
        <v>18.489999999999998</v>
      </c>
    </row>
    <row r="55" spans="1:5" x14ac:dyDescent="0.25">
      <c r="A55" s="8">
        <v>44630.1875</v>
      </c>
      <c r="B55" s="5">
        <v>85</v>
      </c>
      <c r="C55" s="5">
        <v>7675</v>
      </c>
      <c r="D55" s="6">
        <v>92</v>
      </c>
      <c r="E55" s="3">
        <v>18.489999999999998</v>
      </c>
    </row>
    <row r="56" spans="1:5" x14ac:dyDescent="0.25">
      <c r="A56" s="8">
        <v>44630.197916666657</v>
      </c>
      <c r="B56" s="5">
        <v>85</v>
      </c>
      <c r="C56" s="5">
        <v>7675</v>
      </c>
      <c r="D56" s="6">
        <v>91.99</v>
      </c>
      <c r="E56" s="3">
        <v>18.5</v>
      </c>
    </row>
    <row r="57" spans="1:5" x14ac:dyDescent="0.25">
      <c r="A57" s="8">
        <v>44630.208333333343</v>
      </c>
      <c r="B57" s="5">
        <v>85</v>
      </c>
      <c r="C57" s="5">
        <v>7674</v>
      </c>
      <c r="D57" s="6">
        <v>92</v>
      </c>
      <c r="E57" s="3">
        <v>18.46</v>
      </c>
    </row>
    <row r="58" spans="1:5" x14ac:dyDescent="0.25">
      <c r="A58" s="8">
        <v>44630.21875</v>
      </c>
      <c r="B58" s="5">
        <v>85</v>
      </c>
      <c r="C58" s="5">
        <v>7674</v>
      </c>
      <c r="D58" s="6">
        <v>92.01</v>
      </c>
      <c r="E58" s="3">
        <v>18.45</v>
      </c>
    </row>
    <row r="59" spans="1:5" x14ac:dyDescent="0.25">
      <c r="A59" s="8">
        <v>44630.229166666657</v>
      </c>
      <c r="B59" s="5">
        <v>85</v>
      </c>
      <c r="C59" s="5">
        <v>7674</v>
      </c>
      <c r="D59" s="6">
        <v>91.98</v>
      </c>
      <c r="E59" s="3">
        <v>18.46</v>
      </c>
    </row>
    <row r="60" spans="1:5" x14ac:dyDescent="0.25">
      <c r="A60" s="8">
        <v>44630.239583333343</v>
      </c>
      <c r="B60" s="5">
        <v>85</v>
      </c>
      <c r="C60" s="5">
        <v>7674</v>
      </c>
      <c r="D60" s="6">
        <v>91.98</v>
      </c>
      <c r="E60" s="3">
        <v>18.45</v>
      </c>
    </row>
    <row r="61" spans="1:5" x14ac:dyDescent="0.25">
      <c r="A61" s="8">
        <v>44630.25</v>
      </c>
      <c r="B61" s="5">
        <v>84</v>
      </c>
      <c r="C61" s="5">
        <v>7673</v>
      </c>
      <c r="D61" s="6">
        <v>92</v>
      </c>
      <c r="E61" s="3">
        <v>18.43</v>
      </c>
    </row>
    <row r="62" spans="1:5" x14ac:dyDescent="0.25">
      <c r="A62" s="8">
        <v>44630.260416666657</v>
      </c>
      <c r="B62" s="5">
        <v>84</v>
      </c>
      <c r="C62" s="5">
        <v>7672</v>
      </c>
      <c r="D62" s="6">
        <v>92.03</v>
      </c>
      <c r="E62" s="3">
        <v>18.43</v>
      </c>
    </row>
    <row r="63" spans="1:5" x14ac:dyDescent="0.25">
      <c r="A63" s="8">
        <v>44630.270833333343</v>
      </c>
      <c r="B63" s="5">
        <v>84</v>
      </c>
      <c r="C63" s="5">
        <v>7672</v>
      </c>
      <c r="D63" s="6">
        <v>92.04</v>
      </c>
      <c r="E63" s="3">
        <v>18.420000000000002</v>
      </c>
    </row>
    <row r="64" spans="1:5" x14ac:dyDescent="0.25">
      <c r="A64" s="8">
        <v>44630.28125</v>
      </c>
      <c r="B64" s="5">
        <v>84</v>
      </c>
      <c r="C64" s="5">
        <v>7672</v>
      </c>
      <c r="D64" s="6">
        <v>92.06</v>
      </c>
      <c r="E64" s="3">
        <v>18.39</v>
      </c>
    </row>
    <row r="65" spans="1:5" x14ac:dyDescent="0.25">
      <c r="A65" s="8">
        <v>44630.291666666657</v>
      </c>
      <c r="B65" s="5">
        <v>84</v>
      </c>
      <c r="C65" s="5">
        <v>7672</v>
      </c>
      <c r="D65" s="6">
        <v>92.08</v>
      </c>
      <c r="E65" s="3">
        <v>18.39</v>
      </c>
    </row>
    <row r="66" spans="1:5" x14ac:dyDescent="0.25">
      <c r="A66" s="8">
        <v>44630.302083333343</v>
      </c>
      <c r="B66" s="5">
        <v>85</v>
      </c>
      <c r="C66" s="5">
        <v>7674</v>
      </c>
      <c r="D66" s="6">
        <v>92.08</v>
      </c>
      <c r="E66" s="3">
        <v>18.38</v>
      </c>
    </row>
    <row r="67" spans="1:5" x14ac:dyDescent="0.25">
      <c r="A67" s="8">
        <v>44630.3125</v>
      </c>
      <c r="B67" s="5">
        <v>84</v>
      </c>
      <c r="C67" s="5">
        <v>7672</v>
      </c>
      <c r="D67" s="6">
        <v>92.11</v>
      </c>
      <c r="E67" s="3">
        <v>18.37</v>
      </c>
    </row>
    <row r="68" spans="1:5" x14ac:dyDescent="0.25">
      <c r="A68" s="8">
        <v>44630.322916666657</v>
      </c>
      <c r="B68" s="5">
        <v>84</v>
      </c>
      <c r="C68" s="5">
        <v>7672</v>
      </c>
      <c r="D68" s="6">
        <v>92.11</v>
      </c>
      <c r="E68" s="3">
        <v>18.39</v>
      </c>
    </row>
    <row r="69" spans="1:5" x14ac:dyDescent="0.25">
      <c r="A69" s="8">
        <v>44630.333333333343</v>
      </c>
      <c r="B69" s="5">
        <v>85</v>
      </c>
      <c r="C69" s="5">
        <v>7674</v>
      </c>
      <c r="D69" s="6">
        <v>92.13</v>
      </c>
      <c r="E69" s="3">
        <v>18.38</v>
      </c>
    </row>
    <row r="70" spans="1:5" x14ac:dyDescent="0.25">
      <c r="A70" s="8">
        <v>44630.34375</v>
      </c>
      <c r="B70" s="5">
        <v>84</v>
      </c>
      <c r="C70" s="5">
        <v>7671</v>
      </c>
      <c r="D70" s="6">
        <v>92.16</v>
      </c>
      <c r="E70" s="3">
        <v>18.37</v>
      </c>
    </row>
    <row r="71" spans="1:5" x14ac:dyDescent="0.25">
      <c r="A71" s="8">
        <v>44630.354166666657</v>
      </c>
      <c r="B71" s="5">
        <v>84</v>
      </c>
      <c r="C71" s="5">
        <v>7672</v>
      </c>
      <c r="D71" s="6">
        <v>92.15</v>
      </c>
      <c r="E71" s="3">
        <v>18.399999999999999</v>
      </c>
    </row>
    <row r="72" spans="1:5" x14ac:dyDescent="0.25">
      <c r="A72" s="8">
        <v>44630.364583333343</v>
      </c>
      <c r="B72" s="5">
        <v>84</v>
      </c>
      <c r="C72" s="5">
        <v>7671</v>
      </c>
      <c r="D72" s="6">
        <v>92.15</v>
      </c>
      <c r="E72" s="3">
        <v>18.440000000000001</v>
      </c>
    </row>
    <row r="73" spans="1:5" x14ac:dyDescent="0.25">
      <c r="A73" s="8">
        <v>44630.375</v>
      </c>
      <c r="B73" s="5">
        <v>84</v>
      </c>
      <c r="C73" s="5">
        <v>7671</v>
      </c>
      <c r="D73" s="6">
        <v>92.16</v>
      </c>
      <c r="E73" s="3">
        <v>18.48</v>
      </c>
    </row>
    <row r="74" spans="1:5" x14ac:dyDescent="0.25">
      <c r="A74" s="8">
        <v>44630.385416666657</v>
      </c>
      <c r="B74" s="5">
        <v>84</v>
      </c>
      <c r="C74" s="5">
        <v>7672</v>
      </c>
      <c r="D74" s="6">
        <v>92.15</v>
      </c>
      <c r="E74" s="3">
        <v>18.600000000000001</v>
      </c>
    </row>
    <row r="75" spans="1:5" x14ac:dyDescent="0.25">
      <c r="A75" s="8">
        <v>44630.395833333343</v>
      </c>
      <c r="B75" s="5">
        <v>85</v>
      </c>
      <c r="C75" s="5">
        <v>7676</v>
      </c>
      <c r="D75" s="6">
        <v>92.14</v>
      </c>
      <c r="E75" s="3">
        <v>18.82</v>
      </c>
    </row>
    <row r="76" spans="1:5" x14ac:dyDescent="0.25">
      <c r="A76" s="8">
        <v>44630.40625</v>
      </c>
      <c r="B76" s="5">
        <v>85</v>
      </c>
      <c r="C76" s="5">
        <v>7677</v>
      </c>
      <c r="D76" s="6">
        <v>92.15</v>
      </c>
      <c r="E76" s="3">
        <v>19.32</v>
      </c>
    </row>
    <row r="77" spans="1:5" x14ac:dyDescent="0.25">
      <c r="A77" s="8">
        <v>44630.416666666657</v>
      </c>
      <c r="B77" s="5">
        <v>85</v>
      </c>
      <c r="C77" s="5">
        <v>7679</v>
      </c>
      <c r="D77" s="6">
        <v>92.14</v>
      </c>
      <c r="E77" s="3">
        <v>19.809999999999999</v>
      </c>
    </row>
    <row r="78" spans="1:5" x14ac:dyDescent="0.25">
      <c r="A78" s="8">
        <v>44630.427083333343</v>
      </c>
      <c r="B78" s="5">
        <v>85</v>
      </c>
      <c r="C78" s="5">
        <v>7678</v>
      </c>
      <c r="D78" s="6">
        <v>92.12</v>
      </c>
      <c r="E78" s="3">
        <v>20.14</v>
      </c>
    </row>
    <row r="79" spans="1:5" x14ac:dyDescent="0.25">
      <c r="A79" s="8">
        <v>44630.4375</v>
      </c>
      <c r="B79" s="5">
        <v>85</v>
      </c>
      <c r="C79" s="5">
        <v>7677</v>
      </c>
      <c r="D79" s="6">
        <v>92.15</v>
      </c>
      <c r="E79" s="3">
        <v>20.38</v>
      </c>
    </row>
    <row r="80" spans="1:5" x14ac:dyDescent="0.25">
      <c r="A80" s="8">
        <v>44630.447916666657</v>
      </c>
      <c r="B80" s="5">
        <v>85</v>
      </c>
      <c r="C80" s="5">
        <v>7676</v>
      </c>
      <c r="D80" s="6">
        <v>92.17</v>
      </c>
      <c r="E80" s="3">
        <v>20.59</v>
      </c>
    </row>
    <row r="81" spans="1:5" x14ac:dyDescent="0.25">
      <c r="A81" s="8">
        <v>44630.458333333343</v>
      </c>
      <c r="B81" s="5">
        <v>85</v>
      </c>
      <c r="C81" s="5">
        <v>7680</v>
      </c>
      <c r="D81" s="6">
        <v>92.17</v>
      </c>
      <c r="E81" s="3">
        <v>20.78</v>
      </c>
    </row>
    <row r="82" spans="1:5" x14ac:dyDescent="0.25">
      <c r="A82" s="8">
        <v>44630.46875</v>
      </c>
      <c r="B82" s="5">
        <v>85</v>
      </c>
      <c r="C82" s="5">
        <v>7679</v>
      </c>
      <c r="D82" s="6">
        <v>92.18</v>
      </c>
      <c r="E82" s="3">
        <v>20.95</v>
      </c>
    </row>
    <row r="83" spans="1:5" x14ac:dyDescent="0.25">
      <c r="A83" s="8">
        <v>44630.479166666657</v>
      </c>
      <c r="B83" s="5">
        <v>85</v>
      </c>
      <c r="C83" s="5">
        <v>7678</v>
      </c>
      <c r="D83" s="6">
        <v>92.17</v>
      </c>
      <c r="E83" s="3">
        <v>21.1</v>
      </c>
    </row>
    <row r="84" spans="1:5" x14ac:dyDescent="0.25">
      <c r="A84" s="8">
        <v>44630.489583333343</v>
      </c>
      <c r="B84" s="5">
        <v>85</v>
      </c>
      <c r="C84" s="5">
        <v>7675</v>
      </c>
      <c r="D84" s="6">
        <v>92.16</v>
      </c>
      <c r="E84" s="3">
        <v>21.2</v>
      </c>
    </row>
    <row r="85" spans="1:5" x14ac:dyDescent="0.25">
      <c r="A85" s="8">
        <v>44630.5</v>
      </c>
      <c r="B85" s="5">
        <v>85</v>
      </c>
      <c r="C85" s="5">
        <v>7675</v>
      </c>
      <c r="D85" s="6">
        <v>92.17</v>
      </c>
      <c r="E85" s="3">
        <v>21.28</v>
      </c>
    </row>
    <row r="86" spans="1:5" x14ac:dyDescent="0.25">
      <c r="A86" s="8">
        <v>44630.510416666657</v>
      </c>
      <c r="B86" s="5">
        <v>85</v>
      </c>
      <c r="C86" s="5">
        <v>7679</v>
      </c>
      <c r="D86" s="6">
        <v>92.19</v>
      </c>
      <c r="E86" s="3">
        <v>21.34</v>
      </c>
    </row>
    <row r="87" spans="1:5" x14ac:dyDescent="0.25">
      <c r="A87" s="8">
        <v>44630.520833333343</v>
      </c>
      <c r="B87" s="5">
        <v>85</v>
      </c>
      <c r="C87" s="5">
        <v>7678</v>
      </c>
      <c r="D87" s="6">
        <v>92.16</v>
      </c>
      <c r="E87" s="3">
        <v>21.4</v>
      </c>
    </row>
    <row r="88" spans="1:5" x14ac:dyDescent="0.25">
      <c r="A88" s="8">
        <v>44630.53125</v>
      </c>
      <c r="B88" s="5">
        <v>85</v>
      </c>
      <c r="C88" s="5">
        <v>7677</v>
      </c>
      <c r="D88" s="6">
        <v>92.17</v>
      </c>
      <c r="E88" s="3">
        <v>21.44</v>
      </c>
    </row>
    <row r="89" spans="1:5" x14ac:dyDescent="0.25">
      <c r="A89" s="8">
        <v>44630.541666666657</v>
      </c>
      <c r="B89" s="5">
        <v>85</v>
      </c>
      <c r="C89" s="5">
        <v>7676</v>
      </c>
      <c r="D89" s="6">
        <v>92.13</v>
      </c>
      <c r="E89" s="3">
        <v>21.47</v>
      </c>
    </row>
    <row r="90" spans="1:5" x14ac:dyDescent="0.25">
      <c r="A90" s="8">
        <v>44630.552083333343</v>
      </c>
      <c r="B90" s="5">
        <v>85</v>
      </c>
      <c r="C90" s="5">
        <v>7678</v>
      </c>
      <c r="D90" s="6">
        <v>92.1</v>
      </c>
      <c r="E90" s="3">
        <v>21.5</v>
      </c>
    </row>
    <row r="91" spans="1:5" x14ac:dyDescent="0.25">
      <c r="A91" s="8">
        <v>44630.5625</v>
      </c>
      <c r="B91" s="5">
        <v>85</v>
      </c>
      <c r="C91" s="5">
        <v>7677</v>
      </c>
      <c r="D91" s="6">
        <v>92.06</v>
      </c>
      <c r="E91" s="3">
        <v>21.53</v>
      </c>
    </row>
    <row r="92" spans="1:5" x14ac:dyDescent="0.25">
      <c r="A92" s="8">
        <v>44630.572916666657</v>
      </c>
      <c r="B92" s="5">
        <v>85</v>
      </c>
      <c r="C92" s="5">
        <v>7674</v>
      </c>
      <c r="D92" s="6">
        <v>92.04</v>
      </c>
      <c r="E92" s="3">
        <v>21.57</v>
      </c>
    </row>
    <row r="93" spans="1:5" x14ac:dyDescent="0.25">
      <c r="A93" s="8">
        <v>44630.583333333343</v>
      </c>
      <c r="B93" s="5">
        <v>85</v>
      </c>
      <c r="C93" s="5">
        <v>7675</v>
      </c>
      <c r="D93" s="6">
        <v>92.06</v>
      </c>
      <c r="E93" s="3">
        <v>21.6</v>
      </c>
    </row>
    <row r="94" spans="1:5" x14ac:dyDescent="0.25">
      <c r="A94" s="8">
        <v>44630.59375</v>
      </c>
      <c r="B94" s="5">
        <v>85</v>
      </c>
      <c r="C94" s="5">
        <v>7678</v>
      </c>
      <c r="D94" s="6">
        <v>92.05</v>
      </c>
      <c r="E94" s="3">
        <v>21.62</v>
      </c>
    </row>
    <row r="95" spans="1:5" x14ac:dyDescent="0.25">
      <c r="A95" s="8">
        <v>44630.604166666657</v>
      </c>
      <c r="B95" s="5">
        <v>84</v>
      </c>
      <c r="C95" s="5">
        <v>7672</v>
      </c>
      <c r="D95" s="6">
        <v>92.02</v>
      </c>
      <c r="E95" s="3">
        <v>21.65</v>
      </c>
    </row>
    <row r="96" spans="1:5" x14ac:dyDescent="0.25">
      <c r="A96" s="8">
        <v>44630.614583333343</v>
      </c>
      <c r="B96" s="5">
        <v>85</v>
      </c>
      <c r="C96" s="5">
        <v>7677</v>
      </c>
      <c r="D96" s="6">
        <v>91.99</v>
      </c>
      <c r="E96" s="3">
        <v>21.68</v>
      </c>
    </row>
    <row r="97" spans="1:5" x14ac:dyDescent="0.25">
      <c r="A97" s="8">
        <v>44630.625</v>
      </c>
      <c r="B97" s="5">
        <v>85</v>
      </c>
      <c r="C97" s="5">
        <v>7676</v>
      </c>
      <c r="D97" s="6">
        <v>91.95</v>
      </c>
      <c r="E97" s="3">
        <v>21.7</v>
      </c>
    </row>
    <row r="98" spans="1:5" x14ac:dyDescent="0.25">
      <c r="A98" s="8">
        <v>44630.635416666657</v>
      </c>
      <c r="B98" s="5">
        <v>85</v>
      </c>
      <c r="C98" s="5">
        <v>7675</v>
      </c>
      <c r="D98" s="6">
        <v>91.92</v>
      </c>
      <c r="E98" s="3">
        <v>21.73</v>
      </c>
    </row>
    <row r="99" spans="1:5" x14ac:dyDescent="0.25">
      <c r="A99" s="8">
        <v>44630.645833333343</v>
      </c>
      <c r="B99" s="5">
        <v>85</v>
      </c>
      <c r="C99" s="5">
        <v>7675</v>
      </c>
      <c r="D99" s="6">
        <v>91.9</v>
      </c>
      <c r="E99" s="3">
        <v>21.76</v>
      </c>
    </row>
    <row r="100" spans="1:5" x14ac:dyDescent="0.25">
      <c r="A100" s="8">
        <v>44630.65625</v>
      </c>
      <c r="B100" s="5">
        <v>84</v>
      </c>
      <c r="C100" s="5">
        <v>7673</v>
      </c>
      <c r="D100" s="6">
        <v>91.89</v>
      </c>
      <c r="E100" s="3">
        <v>21.81</v>
      </c>
    </row>
    <row r="101" spans="1:5" x14ac:dyDescent="0.25">
      <c r="A101" s="8">
        <v>44630.666666666657</v>
      </c>
      <c r="B101" s="5">
        <v>85</v>
      </c>
      <c r="C101" s="5">
        <v>7674</v>
      </c>
      <c r="D101" s="6">
        <v>91.88</v>
      </c>
      <c r="E101" s="3">
        <v>21.84</v>
      </c>
    </row>
    <row r="102" spans="1:5" x14ac:dyDescent="0.25">
      <c r="A102" s="8">
        <v>44630.677083333343</v>
      </c>
      <c r="B102" s="5">
        <v>85</v>
      </c>
      <c r="C102" s="5">
        <v>7674</v>
      </c>
      <c r="D102" s="6">
        <v>91.89</v>
      </c>
      <c r="E102" s="3">
        <v>21.88</v>
      </c>
    </row>
    <row r="103" spans="1:5" x14ac:dyDescent="0.25">
      <c r="A103" s="8">
        <v>44630.6875</v>
      </c>
      <c r="B103" s="5">
        <v>85</v>
      </c>
      <c r="C103" s="5">
        <v>7677</v>
      </c>
      <c r="D103" s="6">
        <v>91.91</v>
      </c>
      <c r="E103" s="3">
        <v>21.91</v>
      </c>
    </row>
    <row r="104" spans="1:5" x14ac:dyDescent="0.25">
      <c r="A104" s="8">
        <v>44630.697916666657</v>
      </c>
      <c r="B104" s="5">
        <v>85</v>
      </c>
      <c r="C104" s="5">
        <v>7674</v>
      </c>
      <c r="D104" s="6">
        <v>91.91</v>
      </c>
      <c r="E104" s="3">
        <v>21.96</v>
      </c>
    </row>
    <row r="105" spans="1:5" x14ac:dyDescent="0.25">
      <c r="A105" s="8">
        <v>44630.708333333343</v>
      </c>
      <c r="B105" s="5">
        <v>85</v>
      </c>
      <c r="C105" s="5">
        <v>7674</v>
      </c>
      <c r="D105" s="6">
        <v>91.93</v>
      </c>
      <c r="E105" s="3">
        <v>21.99</v>
      </c>
    </row>
    <row r="106" spans="1:5" x14ac:dyDescent="0.25">
      <c r="A106" s="8">
        <v>44630.71875</v>
      </c>
      <c r="B106" s="5">
        <v>84</v>
      </c>
      <c r="C106" s="5">
        <v>7670</v>
      </c>
      <c r="D106" s="6">
        <v>91.94</v>
      </c>
      <c r="E106" s="3">
        <v>22.03</v>
      </c>
    </row>
    <row r="107" spans="1:5" x14ac:dyDescent="0.25">
      <c r="A107" s="8">
        <v>44630.729166666657</v>
      </c>
      <c r="B107" s="5">
        <v>84</v>
      </c>
      <c r="C107" s="5">
        <v>7672</v>
      </c>
      <c r="D107" s="6">
        <v>91.96</v>
      </c>
      <c r="E107" s="3">
        <v>22.05</v>
      </c>
    </row>
    <row r="108" spans="1:5" x14ac:dyDescent="0.25">
      <c r="A108" s="8">
        <v>44630.739583333343</v>
      </c>
      <c r="B108" s="5">
        <v>84</v>
      </c>
      <c r="C108" s="5">
        <v>7672</v>
      </c>
      <c r="D108" s="6">
        <v>91.98</v>
      </c>
      <c r="E108" s="3">
        <v>22.06</v>
      </c>
    </row>
    <row r="109" spans="1:5" x14ac:dyDescent="0.25">
      <c r="A109" s="8">
        <v>44630.75</v>
      </c>
      <c r="B109" s="5">
        <v>85</v>
      </c>
      <c r="C109" s="5">
        <v>7674</v>
      </c>
      <c r="D109" s="6">
        <v>91.98</v>
      </c>
      <c r="E109" s="3">
        <v>22.07</v>
      </c>
    </row>
    <row r="110" spans="1:5" x14ac:dyDescent="0.25">
      <c r="A110" s="8">
        <v>44630.760416666657</v>
      </c>
      <c r="B110" s="5">
        <v>84</v>
      </c>
      <c r="C110" s="5">
        <v>7671</v>
      </c>
      <c r="D110" s="6">
        <v>91.99</v>
      </c>
      <c r="E110" s="3">
        <v>22.08</v>
      </c>
    </row>
    <row r="111" spans="1:5" x14ac:dyDescent="0.25">
      <c r="A111" s="8">
        <v>44630.770833333343</v>
      </c>
      <c r="B111" s="5">
        <v>85</v>
      </c>
      <c r="C111" s="5">
        <v>7674</v>
      </c>
      <c r="D111" s="6">
        <v>92.02</v>
      </c>
      <c r="E111" s="3">
        <v>22.06</v>
      </c>
    </row>
    <row r="112" spans="1:5" x14ac:dyDescent="0.25">
      <c r="A112" s="8">
        <v>44630.78125</v>
      </c>
      <c r="B112" s="5">
        <v>85</v>
      </c>
      <c r="C112" s="5">
        <v>7674</v>
      </c>
      <c r="D112" s="6">
        <v>92.03</v>
      </c>
      <c r="E112" s="3">
        <v>22.04</v>
      </c>
    </row>
    <row r="113" spans="1:5" x14ac:dyDescent="0.25">
      <c r="A113" s="8">
        <v>44630.791666666657</v>
      </c>
      <c r="B113" s="5">
        <v>85</v>
      </c>
      <c r="C113" s="5">
        <v>7674</v>
      </c>
      <c r="D113" s="6">
        <v>92.06</v>
      </c>
      <c r="E113" s="3">
        <v>22</v>
      </c>
    </row>
    <row r="114" spans="1:5" x14ac:dyDescent="0.25">
      <c r="A114" s="8">
        <v>44630.802083333343</v>
      </c>
      <c r="B114" s="5">
        <v>85</v>
      </c>
      <c r="C114" s="5">
        <v>7674</v>
      </c>
      <c r="D114" s="6">
        <v>92.07</v>
      </c>
      <c r="E114" s="3">
        <v>21.94</v>
      </c>
    </row>
    <row r="115" spans="1:5" x14ac:dyDescent="0.25">
      <c r="A115" s="8">
        <v>44630.8125</v>
      </c>
      <c r="B115" s="5">
        <v>84</v>
      </c>
      <c r="C115" s="5">
        <v>7672</v>
      </c>
      <c r="D115" s="6">
        <v>92.1</v>
      </c>
      <c r="E115" s="3">
        <v>21.89</v>
      </c>
    </row>
    <row r="116" spans="1:5" x14ac:dyDescent="0.25">
      <c r="A116" s="8">
        <v>44630.822916666657</v>
      </c>
      <c r="B116" s="5">
        <v>84</v>
      </c>
      <c r="C116" s="5">
        <v>7670</v>
      </c>
      <c r="D116" s="6">
        <v>92.1</v>
      </c>
      <c r="E116" s="3">
        <v>21.8</v>
      </c>
    </row>
    <row r="117" spans="1:5" x14ac:dyDescent="0.25">
      <c r="A117" s="8">
        <v>44630.833333333343</v>
      </c>
      <c r="B117" s="5">
        <v>84</v>
      </c>
      <c r="C117" s="5">
        <v>7672</v>
      </c>
      <c r="D117" s="6">
        <v>92.11</v>
      </c>
      <c r="E117" s="3">
        <v>21.72</v>
      </c>
    </row>
    <row r="118" spans="1:5" x14ac:dyDescent="0.25">
      <c r="A118" s="8">
        <v>44630.84375</v>
      </c>
      <c r="B118" s="5">
        <v>84</v>
      </c>
      <c r="C118" s="5">
        <v>7672</v>
      </c>
      <c r="D118" s="6">
        <v>92.13</v>
      </c>
      <c r="E118" s="3">
        <v>21.64</v>
      </c>
    </row>
    <row r="119" spans="1:5" x14ac:dyDescent="0.25">
      <c r="A119" s="8">
        <v>44630.854166666657</v>
      </c>
      <c r="B119" s="5">
        <v>84</v>
      </c>
      <c r="C119" s="5">
        <v>7671</v>
      </c>
      <c r="D119" s="6">
        <v>92.14</v>
      </c>
      <c r="E119" s="3">
        <v>21.58</v>
      </c>
    </row>
    <row r="120" spans="1:5" x14ac:dyDescent="0.25">
      <c r="A120" s="8">
        <v>44630.864583333343</v>
      </c>
      <c r="B120" s="5">
        <v>84</v>
      </c>
      <c r="C120" s="5">
        <v>7669</v>
      </c>
      <c r="D120" s="6">
        <v>92.16</v>
      </c>
      <c r="E120" s="3">
        <v>21.5</v>
      </c>
    </row>
    <row r="121" spans="1:5" x14ac:dyDescent="0.25">
      <c r="A121" s="8">
        <v>44630.875</v>
      </c>
      <c r="B121" s="5">
        <v>84</v>
      </c>
      <c r="C121" s="5">
        <v>7670</v>
      </c>
      <c r="D121" s="6">
        <v>92.18</v>
      </c>
      <c r="E121" s="3">
        <v>21.42</v>
      </c>
    </row>
    <row r="122" spans="1:5" x14ac:dyDescent="0.25">
      <c r="A122" s="8">
        <v>44630.885416666657</v>
      </c>
      <c r="B122" s="5">
        <v>84</v>
      </c>
      <c r="C122" s="5">
        <v>7670</v>
      </c>
      <c r="D122" s="6">
        <v>92.2</v>
      </c>
      <c r="E122" s="3">
        <v>21.33</v>
      </c>
    </row>
    <row r="123" spans="1:5" x14ac:dyDescent="0.25">
      <c r="A123" s="8">
        <v>44630.895833333343</v>
      </c>
      <c r="B123" s="5">
        <v>84</v>
      </c>
      <c r="C123" s="5">
        <v>7670</v>
      </c>
      <c r="D123" s="6">
        <v>92.21</v>
      </c>
      <c r="E123" s="3">
        <v>21.26</v>
      </c>
    </row>
    <row r="124" spans="1:5" x14ac:dyDescent="0.25">
      <c r="A124" s="8">
        <v>44630.90625</v>
      </c>
      <c r="B124" s="5">
        <v>84</v>
      </c>
      <c r="C124" s="5">
        <v>7671</v>
      </c>
      <c r="D124" s="6">
        <v>92.23</v>
      </c>
      <c r="E124" s="3">
        <v>21.19</v>
      </c>
    </row>
    <row r="125" spans="1:5" x14ac:dyDescent="0.25">
      <c r="A125" s="8">
        <v>44630.916666666657</v>
      </c>
      <c r="B125" s="5">
        <v>84</v>
      </c>
      <c r="C125" s="5">
        <v>7670</v>
      </c>
      <c r="D125" s="6">
        <v>92.23</v>
      </c>
      <c r="E125" s="3">
        <v>21.11</v>
      </c>
    </row>
    <row r="126" spans="1:5" x14ac:dyDescent="0.25">
      <c r="A126" s="8">
        <v>44630.927083333343</v>
      </c>
      <c r="B126" s="5">
        <v>82</v>
      </c>
      <c r="C126" s="5">
        <v>7655</v>
      </c>
      <c r="D126" s="6">
        <v>92.24</v>
      </c>
      <c r="E126" s="3">
        <v>21.03</v>
      </c>
    </row>
    <row r="127" spans="1:5" x14ac:dyDescent="0.25">
      <c r="A127" s="8">
        <v>44630.9375</v>
      </c>
      <c r="B127" s="5">
        <v>84</v>
      </c>
      <c r="C127" s="5">
        <v>7672</v>
      </c>
      <c r="D127" s="6">
        <v>92.26</v>
      </c>
      <c r="E127" s="3">
        <v>20.97</v>
      </c>
    </row>
    <row r="128" spans="1:5" x14ac:dyDescent="0.25">
      <c r="A128" s="8">
        <v>44630.947916666657</v>
      </c>
      <c r="B128" s="5">
        <v>84</v>
      </c>
      <c r="C128" s="5">
        <v>7669</v>
      </c>
      <c r="D128" s="6">
        <v>92.27</v>
      </c>
      <c r="E128" s="3">
        <v>20.88</v>
      </c>
    </row>
    <row r="129" spans="1:5" x14ac:dyDescent="0.25">
      <c r="A129" s="8">
        <v>44630.958333333343</v>
      </c>
      <c r="B129" s="5">
        <v>84</v>
      </c>
      <c r="C129" s="5">
        <v>7671</v>
      </c>
      <c r="D129" s="6">
        <v>92.28</v>
      </c>
      <c r="E129" s="3">
        <v>20.8</v>
      </c>
    </row>
    <row r="130" spans="1:5" x14ac:dyDescent="0.25">
      <c r="A130" s="8">
        <v>44630.96875</v>
      </c>
      <c r="B130" s="5">
        <v>84</v>
      </c>
      <c r="C130" s="5">
        <v>7670</v>
      </c>
      <c r="D130" s="6">
        <v>92.3</v>
      </c>
      <c r="E130" s="3">
        <v>20.71</v>
      </c>
    </row>
    <row r="131" spans="1:5" x14ac:dyDescent="0.25">
      <c r="A131" s="8">
        <v>44630.979166666657</v>
      </c>
      <c r="B131" s="5">
        <v>84</v>
      </c>
      <c r="C131" s="5">
        <v>7668</v>
      </c>
      <c r="D131" s="6">
        <v>92.32</v>
      </c>
      <c r="E131" s="3">
        <v>20.63</v>
      </c>
    </row>
    <row r="132" spans="1:5" x14ac:dyDescent="0.25">
      <c r="A132" s="8">
        <v>44630.989583333343</v>
      </c>
      <c r="B132" s="5">
        <v>84</v>
      </c>
      <c r="C132" s="5">
        <v>7669</v>
      </c>
      <c r="D132" s="6">
        <v>92.32</v>
      </c>
      <c r="E132" s="3">
        <v>20.55</v>
      </c>
    </row>
    <row r="133" spans="1:5" x14ac:dyDescent="0.25">
      <c r="A133" s="8">
        <v>44631</v>
      </c>
      <c r="B133" s="5">
        <v>84</v>
      </c>
      <c r="C133" s="5">
        <v>7669</v>
      </c>
      <c r="D133" s="6">
        <v>92.32</v>
      </c>
      <c r="E133" s="3">
        <v>20.440000000000001</v>
      </c>
    </row>
    <row r="134" spans="1:5" x14ac:dyDescent="0.25">
      <c r="A134" s="8">
        <v>44631.010416666657</v>
      </c>
      <c r="B134" s="5">
        <v>84</v>
      </c>
      <c r="C134" s="5">
        <v>7668</v>
      </c>
      <c r="D134" s="6">
        <v>92.32</v>
      </c>
      <c r="E134" s="3">
        <v>20.329999999999998</v>
      </c>
    </row>
    <row r="135" spans="1:5" x14ac:dyDescent="0.25">
      <c r="A135" s="8">
        <v>44631.020833333343</v>
      </c>
      <c r="B135" s="5">
        <v>84</v>
      </c>
      <c r="C135" s="5">
        <v>7667</v>
      </c>
      <c r="D135" s="6">
        <v>92.32</v>
      </c>
      <c r="E135" s="3">
        <v>20.22</v>
      </c>
    </row>
    <row r="136" spans="1:5" x14ac:dyDescent="0.25">
      <c r="A136" s="8">
        <v>44631.03125</v>
      </c>
      <c r="B136" s="5">
        <v>84</v>
      </c>
      <c r="C136" s="5">
        <v>7669</v>
      </c>
      <c r="D136" s="6">
        <v>92.32</v>
      </c>
      <c r="E136" s="3">
        <v>20.100000000000001</v>
      </c>
    </row>
    <row r="137" spans="1:5" x14ac:dyDescent="0.25">
      <c r="A137" s="8">
        <v>44631.041666666657</v>
      </c>
      <c r="B137" s="5">
        <v>84</v>
      </c>
      <c r="C137" s="5">
        <v>7666</v>
      </c>
      <c r="D137" s="6">
        <v>92.31</v>
      </c>
      <c r="E137" s="3">
        <v>19.989999999999998</v>
      </c>
    </row>
    <row r="138" spans="1:5" x14ac:dyDescent="0.25">
      <c r="A138" s="8">
        <v>44631.052083333343</v>
      </c>
      <c r="B138" s="5">
        <v>82</v>
      </c>
      <c r="C138" s="5">
        <v>7650</v>
      </c>
      <c r="D138" s="6">
        <v>92.32</v>
      </c>
      <c r="E138" s="3">
        <v>20.03</v>
      </c>
    </row>
    <row r="139" spans="1:5" x14ac:dyDescent="0.25">
      <c r="A139" s="8">
        <v>44631.0625</v>
      </c>
      <c r="B139" s="5">
        <v>82</v>
      </c>
      <c r="C139" s="5">
        <v>7653</v>
      </c>
      <c r="D139" s="6">
        <v>92.32</v>
      </c>
      <c r="E139" s="3">
        <v>19.91</v>
      </c>
    </row>
    <row r="140" spans="1:5" x14ac:dyDescent="0.25">
      <c r="A140" s="8">
        <v>44631.072916666657</v>
      </c>
      <c r="B140" s="5">
        <v>82</v>
      </c>
      <c r="C140" s="5">
        <v>7655</v>
      </c>
      <c r="D140" s="6">
        <v>92.32</v>
      </c>
      <c r="E140" s="3">
        <v>19.739999999999998</v>
      </c>
    </row>
    <row r="141" spans="1:5" x14ac:dyDescent="0.25">
      <c r="A141" s="8">
        <v>44631.083333333343</v>
      </c>
      <c r="B141" s="5">
        <v>82</v>
      </c>
      <c r="C141" s="5">
        <v>7655</v>
      </c>
      <c r="D141" s="6">
        <v>92.32</v>
      </c>
      <c r="E141" s="3">
        <v>19.59</v>
      </c>
    </row>
    <row r="142" spans="1:5" x14ac:dyDescent="0.25">
      <c r="A142" s="8">
        <v>44631.09375</v>
      </c>
      <c r="B142" s="5">
        <v>82</v>
      </c>
      <c r="C142" s="5">
        <v>7656</v>
      </c>
      <c r="D142" s="6">
        <v>92.31</v>
      </c>
      <c r="E142" s="3">
        <v>19.46</v>
      </c>
    </row>
    <row r="143" spans="1:5" x14ac:dyDescent="0.25">
      <c r="A143" s="8">
        <v>44631.104166666657</v>
      </c>
      <c r="B143" s="5">
        <v>82</v>
      </c>
      <c r="C143" s="5">
        <v>7656</v>
      </c>
      <c r="D143" s="6">
        <v>92.3</v>
      </c>
      <c r="E143" s="3">
        <v>19.350000000000001</v>
      </c>
    </row>
    <row r="144" spans="1:5" x14ac:dyDescent="0.25">
      <c r="A144" s="8">
        <v>44631.114583333343</v>
      </c>
      <c r="B144" s="5">
        <v>82</v>
      </c>
      <c r="C144" s="5">
        <v>7657</v>
      </c>
      <c r="D144" s="6">
        <v>92.28</v>
      </c>
      <c r="E144" s="3">
        <v>19.23</v>
      </c>
    </row>
    <row r="145" spans="1:5" x14ac:dyDescent="0.25">
      <c r="A145" s="8">
        <v>44631.125</v>
      </c>
      <c r="B145" s="5">
        <v>82</v>
      </c>
      <c r="C145" s="5">
        <v>7654</v>
      </c>
      <c r="D145" s="6">
        <v>92.27</v>
      </c>
      <c r="E145" s="3">
        <v>19.12</v>
      </c>
    </row>
    <row r="146" spans="1:5" x14ac:dyDescent="0.25">
      <c r="A146" s="8">
        <v>44631.135416666657</v>
      </c>
      <c r="B146" s="5">
        <v>82</v>
      </c>
      <c r="C146" s="5">
        <v>7655</v>
      </c>
      <c r="D146" s="6">
        <v>92.26</v>
      </c>
      <c r="E146" s="3">
        <v>19.02</v>
      </c>
    </row>
    <row r="147" spans="1:5" x14ac:dyDescent="0.25">
      <c r="A147" s="8">
        <v>44631.145833333343</v>
      </c>
      <c r="B147" s="5">
        <v>82</v>
      </c>
      <c r="C147" s="5">
        <v>7657</v>
      </c>
      <c r="D147" s="6">
        <v>92.25</v>
      </c>
      <c r="E147" s="3">
        <v>18.920000000000002</v>
      </c>
    </row>
    <row r="148" spans="1:5" x14ac:dyDescent="0.25">
      <c r="A148" s="8">
        <v>44631.15625</v>
      </c>
      <c r="B148" s="5">
        <v>82</v>
      </c>
      <c r="C148" s="5">
        <v>7656</v>
      </c>
      <c r="D148" s="6">
        <v>92.22</v>
      </c>
      <c r="E148" s="3">
        <v>18.84</v>
      </c>
    </row>
    <row r="149" spans="1:5" x14ac:dyDescent="0.25">
      <c r="A149" s="8">
        <v>44631.166666666657</v>
      </c>
      <c r="B149" s="5">
        <v>82</v>
      </c>
      <c r="C149" s="5">
        <v>7656</v>
      </c>
      <c r="D149" s="6">
        <v>92.2</v>
      </c>
      <c r="E149" s="3">
        <v>18.809999999999999</v>
      </c>
    </row>
    <row r="150" spans="1:5" x14ac:dyDescent="0.25">
      <c r="A150" s="8">
        <v>44631.177083333343</v>
      </c>
      <c r="B150" s="5">
        <v>82</v>
      </c>
      <c r="C150" s="5">
        <v>7656</v>
      </c>
      <c r="D150" s="6">
        <v>92.19</v>
      </c>
      <c r="E150" s="3">
        <v>18.75</v>
      </c>
    </row>
    <row r="151" spans="1:5" x14ac:dyDescent="0.25">
      <c r="A151" s="8">
        <v>44631.1875</v>
      </c>
      <c r="B151" s="5">
        <v>82</v>
      </c>
      <c r="C151" s="5">
        <v>7656</v>
      </c>
      <c r="D151" s="6">
        <v>92.19</v>
      </c>
      <c r="E151" s="3">
        <v>18.7</v>
      </c>
    </row>
    <row r="152" spans="1:5" x14ac:dyDescent="0.25">
      <c r="A152" s="8">
        <v>44631.197916666657</v>
      </c>
      <c r="B152" s="5">
        <v>82</v>
      </c>
      <c r="C152" s="5">
        <v>7656</v>
      </c>
      <c r="D152" s="6">
        <v>92.19</v>
      </c>
      <c r="E152" s="3">
        <v>18.690000000000001</v>
      </c>
    </row>
    <row r="153" spans="1:5" x14ac:dyDescent="0.25">
      <c r="A153" s="8">
        <v>44631.208333333343</v>
      </c>
      <c r="B153" s="5">
        <v>82</v>
      </c>
      <c r="C153" s="5">
        <v>7654</v>
      </c>
      <c r="D153" s="6">
        <v>92.18</v>
      </c>
      <c r="E153" s="3">
        <v>18.649999999999999</v>
      </c>
    </row>
    <row r="154" spans="1:5" x14ac:dyDescent="0.25">
      <c r="A154" s="8">
        <v>44631.21875</v>
      </c>
      <c r="B154" s="5">
        <v>82</v>
      </c>
      <c r="C154" s="5">
        <v>7657</v>
      </c>
      <c r="D154" s="6">
        <v>92.19</v>
      </c>
      <c r="E154" s="3">
        <v>18.66</v>
      </c>
    </row>
    <row r="155" spans="1:5" x14ac:dyDescent="0.25">
      <c r="A155" s="8">
        <v>44631.229166666657</v>
      </c>
      <c r="B155" s="5">
        <v>82</v>
      </c>
      <c r="C155" s="5">
        <v>7655</v>
      </c>
      <c r="D155" s="6">
        <v>92.2</v>
      </c>
      <c r="E155" s="3">
        <v>18.68</v>
      </c>
    </row>
    <row r="156" spans="1:5" x14ac:dyDescent="0.25">
      <c r="A156" s="8">
        <v>44631.239583333343</v>
      </c>
      <c r="B156" s="5">
        <v>82</v>
      </c>
      <c r="C156" s="5">
        <v>7655</v>
      </c>
      <c r="D156" s="6">
        <v>92.2</v>
      </c>
      <c r="E156" s="3">
        <v>18.66</v>
      </c>
    </row>
    <row r="157" spans="1:5" x14ac:dyDescent="0.25">
      <c r="A157" s="8">
        <v>44631.25</v>
      </c>
      <c r="B157" s="5">
        <v>82</v>
      </c>
      <c r="C157" s="5">
        <v>7655</v>
      </c>
      <c r="D157" s="6">
        <v>92.22</v>
      </c>
      <c r="E157" s="3">
        <v>18.68</v>
      </c>
    </row>
    <row r="158" spans="1:5" x14ac:dyDescent="0.25">
      <c r="A158" s="8">
        <v>44631.260416666657</v>
      </c>
      <c r="B158" s="5">
        <v>82</v>
      </c>
      <c r="C158" s="5">
        <v>7656</v>
      </c>
      <c r="D158" s="6">
        <v>92.23</v>
      </c>
      <c r="E158" s="3">
        <v>18.690000000000001</v>
      </c>
    </row>
    <row r="159" spans="1:5" x14ac:dyDescent="0.25">
      <c r="A159" s="8">
        <v>44631.270833333343</v>
      </c>
      <c r="B159" s="5">
        <v>82</v>
      </c>
      <c r="C159" s="5">
        <v>7654</v>
      </c>
      <c r="D159" s="6">
        <v>92.23</v>
      </c>
      <c r="E159" s="3">
        <v>18.68</v>
      </c>
    </row>
    <row r="160" spans="1:5" x14ac:dyDescent="0.25">
      <c r="A160" s="8">
        <v>44631.28125</v>
      </c>
      <c r="B160" s="5">
        <v>82</v>
      </c>
      <c r="C160" s="5">
        <v>7653</v>
      </c>
      <c r="D160" s="6">
        <v>92.23</v>
      </c>
      <c r="E160" s="3">
        <v>18.68</v>
      </c>
    </row>
    <row r="161" spans="1:5" x14ac:dyDescent="0.25">
      <c r="A161" s="8">
        <v>44631.291666666657</v>
      </c>
      <c r="B161" s="5">
        <v>82</v>
      </c>
      <c r="C161" s="5">
        <v>7655</v>
      </c>
      <c r="D161" s="6">
        <v>92.23</v>
      </c>
      <c r="E161" s="3">
        <v>18.7</v>
      </c>
    </row>
    <row r="162" spans="1:5" x14ac:dyDescent="0.25">
      <c r="A162" s="8">
        <v>44631.302083333343</v>
      </c>
      <c r="B162" s="5">
        <v>82</v>
      </c>
      <c r="C162" s="5">
        <v>7653</v>
      </c>
      <c r="D162" s="6">
        <v>92.23</v>
      </c>
      <c r="E162" s="3">
        <v>18.68</v>
      </c>
    </row>
    <row r="163" spans="1:5" x14ac:dyDescent="0.25">
      <c r="A163" s="8">
        <v>44631.3125</v>
      </c>
      <c r="B163" s="5">
        <v>82</v>
      </c>
      <c r="C163" s="5">
        <v>7653</v>
      </c>
      <c r="D163" s="6">
        <v>92.22</v>
      </c>
      <c r="E163" s="3">
        <v>18.670000000000002</v>
      </c>
    </row>
    <row r="164" spans="1:5" x14ac:dyDescent="0.25">
      <c r="A164" s="8">
        <v>44631.322916666657</v>
      </c>
      <c r="B164" s="5">
        <v>82</v>
      </c>
      <c r="C164" s="5">
        <v>7653</v>
      </c>
      <c r="D164" s="6">
        <v>92.21</v>
      </c>
      <c r="E164" s="3">
        <v>18.690000000000001</v>
      </c>
    </row>
    <row r="165" spans="1:5" x14ac:dyDescent="0.25">
      <c r="A165" s="8">
        <v>44631.333333333343</v>
      </c>
      <c r="B165" s="5">
        <v>82</v>
      </c>
      <c r="C165" s="5">
        <v>7654</v>
      </c>
      <c r="D165" s="6">
        <v>92.21</v>
      </c>
      <c r="E165" s="3">
        <v>18.66</v>
      </c>
    </row>
    <row r="166" spans="1:5" x14ac:dyDescent="0.25">
      <c r="A166" s="8">
        <v>44631.34375</v>
      </c>
      <c r="B166" s="5">
        <v>82</v>
      </c>
      <c r="C166" s="5">
        <v>7653</v>
      </c>
      <c r="D166" s="6">
        <v>92.22</v>
      </c>
      <c r="E166" s="3">
        <v>18.66</v>
      </c>
    </row>
    <row r="167" spans="1:5" x14ac:dyDescent="0.25">
      <c r="A167" s="8">
        <v>44631.354166666657</v>
      </c>
      <c r="B167" s="5">
        <v>82</v>
      </c>
      <c r="C167" s="5">
        <v>7653</v>
      </c>
      <c r="D167" s="6">
        <v>92.21</v>
      </c>
      <c r="E167" s="3">
        <v>18.670000000000002</v>
      </c>
    </row>
    <row r="168" spans="1:5" x14ac:dyDescent="0.25">
      <c r="A168" s="8">
        <v>44631.364583333343</v>
      </c>
      <c r="B168" s="5">
        <v>82</v>
      </c>
      <c r="C168" s="5">
        <v>7653</v>
      </c>
      <c r="D168" s="6">
        <v>92.21</v>
      </c>
      <c r="E168" s="3">
        <v>18.670000000000002</v>
      </c>
    </row>
    <row r="169" spans="1:5" x14ac:dyDescent="0.25">
      <c r="A169" s="8">
        <v>44631.375</v>
      </c>
      <c r="B169" s="5">
        <v>82</v>
      </c>
      <c r="C169" s="5">
        <v>7654</v>
      </c>
      <c r="D169" s="6">
        <v>92.22</v>
      </c>
      <c r="E169" s="3">
        <v>18.690000000000001</v>
      </c>
    </row>
    <row r="170" spans="1:5" x14ac:dyDescent="0.25">
      <c r="A170" s="8">
        <v>44631.385416666657</v>
      </c>
      <c r="B170" s="5">
        <v>82</v>
      </c>
      <c r="C170" s="5">
        <v>7653</v>
      </c>
      <c r="D170" s="6">
        <v>92.21</v>
      </c>
      <c r="E170" s="3">
        <v>18.73</v>
      </c>
    </row>
    <row r="171" spans="1:5" x14ac:dyDescent="0.25">
      <c r="A171" s="8">
        <v>44631.395833333343</v>
      </c>
      <c r="B171" s="5">
        <v>82</v>
      </c>
      <c r="C171" s="5">
        <v>7652</v>
      </c>
      <c r="D171" s="6">
        <v>92.2</v>
      </c>
      <c r="E171" s="3">
        <v>18.829999999999998</v>
      </c>
    </row>
    <row r="172" spans="1:5" x14ac:dyDescent="0.25">
      <c r="A172" s="8">
        <v>44631.40625</v>
      </c>
      <c r="B172" s="5">
        <v>82</v>
      </c>
      <c r="C172" s="5">
        <v>7653</v>
      </c>
      <c r="D172" s="6">
        <v>92.2</v>
      </c>
      <c r="E172" s="3">
        <v>18.97</v>
      </c>
    </row>
    <row r="173" spans="1:5" x14ac:dyDescent="0.25">
      <c r="A173" s="8">
        <v>44631.416666666657</v>
      </c>
      <c r="B173" s="5">
        <v>82</v>
      </c>
      <c r="C173" s="5">
        <v>7653</v>
      </c>
      <c r="D173" s="6">
        <v>92.2</v>
      </c>
      <c r="E173" s="3">
        <v>19.190000000000001</v>
      </c>
    </row>
    <row r="174" spans="1:5" x14ac:dyDescent="0.25">
      <c r="A174" s="8">
        <v>44631.427083333343</v>
      </c>
      <c r="B174" s="5">
        <v>82</v>
      </c>
      <c r="C174" s="5">
        <v>7653</v>
      </c>
      <c r="D174" s="6">
        <v>92.19</v>
      </c>
      <c r="E174" s="3">
        <v>19.45</v>
      </c>
    </row>
    <row r="175" spans="1:5" x14ac:dyDescent="0.25">
      <c r="A175" s="8">
        <v>44631.4375</v>
      </c>
      <c r="B175" s="5">
        <v>82</v>
      </c>
      <c r="C175" s="5">
        <v>7651</v>
      </c>
      <c r="D175" s="6">
        <v>92.18</v>
      </c>
      <c r="E175" s="3">
        <v>19.72</v>
      </c>
    </row>
    <row r="176" spans="1:5" x14ac:dyDescent="0.25">
      <c r="A176" s="8">
        <v>44631.447916666657</v>
      </c>
      <c r="B176" s="5">
        <v>82</v>
      </c>
      <c r="C176" s="5">
        <v>7653</v>
      </c>
      <c r="D176" s="6">
        <v>92.17</v>
      </c>
      <c r="E176" s="3">
        <v>19.98</v>
      </c>
    </row>
    <row r="177" spans="1:5" x14ac:dyDescent="0.25">
      <c r="A177" s="8">
        <v>44631.458333333343</v>
      </c>
      <c r="B177" s="5">
        <v>82</v>
      </c>
      <c r="C177" s="5">
        <v>7653</v>
      </c>
      <c r="D177" s="6">
        <v>92.15</v>
      </c>
      <c r="E177" s="3">
        <v>20.23</v>
      </c>
    </row>
    <row r="178" spans="1:5" x14ac:dyDescent="0.25">
      <c r="A178" s="8">
        <v>44631.46875</v>
      </c>
      <c r="B178" s="5">
        <v>82</v>
      </c>
      <c r="C178" s="5">
        <v>7654</v>
      </c>
      <c r="D178" s="6">
        <v>92.14</v>
      </c>
      <c r="E178" s="3">
        <v>20.46</v>
      </c>
    </row>
    <row r="179" spans="1:5" x14ac:dyDescent="0.25">
      <c r="A179" s="8">
        <v>44631.479166666657</v>
      </c>
      <c r="B179" s="5">
        <v>82</v>
      </c>
      <c r="C179" s="5">
        <v>7651</v>
      </c>
      <c r="D179" s="6">
        <v>92.15</v>
      </c>
      <c r="E179" s="3">
        <v>20.68</v>
      </c>
    </row>
    <row r="180" spans="1:5" x14ac:dyDescent="0.25">
      <c r="A180" s="8">
        <v>44631.489583333343</v>
      </c>
      <c r="B180" s="5">
        <v>82</v>
      </c>
      <c r="C180" s="5">
        <v>7653</v>
      </c>
      <c r="D180" s="6">
        <v>92.16</v>
      </c>
      <c r="E180" s="3">
        <v>20.86</v>
      </c>
    </row>
    <row r="181" spans="1:5" x14ac:dyDescent="0.25">
      <c r="A181" s="8">
        <v>44631.5</v>
      </c>
      <c r="B181" s="5">
        <v>82</v>
      </c>
      <c r="C181" s="5">
        <v>7652</v>
      </c>
      <c r="D181" s="6">
        <v>92.15</v>
      </c>
      <c r="E181" s="3">
        <v>20.99</v>
      </c>
    </row>
    <row r="182" spans="1:5" x14ac:dyDescent="0.25">
      <c r="A182" s="8">
        <v>44631.510416666657</v>
      </c>
      <c r="B182" s="5">
        <v>82</v>
      </c>
      <c r="C182" s="5">
        <v>7652</v>
      </c>
      <c r="D182" s="6">
        <v>92.12</v>
      </c>
      <c r="E182" s="3">
        <v>21.1</v>
      </c>
    </row>
    <row r="183" spans="1:5" x14ac:dyDescent="0.25">
      <c r="A183" s="8">
        <v>44631.520833333343</v>
      </c>
      <c r="B183" s="5">
        <v>82</v>
      </c>
      <c r="C183" s="5">
        <v>7653</v>
      </c>
      <c r="D183" s="6">
        <v>92.1</v>
      </c>
      <c r="E183" s="3">
        <v>21.17</v>
      </c>
    </row>
    <row r="184" spans="1:5" x14ac:dyDescent="0.25">
      <c r="A184" s="8">
        <v>44631.53125</v>
      </c>
      <c r="B184" s="5">
        <v>82</v>
      </c>
      <c r="C184" s="5">
        <v>7653</v>
      </c>
      <c r="D184" s="6">
        <v>92.08</v>
      </c>
      <c r="E184" s="3">
        <v>21.25</v>
      </c>
    </row>
    <row r="185" spans="1:5" x14ac:dyDescent="0.25">
      <c r="A185" s="8">
        <v>44631.541666666657</v>
      </c>
      <c r="B185" s="5">
        <v>82</v>
      </c>
      <c r="C185" s="5">
        <v>7653</v>
      </c>
      <c r="D185" s="6">
        <v>92.08</v>
      </c>
      <c r="E185" s="3">
        <v>21.29</v>
      </c>
    </row>
    <row r="186" spans="1:5" x14ac:dyDescent="0.25">
      <c r="A186" s="8">
        <v>44631.552083333343</v>
      </c>
      <c r="B186" s="5">
        <v>82</v>
      </c>
      <c r="C186" s="5">
        <v>7654</v>
      </c>
      <c r="D186" s="6">
        <v>92.06</v>
      </c>
      <c r="E186" s="3">
        <v>21.33</v>
      </c>
    </row>
    <row r="187" spans="1:5" x14ac:dyDescent="0.25">
      <c r="A187" s="8">
        <v>44631.5625</v>
      </c>
      <c r="B187" s="5">
        <v>82</v>
      </c>
      <c r="C187" s="5">
        <v>7652</v>
      </c>
      <c r="D187" s="6">
        <v>92.02</v>
      </c>
      <c r="E187" s="3">
        <v>21.38</v>
      </c>
    </row>
    <row r="188" spans="1:5" x14ac:dyDescent="0.25">
      <c r="A188" s="8">
        <v>44631.572916666657</v>
      </c>
      <c r="B188" s="5">
        <v>82</v>
      </c>
      <c r="C188" s="5">
        <v>7653</v>
      </c>
      <c r="D188" s="6">
        <v>91.99</v>
      </c>
      <c r="E188" s="3">
        <v>21.43</v>
      </c>
    </row>
    <row r="189" spans="1:5" x14ac:dyDescent="0.25">
      <c r="A189" s="8">
        <v>44631.583333333343</v>
      </c>
      <c r="B189" s="5">
        <v>82</v>
      </c>
      <c r="C189" s="5">
        <v>7652</v>
      </c>
      <c r="D189" s="6">
        <v>91.96</v>
      </c>
      <c r="E189" s="3">
        <v>21.47</v>
      </c>
    </row>
    <row r="190" spans="1:5" x14ac:dyDescent="0.25">
      <c r="A190" s="8">
        <v>44631.59375</v>
      </c>
      <c r="B190" s="5">
        <v>82</v>
      </c>
      <c r="C190" s="5">
        <v>7651</v>
      </c>
      <c r="D190" s="6">
        <v>91.95</v>
      </c>
      <c r="E190" s="3">
        <v>21.51</v>
      </c>
    </row>
    <row r="191" spans="1:5" x14ac:dyDescent="0.25">
      <c r="A191" s="8">
        <v>44631.604166666657</v>
      </c>
      <c r="B191" s="5">
        <v>82</v>
      </c>
      <c r="C191" s="5">
        <v>7651</v>
      </c>
      <c r="D191" s="6">
        <v>91.93</v>
      </c>
      <c r="E191" s="3">
        <v>21.56</v>
      </c>
    </row>
    <row r="192" spans="1:5" x14ac:dyDescent="0.25">
      <c r="A192" s="8">
        <v>44631.614583333343</v>
      </c>
      <c r="B192" s="5">
        <v>82</v>
      </c>
      <c r="C192" s="5">
        <v>7652</v>
      </c>
      <c r="D192" s="6">
        <v>91.92</v>
      </c>
      <c r="E192" s="3">
        <v>21.59</v>
      </c>
    </row>
    <row r="193" spans="1:5" x14ac:dyDescent="0.25">
      <c r="A193" s="8">
        <v>44631.625</v>
      </c>
      <c r="B193" s="5">
        <v>82</v>
      </c>
      <c r="C193" s="5">
        <v>7655</v>
      </c>
      <c r="D193" s="6">
        <v>91.88</v>
      </c>
      <c r="E193" s="3">
        <v>21.63</v>
      </c>
    </row>
    <row r="194" spans="1:5" x14ac:dyDescent="0.25">
      <c r="A194" s="8">
        <v>44631.635416666657</v>
      </c>
      <c r="B194" s="5">
        <v>82</v>
      </c>
      <c r="C194" s="5">
        <v>7653</v>
      </c>
      <c r="D194" s="6">
        <v>91.86</v>
      </c>
      <c r="E194" s="3">
        <v>21.66</v>
      </c>
    </row>
    <row r="195" spans="1:5" x14ac:dyDescent="0.25">
      <c r="A195" s="8">
        <v>44631.645833333343</v>
      </c>
      <c r="B195" s="5">
        <v>82</v>
      </c>
      <c r="C195" s="5">
        <v>7653</v>
      </c>
      <c r="D195" s="6">
        <v>91.84</v>
      </c>
      <c r="E195" s="3">
        <v>21.7</v>
      </c>
    </row>
    <row r="196" spans="1:5" x14ac:dyDescent="0.25">
      <c r="A196" s="8">
        <v>44631.65625</v>
      </c>
      <c r="B196" s="5">
        <v>82</v>
      </c>
      <c r="C196" s="5">
        <v>7650</v>
      </c>
      <c r="D196" s="6">
        <v>91.81</v>
      </c>
      <c r="E196" s="3">
        <v>21.72</v>
      </c>
    </row>
    <row r="197" spans="1:5" x14ac:dyDescent="0.25">
      <c r="A197" s="8">
        <v>44631.666666666657</v>
      </c>
      <c r="B197" s="5">
        <v>82</v>
      </c>
      <c r="C197" s="5">
        <v>7654</v>
      </c>
      <c r="D197" s="6">
        <v>91.78</v>
      </c>
      <c r="E197" s="3">
        <v>21.75</v>
      </c>
    </row>
    <row r="198" spans="1:5" x14ac:dyDescent="0.25">
      <c r="A198" s="8">
        <v>44631.677083333343</v>
      </c>
      <c r="B198" s="5">
        <v>82</v>
      </c>
      <c r="C198" s="5">
        <v>7650</v>
      </c>
      <c r="D198" s="6">
        <v>91.74</v>
      </c>
      <c r="E198" s="3">
        <v>21.78</v>
      </c>
    </row>
    <row r="199" spans="1:5" x14ac:dyDescent="0.25">
      <c r="A199" s="8">
        <v>44631.6875</v>
      </c>
      <c r="B199" s="5">
        <v>82</v>
      </c>
      <c r="C199" s="5">
        <v>7650</v>
      </c>
      <c r="D199" s="6">
        <v>91.7</v>
      </c>
      <c r="E199" s="3">
        <v>21.81</v>
      </c>
    </row>
    <row r="200" spans="1:5" x14ac:dyDescent="0.25">
      <c r="A200" s="8">
        <v>44631.697916666657</v>
      </c>
      <c r="B200" s="5">
        <v>82</v>
      </c>
      <c r="C200" s="5">
        <v>7652</v>
      </c>
      <c r="D200" s="6">
        <v>91.67</v>
      </c>
      <c r="E200" s="3">
        <v>21.85</v>
      </c>
    </row>
    <row r="201" spans="1:5" x14ac:dyDescent="0.25">
      <c r="A201" s="8">
        <v>44631.708333333343</v>
      </c>
      <c r="B201" s="5">
        <v>82</v>
      </c>
      <c r="C201" s="5">
        <v>7653</v>
      </c>
      <c r="D201" s="6">
        <v>91.67</v>
      </c>
      <c r="E201" s="3">
        <v>21.87</v>
      </c>
    </row>
    <row r="202" spans="1:5" x14ac:dyDescent="0.25">
      <c r="A202" s="8">
        <v>44631.71875</v>
      </c>
      <c r="B202" s="5">
        <v>82</v>
      </c>
      <c r="C202" s="5">
        <v>7651</v>
      </c>
      <c r="D202" s="6">
        <v>91.64</v>
      </c>
      <c r="E202" s="3">
        <v>21.9</v>
      </c>
    </row>
    <row r="203" spans="1:5" x14ac:dyDescent="0.25">
      <c r="A203" s="8">
        <v>44631.729166666657</v>
      </c>
      <c r="B203" s="5">
        <v>82</v>
      </c>
      <c r="C203" s="5">
        <v>7653</v>
      </c>
      <c r="D203" s="6">
        <v>91.62</v>
      </c>
      <c r="E203" s="3">
        <v>21.93</v>
      </c>
    </row>
    <row r="204" spans="1:5" x14ac:dyDescent="0.25">
      <c r="A204" s="8">
        <v>44631.739583333343</v>
      </c>
      <c r="B204" s="5">
        <v>82</v>
      </c>
      <c r="C204" s="5">
        <v>7653</v>
      </c>
      <c r="D204" s="6">
        <v>91.62</v>
      </c>
      <c r="E204" s="3">
        <v>21.97</v>
      </c>
    </row>
    <row r="205" spans="1:5" x14ac:dyDescent="0.25">
      <c r="A205" s="8">
        <v>44631.75</v>
      </c>
      <c r="B205" s="5">
        <v>82</v>
      </c>
      <c r="C205" s="5">
        <v>7652</v>
      </c>
      <c r="D205" s="6">
        <v>91.6</v>
      </c>
      <c r="E205" s="3">
        <v>22</v>
      </c>
    </row>
    <row r="206" spans="1:5" x14ac:dyDescent="0.25">
      <c r="A206" s="8">
        <v>44631.760416666657</v>
      </c>
      <c r="B206" s="5">
        <v>82</v>
      </c>
      <c r="C206" s="5">
        <v>7651</v>
      </c>
      <c r="D206" s="6">
        <v>91.58</v>
      </c>
      <c r="E206" s="3">
        <v>22.03</v>
      </c>
    </row>
    <row r="207" spans="1:5" x14ac:dyDescent="0.25">
      <c r="A207" s="8">
        <v>44631.770833333343</v>
      </c>
      <c r="B207" s="5">
        <v>82</v>
      </c>
      <c r="C207" s="5">
        <v>7650</v>
      </c>
      <c r="D207" s="6">
        <v>91.58</v>
      </c>
      <c r="E207" s="3">
        <v>22.06</v>
      </c>
    </row>
    <row r="208" spans="1:5" x14ac:dyDescent="0.25">
      <c r="A208" s="8">
        <v>44631.78125</v>
      </c>
      <c r="B208" s="5">
        <v>82</v>
      </c>
      <c r="C208" s="5">
        <v>7650</v>
      </c>
      <c r="D208" s="6">
        <v>91.56</v>
      </c>
      <c r="E208" s="3">
        <v>22.09</v>
      </c>
    </row>
    <row r="209" spans="1:5" x14ac:dyDescent="0.25">
      <c r="A209" s="8">
        <v>44631.791666666657</v>
      </c>
      <c r="B209" s="5">
        <v>82</v>
      </c>
      <c r="C209" s="5">
        <v>7652</v>
      </c>
      <c r="D209" s="6">
        <v>91.55</v>
      </c>
      <c r="E209" s="3">
        <v>22.09</v>
      </c>
    </row>
    <row r="210" spans="1:5" x14ac:dyDescent="0.25">
      <c r="A210" s="8">
        <v>44631.802083333343</v>
      </c>
      <c r="B210" s="5">
        <v>82</v>
      </c>
      <c r="C210" s="5">
        <v>7650</v>
      </c>
      <c r="D210" s="6">
        <v>91.54</v>
      </c>
      <c r="E210" s="3">
        <v>22.09</v>
      </c>
    </row>
    <row r="211" spans="1:5" x14ac:dyDescent="0.25">
      <c r="A211" s="8">
        <v>44631.8125</v>
      </c>
      <c r="B211" s="5">
        <v>82</v>
      </c>
      <c r="C211" s="5">
        <v>7649</v>
      </c>
      <c r="D211" s="6">
        <v>91.51</v>
      </c>
      <c r="E211" s="3">
        <v>22.05</v>
      </c>
    </row>
    <row r="212" spans="1:5" x14ac:dyDescent="0.25">
      <c r="A212" s="8">
        <v>44631.822916666657</v>
      </c>
      <c r="B212" s="5">
        <v>82</v>
      </c>
      <c r="C212" s="5">
        <v>7651</v>
      </c>
      <c r="D212" s="6">
        <v>91.5</v>
      </c>
      <c r="E212" s="3">
        <v>21.99</v>
      </c>
    </row>
    <row r="213" spans="1:5" x14ac:dyDescent="0.25">
      <c r="A213" s="8">
        <v>44631.833333333343</v>
      </c>
      <c r="B213" s="5">
        <v>82</v>
      </c>
      <c r="C213" s="5">
        <v>7650</v>
      </c>
      <c r="D213" s="6">
        <v>91.49</v>
      </c>
      <c r="E213" s="3">
        <v>21.92</v>
      </c>
    </row>
    <row r="214" spans="1:5" x14ac:dyDescent="0.25">
      <c r="A214" s="8">
        <v>44631.84375</v>
      </c>
      <c r="B214" s="5">
        <v>82</v>
      </c>
      <c r="C214" s="5">
        <v>7651</v>
      </c>
      <c r="D214" s="6">
        <v>91.49</v>
      </c>
      <c r="E214" s="3">
        <v>21.83</v>
      </c>
    </row>
    <row r="215" spans="1:5" x14ac:dyDescent="0.25">
      <c r="A215" s="8">
        <v>44631.854166666657</v>
      </c>
      <c r="B215" s="5">
        <v>82</v>
      </c>
      <c r="C215" s="5">
        <v>7651</v>
      </c>
      <c r="D215" s="6">
        <v>91.5</v>
      </c>
      <c r="E215" s="3">
        <v>21.74</v>
      </c>
    </row>
    <row r="216" spans="1:5" x14ac:dyDescent="0.25">
      <c r="A216" s="8">
        <v>44631.864583333343</v>
      </c>
      <c r="B216" s="5">
        <v>81</v>
      </c>
      <c r="C216" s="5">
        <v>7647</v>
      </c>
      <c r="D216" s="6">
        <v>91.51</v>
      </c>
      <c r="E216" s="3">
        <v>21.65</v>
      </c>
    </row>
    <row r="217" spans="1:5" x14ac:dyDescent="0.25">
      <c r="A217" s="8">
        <v>44631.875</v>
      </c>
      <c r="B217" s="5">
        <v>81</v>
      </c>
      <c r="C217" s="5">
        <v>7648</v>
      </c>
      <c r="D217" s="6">
        <v>91.5</v>
      </c>
      <c r="E217" s="3">
        <v>21.55</v>
      </c>
    </row>
    <row r="218" spans="1:5" x14ac:dyDescent="0.25">
      <c r="A218" s="8">
        <v>44631.885416666657</v>
      </c>
      <c r="B218" s="5">
        <v>82</v>
      </c>
      <c r="C218" s="5">
        <v>7650</v>
      </c>
      <c r="D218" s="6">
        <v>91.48</v>
      </c>
      <c r="E218" s="3">
        <v>21.45</v>
      </c>
    </row>
    <row r="219" spans="1:5" x14ac:dyDescent="0.25">
      <c r="A219" s="8">
        <v>44631.895833333343</v>
      </c>
      <c r="B219" s="5">
        <v>81</v>
      </c>
      <c r="C219" s="5">
        <v>7648</v>
      </c>
      <c r="D219" s="6">
        <v>91.46</v>
      </c>
      <c r="E219" s="3">
        <v>21.37</v>
      </c>
    </row>
    <row r="220" spans="1:5" x14ac:dyDescent="0.25">
      <c r="A220" s="8">
        <v>44631.90625</v>
      </c>
      <c r="B220" s="5">
        <v>81</v>
      </c>
      <c r="C220" s="5">
        <v>7648</v>
      </c>
      <c r="D220" s="6">
        <v>91.46</v>
      </c>
      <c r="E220" s="3">
        <v>21.3</v>
      </c>
    </row>
    <row r="221" spans="1:5" x14ac:dyDescent="0.25">
      <c r="A221" s="8">
        <v>44631.916666666657</v>
      </c>
      <c r="B221" s="5">
        <v>82</v>
      </c>
      <c r="C221" s="5">
        <v>7649</v>
      </c>
      <c r="D221" s="6">
        <v>91.43</v>
      </c>
      <c r="E221" s="3">
        <v>21.22</v>
      </c>
    </row>
    <row r="222" spans="1:5" x14ac:dyDescent="0.25">
      <c r="A222" s="8">
        <v>44631.927083333343</v>
      </c>
      <c r="B222" s="5">
        <v>82</v>
      </c>
      <c r="C222" s="5">
        <v>7650</v>
      </c>
      <c r="D222" s="6">
        <v>91.38</v>
      </c>
      <c r="E222" s="3">
        <v>21.15</v>
      </c>
    </row>
    <row r="223" spans="1:5" x14ac:dyDescent="0.25">
      <c r="A223" s="8">
        <v>44631.9375</v>
      </c>
      <c r="B223" s="5">
        <v>82</v>
      </c>
      <c r="C223" s="5">
        <v>7650</v>
      </c>
      <c r="D223" s="6">
        <v>91.36</v>
      </c>
      <c r="E223" s="3">
        <v>21.09</v>
      </c>
    </row>
    <row r="224" spans="1:5" x14ac:dyDescent="0.25">
      <c r="A224" s="8">
        <v>44631.947916666657</v>
      </c>
      <c r="B224" s="5">
        <v>82</v>
      </c>
      <c r="C224" s="5">
        <v>7649</v>
      </c>
      <c r="D224" s="6">
        <v>91.33</v>
      </c>
      <c r="E224" s="3">
        <v>21.02</v>
      </c>
    </row>
    <row r="225" spans="1:5" x14ac:dyDescent="0.25">
      <c r="A225" s="8">
        <v>44631.958333333343</v>
      </c>
      <c r="B225" s="5">
        <v>81</v>
      </c>
      <c r="C225" s="5">
        <v>7648</v>
      </c>
      <c r="D225" s="6">
        <v>91.31</v>
      </c>
      <c r="E225" s="3">
        <v>20.93</v>
      </c>
    </row>
    <row r="226" spans="1:5" x14ac:dyDescent="0.25">
      <c r="A226" s="8">
        <v>44631.96875</v>
      </c>
      <c r="B226" s="5">
        <v>82</v>
      </c>
      <c r="C226" s="5">
        <v>7650</v>
      </c>
      <c r="D226" s="6">
        <v>91.31</v>
      </c>
      <c r="E226" s="3">
        <v>20.85</v>
      </c>
    </row>
    <row r="227" spans="1:5" x14ac:dyDescent="0.25">
      <c r="A227" s="8">
        <v>44631.979166666657</v>
      </c>
      <c r="B227" s="5">
        <v>82</v>
      </c>
      <c r="C227" s="5">
        <v>7649</v>
      </c>
      <c r="D227" s="6">
        <v>91.27</v>
      </c>
      <c r="E227" s="3">
        <v>20.79</v>
      </c>
    </row>
    <row r="228" spans="1:5" x14ac:dyDescent="0.25">
      <c r="A228" s="8">
        <v>44631.989583333343</v>
      </c>
      <c r="B228" s="5">
        <v>81</v>
      </c>
      <c r="C228" s="5">
        <v>7648</v>
      </c>
      <c r="D228" s="6">
        <v>91.22</v>
      </c>
      <c r="E228" s="3">
        <v>20.72</v>
      </c>
    </row>
    <row r="229" spans="1:5" x14ac:dyDescent="0.25">
      <c r="A229" s="8">
        <v>44632</v>
      </c>
      <c r="B229" s="5">
        <v>81</v>
      </c>
      <c r="C229" s="5">
        <v>7648</v>
      </c>
      <c r="D229" s="6">
        <v>91.18</v>
      </c>
      <c r="E229" s="3">
        <v>20.66</v>
      </c>
    </row>
    <row r="230" spans="1:5" x14ac:dyDescent="0.25">
      <c r="A230" s="8">
        <v>44632.010416666657</v>
      </c>
      <c r="B230" s="5">
        <v>81</v>
      </c>
      <c r="C230" s="5">
        <v>7648</v>
      </c>
      <c r="D230" s="6">
        <v>91.14</v>
      </c>
      <c r="E230" s="3">
        <v>20.61</v>
      </c>
    </row>
    <row r="231" spans="1:5" x14ac:dyDescent="0.25">
      <c r="A231" s="8">
        <v>44632.020833333343</v>
      </c>
      <c r="B231" s="5">
        <v>82</v>
      </c>
      <c r="C231" s="5">
        <v>7650</v>
      </c>
      <c r="D231" s="6">
        <v>91.07</v>
      </c>
      <c r="E231" s="3">
        <v>20.56</v>
      </c>
    </row>
    <row r="232" spans="1:5" x14ac:dyDescent="0.25">
      <c r="A232" s="8">
        <v>44632.03125</v>
      </c>
      <c r="B232" s="5">
        <v>81</v>
      </c>
      <c r="C232" s="5">
        <v>7647</v>
      </c>
      <c r="D232" s="6">
        <v>91</v>
      </c>
      <c r="E232" s="3">
        <v>20.52</v>
      </c>
    </row>
    <row r="233" spans="1:5" x14ac:dyDescent="0.25">
      <c r="A233" s="8">
        <v>44632.041666666657</v>
      </c>
      <c r="B233" s="5">
        <v>82</v>
      </c>
      <c r="C233" s="5">
        <v>7650</v>
      </c>
      <c r="D233" s="6">
        <v>90.95</v>
      </c>
      <c r="E233" s="3">
        <v>20.48</v>
      </c>
    </row>
    <row r="234" spans="1:5" x14ac:dyDescent="0.25">
      <c r="A234" s="8">
        <v>44632.052083333343</v>
      </c>
      <c r="B234" s="5">
        <v>81</v>
      </c>
      <c r="C234" s="5">
        <v>7643</v>
      </c>
      <c r="D234" s="6">
        <v>90.89</v>
      </c>
      <c r="E234" s="3">
        <v>20.51</v>
      </c>
    </row>
    <row r="235" spans="1:5" x14ac:dyDescent="0.25">
      <c r="A235" s="8">
        <v>44632.0625</v>
      </c>
      <c r="B235" s="5">
        <v>81</v>
      </c>
      <c r="C235" s="5">
        <v>7644</v>
      </c>
      <c r="D235" s="6">
        <v>90.84</v>
      </c>
      <c r="E235" s="3">
        <v>20.46</v>
      </c>
    </row>
    <row r="236" spans="1:5" x14ac:dyDescent="0.25">
      <c r="A236" s="8">
        <v>44632.072916666657</v>
      </c>
      <c r="B236" s="5">
        <v>81</v>
      </c>
      <c r="C236" s="5">
        <v>7647</v>
      </c>
      <c r="D236" s="6">
        <v>90.79</v>
      </c>
      <c r="E236" s="3">
        <v>20.41</v>
      </c>
    </row>
    <row r="237" spans="1:5" x14ac:dyDescent="0.25">
      <c r="A237" s="8">
        <v>44632.083333333343</v>
      </c>
      <c r="B237" s="5">
        <v>81</v>
      </c>
      <c r="C237" s="5">
        <v>7643</v>
      </c>
      <c r="D237" s="6">
        <v>90.78</v>
      </c>
      <c r="E237" s="3">
        <v>20.38</v>
      </c>
    </row>
    <row r="238" spans="1:5" x14ac:dyDescent="0.25">
      <c r="A238" s="8">
        <v>44632.09375</v>
      </c>
      <c r="B238" s="5">
        <v>81</v>
      </c>
      <c r="C238" s="5">
        <v>7644</v>
      </c>
      <c r="D238" s="6">
        <v>90.79</v>
      </c>
      <c r="E238" s="3">
        <v>20.34</v>
      </c>
    </row>
    <row r="239" spans="1:5" x14ac:dyDescent="0.25">
      <c r="A239" s="8">
        <v>44632.104166666657</v>
      </c>
      <c r="B239" s="5">
        <v>81</v>
      </c>
      <c r="C239" s="5">
        <v>7646</v>
      </c>
      <c r="D239" s="6">
        <v>90.77</v>
      </c>
      <c r="E239" s="3">
        <v>20.309999999999999</v>
      </c>
    </row>
    <row r="240" spans="1:5" x14ac:dyDescent="0.25">
      <c r="A240" s="8">
        <v>44632.114583333343</v>
      </c>
      <c r="B240" s="5">
        <v>81</v>
      </c>
      <c r="C240" s="5">
        <v>7642</v>
      </c>
      <c r="D240" s="6">
        <v>90.74</v>
      </c>
      <c r="E240" s="3">
        <v>20.27</v>
      </c>
    </row>
    <row r="241" spans="1:5" x14ac:dyDescent="0.25">
      <c r="A241" s="8">
        <v>44632.125</v>
      </c>
      <c r="B241" s="5">
        <v>81</v>
      </c>
      <c r="C241" s="5">
        <v>7644</v>
      </c>
      <c r="D241" s="6">
        <v>90.73</v>
      </c>
      <c r="E241" s="3">
        <v>20.22</v>
      </c>
    </row>
    <row r="242" spans="1:5" x14ac:dyDescent="0.25">
      <c r="A242" s="8">
        <v>44632.135416666657</v>
      </c>
      <c r="B242" s="5">
        <v>81</v>
      </c>
      <c r="C242" s="5">
        <v>7645</v>
      </c>
      <c r="D242" s="6">
        <v>90.7</v>
      </c>
      <c r="E242" s="3">
        <v>20.170000000000002</v>
      </c>
    </row>
    <row r="243" spans="1:5" x14ac:dyDescent="0.25">
      <c r="A243" s="8">
        <v>44632.145833333343</v>
      </c>
      <c r="B243" s="5">
        <v>81</v>
      </c>
      <c r="C243" s="5">
        <v>7644</v>
      </c>
      <c r="D243" s="6">
        <v>90.68</v>
      </c>
      <c r="E243" s="3">
        <v>20.12</v>
      </c>
    </row>
    <row r="244" spans="1:5" x14ac:dyDescent="0.25">
      <c r="A244" s="8">
        <v>44632.15625</v>
      </c>
      <c r="B244" s="5">
        <v>81</v>
      </c>
      <c r="C244" s="5">
        <v>7646</v>
      </c>
      <c r="D244" s="6">
        <v>90.71</v>
      </c>
      <c r="E244" s="3">
        <v>20.05</v>
      </c>
    </row>
    <row r="245" spans="1:5" x14ac:dyDescent="0.25">
      <c r="A245" s="8">
        <v>44632.166666666657</v>
      </c>
      <c r="B245" s="5">
        <v>81</v>
      </c>
      <c r="C245" s="5">
        <v>7646</v>
      </c>
      <c r="D245" s="6">
        <v>90.76</v>
      </c>
      <c r="E245" s="3">
        <v>19.96</v>
      </c>
    </row>
    <row r="246" spans="1:5" x14ac:dyDescent="0.25">
      <c r="A246" s="8">
        <v>44632.177083333343</v>
      </c>
      <c r="B246" s="5">
        <v>81</v>
      </c>
      <c r="C246" s="5">
        <v>7645</v>
      </c>
      <c r="D246" s="6">
        <v>90.86</v>
      </c>
      <c r="E246" s="3">
        <v>19.82</v>
      </c>
    </row>
    <row r="247" spans="1:5" x14ac:dyDescent="0.25">
      <c r="A247" s="8">
        <v>44632.1875</v>
      </c>
      <c r="B247" s="5">
        <v>81</v>
      </c>
      <c r="C247" s="5">
        <v>7644</v>
      </c>
      <c r="D247" s="6">
        <v>90.91</v>
      </c>
      <c r="E247" s="3">
        <v>19.64</v>
      </c>
    </row>
    <row r="248" spans="1:5" x14ac:dyDescent="0.25">
      <c r="A248" s="8">
        <v>44632.197916666657</v>
      </c>
      <c r="B248" s="5">
        <v>81</v>
      </c>
      <c r="C248" s="5">
        <v>7646</v>
      </c>
      <c r="D248" s="6">
        <v>90.93</v>
      </c>
      <c r="E248" s="3">
        <v>19.46</v>
      </c>
    </row>
    <row r="249" spans="1:5" x14ac:dyDescent="0.25">
      <c r="A249" s="8">
        <v>44632.208333333343</v>
      </c>
      <c r="B249" s="5">
        <v>81</v>
      </c>
      <c r="C249" s="5">
        <v>7645</v>
      </c>
      <c r="D249" s="6">
        <v>90.95</v>
      </c>
      <c r="E249" s="3">
        <v>19.260000000000002</v>
      </c>
    </row>
    <row r="250" spans="1:5" x14ac:dyDescent="0.25">
      <c r="A250" s="8">
        <v>44632.21875</v>
      </c>
      <c r="B250" s="5">
        <v>81</v>
      </c>
      <c r="C250" s="5">
        <v>7644</v>
      </c>
      <c r="D250" s="6">
        <v>90.92</v>
      </c>
      <c r="E250" s="3">
        <v>19.079999999999998</v>
      </c>
    </row>
    <row r="251" spans="1:5" x14ac:dyDescent="0.25">
      <c r="A251" s="8">
        <v>44632.229166666657</v>
      </c>
      <c r="B251" s="5">
        <v>81</v>
      </c>
      <c r="C251" s="5">
        <v>7644</v>
      </c>
      <c r="D251" s="6">
        <v>90.92</v>
      </c>
      <c r="E251" s="3">
        <v>18.93</v>
      </c>
    </row>
    <row r="252" spans="1:5" x14ac:dyDescent="0.25">
      <c r="A252" s="8">
        <v>44632.239583333343</v>
      </c>
      <c r="B252" s="5">
        <v>81</v>
      </c>
      <c r="C252" s="5">
        <v>7643</v>
      </c>
      <c r="D252" s="6">
        <v>90.89</v>
      </c>
      <c r="E252" s="3">
        <v>18.850000000000001</v>
      </c>
    </row>
    <row r="253" spans="1:5" x14ac:dyDescent="0.25">
      <c r="A253" s="8">
        <v>44632.25</v>
      </c>
      <c r="B253" s="5">
        <v>81</v>
      </c>
      <c r="C253" s="5">
        <v>7641</v>
      </c>
      <c r="D253" s="6">
        <v>90.98</v>
      </c>
      <c r="E253" s="3">
        <v>18.75</v>
      </c>
    </row>
    <row r="254" spans="1:5" x14ac:dyDescent="0.25">
      <c r="A254" s="8">
        <v>44632.260416666657</v>
      </c>
      <c r="B254" s="5">
        <v>81</v>
      </c>
      <c r="C254" s="5">
        <v>7642</v>
      </c>
      <c r="D254" s="6">
        <v>91.03</v>
      </c>
      <c r="E254" s="3">
        <v>18.63</v>
      </c>
    </row>
    <row r="255" spans="1:5" x14ac:dyDescent="0.25">
      <c r="A255" s="8">
        <v>44632.270833333343</v>
      </c>
      <c r="B255" s="5">
        <v>81</v>
      </c>
      <c r="C255" s="5">
        <v>7641</v>
      </c>
      <c r="D255" s="6">
        <v>91.09</v>
      </c>
      <c r="E255" s="3">
        <v>18.57</v>
      </c>
    </row>
    <row r="256" spans="1:5" x14ac:dyDescent="0.25">
      <c r="A256" s="8">
        <v>44632.28125</v>
      </c>
      <c r="B256" s="5">
        <v>81</v>
      </c>
      <c r="C256" s="5">
        <v>7643</v>
      </c>
      <c r="D256" s="6">
        <v>91.13</v>
      </c>
      <c r="E256" s="3">
        <v>18.48</v>
      </c>
    </row>
    <row r="257" spans="1:5" x14ac:dyDescent="0.25">
      <c r="A257" s="8">
        <v>44632.291666666657</v>
      </c>
      <c r="B257" s="5">
        <v>81</v>
      </c>
      <c r="C257" s="5">
        <v>7641</v>
      </c>
      <c r="D257" s="6">
        <v>91.13</v>
      </c>
      <c r="E257" s="3">
        <v>18.41</v>
      </c>
    </row>
    <row r="258" spans="1:5" x14ac:dyDescent="0.25">
      <c r="A258" s="8">
        <v>44632.302083333343</v>
      </c>
      <c r="B258" s="5">
        <v>80</v>
      </c>
      <c r="C258" s="5">
        <v>7640</v>
      </c>
      <c r="D258" s="6">
        <v>91.04</v>
      </c>
      <c r="E258" s="3">
        <v>18.36</v>
      </c>
    </row>
    <row r="259" spans="1:5" x14ac:dyDescent="0.25">
      <c r="A259" s="8">
        <v>44632.3125</v>
      </c>
      <c r="B259" s="5">
        <v>81</v>
      </c>
      <c r="C259" s="5">
        <v>7641</v>
      </c>
      <c r="D259" s="6">
        <v>90.93</v>
      </c>
      <c r="E259" s="3">
        <v>18.309999999999999</v>
      </c>
    </row>
    <row r="260" spans="1:5" x14ac:dyDescent="0.25">
      <c r="A260" s="8">
        <v>44632.322916666657</v>
      </c>
      <c r="B260" s="5">
        <v>81</v>
      </c>
      <c r="C260" s="5">
        <v>7642</v>
      </c>
      <c r="D260" s="6">
        <v>90.89</v>
      </c>
      <c r="E260" s="3">
        <v>18.28</v>
      </c>
    </row>
    <row r="261" spans="1:5" x14ac:dyDescent="0.25">
      <c r="A261" s="8">
        <v>44632.333333333343</v>
      </c>
      <c r="B261" s="5">
        <v>81</v>
      </c>
      <c r="C261" s="5">
        <v>7642</v>
      </c>
      <c r="D261" s="6">
        <v>90.9</v>
      </c>
      <c r="E261" s="3">
        <v>18.21</v>
      </c>
    </row>
    <row r="262" spans="1:5" x14ac:dyDescent="0.25">
      <c r="A262" s="8">
        <v>44632.34375</v>
      </c>
      <c r="B262" s="5">
        <v>81</v>
      </c>
      <c r="C262" s="5">
        <v>7643</v>
      </c>
      <c r="D262" s="6">
        <v>90.87</v>
      </c>
      <c r="E262" s="3">
        <v>18.16</v>
      </c>
    </row>
    <row r="263" spans="1:5" x14ac:dyDescent="0.25">
      <c r="A263" s="8">
        <v>44632.354166666657</v>
      </c>
      <c r="B263" s="5">
        <v>81</v>
      </c>
      <c r="C263" s="5">
        <v>7641</v>
      </c>
      <c r="D263" s="6">
        <v>90.95</v>
      </c>
      <c r="E263" s="3">
        <v>18.09</v>
      </c>
    </row>
    <row r="264" spans="1:5" x14ac:dyDescent="0.25">
      <c r="A264" s="8">
        <v>44632.364583333343</v>
      </c>
      <c r="B264" s="5">
        <v>80</v>
      </c>
      <c r="C264" s="5">
        <v>7640</v>
      </c>
      <c r="D264" s="6">
        <v>91.01</v>
      </c>
      <c r="E264" s="3">
        <v>18.04</v>
      </c>
    </row>
    <row r="265" spans="1:5" x14ac:dyDescent="0.25">
      <c r="A265" s="8">
        <v>44632.375</v>
      </c>
      <c r="B265" s="5">
        <v>80</v>
      </c>
      <c r="C265" s="5">
        <v>7638</v>
      </c>
      <c r="D265" s="6">
        <v>91.03</v>
      </c>
      <c r="E265" s="3">
        <v>18.02</v>
      </c>
    </row>
    <row r="266" spans="1:5" x14ac:dyDescent="0.25">
      <c r="A266" s="8">
        <v>44632.385416666657</v>
      </c>
      <c r="B266" s="5">
        <v>80</v>
      </c>
      <c r="C266" s="5">
        <v>7640</v>
      </c>
      <c r="D266" s="6">
        <v>91.06</v>
      </c>
      <c r="E266" s="3">
        <v>18.05</v>
      </c>
    </row>
    <row r="267" spans="1:5" x14ac:dyDescent="0.25">
      <c r="A267" s="8">
        <v>44632.395833333343</v>
      </c>
      <c r="B267" s="5">
        <v>80</v>
      </c>
      <c r="C267" s="5">
        <v>7640</v>
      </c>
      <c r="D267" s="6">
        <v>91.08</v>
      </c>
      <c r="E267" s="3">
        <v>18.11</v>
      </c>
    </row>
    <row r="268" spans="1:5" x14ac:dyDescent="0.25">
      <c r="A268" s="8">
        <v>44632.40625</v>
      </c>
      <c r="B268" s="5">
        <v>80</v>
      </c>
      <c r="C268" s="5">
        <v>7640</v>
      </c>
      <c r="D268" s="6">
        <v>91.12</v>
      </c>
      <c r="E268" s="3">
        <v>18.2</v>
      </c>
    </row>
    <row r="269" spans="1:5" x14ac:dyDescent="0.25">
      <c r="A269" s="8">
        <v>44632.416666666657</v>
      </c>
      <c r="B269" s="5">
        <v>80</v>
      </c>
      <c r="C269" s="5">
        <v>7640</v>
      </c>
      <c r="D269" s="6">
        <v>91.16</v>
      </c>
      <c r="E269" s="3">
        <v>18.27</v>
      </c>
    </row>
    <row r="270" spans="1:5" x14ac:dyDescent="0.25">
      <c r="A270" s="8">
        <v>44632.427083333343</v>
      </c>
      <c r="B270" s="5">
        <v>81</v>
      </c>
      <c r="C270" s="5">
        <v>7642</v>
      </c>
      <c r="D270" s="6">
        <v>91.22</v>
      </c>
      <c r="E270" s="3">
        <v>18.329999999999998</v>
      </c>
    </row>
    <row r="271" spans="1:5" x14ac:dyDescent="0.25">
      <c r="A271" s="8">
        <v>44632.4375</v>
      </c>
      <c r="B271" s="5">
        <v>81</v>
      </c>
      <c r="C271" s="5">
        <v>7641</v>
      </c>
      <c r="D271" s="6">
        <v>91.27</v>
      </c>
      <c r="E271" s="3">
        <v>18.34</v>
      </c>
    </row>
    <row r="272" spans="1:5" x14ac:dyDescent="0.25">
      <c r="A272" s="8">
        <v>44632.447916666657</v>
      </c>
      <c r="B272" s="5">
        <v>80</v>
      </c>
      <c r="C272" s="5">
        <v>7637</v>
      </c>
      <c r="D272" s="6">
        <v>91.32</v>
      </c>
      <c r="E272" s="3">
        <v>18.399999999999999</v>
      </c>
    </row>
    <row r="273" spans="1:5" x14ac:dyDescent="0.25">
      <c r="A273" s="8">
        <v>44632.458333333343</v>
      </c>
      <c r="B273" s="5">
        <v>80</v>
      </c>
      <c r="C273" s="5">
        <v>7639</v>
      </c>
      <c r="D273" s="6">
        <v>91.32</v>
      </c>
      <c r="E273" s="3">
        <v>18.53</v>
      </c>
    </row>
    <row r="274" spans="1:5" x14ac:dyDescent="0.25">
      <c r="A274" s="8">
        <v>44632.46875</v>
      </c>
      <c r="B274" s="5">
        <v>80</v>
      </c>
      <c r="C274" s="5">
        <v>7639</v>
      </c>
      <c r="D274" s="6">
        <v>91.35</v>
      </c>
      <c r="E274" s="3">
        <v>18.690000000000001</v>
      </c>
    </row>
    <row r="275" spans="1:5" x14ac:dyDescent="0.25">
      <c r="A275" s="8">
        <v>44632.479166666657</v>
      </c>
      <c r="B275" s="5">
        <v>80</v>
      </c>
      <c r="C275" s="5">
        <v>7638</v>
      </c>
      <c r="D275" s="6">
        <v>91.36</v>
      </c>
      <c r="E275" s="3">
        <v>18.89</v>
      </c>
    </row>
    <row r="276" spans="1:5" x14ac:dyDescent="0.25">
      <c r="A276" s="8">
        <v>44632.489583333343</v>
      </c>
      <c r="B276" s="5">
        <v>80</v>
      </c>
      <c r="C276" s="5">
        <v>7640</v>
      </c>
      <c r="D276" s="6">
        <v>91.39</v>
      </c>
      <c r="E276" s="3">
        <v>19.059999999999999</v>
      </c>
    </row>
    <row r="277" spans="1:5" x14ac:dyDescent="0.25">
      <c r="A277" s="8">
        <v>44632.5</v>
      </c>
      <c r="B277" s="5">
        <v>80</v>
      </c>
      <c r="C277" s="5">
        <v>7640</v>
      </c>
      <c r="D277" s="6">
        <v>91.43</v>
      </c>
      <c r="E277" s="3">
        <v>19.2</v>
      </c>
    </row>
    <row r="278" spans="1:5" x14ac:dyDescent="0.25">
      <c r="A278" s="8">
        <v>44632.510416666657</v>
      </c>
      <c r="B278" s="5">
        <v>81</v>
      </c>
      <c r="C278" s="5">
        <v>7644</v>
      </c>
      <c r="D278" s="6">
        <v>91.47</v>
      </c>
      <c r="E278" s="3">
        <v>19.3</v>
      </c>
    </row>
    <row r="279" spans="1:5" x14ac:dyDescent="0.25">
      <c r="A279" s="8">
        <v>44632.520833333343</v>
      </c>
      <c r="B279" s="5">
        <v>80</v>
      </c>
      <c r="C279" s="5">
        <v>7640</v>
      </c>
      <c r="D279" s="6">
        <v>91.51</v>
      </c>
      <c r="E279" s="3">
        <v>19.39</v>
      </c>
    </row>
    <row r="280" spans="1:5" x14ac:dyDescent="0.25">
      <c r="A280" s="8">
        <v>44632.53125</v>
      </c>
      <c r="B280" s="5">
        <v>80</v>
      </c>
      <c r="C280" s="5">
        <v>7640</v>
      </c>
      <c r="D280" s="6">
        <v>91.55</v>
      </c>
      <c r="E280" s="3">
        <v>19.45</v>
      </c>
    </row>
    <row r="281" spans="1:5" x14ac:dyDescent="0.25">
      <c r="A281" s="8">
        <v>44632.541666666657</v>
      </c>
      <c r="B281" s="5">
        <v>80</v>
      </c>
      <c r="C281" s="5">
        <v>7640</v>
      </c>
      <c r="D281" s="6">
        <v>91.57</v>
      </c>
      <c r="E281" s="3">
        <v>19.48</v>
      </c>
    </row>
    <row r="282" spans="1:5" x14ac:dyDescent="0.25">
      <c r="A282" s="8">
        <v>44632.552083333343</v>
      </c>
      <c r="B282" s="5">
        <v>80</v>
      </c>
      <c r="C282" s="5">
        <v>7640</v>
      </c>
      <c r="D282" s="6">
        <v>91.6</v>
      </c>
      <c r="E282" s="3">
        <v>19.5</v>
      </c>
    </row>
    <row r="283" spans="1:5" x14ac:dyDescent="0.25">
      <c r="A283" s="8">
        <v>44632.5625</v>
      </c>
      <c r="B283" s="5">
        <v>80</v>
      </c>
      <c r="C283" s="5">
        <v>7640</v>
      </c>
      <c r="D283" s="6">
        <v>91.61</v>
      </c>
      <c r="E283" s="3">
        <v>19.5</v>
      </c>
    </row>
    <row r="284" spans="1:5" x14ac:dyDescent="0.25">
      <c r="A284" s="8">
        <v>44632.572916666657</v>
      </c>
      <c r="B284" s="5">
        <v>80</v>
      </c>
      <c r="C284" s="5">
        <v>7640</v>
      </c>
      <c r="D284" s="6">
        <v>91.65</v>
      </c>
      <c r="E284" s="3">
        <v>19.47</v>
      </c>
    </row>
    <row r="285" spans="1:5" x14ac:dyDescent="0.25">
      <c r="A285" s="8">
        <v>44632.583333333343</v>
      </c>
      <c r="B285" s="5">
        <v>80</v>
      </c>
      <c r="C285" s="5">
        <v>7638</v>
      </c>
      <c r="D285" s="6">
        <v>91.66</v>
      </c>
      <c r="E285" s="3">
        <v>19.43</v>
      </c>
    </row>
    <row r="286" spans="1:5" x14ac:dyDescent="0.25">
      <c r="A286" s="8">
        <v>44632.59375</v>
      </c>
      <c r="B286" s="5">
        <v>81</v>
      </c>
      <c r="C286" s="5">
        <v>7643</v>
      </c>
      <c r="D286" s="6">
        <v>91.66</v>
      </c>
      <c r="E286" s="3">
        <v>19.36</v>
      </c>
    </row>
    <row r="287" spans="1:5" x14ac:dyDescent="0.25">
      <c r="A287" s="8">
        <v>44632.604166666657</v>
      </c>
      <c r="B287" s="5">
        <v>80</v>
      </c>
      <c r="C287" s="5">
        <v>7639</v>
      </c>
      <c r="D287" s="6">
        <v>91.66</v>
      </c>
      <c r="E287" s="3">
        <v>19.309999999999999</v>
      </c>
    </row>
    <row r="288" spans="1:5" x14ac:dyDescent="0.25">
      <c r="A288" s="8">
        <v>44632.614583333343</v>
      </c>
      <c r="B288" s="5">
        <v>80</v>
      </c>
      <c r="C288" s="5">
        <v>7638</v>
      </c>
      <c r="D288" s="6">
        <v>91.66</v>
      </c>
      <c r="E288" s="3">
        <v>19.239999999999998</v>
      </c>
    </row>
    <row r="289" spans="1:5" x14ac:dyDescent="0.25">
      <c r="A289" s="8">
        <v>44632.625</v>
      </c>
      <c r="B289" s="5">
        <v>80</v>
      </c>
      <c r="C289" s="5">
        <v>7639</v>
      </c>
      <c r="D289" s="6">
        <v>91.67</v>
      </c>
      <c r="E289" s="3">
        <v>19.190000000000001</v>
      </c>
    </row>
    <row r="290" spans="1:5" x14ac:dyDescent="0.25">
      <c r="A290" s="8">
        <v>44632.635416666657</v>
      </c>
      <c r="B290" s="5">
        <v>80</v>
      </c>
      <c r="C290" s="5">
        <v>7636</v>
      </c>
      <c r="D290" s="6">
        <v>91.7</v>
      </c>
      <c r="E290" s="3">
        <v>19.14</v>
      </c>
    </row>
    <row r="291" spans="1:5" x14ac:dyDescent="0.25">
      <c r="A291" s="8">
        <v>44632.645833333343</v>
      </c>
      <c r="B291" s="5">
        <v>80</v>
      </c>
      <c r="C291" s="5">
        <v>7637</v>
      </c>
      <c r="D291" s="6">
        <v>91.73</v>
      </c>
      <c r="E291" s="3">
        <v>19.11</v>
      </c>
    </row>
    <row r="292" spans="1:5" x14ac:dyDescent="0.25">
      <c r="A292" s="8">
        <v>44632.65625</v>
      </c>
      <c r="B292" s="5">
        <v>80</v>
      </c>
      <c r="C292" s="5">
        <v>7637</v>
      </c>
      <c r="D292" s="6">
        <v>91.76</v>
      </c>
      <c r="E292" s="3">
        <v>19.05</v>
      </c>
    </row>
    <row r="293" spans="1:5" x14ac:dyDescent="0.25">
      <c r="A293" s="8">
        <v>44632.666666666657</v>
      </c>
      <c r="B293" s="5">
        <v>80</v>
      </c>
      <c r="C293" s="5">
        <v>7637</v>
      </c>
      <c r="D293" s="6">
        <v>91.8</v>
      </c>
      <c r="E293" s="3">
        <v>18.98</v>
      </c>
    </row>
    <row r="294" spans="1:5" x14ac:dyDescent="0.25">
      <c r="A294" s="8">
        <v>44632.677083333343</v>
      </c>
      <c r="B294" s="5">
        <v>80</v>
      </c>
      <c r="C294" s="5">
        <v>7637</v>
      </c>
      <c r="D294" s="6">
        <v>91.82</v>
      </c>
      <c r="E294" s="3">
        <v>18.899999999999999</v>
      </c>
    </row>
    <row r="295" spans="1:5" x14ac:dyDescent="0.25">
      <c r="A295" s="8">
        <v>44632.6875</v>
      </c>
      <c r="B295" s="5">
        <v>80</v>
      </c>
      <c r="C295" s="5">
        <v>7634</v>
      </c>
      <c r="D295" s="6">
        <v>91.84</v>
      </c>
      <c r="E295" s="3">
        <v>18.84</v>
      </c>
    </row>
    <row r="296" spans="1:5" x14ac:dyDescent="0.25">
      <c r="A296" s="8">
        <v>44632.697916666657</v>
      </c>
      <c r="B296" s="5">
        <v>80</v>
      </c>
      <c r="C296" s="5">
        <v>7635</v>
      </c>
      <c r="D296" s="6">
        <v>91.87</v>
      </c>
      <c r="E296" s="3">
        <v>18.78</v>
      </c>
    </row>
    <row r="297" spans="1:5" x14ac:dyDescent="0.25">
      <c r="A297" s="8">
        <v>44632.708333333343</v>
      </c>
      <c r="B297" s="5">
        <v>80</v>
      </c>
      <c r="C297" s="5">
        <v>7636</v>
      </c>
      <c r="D297" s="6">
        <v>91.9</v>
      </c>
      <c r="E297" s="3">
        <v>18.71</v>
      </c>
    </row>
    <row r="298" spans="1:5" x14ac:dyDescent="0.25">
      <c r="A298" s="8">
        <v>44632.71875</v>
      </c>
      <c r="B298" s="5">
        <v>80</v>
      </c>
      <c r="C298" s="5">
        <v>7636</v>
      </c>
      <c r="D298" s="6">
        <v>91.93</v>
      </c>
      <c r="E298" s="3">
        <v>18.61</v>
      </c>
    </row>
    <row r="299" spans="1:5" x14ac:dyDescent="0.25">
      <c r="A299" s="8">
        <v>44632.729166666657</v>
      </c>
      <c r="B299" s="5">
        <v>80</v>
      </c>
      <c r="C299" s="5">
        <v>7637</v>
      </c>
      <c r="D299" s="6">
        <v>91.94</v>
      </c>
      <c r="E299" s="3">
        <v>18.53</v>
      </c>
    </row>
    <row r="300" spans="1:5" x14ac:dyDescent="0.25">
      <c r="A300" s="8">
        <v>44632.739583333343</v>
      </c>
      <c r="B300" s="5">
        <v>80</v>
      </c>
      <c r="C300" s="5">
        <v>7637</v>
      </c>
      <c r="D300" s="6">
        <v>91.95</v>
      </c>
      <c r="E300" s="3">
        <v>18.440000000000001</v>
      </c>
    </row>
    <row r="301" spans="1:5" x14ac:dyDescent="0.25">
      <c r="A301" s="8">
        <v>44632.75</v>
      </c>
      <c r="B301" s="5">
        <v>80</v>
      </c>
      <c r="C301" s="5">
        <v>7635</v>
      </c>
      <c r="D301" s="6">
        <v>91.98</v>
      </c>
      <c r="E301" s="3">
        <v>18.350000000000001</v>
      </c>
    </row>
    <row r="302" spans="1:5" x14ac:dyDescent="0.25">
      <c r="A302" s="8">
        <v>44632.760416666657</v>
      </c>
      <c r="B302" s="5">
        <v>80</v>
      </c>
      <c r="C302" s="5">
        <v>7638</v>
      </c>
      <c r="D302" s="6">
        <v>92.01</v>
      </c>
      <c r="E302" s="3">
        <v>18.260000000000002</v>
      </c>
    </row>
    <row r="303" spans="1:5" x14ac:dyDescent="0.25">
      <c r="A303" s="8">
        <v>44632.770833333343</v>
      </c>
      <c r="B303" s="5">
        <v>80</v>
      </c>
      <c r="C303" s="5">
        <v>7634</v>
      </c>
      <c r="D303" s="6">
        <v>92.02</v>
      </c>
      <c r="E303" s="3">
        <v>18.2</v>
      </c>
    </row>
    <row r="304" spans="1:5" x14ac:dyDescent="0.25">
      <c r="A304" s="8">
        <v>44632.78125</v>
      </c>
      <c r="B304" s="5">
        <v>80</v>
      </c>
      <c r="C304" s="5">
        <v>7635</v>
      </c>
      <c r="D304" s="6">
        <v>92.04</v>
      </c>
      <c r="E304" s="3">
        <v>18.149999999999999</v>
      </c>
    </row>
    <row r="305" spans="1:5" x14ac:dyDescent="0.25">
      <c r="A305" s="8">
        <v>44632.791666666657</v>
      </c>
      <c r="B305" s="5">
        <v>80</v>
      </c>
      <c r="C305" s="5">
        <v>7637</v>
      </c>
      <c r="D305" s="6">
        <v>92.06</v>
      </c>
      <c r="E305" s="3">
        <v>18.059999999999999</v>
      </c>
    </row>
    <row r="306" spans="1:5" x14ac:dyDescent="0.25">
      <c r="A306" s="8">
        <v>44632.802083333343</v>
      </c>
      <c r="B306" s="5">
        <v>80</v>
      </c>
      <c r="C306" s="5">
        <v>7635</v>
      </c>
      <c r="D306" s="6">
        <v>92.1</v>
      </c>
      <c r="E306" s="3">
        <v>18.010000000000002</v>
      </c>
    </row>
    <row r="307" spans="1:5" x14ac:dyDescent="0.25">
      <c r="A307" s="8">
        <v>44632.8125</v>
      </c>
      <c r="B307" s="5">
        <v>80</v>
      </c>
      <c r="C307" s="5">
        <v>7634</v>
      </c>
      <c r="D307" s="6">
        <v>92.13</v>
      </c>
      <c r="E307" s="3">
        <v>17.97</v>
      </c>
    </row>
    <row r="308" spans="1:5" x14ac:dyDescent="0.25">
      <c r="A308" s="8">
        <v>44632.822916666657</v>
      </c>
      <c r="B308" s="5">
        <v>79</v>
      </c>
      <c r="C308" s="5">
        <v>7631</v>
      </c>
      <c r="D308" s="6">
        <v>92.15</v>
      </c>
      <c r="E308" s="3">
        <v>17.899999999999999</v>
      </c>
    </row>
    <row r="309" spans="1:5" x14ac:dyDescent="0.25">
      <c r="A309" s="8">
        <v>44632.833333333343</v>
      </c>
      <c r="B309" s="5">
        <v>80</v>
      </c>
      <c r="C309" s="5">
        <v>7634</v>
      </c>
      <c r="D309" s="6">
        <v>92.18</v>
      </c>
      <c r="E309" s="3">
        <v>17.84</v>
      </c>
    </row>
    <row r="310" spans="1:5" x14ac:dyDescent="0.25">
      <c r="A310" s="8">
        <v>44632.84375</v>
      </c>
      <c r="B310" s="5">
        <v>80</v>
      </c>
      <c r="C310" s="5">
        <v>7635</v>
      </c>
      <c r="D310" s="6">
        <v>92.21</v>
      </c>
      <c r="E310" s="3">
        <v>17.77</v>
      </c>
    </row>
    <row r="311" spans="1:5" x14ac:dyDescent="0.25">
      <c r="A311" s="8">
        <v>44632.854166666657</v>
      </c>
      <c r="B311" s="5">
        <v>80</v>
      </c>
      <c r="C311" s="5">
        <v>7636</v>
      </c>
      <c r="D311" s="6">
        <v>92.25</v>
      </c>
      <c r="E311" s="3">
        <v>17.72</v>
      </c>
    </row>
    <row r="312" spans="1:5" x14ac:dyDescent="0.25">
      <c r="A312" s="8">
        <v>44632.864583333343</v>
      </c>
      <c r="B312" s="5">
        <v>80</v>
      </c>
      <c r="C312" s="5">
        <v>7634</v>
      </c>
      <c r="D312" s="6">
        <v>92.28</v>
      </c>
      <c r="E312" s="3">
        <v>17.690000000000001</v>
      </c>
    </row>
    <row r="313" spans="1:5" x14ac:dyDescent="0.25">
      <c r="A313" s="8">
        <v>44632.875</v>
      </c>
      <c r="B313" s="5">
        <v>80</v>
      </c>
      <c r="C313" s="5">
        <v>7634</v>
      </c>
      <c r="D313" s="6">
        <v>92.31</v>
      </c>
      <c r="E313" s="3">
        <v>17.649999999999999</v>
      </c>
    </row>
    <row r="314" spans="1:5" x14ac:dyDescent="0.25">
      <c r="A314" s="8">
        <v>44632.885416666657</v>
      </c>
      <c r="B314" s="5">
        <v>80</v>
      </c>
      <c r="C314" s="5">
        <v>7635</v>
      </c>
      <c r="D314" s="6">
        <v>92.34</v>
      </c>
      <c r="E314" s="3">
        <v>17.62</v>
      </c>
    </row>
    <row r="315" spans="1:5" x14ac:dyDescent="0.25">
      <c r="A315" s="8">
        <v>44632.895833333343</v>
      </c>
      <c r="B315" s="5">
        <v>80</v>
      </c>
      <c r="C315" s="5">
        <v>7632</v>
      </c>
      <c r="D315" s="6">
        <v>92.37</v>
      </c>
      <c r="E315" s="3">
        <v>17.600000000000001</v>
      </c>
    </row>
    <row r="316" spans="1:5" x14ac:dyDescent="0.25">
      <c r="A316" s="8">
        <v>44632.90625</v>
      </c>
      <c r="B316" s="5">
        <v>80</v>
      </c>
      <c r="C316" s="5">
        <v>7637</v>
      </c>
      <c r="D316" s="6">
        <v>92.41</v>
      </c>
      <c r="E316" s="3">
        <v>17.57</v>
      </c>
    </row>
    <row r="317" spans="1:5" x14ac:dyDescent="0.25">
      <c r="A317" s="8">
        <v>44632.916666666657</v>
      </c>
      <c r="B317" s="5">
        <v>80</v>
      </c>
      <c r="C317" s="5">
        <v>7632</v>
      </c>
      <c r="D317" s="6">
        <v>92.44</v>
      </c>
      <c r="E317" s="3">
        <v>17.54</v>
      </c>
    </row>
    <row r="318" spans="1:5" x14ac:dyDescent="0.25">
      <c r="A318" s="8">
        <v>44632.927083333343</v>
      </c>
      <c r="B318" s="5">
        <v>80</v>
      </c>
      <c r="C318" s="5">
        <v>7633</v>
      </c>
      <c r="D318" s="6">
        <v>92.47</v>
      </c>
      <c r="E318" s="3">
        <v>17.57</v>
      </c>
    </row>
    <row r="319" spans="1:5" x14ac:dyDescent="0.25">
      <c r="A319" s="8">
        <v>44632.9375</v>
      </c>
      <c r="B319" s="5">
        <v>80</v>
      </c>
      <c r="C319" s="5">
        <v>7634</v>
      </c>
      <c r="D319" s="6">
        <v>92.48</v>
      </c>
      <c r="E319" s="3">
        <v>17.55</v>
      </c>
    </row>
    <row r="320" spans="1:5" x14ac:dyDescent="0.25">
      <c r="A320" s="8">
        <v>44632.947916666657</v>
      </c>
      <c r="B320" s="5">
        <v>80</v>
      </c>
      <c r="C320" s="5">
        <v>7633</v>
      </c>
      <c r="D320" s="6">
        <v>92.51</v>
      </c>
      <c r="E320" s="3">
        <v>17.5</v>
      </c>
    </row>
    <row r="321" spans="1:5" x14ac:dyDescent="0.25">
      <c r="A321" s="8">
        <v>44632.958333333343</v>
      </c>
      <c r="B321" s="5">
        <v>79</v>
      </c>
      <c r="C321" s="5">
        <v>7631</v>
      </c>
      <c r="D321" s="6">
        <v>92.54</v>
      </c>
      <c r="E321" s="3">
        <v>17.43</v>
      </c>
    </row>
    <row r="322" spans="1:5" x14ac:dyDescent="0.25">
      <c r="A322" s="8">
        <v>44632.96875</v>
      </c>
      <c r="B322" s="5">
        <v>80</v>
      </c>
      <c r="C322" s="5">
        <v>7632</v>
      </c>
      <c r="D322" s="6">
        <v>92.55</v>
      </c>
      <c r="E322" s="3">
        <v>17.34</v>
      </c>
    </row>
    <row r="323" spans="1:5" x14ac:dyDescent="0.25">
      <c r="A323" s="8">
        <v>44632.979166666657</v>
      </c>
      <c r="B323" s="5">
        <v>80</v>
      </c>
      <c r="C323" s="5">
        <v>7635</v>
      </c>
      <c r="D323" s="6">
        <v>92.56</v>
      </c>
      <c r="E323" s="3">
        <v>17.29</v>
      </c>
    </row>
    <row r="324" spans="1:5" x14ac:dyDescent="0.25">
      <c r="A324" s="8">
        <v>44632.989583333343</v>
      </c>
      <c r="B324" s="5">
        <v>80</v>
      </c>
      <c r="C324" s="5">
        <v>7633</v>
      </c>
      <c r="D324" s="6">
        <v>92.58</v>
      </c>
      <c r="E324" s="3">
        <v>17.29</v>
      </c>
    </row>
    <row r="325" spans="1:5" x14ac:dyDescent="0.25">
      <c r="A325" s="8">
        <v>44633</v>
      </c>
      <c r="B325" s="5">
        <v>80</v>
      </c>
      <c r="C325" s="5">
        <v>7632</v>
      </c>
      <c r="D325" s="6">
        <v>92.6</v>
      </c>
      <c r="E325" s="3">
        <v>17.309999999999999</v>
      </c>
    </row>
    <row r="326" spans="1:5" x14ac:dyDescent="0.25">
      <c r="A326" s="8">
        <v>44633.010416666657</v>
      </c>
      <c r="B326" s="5">
        <v>80</v>
      </c>
      <c r="C326" s="5">
        <v>7632</v>
      </c>
      <c r="D326" s="6">
        <v>92.61</v>
      </c>
      <c r="E326" s="3">
        <v>17.329999999999998</v>
      </c>
    </row>
    <row r="327" spans="1:5" x14ac:dyDescent="0.25">
      <c r="A327" s="8">
        <v>44633.020833333343</v>
      </c>
      <c r="B327" s="5">
        <v>79</v>
      </c>
      <c r="C327" s="5">
        <v>7631</v>
      </c>
      <c r="D327" s="6">
        <v>92.62</v>
      </c>
      <c r="E327" s="3">
        <v>17.34</v>
      </c>
    </row>
    <row r="328" spans="1:5" x14ac:dyDescent="0.25">
      <c r="A328" s="8">
        <v>44633.03125</v>
      </c>
      <c r="B328" s="5">
        <v>79</v>
      </c>
      <c r="C328" s="5">
        <v>7631</v>
      </c>
      <c r="D328" s="6">
        <v>92.63</v>
      </c>
      <c r="E328" s="3">
        <v>17.37</v>
      </c>
    </row>
    <row r="329" spans="1:5" x14ac:dyDescent="0.25">
      <c r="A329" s="8">
        <v>44633.041666666657</v>
      </c>
      <c r="B329" s="5">
        <v>80</v>
      </c>
      <c r="C329" s="5">
        <v>7634</v>
      </c>
      <c r="D329" s="6">
        <v>92.62</v>
      </c>
      <c r="E329" s="3">
        <v>17.39</v>
      </c>
    </row>
    <row r="330" spans="1:5" x14ac:dyDescent="0.25">
      <c r="A330" s="8">
        <v>44633.052083333343</v>
      </c>
      <c r="B330" s="5">
        <v>79</v>
      </c>
      <c r="C330" s="5">
        <v>7626</v>
      </c>
      <c r="D330" s="6">
        <v>92.63</v>
      </c>
      <c r="E330" s="3">
        <v>17.5</v>
      </c>
    </row>
    <row r="331" spans="1:5" x14ac:dyDescent="0.25">
      <c r="A331" s="8">
        <v>44633.0625</v>
      </c>
      <c r="B331" s="5">
        <v>79</v>
      </c>
      <c r="C331" s="5">
        <v>7628</v>
      </c>
      <c r="D331" s="6">
        <v>92.64</v>
      </c>
      <c r="E331" s="3">
        <v>17.489999999999998</v>
      </c>
    </row>
    <row r="332" spans="1:5" x14ac:dyDescent="0.25">
      <c r="A332" s="8">
        <v>44633.072916666657</v>
      </c>
      <c r="B332" s="5">
        <v>79</v>
      </c>
      <c r="C332" s="5">
        <v>7627</v>
      </c>
      <c r="D332" s="6">
        <v>92.63</v>
      </c>
      <c r="E332" s="3">
        <v>17.47</v>
      </c>
    </row>
    <row r="333" spans="1:5" x14ac:dyDescent="0.25">
      <c r="A333" s="8">
        <v>44633.083333333343</v>
      </c>
      <c r="B333" s="5">
        <v>79</v>
      </c>
      <c r="C333" s="5">
        <v>7628</v>
      </c>
      <c r="D333" s="6">
        <v>92.65</v>
      </c>
      <c r="E333" s="3">
        <v>17.47</v>
      </c>
    </row>
    <row r="334" spans="1:5" x14ac:dyDescent="0.25">
      <c r="A334" s="8">
        <v>44633.09375</v>
      </c>
      <c r="B334" s="5">
        <v>79</v>
      </c>
      <c r="C334" s="5">
        <v>7630</v>
      </c>
      <c r="D334" s="6">
        <v>92.7</v>
      </c>
      <c r="E334" s="3">
        <v>17.47</v>
      </c>
    </row>
    <row r="335" spans="1:5" x14ac:dyDescent="0.25">
      <c r="A335" s="8">
        <v>44633.104166666657</v>
      </c>
      <c r="B335" s="5">
        <v>79</v>
      </c>
      <c r="C335" s="5">
        <v>7629</v>
      </c>
      <c r="D335" s="6">
        <v>92.7</v>
      </c>
      <c r="E335" s="3">
        <v>17.440000000000001</v>
      </c>
    </row>
    <row r="336" spans="1:5" x14ac:dyDescent="0.25">
      <c r="A336" s="8">
        <v>44633.114583333343</v>
      </c>
      <c r="B336" s="5">
        <v>79</v>
      </c>
      <c r="C336" s="5">
        <v>7628</v>
      </c>
      <c r="D336" s="6">
        <v>92.71</v>
      </c>
      <c r="E336" s="3">
        <v>17.41</v>
      </c>
    </row>
    <row r="337" spans="1:5" x14ac:dyDescent="0.25">
      <c r="A337" s="8">
        <v>44633.125</v>
      </c>
      <c r="B337" s="5">
        <v>79</v>
      </c>
      <c r="C337" s="5">
        <v>7627</v>
      </c>
      <c r="D337" s="6">
        <v>92.71</v>
      </c>
      <c r="E337" s="3">
        <v>17.440000000000001</v>
      </c>
    </row>
    <row r="338" spans="1:5" x14ac:dyDescent="0.25">
      <c r="A338" s="8">
        <v>44633.135416666657</v>
      </c>
      <c r="B338" s="5">
        <v>79</v>
      </c>
      <c r="C338" s="5">
        <v>7628</v>
      </c>
      <c r="D338" s="6">
        <v>92.72</v>
      </c>
      <c r="E338" s="3">
        <v>17.43</v>
      </c>
    </row>
    <row r="339" spans="1:5" x14ac:dyDescent="0.25">
      <c r="A339" s="8">
        <v>44633.145833333343</v>
      </c>
      <c r="B339" s="5">
        <v>79</v>
      </c>
      <c r="C339" s="5">
        <v>7626</v>
      </c>
      <c r="D339" s="6">
        <v>92.74</v>
      </c>
      <c r="E339" s="3">
        <v>17.41</v>
      </c>
    </row>
    <row r="340" spans="1:5" x14ac:dyDescent="0.25">
      <c r="A340" s="8">
        <v>44633.15625</v>
      </c>
      <c r="B340" s="5">
        <v>79</v>
      </c>
      <c r="C340" s="5">
        <v>7628</v>
      </c>
      <c r="D340" s="6">
        <v>92.73</v>
      </c>
      <c r="E340" s="3">
        <v>17.41</v>
      </c>
    </row>
    <row r="341" spans="1:5" x14ac:dyDescent="0.25">
      <c r="A341" s="8">
        <v>44633.166666666657</v>
      </c>
      <c r="B341" s="5">
        <v>79</v>
      </c>
      <c r="C341" s="5">
        <v>7629</v>
      </c>
      <c r="D341" s="6">
        <v>92.73</v>
      </c>
      <c r="E341" s="3">
        <v>17.41</v>
      </c>
    </row>
    <row r="342" spans="1:5" x14ac:dyDescent="0.25">
      <c r="A342" s="8">
        <v>44633.177083333343</v>
      </c>
      <c r="B342" s="5">
        <v>79</v>
      </c>
      <c r="C342" s="5">
        <v>7629</v>
      </c>
      <c r="D342" s="6">
        <v>92.73</v>
      </c>
      <c r="E342" s="3">
        <v>17.399999999999999</v>
      </c>
    </row>
    <row r="343" spans="1:5" x14ac:dyDescent="0.25">
      <c r="A343" s="8">
        <v>44633.1875</v>
      </c>
      <c r="B343" s="5">
        <v>79</v>
      </c>
      <c r="C343" s="5">
        <v>7628</v>
      </c>
      <c r="D343" s="6">
        <v>92.73</v>
      </c>
      <c r="E343" s="3">
        <v>17.399999999999999</v>
      </c>
    </row>
    <row r="344" spans="1:5" x14ac:dyDescent="0.25">
      <c r="A344" s="8">
        <v>44633.197916666657</v>
      </c>
      <c r="B344" s="5">
        <v>79</v>
      </c>
      <c r="C344" s="5">
        <v>7629</v>
      </c>
      <c r="D344" s="6">
        <v>92.73</v>
      </c>
      <c r="E344" s="3">
        <v>17.39</v>
      </c>
    </row>
    <row r="345" spans="1:5" x14ac:dyDescent="0.25">
      <c r="A345" s="8">
        <v>44633.208333333343</v>
      </c>
      <c r="B345" s="5">
        <v>80</v>
      </c>
      <c r="C345" s="5">
        <v>7632</v>
      </c>
      <c r="D345" s="6">
        <v>92.75</v>
      </c>
      <c r="E345" s="3">
        <v>17.39</v>
      </c>
    </row>
    <row r="346" spans="1:5" x14ac:dyDescent="0.25">
      <c r="A346" s="8">
        <v>44633.21875</v>
      </c>
      <c r="B346" s="5">
        <v>79</v>
      </c>
      <c r="C346" s="5">
        <v>7628</v>
      </c>
      <c r="D346" s="6">
        <v>92.76</v>
      </c>
      <c r="E346" s="3">
        <v>17.43</v>
      </c>
    </row>
    <row r="347" spans="1:5" x14ac:dyDescent="0.25">
      <c r="A347" s="8">
        <v>44633.229166666657</v>
      </c>
      <c r="B347" s="5">
        <v>79</v>
      </c>
      <c r="C347" s="5">
        <v>7628</v>
      </c>
      <c r="D347" s="6">
        <v>92.78</v>
      </c>
      <c r="E347" s="3">
        <v>17.440000000000001</v>
      </c>
    </row>
    <row r="348" spans="1:5" x14ac:dyDescent="0.25">
      <c r="A348" s="8">
        <v>44633.239583333343</v>
      </c>
      <c r="B348" s="5">
        <v>79</v>
      </c>
      <c r="C348" s="5">
        <v>7631</v>
      </c>
      <c r="D348" s="6">
        <v>92.8</v>
      </c>
      <c r="E348" s="3">
        <v>17.43</v>
      </c>
    </row>
    <row r="349" spans="1:5" x14ac:dyDescent="0.25">
      <c r="A349" s="8">
        <v>44633.25</v>
      </c>
      <c r="B349" s="5">
        <v>79</v>
      </c>
      <c r="C349" s="5">
        <v>7631</v>
      </c>
      <c r="D349" s="6">
        <v>92.82</v>
      </c>
      <c r="E349" s="3">
        <v>17.420000000000002</v>
      </c>
    </row>
    <row r="350" spans="1:5" x14ac:dyDescent="0.25">
      <c r="A350" s="8">
        <v>44633.260416666657</v>
      </c>
      <c r="B350" s="5">
        <v>79</v>
      </c>
      <c r="C350" s="5">
        <v>7629</v>
      </c>
      <c r="D350" s="6">
        <v>92.84</v>
      </c>
      <c r="E350" s="3">
        <v>17.420000000000002</v>
      </c>
    </row>
    <row r="351" spans="1:5" x14ac:dyDescent="0.25">
      <c r="A351" s="8">
        <v>44633.270833333343</v>
      </c>
      <c r="B351" s="5">
        <v>79</v>
      </c>
      <c r="C351" s="5">
        <v>7630</v>
      </c>
      <c r="D351" s="6">
        <v>92.87</v>
      </c>
      <c r="E351" s="3">
        <v>17.41</v>
      </c>
    </row>
    <row r="352" spans="1:5" x14ac:dyDescent="0.25">
      <c r="A352" s="8">
        <v>44633.28125</v>
      </c>
      <c r="B352" s="5">
        <v>79</v>
      </c>
      <c r="C352" s="5">
        <v>7627</v>
      </c>
      <c r="D352" s="6">
        <v>92.89</v>
      </c>
      <c r="E352" s="3">
        <v>17.399999999999999</v>
      </c>
    </row>
    <row r="353" spans="1:5" x14ac:dyDescent="0.25">
      <c r="A353" s="8">
        <v>44633.291666666657</v>
      </c>
      <c r="B353" s="5">
        <v>79</v>
      </c>
      <c r="C353" s="5">
        <v>7628</v>
      </c>
      <c r="D353" s="6">
        <v>92.91</v>
      </c>
      <c r="E353" s="3">
        <v>17.38</v>
      </c>
    </row>
    <row r="354" spans="1:5" x14ac:dyDescent="0.25">
      <c r="A354" s="8">
        <v>44633.302083333343</v>
      </c>
      <c r="B354" s="5">
        <v>79</v>
      </c>
      <c r="C354" s="5">
        <v>7628</v>
      </c>
      <c r="D354" s="6">
        <v>92.91</v>
      </c>
      <c r="E354" s="3">
        <v>17.39</v>
      </c>
    </row>
    <row r="355" spans="1:5" x14ac:dyDescent="0.25">
      <c r="A355" s="8">
        <v>44633.3125</v>
      </c>
      <c r="B355" s="5">
        <v>79</v>
      </c>
      <c r="C355" s="5">
        <v>7628</v>
      </c>
      <c r="D355" s="6">
        <v>92.92</v>
      </c>
      <c r="E355" s="3">
        <v>17.440000000000001</v>
      </c>
    </row>
    <row r="356" spans="1:5" x14ac:dyDescent="0.25">
      <c r="A356" s="8">
        <v>44633.322916666657</v>
      </c>
      <c r="B356" s="5">
        <v>79</v>
      </c>
      <c r="C356" s="5">
        <v>7628</v>
      </c>
      <c r="D356" s="6">
        <v>92.94</v>
      </c>
      <c r="E356" s="3">
        <v>17.440000000000001</v>
      </c>
    </row>
    <row r="357" spans="1:5" x14ac:dyDescent="0.25">
      <c r="A357" s="8">
        <v>44633.333333333343</v>
      </c>
      <c r="B357" s="5">
        <v>79</v>
      </c>
      <c r="C357" s="5">
        <v>7628</v>
      </c>
      <c r="D357" s="6">
        <v>92.94</v>
      </c>
      <c r="E357" s="3">
        <v>17.420000000000002</v>
      </c>
    </row>
    <row r="358" spans="1:5" x14ac:dyDescent="0.25">
      <c r="A358" s="8">
        <v>44633.34375</v>
      </c>
      <c r="B358" s="5">
        <v>79</v>
      </c>
      <c r="C358" s="5">
        <v>7627</v>
      </c>
      <c r="D358" s="6">
        <v>92.96</v>
      </c>
      <c r="E358" s="3">
        <v>17.43</v>
      </c>
    </row>
    <row r="359" spans="1:5" x14ac:dyDescent="0.25">
      <c r="A359" s="8">
        <v>44633.354166666657</v>
      </c>
      <c r="B359" s="5">
        <v>79</v>
      </c>
      <c r="C359" s="5">
        <v>7628</v>
      </c>
      <c r="D359" s="6">
        <v>92.98</v>
      </c>
      <c r="E359" s="3">
        <v>17.43</v>
      </c>
    </row>
    <row r="360" spans="1:5" x14ac:dyDescent="0.25">
      <c r="A360" s="8">
        <v>44633.364583333343</v>
      </c>
      <c r="B360" s="5">
        <v>79</v>
      </c>
      <c r="C360" s="5">
        <v>7627</v>
      </c>
      <c r="D360" s="6">
        <v>93</v>
      </c>
      <c r="E360" s="3">
        <v>17.440000000000001</v>
      </c>
    </row>
    <row r="361" spans="1:5" x14ac:dyDescent="0.25">
      <c r="A361" s="8">
        <v>44633.375</v>
      </c>
      <c r="B361" s="5">
        <v>79</v>
      </c>
      <c r="C361" s="5">
        <v>7627</v>
      </c>
      <c r="D361" s="6">
        <v>93.03</v>
      </c>
      <c r="E361" s="3">
        <v>17.46</v>
      </c>
    </row>
    <row r="362" spans="1:5" x14ac:dyDescent="0.25">
      <c r="A362" s="8">
        <v>44633.385416666657</v>
      </c>
      <c r="B362" s="5">
        <v>79</v>
      </c>
      <c r="C362" s="5">
        <v>7625</v>
      </c>
      <c r="D362" s="6">
        <v>93.03</v>
      </c>
      <c r="E362" s="3">
        <v>17.5</v>
      </c>
    </row>
    <row r="363" spans="1:5" x14ac:dyDescent="0.25">
      <c r="A363" s="8">
        <v>44633.395833333343</v>
      </c>
      <c r="B363" s="5">
        <v>79</v>
      </c>
      <c r="C363" s="5">
        <v>7627</v>
      </c>
      <c r="D363" s="6">
        <v>93.02</v>
      </c>
      <c r="E363" s="3">
        <v>17.649999999999999</v>
      </c>
    </row>
    <row r="364" spans="1:5" x14ac:dyDescent="0.25">
      <c r="A364" s="8">
        <v>44633.40625</v>
      </c>
      <c r="B364" s="5">
        <v>79</v>
      </c>
      <c r="C364" s="5">
        <v>7628</v>
      </c>
      <c r="D364" s="6">
        <v>93.04</v>
      </c>
      <c r="E364" s="3">
        <v>17.940000000000001</v>
      </c>
    </row>
    <row r="365" spans="1:5" x14ac:dyDescent="0.25">
      <c r="A365" s="8">
        <v>44633.416666666657</v>
      </c>
      <c r="B365" s="5">
        <v>79</v>
      </c>
      <c r="C365" s="5">
        <v>7627</v>
      </c>
      <c r="D365" s="6">
        <v>93.07</v>
      </c>
      <c r="E365" s="3">
        <v>18.29</v>
      </c>
    </row>
    <row r="366" spans="1:5" x14ac:dyDescent="0.25">
      <c r="A366" s="8">
        <v>44633.427083333343</v>
      </c>
      <c r="B366" s="5">
        <v>79</v>
      </c>
      <c r="C366" s="5">
        <v>7629</v>
      </c>
      <c r="D366" s="6">
        <v>93.06</v>
      </c>
      <c r="E366" s="3">
        <v>18.66</v>
      </c>
    </row>
    <row r="367" spans="1:5" x14ac:dyDescent="0.25">
      <c r="A367" s="8">
        <v>44633.4375</v>
      </c>
      <c r="B367" s="5">
        <v>79</v>
      </c>
      <c r="C367" s="5">
        <v>7631</v>
      </c>
      <c r="D367" s="6">
        <v>93.06</v>
      </c>
      <c r="E367" s="3">
        <v>19</v>
      </c>
    </row>
    <row r="368" spans="1:5" x14ac:dyDescent="0.25">
      <c r="A368" s="8">
        <v>44633.447916666657</v>
      </c>
      <c r="B368" s="5">
        <v>79</v>
      </c>
      <c r="C368" s="5">
        <v>7628</v>
      </c>
      <c r="D368" s="6">
        <v>93.07</v>
      </c>
      <c r="E368" s="3">
        <v>19.3</v>
      </c>
    </row>
    <row r="369" spans="1:5" x14ac:dyDescent="0.25">
      <c r="A369" s="8">
        <v>44633.458333333343</v>
      </c>
      <c r="B369" s="5">
        <v>79</v>
      </c>
      <c r="C369" s="5">
        <v>7627</v>
      </c>
      <c r="D369" s="6">
        <v>93.08</v>
      </c>
      <c r="E369" s="3">
        <v>19.55</v>
      </c>
    </row>
    <row r="370" spans="1:5" x14ac:dyDescent="0.25">
      <c r="A370" s="8">
        <v>44633.46875</v>
      </c>
      <c r="B370" s="5">
        <v>79</v>
      </c>
      <c r="C370" s="5">
        <v>7630</v>
      </c>
      <c r="D370" s="6">
        <v>93.08</v>
      </c>
      <c r="E370" s="3">
        <v>19.760000000000002</v>
      </c>
    </row>
    <row r="371" spans="1:5" x14ac:dyDescent="0.25">
      <c r="A371" s="8">
        <v>44633.479166666657</v>
      </c>
      <c r="B371" s="5">
        <v>79</v>
      </c>
      <c r="C371" s="5">
        <v>7628</v>
      </c>
      <c r="D371" s="6">
        <v>93.07</v>
      </c>
      <c r="E371" s="3">
        <v>19.93</v>
      </c>
    </row>
    <row r="372" spans="1:5" x14ac:dyDescent="0.25">
      <c r="A372" s="8">
        <v>44633.489583333343</v>
      </c>
      <c r="B372" s="5">
        <v>79</v>
      </c>
      <c r="C372" s="5">
        <v>7626</v>
      </c>
      <c r="D372" s="6">
        <v>93.05</v>
      </c>
      <c r="E372" s="3">
        <v>20.04</v>
      </c>
    </row>
    <row r="373" spans="1:5" x14ac:dyDescent="0.25">
      <c r="A373" s="8">
        <v>44633.5</v>
      </c>
      <c r="B373" s="5">
        <v>79</v>
      </c>
      <c r="C373" s="5">
        <v>7629</v>
      </c>
      <c r="D373" s="6">
        <v>93.04</v>
      </c>
      <c r="E373" s="3">
        <v>20.13</v>
      </c>
    </row>
    <row r="374" spans="1:5" x14ac:dyDescent="0.25">
      <c r="A374" s="8">
        <v>44633.510416666657</v>
      </c>
      <c r="B374" s="5">
        <v>79</v>
      </c>
      <c r="C374" s="5">
        <v>7628</v>
      </c>
      <c r="D374" s="6">
        <v>93.02</v>
      </c>
      <c r="E374" s="3">
        <v>20.190000000000001</v>
      </c>
    </row>
    <row r="375" spans="1:5" x14ac:dyDescent="0.25">
      <c r="A375" s="8">
        <v>44633.520833333343</v>
      </c>
      <c r="B375" s="5">
        <v>79</v>
      </c>
      <c r="C375" s="5">
        <v>7627</v>
      </c>
      <c r="D375" s="6">
        <v>93.01</v>
      </c>
      <c r="E375" s="3">
        <v>20.2</v>
      </c>
    </row>
    <row r="376" spans="1:5" x14ac:dyDescent="0.25">
      <c r="A376" s="8">
        <v>44633.53125</v>
      </c>
      <c r="B376" s="5">
        <v>79</v>
      </c>
      <c r="C376" s="5">
        <v>7628</v>
      </c>
      <c r="D376" s="6">
        <v>93.01</v>
      </c>
      <c r="E376" s="3">
        <v>20.170000000000002</v>
      </c>
    </row>
    <row r="377" spans="1:5" x14ac:dyDescent="0.25">
      <c r="A377" s="8">
        <v>44633.541666666657</v>
      </c>
      <c r="B377" s="5">
        <v>79</v>
      </c>
      <c r="C377" s="5">
        <v>7629</v>
      </c>
      <c r="D377" s="6">
        <v>93.01</v>
      </c>
      <c r="E377" s="3">
        <v>20.12</v>
      </c>
    </row>
    <row r="378" spans="1:5" x14ac:dyDescent="0.25">
      <c r="A378" s="8">
        <v>44633.552083333343</v>
      </c>
      <c r="B378" s="5">
        <v>79</v>
      </c>
      <c r="C378" s="5">
        <v>7628</v>
      </c>
      <c r="D378" s="6">
        <v>92.99</v>
      </c>
      <c r="E378" s="3">
        <v>20.079999999999998</v>
      </c>
    </row>
    <row r="379" spans="1:5" x14ac:dyDescent="0.25">
      <c r="A379" s="8">
        <v>44633.5625</v>
      </c>
      <c r="B379" s="5">
        <v>79</v>
      </c>
      <c r="C379" s="5">
        <v>7628</v>
      </c>
      <c r="D379" s="6">
        <v>92.98</v>
      </c>
      <c r="E379" s="3">
        <v>20.03</v>
      </c>
    </row>
    <row r="380" spans="1:5" x14ac:dyDescent="0.25">
      <c r="A380" s="8">
        <v>44633.572916666657</v>
      </c>
      <c r="B380" s="5">
        <v>79</v>
      </c>
      <c r="C380" s="5">
        <v>7630</v>
      </c>
      <c r="D380" s="6">
        <v>92.95</v>
      </c>
      <c r="E380" s="3">
        <v>19.989999999999998</v>
      </c>
    </row>
    <row r="381" spans="1:5" x14ac:dyDescent="0.25">
      <c r="A381" s="8">
        <v>44633.583333333343</v>
      </c>
      <c r="B381" s="5">
        <v>79</v>
      </c>
      <c r="C381" s="5">
        <v>7630</v>
      </c>
      <c r="D381" s="6">
        <v>92.93</v>
      </c>
      <c r="E381" s="3">
        <v>19.97</v>
      </c>
    </row>
    <row r="382" spans="1:5" x14ac:dyDescent="0.25">
      <c r="A382" s="8">
        <v>44633.59375</v>
      </c>
      <c r="B382" s="5">
        <v>79</v>
      </c>
      <c r="C382" s="5">
        <v>7628</v>
      </c>
      <c r="D382" s="6">
        <v>92.93</v>
      </c>
      <c r="E382" s="3">
        <v>19.95</v>
      </c>
    </row>
    <row r="383" spans="1:5" x14ac:dyDescent="0.25">
      <c r="A383" s="8">
        <v>44633.604166666657</v>
      </c>
      <c r="B383" s="5">
        <v>79</v>
      </c>
      <c r="C383" s="5">
        <v>7628</v>
      </c>
      <c r="D383" s="6">
        <v>92.91</v>
      </c>
      <c r="E383" s="3">
        <v>19.940000000000001</v>
      </c>
    </row>
    <row r="384" spans="1:5" x14ac:dyDescent="0.25">
      <c r="A384" s="8">
        <v>44633.614583333343</v>
      </c>
      <c r="B384" s="5">
        <v>79</v>
      </c>
      <c r="C384" s="5">
        <v>7629</v>
      </c>
      <c r="D384" s="6">
        <v>92.89</v>
      </c>
      <c r="E384" s="3">
        <v>19.93</v>
      </c>
    </row>
    <row r="385" spans="1:5" x14ac:dyDescent="0.25">
      <c r="A385" s="8">
        <v>44633.625</v>
      </c>
      <c r="B385" s="5">
        <v>79</v>
      </c>
      <c r="C385" s="5">
        <v>7630</v>
      </c>
      <c r="D385" s="6">
        <v>92.88</v>
      </c>
      <c r="E385" s="3">
        <v>19.920000000000002</v>
      </c>
    </row>
    <row r="386" spans="1:5" x14ac:dyDescent="0.25">
      <c r="A386" s="8">
        <v>44633.635416666657</v>
      </c>
      <c r="B386" s="5">
        <v>79</v>
      </c>
      <c r="C386" s="5">
        <v>7627</v>
      </c>
      <c r="D386" s="6">
        <v>92.85</v>
      </c>
      <c r="E386" s="3">
        <v>19.91</v>
      </c>
    </row>
    <row r="387" spans="1:5" x14ac:dyDescent="0.25">
      <c r="A387" s="8">
        <v>44633.645833333343</v>
      </c>
      <c r="B387" s="5">
        <v>79</v>
      </c>
      <c r="C387" s="5">
        <v>7628</v>
      </c>
      <c r="D387" s="6">
        <v>92.85</v>
      </c>
      <c r="E387" s="3">
        <v>19.920000000000002</v>
      </c>
    </row>
    <row r="388" spans="1:5" x14ac:dyDescent="0.25">
      <c r="A388" s="8">
        <v>44633.65625</v>
      </c>
      <c r="B388" s="5">
        <v>79</v>
      </c>
      <c r="C388" s="5">
        <v>7628</v>
      </c>
      <c r="D388" s="6">
        <v>92.85</v>
      </c>
      <c r="E388" s="3">
        <v>19.91</v>
      </c>
    </row>
    <row r="389" spans="1:5" x14ac:dyDescent="0.25">
      <c r="A389" s="8">
        <v>44633.666666666657</v>
      </c>
      <c r="B389" s="5">
        <v>79</v>
      </c>
      <c r="C389" s="5">
        <v>7628</v>
      </c>
      <c r="D389" s="6">
        <v>92.86</v>
      </c>
      <c r="E389" s="3">
        <v>19.91</v>
      </c>
    </row>
    <row r="390" spans="1:5" x14ac:dyDescent="0.25">
      <c r="A390" s="8">
        <v>44633.677083333343</v>
      </c>
      <c r="B390" s="5">
        <v>79</v>
      </c>
      <c r="C390" s="5">
        <v>7628</v>
      </c>
      <c r="D390" s="6">
        <v>92.86</v>
      </c>
      <c r="E390" s="3">
        <v>19.91</v>
      </c>
    </row>
    <row r="391" spans="1:5" x14ac:dyDescent="0.25">
      <c r="A391" s="8">
        <v>44633.6875</v>
      </c>
      <c r="B391" s="5">
        <v>79</v>
      </c>
      <c r="C391" s="5">
        <v>7628</v>
      </c>
      <c r="D391" s="6">
        <v>92.86</v>
      </c>
      <c r="E391" s="3">
        <v>19.91</v>
      </c>
    </row>
    <row r="392" spans="1:5" x14ac:dyDescent="0.25">
      <c r="A392" s="8">
        <v>44633.697916666657</v>
      </c>
      <c r="B392" s="5">
        <v>79</v>
      </c>
      <c r="C392" s="5">
        <v>7627</v>
      </c>
      <c r="D392" s="6">
        <v>92.85</v>
      </c>
      <c r="E392" s="3">
        <v>19.899999999999999</v>
      </c>
    </row>
    <row r="393" spans="1:5" x14ac:dyDescent="0.25">
      <c r="A393" s="8">
        <v>44633.708333333343</v>
      </c>
      <c r="B393" s="5">
        <v>79</v>
      </c>
      <c r="C393" s="5">
        <v>7630</v>
      </c>
      <c r="D393" s="6">
        <v>92.85</v>
      </c>
      <c r="E393" s="3">
        <v>19.899999999999999</v>
      </c>
    </row>
    <row r="394" spans="1:5" x14ac:dyDescent="0.25">
      <c r="A394" s="8">
        <v>44633.71875</v>
      </c>
      <c r="B394" s="5">
        <v>79</v>
      </c>
      <c r="C394" s="5">
        <v>7627</v>
      </c>
      <c r="D394" s="6">
        <v>92.84</v>
      </c>
      <c r="E394" s="3">
        <v>19.89</v>
      </c>
    </row>
    <row r="395" spans="1:5" x14ac:dyDescent="0.25">
      <c r="A395" s="8">
        <v>44633.729166666657</v>
      </c>
      <c r="B395" s="5">
        <v>79</v>
      </c>
      <c r="C395" s="5">
        <v>7628</v>
      </c>
      <c r="D395" s="6">
        <v>92.84</v>
      </c>
      <c r="E395" s="3">
        <v>19.88</v>
      </c>
    </row>
    <row r="396" spans="1:5" x14ac:dyDescent="0.25">
      <c r="A396" s="8">
        <v>44633.739583333343</v>
      </c>
      <c r="B396" s="5">
        <v>79</v>
      </c>
      <c r="C396" s="5">
        <v>7628</v>
      </c>
      <c r="D396" s="6">
        <v>92.85</v>
      </c>
      <c r="E396" s="3">
        <v>19.88</v>
      </c>
    </row>
    <row r="397" spans="1:5" x14ac:dyDescent="0.25">
      <c r="A397" s="8">
        <v>44633.75</v>
      </c>
      <c r="B397" s="5">
        <v>79</v>
      </c>
      <c r="C397" s="5">
        <v>7629</v>
      </c>
      <c r="D397" s="6">
        <v>92.86</v>
      </c>
      <c r="E397" s="3">
        <v>19.850000000000001</v>
      </c>
    </row>
    <row r="398" spans="1:5" x14ac:dyDescent="0.25">
      <c r="A398" s="8">
        <v>44633.760416666657</v>
      </c>
      <c r="B398" s="5">
        <v>79</v>
      </c>
      <c r="C398" s="5">
        <v>7628</v>
      </c>
      <c r="D398" s="6">
        <v>92.86</v>
      </c>
      <c r="E398" s="3">
        <v>19.829999999999998</v>
      </c>
    </row>
    <row r="399" spans="1:5" x14ac:dyDescent="0.25">
      <c r="A399" s="8">
        <v>44633.770833333343</v>
      </c>
      <c r="B399" s="5">
        <v>79</v>
      </c>
      <c r="C399" s="5">
        <v>7628</v>
      </c>
      <c r="D399" s="6">
        <v>92.88</v>
      </c>
      <c r="E399" s="3">
        <v>19.809999999999999</v>
      </c>
    </row>
    <row r="400" spans="1:5" x14ac:dyDescent="0.25">
      <c r="A400" s="8">
        <v>44633.78125</v>
      </c>
      <c r="B400" s="5">
        <v>79</v>
      </c>
      <c r="C400" s="5">
        <v>7626</v>
      </c>
      <c r="D400" s="6">
        <v>92.9</v>
      </c>
      <c r="E400" s="3">
        <v>19.79</v>
      </c>
    </row>
    <row r="401" spans="1:5" x14ac:dyDescent="0.25">
      <c r="A401" s="8">
        <v>44633.791666666657</v>
      </c>
      <c r="B401" s="5">
        <v>79</v>
      </c>
      <c r="C401" s="5">
        <v>7627</v>
      </c>
      <c r="D401" s="6">
        <v>92.91</v>
      </c>
      <c r="E401" s="3">
        <v>19.75</v>
      </c>
    </row>
    <row r="402" spans="1:5" x14ac:dyDescent="0.25">
      <c r="A402" s="8">
        <v>44633.802083333343</v>
      </c>
      <c r="B402" s="5">
        <v>79</v>
      </c>
      <c r="C402" s="5">
        <v>7627</v>
      </c>
      <c r="D402" s="6">
        <v>92.92</v>
      </c>
      <c r="E402" s="3">
        <v>19.690000000000001</v>
      </c>
    </row>
    <row r="403" spans="1:5" x14ac:dyDescent="0.25">
      <c r="A403" s="8">
        <v>44633.8125</v>
      </c>
      <c r="B403" s="5">
        <v>79</v>
      </c>
      <c r="C403" s="5">
        <v>7625</v>
      </c>
      <c r="D403" s="6">
        <v>92.94</v>
      </c>
      <c r="E403" s="3">
        <v>19.62</v>
      </c>
    </row>
    <row r="404" spans="1:5" x14ac:dyDescent="0.25">
      <c r="A404" s="8">
        <v>44633.822916666657</v>
      </c>
      <c r="B404" s="5">
        <v>79</v>
      </c>
      <c r="C404" s="5">
        <v>7626</v>
      </c>
      <c r="D404" s="6">
        <v>92.95</v>
      </c>
      <c r="E404" s="3">
        <v>19.559999999999999</v>
      </c>
    </row>
    <row r="405" spans="1:5" x14ac:dyDescent="0.25">
      <c r="A405" s="8">
        <v>44633.833333333343</v>
      </c>
      <c r="B405" s="5">
        <v>79</v>
      </c>
      <c r="C405" s="5">
        <v>7625</v>
      </c>
      <c r="D405" s="6">
        <v>92.96</v>
      </c>
      <c r="E405" s="3">
        <v>19.5</v>
      </c>
    </row>
    <row r="406" spans="1:5" x14ac:dyDescent="0.25">
      <c r="A406" s="8">
        <v>44633.84375</v>
      </c>
      <c r="B406" s="5">
        <v>79</v>
      </c>
      <c r="C406" s="5">
        <v>7629</v>
      </c>
      <c r="D406" s="6">
        <v>92.98</v>
      </c>
      <c r="E406" s="3">
        <v>19.43</v>
      </c>
    </row>
    <row r="407" spans="1:5" x14ac:dyDescent="0.25">
      <c r="A407" s="8">
        <v>44633.854166666657</v>
      </c>
      <c r="B407" s="5">
        <v>79</v>
      </c>
      <c r="C407" s="5">
        <v>7624</v>
      </c>
      <c r="D407" s="6">
        <v>93</v>
      </c>
      <c r="E407" s="3">
        <v>19.34</v>
      </c>
    </row>
    <row r="408" spans="1:5" x14ac:dyDescent="0.25">
      <c r="A408" s="8">
        <v>44633.864583333343</v>
      </c>
      <c r="B408" s="5">
        <v>79</v>
      </c>
      <c r="C408" s="5">
        <v>7628</v>
      </c>
      <c r="D408" s="6">
        <v>93.02</v>
      </c>
      <c r="E408" s="3">
        <v>19.23</v>
      </c>
    </row>
    <row r="409" spans="1:5" x14ac:dyDescent="0.25">
      <c r="A409" s="8">
        <v>44633.875</v>
      </c>
      <c r="B409" s="5">
        <v>79</v>
      </c>
      <c r="C409" s="5">
        <v>7626</v>
      </c>
      <c r="D409" s="6">
        <v>93.03</v>
      </c>
      <c r="E409" s="3">
        <v>19.170000000000002</v>
      </c>
    </row>
    <row r="410" spans="1:5" x14ac:dyDescent="0.25">
      <c r="A410" s="8">
        <v>44633.885416666657</v>
      </c>
      <c r="B410" s="5">
        <v>79</v>
      </c>
      <c r="C410" s="5">
        <v>7627</v>
      </c>
      <c r="D410" s="6">
        <v>93.05</v>
      </c>
      <c r="E410" s="3">
        <v>19.079999999999998</v>
      </c>
    </row>
    <row r="411" spans="1:5" x14ac:dyDescent="0.25">
      <c r="A411" s="8">
        <v>44633.895833333343</v>
      </c>
      <c r="B411" s="5">
        <v>79</v>
      </c>
      <c r="C411" s="5">
        <v>7625</v>
      </c>
      <c r="D411" s="6">
        <v>93.07</v>
      </c>
      <c r="E411" s="3">
        <v>18.989999999999998</v>
      </c>
    </row>
    <row r="412" spans="1:5" x14ac:dyDescent="0.25">
      <c r="A412" s="8">
        <v>44633.90625</v>
      </c>
      <c r="B412" s="5">
        <v>79</v>
      </c>
      <c r="C412" s="5">
        <v>7626</v>
      </c>
      <c r="D412" s="6">
        <v>93.09</v>
      </c>
      <c r="E412" s="3">
        <v>18.940000000000001</v>
      </c>
    </row>
    <row r="413" spans="1:5" x14ac:dyDescent="0.25">
      <c r="A413" s="8">
        <v>44633.916666666657</v>
      </c>
      <c r="B413" s="5">
        <v>79</v>
      </c>
      <c r="C413" s="5">
        <v>7626</v>
      </c>
      <c r="D413" s="6">
        <v>93.1</v>
      </c>
      <c r="E413" s="3">
        <v>18.850000000000001</v>
      </c>
    </row>
    <row r="414" spans="1:5" x14ac:dyDescent="0.25">
      <c r="A414" s="8">
        <v>44633.927083333343</v>
      </c>
      <c r="B414" s="5">
        <v>79</v>
      </c>
      <c r="C414" s="5">
        <v>7626</v>
      </c>
      <c r="D414" s="6">
        <v>93.11</v>
      </c>
      <c r="E414" s="3">
        <v>18.77</v>
      </c>
    </row>
    <row r="415" spans="1:5" x14ac:dyDescent="0.25">
      <c r="A415" s="8">
        <v>44633.9375</v>
      </c>
      <c r="B415" s="5">
        <v>79</v>
      </c>
      <c r="C415" s="5">
        <v>7629</v>
      </c>
      <c r="D415" s="6">
        <v>93.12</v>
      </c>
      <c r="E415" s="3">
        <v>18.72</v>
      </c>
    </row>
    <row r="416" spans="1:5" x14ac:dyDescent="0.25">
      <c r="A416" s="8">
        <v>44633.947916666657</v>
      </c>
      <c r="B416" s="5">
        <v>78</v>
      </c>
      <c r="C416" s="5">
        <v>7623</v>
      </c>
      <c r="D416" s="6">
        <v>93.13</v>
      </c>
      <c r="E416" s="3">
        <v>18.670000000000002</v>
      </c>
    </row>
    <row r="417" spans="1:5" x14ac:dyDescent="0.25">
      <c r="A417" s="8">
        <v>44633.958333333343</v>
      </c>
      <c r="B417" s="5">
        <v>79</v>
      </c>
      <c r="C417" s="5">
        <v>7625</v>
      </c>
      <c r="D417" s="6">
        <v>93.12</v>
      </c>
      <c r="E417" s="3">
        <v>18.62</v>
      </c>
    </row>
    <row r="418" spans="1:5" x14ac:dyDescent="0.25">
      <c r="A418" s="8">
        <v>44633.96875</v>
      </c>
      <c r="B418" s="5">
        <v>79</v>
      </c>
      <c r="C418" s="5">
        <v>7627</v>
      </c>
      <c r="D418" s="6">
        <v>93.13</v>
      </c>
      <c r="E418" s="3">
        <v>18.559999999999999</v>
      </c>
    </row>
    <row r="419" spans="1:5" x14ac:dyDescent="0.25">
      <c r="A419" s="8">
        <v>44633.979166666657</v>
      </c>
      <c r="B419" s="5">
        <v>79</v>
      </c>
      <c r="C419" s="5">
        <v>7628</v>
      </c>
      <c r="D419" s="6">
        <v>93.14</v>
      </c>
      <c r="E419" s="3">
        <v>18.52</v>
      </c>
    </row>
    <row r="420" spans="1:5" x14ac:dyDescent="0.25">
      <c r="A420" s="8">
        <v>44633.989583333343</v>
      </c>
      <c r="B420" s="5">
        <v>79</v>
      </c>
      <c r="C420" s="5">
        <v>7625</v>
      </c>
      <c r="D420" s="6">
        <v>93.14</v>
      </c>
      <c r="E420" s="3">
        <v>18.489999999999998</v>
      </c>
    </row>
    <row r="421" spans="1:5" x14ac:dyDescent="0.25">
      <c r="A421" s="8">
        <v>44634</v>
      </c>
      <c r="B421" s="5">
        <v>79</v>
      </c>
      <c r="C421" s="5">
        <v>7625</v>
      </c>
      <c r="D421" s="6">
        <v>93.13</v>
      </c>
      <c r="E421" s="3">
        <v>18.440000000000001</v>
      </c>
    </row>
    <row r="422" spans="1:5" x14ac:dyDescent="0.25">
      <c r="A422" s="8">
        <v>44634.010416666657</v>
      </c>
      <c r="B422" s="5">
        <v>78</v>
      </c>
      <c r="C422" s="5">
        <v>7622</v>
      </c>
      <c r="D422" s="6">
        <v>93.13</v>
      </c>
      <c r="E422" s="3">
        <v>18.489999999999998</v>
      </c>
    </row>
    <row r="423" spans="1:5" x14ac:dyDescent="0.25">
      <c r="A423" s="8">
        <v>44634.020833333343</v>
      </c>
      <c r="B423" s="5">
        <v>78</v>
      </c>
      <c r="C423" s="5">
        <v>7623</v>
      </c>
      <c r="D423" s="6">
        <v>93.14</v>
      </c>
      <c r="E423" s="3">
        <v>18.399999999999999</v>
      </c>
    </row>
    <row r="424" spans="1:5" x14ac:dyDescent="0.25">
      <c r="A424" s="8">
        <v>44634.03125</v>
      </c>
      <c r="B424" s="5">
        <v>78</v>
      </c>
      <c r="C424" s="5">
        <v>7621</v>
      </c>
      <c r="D424" s="6">
        <v>93.15</v>
      </c>
      <c r="E424" s="3">
        <v>18.38</v>
      </c>
    </row>
    <row r="425" spans="1:5" x14ac:dyDescent="0.25">
      <c r="A425" s="8">
        <v>44634.041666666657</v>
      </c>
      <c r="B425" s="5">
        <v>78</v>
      </c>
      <c r="C425" s="5">
        <v>7621</v>
      </c>
      <c r="D425" s="6">
        <v>93.15</v>
      </c>
      <c r="E425" s="3">
        <v>18.329999999999998</v>
      </c>
    </row>
    <row r="426" spans="1:5" x14ac:dyDescent="0.25">
      <c r="A426" s="8">
        <v>44634.052083333343</v>
      </c>
      <c r="B426" s="5">
        <v>78</v>
      </c>
      <c r="C426" s="5">
        <v>7622</v>
      </c>
      <c r="D426" s="6">
        <v>93.16</v>
      </c>
      <c r="E426" s="3">
        <v>18.3</v>
      </c>
    </row>
    <row r="427" spans="1:5" x14ac:dyDescent="0.25">
      <c r="A427" s="8">
        <v>44634.0625</v>
      </c>
      <c r="B427" s="5">
        <v>78</v>
      </c>
      <c r="C427" s="5">
        <v>7620</v>
      </c>
      <c r="D427" s="6">
        <v>93.17</v>
      </c>
      <c r="E427" s="3">
        <v>18.25</v>
      </c>
    </row>
    <row r="428" spans="1:5" x14ac:dyDescent="0.25">
      <c r="A428" s="8">
        <v>44634.072916666657</v>
      </c>
      <c r="B428" s="5">
        <v>78</v>
      </c>
      <c r="C428" s="5">
        <v>7621</v>
      </c>
      <c r="D428" s="6">
        <v>93.18</v>
      </c>
      <c r="E428" s="3">
        <v>18.239999999999998</v>
      </c>
    </row>
    <row r="429" spans="1:5" x14ac:dyDescent="0.25">
      <c r="A429" s="8">
        <v>44634.083333333343</v>
      </c>
      <c r="B429" s="5">
        <v>78</v>
      </c>
      <c r="C429" s="5">
        <v>7622</v>
      </c>
      <c r="D429" s="6">
        <v>93.18</v>
      </c>
      <c r="E429" s="3">
        <v>18.22</v>
      </c>
    </row>
    <row r="430" spans="1:5" x14ac:dyDescent="0.25">
      <c r="A430" s="8">
        <v>44634.09375</v>
      </c>
      <c r="B430" s="5">
        <v>78</v>
      </c>
      <c r="C430" s="5">
        <v>7621</v>
      </c>
      <c r="D430" s="6">
        <v>93.18</v>
      </c>
      <c r="E430" s="3">
        <v>18.2</v>
      </c>
    </row>
    <row r="431" spans="1:5" x14ac:dyDescent="0.25">
      <c r="A431" s="8">
        <v>44634.104166666657</v>
      </c>
      <c r="B431" s="5">
        <v>78</v>
      </c>
      <c r="C431" s="5">
        <v>7623</v>
      </c>
      <c r="D431" s="6">
        <v>93.18</v>
      </c>
      <c r="E431" s="3">
        <v>18.18</v>
      </c>
    </row>
    <row r="432" spans="1:5" x14ac:dyDescent="0.25">
      <c r="A432" s="8">
        <v>44634.114583333343</v>
      </c>
      <c r="B432" s="5">
        <v>78</v>
      </c>
      <c r="C432" s="5">
        <v>7622</v>
      </c>
      <c r="D432" s="6">
        <v>93.19</v>
      </c>
      <c r="E432" s="3">
        <v>18.18</v>
      </c>
    </row>
    <row r="433" spans="1:5" x14ac:dyDescent="0.25">
      <c r="A433" s="8">
        <v>44634.125</v>
      </c>
      <c r="B433" s="5">
        <v>78</v>
      </c>
      <c r="C433" s="5">
        <v>7621</v>
      </c>
      <c r="D433" s="6">
        <v>93.2</v>
      </c>
      <c r="E433" s="3">
        <v>18.18</v>
      </c>
    </row>
    <row r="434" spans="1:5" x14ac:dyDescent="0.25">
      <c r="A434" s="8">
        <v>44634.135416666657</v>
      </c>
      <c r="B434" s="5">
        <v>79</v>
      </c>
      <c r="C434" s="5">
        <v>7625</v>
      </c>
      <c r="D434" s="6">
        <v>93.2</v>
      </c>
      <c r="E434" s="3">
        <v>18.18</v>
      </c>
    </row>
    <row r="435" spans="1:5" x14ac:dyDescent="0.25">
      <c r="A435" s="8">
        <v>44634.145833333343</v>
      </c>
      <c r="B435" s="5">
        <v>78</v>
      </c>
      <c r="C435" s="5">
        <v>7623</v>
      </c>
      <c r="D435" s="6">
        <v>93.19</v>
      </c>
      <c r="E435" s="3">
        <v>18.170000000000002</v>
      </c>
    </row>
    <row r="436" spans="1:5" x14ac:dyDescent="0.25">
      <c r="A436" s="8">
        <v>44634.15625</v>
      </c>
      <c r="B436" s="5">
        <v>78</v>
      </c>
      <c r="C436" s="5">
        <v>7621</v>
      </c>
      <c r="D436" s="6">
        <v>93.2</v>
      </c>
      <c r="E436" s="3">
        <v>18.16</v>
      </c>
    </row>
    <row r="437" spans="1:5" x14ac:dyDescent="0.25">
      <c r="A437" s="8">
        <v>44634.166666666657</v>
      </c>
      <c r="B437" s="5">
        <v>78</v>
      </c>
      <c r="C437" s="5">
        <v>7621</v>
      </c>
      <c r="D437" s="6">
        <v>93.2</v>
      </c>
      <c r="E437" s="3">
        <v>18.149999999999999</v>
      </c>
    </row>
    <row r="438" spans="1:5" x14ac:dyDescent="0.25">
      <c r="A438" s="8">
        <v>44634.177083333343</v>
      </c>
      <c r="B438" s="5">
        <v>78</v>
      </c>
      <c r="C438" s="5">
        <v>7621</v>
      </c>
      <c r="D438" s="6">
        <v>93.2</v>
      </c>
      <c r="E438" s="3">
        <v>18.14</v>
      </c>
    </row>
    <row r="439" spans="1:5" x14ac:dyDescent="0.25">
      <c r="A439" s="8">
        <v>44634.1875</v>
      </c>
      <c r="B439" s="5">
        <v>78</v>
      </c>
      <c r="C439" s="5">
        <v>7621</v>
      </c>
      <c r="D439" s="6">
        <v>93.2</v>
      </c>
      <c r="E439" s="3">
        <v>18.14</v>
      </c>
    </row>
    <row r="440" spans="1:5" x14ac:dyDescent="0.25">
      <c r="A440" s="8">
        <v>44634.197916666657</v>
      </c>
      <c r="B440" s="5">
        <v>78</v>
      </c>
      <c r="C440" s="5">
        <v>7621</v>
      </c>
      <c r="D440" s="6">
        <v>93.2</v>
      </c>
      <c r="E440" s="3">
        <v>18.11</v>
      </c>
    </row>
    <row r="441" spans="1:5" x14ac:dyDescent="0.25">
      <c r="A441" s="8">
        <v>44634.208333333343</v>
      </c>
      <c r="B441" s="5">
        <v>79</v>
      </c>
      <c r="C441" s="5">
        <v>7625</v>
      </c>
      <c r="D441" s="6">
        <v>93.2</v>
      </c>
      <c r="E441" s="3">
        <v>18.100000000000001</v>
      </c>
    </row>
    <row r="442" spans="1:5" x14ac:dyDescent="0.25">
      <c r="A442" s="8">
        <v>44634.21875</v>
      </c>
      <c r="B442" s="5">
        <v>78</v>
      </c>
      <c r="C442" s="5">
        <v>7622</v>
      </c>
      <c r="D442" s="6">
        <v>93.21</v>
      </c>
      <c r="E442" s="3">
        <v>18.079999999999998</v>
      </c>
    </row>
    <row r="443" spans="1:5" x14ac:dyDescent="0.25">
      <c r="A443" s="8">
        <v>44634.229166666657</v>
      </c>
      <c r="B443" s="5">
        <v>78</v>
      </c>
      <c r="C443" s="5">
        <v>7623</v>
      </c>
      <c r="D443" s="6">
        <v>93.23</v>
      </c>
      <c r="E443" s="3">
        <v>18.07</v>
      </c>
    </row>
    <row r="444" spans="1:5" x14ac:dyDescent="0.25">
      <c r="A444" s="8">
        <v>44634.239583333343</v>
      </c>
      <c r="B444" s="5">
        <v>78</v>
      </c>
      <c r="C444" s="5">
        <v>7623</v>
      </c>
      <c r="D444" s="6">
        <v>93.25</v>
      </c>
      <c r="E444" s="3">
        <v>18.07</v>
      </c>
    </row>
    <row r="445" spans="1:5" x14ac:dyDescent="0.25">
      <c r="A445" s="8">
        <v>44634.25</v>
      </c>
      <c r="B445" s="5">
        <v>79</v>
      </c>
      <c r="C445" s="5">
        <v>7624</v>
      </c>
      <c r="D445" s="6">
        <v>93.26</v>
      </c>
      <c r="E445" s="3">
        <v>18.059999999999999</v>
      </c>
    </row>
    <row r="446" spans="1:5" x14ac:dyDescent="0.25">
      <c r="A446" s="8">
        <v>44634.260416666657</v>
      </c>
      <c r="B446" s="5">
        <v>78</v>
      </c>
      <c r="C446" s="5">
        <v>7622</v>
      </c>
      <c r="D446" s="6">
        <v>93.27</v>
      </c>
      <c r="E446" s="3">
        <v>18.07</v>
      </c>
    </row>
    <row r="447" spans="1:5" x14ac:dyDescent="0.25">
      <c r="A447" s="8">
        <v>44634.270833333343</v>
      </c>
      <c r="B447" s="5">
        <v>78</v>
      </c>
      <c r="C447" s="5">
        <v>7621</v>
      </c>
      <c r="D447" s="6">
        <v>93.28</v>
      </c>
      <c r="E447" s="3">
        <v>18.100000000000001</v>
      </c>
    </row>
    <row r="448" spans="1:5" x14ac:dyDescent="0.25">
      <c r="A448" s="8">
        <v>44634.28125</v>
      </c>
      <c r="B448" s="5">
        <v>78</v>
      </c>
      <c r="C448" s="5">
        <v>7621</v>
      </c>
      <c r="D448" s="6">
        <v>93.3</v>
      </c>
      <c r="E448" s="3">
        <v>18.07</v>
      </c>
    </row>
    <row r="449" spans="1:5" x14ac:dyDescent="0.25">
      <c r="A449" s="8">
        <v>44634.291666666657</v>
      </c>
      <c r="B449" s="5">
        <v>78</v>
      </c>
      <c r="C449" s="5">
        <v>7622</v>
      </c>
      <c r="D449" s="6">
        <v>93.32</v>
      </c>
      <c r="E449" s="3">
        <v>18.07</v>
      </c>
    </row>
    <row r="450" spans="1:5" x14ac:dyDescent="0.25">
      <c r="A450" s="8">
        <v>44634.302083333343</v>
      </c>
      <c r="B450" s="5">
        <v>78</v>
      </c>
      <c r="C450" s="5">
        <v>7622</v>
      </c>
      <c r="D450" s="6">
        <v>93.34</v>
      </c>
      <c r="E450" s="3">
        <v>18.05</v>
      </c>
    </row>
    <row r="451" spans="1:5" x14ac:dyDescent="0.25">
      <c r="A451" s="8">
        <v>44634.3125</v>
      </c>
      <c r="B451" s="5">
        <v>78</v>
      </c>
      <c r="C451" s="5">
        <v>7621</v>
      </c>
      <c r="D451" s="6">
        <v>93.36</v>
      </c>
      <c r="E451" s="3">
        <v>18.059999999999999</v>
      </c>
    </row>
    <row r="452" spans="1:5" x14ac:dyDescent="0.25">
      <c r="A452" s="8">
        <v>44634.322916666657</v>
      </c>
      <c r="B452" s="5">
        <v>78</v>
      </c>
      <c r="C452" s="5">
        <v>7622</v>
      </c>
      <c r="D452" s="6">
        <v>93.38</v>
      </c>
      <c r="E452" s="3">
        <v>18.04</v>
      </c>
    </row>
    <row r="453" spans="1:5" x14ac:dyDescent="0.25">
      <c r="A453" s="8">
        <v>44634.333333333343</v>
      </c>
      <c r="B453" s="5">
        <v>78</v>
      </c>
      <c r="C453" s="5">
        <v>7623</v>
      </c>
      <c r="D453" s="6">
        <v>93.38</v>
      </c>
      <c r="E453" s="3">
        <v>18.02</v>
      </c>
    </row>
    <row r="454" spans="1:5" x14ac:dyDescent="0.25">
      <c r="A454" s="8">
        <v>44634.34375</v>
      </c>
      <c r="B454" s="5">
        <v>78</v>
      </c>
      <c r="C454" s="5">
        <v>7623</v>
      </c>
      <c r="D454" s="6">
        <v>93.39</v>
      </c>
      <c r="E454" s="3">
        <v>18.02</v>
      </c>
    </row>
    <row r="455" spans="1:5" x14ac:dyDescent="0.25">
      <c r="A455" s="8">
        <v>44634.354166666657</v>
      </c>
      <c r="B455" s="5">
        <v>78</v>
      </c>
      <c r="C455" s="5">
        <v>7621</v>
      </c>
      <c r="D455" s="6">
        <v>93.4</v>
      </c>
      <c r="E455" s="3">
        <v>18.03</v>
      </c>
    </row>
    <row r="456" spans="1:5" x14ac:dyDescent="0.25">
      <c r="A456" s="8">
        <v>44634.364583333343</v>
      </c>
      <c r="B456" s="5">
        <v>78</v>
      </c>
      <c r="C456" s="5">
        <v>7621</v>
      </c>
      <c r="D456" s="6">
        <v>93.41</v>
      </c>
      <c r="E456" s="3">
        <v>18.059999999999999</v>
      </c>
    </row>
    <row r="457" spans="1:5" x14ac:dyDescent="0.25">
      <c r="A457" s="8">
        <v>44634.375</v>
      </c>
      <c r="B457" s="5">
        <v>78</v>
      </c>
      <c r="C457" s="5">
        <v>7619</v>
      </c>
      <c r="D457" s="6">
        <v>93.42</v>
      </c>
      <c r="E457" s="3">
        <v>18.09</v>
      </c>
    </row>
    <row r="458" spans="1:5" x14ac:dyDescent="0.25">
      <c r="A458" s="8">
        <v>44634.385416666657</v>
      </c>
      <c r="B458" s="5">
        <v>79</v>
      </c>
      <c r="C458" s="5">
        <v>7625</v>
      </c>
      <c r="D458" s="6">
        <v>93.42</v>
      </c>
      <c r="E458" s="3">
        <v>18.149999999999999</v>
      </c>
    </row>
    <row r="459" spans="1:5" x14ac:dyDescent="0.25">
      <c r="A459" s="8">
        <v>44634.395833333343</v>
      </c>
      <c r="B459" s="5">
        <v>78</v>
      </c>
      <c r="C459" s="5">
        <v>7621</v>
      </c>
      <c r="D459" s="6">
        <v>93.43</v>
      </c>
      <c r="E459" s="3">
        <v>18.27</v>
      </c>
    </row>
    <row r="460" spans="1:5" x14ac:dyDescent="0.25">
      <c r="A460" s="8">
        <v>44634.40625</v>
      </c>
      <c r="B460" s="5">
        <v>78</v>
      </c>
      <c r="C460" s="5">
        <v>7622</v>
      </c>
      <c r="D460" s="6">
        <v>93.44</v>
      </c>
      <c r="E460" s="3">
        <v>18.54</v>
      </c>
    </row>
    <row r="461" spans="1:5" x14ac:dyDescent="0.25">
      <c r="A461" s="8">
        <v>44634.416666666657</v>
      </c>
      <c r="B461" s="5">
        <v>78</v>
      </c>
      <c r="C461" s="5">
        <v>7623</v>
      </c>
      <c r="D461" s="6">
        <v>93.45</v>
      </c>
      <c r="E461" s="3">
        <v>18.82</v>
      </c>
    </row>
    <row r="462" spans="1:5" x14ac:dyDescent="0.25">
      <c r="A462" s="8">
        <v>44634.427083333343</v>
      </c>
      <c r="B462" s="5">
        <v>78</v>
      </c>
      <c r="C462" s="5">
        <v>7621</v>
      </c>
      <c r="D462" s="6">
        <v>93.45</v>
      </c>
      <c r="E462" s="3">
        <v>19.12</v>
      </c>
    </row>
    <row r="463" spans="1:5" x14ac:dyDescent="0.25">
      <c r="A463" s="8">
        <v>44634.4375</v>
      </c>
      <c r="B463" s="5">
        <v>78</v>
      </c>
      <c r="C463" s="5">
        <v>7621</v>
      </c>
      <c r="D463" s="6">
        <v>93.45</v>
      </c>
      <c r="E463" s="3">
        <v>19.420000000000002</v>
      </c>
    </row>
    <row r="464" spans="1:5" x14ac:dyDescent="0.25">
      <c r="A464" s="8">
        <v>44634.447916666657</v>
      </c>
      <c r="B464" s="5">
        <v>78</v>
      </c>
      <c r="C464" s="5">
        <v>7622</v>
      </c>
      <c r="D464" s="6">
        <v>93.44</v>
      </c>
      <c r="E464" s="3">
        <v>19.690000000000001</v>
      </c>
    </row>
    <row r="465" spans="1:5" x14ac:dyDescent="0.25">
      <c r="A465" s="8">
        <v>44634.458333333343</v>
      </c>
      <c r="B465" s="5">
        <v>78</v>
      </c>
      <c r="C465" s="5">
        <v>7622</v>
      </c>
      <c r="D465" s="6">
        <v>93.44</v>
      </c>
      <c r="E465" s="3">
        <v>19.93</v>
      </c>
    </row>
    <row r="466" spans="1:5" x14ac:dyDescent="0.25">
      <c r="A466" s="8">
        <v>44634.46875</v>
      </c>
      <c r="B466" s="5">
        <v>78</v>
      </c>
      <c r="C466" s="5">
        <v>7623</v>
      </c>
      <c r="D466" s="6">
        <v>93.43</v>
      </c>
      <c r="E466" s="3">
        <v>20.14</v>
      </c>
    </row>
    <row r="467" spans="1:5" x14ac:dyDescent="0.25">
      <c r="A467" s="8">
        <v>44634.479166666657</v>
      </c>
      <c r="B467" s="5">
        <v>78</v>
      </c>
      <c r="C467" s="5">
        <v>7623</v>
      </c>
      <c r="D467" s="6">
        <v>93.41</v>
      </c>
      <c r="E467" s="3">
        <v>20.329999999999998</v>
      </c>
    </row>
    <row r="468" spans="1:5" x14ac:dyDescent="0.25">
      <c r="A468" s="8">
        <v>44634.489583333343</v>
      </c>
      <c r="B468" s="5">
        <v>78</v>
      </c>
      <c r="C468" s="5">
        <v>7622</v>
      </c>
      <c r="D468" s="6">
        <v>93.4</v>
      </c>
      <c r="E468" s="3">
        <v>20.49</v>
      </c>
    </row>
    <row r="469" spans="1:5" x14ac:dyDescent="0.25">
      <c r="A469" s="8">
        <v>44634.5</v>
      </c>
      <c r="B469" s="5">
        <v>78</v>
      </c>
      <c r="C469" s="5">
        <v>7621</v>
      </c>
      <c r="D469" s="6">
        <v>93.38</v>
      </c>
      <c r="E469" s="3">
        <v>20.6</v>
      </c>
    </row>
    <row r="470" spans="1:5" x14ac:dyDescent="0.25">
      <c r="A470" s="8">
        <v>44634.510416666657</v>
      </c>
      <c r="B470" s="5">
        <v>78</v>
      </c>
      <c r="C470" s="5">
        <v>7623</v>
      </c>
      <c r="D470" s="6">
        <v>93.36</v>
      </c>
      <c r="E470" s="3">
        <v>20.7</v>
      </c>
    </row>
    <row r="471" spans="1:5" x14ac:dyDescent="0.25">
      <c r="A471" s="8">
        <v>44634.520833333343</v>
      </c>
      <c r="B471" s="5">
        <v>78</v>
      </c>
      <c r="C471" s="5">
        <v>7623</v>
      </c>
      <c r="D471" s="6">
        <v>93.34</v>
      </c>
      <c r="E471" s="3">
        <v>20.75</v>
      </c>
    </row>
    <row r="472" spans="1:5" x14ac:dyDescent="0.25">
      <c r="A472" s="8">
        <v>44634.53125</v>
      </c>
      <c r="B472" s="5">
        <v>79</v>
      </c>
      <c r="C472" s="5">
        <v>7625</v>
      </c>
      <c r="D472" s="6">
        <v>93.32</v>
      </c>
      <c r="E472" s="3">
        <v>20.79</v>
      </c>
    </row>
    <row r="473" spans="1:5" x14ac:dyDescent="0.25">
      <c r="A473" s="8">
        <v>44634.541666666657</v>
      </c>
      <c r="B473" s="5">
        <v>78</v>
      </c>
      <c r="C473" s="5">
        <v>7621</v>
      </c>
      <c r="D473" s="6">
        <v>93.3</v>
      </c>
      <c r="E473" s="3">
        <v>20.82</v>
      </c>
    </row>
    <row r="474" spans="1:5" x14ac:dyDescent="0.25">
      <c r="A474" s="8">
        <v>44634.552083333343</v>
      </c>
      <c r="B474" s="5">
        <v>78</v>
      </c>
      <c r="C474" s="5">
        <v>7621</v>
      </c>
      <c r="D474" s="6">
        <v>93.27</v>
      </c>
      <c r="E474" s="3">
        <v>20.86</v>
      </c>
    </row>
    <row r="475" spans="1:5" x14ac:dyDescent="0.25">
      <c r="A475" s="8">
        <v>44634.5625</v>
      </c>
      <c r="B475" s="5">
        <v>78</v>
      </c>
      <c r="C475" s="5">
        <v>7623</v>
      </c>
      <c r="D475" s="6">
        <v>93.23</v>
      </c>
      <c r="E475" s="3">
        <v>20.89</v>
      </c>
    </row>
    <row r="476" spans="1:5" x14ac:dyDescent="0.25">
      <c r="A476" s="8">
        <v>44634.572916666657</v>
      </c>
      <c r="B476" s="5">
        <v>79</v>
      </c>
      <c r="C476" s="5">
        <v>7625</v>
      </c>
      <c r="D476" s="6">
        <v>93.21</v>
      </c>
      <c r="E476" s="3">
        <v>20.92</v>
      </c>
    </row>
    <row r="477" spans="1:5" x14ac:dyDescent="0.25">
      <c r="A477" s="8">
        <v>44634.583333333343</v>
      </c>
      <c r="B477" s="5">
        <v>78</v>
      </c>
      <c r="C477" s="5">
        <v>7623</v>
      </c>
      <c r="D477" s="6">
        <v>93.19</v>
      </c>
      <c r="E477" s="3">
        <v>20.94</v>
      </c>
    </row>
    <row r="478" spans="1:5" x14ac:dyDescent="0.25">
      <c r="A478" s="8">
        <v>44634.59375</v>
      </c>
      <c r="B478" s="5">
        <v>79</v>
      </c>
      <c r="C478" s="5">
        <v>7624</v>
      </c>
      <c r="D478" s="6">
        <v>93.17</v>
      </c>
      <c r="E478" s="3">
        <v>20.96</v>
      </c>
    </row>
    <row r="479" spans="1:5" x14ac:dyDescent="0.25">
      <c r="A479" s="8">
        <v>44634.604166666657</v>
      </c>
      <c r="B479" s="5">
        <v>78</v>
      </c>
      <c r="C479" s="5">
        <v>7623</v>
      </c>
      <c r="D479" s="6">
        <v>93.15</v>
      </c>
      <c r="E479" s="3">
        <v>21</v>
      </c>
    </row>
    <row r="480" spans="1:5" x14ac:dyDescent="0.25">
      <c r="A480" s="8">
        <v>44634.614583333343</v>
      </c>
      <c r="B480" s="5">
        <v>78</v>
      </c>
      <c r="C480" s="5">
        <v>7622</v>
      </c>
      <c r="D480" s="6">
        <v>93.13</v>
      </c>
      <c r="E480" s="3">
        <v>21.02</v>
      </c>
    </row>
    <row r="481" spans="1:5" x14ac:dyDescent="0.25">
      <c r="A481" s="8">
        <v>44634.625</v>
      </c>
      <c r="B481" s="5">
        <v>78</v>
      </c>
      <c r="C481" s="5">
        <v>7623</v>
      </c>
      <c r="D481" s="6">
        <v>93.11</v>
      </c>
      <c r="E481" s="3">
        <v>21.04</v>
      </c>
    </row>
    <row r="482" spans="1:5" x14ac:dyDescent="0.25">
      <c r="A482" s="8">
        <v>44634.635416666657</v>
      </c>
      <c r="B482" s="5">
        <v>79</v>
      </c>
      <c r="C482" s="5">
        <v>7624</v>
      </c>
      <c r="D482" s="6">
        <v>93.09</v>
      </c>
      <c r="E482" s="3">
        <v>21.06</v>
      </c>
    </row>
    <row r="483" spans="1:5" x14ac:dyDescent="0.25">
      <c r="A483" s="8">
        <v>44634.645833333343</v>
      </c>
      <c r="B483" s="5">
        <v>79</v>
      </c>
      <c r="C483" s="5">
        <v>7625</v>
      </c>
      <c r="D483" s="6">
        <v>93.07</v>
      </c>
      <c r="E483" s="3">
        <v>21.09</v>
      </c>
    </row>
    <row r="484" spans="1:5" x14ac:dyDescent="0.25">
      <c r="A484" s="8">
        <v>44634.65625</v>
      </c>
      <c r="B484" s="5">
        <v>78</v>
      </c>
      <c r="C484" s="5">
        <v>7623</v>
      </c>
      <c r="D484" s="6">
        <v>93.07</v>
      </c>
      <c r="E484" s="3">
        <v>21.12</v>
      </c>
    </row>
    <row r="485" spans="1:5" x14ac:dyDescent="0.25">
      <c r="A485" s="8">
        <v>44634.666666666657</v>
      </c>
      <c r="B485" s="5">
        <v>78</v>
      </c>
      <c r="C485" s="5">
        <v>7622</v>
      </c>
      <c r="D485" s="6">
        <v>93.06</v>
      </c>
      <c r="E485" s="3">
        <v>21.14</v>
      </c>
    </row>
    <row r="486" spans="1:5" x14ac:dyDescent="0.25">
      <c r="A486" s="8">
        <v>44634.677083333343</v>
      </c>
      <c r="B486" s="5">
        <v>79</v>
      </c>
      <c r="C486" s="5">
        <v>7625</v>
      </c>
      <c r="D486" s="6">
        <v>93.06</v>
      </c>
      <c r="E486" s="3">
        <v>21.16</v>
      </c>
    </row>
    <row r="487" spans="1:5" x14ac:dyDescent="0.25">
      <c r="A487" s="8">
        <v>44634.6875</v>
      </c>
      <c r="B487" s="5">
        <v>79</v>
      </c>
      <c r="C487" s="5">
        <v>7625</v>
      </c>
      <c r="D487" s="6">
        <v>93.04</v>
      </c>
      <c r="E487" s="3">
        <v>21.19</v>
      </c>
    </row>
    <row r="488" spans="1:5" x14ac:dyDescent="0.25">
      <c r="A488" s="8">
        <v>44634.697916666657</v>
      </c>
      <c r="B488" s="5">
        <v>78</v>
      </c>
      <c r="C488" s="5">
        <v>7622</v>
      </c>
      <c r="D488" s="6">
        <v>93.03</v>
      </c>
      <c r="E488" s="3">
        <v>21.23</v>
      </c>
    </row>
    <row r="489" spans="1:5" x14ac:dyDescent="0.25">
      <c r="A489" s="8">
        <v>44634.708333333343</v>
      </c>
      <c r="B489" s="5">
        <v>78</v>
      </c>
      <c r="C489" s="5">
        <v>7623</v>
      </c>
      <c r="D489" s="6">
        <v>93.03</v>
      </c>
      <c r="E489" s="3">
        <v>21.26</v>
      </c>
    </row>
    <row r="490" spans="1:5" x14ac:dyDescent="0.25">
      <c r="A490" s="8">
        <v>44634.71875</v>
      </c>
      <c r="B490" s="5">
        <v>78</v>
      </c>
      <c r="C490" s="5">
        <v>7621</v>
      </c>
      <c r="D490" s="6">
        <v>93.02</v>
      </c>
      <c r="E490" s="3">
        <v>21.29</v>
      </c>
    </row>
    <row r="491" spans="1:5" x14ac:dyDescent="0.25">
      <c r="A491" s="8">
        <v>44634.729166666657</v>
      </c>
      <c r="B491" s="5">
        <v>78</v>
      </c>
      <c r="C491" s="5">
        <v>7623</v>
      </c>
      <c r="D491" s="6">
        <v>93.03</v>
      </c>
      <c r="E491" s="3">
        <v>21.31</v>
      </c>
    </row>
    <row r="492" spans="1:5" x14ac:dyDescent="0.25">
      <c r="A492" s="8">
        <v>44634.739583333343</v>
      </c>
      <c r="B492" s="5">
        <v>78</v>
      </c>
      <c r="C492" s="5">
        <v>7623</v>
      </c>
      <c r="D492" s="6">
        <v>93.05</v>
      </c>
      <c r="E492" s="3">
        <v>21.32</v>
      </c>
    </row>
    <row r="493" spans="1:5" x14ac:dyDescent="0.25">
      <c r="A493" s="8">
        <v>44634.75</v>
      </c>
      <c r="B493" s="5">
        <v>78</v>
      </c>
      <c r="C493" s="5">
        <v>7623</v>
      </c>
      <c r="D493" s="6">
        <v>93.05</v>
      </c>
      <c r="E493" s="3">
        <v>21.32</v>
      </c>
    </row>
    <row r="494" spans="1:5" x14ac:dyDescent="0.25">
      <c r="A494" s="8">
        <v>44634.760416666657</v>
      </c>
      <c r="B494" s="5">
        <v>79</v>
      </c>
      <c r="C494" s="5">
        <v>7624</v>
      </c>
      <c r="D494" s="6">
        <v>93.05</v>
      </c>
      <c r="E494" s="3">
        <v>21.33</v>
      </c>
    </row>
    <row r="495" spans="1:5" x14ac:dyDescent="0.25">
      <c r="A495" s="8">
        <v>44634.770833333343</v>
      </c>
      <c r="B495" s="5">
        <v>78</v>
      </c>
      <c r="C495" s="5">
        <v>7621</v>
      </c>
      <c r="D495" s="6">
        <v>93.06</v>
      </c>
      <c r="E495" s="3">
        <v>21.34</v>
      </c>
    </row>
    <row r="496" spans="1:5" x14ac:dyDescent="0.25">
      <c r="A496" s="8">
        <v>44634.78125</v>
      </c>
      <c r="B496" s="5">
        <v>78</v>
      </c>
      <c r="C496" s="5">
        <v>7623</v>
      </c>
      <c r="D496" s="6">
        <v>93.06</v>
      </c>
      <c r="E496" s="3">
        <v>21.34</v>
      </c>
    </row>
    <row r="497" spans="1:5" x14ac:dyDescent="0.25">
      <c r="A497" s="8">
        <v>44634.791666666657</v>
      </c>
      <c r="B497" s="5">
        <v>78</v>
      </c>
      <c r="C497" s="5">
        <v>7621</v>
      </c>
      <c r="D497" s="6">
        <v>93.08</v>
      </c>
      <c r="E497" s="3">
        <v>21.33</v>
      </c>
    </row>
    <row r="498" spans="1:5" x14ac:dyDescent="0.25">
      <c r="A498" s="8">
        <v>44634.802083333343</v>
      </c>
      <c r="B498" s="5">
        <v>78</v>
      </c>
      <c r="C498" s="5">
        <v>7621</v>
      </c>
      <c r="D498" s="6">
        <v>93.1</v>
      </c>
      <c r="E498" s="3">
        <v>21.31</v>
      </c>
    </row>
    <row r="499" spans="1:5" x14ac:dyDescent="0.25">
      <c r="A499" s="8">
        <v>44634.8125</v>
      </c>
      <c r="B499" s="5">
        <v>79</v>
      </c>
      <c r="C499" s="5">
        <v>7624</v>
      </c>
      <c r="D499" s="6">
        <v>93.1</v>
      </c>
      <c r="E499" s="3">
        <v>21.28</v>
      </c>
    </row>
    <row r="500" spans="1:5" x14ac:dyDescent="0.25">
      <c r="A500" s="8">
        <v>44634.822916666657</v>
      </c>
      <c r="B500" s="5">
        <v>78</v>
      </c>
      <c r="C500" s="5">
        <v>7621</v>
      </c>
      <c r="D500" s="6">
        <v>93.12</v>
      </c>
      <c r="E500" s="3">
        <v>21.22</v>
      </c>
    </row>
    <row r="501" spans="1:5" x14ac:dyDescent="0.25">
      <c r="A501" s="8">
        <v>44634.833333333343</v>
      </c>
      <c r="B501" s="5">
        <v>78</v>
      </c>
      <c r="C501" s="5">
        <v>7623</v>
      </c>
      <c r="D501" s="6">
        <v>93.13</v>
      </c>
      <c r="E501" s="3">
        <v>21.11</v>
      </c>
    </row>
    <row r="502" spans="1:5" x14ac:dyDescent="0.25">
      <c r="A502" s="8">
        <v>44634.84375</v>
      </c>
      <c r="B502" s="5">
        <v>78</v>
      </c>
      <c r="C502" s="5">
        <v>7623</v>
      </c>
      <c r="D502" s="6">
        <v>93.14</v>
      </c>
      <c r="E502" s="3">
        <v>20.97</v>
      </c>
    </row>
    <row r="503" spans="1:5" x14ac:dyDescent="0.25">
      <c r="A503" s="8">
        <v>44634.854166666657</v>
      </c>
      <c r="B503" s="5">
        <v>78</v>
      </c>
      <c r="C503" s="5">
        <v>7619</v>
      </c>
      <c r="D503" s="6">
        <v>93.16</v>
      </c>
      <c r="E503" s="3">
        <v>20.82</v>
      </c>
    </row>
    <row r="504" spans="1:5" x14ac:dyDescent="0.25">
      <c r="A504" s="8">
        <v>44634.864583333343</v>
      </c>
      <c r="B504" s="5">
        <v>78</v>
      </c>
      <c r="C504" s="5">
        <v>7618</v>
      </c>
      <c r="D504" s="6">
        <v>93.18</v>
      </c>
      <c r="E504" s="3">
        <v>20.72</v>
      </c>
    </row>
    <row r="505" spans="1:5" x14ac:dyDescent="0.25">
      <c r="A505" s="8">
        <v>44634.875</v>
      </c>
      <c r="B505" s="5">
        <v>78</v>
      </c>
      <c r="C505" s="5">
        <v>7618</v>
      </c>
      <c r="D505" s="6">
        <v>93.19</v>
      </c>
      <c r="E505" s="3">
        <v>20.55</v>
      </c>
    </row>
    <row r="506" spans="1:5" x14ac:dyDescent="0.25">
      <c r="A506" s="8">
        <v>44634.885416666657</v>
      </c>
      <c r="B506" s="5">
        <v>78</v>
      </c>
      <c r="C506" s="5">
        <v>7622</v>
      </c>
      <c r="D506" s="6">
        <v>93.21</v>
      </c>
      <c r="E506" s="3">
        <v>20.41</v>
      </c>
    </row>
    <row r="507" spans="1:5" x14ac:dyDescent="0.25">
      <c r="A507" s="8">
        <v>44634.895833333343</v>
      </c>
      <c r="B507" s="5">
        <v>78</v>
      </c>
      <c r="C507" s="5">
        <v>7623</v>
      </c>
      <c r="D507" s="6">
        <v>93.22</v>
      </c>
      <c r="E507" s="3">
        <v>20.309999999999999</v>
      </c>
    </row>
    <row r="508" spans="1:5" x14ac:dyDescent="0.25">
      <c r="A508" s="8">
        <v>44634.90625</v>
      </c>
      <c r="B508" s="5">
        <v>77</v>
      </c>
      <c r="C508" s="5">
        <v>7615</v>
      </c>
      <c r="D508" s="6">
        <v>93.23</v>
      </c>
      <c r="E508" s="3">
        <v>20.22</v>
      </c>
    </row>
    <row r="509" spans="1:5" x14ac:dyDescent="0.25">
      <c r="A509" s="8">
        <v>44634.916666666657</v>
      </c>
      <c r="B509" s="5">
        <v>78</v>
      </c>
      <c r="C509" s="5">
        <v>7619</v>
      </c>
      <c r="D509" s="6">
        <v>93.25</v>
      </c>
      <c r="E509" s="3">
        <v>20.12</v>
      </c>
    </row>
    <row r="510" spans="1:5" x14ac:dyDescent="0.25">
      <c r="A510" s="8">
        <v>44634.927083333343</v>
      </c>
      <c r="B510" s="5">
        <v>78</v>
      </c>
      <c r="C510" s="5">
        <v>7619</v>
      </c>
      <c r="D510" s="6">
        <v>93.26</v>
      </c>
      <c r="E510" s="3">
        <v>19.989999999999998</v>
      </c>
    </row>
    <row r="511" spans="1:5" x14ac:dyDescent="0.25">
      <c r="A511" s="8">
        <v>44634.9375</v>
      </c>
      <c r="B511" s="5">
        <v>77</v>
      </c>
      <c r="C511" s="5">
        <v>7613</v>
      </c>
      <c r="D511" s="6">
        <v>93.27</v>
      </c>
      <c r="E511" s="3">
        <v>19.87</v>
      </c>
    </row>
    <row r="512" spans="1:5" x14ac:dyDescent="0.25">
      <c r="A512" s="8">
        <v>44634.947916666657</v>
      </c>
      <c r="B512" s="5">
        <v>78</v>
      </c>
      <c r="C512" s="5">
        <v>7616</v>
      </c>
      <c r="D512" s="6">
        <v>93.28</v>
      </c>
      <c r="E512" s="3">
        <v>19.78</v>
      </c>
    </row>
    <row r="513" spans="1:5" x14ac:dyDescent="0.25">
      <c r="A513" s="8">
        <v>44634.958333333343</v>
      </c>
      <c r="B513" s="5">
        <v>77</v>
      </c>
      <c r="C513" s="5">
        <v>7614</v>
      </c>
      <c r="D513" s="6">
        <v>93.28</v>
      </c>
      <c r="E513" s="3">
        <v>19.62</v>
      </c>
    </row>
    <row r="514" spans="1:5" x14ac:dyDescent="0.25">
      <c r="A514" s="8">
        <v>44634.96875</v>
      </c>
      <c r="B514" s="5">
        <v>78</v>
      </c>
      <c r="C514" s="5">
        <v>7616</v>
      </c>
      <c r="D514" s="6">
        <v>93.27</v>
      </c>
      <c r="E514" s="3">
        <v>19.48</v>
      </c>
    </row>
    <row r="515" spans="1:5" x14ac:dyDescent="0.25">
      <c r="A515" s="8">
        <v>44634.979166666657</v>
      </c>
      <c r="B515" s="5">
        <v>77</v>
      </c>
      <c r="C515" s="5">
        <v>7613</v>
      </c>
      <c r="D515" s="6">
        <v>93.28</v>
      </c>
      <c r="E515" s="3">
        <v>19.36</v>
      </c>
    </row>
    <row r="516" spans="1:5" x14ac:dyDescent="0.25">
      <c r="A516" s="8">
        <v>44634.989583333343</v>
      </c>
      <c r="B516" s="5">
        <v>77</v>
      </c>
      <c r="C516" s="5">
        <v>7615</v>
      </c>
      <c r="D516" s="6">
        <v>93.27</v>
      </c>
      <c r="E516" s="3">
        <v>19.23</v>
      </c>
    </row>
    <row r="517" spans="1:5" x14ac:dyDescent="0.25">
      <c r="A517" s="8">
        <v>44635</v>
      </c>
      <c r="B517" s="5">
        <v>78</v>
      </c>
      <c r="C517" s="5">
        <v>7616</v>
      </c>
      <c r="D517" s="6">
        <v>93.28</v>
      </c>
      <c r="E517" s="3">
        <v>19.11</v>
      </c>
    </row>
    <row r="518" spans="1:5" x14ac:dyDescent="0.25">
      <c r="A518" s="8">
        <v>44635.010416666657</v>
      </c>
      <c r="B518" s="5">
        <v>77</v>
      </c>
      <c r="C518" s="5">
        <v>7612</v>
      </c>
      <c r="D518" s="6">
        <v>93.27</v>
      </c>
      <c r="E518" s="3">
        <v>19.079999999999998</v>
      </c>
    </row>
    <row r="519" spans="1:5" x14ac:dyDescent="0.25">
      <c r="A519" s="8">
        <v>44635.020833333343</v>
      </c>
      <c r="B519" s="5">
        <v>77</v>
      </c>
      <c r="C519" s="5">
        <v>7611</v>
      </c>
      <c r="D519" s="6">
        <v>93.26</v>
      </c>
      <c r="E519" s="3">
        <v>18.93</v>
      </c>
    </row>
    <row r="520" spans="1:5" x14ac:dyDescent="0.25">
      <c r="A520" s="8">
        <v>44635.03125</v>
      </c>
      <c r="B520" s="5">
        <v>77</v>
      </c>
      <c r="C520" s="5">
        <v>7613</v>
      </c>
      <c r="D520" s="6">
        <v>93.24</v>
      </c>
      <c r="E520" s="3">
        <v>18.87</v>
      </c>
    </row>
    <row r="521" spans="1:5" x14ac:dyDescent="0.25">
      <c r="A521" s="8">
        <v>44635.041666666657</v>
      </c>
      <c r="B521" s="5">
        <v>77</v>
      </c>
      <c r="C521" s="5">
        <v>7614</v>
      </c>
      <c r="D521" s="6">
        <v>93.22</v>
      </c>
      <c r="E521" s="3">
        <v>18.8</v>
      </c>
    </row>
    <row r="522" spans="1:5" x14ac:dyDescent="0.25">
      <c r="A522" s="8">
        <v>44635.052083333343</v>
      </c>
      <c r="B522" s="5">
        <v>77</v>
      </c>
      <c r="C522" s="5">
        <v>7612</v>
      </c>
      <c r="D522" s="6">
        <v>93.24</v>
      </c>
      <c r="E522" s="3">
        <v>18.73</v>
      </c>
    </row>
    <row r="523" spans="1:5" x14ac:dyDescent="0.25">
      <c r="A523" s="8">
        <v>44635.0625</v>
      </c>
      <c r="B523" s="5">
        <v>77</v>
      </c>
      <c r="C523" s="5">
        <v>7613</v>
      </c>
      <c r="D523" s="6">
        <v>93.23</v>
      </c>
      <c r="E523" s="3">
        <v>18.72</v>
      </c>
    </row>
    <row r="524" spans="1:5" x14ac:dyDescent="0.25">
      <c r="A524" s="8">
        <v>44635.072916666657</v>
      </c>
      <c r="B524" s="5">
        <v>77</v>
      </c>
      <c r="C524" s="5">
        <v>7613</v>
      </c>
      <c r="D524" s="6">
        <v>93.22</v>
      </c>
      <c r="E524" s="3">
        <v>18.68</v>
      </c>
    </row>
    <row r="525" spans="1:5" x14ac:dyDescent="0.25">
      <c r="A525" s="8">
        <v>44635.083333333343</v>
      </c>
      <c r="B525" s="5">
        <v>77</v>
      </c>
      <c r="C525" s="5">
        <v>7613</v>
      </c>
      <c r="D525" s="6">
        <v>93.22</v>
      </c>
      <c r="E525" s="3">
        <v>18.670000000000002</v>
      </c>
    </row>
    <row r="526" spans="1:5" x14ac:dyDescent="0.25">
      <c r="A526" s="8">
        <v>44635.09375</v>
      </c>
      <c r="B526" s="5">
        <v>77</v>
      </c>
      <c r="C526" s="5">
        <v>7612</v>
      </c>
      <c r="D526" s="6">
        <v>93.23</v>
      </c>
      <c r="E526" s="3">
        <v>18.649999999999999</v>
      </c>
    </row>
    <row r="527" spans="1:5" x14ac:dyDescent="0.25">
      <c r="A527" s="8">
        <v>44635.104166666657</v>
      </c>
      <c r="B527" s="5">
        <v>77</v>
      </c>
      <c r="C527" s="5">
        <v>7613</v>
      </c>
      <c r="D527" s="6">
        <v>93.22</v>
      </c>
      <c r="E527" s="3">
        <v>18.63</v>
      </c>
    </row>
    <row r="528" spans="1:5" x14ac:dyDescent="0.25">
      <c r="A528" s="8">
        <v>44635.114583333343</v>
      </c>
      <c r="B528" s="5">
        <v>78</v>
      </c>
      <c r="C528" s="5">
        <v>7616</v>
      </c>
      <c r="D528" s="6">
        <v>93.22</v>
      </c>
      <c r="E528" s="3">
        <v>18.61</v>
      </c>
    </row>
    <row r="529" spans="1:5" x14ac:dyDescent="0.25">
      <c r="A529" s="8">
        <v>44635.125</v>
      </c>
      <c r="B529" s="5">
        <v>77</v>
      </c>
      <c r="C529" s="5">
        <v>7613</v>
      </c>
      <c r="D529" s="6">
        <v>93.22</v>
      </c>
      <c r="E529" s="3">
        <v>18.59</v>
      </c>
    </row>
    <row r="530" spans="1:5" x14ac:dyDescent="0.25">
      <c r="A530" s="8">
        <v>44635.135416666657</v>
      </c>
      <c r="B530" s="5">
        <v>77</v>
      </c>
      <c r="C530" s="5">
        <v>7613</v>
      </c>
      <c r="D530" s="6">
        <v>93.2</v>
      </c>
      <c r="E530" s="3">
        <v>18.59</v>
      </c>
    </row>
    <row r="531" spans="1:5" x14ac:dyDescent="0.25">
      <c r="A531" s="8">
        <v>44635.145833333343</v>
      </c>
      <c r="B531" s="5">
        <v>77</v>
      </c>
      <c r="C531" s="5">
        <v>7615</v>
      </c>
      <c r="D531" s="6">
        <v>93.2</v>
      </c>
      <c r="E531" s="3">
        <v>18.559999999999999</v>
      </c>
    </row>
    <row r="532" spans="1:5" x14ac:dyDescent="0.25">
      <c r="A532" s="8">
        <v>44635.15625</v>
      </c>
      <c r="B532" s="5">
        <v>77</v>
      </c>
      <c r="C532" s="5">
        <v>7613</v>
      </c>
      <c r="D532" s="6">
        <v>93.19</v>
      </c>
      <c r="E532" s="3">
        <v>18.559999999999999</v>
      </c>
    </row>
    <row r="533" spans="1:5" x14ac:dyDescent="0.25">
      <c r="A533" s="8">
        <v>44635.166666666657</v>
      </c>
      <c r="B533" s="5">
        <v>77</v>
      </c>
      <c r="C533" s="5">
        <v>7615</v>
      </c>
      <c r="D533" s="6">
        <v>93.16</v>
      </c>
      <c r="E533" s="3">
        <v>18.55</v>
      </c>
    </row>
    <row r="534" spans="1:5" x14ac:dyDescent="0.25">
      <c r="A534" s="8">
        <v>44635.177083333343</v>
      </c>
      <c r="B534" s="5">
        <v>77</v>
      </c>
      <c r="C534" s="5">
        <v>7612</v>
      </c>
      <c r="D534" s="6">
        <v>93.12</v>
      </c>
      <c r="E534" s="3">
        <v>18.55</v>
      </c>
    </row>
    <row r="535" spans="1:5" x14ac:dyDescent="0.25">
      <c r="A535" s="8">
        <v>44635.1875</v>
      </c>
      <c r="B535" s="5">
        <v>77</v>
      </c>
      <c r="C535" s="5">
        <v>7610</v>
      </c>
      <c r="D535" s="6">
        <v>93.1</v>
      </c>
      <c r="E535" s="3">
        <v>18.53</v>
      </c>
    </row>
    <row r="536" spans="1:5" x14ac:dyDescent="0.25">
      <c r="A536" s="8">
        <v>44635.197916666657</v>
      </c>
      <c r="B536" s="5">
        <v>77</v>
      </c>
      <c r="C536" s="5">
        <v>7612</v>
      </c>
      <c r="D536" s="6">
        <v>93.1</v>
      </c>
      <c r="E536" s="3">
        <v>18.5</v>
      </c>
    </row>
    <row r="537" spans="1:5" x14ac:dyDescent="0.25">
      <c r="A537" s="8">
        <v>44635.208333333343</v>
      </c>
      <c r="B537" s="5">
        <v>77</v>
      </c>
      <c r="C537" s="5">
        <v>7612</v>
      </c>
      <c r="D537" s="6">
        <v>93.1</v>
      </c>
      <c r="E537" s="3">
        <v>18.489999999999998</v>
      </c>
    </row>
    <row r="538" spans="1:5" x14ac:dyDescent="0.25">
      <c r="A538" s="8">
        <v>44635.21875</v>
      </c>
      <c r="B538" s="5">
        <v>77</v>
      </c>
      <c r="C538" s="5">
        <v>7612</v>
      </c>
      <c r="D538" s="6">
        <v>93.1</v>
      </c>
      <c r="E538" s="3">
        <v>18.5</v>
      </c>
    </row>
    <row r="539" spans="1:5" x14ac:dyDescent="0.25">
      <c r="A539" s="8">
        <v>44635.229166666657</v>
      </c>
      <c r="B539" s="5">
        <v>77</v>
      </c>
      <c r="C539" s="5">
        <v>7612</v>
      </c>
      <c r="D539" s="6">
        <v>93.08</v>
      </c>
      <c r="E539" s="3">
        <v>18.52</v>
      </c>
    </row>
    <row r="540" spans="1:5" x14ac:dyDescent="0.25">
      <c r="A540" s="8">
        <v>44635.239583333343</v>
      </c>
      <c r="B540" s="5">
        <v>77</v>
      </c>
      <c r="C540" s="5">
        <v>7613</v>
      </c>
      <c r="D540" s="6">
        <v>93.07</v>
      </c>
      <c r="E540" s="3">
        <v>18.52</v>
      </c>
    </row>
    <row r="541" spans="1:5" x14ac:dyDescent="0.25">
      <c r="A541" s="8">
        <v>44635.25</v>
      </c>
      <c r="B541" s="5">
        <v>77</v>
      </c>
      <c r="C541" s="5">
        <v>7615</v>
      </c>
      <c r="D541" s="6">
        <v>93.07</v>
      </c>
      <c r="E541" s="3">
        <v>18.54</v>
      </c>
    </row>
    <row r="542" spans="1:5" x14ac:dyDescent="0.25">
      <c r="A542" s="8">
        <v>44635.260416666657</v>
      </c>
      <c r="B542" s="5">
        <v>77</v>
      </c>
      <c r="C542" s="5">
        <v>7612</v>
      </c>
      <c r="D542" s="6">
        <v>93.07</v>
      </c>
      <c r="E542" s="3">
        <v>18.53</v>
      </c>
    </row>
    <row r="543" spans="1:5" x14ac:dyDescent="0.25">
      <c r="A543" s="8">
        <v>44635.270833333343</v>
      </c>
      <c r="B543" s="5">
        <v>77</v>
      </c>
      <c r="C543" s="5">
        <v>7612</v>
      </c>
      <c r="D543" s="6">
        <v>93.08</v>
      </c>
      <c r="E543" s="3">
        <v>18.559999999999999</v>
      </c>
    </row>
    <row r="544" spans="1:5" x14ac:dyDescent="0.25">
      <c r="A544" s="8">
        <v>44635.28125</v>
      </c>
      <c r="B544" s="5">
        <v>77</v>
      </c>
      <c r="C544" s="5">
        <v>7612</v>
      </c>
      <c r="D544" s="6">
        <v>93.08</v>
      </c>
      <c r="E544" s="3">
        <v>18.54</v>
      </c>
    </row>
    <row r="545" spans="1:5" x14ac:dyDescent="0.25">
      <c r="A545" s="8">
        <v>44635.291666666657</v>
      </c>
      <c r="B545" s="5">
        <v>77</v>
      </c>
      <c r="C545" s="5">
        <v>7613</v>
      </c>
      <c r="D545" s="6">
        <v>93.07</v>
      </c>
      <c r="E545" s="3">
        <v>18.53</v>
      </c>
    </row>
    <row r="546" spans="1:5" x14ac:dyDescent="0.25">
      <c r="A546" s="8">
        <v>44635.302083333343</v>
      </c>
      <c r="B546" s="5">
        <v>77</v>
      </c>
      <c r="C546" s="5">
        <v>7610</v>
      </c>
      <c r="D546" s="6">
        <v>93.09</v>
      </c>
      <c r="E546" s="3">
        <v>18.559999999999999</v>
      </c>
    </row>
    <row r="547" spans="1:5" x14ac:dyDescent="0.25">
      <c r="A547" s="8">
        <v>44635.3125</v>
      </c>
      <c r="B547" s="5">
        <v>77</v>
      </c>
      <c r="C547" s="5">
        <v>7611</v>
      </c>
      <c r="D547" s="6">
        <v>93.1</v>
      </c>
      <c r="E547" s="3">
        <v>18.55</v>
      </c>
    </row>
    <row r="548" spans="1:5" x14ac:dyDescent="0.25">
      <c r="A548" s="8">
        <v>44635.322916666657</v>
      </c>
      <c r="B548" s="5">
        <v>77</v>
      </c>
      <c r="C548" s="5">
        <v>7609</v>
      </c>
      <c r="D548" s="6">
        <v>93.1</v>
      </c>
      <c r="E548" s="3">
        <v>18.559999999999999</v>
      </c>
    </row>
    <row r="549" spans="1:5" x14ac:dyDescent="0.25">
      <c r="A549" s="8">
        <v>44635.333333333343</v>
      </c>
      <c r="B549" s="5">
        <v>77</v>
      </c>
      <c r="C549" s="5">
        <v>7611</v>
      </c>
      <c r="D549" s="6">
        <v>93.11</v>
      </c>
      <c r="E549" s="3">
        <v>18.559999999999999</v>
      </c>
    </row>
    <row r="550" spans="1:5" x14ac:dyDescent="0.25">
      <c r="A550" s="8">
        <v>44635.34375</v>
      </c>
      <c r="B550" s="5">
        <v>77</v>
      </c>
      <c r="C550" s="5">
        <v>7612</v>
      </c>
      <c r="D550" s="6">
        <v>93.11</v>
      </c>
      <c r="E550" s="3">
        <v>18.57</v>
      </c>
    </row>
    <row r="551" spans="1:5" x14ac:dyDescent="0.25">
      <c r="A551" s="8">
        <v>44635.354166666657</v>
      </c>
      <c r="B551" s="5">
        <v>77</v>
      </c>
      <c r="C551" s="5">
        <v>7609</v>
      </c>
      <c r="D551" s="6">
        <v>93.12</v>
      </c>
      <c r="E551" s="3">
        <v>18.57</v>
      </c>
    </row>
    <row r="552" spans="1:5" x14ac:dyDescent="0.25">
      <c r="A552" s="8">
        <v>44635.364583333343</v>
      </c>
      <c r="B552" s="5">
        <v>77</v>
      </c>
      <c r="C552" s="5">
        <v>7610</v>
      </c>
      <c r="D552" s="6">
        <v>93.11</v>
      </c>
      <c r="E552" s="3">
        <v>18.62</v>
      </c>
    </row>
    <row r="553" spans="1:5" x14ac:dyDescent="0.25">
      <c r="A553" s="8">
        <v>44635.375</v>
      </c>
      <c r="B553" s="5">
        <v>77</v>
      </c>
      <c r="C553" s="5">
        <v>7612</v>
      </c>
      <c r="D553" s="6">
        <v>93.11</v>
      </c>
      <c r="E553" s="3">
        <v>18.66</v>
      </c>
    </row>
    <row r="554" spans="1:5" x14ac:dyDescent="0.25">
      <c r="A554" s="8">
        <v>44635.385416666657</v>
      </c>
      <c r="B554" s="5">
        <v>77</v>
      </c>
      <c r="C554" s="5">
        <v>7609</v>
      </c>
      <c r="D554" s="6">
        <v>93.11</v>
      </c>
      <c r="E554" s="3">
        <v>18.7</v>
      </c>
    </row>
    <row r="555" spans="1:5" x14ac:dyDescent="0.25">
      <c r="A555" s="8">
        <v>44635.395833333343</v>
      </c>
      <c r="B555" s="5">
        <v>77</v>
      </c>
      <c r="C555" s="5">
        <v>7609</v>
      </c>
      <c r="D555" s="6">
        <v>93.12</v>
      </c>
      <c r="E555" s="3">
        <v>18.8</v>
      </c>
    </row>
    <row r="556" spans="1:5" x14ac:dyDescent="0.25">
      <c r="A556" s="8">
        <v>44635.40625</v>
      </c>
      <c r="B556" s="5">
        <v>77</v>
      </c>
      <c r="C556" s="5">
        <v>7610</v>
      </c>
      <c r="D556" s="6">
        <v>93.12</v>
      </c>
      <c r="E556" s="3">
        <v>18.97</v>
      </c>
    </row>
    <row r="557" spans="1:5" x14ac:dyDescent="0.25">
      <c r="A557" s="8">
        <v>44635.416666666657</v>
      </c>
      <c r="B557" s="5">
        <v>77</v>
      </c>
      <c r="C557" s="5">
        <v>7607</v>
      </c>
      <c r="D557" s="6">
        <v>93.12</v>
      </c>
      <c r="E557" s="3">
        <v>19.14</v>
      </c>
    </row>
    <row r="558" spans="1:5" x14ac:dyDescent="0.25">
      <c r="A558" s="8">
        <v>44635.427083333343</v>
      </c>
      <c r="B558" s="5">
        <v>77</v>
      </c>
      <c r="C558" s="5">
        <v>7610</v>
      </c>
      <c r="D558" s="6">
        <v>93.12</v>
      </c>
      <c r="E558" s="3">
        <v>19.3</v>
      </c>
    </row>
    <row r="559" spans="1:5" x14ac:dyDescent="0.25">
      <c r="A559" s="8">
        <v>44635.4375</v>
      </c>
      <c r="B559" s="5">
        <v>77</v>
      </c>
      <c r="C559" s="5">
        <v>7610</v>
      </c>
      <c r="D559" s="6">
        <v>93.1</v>
      </c>
      <c r="E559" s="3">
        <v>19.48</v>
      </c>
    </row>
    <row r="560" spans="1:5" x14ac:dyDescent="0.25">
      <c r="A560" s="8">
        <v>44635.447916666657</v>
      </c>
      <c r="B560" s="5">
        <v>77</v>
      </c>
      <c r="C560" s="5">
        <v>7611</v>
      </c>
      <c r="D560" s="6">
        <v>93.11</v>
      </c>
      <c r="E560" s="3">
        <v>19.66</v>
      </c>
    </row>
    <row r="561" spans="1:5" x14ac:dyDescent="0.25">
      <c r="A561" s="8">
        <v>44635.458333333343</v>
      </c>
      <c r="B561" s="5">
        <v>77</v>
      </c>
      <c r="C561" s="5">
        <v>7611</v>
      </c>
      <c r="D561" s="6">
        <v>93.11</v>
      </c>
      <c r="E561" s="3">
        <v>19.84</v>
      </c>
    </row>
    <row r="562" spans="1:5" x14ac:dyDescent="0.25">
      <c r="A562" s="8">
        <v>44635.46875</v>
      </c>
      <c r="B562" s="5">
        <v>77</v>
      </c>
      <c r="C562" s="5">
        <v>7612</v>
      </c>
      <c r="D562" s="6">
        <v>93.07</v>
      </c>
      <c r="E562" s="3">
        <v>20.010000000000002</v>
      </c>
    </row>
    <row r="563" spans="1:5" x14ac:dyDescent="0.25">
      <c r="A563" s="8">
        <v>44635.479166666657</v>
      </c>
      <c r="B563" s="5">
        <v>77</v>
      </c>
      <c r="C563" s="5">
        <v>7613</v>
      </c>
      <c r="D563" s="6">
        <v>93.06</v>
      </c>
      <c r="E563" s="3">
        <v>20.170000000000002</v>
      </c>
    </row>
    <row r="564" spans="1:5" x14ac:dyDescent="0.25">
      <c r="A564" s="8">
        <v>44635.489583333343</v>
      </c>
      <c r="B564" s="5">
        <v>77</v>
      </c>
      <c r="C564" s="5">
        <v>7612</v>
      </c>
      <c r="D564" s="6">
        <v>93.06</v>
      </c>
      <c r="E564" s="3">
        <v>20.309999999999999</v>
      </c>
    </row>
    <row r="565" spans="1:5" x14ac:dyDescent="0.25">
      <c r="A565" s="8">
        <v>44635.5</v>
      </c>
      <c r="B565" s="5">
        <v>77</v>
      </c>
      <c r="C565" s="5">
        <v>7612</v>
      </c>
      <c r="D565" s="6">
        <v>93.03</v>
      </c>
      <c r="E565" s="3">
        <v>20.420000000000002</v>
      </c>
    </row>
    <row r="566" spans="1:5" x14ac:dyDescent="0.25">
      <c r="A566" s="8">
        <v>44635.510416666657</v>
      </c>
      <c r="B566" s="5">
        <v>77</v>
      </c>
      <c r="C566" s="5">
        <v>7612</v>
      </c>
      <c r="D566" s="6">
        <v>93.02</v>
      </c>
      <c r="E566" s="3">
        <v>20.52</v>
      </c>
    </row>
    <row r="567" spans="1:5" x14ac:dyDescent="0.25">
      <c r="A567" s="8">
        <v>44635.520833333343</v>
      </c>
      <c r="B567" s="5">
        <v>77</v>
      </c>
      <c r="C567" s="5">
        <v>7610</v>
      </c>
      <c r="D567" s="6">
        <v>93.03</v>
      </c>
      <c r="E567" s="3">
        <v>20.62</v>
      </c>
    </row>
    <row r="568" spans="1:5" x14ac:dyDescent="0.25">
      <c r="A568" s="8">
        <v>44635.53125</v>
      </c>
      <c r="B568" s="5">
        <v>77</v>
      </c>
      <c r="C568" s="5">
        <v>7609</v>
      </c>
      <c r="D568" s="6">
        <v>93.03</v>
      </c>
      <c r="E568" s="3">
        <v>20.73</v>
      </c>
    </row>
    <row r="569" spans="1:5" x14ac:dyDescent="0.25">
      <c r="A569" s="8">
        <v>44635.541666666657</v>
      </c>
      <c r="B569" s="5">
        <v>77</v>
      </c>
      <c r="C569" s="5">
        <v>7612</v>
      </c>
      <c r="D569" s="6">
        <v>93.06</v>
      </c>
      <c r="E569" s="3">
        <v>20.77</v>
      </c>
    </row>
    <row r="570" spans="1:5" x14ac:dyDescent="0.25">
      <c r="A570" s="8">
        <v>44635.552083333343</v>
      </c>
      <c r="B570" s="5">
        <v>77</v>
      </c>
      <c r="C570" s="5">
        <v>7610</v>
      </c>
      <c r="D570" s="6">
        <v>93.03</v>
      </c>
      <c r="E570" s="3">
        <v>20.83</v>
      </c>
    </row>
    <row r="571" spans="1:5" x14ac:dyDescent="0.25">
      <c r="A571" s="8">
        <v>44635.5625</v>
      </c>
      <c r="B571" s="5">
        <v>77</v>
      </c>
      <c r="C571" s="5">
        <v>7608</v>
      </c>
      <c r="D571" s="6">
        <v>93</v>
      </c>
      <c r="E571" s="3">
        <v>20.88</v>
      </c>
    </row>
    <row r="572" spans="1:5" x14ac:dyDescent="0.25">
      <c r="A572" s="8">
        <v>44635.572916666657</v>
      </c>
      <c r="B572" s="5">
        <v>77</v>
      </c>
      <c r="C572" s="5">
        <v>7610</v>
      </c>
      <c r="D572" s="6">
        <v>92.96</v>
      </c>
      <c r="E572" s="3">
        <v>20.93</v>
      </c>
    </row>
    <row r="573" spans="1:5" x14ac:dyDescent="0.25">
      <c r="A573" s="8">
        <v>44635.583333333343</v>
      </c>
      <c r="B573" s="5">
        <v>77</v>
      </c>
      <c r="C573" s="5">
        <v>7608</v>
      </c>
      <c r="D573" s="6">
        <v>92.95</v>
      </c>
      <c r="E573" s="3">
        <v>20.99</v>
      </c>
    </row>
    <row r="574" spans="1:5" x14ac:dyDescent="0.25">
      <c r="A574" s="8">
        <v>44635.59375</v>
      </c>
      <c r="B574" s="5">
        <v>77</v>
      </c>
      <c r="C574" s="5">
        <v>7610</v>
      </c>
      <c r="D574" s="6">
        <v>92.95</v>
      </c>
      <c r="E574" s="3">
        <v>21.09</v>
      </c>
    </row>
    <row r="575" spans="1:5" x14ac:dyDescent="0.25">
      <c r="A575" s="8">
        <v>44635.604166666657</v>
      </c>
      <c r="B575" s="5">
        <v>77</v>
      </c>
      <c r="C575" s="5">
        <v>7611</v>
      </c>
      <c r="D575" s="6">
        <v>92.95</v>
      </c>
      <c r="E575" s="3">
        <v>21.25</v>
      </c>
    </row>
    <row r="576" spans="1:5" x14ac:dyDescent="0.25">
      <c r="A576" s="8">
        <v>44635.614583333343</v>
      </c>
      <c r="B576" s="5">
        <v>77</v>
      </c>
      <c r="C576" s="5">
        <v>7615</v>
      </c>
      <c r="D576" s="6">
        <v>92.92</v>
      </c>
      <c r="E576" s="3">
        <v>21.46</v>
      </c>
    </row>
    <row r="577" spans="1:5" x14ac:dyDescent="0.25">
      <c r="A577" s="8">
        <v>44635.625</v>
      </c>
      <c r="B577" s="5">
        <v>77</v>
      </c>
      <c r="C577" s="5">
        <v>7612</v>
      </c>
      <c r="D577" s="6">
        <v>92.89</v>
      </c>
      <c r="E577" s="3">
        <v>21.72</v>
      </c>
    </row>
    <row r="578" spans="1:5" x14ac:dyDescent="0.25">
      <c r="A578" s="8">
        <v>44635.635416666657</v>
      </c>
      <c r="B578" s="5">
        <v>77</v>
      </c>
      <c r="C578" s="5">
        <v>7613</v>
      </c>
      <c r="D578" s="6">
        <v>92.86</v>
      </c>
      <c r="E578" s="3">
        <v>21.95</v>
      </c>
    </row>
    <row r="579" spans="1:5" x14ac:dyDescent="0.25">
      <c r="A579" s="8">
        <v>44635.645833333343</v>
      </c>
      <c r="B579" s="5">
        <v>77</v>
      </c>
      <c r="C579" s="5">
        <v>7615</v>
      </c>
      <c r="D579" s="6">
        <v>92.83</v>
      </c>
      <c r="E579" s="3">
        <v>22.15</v>
      </c>
    </row>
    <row r="580" spans="1:5" x14ac:dyDescent="0.25">
      <c r="A580" s="8">
        <v>44635.65625</v>
      </c>
      <c r="B580" s="5">
        <v>77</v>
      </c>
      <c r="C580" s="5">
        <v>7614</v>
      </c>
      <c r="D580" s="6">
        <v>92.81</v>
      </c>
      <c r="E580" s="3">
        <v>22.34</v>
      </c>
    </row>
    <row r="581" spans="1:5" x14ac:dyDescent="0.25">
      <c r="A581" s="8">
        <v>44635.666666666657</v>
      </c>
      <c r="B581" s="5">
        <v>77</v>
      </c>
      <c r="C581" s="5">
        <v>7613</v>
      </c>
      <c r="D581" s="6">
        <v>92.81</v>
      </c>
      <c r="E581" s="3">
        <v>22.4</v>
      </c>
    </row>
    <row r="582" spans="1:5" x14ac:dyDescent="0.25">
      <c r="A582" s="8">
        <v>44635.677083333343</v>
      </c>
      <c r="B582" s="5">
        <v>77</v>
      </c>
      <c r="C582" s="5">
        <v>7612</v>
      </c>
      <c r="D582" s="6">
        <v>92.81</v>
      </c>
      <c r="E582" s="3">
        <v>22.14</v>
      </c>
    </row>
    <row r="583" spans="1:5" x14ac:dyDescent="0.25">
      <c r="A583" s="8">
        <v>44635.6875</v>
      </c>
      <c r="B583" s="5">
        <v>77</v>
      </c>
      <c r="C583" s="5">
        <v>7615</v>
      </c>
      <c r="D583" s="6">
        <v>92.81</v>
      </c>
      <c r="E583" s="3">
        <v>22.03</v>
      </c>
    </row>
    <row r="584" spans="1:5" x14ac:dyDescent="0.25">
      <c r="A584" s="8">
        <v>44635.697916666657</v>
      </c>
      <c r="B584" s="5">
        <v>77</v>
      </c>
      <c r="C584" s="5">
        <v>7612</v>
      </c>
      <c r="D584" s="6">
        <v>92.82</v>
      </c>
      <c r="E584" s="3">
        <v>22.02</v>
      </c>
    </row>
    <row r="585" spans="1:5" x14ac:dyDescent="0.25">
      <c r="A585" s="8">
        <v>44635.708333333343</v>
      </c>
      <c r="B585" s="5">
        <v>77</v>
      </c>
      <c r="C585" s="5">
        <v>7614</v>
      </c>
      <c r="D585" s="6">
        <v>92.82</v>
      </c>
      <c r="E585" s="3">
        <v>22.04</v>
      </c>
    </row>
    <row r="586" spans="1:5" x14ac:dyDescent="0.25">
      <c r="A586" s="8">
        <v>44635.71875</v>
      </c>
      <c r="B586" s="5">
        <v>77</v>
      </c>
      <c r="C586" s="5">
        <v>7612</v>
      </c>
      <c r="D586" s="6">
        <v>92.81</v>
      </c>
      <c r="E586" s="3">
        <v>22.07</v>
      </c>
    </row>
    <row r="587" spans="1:5" x14ac:dyDescent="0.25">
      <c r="A587" s="8">
        <v>44635.729166666657</v>
      </c>
      <c r="B587" s="5">
        <v>77</v>
      </c>
      <c r="C587" s="5">
        <v>7612</v>
      </c>
      <c r="D587" s="6">
        <v>92.8</v>
      </c>
      <c r="E587" s="3">
        <v>22.13</v>
      </c>
    </row>
    <row r="588" spans="1:5" x14ac:dyDescent="0.25">
      <c r="A588" s="8">
        <v>44635.739583333343</v>
      </c>
      <c r="B588" s="5">
        <v>77</v>
      </c>
      <c r="C588" s="5">
        <v>7612</v>
      </c>
      <c r="D588" s="6">
        <v>92.78</v>
      </c>
      <c r="E588" s="3">
        <v>22.13</v>
      </c>
    </row>
    <row r="589" spans="1:5" x14ac:dyDescent="0.25">
      <c r="A589" s="8">
        <v>44635.75</v>
      </c>
      <c r="B589" s="5">
        <v>77</v>
      </c>
      <c r="C589" s="5">
        <v>7613</v>
      </c>
      <c r="D589" s="6">
        <v>92.74</v>
      </c>
      <c r="E589" s="3">
        <v>22.13</v>
      </c>
    </row>
    <row r="590" spans="1:5" x14ac:dyDescent="0.25">
      <c r="A590" s="8">
        <v>44635.760416666657</v>
      </c>
      <c r="B590" s="5">
        <v>77</v>
      </c>
      <c r="C590" s="5">
        <v>7613</v>
      </c>
      <c r="D590" s="6">
        <v>92.71</v>
      </c>
      <c r="E590" s="3">
        <v>22.12</v>
      </c>
    </row>
    <row r="591" spans="1:5" x14ac:dyDescent="0.25">
      <c r="A591" s="8">
        <v>44635.770833333343</v>
      </c>
      <c r="B591" s="5">
        <v>77</v>
      </c>
      <c r="C591" s="5">
        <v>7612</v>
      </c>
      <c r="D591" s="6">
        <v>92.69</v>
      </c>
      <c r="E591" s="3">
        <v>22.14</v>
      </c>
    </row>
    <row r="592" spans="1:5" x14ac:dyDescent="0.25">
      <c r="A592" s="8">
        <v>44635.78125</v>
      </c>
      <c r="B592" s="5">
        <v>77</v>
      </c>
      <c r="C592" s="5">
        <v>7609</v>
      </c>
      <c r="D592" s="6">
        <v>92.68</v>
      </c>
      <c r="E592" s="3">
        <v>22.1</v>
      </c>
    </row>
    <row r="593" spans="1:5" x14ac:dyDescent="0.25">
      <c r="A593" s="8">
        <v>44635.791666666657</v>
      </c>
      <c r="B593" s="5">
        <v>77</v>
      </c>
      <c r="C593" s="5">
        <v>7612</v>
      </c>
      <c r="D593" s="6">
        <v>92.69</v>
      </c>
      <c r="E593" s="3">
        <v>22.04</v>
      </c>
    </row>
    <row r="594" spans="1:5" x14ac:dyDescent="0.25">
      <c r="A594" s="8">
        <v>44635.802083333343</v>
      </c>
      <c r="B594" s="5">
        <v>77</v>
      </c>
      <c r="C594" s="5">
        <v>7612</v>
      </c>
      <c r="D594" s="6">
        <v>92.7</v>
      </c>
      <c r="E594" s="3">
        <v>21.98</v>
      </c>
    </row>
    <row r="595" spans="1:5" x14ac:dyDescent="0.25">
      <c r="A595" s="8">
        <v>44635.8125</v>
      </c>
      <c r="B595" s="5">
        <v>77</v>
      </c>
      <c r="C595" s="5">
        <v>7611</v>
      </c>
      <c r="D595" s="6">
        <v>92.71</v>
      </c>
      <c r="E595" s="3">
        <v>21.91</v>
      </c>
    </row>
    <row r="596" spans="1:5" x14ac:dyDescent="0.25">
      <c r="A596" s="8">
        <v>44635.822916666657</v>
      </c>
      <c r="B596" s="5">
        <v>77</v>
      </c>
      <c r="C596" s="5">
        <v>7610</v>
      </c>
      <c r="D596" s="6">
        <v>92.69</v>
      </c>
      <c r="E596" s="3">
        <v>21.82</v>
      </c>
    </row>
    <row r="597" spans="1:5" x14ac:dyDescent="0.25">
      <c r="A597" s="8">
        <v>44635.833333333343</v>
      </c>
      <c r="B597" s="5">
        <v>77</v>
      </c>
      <c r="C597" s="5">
        <v>7612</v>
      </c>
      <c r="D597" s="6">
        <v>92.69</v>
      </c>
      <c r="E597" s="3">
        <v>21.7</v>
      </c>
    </row>
    <row r="598" spans="1:5" x14ac:dyDescent="0.25">
      <c r="A598" s="8">
        <v>44635.84375</v>
      </c>
      <c r="B598" s="5">
        <v>77</v>
      </c>
      <c r="C598" s="5">
        <v>7612</v>
      </c>
      <c r="D598" s="6">
        <v>92.68</v>
      </c>
      <c r="E598" s="3">
        <v>21.57</v>
      </c>
    </row>
    <row r="599" spans="1:5" x14ac:dyDescent="0.25">
      <c r="A599" s="8">
        <v>44635.854166666657</v>
      </c>
      <c r="B599" s="5">
        <v>77</v>
      </c>
      <c r="C599" s="5">
        <v>7611</v>
      </c>
      <c r="D599" s="6">
        <v>92.69</v>
      </c>
      <c r="E599" s="3">
        <v>21.44</v>
      </c>
    </row>
    <row r="600" spans="1:5" x14ac:dyDescent="0.25">
      <c r="A600" s="8">
        <v>44635.864583333343</v>
      </c>
      <c r="B600" s="5">
        <v>77</v>
      </c>
      <c r="C600" s="5">
        <v>7612</v>
      </c>
      <c r="D600" s="6">
        <v>92.69</v>
      </c>
      <c r="E600" s="3">
        <v>21.31</v>
      </c>
    </row>
    <row r="601" spans="1:5" x14ac:dyDescent="0.25">
      <c r="A601" s="8">
        <v>44635.875</v>
      </c>
      <c r="B601" s="5">
        <v>77</v>
      </c>
      <c r="C601" s="5">
        <v>7612</v>
      </c>
      <c r="D601" s="6">
        <v>92.69</v>
      </c>
      <c r="E601" s="3">
        <v>21.19</v>
      </c>
    </row>
    <row r="602" spans="1:5" x14ac:dyDescent="0.25">
      <c r="A602" s="8">
        <v>44635.885416666657</v>
      </c>
      <c r="B602" s="5">
        <v>77</v>
      </c>
      <c r="C602" s="5">
        <v>7608</v>
      </c>
      <c r="D602" s="6">
        <v>92.72</v>
      </c>
      <c r="E602" s="3">
        <v>21.05</v>
      </c>
    </row>
    <row r="603" spans="1:5" x14ac:dyDescent="0.25">
      <c r="A603" s="8">
        <v>44635.895833333343</v>
      </c>
      <c r="B603" s="5">
        <v>77</v>
      </c>
      <c r="C603" s="5">
        <v>7611</v>
      </c>
      <c r="D603" s="6">
        <v>92.71</v>
      </c>
      <c r="E603" s="3">
        <v>20.92</v>
      </c>
    </row>
    <row r="604" spans="1:5" x14ac:dyDescent="0.25">
      <c r="A604" s="8">
        <v>44635.90625</v>
      </c>
      <c r="B604" s="5">
        <v>77</v>
      </c>
      <c r="C604" s="5">
        <v>7608</v>
      </c>
      <c r="D604" s="6">
        <v>92.72</v>
      </c>
      <c r="E604" s="3">
        <v>20.8</v>
      </c>
    </row>
    <row r="605" spans="1:5" x14ac:dyDescent="0.25">
      <c r="A605" s="8">
        <v>44635.916666666657</v>
      </c>
      <c r="B605" s="5">
        <v>77</v>
      </c>
      <c r="C605" s="5">
        <v>7610</v>
      </c>
      <c r="D605" s="6">
        <v>92.74</v>
      </c>
      <c r="E605" s="3">
        <v>20.66</v>
      </c>
    </row>
    <row r="606" spans="1:5" x14ac:dyDescent="0.25">
      <c r="A606" s="8">
        <v>44635.927083333343</v>
      </c>
      <c r="B606" s="5">
        <v>77</v>
      </c>
      <c r="C606" s="5">
        <v>7609</v>
      </c>
      <c r="D606" s="6">
        <v>92.74</v>
      </c>
      <c r="E606" s="3">
        <v>20.53</v>
      </c>
    </row>
    <row r="607" spans="1:5" x14ac:dyDescent="0.25">
      <c r="A607" s="8">
        <v>44635.9375</v>
      </c>
      <c r="B607" s="5">
        <v>77</v>
      </c>
      <c r="C607" s="5">
        <v>7611</v>
      </c>
      <c r="D607" s="6">
        <v>92.75</v>
      </c>
      <c r="E607" s="3">
        <v>20.41</v>
      </c>
    </row>
    <row r="608" spans="1:5" x14ac:dyDescent="0.25">
      <c r="A608" s="8">
        <v>44635.947916666657</v>
      </c>
      <c r="B608" s="5">
        <v>77</v>
      </c>
      <c r="C608" s="5">
        <v>7610</v>
      </c>
      <c r="D608" s="6">
        <v>92.75</v>
      </c>
      <c r="E608" s="3">
        <v>20.3</v>
      </c>
    </row>
    <row r="609" spans="1:5" x14ac:dyDescent="0.25">
      <c r="A609" s="8">
        <v>44635.958333333343</v>
      </c>
      <c r="B609" s="5">
        <v>77</v>
      </c>
      <c r="C609" s="5">
        <v>7612</v>
      </c>
      <c r="D609" s="6">
        <v>92.74</v>
      </c>
      <c r="E609" s="3">
        <v>20.190000000000001</v>
      </c>
    </row>
    <row r="610" spans="1:5" x14ac:dyDescent="0.25">
      <c r="A610" s="8">
        <v>44635.96875</v>
      </c>
      <c r="B610" s="5">
        <v>77</v>
      </c>
      <c r="C610" s="5">
        <v>7609</v>
      </c>
      <c r="D610" s="6">
        <v>92.74</v>
      </c>
      <c r="E610" s="3">
        <v>20.07</v>
      </c>
    </row>
    <row r="611" spans="1:5" x14ac:dyDescent="0.25">
      <c r="A611" s="8">
        <v>44635.979166666657</v>
      </c>
      <c r="B611" s="5">
        <v>77</v>
      </c>
      <c r="C611" s="5">
        <v>7610</v>
      </c>
      <c r="D611" s="6">
        <v>92.73</v>
      </c>
      <c r="E611" s="3">
        <v>19.97</v>
      </c>
    </row>
    <row r="612" spans="1:5" x14ac:dyDescent="0.25">
      <c r="A612" s="8">
        <v>44635.989583333343</v>
      </c>
      <c r="B612" s="5">
        <v>77</v>
      </c>
      <c r="C612" s="5">
        <v>7612</v>
      </c>
      <c r="D612" s="6">
        <v>92.72</v>
      </c>
      <c r="E612" s="3">
        <v>19.87</v>
      </c>
    </row>
    <row r="613" spans="1:5" x14ac:dyDescent="0.25">
      <c r="A613" s="8">
        <v>44636</v>
      </c>
      <c r="B613" s="5">
        <v>77</v>
      </c>
      <c r="C613" s="5">
        <v>7610</v>
      </c>
      <c r="D613" s="6">
        <v>92.72</v>
      </c>
      <c r="E613" s="3">
        <v>19.77</v>
      </c>
    </row>
    <row r="614" spans="1:5" x14ac:dyDescent="0.25">
      <c r="A614" s="8">
        <v>44636.010416666657</v>
      </c>
      <c r="B614" s="5">
        <v>77</v>
      </c>
      <c r="C614" s="5">
        <v>7607</v>
      </c>
      <c r="D614" s="6">
        <v>92.72</v>
      </c>
      <c r="E614" s="3">
        <v>19.72</v>
      </c>
    </row>
    <row r="615" spans="1:5" x14ac:dyDescent="0.25">
      <c r="A615" s="8">
        <v>44636.020833333343</v>
      </c>
      <c r="B615" s="5">
        <v>76</v>
      </c>
      <c r="C615" s="5">
        <v>7606</v>
      </c>
      <c r="D615" s="6">
        <v>92.74</v>
      </c>
      <c r="E615" s="3">
        <v>19.61</v>
      </c>
    </row>
    <row r="616" spans="1:5" x14ac:dyDescent="0.25">
      <c r="A616" s="8">
        <v>44636.03125</v>
      </c>
      <c r="B616" s="5">
        <v>77</v>
      </c>
      <c r="C616" s="5">
        <v>7608</v>
      </c>
      <c r="D616" s="6">
        <v>92.72</v>
      </c>
      <c r="E616" s="3">
        <v>19.510000000000002</v>
      </c>
    </row>
    <row r="617" spans="1:5" x14ac:dyDescent="0.25">
      <c r="A617" s="8">
        <v>44636.041666666657</v>
      </c>
      <c r="B617" s="5">
        <v>77</v>
      </c>
      <c r="C617" s="5">
        <v>7609</v>
      </c>
      <c r="D617" s="6">
        <v>92.7</v>
      </c>
      <c r="E617" s="3">
        <v>19.41</v>
      </c>
    </row>
    <row r="618" spans="1:5" x14ac:dyDescent="0.25">
      <c r="A618" s="8">
        <v>44636.052083333343</v>
      </c>
      <c r="B618" s="5">
        <v>77</v>
      </c>
      <c r="C618" s="5">
        <v>7608</v>
      </c>
      <c r="D618" s="6">
        <v>92.68</v>
      </c>
      <c r="E618" s="3">
        <v>19.32</v>
      </c>
    </row>
    <row r="619" spans="1:5" x14ac:dyDescent="0.25">
      <c r="A619" s="8">
        <v>44636.0625</v>
      </c>
      <c r="B619" s="5">
        <v>77</v>
      </c>
      <c r="C619" s="5">
        <v>7609</v>
      </c>
      <c r="D619" s="6">
        <v>92.66</v>
      </c>
      <c r="E619" s="3">
        <v>19.239999999999998</v>
      </c>
    </row>
    <row r="620" spans="1:5" x14ac:dyDescent="0.25">
      <c r="A620" s="8">
        <v>44636.072916666657</v>
      </c>
      <c r="B620" s="5">
        <v>77</v>
      </c>
      <c r="C620" s="5">
        <v>7610</v>
      </c>
      <c r="D620" s="6">
        <v>92.65</v>
      </c>
      <c r="E620" s="3">
        <v>19.170000000000002</v>
      </c>
    </row>
    <row r="621" spans="1:5" x14ac:dyDescent="0.25">
      <c r="A621" s="8">
        <v>44636.083333333343</v>
      </c>
      <c r="B621" s="5">
        <v>77</v>
      </c>
      <c r="C621" s="5">
        <v>7607</v>
      </c>
      <c r="D621" s="6">
        <v>92.63</v>
      </c>
      <c r="E621" s="3">
        <v>19.11</v>
      </c>
    </row>
    <row r="622" spans="1:5" x14ac:dyDescent="0.25">
      <c r="A622" s="8">
        <v>44636.09375</v>
      </c>
      <c r="B622" s="5">
        <v>77</v>
      </c>
      <c r="C622" s="5">
        <v>7609</v>
      </c>
      <c r="D622" s="6">
        <v>92.62</v>
      </c>
      <c r="E622" s="3">
        <v>19.07</v>
      </c>
    </row>
    <row r="623" spans="1:5" x14ac:dyDescent="0.25">
      <c r="A623" s="8">
        <v>44636.104166666657</v>
      </c>
      <c r="B623" s="5">
        <v>77</v>
      </c>
      <c r="C623" s="5">
        <v>7607</v>
      </c>
      <c r="D623" s="6">
        <v>92.61</v>
      </c>
      <c r="E623" s="3">
        <v>19.03</v>
      </c>
    </row>
    <row r="624" spans="1:5" x14ac:dyDescent="0.25">
      <c r="A624" s="8">
        <v>44636.114583333343</v>
      </c>
      <c r="B624" s="5">
        <v>77</v>
      </c>
      <c r="C624" s="5">
        <v>7609</v>
      </c>
      <c r="D624" s="6">
        <v>92.59</v>
      </c>
      <c r="E624" s="3">
        <v>19.010000000000002</v>
      </c>
    </row>
    <row r="625" spans="1:5" x14ac:dyDescent="0.25">
      <c r="A625" s="8">
        <v>44636.125</v>
      </c>
      <c r="B625" s="5">
        <v>76</v>
      </c>
      <c r="C625" s="5">
        <v>7605</v>
      </c>
      <c r="D625" s="6">
        <v>92.58</v>
      </c>
      <c r="E625" s="3">
        <v>19</v>
      </c>
    </row>
    <row r="626" spans="1:5" x14ac:dyDescent="0.25">
      <c r="A626" s="8">
        <v>44636.135416666657</v>
      </c>
      <c r="B626" s="5">
        <v>77</v>
      </c>
      <c r="C626" s="5">
        <v>7609</v>
      </c>
      <c r="D626" s="6">
        <v>92.56</v>
      </c>
      <c r="E626" s="3">
        <v>18.989999999999998</v>
      </c>
    </row>
    <row r="627" spans="1:5" x14ac:dyDescent="0.25">
      <c r="A627" s="8">
        <v>44636.145833333343</v>
      </c>
      <c r="B627" s="5">
        <v>77</v>
      </c>
      <c r="C627" s="5">
        <v>7609</v>
      </c>
      <c r="D627" s="6">
        <v>92.55</v>
      </c>
      <c r="E627" s="3">
        <v>18.98</v>
      </c>
    </row>
    <row r="628" spans="1:5" x14ac:dyDescent="0.25">
      <c r="A628" s="8">
        <v>44636.15625</v>
      </c>
      <c r="B628" s="5">
        <v>77</v>
      </c>
      <c r="C628" s="5">
        <v>7607</v>
      </c>
      <c r="D628" s="6">
        <v>92.54</v>
      </c>
      <c r="E628" s="3">
        <v>18.989999999999998</v>
      </c>
    </row>
    <row r="629" spans="1:5" x14ac:dyDescent="0.25">
      <c r="A629" s="8">
        <v>44636.166666666657</v>
      </c>
      <c r="B629" s="5">
        <v>77</v>
      </c>
      <c r="C629" s="5">
        <v>7609</v>
      </c>
      <c r="D629" s="6">
        <v>92.53</v>
      </c>
      <c r="E629" s="3">
        <v>18.989999999999998</v>
      </c>
    </row>
    <row r="630" spans="1:5" x14ac:dyDescent="0.25">
      <c r="A630" s="8">
        <v>44636.177083333343</v>
      </c>
      <c r="B630" s="5">
        <v>77</v>
      </c>
      <c r="C630" s="5">
        <v>7608</v>
      </c>
      <c r="D630" s="6">
        <v>92.5</v>
      </c>
      <c r="E630" s="3">
        <v>18.989999999999998</v>
      </c>
    </row>
    <row r="631" spans="1:5" x14ac:dyDescent="0.25">
      <c r="A631" s="8">
        <v>44636.1875</v>
      </c>
      <c r="B631" s="5">
        <v>77</v>
      </c>
      <c r="C631" s="5">
        <v>7607</v>
      </c>
      <c r="D631" s="6">
        <v>92.49</v>
      </c>
      <c r="E631" s="3">
        <v>18.989999999999998</v>
      </c>
    </row>
    <row r="632" spans="1:5" x14ac:dyDescent="0.25">
      <c r="A632" s="8">
        <v>44636.197916666657</v>
      </c>
      <c r="B632" s="5">
        <v>76</v>
      </c>
      <c r="C632" s="5">
        <v>7606</v>
      </c>
      <c r="D632" s="6">
        <v>92.47</v>
      </c>
      <c r="E632" s="3">
        <v>18.989999999999998</v>
      </c>
    </row>
    <row r="633" spans="1:5" x14ac:dyDescent="0.25">
      <c r="A633" s="8">
        <v>44636.208333333343</v>
      </c>
      <c r="B633" s="5">
        <v>77</v>
      </c>
      <c r="C633" s="5">
        <v>7609</v>
      </c>
      <c r="D633" s="6">
        <v>92.45</v>
      </c>
      <c r="E633" s="3">
        <v>18.989999999999998</v>
      </c>
    </row>
    <row r="634" spans="1:5" x14ac:dyDescent="0.25">
      <c r="A634" s="8">
        <v>44636.21875</v>
      </c>
      <c r="B634" s="5">
        <v>77</v>
      </c>
      <c r="C634" s="5">
        <v>7607</v>
      </c>
      <c r="D634" s="6">
        <v>92.44</v>
      </c>
      <c r="E634" s="3">
        <v>18.989999999999998</v>
      </c>
    </row>
    <row r="635" spans="1:5" x14ac:dyDescent="0.25">
      <c r="A635" s="8">
        <v>44636.229166666657</v>
      </c>
      <c r="B635" s="5">
        <v>77</v>
      </c>
      <c r="C635" s="5">
        <v>7609</v>
      </c>
      <c r="D635" s="6">
        <v>92.46</v>
      </c>
      <c r="E635" s="3">
        <v>19.010000000000002</v>
      </c>
    </row>
    <row r="636" spans="1:5" x14ac:dyDescent="0.25">
      <c r="A636" s="8">
        <v>44636.239583333343</v>
      </c>
      <c r="B636" s="5">
        <v>76</v>
      </c>
      <c r="C636" s="5">
        <v>7606</v>
      </c>
      <c r="D636" s="6">
        <v>92.47</v>
      </c>
      <c r="E636" s="3">
        <v>18.989999999999998</v>
      </c>
    </row>
    <row r="637" spans="1:5" x14ac:dyDescent="0.25">
      <c r="A637" s="8">
        <v>44636.25</v>
      </c>
      <c r="B637" s="5">
        <v>77</v>
      </c>
      <c r="C637" s="5">
        <v>7608</v>
      </c>
      <c r="D637" s="6">
        <v>92.48</v>
      </c>
      <c r="E637" s="3">
        <v>18.98</v>
      </c>
    </row>
    <row r="638" spans="1:5" x14ac:dyDescent="0.25">
      <c r="A638" s="8">
        <v>44636.260416666657</v>
      </c>
      <c r="B638" s="5">
        <v>77</v>
      </c>
      <c r="C638" s="5">
        <v>7607</v>
      </c>
      <c r="D638" s="6">
        <v>92.48</v>
      </c>
      <c r="E638" s="3">
        <v>18.97</v>
      </c>
    </row>
    <row r="639" spans="1:5" x14ac:dyDescent="0.25">
      <c r="A639" s="8">
        <v>44636.270833333343</v>
      </c>
      <c r="B639" s="5">
        <v>76</v>
      </c>
      <c r="C639" s="5">
        <v>7606</v>
      </c>
      <c r="D639" s="6">
        <v>92.48</v>
      </c>
      <c r="E639" s="3">
        <v>18.96</v>
      </c>
    </row>
    <row r="640" spans="1:5" x14ac:dyDescent="0.25">
      <c r="A640" s="8">
        <v>44636.28125</v>
      </c>
      <c r="B640" s="5">
        <v>77</v>
      </c>
      <c r="C640" s="5">
        <v>7607</v>
      </c>
      <c r="D640" s="6">
        <v>92.48</v>
      </c>
      <c r="E640" s="3">
        <v>18.97</v>
      </c>
    </row>
    <row r="641" spans="1:5" x14ac:dyDescent="0.25">
      <c r="A641" s="8">
        <v>44636.291666666657</v>
      </c>
      <c r="B641" s="5">
        <v>77</v>
      </c>
      <c r="C641" s="5">
        <v>7607</v>
      </c>
      <c r="D641" s="6">
        <v>92.47</v>
      </c>
      <c r="E641" s="3">
        <v>18.96</v>
      </c>
    </row>
    <row r="642" spans="1:5" x14ac:dyDescent="0.25">
      <c r="A642" s="8">
        <v>44636.302083333343</v>
      </c>
      <c r="B642" s="5">
        <v>77</v>
      </c>
      <c r="C642" s="5">
        <v>7607</v>
      </c>
      <c r="D642" s="6">
        <v>92.47</v>
      </c>
      <c r="E642" s="3">
        <v>18.95</v>
      </c>
    </row>
    <row r="643" spans="1:5" x14ac:dyDescent="0.25">
      <c r="A643" s="8">
        <v>44636.3125</v>
      </c>
      <c r="B643" s="5">
        <v>77</v>
      </c>
      <c r="C643" s="5">
        <v>7609</v>
      </c>
      <c r="D643" s="6">
        <v>92.47</v>
      </c>
      <c r="E643" s="3">
        <v>18.93</v>
      </c>
    </row>
    <row r="644" spans="1:5" x14ac:dyDescent="0.25">
      <c r="A644" s="8">
        <v>44636.322916666657</v>
      </c>
      <c r="B644" s="5">
        <v>76</v>
      </c>
      <c r="C644" s="5">
        <v>7604</v>
      </c>
      <c r="D644" s="6">
        <v>92.47</v>
      </c>
      <c r="E644" s="3">
        <v>18.96</v>
      </c>
    </row>
    <row r="645" spans="1:5" x14ac:dyDescent="0.25">
      <c r="A645" s="8">
        <v>44636.333333333343</v>
      </c>
      <c r="B645" s="5">
        <v>76</v>
      </c>
      <c r="C645" s="5">
        <v>7603</v>
      </c>
      <c r="D645" s="6">
        <v>92.45</v>
      </c>
      <c r="E645" s="3">
        <v>18.97</v>
      </c>
    </row>
    <row r="646" spans="1:5" x14ac:dyDescent="0.25">
      <c r="A646" s="8">
        <v>44636.34375</v>
      </c>
      <c r="B646" s="5">
        <v>77</v>
      </c>
      <c r="C646" s="5">
        <v>7607</v>
      </c>
      <c r="D646" s="6">
        <v>92.45</v>
      </c>
      <c r="E646" s="3">
        <v>18.940000000000001</v>
      </c>
    </row>
    <row r="647" spans="1:5" x14ac:dyDescent="0.25">
      <c r="A647" s="8">
        <v>44636.354166666657</v>
      </c>
      <c r="B647" s="5">
        <v>76</v>
      </c>
      <c r="C647" s="5">
        <v>7601</v>
      </c>
      <c r="D647" s="6">
        <v>92.46</v>
      </c>
      <c r="E647" s="3">
        <v>18.98</v>
      </c>
    </row>
    <row r="648" spans="1:5" x14ac:dyDescent="0.25">
      <c r="A648" s="8">
        <v>44636.364583333343</v>
      </c>
      <c r="B648" s="5">
        <v>76</v>
      </c>
      <c r="C648" s="5">
        <v>7602</v>
      </c>
      <c r="D648" s="6">
        <v>92.48</v>
      </c>
      <c r="E648" s="3">
        <v>18.98</v>
      </c>
    </row>
    <row r="649" spans="1:5" x14ac:dyDescent="0.25">
      <c r="A649" s="8">
        <v>44636.375</v>
      </c>
      <c r="B649" s="5">
        <v>76</v>
      </c>
      <c r="C649" s="5">
        <v>7601</v>
      </c>
      <c r="D649" s="6">
        <v>92.53</v>
      </c>
      <c r="E649" s="3">
        <v>18.97</v>
      </c>
    </row>
    <row r="650" spans="1:5" x14ac:dyDescent="0.25">
      <c r="A650" s="8">
        <v>44636.385416666657</v>
      </c>
      <c r="B650" s="5">
        <v>76</v>
      </c>
      <c r="C650" s="5">
        <v>7603</v>
      </c>
      <c r="D650" s="6">
        <v>92.52</v>
      </c>
      <c r="E650" s="3">
        <v>18.96</v>
      </c>
    </row>
    <row r="651" spans="1:5" x14ac:dyDescent="0.25">
      <c r="A651" s="8">
        <v>44636.395833333343</v>
      </c>
      <c r="B651" s="5">
        <v>76</v>
      </c>
      <c r="C651" s="5">
        <v>7604</v>
      </c>
      <c r="D651" s="6">
        <v>92.51</v>
      </c>
      <c r="E651" s="3">
        <v>18.95</v>
      </c>
    </row>
    <row r="652" spans="1:5" x14ac:dyDescent="0.25">
      <c r="A652" s="8">
        <v>44636.40625</v>
      </c>
      <c r="B652" s="5">
        <v>76</v>
      </c>
      <c r="C652" s="5">
        <v>7600</v>
      </c>
      <c r="D652" s="6">
        <v>92.49</v>
      </c>
      <c r="E652" s="3">
        <v>18.96</v>
      </c>
    </row>
    <row r="653" spans="1:5" x14ac:dyDescent="0.25">
      <c r="A653" s="8">
        <v>44636.416666666657</v>
      </c>
      <c r="B653" s="5">
        <v>76</v>
      </c>
      <c r="C653" s="5">
        <v>7604</v>
      </c>
      <c r="D653" s="6">
        <v>92.45</v>
      </c>
      <c r="E653" s="3">
        <v>18.96</v>
      </c>
    </row>
    <row r="654" spans="1:5" x14ac:dyDescent="0.25">
      <c r="A654" s="8">
        <v>44636.427083333343</v>
      </c>
      <c r="B654" s="5">
        <v>76</v>
      </c>
      <c r="C654" s="5">
        <v>7602</v>
      </c>
      <c r="D654" s="6">
        <v>92.47</v>
      </c>
      <c r="E654" s="3">
        <v>18.96</v>
      </c>
    </row>
    <row r="655" spans="1:5" x14ac:dyDescent="0.25">
      <c r="A655" s="8">
        <v>44636.4375</v>
      </c>
      <c r="B655" s="5">
        <v>76</v>
      </c>
      <c r="C655" s="5">
        <v>7604</v>
      </c>
      <c r="D655" s="6">
        <v>92.49</v>
      </c>
      <c r="E655" s="3">
        <v>18.97</v>
      </c>
    </row>
    <row r="656" spans="1:5" x14ac:dyDescent="0.25">
      <c r="A656" s="8">
        <v>44636.447916666657</v>
      </c>
      <c r="B656" s="5">
        <v>76</v>
      </c>
      <c r="C656" s="5">
        <v>7600</v>
      </c>
      <c r="D656" s="6">
        <v>92.47</v>
      </c>
      <c r="E656" s="3">
        <v>19.05</v>
      </c>
    </row>
    <row r="657" spans="1:5" x14ac:dyDescent="0.25">
      <c r="A657" s="8">
        <v>44636.458333333343</v>
      </c>
      <c r="B657" s="5">
        <v>76</v>
      </c>
      <c r="C657" s="5">
        <v>7599</v>
      </c>
      <c r="D657" s="6">
        <v>92.48</v>
      </c>
      <c r="E657" s="3">
        <v>19.059999999999999</v>
      </c>
    </row>
    <row r="658" spans="1:5" x14ac:dyDescent="0.25">
      <c r="A658" s="8">
        <v>44636.46875</v>
      </c>
      <c r="B658" s="5">
        <v>76</v>
      </c>
      <c r="C658" s="5">
        <v>7602</v>
      </c>
      <c r="D658" s="6">
        <v>92.49</v>
      </c>
      <c r="E658" s="3">
        <v>19.100000000000001</v>
      </c>
    </row>
    <row r="659" spans="1:5" x14ac:dyDescent="0.25">
      <c r="A659" s="8">
        <v>44636.479166666657</v>
      </c>
      <c r="B659" s="5">
        <v>76</v>
      </c>
      <c r="C659" s="5">
        <v>7601</v>
      </c>
      <c r="D659" s="6">
        <v>92.49</v>
      </c>
      <c r="E659" s="3">
        <v>19.18</v>
      </c>
    </row>
    <row r="660" spans="1:5" x14ac:dyDescent="0.25">
      <c r="A660" s="8">
        <v>44636.489583333343</v>
      </c>
      <c r="B660" s="5">
        <v>75</v>
      </c>
      <c r="C660" s="5">
        <v>7598</v>
      </c>
      <c r="D660" s="6">
        <v>92.48</v>
      </c>
      <c r="E660" s="3">
        <v>19.29</v>
      </c>
    </row>
    <row r="661" spans="1:5" x14ac:dyDescent="0.25">
      <c r="A661" s="8">
        <v>44636.5</v>
      </c>
      <c r="B661" s="5">
        <v>76</v>
      </c>
      <c r="C661" s="5">
        <v>7600</v>
      </c>
      <c r="D661" s="6">
        <v>92.49</v>
      </c>
      <c r="E661" s="3">
        <v>19.350000000000001</v>
      </c>
    </row>
    <row r="662" spans="1:5" x14ac:dyDescent="0.25">
      <c r="A662" s="8">
        <v>44636.510416666657</v>
      </c>
      <c r="B662" s="5">
        <v>76</v>
      </c>
      <c r="C662" s="5">
        <v>7602</v>
      </c>
      <c r="D662" s="6">
        <v>92.46</v>
      </c>
      <c r="E662" s="3">
        <v>19.43</v>
      </c>
    </row>
    <row r="663" spans="1:5" x14ac:dyDescent="0.25">
      <c r="A663" s="8">
        <v>44636.520833333343</v>
      </c>
      <c r="B663" s="5">
        <v>76</v>
      </c>
      <c r="C663" s="5">
        <v>7599</v>
      </c>
      <c r="D663" s="6">
        <v>92.46</v>
      </c>
      <c r="E663" s="3">
        <v>19.52</v>
      </c>
    </row>
    <row r="664" spans="1:5" x14ac:dyDescent="0.25">
      <c r="A664" s="8">
        <v>44636.53125</v>
      </c>
      <c r="B664" s="5">
        <v>75</v>
      </c>
      <c r="C664" s="5">
        <v>7597</v>
      </c>
      <c r="D664" s="6">
        <v>92.45</v>
      </c>
      <c r="E664" s="3">
        <v>19.63</v>
      </c>
    </row>
    <row r="665" spans="1:5" x14ac:dyDescent="0.25">
      <c r="A665" s="8">
        <v>44636.541666666657</v>
      </c>
      <c r="B665" s="5">
        <v>76</v>
      </c>
      <c r="C665" s="5">
        <v>7599</v>
      </c>
      <c r="D665" s="6">
        <v>92.43</v>
      </c>
      <c r="E665" s="3">
        <v>19.77</v>
      </c>
    </row>
    <row r="666" spans="1:5" x14ac:dyDescent="0.25">
      <c r="A666" s="8">
        <v>44636.552083333343</v>
      </c>
      <c r="B666" s="5">
        <v>75</v>
      </c>
      <c r="C666" s="5">
        <v>7598</v>
      </c>
      <c r="D666" s="6">
        <v>92.42</v>
      </c>
      <c r="E666" s="3">
        <v>19.87</v>
      </c>
    </row>
    <row r="667" spans="1:5" x14ac:dyDescent="0.25">
      <c r="A667" s="8">
        <v>44636.5625</v>
      </c>
      <c r="B667" s="5">
        <v>76</v>
      </c>
      <c r="C667" s="5">
        <v>7599</v>
      </c>
      <c r="D667" s="6">
        <v>92.4</v>
      </c>
      <c r="E667" s="3">
        <v>20</v>
      </c>
    </row>
    <row r="668" spans="1:5" x14ac:dyDescent="0.25">
      <c r="A668" s="8">
        <v>44636.572916666657</v>
      </c>
      <c r="B668" s="5">
        <v>76</v>
      </c>
      <c r="C668" s="5">
        <v>7599</v>
      </c>
      <c r="D668" s="6">
        <v>92.39</v>
      </c>
      <c r="E668" s="3">
        <v>20.12</v>
      </c>
    </row>
    <row r="669" spans="1:5" x14ac:dyDescent="0.25">
      <c r="A669" s="8">
        <v>44636.583333333343</v>
      </c>
      <c r="B669" s="5">
        <v>76</v>
      </c>
      <c r="C669" s="5">
        <v>7600</v>
      </c>
      <c r="D669" s="6">
        <v>92.37</v>
      </c>
      <c r="E669" s="3">
        <v>20.25</v>
      </c>
    </row>
    <row r="670" spans="1:5" x14ac:dyDescent="0.25">
      <c r="A670" s="8">
        <v>44636.59375</v>
      </c>
      <c r="B670" s="5">
        <v>75</v>
      </c>
      <c r="C670" s="5">
        <v>7598</v>
      </c>
      <c r="D670" s="6">
        <v>92.34</v>
      </c>
      <c r="E670" s="3">
        <v>20.37</v>
      </c>
    </row>
    <row r="671" spans="1:5" x14ac:dyDescent="0.25">
      <c r="A671" s="8">
        <v>44636.604166666657</v>
      </c>
      <c r="B671" s="5">
        <v>76</v>
      </c>
      <c r="C671" s="5">
        <v>7599</v>
      </c>
      <c r="D671" s="6">
        <v>92.3</v>
      </c>
      <c r="E671" s="3">
        <v>20.5</v>
      </c>
    </row>
    <row r="672" spans="1:5" x14ac:dyDescent="0.25">
      <c r="A672" s="8">
        <v>44636.614583333343</v>
      </c>
      <c r="B672" s="5">
        <v>76</v>
      </c>
      <c r="C672" s="5">
        <v>7600</v>
      </c>
      <c r="D672" s="6">
        <v>92.27</v>
      </c>
      <c r="E672" s="3">
        <v>20.62</v>
      </c>
    </row>
    <row r="673" spans="1:5" x14ac:dyDescent="0.25">
      <c r="A673" s="8">
        <v>44636.625</v>
      </c>
      <c r="B673" s="5">
        <v>76</v>
      </c>
      <c r="C673" s="5">
        <v>7600</v>
      </c>
      <c r="D673" s="6">
        <v>92.23</v>
      </c>
      <c r="E673" s="3">
        <v>20.71</v>
      </c>
    </row>
    <row r="674" spans="1:5" x14ac:dyDescent="0.25">
      <c r="A674" s="8">
        <v>44636.635416666657</v>
      </c>
      <c r="B674" s="5">
        <v>76</v>
      </c>
      <c r="C674" s="5">
        <v>7601</v>
      </c>
      <c r="D674" s="6">
        <v>92.19</v>
      </c>
      <c r="E674" s="3">
        <v>20.81</v>
      </c>
    </row>
    <row r="675" spans="1:5" x14ac:dyDescent="0.25">
      <c r="A675" s="8">
        <v>44636.645833333343</v>
      </c>
      <c r="B675" s="5">
        <v>76</v>
      </c>
      <c r="C675" s="5">
        <v>7602</v>
      </c>
      <c r="D675" s="6">
        <v>92.18</v>
      </c>
      <c r="E675" s="3">
        <v>20.9</v>
      </c>
    </row>
    <row r="676" spans="1:5" x14ac:dyDescent="0.25">
      <c r="A676" s="8">
        <v>44636.65625</v>
      </c>
      <c r="B676" s="5">
        <v>75</v>
      </c>
      <c r="C676" s="5">
        <v>7598</v>
      </c>
      <c r="D676" s="6">
        <v>92.16</v>
      </c>
      <c r="E676" s="3">
        <v>21.04</v>
      </c>
    </row>
    <row r="677" spans="1:5" x14ac:dyDescent="0.25">
      <c r="A677" s="8">
        <v>44636.666666666657</v>
      </c>
      <c r="B677" s="5">
        <v>76</v>
      </c>
      <c r="C677" s="5">
        <v>7599</v>
      </c>
      <c r="D677" s="6">
        <v>92.16</v>
      </c>
      <c r="E677" s="3">
        <v>21.13</v>
      </c>
    </row>
    <row r="678" spans="1:5" x14ac:dyDescent="0.25">
      <c r="A678" s="8">
        <v>44636.677083333343</v>
      </c>
      <c r="B678" s="5">
        <v>75</v>
      </c>
      <c r="C678" s="5">
        <v>7597</v>
      </c>
      <c r="D678" s="6">
        <v>92.14</v>
      </c>
      <c r="E678" s="3">
        <v>21.23</v>
      </c>
    </row>
    <row r="679" spans="1:5" x14ac:dyDescent="0.25">
      <c r="A679" s="8">
        <v>44636.6875</v>
      </c>
      <c r="B679" s="5">
        <v>76</v>
      </c>
      <c r="C679" s="5">
        <v>7599</v>
      </c>
      <c r="D679" s="6">
        <v>92.13</v>
      </c>
      <c r="E679" s="3">
        <v>21.3</v>
      </c>
    </row>
    <row r="680" spans="1:5" x14ac:dyDescent="0.25">
      <c r="A680" s="8">
        <v>44636.697916666657</v>
      </c>
      <c r="B680" s="5">
        <v>76</v>
      </c>
      <c r="C680" s="5">
        <v>7599</v>
      </c>
      <c r="D680" s="6">
        <v>92.13</v>
      </c>
      <c r="E680" s="3">
        <v>21.38</v>
      </c>
    </row>
    <row r="681" spans="1:5" x14ac:dyDescent="0.25">
      <c r="A681" s="8">
        <v>44636.708333333343</v>
      </c>
      <c r="B681" s="5">
        <v>76</v>
      </c>
      <c r="C681" s="5">
        <v>7601</v>
      </c>
      <c r="D681" s="6">
        <v>92.11</v>
      </c>
      <c r="E681" s="3">
        <v>21.44</v>
      </c>
    </row>
    <row r="682" spans="1:5" x14ac:dyDescent="0.25">
      <c r="A682" s="8">
        <v>44636.71875</v>
      </c>
      <c r="B682" s="5">
        <v>76</v>
      </c>
      <c r="C682" s="5">
        <v>7599</v>
      </c>
      <c r="D682" s="6">
        <v>92.08</v>
      </c>
      <c r="E682" s="3">
        <v>21.49</v>
      </c>
    </row>
    <row r="683" spans="1:5" x14ac:dyDescent="0.25">
      <c r="A683" s="8">
        <v>44636.729166666657</v>
      </c>
      <c r="B683" s="5">
        <v>76</v>
      </c>
      <c r="C683" s="5">
        <v>7599</v>
      </c>
      <c r="D683" s="6">
        <v>92.06</v>
      </c>
      <c r="E683" s="3">
        <v>21.55</v>
      </c>
    </row>
    <row r="684" spans="1:5" x14ac:dyDescent="0.25">
      <c r="A684" s="8">
        <v>44636.739583333343</v>
      </c>
      <c r="B684" s="5">
        <v>75</v>
      </c>
      <c r="C684" s="5">
        <v>7598</v>
      </c>
      <c r="D684" s="6">
        <v>92.05</v>
      </c>
      <c r="E684" s="3">
        <v>21.62</v>
      </c>
    </row>
    <row r="685" spans="1:5" x14ac:dyDescent="0.25">
      <c r="A685" s="8">
        <v>44636.75</v>
      </c>
      <c r="B685" s="5">
        <v>76</v>
      </c>
      <c r="C685" s="5">
        <v>7602</v>
      </c>
      <c r="D685" s="6">
        <v>92.05</v>
      </c>
      <c r="E685" s="3">
        <v>21.66</v>
      </c>
    </row>
    <row r="686" spans="1:5" x14ac:dyDescent="0.25">
      <c r="A686" s="8">
        <v>44636.760416666657</v>
      </c>
      <c r="B686" s="5">
        <v>76</v>
      </c>
      <c r="C686" s="5">
        <v>7604</v>
      </c>
      <c r="D686" s="6">
        <v>92.06</v>
      </c>
      <c r="E686" s="3">
        <v>21.7</v>
      </c>
    </row>
    <row r="687" spans="1:5" x14ac:dyDescent="0.25">
      <c r="A687" s="8">
        <v>44636.770833333343</v>
      </c>
      <c r="B687" s="5">
        <v>76</v>
      </c>
      <c r="C687" s="5">
        <v>7600</v>
      </c>
      <c r="D687" s="6">
        <v>92.04</v>
      </c>
      <c r="E687" s="3">
        <v>21.76</v>
      </c>
    </row>
    <row r="688" spans="1:5" x14ac:dyDescent="0.25">
      <c r="A688" s="8">
        <v>44636.78125</v>
      </c>
      <c r="B688" s="5">
        <v>76</v>
      </c>
      <c r="C688" s="5">
        <v>7601</v>
      </c>
      <c r="D688" s="6">
        <v>92.01</v>
      </c>
      <c r="E688" s="3">
        <v>21.75</v>
      </c>
    </row>
    <row r="689" spans="1:5" x14ac:dyDescent="0.25">
      <c r="A689" s="8">
        <v>44636.791666666657</v>
      </c>
      <c r="B689" s="5">
        <v>76</v>
      </c>
      <c r="C689" s="5">
        <v>7600</v>
      </c>
      <c r="D689" s="6">
        <v>92.03</v>
      </c>
      <c r="E689" s="3">
        <v>21.72</v>
      </c>
    </row>
    <row r="690" spans="1:5" x14ac:dyDescent="0.25">
      <c r="A690" s="8">
        <v>44636.802083333343</v>
      </c>
      <c r="B690" s="5">
        <v>76</v>
      </c>
      <c r="C690" s="5">
        <v>7602</v>
      </c>
      <c r="D690" s="6">
        <v>92.04</v>
      </c>
      <c r="E690" s="3">
        <v>21.69</v>
      </c>
    </row>
    <row r="691" spans="1:5" x14ac:dyDescent="0.25">
      <c r="A691" s="8">
        <v>44636.8125</v>
      </c>
      <c r="B691" s="5">
        <v>76</v>
      </c>
      <c r="C691" s="5">
        <v>7601</v>
      </c>
      <c r="D691" s="6">
        <v>92.05</v>
      </c>
      <c r="E691" s="3">
        <v>21.63</v>
      </c>
    </row>
    <row r="692" spans="1:5" x14ac:dyDescent="0.25">
      <c r="A692" s="8">
        <v>44636.822916666657</v>
      </c>
      <c r="B692" s="5">
        <v>76</v>
      </c>
      <c r="C692" s="5">
        <v>7602</v>
      </c>
      <c r="D692" s="6">
        <v>92.03</v>
      </c>
      <c r="E692" s="3">
        <v>21.57</v>
      </c>
    </row>
    <row r="693" spans="1:5" x14ac:dyDescent="0.25">
      <c r="A693" s="8">
        <v>44636.833333333343</v>
      </c>
      <c r="B693" s="5">
        <v>76</v>
      </c>
      <c r="C693" s="5">
        <v>7602</v>
      </c>
      <c r="D693" s="6">
        <v>92.03</v>
      </c>
      <c r="E693" s="3">
        <v>21.47</v>
      </c>
    </row>
    <row r="694" spans="1:5" x14ac:dyDescent="0.25">
      <c r="A694" s="8">
        <v>44636.84375</v>
      </c>
      <c r="B694" s="5">
        <v>76</v>
      </c>
      <c r="C694" s="5">
        <v>7600</v>
      </c>
      <c r="D694" s="6">
        <v>92.04</v>
      </c>
      <c r="E694" s="3">
        <v>21.37</v>
      </c>
    </row>
    <row r="695" spans="1:5" x14ac:dyDescent="0.25">
      <c r="A695" s="8">
        <v>44636.854166666657</v>
      </c>
      <c r="B695" s="5">
        <v>76</v>
      </c>
      <c r="C695" s="5">
        <v>7599</v>
      </c>
      <c r="D695" s="6">
        <v>92.05</v>
      </c>
      <c r="E695" s="3">
        <v>21.26</v>
      </c>
    </row>
    <row r="696" spans="1:5" x14ac:dyDescent="0.25">
      <c r="A696" s="8">
        <v>44636.864583333343</v>
      </c>
      <c r="B696" s="5">
        <v>76</v>
      </c>
      <c r="C696" s="5">
        <v>7600</v>
      </c>
      <c r="D696" s="6">
        <v>92.05</v>
      </c>
      <c r="E696" s="3">
        <v>21.19</v>
      </c>
    </row>
    <row r="697" spans="1:5" x14ac:dyDescent="0.25">
      <c r="A697" s="8">
        <v>44636.875</v>
      </c>
      <c r="B697" s="5">
        <v>76</v>
      </c>
      <c r="C697" s="5">
        <v>7602</v>
      </c>
      <c r="D697" s="6">
        <v>92.06</v>
      </c>
      <c r="E697" s="3">
        <v>21.07</v>
      </c>
    </row>
    <row r="698" spans="1:5" x14ac:dyDescent="0.25">
      <c r="A698" s="8">
        <v>44636.885416666657</v>
      </c>
      <c r="B698" s="5">
        <v>76</v>
      </c>
      <c r="C698" s="5">
        <v>7600</v>
      </c>
      <c r="D698" s="6">
        <v>92.06</v>
      </c>
      <c r="E698" s="3">
        <v>20.96</v>
      </c>
    </row>
    <row r="699" spans="1:5" x14ac:dyDescent="0.25">
      <c r="A699" s="8">
        <v>44636.895833333343</v>
      </c>
      <c r="B699" s="5">
        <v>75</v>
      </c>
      <c r="C699" s="5">
        <v>7598</v>
      </c>
      <c r="D699" s="6">
        <v>92.06</v>
      </c>
      <c r="E699" s="3">
        <v>20.85</v>
      </c>
    </row>
    <row r="700" spans="1:5" x14ac:dyDescent="0.25">
      <c r="A700" s="8">
        <v>44636.90625</v>
      </c>
      <c r="B700" s="5">
        <v>76</v>
      </c>
      <c r="C700" s="5">
        <v>7602</v>
      </c>
      <c r="D700" s="6">
        <v>92.07</v>
      </c>
      <c r="E700" s="3">
        <v>20.77</v>
      </c>
    </row>
    <row r="701" spans="1:5" x14ac:dyDescent="0.25">
      <c r="A701" s="8">
        <v>44636.916666666657</v>
      </c>
      <c r="B701" s="5">
        <v>76</v>
      </c>
      <c r="C701" s="5">
        <v>7601</v>
      </c>
      <c r="D701" s="6">
        <v>92.08</v>
      </c>
      <c r="E701" s="3">
        <v>20.68</v>
      </c>
    </row>
    <row r="702" spans="1:5" x14ac:dyDescent="0.25">
      <c r="A702" s="8">
        <v>44636.927083333343</v>
      </c>
      <c r="B702" s="5">
        <v>76</v>
      </c>
      <c r="C702" s="5">
        <v>7602</v>
      </c>
      <c r="D702" s="6">
        <v>92.1</v>
      </c>
      <c r="E702" s="3">
        <v>20.6</v>
      </c>
    </row>
    <row r="703" spans="1:5" x14ac:dyDescent="0.25">
      <c r="A703" s="8">
        <v>44636.9375</v>
      </c>
      <c r="B703" s="5">
        <v>76</v>
      </c>
      <c r="C703" s="5">
        <v>7600</v>
      </c>
      <c r="D703" s="6">
        <v>92.1</v>
      </c>
      <c r="E703" s="3">
        <v>20.54</v>
      </c>
    </row>
    <row r="704" spans="1:5" x14ac:dyDescent="0.25">
      <c r="A704" s="8">
        <v>44636.947916666657</v>
      </c>
      <c r="B704" s="5">
        <v>76</v>
      </c>
      <c r="C704" s="5">
        <v>7601</v>
      </c>
      <c r="D704" s="6">
        <v>92.12</v>
      </c>
      <c r="E704" s="3">
        <v>20.48</v>
      </c>
    </row>
    <row r="705" spans="1:5" x14ac:dyDescent="0.25">
      <c r="A705" s="8">
        <v>44636.958333333343</v>
      </c>
      <c r="B705" s="5">
        <v>76</v>
      </c>
      <c r="C705" s="5">
        <v>7602</v>
      </c>
      <c r="D705" s="6">
        <v>92.12</v>
      </c>
      <c r="E705" s="3">
        <v>20.41</v>
      </c>
    </row>
    <row r="706" spans="1:5" x14ac:dyDescent="0.25">
      <c r="A706" s="8">
        <v>44636.96875</v>
      </c>
      <c r="B706" s="5">
        <v>76</v>
      </c>
      <c r="C706" s="5">
        <v>7599</v>
      </c>
      <c r="D706" s="6">
        <v>92.12</v>
      </c>
      <c r="E706" s="3">
        <v>20.350000000000001</v>
      </c>
    </row>
    <row r="707" spans="1:5" x14ac:dyDescent="0.25">
      <c r="A707" s="8">
        <v>44636.979166666657</v>
      </c>
      <c r="B707" s="5">
        <v>76</v>
      </c>
      <c r="C707" s="5">
        <v>7601</v>
      </c>
      <c r="D707" s="6">
        <v>92.11</v>
      </c>
      <c r="E707" s="3">
        <v>20.29</v>
      </c>
    </row>
    <row r="708" spans="1:5" x14ac:dyDescent="0.25">
      <c r="A708" s="8">
        <v>44636.989583333343</v>
      </c>
      <c r="B708" s="5">
        <v>76</v>
      </c>
      <c r="C708" s="5">
        <v>7603</v>
      </c>
      <c r="D708" s="6">
        <v>92.11</v>
      </c>
      <c r="E708" s="3">
        <v>20.23</v>
      </c>
    </row>
    <row r="709" spans="1:5" x14ac:dyDescent="0.25">
      <c r="A709" s="8">
        <v>44637</v>
      </c>
      <c r="B709" s="5">
        <v>76</v>
      </c>
      <c r="C709" s="5">
        <v>7601</v>
      </c>
      <c r="D709" s="6">
        <v>92.1</v>
      </c>
      <c r="E709" s="3">
        <v>20.18</v>
      </c>
    </row>
    <row r="710" spans="1:5" x14ac:dyDescent="0.25">
      <c r="A710" s="8">
        <v>44637.010416666657</v>
      </c>
      <c r="B710" s="5">
        <v>75</v>
      </c>
      <c r="C710" s="5">
        <v>7598</v>
      </c>
      <c r="D710" s="6">
        <v>92.1</v>
      </c>
      <c r="E710" s="3">
        <v>20.21</v>
      </c>
    </row>
    <row r="711" spans="1:5" x14ac:dyDescent="0.25">
      <c r="A711" s="8">
        <v>44637.020833333343</v>
      </c>
      <c r="B711" s="5">
        <v>75</v>
      </c>
      <c r="C711" s="5">
        <v>7596</v>
      </c>
      <c r="D711" s="6">
        <v>92.09</v>
      </c>
      <c r="E711" s="3">
        <v>20.13</v>
      </c>
    </row>
    <row r="712" spans="1:5" x14ac:dyDescent="0.25">
      <c r="A712" s="8">
        <v>44637.03125</v>
      </c>
      <c r="B712" s="5">
        <v>75</v>
      </c>
      <c r="C712" s="5">
        <v>7597</v>
      </c>
      <c r="D712" s="6">
        <v>92.08</v>
      </c>
      <c r="E712" s="3">
        <v>20.059999999999999</v>
      </c>
    </row>
    <row r="713" spans="1:5" x14ac:dyDescent="0.25">
      <c r="A713" s="8">
        <v>44637.041666666657</v>
      </c>
      <c r="B713" s="5">
        <v>75</v>
      </c>
      <c r="C713" s="5">
        <v>7597</v>
      </c>
      <c r="D713" s="6">
        <v>92.08</v>
      </c>
      <c r="E713" s="3">
        <v>20</v>
      </c>
    </row>
    <row r="714" spans="1:5" x14ac:dyDescent="0.25">
      <c r="A714" s="8">
        <v>44637.052083333343</v>
      </c>
      <c r="B714" s="5">
        <v>76</v>
      </c>
      <c r="C714" s="5">
        <v>7601</v>
      </c>
      <c r="D714" s="6">
        <v>92.07</v>
      </c>
      <c r="E714" s="3">
        <v>19.920000000000002</v>
      </c>
    </row>
    <row r="715" spans="1:5" x14ac:dyDescent="0.25">
      <c r="A715" s="8">
        <v>44637.0625</v>
      </c>
      <c r="B715" s="5">
        <v>75</v>
      </c>
      <c r="C715" s="5">
        <v>7598</v>
      </c>
      <c r="D715" s="6">
        <v>92.05</v>
      </c>
      <c r="E715" s="3">
        <v>19.850000000000001</v>
      </c>
    </row>
    <row r="716" spans="1:5" x14ac:dyDescent="0.25">
      <c r="A716" s="8">
        <v>44637.072916666657</v>
      </c>
      <c r="B716" s="5">
        <v>76</v>
      </c>
      <c r="C716" s="5">
        <v>7601</v>
      </c>
      <c r="D716" s="6">
        <v>92.03</v>
      </c>
      <c r="E716" s="3">
        <v>19.78</v>
      </c>
    </row>
    <row r="717" spans="1:5" x14ac:dyDescent="0.25">
      <c r="A717" s="8">
        <v>44637.083333333343</v>
      </c>
      <c r="B717" s="5">
        <v>76</v>
      </c>
      <c r="C717" s="5">
        <v>7599</v>
      </c>
      <c r="D717" s="6">
        <v>92.04</v>
      </c>
      <c r="E717" s="3">
        <v>19.72</v>
      </c>
    </row>
    <row r="718" spans="1:5" x14ac:dyDescent="0.25">
      <c r="A718" s="8">
        <v>44637.09375</v>
      </c>
      <c r="B718" s="5">
        <v>76</v>
      </c>
      <c r="C718" s="5">
        <v>7599</v>
      </c>
      <c r="D718" s="6">
        <v>92.04</v>
      </c>
      <c r="E718" s="3">
        <v>19.66</v>
      </c>
    </row>
    <row r="719" spans="1:5" x14ac:dyDescent="0.25">
      <c r="A719" s="8">
        <v>44637.104166666657</v>
      </c>
      <c r="B719" s="5">
        <v>76</v>
      </c>
      <c r="C719" s="5">
        <v>7601</v>
      </c>
      <c r="D719" s="6">
        <v>92.03</v>
      </c>
      <c r="E719" s="3">
        <v>19.61</v>
      </c>
    </row>
    <row r="720" spans="1:5" x14ac:dyDescent="0.25">
      <c r="A720" s="8">
        <v>44637.114583333343</v>
      </c>
      <c r="B720" s="5">
        <v>76</v>
      </c>
      <c r="C720" s="5">
        <v>7602</v>
      </c>
      <c r="D720" s="6">
        <v>92.03</v>
      </c>
      <c r="E720" s="3">
        <v>19.57</v>
      </c>
    </row>
    <row r="721" spans="1:5" x14ac:dyDescent="0.25">
      <c r="A721" s="8">
        <v>44637.125</v>
      </c>
      <c r="B721" s="5">
        <v>76</v>
      </c>
      <c r="C721" s="5">
        <v>7599</v>
      </c>
      <c r="D721" s="6">
        <v>92.03</v>
      </c>
      <c r="E721" s="3">
        <v>19.54</v>
      </c>
    </row>
    <row r="722" spans="1:5" x14ac:dyDescent="0.25">
      <c r="A722" s="8">
        <v>44637.135416666657</v>
      </c>
      <c r="B722" s="5">
        <v>76</v>
      </c>
      <c r="C722" s="5">
        <v>7600</v>
      </c>
      <c r="D722" s="6">
        <v>92.03</v>
      </c>
      <c r="E722" s="3">
        <v>19.5</v>
      </c>
    </row>
    <row r="723" spans="1:5" x14ac:dyDescent="0.25">
      <c r="A723" s="8">
        <v>44637.145833333343</v>
      </c>
      <c r="B723" s="5">
        <v>76</v>
      </c>
      <c r="C723" s="5">
        <v>7600</v>
      </c>
      <c r="D723" s="6">
        <v>92.02</v>
      </c>
      <c r="E723" s="3">
        <v>19.46</v>
      </c>
    </row>
    <row r="724" spans="1:5" x14ac:dyDescent="0.25">
      <c r="A724" s="8">
        <v>44637.15625</v>
      </c>
      <c r="B724" s="5">
        <v>76</v>
      </c>
      <c r="C724" s="5">
        <v>7601</v>
      </c>
      <c r="D724" s="6">
        <v>92</v>
      </c>
      <c r="E724" s="3">
        <v>19.43</v>
      </c>
    </row>
    <row r="725" spans="1:5" x14ac:dyDescent="0.25">
      <c r="A725" s="8">
        <v>44637.166666666657</v>
      </c>
      <c r="B725" s="5">
        <v>76</v>
      </c>
      <c r="C725" s="5">
        <v>7600</v>
      </c>
      <c r="D725" s="6">
        <v>91.97</v>
      </c>
      <c r="E725" s="3">
        <v>19.399999999999999</v>
      </c>
    </row>
    <row r="726" spans="1:5" x14ac:dyDescent="0.25">
      <c r="A726" s="8">
        <v>44637.177083333343</v>
      </c>
      <c r="B726" s="5">
        <v>76</v>
      </c>
      <c r="C726" s="5">
        <v>7602</v>
      </c>
      <c r="D726" s="6">
        <v>91.94</v>
      </c>
      <c r="E726" s="3">
        <v>19.37</v>
      </c>
    </row>
    <row r="727" spans="1:5" x14ac:dyDescent="0.25">
      <c r="A727" s="8">
        <v>44637.1875</v>
      </c>
      <c r="B727" s="5">
        <v>76</v>
      </c>
      <c r="C727" s="5">
        <v>7600</v>
      </c>
      <c r="D727" s="6">
        <v>91.94</v>
      </c>
      <c r="E727" s="3">
        <v>19.350000000000001</v>
      </c>
    </row>
    <row r="728" spans="1:5" x14ac:dyDescent="0.25">
      <c r="A728" s="8">
        <v>44637.197916666657</v>
      </c>
      <c r="B728" s="5">
        <v>76</v>
      </c>
      <c r="C728" s="5">
        <v>7599</v>
      </c>
      <c r="D728" s="6">
        <v>91.93</v>
      </c>
      <c r="E728" s="3">
        <v>19.32</v>
      </c>
    </row>
    <row r="729" spans="1:5" x14ac:dyDescent="0.25">
      <c r="A729" s="8">
        <v>44637.208333333343</v>
      </c>
      <c r="B729" s="5">
        <v>76</v>
      </c>
      <c r="C729" s="5">
        <v>7602</v>
      </c>
      <c r="D729" s="6">
        <v>91.93</v>
      </c>
      <c r="E729" s="3">
        <v>19.3</v>
      </c>
    </row>
    <row r="730" spans="1:5" x14ac:dyDescent="0.25">
      <c r="A730" s="8">
        <v>44637.21875</v>
      </c>
      <c r="B730" s="5">
        <v>76</v>
      </c>
      <c r="C730" s="5">
        <v>7599</v>
      </c>
      <c r="D730" s="6">
        <v>91.94</v>
      </c>
      <c r="E730" s="3">
        <v>19.29</v>
      </c>
    </row>
    <row r="731" spans="1:5" x14ac:dyDescent="0.25">
      <c r="A731" s="8">
        <v>44637.229166666657</v>
      </c>
      <c r="B731" s="5">
        <v>76</v>
      </c>
      <c r="C731" s="5">
        <v>7600</v>
      </c>
      <c r="D731" s="6">
        <v>91.93</v>
      </c>
      <c r="E731" s="3">
        <v>19.27</v>
      </c>
    </row>
    <row r="732" spans="1:5" x14ac:dyDescent="0.25">
      <c r="A732" s="8">
        <v>44637.239583333343</v>
      </c>
      <c r="B732" s="5">
        <v>76</v>
      </c>
      <c r="C732" s="5">
        <v>7600</v>
      </c>
      <c r="D732" s="6">
        <v>91.94</v>
      </c>
      <c r="E732" s="3">
        <v>19.25</v>
      </c>
    </row>
    <row r="733" spans="1:5" x14ac:dyDescent="0.25">
      <c r="A733" s="8">
        <v>44637.25</v>
      </c>
      <c r="B733" s="5">
        <v>76</v>
      </c>
      <c r="C733" s="5">
        <v>7601</v>
      </c>
      <c r="D733" s="6">
        <v>91.96</v>
      </c>
      <c r="E733" s="3">
        <v>19.239999999999998</v>
      </c>
    </row>
    <row r="734" spans="1:5" x14ac:dyDescent="0.25">
      <c r="A734" s="8">
        <v>44637.260416666657</v>
      </c>
      <c r="B734" s="5">
        <v>76</v>
      </c>
      <c r="C734" s="5">
        <v>7599</v>
      </c>
      <c r="D734" s="6">
        <v>91.97</v>
      </c>
      <c r="E734" s="3">
        <v>19.23</v>
      </c>
    </row>
    <row r="735" spans="1:5" x14ac:dyDescent="0.25">
      <c r="A735" s="8">
        <v>44637.270833333343</v>
      </c>
      <c r="B735" s="5">
        <v>76</v>
      </c>
      <c r="C735" s="5">
        <v>7599</v>
      </c>
      <c r="D735" s="6">
        <v>91.98</v>
      </c>
      <c r="E735" s="3">
        <v>19.22</v>
      </c>
    </row>
    <row r="736" spans="1:5" x14ac:dyDescent="0.25">
      <c r="A736" s="8">
        <v>44637.28125</v>
      </c>
      <c r="B736" s="5">
        <v>76</v>
      </c>
      <c r="C736" s="5">
        <v>7601</v>
      </c>
      <c r="D736" s="6">
        <v>91.99</v>
      </c>
      <c r="E736" s="3">
        <v>19.22</v>
      </c>
    </row>
    <row r="737" spans="1:5" x14ac:dyDescent="0.25">
      <c r="A737" s="8">
        <v>44637.291666666657</v>
      </c>
      <c r="B737" s="5">
        <v>76</v>
      </c>
      <c r="C737" s="5">
        <v>7601</v>
      </c>
      <c r="D737" s="6">
        <v>92.01</v>
      </c>
      <c r="E737" s="3">
        <v>19.21</v>
      </c>
    </row>
    <row r="738" spans="1:5" x14ac:dyDescent="0.25">
      <c r="A738" s="8">
        <v>44637.302083333343</v>
      </c>
      <c r="B738" s="5">
        <v>75</v>
      </c>
      <c r="C738" s="5">
        <v>7597</v>
      </c>
      <c r="D738" s="6">
        <v>92.03</v>
      </c>
      <c r="E738" s="3">
        <v>19.2</v>
      </c>
    </row>
    <row r="739" spans="1:5" x14ac:dyDescent="0.25">
      <c r="A739" s="8">
        <v>44637.3125</v>
      </c>
      <c r="B739" s="5">
        <v>76</v>
      </c>
      <c r="C739" s="5">
        <v>7599</v>
      </c>
      <c r="D739" s="6">
        <v>92.05</v>
      </c>
      <c r="E739" s="3">
        <v>19.18</v>
      </c>
    </row>
    <row r="740" spans="1:5" x14ac:dyDescent="0.25">
      <c r="A740" s="8">
        <v>44637.322916666657</v>
      </c>
      <c r="B740" s="5">
        <v>76</v>
      </c>
      <c r="C740" s="5">
        <v>7599</v>
      </c>
      <c r="D740" s="6">
        <v>92.06</v>
      </c>
      <c r="E740" s="3">
        <v>19.16</v>
      </c>
    </row>
    <row r="741" spans="1:5" x14ac:dyDescent="0.25">
      <c r="A741" s="8">
        <v>44637.333333333343</v>
      </c>
      <c r="B741" s="5">
        <v>76</v>
      </c>
      <c r="C741" s="5">
        <v>7601</v>
      </c>
      <c r="D741" s="6">
        <v>92.07</v>
      </c>
      <c r="E741" s="3">
        <v>19.149999999999999</v>
      </c>
    </row>
    <row r="742" spans="1:5" x14ac:dyDescent="0.25">
      <c r="A742" s="8">
        <v>44637.34375</v>
      </c>
      <c r="B742" s="5">
        <v>75</v>
      </c>
      <c r="C742" s="5">
        <v>7590</v>
      </c>
      <c r="D742" s="6">
        <v>92.09</v>
      </c>
      <c r="E742" s="3">
        <v>19.13</v>
      </c>
    </row>
    <row r="743" spans="1:5" x14ac:dyDescent="0.25">
      <c r="A743" s="8">
        <v>44637.354166666657</v>
      </c>
      <c r="B743" s="5">
        <v>76</v>
      </c>
      <c r="C743" s="5">
        <v>7599</v>
      </c>
      <c r="D743" s="6">
        <v>92.11</v>
      </c>
      <c r="E743" s="3">
        <v>19.14</v>
      </c>
    </row>
    <row r="744" spans="1:5" x14ac:dyDescent="0.25">
      <c r="A744" s="8">
        <v>44637.364583333343</v>
      </c>
      <c r="B744" s="5">
        <v>76</v>
      </c>
      <c r="C744" s="5">
        <v>7599</v>
      </c>
      <c r="D744" s="6">
        <v>92.12</v>
      </c>
      <c r="E744" s="3">
        <v>19.14</v>
      </c>
    </row>
    <row r="745" spans="1:5" x14ac:dyDescent="0.25">
      <c r="A745" s="8">
        <v>44637.375</v>
      </c>
      <c r="B745" s="5">
        <v>76</v>
      </c>
      <c r="C745" s="5">
        <v>7600</v>
      </c>
      <c r="D745" s="6">
        <v>92.14</v>
      </c>
      <c r="E745" s="3">
        <v>19.14</v>
      </c>
    </row>
    <row r="746" spans="1:5" x14ac:dyDescent="0.25">
      <c r="A746" s="8">
        <v>44637.385416666657</v>
      </c>
      <c r="B746" s="5">
        <v>76</v>
      </c>
      <c r="C746" s="5">
        <v>7601</v>
      </c>
      <c r="D746" s="6">
        <v>92.14</v>
      </c>
      <c r="E746" s="3">
        <v>19.16</v>
      </c>
    </row>
    <row r="747" spans="1:5" x14ac:dyDescent="0.25">
      <c r="A747" s="8">
        <v>44637.395833333343</v>
      </c>
      <c r="B747" s="5">
        <v>76</v>
      </c>
      <c r="C747" s="5">
        <v>7599</v>
      </c>
      <c r="D747" s="6">
        <v>92.15</v>
      </c>
      <c r="E747" s="3">
        <v>19.22</v>
      </c>
    </row>
    <row r="748" spans="1:5" x14ac:dyDescent="0.25">
      <c r="A748" s="8">
        <v>44637.40625</v>
      </c>
      <c r="B748" s="5">
        <v>76</v>
      </c>
      <c r="C748" s="5">
        <v>7601</v>
      </c>
      <c r="D748" s="6">
        <v>92.16</v>
      </c>
      <c r="E748" s="3">
        <v>19.329999999999998</v>
      </c>
    </row>
    <row r="749" spans="1:5" x14ac:dyDescent="0.25">
      <c r="A749" s="8">
        <v>44637.416666666657</v>
      </c>
      <c r="B749" s="5">
        <v>76</v>
      </c>
      <c r="C749" s="5">
        <v>7599</v>
      </c>
      <c r="D749" s="6">
        <v>92.17</v>
      </c>
      <c r="E749" s="3">
        <v>19.420000000000002</v>
      </c>
    </row>
    <row r="750" spans="1:5" x14ac:dyDescent="0.25">
      <c r="A750" s="8">
        <v>44637.427083333343</v>
      </c>
      <c r="B750" s="5">
        <v>76</v>
      </c>
      <c r="C750" s="5">
        <v>7601</v>
      </c>
      <c r="D750" s="6">
        <v>92.18</v>
      </c>
      <c r="E750" s="3">
        <v>19.52</v>
      </c>
    </row>
    <row r="751" spans="1:5" x14ac:dyDescent="0.25">
      <c r="A751" s="8">
        <v>44637.4375</v>
      </c>
      <c r="B751" s="5">
        <v>76</v>
      </c>
      <c r="C751" s="5">
        <v>7599</v>
      </c>
      <c r="D751" s="6">
        <v>92.18</v>
      </c>
      <c r="E751" s="3">
        <v>19.649999999999999</v>
      </c>
    </row>
    <row r="752" spans="1:5" x14ac:dyDescent="0.25">
      <c r="A752" s="8">
        <v>44637.447916666657</v>
      </c>
      <c r="B752" s="5">
        <v>76</v>
      </c>
      <c r="C752" s="5">
        <v>7599</v>
      </c>
      <c r="D752" s="6">
        <v>92.19</v>
      </c>
      <c r="E752" s="3">
        <v>19.760000000000002</v>
      </c>
    </row>
    <row r="753" spans="1:5" x14ac:dyDescent="0.25">
      <c r="A753" s="8">
        <v>44637.458333333343</v>
      </c>
      <c r="B753" s="5">
        <v>76</v>
      </c>
      <c r="C753" s="5">
        <v>7601</v>
      </c>
      <c r="D753" s="6">
        <v>92.19</v>
      </c>
      <c r="E753" s="3">
        <v>19.899999999999999</v>
      </c>
    </row>
    <row r="754" spans="1:5" x14ac:dyDescent="0.25">
      <c r="A754" s="8">
        <v>44637.46875</v>
      </c>
      <c r="B754" s="5">
        <v>76</v>
      </c>
      <c r="C754" s="5">
        <v>7602</v>
      </c>
      <c r="D754" s="6">
        <v>92.2</v>
      </c>
      <c r="E754" s="3">
        <v>20.079999999999998</v>
      </c>
    </row>
    <row r="755" spans="1:5" x14ac:dyDescent="0.25">
      <c r="A755" s="8">
        <v>44637.479166666657</v>
      </c>
      <c r="B755" s="5">
        <v>76</v>
      </c>
      <c r="C755" s="5">
        <v>7599</v>
      </c>
      <c r="D755" s="6">
        <v>92.21</v>
      </c>
      <c r="E755" s="3">
        <v>20.3</v>
      </c>
    </row>
    <row r="756" spans="1:5" x14ac:dyDescent="0.25">
      <c r="A756" s="8">
        <v>44637.489583333343</v>
      </c>
      <c r="B756" s="5">
        <v>76</v>
      </c>
      <c r="C756" s="5">
        <v>7602</v>
      </c>
      <c r="D756" s="6">
        <v>92.21</v>
      </c>
      <c r="E756" s="3">
        <v>20.5</v>
      </c>
    </row>
    <row r="757" spans="1:5" x14ac:dyDescent="0.25">
      <c r="A757" s="8">
        <v>44637.5</v>
      </c>
      <c r="B757" s="5">
        <v>76</v>
      </c>
      <c r="C757" s="5">
        <v>7601</v>
      </c>
      <c r="D757" s="6">
        <v>92.2</v>
      </c>
      <c r="E757" s="3">
        <v>20.67</v>
      </c>
    </row>
    <row r="758" spans="1:5" x14ac:dyDescent="0.25">
      <c r="A758" s="8">
        <v>44637.510416666657</v>
      </c>
      <c r="B758" s="5">
        <v>76</v>
      </c>
      <c r="C758" s="5">
        <v>7602</v>
      </c>
      <c r="D758" s="6">
        <v>92.19</v>
      </c>
      <c r="E758" s="3">
        <v>20.82</v>
      </c>
    </row>
    <row r="759" spans="1:5" x14ac:dyDescent="0.25">
      <c r="A759" s="8">
        <v>44637.520833333343</v>
      </c>
      <c r="B759" s="5">
        <v>76</v>
      </c>
      <c r="C759" s="5">
        <v>7599</v>
      </c>
      <c r="D759" s="6">
        <v>92.18</v>
      </c>
      <c r="E759" s="3">
        <v>20.95</v>
      </c>
    </row>
    <row r="760" spans="1:5" x14ac:dyDescent="0.25">
      <c r="A760" s="8">
        <v>44637.53125</v>
      </c>
      <c r="B760" s="5">
        <v>76</v>
      </c>
      <c r="C760" s="5">
        <v>7602</v>
      </c>
      <c r="D760" s="6">
        <v>92.17</v>
      </c>
      <c r="E760" s="3">
        <v>21.04</v>
      </c>
    </row>
    <row r="761" spans="1:5" x14ac:dyDescent="0.25">
      <c r="A761" s="8">
        <v>44637.541666666657</v>
      </c>
      <c r="B761" s="5">
        <v>76</v>
      </c>
      <c r="C761" s="5">
        <v>7600</v>
      </c>
      <c r="D761" s="6">
        <v>92.16</v>
      </c>
      <c r="E761" s="3">
        <v>21.13</v>
      </c>
    </row>
    <row r="762" spans="1:5" x14ac:dyDescent="0.25">
      <c r="A762" s="8">
        <v>44637.552083333343</v>
      </c>
      <c r="B762" s="5">
        <v>76</v>
      </c>
      <c r="C762" s="5">
        <v>7604</v>
      </c>
      <c r="D762" s="6">
        <v>92.14</v>
      </c>
      <c r="E762" s="3">
        <v>21.22</v>
      </c>
    </row>
    <row r="763" spans="1:5" x14ac:dyDescent="0.25">
      <c r="A763" s="8">
        <v>44637.5625</v>
      </c>
      <c r="B763" s="5">
        <v>76</v>
      </c>
      <c r="C763" s="5">
        <v>7599</v>
      </c>
      <c r="D763" s="6">
        <v>92.13</v>
      </c>
      <c r="E763" s="3">
        <v>21.31</v>
      </c>
    </row>
    <row r="764" spans="1:5" x14ac:dyDescent="0.25">
      <c r="A764" s="8">
        <v>44637.572916666657</v>
      </c>
      <c r="B764" s="5">
        <v>76</v>
      </c>
      <c r="C764" s="5">
        <v>7603</v>
      </c>
      <c r="D764" s="6">
        <v>92.12</v>
      </c>
      <c r="E764" s="3">
        <v>21.4</v>
      </c>
    </row>
    <row r="765" spans="1:5" x14ac:dyDescent="0.25">
      <c r="A765" s="8">
        <v>44637.583333333343</v>
      </c>
      <c r="B765" s="5">
        <v>76</v>
      </c>
      <c r="C765" s="5">
        <v>7601</v>
      </c>
      <c r="D765" s="6">
        <v>92.11</v>
      </c>
      <c r="E765" s="3">
        <v>21.47</v>
      </c>
    </row>
    <row r="766" spans="1:5" x14ac:dyDescent="0.25">
      <c r="A766" s="8">
        <v>44637.59375</v>
      </c>
      <c r="B766" s="5">
        <v>76</v>
      </c>
      <c r="C766" s="5">
        <v>7600</v>
      </c>
      <c r="D766" s="6">
        <v>92.09</v>
      </c>
      <c r="E766" s="3">
        <v>21.56</v>
      </c>
    </row>
    <row r="767" spans="1:5" x14ac:dyDescent="0.25">
      <c r="A767" s="8">
        <v>44637.604166666657</v>
      </c>
      <c r="B767" s="5">
        <v>76</v>
      </c>
      <c r="C767" s="5">
        <v>7602</v>
      </c>
      <c r="D767" s="6">
        <v>92.07</v>
      </c>
      <c r="E767" s="3">
        <v>21.64</v>
      </c>
    </row>
    <row r="768" spans="1:5" x14ac:dyDescent="0.25">
      <c r="A768" s="8">
        <v>44637.614583333343</v>
      </c>
      <c r="B768" s="5">
        <v>76</v>
      </c>
      <c r="C768" s="5">
        <v>7600</v>
      </c>
      <c r="D768" s="6">
        <v>92.04</v>
      </c>
      <c r="E768" s="3">
        <v>21.71</v>
      </c>
    </row>
    <row r="769" spans="1:5" x14ac:dyDescent="0.25">
      <c r="A769" s="8">
        <v>44637.625</v>
      </c>
      <c r="B769" s="5">
        <v>76</v>
      </c>
      <c r="C769" s="5">
        <v>7599</v>
      </c>
      <c r="D769" s="6">
        <v>92.02</v>
      </c>
      <c r="E769" s="3">
        <v>21.78</v>
      </c>
    </row>
    <row r="770" spans="1:5" x14ac:dyDescent="0.25">
      <c r="A770" s="8">
        <v>44637.635416666657</v>
      </c>
      <c r="B770" s="5">
        <v>76</v>
      </c>
      <c r="C770" s="5">
        <v>7599</v>
      </c>
      <c r="D770" s="6">
        <v>92.01</v>
      </c>
      <c r="E770" s="3">
        <v>21.87</v>
      </c>
    </row>
    <row r="771" spans="1:5" x14ac:dyDescent="0.25">
      <c r="A771" s="8">
        <v>44637.645833333343</v>
      </c>
      <c r="B771" s="5">
        <v>76</v>
      </c>
      <c r="C771" s="5">
        <v>7604</v>
      </c>
      <c r="D771" s="6">
        <v>91.99</v>
      </c>
      <c r="E771" s="3">
        <v>21.94</v>
      </c>
    </row>
    <row r="772" spans="1:5" x14ac:dyDescent="0.25">
      <c r="A772" s="8">
        <v>44637.65625</v>
      </c>
      <c r="B772" s="5">
        <v>76</v>
      </c>
      <c r="C772" s="5">
        <v>7603</v>
      </c>
      <c r="D772" s="6">
        <v>91.98</v>
      </c>
      <c r="E772" s="3">
        <v>22.01</v>
      </c>
    </row>
    <row r="773" spans="1:5" x14ac:dyDescent="0.25">
      <c r="A773" s="8">
        <v>44637.666666666657</v>
      </c>
      <c r="B773" s="5">
        <v>76</v>
      </c>
      <c r="C773" s="5">
        <v>7602</v>
      </c>
      <c r="D773" s="6">
        <v>91.97</v>
      </c>
      <c r="E773" s="3">
        <v>22.09</v>
      </c>
    </row>
    <row r="774" spans="1:5" x14ac:dyDescent="0.25">
      <c r="A774" s="8">
        <v>44637.677083333343</v>
      </c>
      <c r="B774" s="5">
        <v>76</v>
      </c>
      <c r="C774" s="5">
        <v>7602</v>
      </c>
      <c r="D774" s="6">
        <v>91.96</v>
      </c>
      <c r="E774" s="3">
        <v>22.16</v>
      </c>
    </row>
    <row r="775" spans="1:5" x14ac:dyDescent="0.25">
      <c r="A775" s="8">
        <v>44637.6875</v>
      </c>
      <c r="B775" s="5">
        <v>76</v>
      </c>
      <c r="C775" s="5">
        <v>7602</v>
      </c>
      <c r="D775" s="6">
        <v>91.96</v>
      </c>
      <c r="E775" s="3">
        <v>22.25</v>
      </c>
    </row>
    <row r="776" spans="1:5" x14ac:dyDescent="0.25">
      <c r="A776" s="8">
        <v>44637.697916666657</v>
      </c>
      <c r="B776" s="5">
        <v>76</v>
      </c>
      <c r="C776" s="5">
        <v>7606</v>
      </c>
      <c r="D776" s="6">
        <v>91.95</v>
      </c>
      <c r="E776" s="3">
        <v>22.31</v>
      </c>
    </row>
    <row r="777" spans="1:5" x14ac:dyDescent="0.25">
      <c r="A777" s="8">
        <v>44637.708333333343</v>
      </c>
      <c r="B777" s="5">
        <v>76</v>
      </c>
      <c r="C777" s="5">
        <v>7602</v>
      </c>
      <c r="D777" s="6">
        <v>91.95</v>
      </c>
      <c r="E777" s="3">
        <v>22.38</v>
      </c>
    </row>
    <row r="778" spans="1:5" x14ac:dyDescent="0.25">
      <c r="A778" s="8">
        <v>44637.71875</v>
      </c>
      <c r="B778" s="5">
        <v>76</v>
      </c>
      <c r="C778" s="5">
        <v>7603</v>
      </c>
      <c r="D778" s="6">
        <v>91.95</v>
      </c>
      <c r="E778" s="3">
        <v>22.44</v>
      </c>
    </row>
    <row r="779" spans="1:5" x14ac:dyDescent="0.25">
      <c r="A779" s="8">
        <v>44637.729166666657</v>
      </c>
      <c r="B779" s="5">
        <v>76</v>
      </c>
      <c r="C779" s="5">
        <v>7606</v>
      </c>
      <c r="D779" s="6">
        <v>91.95</v>
      </c>
      <c r="E779" s="3">
        <v>22.5</v>
      </c>
    </row>
    <row r="780" spans="1:5" x14ac:dyDescent="0.25">
      <c r="A780" s="8">
        <v>44637.739583333343</v>
      </c>
      <c r="B780" s="5">
        <v>76</v>
      </c>
      <c r="C780" s="5">
        <v>7603</v>
      </c>
      <c r="D780" s="6">
        <v>91.96</v>
      </c>
      <c r="E780" s="3">
        <v>22.58</v>
      </c>
    </row>
    <row r="781" spans="1:5" x14ac:dyDescent="0.25">
      <c r="A781" s="8">
        <v>44637.75</v>
      </c>
      <c r="B781" s="5">
        <v>76</v>
      </c>
      <c r="C781" s="5">
        <v>7603</v>
      </c>
      <c r="D781" s="6">
        <v>91.97</v>
      </c>
      <c r="E781" s="3">
        <v>22.64</v>
      </c>
    </row>
    <row r="782" spans="1:5" x14ac:dyDescent="0.25">
      <c r="A782" s="8">
        <v>44637.760416666657</v>
      </c>
      <c r="B782" s="5">
        <v>76</v>
      </c>
      <c r="C782" s="5">
        <v>7606</v>
      </c>
      <c r="D782" s="6">
        <v>91.98</v>
      </c>
      <c r="E782" s="3">
        <v>22.7</v>
      </c>
    </row>
    <row r="783" spans="1:5" x14ac:dyDescent="0.25">
      <c r="A783" s="8">
        <v>44637.770833333343</v>
      </c>
      <c r="B783" s="5">
        <v>76</v>
      </c>
      <c r="C783" s="5">
        <v>7604</v>
      </c>
      <c r="D783" s="6">
        <v>91.99</v>
      </c>
      <c r="E783" s="3">
        <v>22.75</v>
      </c>
    </row>
    <row r="784" spans="1:5" x14ac:dyDescent="0.25">
      <c r="A784" s="8">
        <v>44637.78125</v>
      </c>
      <c r="B784" s="5">
        <v>76</v>
      </c>
      <c r="C784" s="5">
        <v>7603</v>
      </c>
      <c r="D784" s="6">
        <v>92</v>
      </c>
      <c r="E784" s="3">
        <v>22.8</v>
      </c>
    </row>
    <row r="785" spans="1:5" x14ac:dyDescent="0.25">
      <c r="A785" s="8">
        <v>44637.791666666657</v>
      </c>
      <c r="B785" s="5">
        <v>76</v>
      </c>
      <c r="C785" s="5">
        <v>7604</v>
      </c>
      <c r="D785" s="6">
        <v>92.02</v>
      </c>
      <c r="E785" s="3">
        <v>22.85</v>
      </c>
    </row>
    <row r="786" spans="1:5" x14ac:dyDescent="0.25">
      <c r="A786" s="8">
        <v>44637.802083333343</v>
      </c>
      <c r="B786" s="5">
        <v>76</v>
      </c>
      <c r="C786" s="5">
        <v>7605</v>
      </c>
      <c r="D786" s="6">
        <v>92.04</v>
      </c>
      <c r="E786" s="3">
        <v>22.89</v>
      </c>
    </row>
    <row r="787" spans="1:5" x14ac:dyDescent="0.25">
      <c r="A787" s="8">
        <v>44637.8125</v>
      </c>
      <c r="B787" s="5">
        <v>76</v>
      </c>
      <c r="C787" s="5">
        <v>7605</v>
      </c>
      <c r="D787" s="6">
        <v>92.07</v>
      </c>
      <c r="E787" s="3">
        <v>22.91</v>
      </c>
    </row>
    <row r="788" spans="1:5" x14ac:dyDescent="0.25">
      <c r="A788" s="8">
        <v>44637.822916666657</v>
      </c>
      <c r="B788" s="5">
        <v>77</v>
      </c>
      <c r="C788" s="5">
        <v>7607</v>
      </c>
      <c r="D788" s="6">
        <v>92.09</v>
      </c>
      <c r="E788" s="3">
        <v>22.91</v>
      </c>
    </row>
    <row r="789" spans="1:5" x14ac:dyDescent="0.25">
      <c r="A789" s="8">
        <v>44637.833333333343</v>
      </c>
      <c r="B789" s="5">
        <v>76</v>
      </c>
      <c r="C789" s="5">
        <v>7606</v>
      </c>
      <c r="D789" s="6">
        <v>92.12</v>
      </c>
      <c r="E789" s="3">
        <v>22.89</v>
      </c>
    </row>
    <row r="790" spans="1:5" x14ac:dyDescent="0.25">
      <c r="A790" s="8">
        <v>44637.84375</v>
      </c>
      <c r="B790" s="5">
        <v>76</v>
      </c>
      <c r="C790" s="5">
        <v>7605</v>
      </c>
      <c r="D790" s="6">
        <v>92.12</v>
      </c>
      <c r="E790" s="3">
        <v>22.85</v>
      </c>
    </row>
    <row r="791" spans="1:5" x14ac:dyDescent="0.25">
      <c r="A791" s="8">
        <v>44637.854166666657</v>
      </c>
      <c r="B791" s="5">
        <v>76</v>
      </c>
      <c r="C791" s="5">
        <v>7606</v>
      </c>
      <c r="D791" s="6">
        <v>92.14</v>
      </c>
      <c r="E791" s="3">
        <v>22.79</v>
      </c>
    </row>
    <row r="792" spans="1:5" x14ac:dyDescent="0.25">
      <c r="A792" s="8">
        <v>44637.864583333343</v>
      </c>
      <c r="B792" s="5">
        <v>77</v>
      </c>
      <c r="C792" s="5">
        <v>7607</v>
      </c>
      <c r="D792" s="6">
        <v>92.16</v>
      </c>
      <c r="E792" s="3">
        <v>22.69</v>
      </c>
    </row>
    <row r="793" spans="1:5" x14ac:dyDescent="0.25">
      <c r="A793" s="8">
        <v>44637.875</v>
      </c>
      <c r="B793" s="5">
        <v>76</v>
      </c>
      <c r="C793" s="5">
        <v>7606</v>
      </c>
      <c r="D793" s="6">
        <v>92.16</v>
      </c>
      <c r="E793" s="3">
        <v>22.6</v>
      </c>
    </row>
    <row r="794" spans="1:5" x14ac:dyDescent="0.25">
      <c r="A794" s="8">
        <v>44637.885416666657</v>
      </c>
      <c r="B794" s="5">
        <v>76</v>
      </c>
      <c r="C794" s="5">
        <v>7604</v>
      </c>
      <c r="D794" s="6">
        <v>92.17</v>
      </c>
      <c r="E794" s="3">
        <v>22.49</v>
      </c>
    </row>
    <row r="795" spans="1:5" x14ac:dyDescent="0.25">
      <c r="A795" s="8">
        <v>44637.895833333343</v>
      </c>
      <c r="B795" s="5">
        <v>76</v>
      </c>
      <c r="C795" s="5">
        <v>7604</v>
      </c>
      <c r="D795" s="6">
        <v>92.19</v>
      </c>
      <c r="E795" s="3">
        <v>22.4</v>
      </c>
    </row>
    <row r="796" spans="1:5" x14ac:dyDescent="0.25">
      <c r="A796" s="8">
        <v>44637.90625</v>
      </c>
      <c r="B796" s="5">
        <v>76</v>
      </c>
      <c r="C796" s="5">
        <v>7606</v>
      </c>
      <c r="D796" s="6">
        <v>92.2</v>
      </c>
      <c r="E796" s="3">
        <v>22.29</v>
      </c>
    </row>
    <row r="797" spans="1:5" x14ac:dyDescent="0.25">
      <c r="A797" s="8">
        <v>44637.916666666657</v>
      </c>
      <c r="B797" s="5">
        <v>76</v>
      </c>
      <c r="C797" s="5">
        <v>7605</v>
      </c>
      <c r="D797" s="6">
        <v>92.21</v>
      </c>
      <c r="E797" s="3">
        <v>22.17</v>
      </c>
    </row>
    <row r="798" spans="1:5" x14ac:dyDescent="0.25">
      <c r="A798" s="8">
        <v>44637.927083333343</v>
      </c>
      <c r="B798" s="5">
        <v>76</v>
      </c>
      <c r="C798" s="5">
        <v>7606</v>
      </c>
      <c r="D798" s="6">
        <v>92.21</v>
      </c>
      <c r="E798" s="3">
        <v>22.05</v>
      </c>
    </row>
    <row r="799" spans="1:5" x14ac:dyDescent="0.25">
      <c r="A799" s="8">
        <v>44637.9375</v>
      </c>
      <c r="B799" s="5">
        <v>76</v>
      </c>
      <c r="C799" s="5">
        <v>7605</v>
      </c>
      <c r="D799" s="6">
        <v>92.23</v>
      </c>
      <c r="E799" s="3">
        <v>21.94</v>
      </c>
    </row>
    <row r="800" spans="1:5" x14ac:dyDescent="0.25">
      <c r="A800" s="8">
        <v>44637.947916666657</v>
      </c>
      <c r="B800" s="5">
        <v>76</v>
      </c>
      <c r="C800" s="5">
        <v>7603</v>
      </c>
      <c r="D800" s="6">
        <v>92.23</v>
      </c>
      <c r="E800" s="3">
        <v>21.83</v>
      </c>
    </row>
    <row r="801" spans="1:5" x14ac:dyDescent="0.25">
      <c r="A801" s="8">
        <v>44637.958333333343</v>
      </c>
      <c r="B801" s="5">
        <v>76</v>
      </c>
      <c r="C801" s="5">
        <v>7604</v>
      </c>
      <c r="D801" s="6">
        <v>92.23</v>
      </c>
      <c r="E801" s="3">
        <v>21.71</v>
      </c>
    </row>
    <row r="802" spans="1:5" x14ac:dyDescent="0.25">
      <c r="A802" s="8">
        <v>44637.96875</v>
      </c>
      <c r="B802" s="5">
        <v>76</v>
      </c>
      <c r="C802" s="5">
        <v>7604</v>
      </c>
      <c r="D802" s="6">
        <v>92.23</v>
      </c>
      <c r="E802" s="3">
        <v>21.59</v>
      </c>
    </row>
    <row r="803" spans="1:5" x14ac:dyDescent="0.25">
      <c r="A803" s="8">
        <v>44637.979166666657</v>
      </c>
      <c r="B803" s="5">
        <v>76</v>
      </c>
      <c r="C803" s="5">
        <v>7603</v>
      </c>
      <c r="D803" s="6">
        <v>92.24</v>
      </c>
      <c r="E803" s="3">
        <v>21.48</v>
      </c>
    </row>
    <row r="804" spans="1:5" x14ac:dyDescent="0.25">
      <c r="A804" s="8">
        <v>44637.989583333343</v>
      </c>
      <c r="B804" s="5">
        <v>76</v>
      </c>
      <c r="C804" s="5">
        <v>7605</v>
      </c>
      <c r="D804" s="6">
        <v>92.26</v>
      </c>
      <c r="E804" s="3">
        <v>21.37</v>
      </c>
    </row>
    <row r="805" spans="1:5" x14ac:dyDescent="0.25">
      <c r="A805" s="8">
        <v>44638</v>
      </c>
      <c r="B805" s="5">
        <v>76</v>
      </c>
      <c r="C805" s="5">
        <v>7606</v>
      </c>
      <c r="D805" s="6">
        <v>92.25</v>
      </c>
      <c r="E805" s="3">
        <v>21.25</v>
      </c>
    </row>
    <row r="806" spans="1:5" x14ac:dyDescent="0.25">
      <c r="A806" s="8">
        <v>44638.010416666657</v>
      </c>
      <c r="B806" s="5">
        <v>76</v>
      </c>
      <c r="C806" s="5">
        <v>7602</v>
      </c>
      <c r="D806" s="6">
        <v>92.26</v>
      </c>
      <c r="E806" s="3">
        <v>21.21</v>
      </c>
    </row>
    <row r="807" spans="1:5" x14ac:dyDescent="0.25">
      <c r="A807" s="8">
        <v>44638.020833333343</v>
      </c>
      <c r="B807" s="5">
        <v>75</v>
      </c>
      <c r="C807" s="5">
        <v>7596</v>
      </c>
      <c r="D807" s="6">
        <v>92.26</v>
      </c>
      <c r="E807" s="3">
        <v>21.07</v>
      </c>
    </row>
    <row r="808" spans="1:5" x14ac:dyDescent="0.25">
      <c r="A808" s="8">
        <v>44638.03125</v>
      </c>
      <c r="B808" s="5">
        <v>76</v>
      </c>
      <c r="C808" s="5">
        <v>7605</v>
      </c>
      <c r="D808" s="6">
        <v>92.26</v>
      </c>
      <c r="E808" s="3">
        <v>20.95</v>
      </c>
    </row>
    <row r="809" spans="1:5" x14ac:dyDescent="0.25">
      <c r="A809" s="8">
        <v>44638.041666666657</v>
      </c>
      <c r="B809" s="5">
        <v>76</v>
      </c>
      <c r="C809" s="5">
        <v>7604</v>
      </c>
      <c r="D809" s="6">
        <v>92.26</v>
      </c>
      <c r="E809" s="3">
        <v>20.82</v>
      </c>
    </row>
    <row r="810" spans="1:5" x14ac:dyDescent="0.25">
      <c r="A810" s="8">
        <v>44638.052083333343</v>
      </c>
      <c r="B810" s="5">
        <v>76</v>
      </c>
      <c r="C810" s="5">
        <v>7604</v>
      </c>
      <c r="D810" s="6">
        <v>92.26</v>
      </c>
      <c r="E810" s="3">
        <v>20.71</v>
      </c>
    </row>
    <row r="811" spans="1:5" x14ac:dyDescent="0.25">
      <c r="A811" s="8">
        <v>44638.0625</v>
      </c>
      <c r="B811" s="5">
        <v>76</v>
      </c>
      <c r="C811" s="5">
        <v>7603</v>
      </c>
      <c r="D811" s="6">
        <v>92.27</v>
      </c>
      <c r="E811" s="3">
        <v>20.6</v>
      </c>
    </row>
    <row r="812" spans="1:5" x14ac:dyDescent="0.25">
      <c r="A812" s="8">
        <v>44638.072916666657</v>
      </c>
      <c r="B812" s="5">
        <v>76</v>
      </c>
      <c r="C812" s="5">
        <v>7602</v>
      </c>
      <c r="D812" s="6">
        <v>92.27</v>
      </c>
      <c r="E812" s="3">
        <v>20.49</v>
      </c>
    </row>
    <row r="813" spans="1:5" x14ac:dyDescent="0.25">
      <c r="A813" s="8">
        <v>44638.083333333343</v>
      </c>
      <c r="B813" s="5">
        <v>76</v>
      </c>
      <c r="C813" s="5">
        <v>7602</v>
      </c>
      <c r="D813" s="6">
        <v>92.27</v>
      </c>
      <c r="E813" s="3">
        <v>20.38</v>
      </c>
    </row>
    <row r="814" spans="1:5" x14ac:dyDescent="0.25">
      <c r="A814" s="8">
        <v>44638.09375</v>
      </c>
      <c r="B814" s="5">
        <v>76</v>
      </c>
      <c r="C814" s="5">
        <v>7602</v>
      </c>
      <c r="D814" s="6">
        <v>92.26</v>
      </c>
      <c r="E814" s="3">
        <v>20.28</v>
      </c>
    </row>
    <row r="815" spans="1:5" x14ac:dyDescent="0.25">
      <c r="A815" s="8">
        <v>44638.104166666657</v>
      </c>
      <c r="B815" s="5">
        <v>76</v>
      </c>
      <c r="C815" s="5">
        <v>7603</v>
      </c>
      <c r="D815" s="6">
        <v>92.25</v>
      </c>
      <c r="E815" s="3">
        <v>20.18</v>
      </c>
    </row>
    <row r="816" spans="1:5" x14ac:dyDescent="0.25">
      <c r="A816" s="8">
        <v>44638.114583333343</v>
      </c>
      <c r="B816" s="5">
        <v>76</v>
      </c>
      <c r="C816" s="5">
        <v>7603</v>
      </c>
      <c r="D816" s="6">
        <v>92.23</v>
      </c>
      <c r="E816" s="3">
        <v>20.09</v>
      </c>
    </row>
    <row r="817" spans="1:5" x14ac:dyDescent="0.25">
      <c r="A817" s="8">
        <v>44638.125</v>
      </c>
      <c r="B817" s="5">
        <v>76</v>
      </c>
      <c r="C817" s="5">
        <v>7605</v>
      </c>
      <c r="D817" s="6">
        <v>92.22</v>
      </c>
      <c r="E817" s="3">
        <v>19.989999999999998</v>
      </c>
    </row>
    <row r="818" spans="1:5" x14ac:dyDescent="0.25">
      <c r="A818" s="8">
        <v>44638.135416666657</v>
      </c>
      <c r="B818" s="5">
        <v>76</v>
      </c>
      <c r="C818" s="5">
        <v>7602</v>
      </c>
      <c r="D818" s="6">
        <v>92.22</v>
      </c>
      <c r="E818" s="3">
        <v>19.899999999999999</v>
      </c>
    </row>
    <row r="819" spans="1:5" x14ac:dyDescent="0.25">
      <c r="A819" s="8">
        <v>44638.145833333343</v>
      </c>
      <c r="B819" s="5">
        <v>76</v>
      </c>
      <c r="C819" s="5">
        <v>7603</v>
      </c>
      <c r="D819" s="6">
        <v>92.22</v>
      </c>
      <c r="E819" s="3">
        <v>19.809999999999999</v>
      </c>
    </row>
    <row r="820" spans="1:5" x14ac:dyDescent="0.25">
      <c r="A820" s="8">
        <v>44638.15625</v>
      </c>
      <c r="B820" s="5">
        <v>76</v>
      </c>
      <c r="C820" s="5">
        <v>7602</v>
      </c>
      <c r="D820" s="6">
        <v>92.21</v>
      </c>
      <c r="E820" s="3">
        <v>19.71</v>
      </c>
    </row>
    <row r="821" spans="1:5" x14ac:dyDescent="0.25">
      <c r="A821" s="8">
        <v>44638.166666666657</v>
      </c>
      <c r="B821" s="5">
        <v>76</v>
      </c>
      <c r="C821" s="5">
        <v>7605</v>
      </c>
      <c r="D821" s="6">
        <v>92.2</v>
      </c>
      <c r="E821" s="3">
        <v>19.61</v>
      </c>
    </row>
    <row r="822" spans="1:5" x14ac:dyDescent="0.25">
      <c r="A822" s="8">
        <v>44638.177083333343</v>
      </c>
      <c r="B822" s="5">
        <v>76</v>
      </c>
      <c r="C822" s="5">
        <v>7601</v>
      </c>
      <c r="D822" s="6">
        <v>92.16</v>
      </c>
      <c r="E822" s="3">
        <v>19.53</v>
      </c>
    </row>
    <row r="823" spans="1:5" x14ac:dyDescent="0.25">
      <c r="A823" s="8">
        <v>44638.1875</v>
      </c>
      <c r="B823" s="5">
        <v>76</v>
      </c>
      <c r="C823" s="5">
        <v>7599</v>
      </c>
      <c r="D823" s="6">
        <v>92.14</v>
      </c>
      <c r="E823" s="3">
        <v>19.440000000000001</v>
      </c>
    </row>
    <row r="824" spans="1:5" x14ac:dyDescent="0.25">
      <c r="A824" s="8">
        <v>44638.197916666657</v>
      </c>
      <c r="B824" s="5">
        <v>76</v>
      </c>
      <c r="C824" s="5">
        <v>7602</v>
      </c>
      <c r="D824" s="6">
        <v>92.13</v>
      </c>
      <c r="E824" s="3">
        <v>19.36</v>
      </c>
    </row>
    <row r="825" spans="1:5" x14ac:dyDescent="0.25">
      <c r="A825" s="8">
        <v>44638.208333333343</v>
      </c>
      <c r="B825" s="5">
        <v>76</v>
      </c>
      <c r="C825" s="5">
        <v>7603</v>
      </c>
      <c r="D825" s="6">
        <v>92.13</v>
      </c>
      <c r="E825" s="3">
        <v>19.27</v>
      </c>
    </row>
    <row r="826" spans="1:5" x14ac:dyDescent="0.25">
      <c r="A826" s="8">
        <v>44638.21875</v>
      </c>
      <c r="B826" s="5">
        <v>76</v>
      </c>
      <c r="C826" s="5">
        <v>7600</v>
      </c>
      <c r="D826" s="6">
        <v>92.19</v>
      </c>
      <c r="E826" s="3">
        <v>19.190000000000001</v>
      </c>
    </row>
    <row r="827" spans="1:5" x14ac:dyDescent="0.25">
      <c r="A827" s="8">
        <v>44638.229166666657</v>
      </c>
      <c r="B827" s="5">
        <v>76</v>
      </c>
      <c r="C827" s="5">
        <v>7599</v>
      </c>
      <c r="D827" s="6">
        <v>92.18</v>
      </c>
      <c r="E827" s="3">
        <v>19.100000000000001</v>
      </c>
    </row>
    <row r="828" spans="1:5" x14ac:dyDescent="0.25">
      <c r="A828" s="8">
        <v>44638.239583333343</v>
      </c>
      <c r="B828" s="5">
        <v>76</v>
      </c>
      <c r="C828" s="5">
        <v>7602</v>
      </c>
      <c r="D828" s="6">
        <v>92.17</v>
      </c>
      <c r="E828" s="3">
        <v>19.010000000000002</v>
      </c>
    </row>
    <row r="829" spans="1:5" x14ac:dyDescent="0.25">
      <c r="A829" s="8">
        <v>44638.25</v>
      </c>
      <c r="B829" s="5">
        <v>76</v>
      </c>
      <c r="C829" s="5">
        <v>7602</v>
      </c>
      <c r="D829" s="6">
        <v>92.19</v>
      </c>
      <c r="E829" s="3">
        <v>18.920000000000002</v>
      </c>
    </row>
    <row r="830" spans="1:5" x14ac:dyDescent="0.25">
      <c r="A830" s="8">
        <v>44638.260416666657</v>
      </c>
      <c r="B830" s="5">
        <v>76</v>
      </c>
      <c r="C830" s="5">
        <v>7601</v>
      </c>
      <c r="D830" s="6">
        <v>92.22</v>
      </c>
      <c r="E830" s="3">
        <v>18.850000000000001</v>
      </c>
    </row>
    <row r="831" spans="1:5" x14ac:dyDescent="0.25">
      <c r="A831" s="8">
        <v>44638.270833333343</v>
      </c>
      <c r="B831" s="5">
        <v>76</v>
      </c>
      <c r="C831" s="5">
        <v>7602</v>
      </c>
      <c r="D831" s="6">
        <v>92.22</v>
      </c>
      <c r="E831" s="3">
        <v>18.78</v>
      </c>
    </row>
    <row r="832" spans="1:5" x14ac:dyDescent="0.25">
      <c r="A832" s="8">
        <v>44638.28125</v>
      </c>
      <c r="B832" s="5">
        <v>76</v>
      </c>
      <c r="C832" s="5">
        <v>7602</v>
      </c>
      <c r="D832" s="6">
        <v>92.23</v>
      </c>
      <c r="E832" s="3">
        <v>18.71</v>
      </c>
    </row>
    <row r="833" spans="1:5" x14ac:dyDescent="0.25">
      <c r="A833" s="8">
        <v>44638.291666666657</v>
      </c>
      <c r="B833" s="5">
        <v>76</v>
      </c>
      <c r="C833" s="5">
        <v>7602</v>
      </c>
      <c r="D833" s="6">
        <v>92.21</v>
      </c>
      <c r="E833" s="3">
        <v>18.649999999999999</v>
      </c>
    </row>
    <row r="834" spans="1:5" x14ac:dyDescent="0.25">
      <c r="A834" s="8">
        <v>44638.302083333343</v>
      </c>
      <c r="B834" s="5">
        <v>76</v>
      </c>
      <c r="C834" s="5">
        <v>7602</v>
      </c>
      <c r="D834" s="6">
        <v>92.16</v>
      </c>
      <c r="E834" s="3">
        <v>18.600000000000001</v>
      </c>
    </row>
    <row r="835" spans="1:5" x14ac:dyDescent="0.25">
      <c r="A835" s="8">
        <v>44638.3125</v>
      </c>
      <c r="B835" s="5">
        <v>76</v>
      </c>
      <c r="C835" s="5">
        <v>7599</v>
      </c>
      <c r="D835" s="6">
        <v>92.17</v>
      </c>
      <c r="E835" s="3">
        <v>18.559999999999999</v>
      </c>
    </row>
    <row r="836" spans="1:5" x14ac:dyDescent="0.25">
      <c r="A836" s="8">
        <v>44638.322916666657</v>
      </c>
      <c r="B836" s="5">
        <v>76</v>
      </c>
      <c r="C836" s="5">
        <v>7604</v>
      </c>
      <c r="D836" s="6">
        <v>92.2</v>
      </c>
      <c r="E836" s="3">
        <v>18.52</v>
      </c>
    </row>
    <row r="837" spans="1:5" x14ac:dyDescent="0.25">
      <c r="A837" s="8">
        <v>44638.333333333343</v>
      </c>
      <c r="B837" s="5">
        <v>76</v>
      </c>
      <c r="C837" s="5">
        <v>7602</v>
      </c>
      <c r="D837" s="6">
        <v>92.23</v>
      </c>
      <c r="E837" s="3">
        <v>18.48</v>
      </c>
    </row>
    <row r="838" spans="1:5" x14ac:dyDescent="0.25">
      <c r="A838" s="8">
        <v>44638.34375</v>
      </c>
      <c r="B838" s="5">
        <v>76</v>
      </c>
      <c r="C838" s="5">
        <v>7602</v>
      </c>
      <c r="D838" s="6">
        <v>92.24</v>
      </c>
      <c r="E838" s="3">
        <v>18.45</v>
      </c>
    </row>
    <row r="839" spans="1:5" x14ac:dyDescent="0.25">
      <c r="A839" s="8">
        <v>44638.354166666657</v>
      </c>
      <c r="B839" s="5">
        <v>76</v>
      </c>
      <c r="C839" s="5">
        <v>7603</v>
      </c>
      <c r="D839" s="6">
        <v>92.29</v>
      </c>
      <c r="E839" s="3">
        <v>18.45</v>
      </c>
    </row>
    <row r="840" spans="1:5" x14ac:dyDescent="0.25">
      <c r="A840" s="8">
        <v>44638.364583333343</v>
      </c>
      <c r="B840" s="5">
        <v>76</v>
      </c>
      <c r="C840" s="5">
        <v>7601</v>
      </c>
      <c r="D840" s="6">
        <v>92.28</v>
      </c>
      <c r="E840" s="3">
        <v>18.5</v>
      </c>
    </row>
    <row r="841" spans="1:5" x14ac:dyDescent="0.25">
      <c r="A841" s="8">
        <v>44638.375</v>
      </c>
      <c r="B841" s="5">
        <v>76</v>
      </c>
      <c r="C841" s="5">
        <v>7601</v>
      </c>
      <c r="D841" s="6">
        <v>92.25</v>
      </c>
      <c r="E841" s="3">
        <v>18.54</v>
      </c>
    </row>
    <row r="842" spans="1:5" x14ac:dyDescent="0.25">
      <c r="A842" s="8">
        <v>44638.385416666657</v>
      </c>
      <c r="B842" s="5">
        <v>76</v>
      </c>
      <c r="C842" s="5">
        <v>7599</v>
      </c>
      <c r="D842" s="6">
        <v>92.28</v>
      </c>
      <c r="E842" s="3">
        <v>18.63</v>
      </c>
    </row>
    <row r="843" spans="1:5" x14ac:dyDescent="0.25">
      <c r="A843" s="8">
        <v>44638.395833333343</v>
      </c>
      <c r="B843" s="5">
        <v>76</v>
      </c>
      <c r="C843" s="5">
        <v>7602</v>
      </c>
      <c r="D843" s="6">
        <v>92.28</v>
      </c>
      <c r="E843" s="3">
        <v>18.72</v>
      </c>
    </row>
    <row r="844" spans="1:5" x14ac:dyDescent="0.25">
      <c r="A844" s="8">
        <v>44638.40625</v>
      </c>
      <c r="B844" s="5">
        <v>76</v>
      </c>
      <c r="C844" s="5">
        <v>7600</v>
      </c>
      <c r="D844" s="6">
        <v>92.28</v>
      </c>
      <c r="E844" s="3">
        <v>18.82</v>
      </c>
    </row>
    <row r="845" spans="1:5" x14ac:dyDescent="0.25">
      <c r="A845" s="8">
        <v>44638.416666666657</v>
      </c>
      <c r="B845" s="5">
        <v>76</v>
      </c>
      <c r="C845" s="5">
        <v>7604</v>
      </c>
      <c r="D845" s="6">
        <v>92.27</v>
      </c>
      <c r="E845" s="3">
        <v>18.93</v>
      </c>
    </row>
    <row r="846" spans="1:5" x14ac:dyDescent="0.25">
      <c r="A846" s="8">
        <v>44638.427083333343</v>
      </c>
      <c r="B846" s="5">
        <v>76</v>
      </c>
      <c r="C846" s="5">
        <v>7604</v>
      </c>
      <c r="D846" s="6">
        <v>92.26</v>
      </c>
      <c r="E846" s="3">
        <v>19.04</v>
      </c>
    </row>
    <row r="847" spans="1:5" x14ac:dyDescent="0.25">
      <c r="A847" s="8">
        <v>44638.4375</v>
      </c>
      <c r="B847" s="5">
        <v>76</v>
      </c>
      <c r="C847" s="5">
        <v>7602</v>
      </c>
      <c r="D847" s="6">
        <v>92.29</v>
      </c>
      <c r="E847" s="3">
        <v>19.149999999999999</v>
      </c>
    </row>
    <row r="848" spans="1:5" x14ac:dyDescent="0.25">
      <c r="A848" s="8">
        <v>44638.447916666657</v>
      </c>
      <c r="B848" s="5">
        <v>76</v>
      </c>
      <c r="C848" s="5">
        <v>7606</v>
      </c>
      <c r="D848" s="6">
        <v>92.29</v>
      </c>
      <c r="E848" s="3">
        <v>19.25</v>
      </c>
    </row>
    <row r="849" spans="1:5" x14ac:dyDescent="0.25">
      <c r="A849" s="8">
        <v>44638.458333333343</v>
      </c>
      <c r="B849" s="5">
        <v>76</v>
      </c>
      <c r="C849" s="5">
        <v>7602</v>
      </c>
      <c r="D849" s="6">
        <v>92.24</v>
      </c>
      <c r="E849" s="3">
        <v>19.34</v>
      </c>
    </row>
    <row r="850" spans="1:5" x14ac:dyDescent="0.25">
      <c r="A850" s="8">
        <v>44638.46875</v>
      </c>
      <c r="B850" s="5">
        <v>76</v>
      </c>
      <c r="C850" s="5">
        <v>7602</v>
      </c>
      <c r="D850" s="6">
        <v>92.23</v>
      </c>
      <c r="E850" s="3">
        <v>19.440000000000001</v>
      </c>
    </row>
    <row r="851" spans="1:5" x14ac:dyDescent="0.25">
      <c r="A851" s="8">
        <v>44638.479166666657</v>
      </c>
      <c r="B851" s="5">
        <v>76</v>
      </c>
      <c r="C851" s="5">
        <v>7603</v>
      </c>
      <c r="D851" s="6">
        <v>92.19</v>
      </c>
      <c r="E851" s="3">
        <v>19.54</v>
      </c>
    </row>
    <row r="852" spans="1:5" x14ac:dyDescent="0.25">
      <c r="A852" s="8">
        <v>44638.489583333343</v>
      </c>
      <c r="B852" s="5">
        <v>76</v>
      </c>
      <c r="C852" s="5">
        <v>7602</v>
      </c>
      <c r="D852" s="6">
        <v>92.22</v>
      </c>
      <c r="E852" s="3">
        <v>19.649999999999999</v>
      </c>
    </row>
    <row r="853" spans="1:5" x14ac:dyDescent="0.25">
      <c r="A853" s="8">
        <v>44638.5</v>
      </c>
      <c r="B853" s="5">
        <v>76</v>
      </c>
      <c r="C853" s="5">
        <v>7599</v>
      </c>
      <c r="D853" s="6">
        <v>92.19</v>
      </c>
      <c r="E853" s="3">
        <v>19.75</v>
      </c>
    </row>
    <row r="854" spans="1:5" x14ac:dyDescent="0.25">
      <c r="A854" s="8">
        <v>44638.510416666657</v>
      </c>
      <c r="B854" s="5">
        <v>76</v>
      </c>
      <c r="C854" s="5">
        <v>7601</v>
      </c>
      <c r="D854" s="6">
        <v>92.19</v>
      </c>
      <c r="E854" s="3">
        <v>19.850000000000001</v>
      </c>
    </row>
    <row r="855" spans="1:5" x14ac:dyDescent="0.25">
      <c r="A855" s="8">
        <v>44638.520833333343</v>
      </c>
      <c r="B855" s="5">
        <v>76</v>
      </c>
      <c r="C855" s="5">
        <v>7602</v>
      </c>
      <c r="D855" s="6">
        <v>92.21</v>
      </c>
      <c r="E855" s="3">
        <v>19.95</v>
      </c>
    </row>
    <row r="856" spans="1:5" x14ac:dyDescent="0.25">
      <c r="A856" s="8">
        <v>44638.53125</v>
      </c>
      <c r="B856" s="5">
        <v>76</v>
      </c>
      <c r="C856" s="5">
        <v>7602</v>
      </c>
      <c r="D856" s="6">
        <v>92.21</v>
      </c>
      <c r="E856" s="3">
        <v>20.03</v>
      </c>
    </row>
    <row r="857" spans="1:5" x14ac:dyDescent="0.25">
      <c r="A857" s="8">
        <v>44638.541666666657</v>
      </c>
      <c r="B857" s="5">
        <v>76</v>
      </c>
      <c r="C857" s="5">
        <v>7605</v>
      </c>
      <c r="D857" s="6">
        <v>92.19</v>
      </c>
      <c r="E857" s="3">
        <v>20.12</v>
      </c>
    </row>
    <row r="858" spans="1:5" x14ac:dyDescent="0.25">
      <c r="A858" s="8">
        <v>44638.552083333343</v>
      </c>
      <c r="B858" s="5">
        <v>76</v>
      </c>
      <c r="C858" s="5">
        <v>7602</v>
      </c>
      <c r="D858" s="6">
        <v>92.18</v>
      </c>
      <c r="E858" s="3">
        <v>20.2</v>
      </c>
    </row>
    <row r="859" spans="1:5" x14ac:dyDescent="0.25">
      <c r="A859" s="8">
        <v>44638.5625</v>
      </c>
      <c r="B859" s="5">
        <v>76</v>
      </c>
      <c r="C859" s="5">
        <v>7602</v>
      </c>
      <c r="D859" s="6">
        <v>92.22</v>
      </c>
      <c r="E859" s="3">
        <v>20.28</v>
      </c>
    </row>
    <row r="860" spans="1:5" x14ac:dyDescent="0.25">
      <c r="A860" s="8">
        <v>44638.572916666657</v>
      </c>
      <c r="B860" s="5">
        <v>76</v>
      </c>
      <c r="C860" s="5">
        <v>7602</v>
      </c>
      <c r="D860" s="6">
        <v>92.25</v>
      </c>
      <c r="E860" s="3">
        <v>20.350000000000001</v>
      </c>
    </row>
    <row r="861" spans="1:5" x14ac:dyDescent="0.25">
      <c r="A861" s="8">
        <v>44638.583333333343</v>
      </c>
      <c r="B861" s="5">
        <v>76</v>
      </c>
      <c r="C861" s="5">
        <v>7602</v>
      </c>
      <c r="D861" s="6">
        <v>92.26</v>
      </c>
      <c r="E861" s="3">
        <v>20.39</v>
      </c>
    </row>
    <row r="862" spans="1:5" x14ac:dyDescent="0.25">
      <c r="A862" s="8">
        <v>44638.59375</v>
      </c>
      <c r="B862" s="5">
        <v>76</v>
      </c>
      <c r="C862" s="5">
        <v>7601</v>
      </c>
      <c r="D862" s="6">
        <v>92.27</v>
      </c>
      <c r="E862" s="3">
        <v>20.440000000000001</v>
      </c>
    </row>
    <row r="863" spans="1:5" x14ac:dyDescent="0.25">
      <c r="A863" s="8">
        <v>44638.604166666657</v>
      </c>
      <c r="B863" s="5">
        <v>76</v>
      </c>
      <c r="C863" s="5">
        <v>7602</v>
      </c>
      <c r="D863" s="6">
        <v>92.2</v>
      </c>
      <c r="E863" s="3">
        <v>20.49</v>
      </c>
    </row>
    <row r="864" spans="1:5" x14ac:dyDescent="0.25">
      <c r="A864" s="8">
        <v>44638.614583333343</v>
      </c>
      <c r="B864" s="5">
        <v>76</v>
      </c>
      <c r="C864" s="5">
        <v>7601</v>
      </c>
      <c r="D864" s="6">
        <v>92.05</v>
      </c>
      <c r="E864" s="3">
        <v>20.51</v>
      </c>
    </row>
    <row r="865" spans="1:5" x14ac:dyDescent="0.25">
      <c r="A865" s="8">
        <v>44638.625</v>
      </c>
      <c r="B865" s="5">
        <v>76</v>
      </c>
      <c r="C865" s="5">
        <v>7602</v>
      </c>
      <c r="D865" s="6">
        <v>91.95</v>
      </c>
      <c r="E865" s="3">
        <v>20.51</v>
      </c>
    </row>
    <row r="866" spans="1:5" x14ac:dyDescent="0.25">
      <c r="A866" s="8">
        <v>44638.635416666657</v>
      </c>
      <c r="B866" s="5">
        <v>76</v>
      </c>
      <c r="C866" s="5">
        <v>7602</v>
      </c>
      <c r="D866" s="6">
        <v>91.9</v>
      </c>
      <c r="E866" s="3">
        <v>20.51</v>
      </c>
    </row>
    <row r="867" spans="1:5" x14ac:dyDescent="0.25">
      <c r="A867" s="8">
        <v>44638.645833333343</v>
      </c>
      <c r="B867" s="5">
        <v>76</v>
      </c>
      <c r="C867" s="5">
        <v>7600</v>
      </c>
      <c r="D867" s="6">
        <v>91.74</v>
      </c>
      <c r="E867" s="3">
        <v>20.51</v>
      </c>
    </row>
    <row r="868" spans="1:5" x14ac:dyDescent="0.25">
      <c r="A868" s="8">
        <v>44638.65625</v>
      </c>
      <c r="B868" s="5">
        <v>76</v>
      </c>
      <c r="C868" s="5">
        <v>7599</v>
      </c>
      <c r="D868" s="6">
        <v>91.7</v>
      </c>
      <c r="E868" s="3">
        <v>20.5</v>
      </c>
    </row>
    <row r="869" spans="1:5" x14ac:dyDescent="0.25">
      <c r="A869" s="8">
        <v>44638.666666666657</v>
      </c>
      <c r="B869" s="5">
        <v>76</v>
      </c>
      <c r="C869" s="5">
        <v>7604</v>
      </c>
      <c r="D869" s="6">
        <v>91.69</v>
      </c>
      <c r="E869" s="3">
        <v>20.47</v>
      </c>
    </row>
    <row r="870" spans="1:5" x14ac:dyDescent="0.25">
      <c r="A870" s="8">
        <v>44638.677083333343</v>
      </c>
      <c r="B870" s="5">
        <v>76</v>
      </c>
      <c r="C870" s="5">
        <v>7600</v>
      </c>
      <c r="D870" s="6">
        <v>91.72</v>
      </c>
      <c r="E870" s="3">
        <v>20.46</v>
      </c>
    </row>
    <row r="871" spans="1:5" x14ac:dyDescent="0.25">
      <c r="A871" s="8">
        <v>44638.6875</v>
      </c>
      <c r="B871" s="5">
        <v>76</v>
      </c>
      <c r="C871" s="5">
        <v>7602</v>
      </c>
      <c r="D871" s="6">
        <v>91.73</v>
      </c>
      <c r="E871" s="3">
        <v>20.47</v>
      </c>
    </row>
    <row r="872" spans="1:5" x14ac:dyDescent="0.25">
      <c r="A872" s="8">
        <v>44638.697916666657</v>
      </c>
      <c r="B872" s="5">
        <v>76</v>
      </c>
      <c r="C872" s="5">
        <v>7602</v>
      </c>
      <c r="D872" s="6">
        <v>91.76</v>
      </c>
      <c r="E872" s="3">
        <v>20.48</v>
      </c>
    </row>
    <row r="873" spans="1:5" x14ac:dyDescent="0.25">
      <c r="A873" s="8">
        <v>44638.708333333343</v>
      </c>
      <c r="B873" s="5">
        <v>76</v>
      </c>
      <c r="C873" s="5">
        <v>7600</v>
      </c>
      <c r="D873" s="6">
        <v>91.78</v>
      </c>
      <c r="E873" s="3">
        <v>20.5</v>
      </c>
    </row>
    <row r="874" spans="1:5" x14ac:dyDescent="0.25">
      <c r="A874" s="8">
        <v>44638.71875</v>
      </c>
      <c r="B874" s="5">
        <v>76</v>
      </c>
      <c r="C874" s="5">
        <v>7602</v>
      </c>
      <c r="D874" s="6">
        <v>91.8</v>
      </c>
      <c r="E874" s="3">
        <v>20.52</v>
      </c>
    </row>
    <row r="875" spans="1:5" x14ac:dyDescent="0.25">
      <c r="A875" s="8">
        <v>44638.729166666657</v>
      </c>
      <c r="B875" s="5">
        <v>76</v>
      </c>
      <c r="C875" s="5">
        <v>7599</v>
      </c>
      <c r="D875" s="6">
        <v>91.8</v>
      </c>
      <c r="E875" s="3">
        <v>20.56</v>
      </c>
    </row>
    <row r="876" spans="1:5" x14ac:dyDescent="0.25">
      <c r="A876" s="8">
        <v>44638.739583333343</v>
      </c>
      <c r="B876" s="5">
        <v>76</v>
      </c>
      <c r="C876" s="5">
        <v>7599</v>
      </c>
      <c r="D876" s="6">
        <v>91.81</v>
      </c>
      <c r="E876" s="3">
        <v>20.58</v>
      </c>
    </row>
    <row r="877" spans="1:5" x14ac:dyDescent="0.25">
      <c r="A877" s="8">
        <v>44638.75</v>
      </c>
      <c r="B877" s="5">
        <v>76</v>
      </c>
      <c r="C877" s="5">
        <v>7602</v>
      </c>
      <c r="D877" s="6">
        <v>91.82</v>
      </c>
      <c r="E877" s="3">
        <v>20.59</v>
      </c>
    </row>
    <row r="878" spans="1:5" x14ac:dyDescent="0.25">
      <c r="A878" s="8">
        <v>44638.760416666657</v>
      </c>
      <c r="B878" s="5">
        <v>76</v>
      </c>
      <c r="C878" s="5">
        <v>7602</v>
      </c>
      <c r="D878" s="6">
        <v>91.82</v>
      </c>
      <c r="E878" s="3">
        <v>20.58</v>
      </c>
    </row>
    <row r="879" spans="1:5" x14ac:dyDescent="0.25">
      <c r="A879" s="8">
        <v>44638.770833333343</v>
      </c>
      <c r="B879" s="5">
        <v>76</v>
      </c>
      <c r="C879" s="5">
        <v>7601</v>
      </c>
      <c r="D879" s="6">
        <v>91.8</v>
      </c>
      <c r="E879" s="3">
        <v>20.58</v>
      </c>
    </row>
    <row r="880" spans="1:5" x14ac:dyDescent="0.25">
      <c r="A880" s="8">
        <v>44638.78125</v>
      </c>
      <c r="B880" s="5">
        <v>76</v>
      </c>
      <c r="C880" s="5">
        <v>7599</v>
      </c>
      <c r="D880" s="6">
        <v>91.8</v>
      </c>
      <c r="E880" s="3">
        <v>20.59</v>
      </c>
    </row>
    <row r="881" spans="1:5" x14ac:dyDescent="0.25">
      <c r="A881" s="8">
        <v>44638.791666666657</v>
      </c>
      <c r="B881" s="5">
        <v>76</v>
      </c>
      <c r="C881" s="5">
        <v>7599</v>
      </c>
      <c r="D881" s="6">
        <v>91.81</v>
      </c>
      <c r="E881" s="3">
        <v>20.6</v>
      </c>
    </row>
    <row r="882" spans="1:5" x14ac:dyDescent="0.25">
      <c r="A882" s="8">
        <v>44638.802083333343</v>
      </c>
      <c r="B882" s="5">
        <v>76</v>
      </c>
      <c r="C882" s="5">
        <v>7600</v>
      </c>
      <c r="D882" s="6">
        <v>91.81</v>
      </c>
      <c r="E882" s="3">
        <v>20.6</v>
      </c>
    </row>
    <row r="883" spans="1:5" x14ac:dyDescent="0.25">
      <c r="A883" s="8">
        <v>44638.8125</v>
      </c>
      <c r="B883" s="5">
        <v>76</v>
      </c>
      <c r="C883" s="5">
        <v>7600</v>
      </c>
      <c r="D883" s="6">
        <v>91.81</v>
      </c>
      <c r="E883" s="3">
        <v>20.59</v>
      </c>
    </row>
    <row r="884" spans="1:5" x14ac:dyDescent="0.25">
      <c r="A884" s="8">
        <v>44638.822916666657</v>
      </c>
      <c r="B884" s="5">
        <v>76</v>
      </c>
      <c r="C884" s="5">
        <v>7599</v>
      </c>
      <c r="D884" s="6">
        <v>91.82</v>
      </c>
      <c r="E884" s="3">
        <v>20.58</v>
      </c>
    </row>
    <row r="885" spans="1:5" x14ac:dyDescent="0.25">
      <c r="A885" s="8">
        <v>44638.833333333343</v>
      </c>
      <c r="B885" s="5">
        <v>76</v>
      </c>
      <c r="C885" s="5">
        <v>7601</v>
      </c>
      <c r="D885" s="6">
        <v>91.84</v>
      </c>
      <c r="E885" s="3">
        <v>20.54</v>
      </c>
    </row>
    <row r="886" spans="1:5" x14ac:dyDescent="0.25">
      <c r="A886" s="8">
        <v>44638.84375</v>
      </c>
      <c r="B886" s="5">
        <v>76</v>
      </c>
      <c r="C886" s="5">
        <v>7599</v>
      </c>
      <c r="D886" s="6">
        <v>91.85</v>
      </c>
      <c r="E886" s="3">
        <v>20.5</v>
      </c>
    </row>
    <row r="887" spans="1:5" x14ac:dyDescent="0.25">
      <c r="A887" s="8">
        <v>44638.854166666657</v>
      </c>
      <c r="B887" s="5">
        <v>76</v>
      </c>
      <c r="C887" s="5">
        <v>7599</v>
      </c>
      <c r="D887" s="6">
        <v>91.85</v>
      </c>
      <c r="E887" s="3">
        <v>20.47</v>
      </c>
    </row>
    <row r="888" spans="1:5" x14ac:dyDescent="0.25">
      <c r="A888" s="8">
        <v>44638.864583333343</v>
      </c>
      <c r="B888" s="5">
        <v>76</v>
      </c>
      <c r="C888" s="5">
        <v>7602</v>
      </c>
      <c r="D888" s="6">
        <v>91.83</v>
      </c>
      <c r="E888" s="3">
        <v>20.420000000000002</v>
      </c>
    </row>
    <row r="889" spans="1:5" x14ac:dyDescent="0.25">
      <c r="A889" s="8">
        <v>44638.875</v>
      </c>
      <c r="B889" s="5">
        <v>76</v>
      </c>
      <c r="C889" s="5">
        <v>7599</v>
      </c>
      <c r="D889" s="6">
        <v>91.83</v>
      </c>
      <c r="E889" s="3">
        <v>20.37</v>
      </c>
    </row>
    <row r="890" spans="1:5" x14ac:dyDescent="0.25">
      <c r="A890" s="8">
        <v>44638.885416666657</v>
      </c>
      <c r="B890" s="5">
        <v>76</v>
      </c>
      <c r="C890" s="5">
        <v>7602</v>
      </c>
      <c r="D890" s="6">
        <v>91.83</v>
      </c>
      <c r="E890" s="3">
        <v>20.329999999999998</v>
      </c>
    </row>
    <row r="891" spans="1:5" x14ac:dyDescent="0.25">
      <c r="A891" s="8">
        <v>44638.895833333343</v>
      </c>
      <c r="B891" s="5">
        <v>76</v>
      </c>
      <c r="C891" s="5">
        <v>7599</v>
      </c>
      <c r="D891" s="6">
        <v>91.82</v>
      </c>
      <c r="E891" s="3">
        <v>20.29</v>
      </c>
    </row>
    <row r="892" spans="1:5" x14ac:dyDescent="0.25">
      <c r="A892" s="8">
        <v>44638.90625</v>
      </c>
      <c r="B892" s="5">
        <v>76</v>
      </c>
      <c r="C892" s="5">
        <v>7602</v>
      </c>
      <c r="D892" s="6">
        <v>91.82</v>
      </c>
      <c r="E892" s="3">
        <v>20.260000000000002</v>
      </c>
    </row>
    <row r="893" spans="1:5" x14ac:dyDescent="0.25">
      <c r="A893" s="8">
        <v>44638.916666666657</v>
      </c>
      <c r="B893" s="5">
        <v>76</v>
      </c>
      <c r="C893" s="5">
        <v>7602</v>
      </c>
      <c r="D893" s="6">
        <v>91.81</v>
      </c>
      <c r="E893" s="3">
        <v>20.21</v>
      </c>
    </row>
    <row r="894" spans="1:5" x14ac:dyDescent="0.25">
      <c r="A894" s="8">
        <v>44638.927083333343</v>
      </c>
      <c r="B894" s="5">
        <v>76</v>
      </c>
      <c r="C894" s="5">
        <v>7599</v>
      </c>
      <c r="D894" s="6">
        <v>91.82</v>
      </c>
      <c r="E894" s="3">
        <v>20.18</v>
      </c>
    </row>
    <row r="895" spans="1:5" x14ac:dyDescent="0.25">
      <c r="A895" s="8">
        <v>44638.9375</v>
      </c>
      <c r="B895" s="5">
        <v>76</v>
      </c>
      <c r="C895" s="5">
        <v>7601</v>
      </c>
      <c r="D895" s="6">
        <v>91.82</v>
      </c>
      <c r="E895" s="3">
        <v>20.149999999999999</v>
      </c>
    </row>
    <row r="896" spans="1:5" x14ac:dyDescent="0.25">
      <c r="A896" s="8">
        <v>44638.947916666657</v>
      </c>
      <c r="B896" s="5">
        <v>76</v>
      </c>
      <c r="C896" s="5">
        <v>7602</v>
      </c>
      <c r="D896" s="6">
        <v>91.82</v>
      </c>
      <c r="E896" s="3">
        <v>20.11</v>
      </c>
    </row>
    <row r="897" spans="1:5" x14ac:dyDescent="0.25">
      <c r="A897" s="8">
        <v>44638.958333333343</v>
      </c>
      <c r="B897" s="5">
        <v>76</v>
      </c>
      <c r="C897" s="5">
        <v>7602</v>
      </c>
      <c r="D897" s="6">
        <v>91.81</v>
      </c>
      <c r="E897" s="3">
        <v>20.079999999999998</v>
      </c>
    </row>
    <row r="898" spans="1:5" x14ac:dyDescent="0.25">
      <c r="A898" s="8">
        <v>44638.96875</v>
      </c>
      <c r="B898" s="5">
        <v>76</v>
      </c>
      <c r="C898" s="5">
        <v>7603</v>
      </c>
      <c r="D898" s="6">
        <v>91.81</v>
      </c>
      <c r="E898" s="3">
        <v>20.05</v>
      </c>
    </row>
    <row r="899" spans="1:5" x14ac:dyDescent="0.25">
      <c r="A899" s="8">
        <v>44638.979166666657</v>
      </c>
      <c r="B899" s="5">
        <v>76</v>
      </c>
      <c r="C899" s="5">
        <v>7601</v>
      </c>
      <c r="D899" s="6">
        <v>91.81</v>
      </c>
      <c r="E899" s="3">
        <v>20.02</v>
      </c>
    </row>
    <row r="900" spans="1:5" x14ac:dyDescent="0.25">
      <c r="A900" s="8">
        <v>44638.989583333343</v>
      </c>
      <c r="B900" s="5">
        <v>76</v>
      </c>
      <c r="C900" s="5">
        <v>7599</v>
      </c>
      <c r="D900" s="6">
        <v>91.8</v>
      </c>
      <c r="E900" s="3">
        <v>20</v>
      </c>
    </row>
    <row r="901" spans="1:5" x14ac:dyDescent="0.25">
      <c r="A901" s="8">
        <v>44639</v>
      </c>
      <c r="B901" s="5">
        <v>76</v>
      </c>
      <c r="C901" s="5">
        <v>7600</v>
      </c>
      <c r="D901" s="6">
        <v>91.79</v>
      </c>
      <c r="E901" s="3">
        <v>19.97</v>
      </c>
    </row>
    <row r="902" spans="1:5" x14ac:dyDescent="0.25">
      <c r="A902" s="8">
        <v>44639.010416666657</v>
      </c>
      <c r="B902" s="5">
        <v>75</v>
      </c>
      <c r="C902" s="5">
        <v>7596</v>
      </c>
      <c r="D902" s="6">
        <v>91.78</v>
      </c>
      <c r="E902" s="3">
        <v>20.04</v>
      </c>
    </row>
    <row r="903" spans="1:5" x14ac:dyDescent="0.25">
      <c r="A903" s="8">
        <v>44639.020833333343</v>
      </c>
      <c r="B903" s="5">
        <v>75</v>
      </c>
      <c r="C903" s="5">
        <v>7596</v>
      </c>
      <c r="D903" s="6">
        <v>91.77</v>
      </c>
      <c r="E903" s="3">
        <v>19.97</v>
      </c>
    </row>
    <row r="904" spans="1:5" x14ac:dyDescent="0.25">
      <c r="A904" s="8">
        <v>44639.03125</v>
      </c>
      <c r="B904" s="5">
        <v>75</v>
      </c>
      <c r="C904" s="5">
        <v>7594</v>
      </c>
      <c r="D904" s="6">
        <v>91.76</v>
      </c>
      <c r="E904" s="3">
        <v>19.95</v>
      </c>
    </row>
    <row r="905" spans="1:5" x14ac:dyDescent="0.25">
      <c r="A905" s="8">
        <v>44639.041666666657</v>
      </c>
      <c r="B905" s="5">
        <v>75</v>
      </c>
      <c r="C905" s="5">
        <v>7596</v>
      </c>
      <c r="D905" s="6">
        <v>91.73</v>
      </c>
      <c r="E905" s="3">
        <v>19.920000000000002</v>
      </c>
    </row>
    <row r="906" spans="1:5" x14ac:dyDescent="0.25">
      <c r="A906" s="8">
        <v>44639.052083333343</v>
      </c>
      <c r="B906" s="5">
        <v>75</v>
      </c>
      <c r="C906" s="5">
        <v>7596</v>
      </c>
      <c r="D906" s="6">
        <v>91.72</v>
      </c>
      <c r="E906" s="3">
        <v>19.87</v>
      </c>
    </row>
    <row r="907" spans="1:5" x14ac:dyDescent="0.25">
      <c r="A907" s="8">
        <v>44639.0625</v>
      </c>
      <c r="B907" s="5">
        <v>75</v>
      </c>
      <c r="C907" s="5">
        <v>7598</v>
      </c>
      <c r="D907" s="6">
        <v>91.72</v>
      </c>
      <c r="E907" s="3">
        <v>19.829999999999998</v>
      </c>
    </row>
    <row r="908" spans="1:5" x14ac:dyDescent="0.25">
      <c r="A908" s="8">
        <v>44639.072916666657</v>
      </c>
      <c r="B908" s="5">
        <v>75</v>
      </c>
      <c r="C908" s="5">
        <v>7597</v>
      </c>
      <c r="D908" s="6">
        <v>91.72</v>
      </c>
      <c r="E908" s="3">
        <v>19.79</v>
      </c>
    </row>
    <row r="909" spans="1:5" x14ac:dyDescent="0.25">
      <c r="A909" s="8">
        <v>44639.083333333343</v>
      </c>
      <c r="B909" s="5">
        <v>75</v>
      </c>
      <c r="C909" s="5">
        <v>7598</v>
      </c>
      <c r="D909" s="6">
        <v>91.71</v>
      </c>
      <c r="E909" s="3">
        <v>19.760000000000002</v>
      </c>
    </row>
    <row r="910" spans="1:5" x14ac:dyDescent="0.25">
      <c r="A910" s="8">
        <v>44639.09375</v>
      </c>
      <c r="B910" s="5">
        <v>75</v>
      </c>
      <c r="C910" s="5">
        <v>7597</v>
      </c>
      <c r="D910" s="6">
        <v>91.71</v>
      </c>
      <c r="E910" s="3">
        <v>19.73</v>
      </c>
    </row>
    <row r="911" spans="1:5" x14ac:dyDescent="0.25">
      <c r="A911" s="8">
        <v>44639.104166666657</v>
      </c>
      <c r="B911" s="5">
        <v>75</v>
      </c>
      <c r="C911" s="5">
        <v>7597</v>
      </c>
      <c r="D911" s="6">
        <v>91.7</v>
      </c>
      <c r="E911" s="3">
        <v>19.71</v>
      </c>
    </row>
    <row r="912" spans="1:5" x14ac:dyDescent="0.25">
      <c r="A912" s="8">
        <v>44639.114583333343</v>
      </c>
      <c r="B912" s="5">
        <v>76</v>
      </c>
      <c r="C912" s="5">
        <v>7599</v>
      </c>
      <c r="D912" s="6">
        <v>91.69</v>
      </c>
      <c r="E912" s="3">
        <v>19.690000000000001</v>
      </c>
    </row>
    <row r="913" spans="1:5" x14ac:dyDescent="0.25">
      <c r="A913" s="8">
        <v>44639.125</v>
      </c>
      <c r="B913" s="5">
        <v>75</v>
      </c>
      <c r="C913" s="5">
        <v>7597</v>
      </c>
      <c r="D913" s="6">
        <v>91.67</v>
      </c>
      <c r="E913" s="3">
        <v>19.670000000000002</v>
      </c>
    </row>
    <row r="914" spans="1:5" x14ac:dyDescent="0.25">
      <c r="A914" s="8">
        <v>44639.135416666657</v>
      </c>
      <c r="B914" s="5">
        <v>75</v>
      </c>
      <c r="C914" s="5">
        <v>7596</v>
      </c>
      <c r="D914" s="6">
        <v>91.65</v>
      </c>
      <c r="E914" s="3">
        <v>19.66</v>
      </c>
    </row>
    <row r="915" spans="1:5" x14ac:dyDescent="0.25">
      <c r="A915" s="8">
        <v>44639.145833333343</v>
      </c>
      <c r="B915" s="5">
        <v>75</v>
      </c>
      <c r="C915" s="5">
        <v>7598</v>
      </c>
      <c r="D915" s="6">
        <v>91.63</v>
      </c>
      <c r="E915" s="3">
        <v>19.66</v>
      </c>
    </row>
    <row r="916" spans="1:5" x14ac:dyDescent="0.25">
      <c r="A916" s="8">
        <v>44639.15625</v>
      </c>
      <c r="B916" s="5">
        <v>76</v>
      </c>
      <c r="C916" s="5">
        <v>7599</v>
      </c>
      <c r="D916" s="6">
        <v>91.59</v>
      </c>
      <c r="E916" s="3">
        <v>19.66</v>
      </c>
    </row>
    <row r="917" spans="1:5" x14ac:dyDescent="0.25">
      <c r="A917" s="8">
        <v>44639.166666666657</v>
      </c>
      <c r="B917" s="5">
        <v>75</v>
      </c>
      <c r="C917" s="5">
        <v>7597</v>
      </c>
      <c r="D917" s="6">
        <v>91.56</v>
      </c>
      <c r="E917" s="3">
        <v>19.670000000000002</v>
      </c>
    </row>
    <row r="918" spans="1:5" x14ac:dyDescent="0.25">
      <c r="A918" s="8">
        <v>44639.177083333343</v>
      </c>
      <c r="B918" s="5">
        <v>76</v>
      </c>
      <c r="C918" s="5">
        <v>7600</v>
      </c>
      <c r="D918" s="6">
        <v>91.56</v>
      </c>
      <c r="E918" s="3">
        <v>19.68</v>
      </c>
    </row>
    <row r="919" spans="1:5" x14ac:dyDescent="0.25">
      <c r="A919" s="8">
        <v>44639.1875</v>
      </c>
      <c r="B919" s="5">
        <v>70</v>
      </c>
      <c r="C919" s="5">
        <v>7553</v>
      </c>
      <c r="D919" s="6">
        <v>91.56</v>
      </c>
      <c r="E919" s="3">
        <v>19.690000000000001</v>
      </c>
    </row>
    <row r="920" spans="1:5" x14ac:dyDescent="0.25">
      <c r="A920" s="8">
        <v>44639.197916666657</v>
      </c>
      <c r="B920" s="5">
        <v>75</v>
      </c>
      <c r="C920" s="5">
        <v>7597</v>
      </c>
      <c r="D920" s="6">
        <v>91.56</v>
      </c>
      <c r="E920" s="3">
        <v>19.72</v>
      </c>
    </row>
    <row r="921" spans="1:5" x14ac:dyDescent="0.25">
      <c r="A921" s="8">
        <v>44639.208333333343</v>
      </c>
      <c r="B921" s="5">
        <v>76</v>
      </c>
      <c r="C921" s="5">
        <v>7599</v>
      </c>
      <c r="D921" s="6">
        <v>91.55</v>
      </c>
      <c r="E921" s="3">
        <v>19.73</v>
      </c>
    </row>
    <row r="922" spans="1:5" x14ac:dyDescent="0.25">
      <c r="A922" s="8">
        <v>44639.21875</v>
      </c>
      <c r="B922" s="5">
        <v>76</v>
      </c>
      <c r="C922" s="5">
        <v>7604</v>
      </c>
      <c r="D922" s="6">
        <v>91.55</v>
      </c>
      <c r="E922" s="3">
        <v>19.75</v>
      </c>
    </row>
    <row r="923" spans="1:5" x14ac:dyDescent="0.25">
      <c r="A923" s="8">
        <v>44639.229166666657</v>
      </c>
      <c r="B923" s="5">
        <v>76</v>
      </c>
      <c r="C923" s="5">
        <v>7599</v>
      </c>
      <c r="D923" s="6">
        <v>91.56</v>
      </c>
      <c r="E923" s="3">
        <v>19.760000000000002</v>
      </c>
    </row>
    <row r="924" spans="1:5" x14ac:dyDescent="0.25">
      <c r="A924" s="8">
        <v>44639.239583333343</v>
      </c>
      <c r="B924" s="5">
        <v>76</v>
      </c>
      <c r="C924" s="5">
        <v>7601</v>
      </c>
      <c r="D924" s="6">
        <v>91.56</v>
      </c>
      <c r="E924" s="3">
        <v>19.78</v>
      </c>
    </row>
    <row r="925" spans="1:5" x14ac:dyDescent="0.25">
      <c r="A925" s="8">
        <v>44639.25</v>
      </c>
      <c r="B925" s="5">
        <v>75</v>
      </c>
      <c r="C925" s="5">
        <v>7597</v>
      </c>
      <c r="D925" s="6">
        <v>91.56</v>
      </c>
      <c r="E925" s="3">
        <v>19.78</v>
      </c>
    </row>
    <row r="926" spans="1:5" x14ac:dyDescent="0.25">
      <c r="A926" s="8">
        <v>44639.260416666657</v>
      </c>
      <c r="B926" s="5">
        <v>76</v>
      </c>
      <c r="C926" s="5">
        <v>7599</v>
      </c>
      <c r="D926" s="6">
        <v>91.56</v>
      </c>
      <c r="E926" s="3">
        <v>19.77</v>
      </c>
    </row>
    <row r="927" spans="1:5" x14ac:dyDescent="0.25">
      <c r="A927" s="8">
        <v>44639.270833333343</v>
      </c>
      <c r="B927" s="5">
        <v>76</v>
      </c>
      <c r="C927" s="5">
        <v>7600</v>
      </c>
      <c r="D927" s="6">
        <v>91.57</v>
      </c>
      <c r="E927" s="3">
        <v>19.77</v>
      </c>
    </row>
    <row r="928" spans="1:5" x14ac:dyDescent="0.25">
      <c r="A928" s="8">
        <v>44639.28125</v>
      </c>
      <c r="B928" s="5">
        <v>76</v>
      </c>
      <c r="C928" s="5">
        <v>7600</v>
      </c>
      <c r="D928" s="6">
        <v>91.58</v>
      </c>
      <c r="E928" s="3">
        <v>19.78</v>
      </c>
    </row>
    <row r="929" spans="1:5" x14ac:dyDescent="0.25">
      <c r="A929" s="8">
        <v>44639.291666666657</v>
      </c>
      <c r="B929" s="5">
        <v>75</v>
      </c>
      <c r="C929" s="5">
        <v>7597</v>
      </c>
      <c r="D929" s="6">
        <v>91.59</v>
      </c>
      <c r="E929" s="3">
        <v>19.77</v>
      </c>
    </row>
    <row r="930" spans="1:5" x14ac:dyDescent="0.25">
      <c r="A930" s="8">
        <v>44639.302083333343</v>
      </c>
      <c r="B930" s="5">
        <v>75</v>
      </c>
      <c r="C930" s="5">
        <v>7598</v>
      </c>
      <c r="D930" s="6">
        <v>91.61</v>
      </c>
      <c r="E930" s="3">
        <v>19.760000000000002</v>
      </c>
    </row>
    <row r="931" spans="1:5" x14ac:dyDescent="0.25">
      <c r="A931" s="8">
        <v>44639.3125</v>
      </c>
      <c r="B931" s="5">
        <v>76</v>
      </c>
      <c r="C931" s="5">
        <v>7599</v>
      </c>
      <c r="D931" s="6">
        <v>91.62</v>
      </c>
      <c r="E931" s="3">
        <v>19.760000000000002</v>
      </c>
    </row>
    <row r="932" spans="1:5" x14ac:dyDescent="0.25">
      <c r="A932" s="8">
        <v>44639.322916666657</v>
      </c>
      <c r="B932" s="5">
        <v>75</v>
      </c>
      <c r="C932" s="5">
        <v>7598</v>
      </c>
      <c r="D932" s="6">
        <v>91.62</v>
      </c>
      <c r="E932" s="3">
        <v>19.75</v>
      </c>
    </row>
    <row r="933" spans="1:5" x14ac:dyDescent="0.25">
      <c r="A933" s="8">
        <v>44639.333333333343</v>
      </c>
      <c r="B933" s="5">
        <v>76</v>
      </c>
      <c r="C933" s="5">
        <v>7599</v>
      </c>
      <c r="D933" s="6">
        <v>91.64</v>
      </c>
      <c r="E933" s="3">
        <v>19.75</v>
      </c>
    </row>
    <row r="934" spans="1:5" x14ac:dyDescent="0.25">
      <c r="A934" s="8">
        <v>44639.34375</v>
      </c>
      <c r="B934" s="5">
        <v>75</v>
      </c>
      <c r="C934" s="5">
        <v>7597</v>
      </c>
      <c r="D934" s="6">
        <v>91.65</v>
      </c>
      <c r="E934" s="3">
        <v>19.75</v>
      </c>
    </row>
    <row r="935" spans="1:5" x14ac:dyDescent="0.25">
      <c r="A935" s="8">
        <v>44639.354166666657</v>
      </c>
      <c r="B935" s="5">
        <v>76</v>
      </c>
      <c r="C935" s="5">
        <v>7599</v>
      </c>
      <c r="D935" s="6">
        <v>91.66</v>
      </c>
      <c r="E935" s="3">
        <v>19.77</v>
      </c>
    </row>
    <row r="936" spans="1:5" x14ac:dyDescent="0.25">
      <c r="A936" s="8">
        <v>44639.364583333343</v>
      </c>
      <c r="B936" s="5">
        <v>75</v>
      </c>
      <c r="C936" s="5">
        <v>7597</v>
      </c>
      <c r="D936" s="6">
        <v>91.67</v>
      </c>
      <c r="E936" s="3">
        <v>19.77</v>
      </c>
    </row>
    <row r="937" spans="1:5" x14ac:dyDescent="0.25">
      <c r="A937" s="8">
        <v>44639.375</v>
      </c>
      <c r="B937" s="5">
        <v>76</v>
      </c>
      <c r="C937" s="5">
        <v>7599</v>
      </c>
      <c r="D937" s="6">
        <v>91.68</v>
      </c>
      <c r="E937" s="3">
        <v>19.79</v>
      </c>
    </row>
    <row r="938" spans="1:5" x14ac:dyDescent="0.25">
      <c r="A938" s="8">
        <v>44639.385416666657</v>
      </c>
      <c r="B938" s="5">
        <v>76</v>
      </c>
      <c r="C938" s="5">
        <v>7600</v>
      </c>
      <c r="D938" s="6">
        <v>91.69</v>
      </c>
      <c r="E938" s="3">
        <v>19.84</v>
      </c>
    </row>
    <row r="939" spans="1:5" x14ac:dyDescent="0.25">
      <c r="A939" s="8">
        <v>44639.395833333343</v>
      </c>
      <c r="B939" s="5">
        <v>75</v>
      </c>
      <c r="C939" s="5">
        <v>7597</v>
      </c>
      <c r="D939" s="6">
        <v>91.69</v>
      </c>
      <c r="E939" s="3">
        <v>19.940000000000001</v>
      </c>
    </row>
    <row r="940" spans="1:5" x14ac:dyDescent="0.25">
      <c r="A940" s="8">
        <v>44639.40625</v>
      </c>
      <c r="B940" s="5">
        <v>76</v>
      </c>
      <c r="C940" s="5">
        <v>7599</v>
      </c>
      <c r="D940" s="6">
        <v>91.69</v>
      </c>
      <c r="E940" s="3">
        <v>20.13</v>
      </c>
    </row>
    <row r="941" spans="1:5" x14ac:dyDescent="0.25">
      <c r="A941" s="8">
        <v>44639.416666666657</v>
      </c>
      <c r="B941" s="5">
        <v>75</v>
      </c>
      <c r="C941" s="5">
        <v>7598</v>
      </c>
      <c r="D941" s="6">
        <v>91.69</v>
      </c>
      <c r="E941" s="3">
        <v>20.350000000000001</v>
      </c>
    </row>
    <row r="942" spans="1:5" x14ac:dyDescent="0.25">
      <c r="A942" s="8">
        <v>44639.427083333343</v>
      </c>
      <c r="B942" s="5">
        <v>76</v>
      </c>
      <c r="C942" s="5">
        <v>7599</v>
      </c>
      <c r="D942" s="6">
        <v>91.7</v>
      </c>
      <c r="E942" s="3">
        <v>20.6</v>
      </c>
    </row>
    <row r="943" spans="1:5" x14ac:dyDescent="0.25">
      <c r="A943" s="8">
        <v>44639.4375</v>
      </c>
      <c r="B943" s="5">
        <v>76</v>
      </c>
      <c r="C943" s="5">
        <v>7601</v>
      </c>
      <c r="D943" s="6">
        <v>91.71</v>
      </c>
      <c r="E943" s="3">
        <v>20.85</v>
      </c>
    </row>
    <row r="944" spans="1:5" x14ac:dyDescent="0.25">
      <c r="A944" s="8">
        <v>44639.447916666657</v>
      </c>
      <c r="B944" s="5">
        <v>76</v>
      </c>
      <c r="C944" s="5">
        <v>7601</v>
      </c>
      <c r="D944" s="6">
        <v>91.72</v>
      </c>
      <c r="E944" s="3">
        <v>21.09</v>
      </c>
    </row>
    <row r="945" spans="1:5" x14ac:dyDescent="0.25">
      <c r="A945" s="8">
        <v>44639.458333333343</v>
      </c>
      <c r="B945" s="5">
        <v>76</v>
      </c>
      <c r="C945" s="5">
        <v>7599</v>
      </c>
      <c r="D945" s="6">
        <v>91.74</v>
      </c>
      <c r="E945" s="3">
        <v>21.3</v>
      </c>
    </row>
    <row r="946" spans="1:5" x14ac:dyDescent="0.25">
      <c r="A946" s="8">
        <v>44639.46875</v>
      </c>
      <c r="B946" s="5">
        <v>75</v>
      </c>
      <c r="C946" s="5">
        <v>7597</v>
      </c>
      <c r="D946" s="6">
        <v>91.75</v>
      </c>
      <c r="E946" s="3">
        <v>21.5</v>
      </c>
    </row>
    <row r="947" spans="1:5" x14ac:dyDescent="0.25">
      <c r="A947" s="8">
        <v>44639.479166666657</v>
      </c>
      <c r="B947" s="5">
        <v>76</v>
      </c>
      <c r="C947" s="5">
        <v>7599</v>
      </c>
      <c r="D947" s="6">
        <v>91.75</v>
      </c>
      <c r="E947" s="3">
        <v>21.67</v>
      </c>
    </row>
    <row r="948" spans="1:5" x14ac:dyDescent="0.25">
      <c r="A948" s="8">
        <v>44639.489583333343</v>
      </c>
      <c r="B948" s="5">
        <v>76</v>
      </c>
      <c r="C948" s="5">
        <v>7599</v>
      </c>
      <c r="D948" s="6">
        <v>91.75</v>
      </c>
      <c r="E948" s="3">
        <v>21.83</v>
      </c>
    </row>
    <row r="949" spans="1:5" x14ac:dyDescent="0.25">
      <c r="A949" s="8">
        <v>44639.5</v>
      </c>
      <c r="B949" s="5">
        <v>76</v>
      </c>
      <c r="C949" s="5">
        <v>7599</v>
      </c>
      <c r="D949" s="6">
        <v>91.75</v>
      </c>
      <c r="E949" s="3">
        <v>21.94</v>
      </c>
    </row>
    <row r="950" spans="1:5" x14ac:dyDescent="0.25">
      <c r="A950" s="8">
        <v>44639.510416666657</v>
      </c>
      <c r="B950" s="5">
        <v>76</v>
      </c>
      <c r="C950" s="5">
        <v>7599</v>
      </c>
      <c r="D950" s="6">
        <v>91.74</v>
      </c>
      <c r="E950" s="3">
        <v>22.01</v>
      </c>
    </row>
    <row r="951" spans="1:5" x14ac:dyDescent="0.25">
      <c r="A951" s="8">
        <v>44639.520833333343</v>
      </c>
      <c r="B951" s="5">
        <v>76</v>
      </c>
      <c r="C951" s="5">
        <v>7600</v>
      </c>
      <c r="D951" s="6">
        <v>91.74</v>
      </c>
      <c r="E951" s="3">
        <v>22.07</v>
      </c>
    </row>
    <row r="952" spans="1:5" x14ac:dyDescent="0.25">
      <c r="A952" s="8">
        <v>44639.53125</v>
      </c>
      <c r="B952" s="5">
        <v>76</v>
      </c>
      <c r="C952" s="5">
        <v>7599</v>
      </c>
      <c r="D952" s="6">
        <v>91.75</v>
      </c>
      <c r="E952" s="3">
        <v>22.12</v>
      </c>
    </row>
    <row r="953" spans="1:5" x14ac:dyDescent="0.25">
      <c r="A953" s="8">
        <v>44639.541666666657</v>
      </c>
      <c r="B953" s="5">
        <v>76</v>
      </c>
      <c r="C953" s="5">
        <v>7601</v>
      </c>
      <c r="D953" s="6">
        <v>91.76</v>
      </c>
      <c r="E953" s="3">
        <v>22.15</v>
      </c>
    </row>
    <row r="954" spans="1:5" x14ac:dyDescent="0.25">
      <c r="A954" s="8">
        <v>44639.552083333343</v>
      </c>
      <c r="B954" s="5">
        <v>76</v>
      </c>
      <c r="C954" s="5">
        <v>7599</v>
      </c>
      <c r="D954" s="6">
        <v>91.77</v>
      </c>
      <c r="E954" s="3">
        <v>22.18</v>
      </c>
    </row>
    <row r="955" spans="1:5" x14ac:dyDescent="0.25">
      <c r="A955" s="8">
        <v>44639.5625</v>
      </c>
      <c r="B955" s="5">
        <v>76</v>
      </c>
      <c r="C955" s="5">
        <v>7601</v>
      </c>
      <c r="D955" s="6">
        <v>91.77</v>
      </c>
      <c r="E955" s="3">
        <v>22.19</v>
      </c>
    </row>
    <row r="956" spans="1:5" x14ac:dyDescent="0.25">
      <c r="A956" s="8">
        <v>44639.572916666657</v>
      </c>
      <c r="B956" s="5">
        <v>76</v>
      </c>
      <c r="C956" s="5">
        <v>7602</v>
      </c>
      <c r="D956" s="6">
        <v>91.77</v>
      </c>
      <c r="E956" s="3">
        <v>22.19</v>
      </c>
    </row>
    <row r="957" spans="1:5" x14ac:dyDescent="0.25">
      <c r="A957" s="8">
        <v>44639.583333333343</v>
      </c>
      <c r="B957" s="5">
        <v>76</v>
      </c>
      <c r="C957" s="5">
        <v>7601</v>
      </c>
      <c r="D957" s="6">
        <v>91.75</v>
      </c>
      <c r="E957" s="3">
        <v>22.19</v>
      </c>
    </row>
    <row r="958" spans="1:5" x14ac:dyDescent="0.25">
      <c r="A958" s="8">
        <v>44639.59375</v>
      </c>
      <c r="B958" s="5">
        <v>76</v>
      </c>
      <c r="C958" s="5">
        <v>7599</v>
      </c>
      <c r="D958" s="6">
        <v>91.74</v>
      </c>
      <c r="E958" s="3">
        <v>22.21</v>
      </c>
    </row>
    <row r="959" spans="1:5" x14ac:dyDescent="0.25">
      <c r="A959" s="8">
        <v>44639.604166666657</v>
      </c>
      <c r="B959" s="5">
        <v>76</v>
      </c>
      <c r="C959" s="5">
        <v>7602</v>
      </c>
      <c r="D959" s="6">
        <v>91.73</v>
      </c>
      <c r="E959" s="3">
        <v>22.23</v>
      </c>
    </row>
    <row r="960" spans="1:5" x14ac:dyDescent="0.25">
      <c r="A960" s="8">
        <v>44639.614583333343</v>
      </c>
      <c r="B960" s="5">
        <v>76</v>
      </c>
      <c r="C960" s="5">
        <v>7601</v>
      </c>
      <c r="D960" s="6">
        <v>91.72</v>
      </c>
      <c r="E960" s="3">
        <v>22.23</v>
      </c>
    </row>
    <row r="961" spans="1:5" x14ac:dyDescent="0.25">
      <c r="A961" s="8">
        <v>44639.625</v>
      </c>
      <c r="B961" s="5">
        <v>76</v>
      </c>
      <c r="C961" s="5">
        <v>7601</v>
      </c>
      <c r="D961" s="6">
        <v>91.71</v>
      </c>
      <c r="E961" s="3">
        <v>22.23</v>
      </c>
    </row>
    <row r="962" spans="1:5" x14ac:dyDescent="0.25">
      <c r="A962" s="8">
        <v>44639.635416666657</v>
      </c>
      <c r="B962" s="5">
        <v>73</v>
      </c>
      <c r="C962" s="5">
        <v>7577</v>
      </c>
      <c r="D962" s="6">
        <v>91.69</v>
      </c>
      <c r="E962" s="3">
        <v>22.24</v>
      </c>
    </row>
    <row r="963" spans="1:5" x14ac:dyDescent="0.25">
      <c r="A963" s="8">
        <v>44639.645833333343</v>
      </c>
      <c r="B963" s="5">
        <v>76</v>
      </c>
      <c r="C963" s="5">
        <v>7599</v>
      </c>
      <c r="D963" s="6">
        <v>91.69</v>
      </c>
      <c r="E963" s="3">
        <v>22.26</v>
      </c>
    </row>
    <row r="964" spans="1:5" x14ac:dyDescent="0.25">
      <c r="A964" s="8">
        <v>44639.65625</v>
      </c>
      <c r="B964" s="5">
        <v>76</v>
      </c>
      <c r="C964" s="5">
        <v>7602</v>
      </c>
      <c r="D964" s="6">
        <v>91.68</v>
      </c>
      <c r="E964" s="3">
        <v>22.25</v>
      </c>
    </row>
    <row r="965" spans="1:5" x14ac:dyDescent="0.25">
      <c r="A965" s="8">
        <v>44639.666666666657</v>
      </c>
      <c r="B965" s="5">
        <v>76</v>
      </c>
      <c r="C965" s="5">
        <v>7601</v>
      </c>
      <c r="D965" s="6">
        <v>91.69</v>
      </c>
      <c r="E965" s="3">
        <v>22.26</v>
      </c>
    </row>
    <row r="966" spans="1:5" x14ac:dyDescent="0.25">
      <c r="A966" s="8">
        <v>44639.677083333343</v>
      </c>
      <c r="B966" s="5">
        <v>76</v>
      </c>
      <c r="C966" s="5">
        <v>7601</v>
      </c>
      <c r="D966" s="6">
        <v>91.7</v>
      </c>
      <c r="E966" s="3">
        <v>22.26</v>
      </c>
    </row>
    <row r="967" spans="1:5" x14ac:dyDescent="0.25">
      <c r="A967" s="8">
        <v>44639.6875</v>
      </c>
      <c r="B967" s="5">
        <v>76</v>
      </c>
      <c r="C967" s="5">
        <v>7602</v>
      </c>
      <c r="D967" s="6">
        <v>91.71</v>
      </c>
      <c r="E967" s="3">
        <v>22.26</v>
      </c>
    </row>
    <row r="968" spans="1:5" x14ac:dyDescent="0.25">
      <c r="A968" s="8">
        <v>44639.697916666657</v>
      </c>
      <c r="B968" s="5">
        <v>76</v>
      </c>
      <c r="C968" s="5">
        <v>7602</v>
      </c>
      <c r="D968" s="6">
        <v>91.72</v>
      </c>
      <c r="E968" s="3">
        <v>22.29</v>
      </c>
    </row>
    <row r="969" spans="1:5" x14ac:dyDescent="0.25">
      <c r="A969" s="8">
        <v>44639.708333333343</v>
      </c>
      <c r="B969" s="5">
        <v>76</v>
      </c>
      <c r="C969" s="5">
        <v>7602</v>
      </c>
      <c r="D969" s="6">
        <v>91.74</v>
      </c>
      <c r="E969" s="3">
        <v>22.29</v>
      </c>
    </row>
    <row r="970" spans="1:5" x14ac:dyDescent="0.25">
      <c r="A970" s="8">
        <v>44639.71875</v>
      </c>
      <c r="B970" s="5">
        <v>76</v>
      </c>
      <c r="C970" s="5">
        <v>7602</v>
      </c>
      <c r="D970" s="6">
        <v>91.75</v>
      </c>
      <c r="E970" s="3">
        <v>22.29</v>
      </c>
    </row>
    <row r="971" spans="1:5" x14ac:dyDescent="0.25">
      <c r="A971" s="8">
        <v>44639.729166666657</v>
      </c>
      <c r="B971" s="5">
        <v>76</v>
      </c>
      <c r="C971" s="5">
        <v>7602</v>
      </c>
      <c r="D971" s="6">
        <v>91.77</v>
      </c>
      <c r="E971" s="3">
        <v>22.29</v>
      </c>
    </row>
    <row r="972" spans="1:5" x14ac:dyDescent="0.25">
      <c r="A972" s="8">
        <v>44639.739583333343</v>
      </c>
      <c r="B972" s="5">
        <v>76</v>
      </c>
      <c r="C972" s="5">
        <v>7601</v>
      </c>
      <c r="D972" s="6">
        <v>91.78</v>
      </c>
      <c r="E972" s="3">
        <v>22.3</v>
      </c>
    </row>
    <row r="973" spans="1:5" x14ac:dyDescent="0.25">
      <c r="A973" s="8">
        <v>44639.75</v>
      </c>
      <c r="B973" s="5">
        <v>76</v>
      </c>
      <c r="C973" s="5">
        <v>7602</v>
      </c>
      <c r="D973" s="6">
        <v>91.79</v>
      </c>
      <c r="E973" s="3">
        <v>22.3</v>
      </c>
    </row>
    <row r="974" spans="1:5" x14ac:dyDescent="0.25">
      <c r="A974" s="8">
        <v>44639.760416666657</v>
      </c>
      <c r="B974" s="5">
        <v>76</v>
      </c>
      <c r="C974" s="5">
        <v>7602</v>
      </c>
      <c r="D974" s="6">
        <v>91.81</v>
      </c>
      <c r="E974" s="3">
        <v>22.29</v>
      </c>
    </row>
    <row r="975" spans="1:5" x14ac:dyDescent="0.25">
      <c r="A975" s="8">
        <v>44639.770833333343</v>
      </c>
      <c r="B975" s="5">
        <v>76</v>
      </c>
      <c r="C975" s="5">
        <v>7602</v>
      </c>
      <c r="D975" s="6">
        <v>91.84</v>
      </c>
      <c r="E975" s="3">
        <v>22.29</v>
      </c>
    </row>
    <row r="976" spans="1:5" x14ac:dyDescent="0.25">
      <c r="A976" s="8">
        <v>44639.78125</v>
      </c>
      <c r="B976" s="5">
        <v>76</v>
      </c>
      <c r="C976" s="5">
        <v>7602</v>
      </c>
      <c r="D976" s="6">
        <v>91.85</v>
      </c>
      <c r="E976" s="3">
        <v>22.28</v>
      </c>
    </row>
    <row r="977" spans="1:5" x14ac:dyDescent="0.25">
      <c r="A977" s="8">
        <v>44639.791666666657</v>
      </c>
      <c r="B977" s="5">
        <v>76</v>
      </c>
      <c r="C977" s="5">
        <v>7600</v>
      </c>
      <c r="D977" s="6">
        <v>91.87</v>
      </c>
      <c r="E977" s="3">
        <v>22.25</v>
      </c>
    </row>
    <row r="978" spans="1:5" x14ac:dyDescent="0.25">
      <c r="A978" s="8">
        <v>44639.802083333343</v>
      </c>
      <c r="B978" s="5">
        <v>71</v>
      </c>
      <c r="C978" s="5">
        <v>7562</v>
      </c>
      <c r="D978" s="6">
        <v>91.9</v>
      </c>
      <c r="E978" s="3">
        <v>22.21</v>
      </c>
    </row>
    <row r="979" spans="1:5" x14ac:dyDescent="0.25">
      <c r="A979" s="8">
        <v>44639.8125</v>
      </c>
      <c r="B979" s="5">
        <v>76</v>
      </c>
      <c r="C979" s="5">
        <v>7601</v>
      </c>
      <c r="D979" s="6">
        <v>91.94</v>
      </c>
      <c r="E979" s="3">
        <v>22.17</v>
      </c>
    </row>
    <row r="980" spans="1:5" x14ac:dyDescent="0.25">
      <c r="A980" s="8">
        <v>44639.822916666657</v>
      </c>
      <c r="B980" s="5">
        <v>76</v>
      </c>
      <c r="C980" s="5">
        <v>7602</v>
      </c>
      <c r="D980" s="6">
        <v>91.98</v>
      </c>
      <c r="E980" s="3">
        <v>22.08</v>
      </c>
    </row>
    <row r="981" spans="1:5" x14ac:dyDescent="0.25">
      <c r="A981" s="8">
        <v>44639.833333333343</v>
      </c>
      <c r="B981" s="5">
        <v>76</v>
      </c>
      <c r="C981" s="5">
        <v>7599</v>
      </c>
      <c r="D981" s="6">
        <v>92.03</v>
      </c>
      <c r="E981" s="3">
        <v>21.96</v>
      </c>
    </row>
    <row r="982" spans="1:5" x14ac:dyDescent="0.25">
      <c r="A982" s="8">
        <v>44639.84375</v>
      </c>
      <c r="B982" s="5">
        <v>76</v>
      </c>
      <c r="C982" s="5">
        <v>7601</v>
      </c>
      <c r="D982" s="6">
        <v>92.06</v>
      </c>
      <c r="E982" s="3">
        <v>21.8</v>
      </c>
    </row>
    <row r="983" spans="1:5" x14ac:dyDescent="0.25">
      <c r="A983" s="8">
        <v>44639.854166666657</v>
      </c>
      <c r="B983" s="5">
        <v>76</v>
      </c>
      <c r="C983" s="5">
        <v>7601</v>
      </c>
      <c r="D983" s="6">
        <v>92.09</v>
      </c>
      <c r="E983" s="3">
        <v>21.64</v>
      </c>
    </row>
    <row r="984" spans="1:5" x14ac:dyDescent="0.25">
      <c r="A984" s="8">
        <v>44639.864583333343</v>
      </c>
      <c r="B984" s="5">
        <v>76</v>
      </c>
      <c r="C984" s="5">
        <v>7600</v>
      </c>
      <c r="D984" s="6">
        <v>92.1</v>
      </c>
      <c r="E984" s="3">
        <v>21.45</v>
      </c>
    </row>
    <row r="985" spans="1:5" x14ac:dyDescent="0.25">
      <c r="A985" s="8">
        <v>44639.875</v>
      </c>
      <c r="B985" s="5">
        <v>76</v>
      </c>
      <c r="C985" s="5">
        <v>7601</v>
      </c>
      <c r="D985" s="6">
        <v>92.13</v>
      </c>
      <c r="E985" s="3">
        <v>21.24</v>
      </c>
    </row>
    <row r="986" spans="1:5" x14ac:dyDescent="0.25">
      <c r="A986" s="8">
        <v>44639.885416666657</v>
      </c>
      <c r="B986" s="5">
        <v>76</v>
      </c>
      <c r="C986" s="5">
        <v>7599</v>
      </c>
      <c r="D986" s="6">
        <v>92.16</v>
      </c>
      <c r="E986" s="3">
        <v>21.04</v>
      </c>
    </row>
    <row r="987" spans="1:5" x14ac:dyDescent="0.25">
      <c r="A987" s="8">
        <v>44639.895833333343</v>
      </c>
      <c r="B987" s="5">
        <v>76</v>
      </c>
      <c r="C987" s="5">
        <v>7600</v>
      </c>
      <c r="D987" s="6">
        <v>92.18</v>
      </c>
      <c r="E987" s="3">
        <v>20.86</v>
      </c>
    </row>
    <row r="988" spans="1:5" x14ac:dyDescent="0.25">
      <c r="A988" s="8">
        <v>44639.90625</v>
      </c>
      <c r="B988" s="5">
        <v>76</v>
      </c>
      <c r="C988" s="5">
        <v>7599</v>
      </c>
      <c r="D988" s="6">
        <v>92.21</v>
      </c>
      <c r="E988" s="3">
        <v>20.7</v>
      </c>
    </row>
    <row r="989" spans="1:5" x14ac:dyDescent="0.25">
      <c r="A989" s="8">
        <v>44639.916666666657</v>
      </c>
      <c r="B989" s="5">
        <v>75</v>
      </c>
      <c r="C989" s="5">
        <v>7598</v>
      </c>
      <c r="D989" s="6">
        <v>92.22</v>
      </c>
      <c r="E989" s="3">
        <v>20.57</v>
      </c>
    </row>
    <row r="990" spans="1:5" x14ac:dyDescent="0.25">
      <c r="A990" s="8">
        <v>44639.927083333343</v>
      </c>
      <c r="B990" s="5">
        <v>76</v>
      </c>
      <c r="C990" s="5">
        <v>7599</v>
      </c>
      <c r="D990" s="6">
        <v>92.23</v>
      </c>
      <c r="E990" s="3">
        <v>20.47</v>
      </c>
    </row>
    <row r="991" spans="1:5" x14ac:dyDescent="0.25">
      <c r="A991" s="8">
        <v>44639.9375</v>
      </c>
      <c r="B991" s="5">
        <v>75</v>
      </c>
      <c r="C991" s="5">
        <v>7598</v>
      </c>
      <c r="D991" s="6">
        <v>92.23</v>
      </c>
      <c r="E991" s="3">
        <v>20.37</v>
      </c>
    </row>
    <row r="992" spans="1:5" x14ac:dyDescent="0.25">
      <c r="A992" s="8">
        <v>44639.947916666657</v>
      </c>
      <c r="B992" s="5">
        <v>75</v>
      </c>
      <c r="C992" s="5">
        <v>7598</v>
      </c>
      <c r="D992" s="6">
        <v>92.23</v>
      </c>
      <c r="E992" s="3">
        <v>20.27</v>
      </c>
    </row>
    <row r="993" spans="1:5" x14ac:dyDescent="0.25">
      <c r="A993" s="8">
        <v>44639.958333333343</v>
      </c>
      <c r="B993" s="5">
        <v>75</v>
      </c>
      <c r="C993" s="5">
        <v>7597</v>
      </c>
      <c r="D993" s="6">
        <v>92.24</v>
      </c>
      <c r="E993" s="3">
        <v>20.170000000000002</v>
      </c>
    </row>
    <row r="994" spans="1:5" x14ac:dyDescent="0.25">
      <c r="A994" s="8">
        <v>44639.96875</v>
      </c>
      <c r="B994" s="5">
        <v>76</v>
      </c>
      <c r="C994" s="5">
        <v>7601</v>
      </c>
      <c r="D994" s="6">
        <v>92.25</v>
      </c>
      <c r="E994" s="3">
        <v>20.07</v>
      </c>
    </row>
    <row r="995" spans="1:5" x14ac:dyDescent="0.25">
      <c r="A995" s="8">
        <v>44639.979166666657</v>
      </c>
      <c r="B995" s="5">
        <v>76</v>
      </c>
      <c r="C995" s="5">
        <v>7600</v>
      </c>
      <c r="D995" s="6">
        <v>92.25</v>
      </c>
      <c r="E995" s="3">
        <v>19.98</v>
      </c>
    </row>
    <row r="996" spans="1:5" x14ac:dyDescent="0.25">
      <c r="A996" s="8">
        <v>44639.989583333343</v>
      </c>
      <c r="B996" s="5">
        <v>76</v>
      </c>
      <c r="C996" s="5">
        <v>7599</v>
      </c>
      <c r="D996" s="6">
        <v>92.26</v>
      </c>
      <c r="E996" s="3">
        <v>19.88</v>
      </c>
    </row>
    <row r="997" spans="1:5" x14ac:dyDescent="0.25">
      <c r="A997" s="8">
        <v>44640</v>
      </c>
      <c r="B997" s="5">
        <v>76</v>
      </c>
      <c r="C997" s="5">
        <v>7601</v>
      </c>
      <c r="D997" s="6">
        <v>92.27</v>
      </c>
      <c r="E997" s="3">
        <v>19.78</v>
      </c>
    </row>
    <row r="998" spans="1:5" x14ac:dyDescent="0.25">
      <c r="A998" s="8">
        <v>44640.010416666657</v>
      </c>
      <c r="B998" s="5">
        <v>75</v>
      </c>
      <c r="C998" s="5">
        <v>7594</v>
      </c>
      <c r="D998" s="6">
        <v>92.28</v>
      </c>
      <c r="E998" s="3">
        <v>19.760000000000002</v>
      </c>
    </row>
    <row r="999" spans="1:5" x14ac:dyDescent="0.25">
      <c r="A999" s="8">
        <v>44640.020833333343</v>
      </c>
      <c r="B999" s="5">
        <v>75</v>
      </c>
      <c r="C999" s="5">
        <v>7596</v>
      </c>
      <c r="D999" s="6">
        <v>92.3</v>
      </c>
      <c r="E999" s="3">
        <v>19.649999999999999</v>
      </c>
    </row>
    <row r="1000" spans="1:5" x14ac:dyDescent="0.25">
      <c r="A1000" s="8">
        <v>44640.03125</v>
      </c>
      <c r="B1000" s="5">
        <v>75</v>
      </c>
      <c r="C1000" s="5">
        <v>7594</v>
      </c>
      <c r="D1000" s="6">
        <v>92.32</v>
      </c>
      <c r="E1000" s="3">
        <v>19.55</v>
      </c>
    </row>
    <row r="1001" spans="1:5" x14ac:dyDescent="0.25">
      <c r="A1001" s="8">
        <v>44640.041666666657</v>
      </c>
      <c r="B1001" s="5">
        <v>75</v>
      </c>
      <c r="C1001" s="5">
        <v>7596</v>
      </c>
      <c r="D1001" s="6">
        <v>92.32</v>
      </c>
      <c r="E1001" s="3">
        <v>19.45</v>
      </c>
    </row>
    <row r="1002" spans="1:5" x14ac:dyDescent="0.25">
      <c r="A1002" s="8">
        <v>44640.052083333343</v>
      </c>
      <c r="B1002" s="5">
        <v>75</v>
      </c>
      <c r="C1002" s="5">
        <v>7594</v>
      </c>
      <c r="D1002" s="6">
        <v>92.32</v>
      </c>
      <c r="E1002" s="3">
        <v>19.37</v>
      </c>
    </row>
    <row r="1003" spans="1:5" x14ac:dyDescent="0.25">
      <c r="A1003" s="8">
        <v>44640.0625</v>
      </c>
      <c r="B1003" s="5">
        <v>75</v>
      </c>
      <c r="C1003" s="5">
        <v>7595</v>
      </c>
      <c r="D1003" s="6">
        <v>92.33</v>
      </c>
      <c r="E1003" s="3">
        <v>19.3</v>
      </c>
    </row>
    <row r="1004" spans="1:5" x14ac:dyDescent="0.25">
      <c r="A1004" s="8">
        <v>44640.072916666657</v>
      </c>
      <c r="B1004" s="5">
        <v>75</v>
      </c>
      <c r="C1004" s="5">
        <v>7596</v>
      </c>
      <c r="D1004" s="6">
        <v>92.33</v>
      </c>
      <c r="E1004" s="3">
        <v>19.22</v>
      </c>
    </row>
    <row r="1005" spans="1:5" x14ac:dyDescent="0.25">
      <c r="A1005" s="8">
        <v>44640.083333333343</v>
      </c>
      <c r="B1005" s="5">
        <v>75</v>
      </c>
      <c r="C1005" s="5">
        <v>7596</v>
      </c>
      <c r="D1005" s="6">
        <v>92.34</v>
      </c>
      <c r="E1005" s="3">
        <v>19.149999999999999</v>
      </c>
    </row>
    <row r="1006" spans="1:5" x14ac:dyDescent="0.25">
      <c r="A1006" s="8">
        <v>44640.09375</v>
      </c>
      <c r="B1006" s="5">
        <v>75</v>
      </c>
      <c r="C1006" s="5">
        <v>7597</v>
      </c>
      <c r="D1006" s="6">
        <v>92.34</v>
      </c>
      <c r="E1006" s="3">
        <v>19.07</v>
      </c>
    </row>
    <row r="1007" spans="1:5" x14ac:dyDescent="0.25">
      <c r="A1007" s="8">
        <v>44640.104166666657</v>
      </c>
      <c r="B1007" s="5">
        <v>75</v>
      </c>
      <c r="C1007" s="5">
        <v>7595</v>
      </c>
      <c r="D1007" s="6">
        <v>92.35</v>
      </c>
      <c r="E1007" s="3">
        <v>19</v>
      </c>
    </row>
    <row r="1008" spans="1:5" x14ac:dyDescent="0.25">
      <c r="A1008" s="8">
        <v>44640.114583333343</v>
      </c>
      <c r="B1008" s="5">
        <v>75</v>
      </c>
      <c r="C1008" s="5">
        <v>7596</v>
      </c>
      <c r="D1008" s="6">
        <v>92.36</v>
      </c>
      <c r="E1008" s="3">
        <v>18.940000000000001</v>
      </c>
    </row>
    <row r="1009" spans="1:5" x14ac:dyDescent="0.25">
      <c r="A1009" s="8">
        <v>44640.125</v>
      </c>
      <c r="B1009" s="5">
        <v>75</v>
      </c>
      <c r="C1009" s="5">
        <v>7597</v>
      </c>
      <c r="D1009" s="6">
        <v>92.36</v>
      </c>
      <c r="E1009" s="3">
        <v>18.899999999999999</v>
      </c>
    </row>
    <row r="1010" spans="1:5" x14ac:dyDescent="0.25">
      <c r="A1010" s="8">
        <v>44640.135416666657</v>
      </c>
      <c r="B1010" s="5">
        <v>75</v>
      </c>
      <c r="C1010" s="5">
        <v>7596</v>
      </c>
      <c r="D1010" s="6">
        <v>92.37</v>
      </c>
      <c r="E1010" s="3">
        <v>18.86</v>
      </c>
    </row>
    <row r="1011" spans="1:5" x14ac:dyDescent="0.25">
      <c r="A1011" s="8">
        <v>44640.145833333343</v>
      </c>
      <c r="B1011" s="5">
        <v>75</v>
      </c>
      <c r="C1011" s="5">
        <v>7597</v>
      </c>
      <c r="D1011" s="6">
        <v>92.37</v>
      </c>
      <c r="E1011" s="3">
        <v>18.82</v>
      </c>
    </row>
    <row r="1012" spans="1:5" x14ac:dyDescent="0.25">
      <c r="A1012" s="8">
        <v>44640.15625</v>
      </c>
      <c r="B1012" s="5">
        <v>75</v>
      </c>
      <c r="C1012" s="5">
        <v>7595</v>
      </c>
      <c r="D1012" s="6">
        <v>92.37</v>
      </c>
      <c r="E1012" s="3">
        <v>18.78</v>
      </c>
    </row>
    <row r="1013" spans="1:5" x14ac:dyDescent="0.25">
      <c r="A1013" s="8">
        <v>44640.166666666657</v>
      </c>
      <c r="B1013" s="5">
        <v>75</v>
      </c>
      <c r="C1013" s="5">
        <v>7595</v>
      </c>
      <c r="D1013" s="6">
        <v>92.38</v>
      </c>
      <c r="E1013" s="3">
        <v>18.739999999999998</v>
      </c>
    </row>
    <row r="1014" spans="1:5" x14ac:dyDescent="0.25">
      <c r="A1014" s="8">
        <v>44640.177083333343</v>
      </c>
      <c r="B1014" s="5">
        <v>75</v>
      </c>
      <c r="C1014" s="5">
        <v>7598</v>
      </c>
      <c r="D1014" s="6">
        <v>92.38</v>
      </c>
      <c r="E1014" s="3">
        <v>18.7</v>
      </c>
    </row>
    <row r="1015" spans="1:5" x14ac:dyDescent="0.25">
      <c r="A1015" s="8">
        <v>44640.1875</v>
      </c>
      <c r="B1015" s="5">
        <v>75</v>
      </c>
      <c r="C1015" s="5">
        <v>7594</v>
      </c>
      <c r="D1015" s="6">
        <v>92.39</v>
      </c>
      <c r="E1015" s="3">
        <v>18.64</v>
      </c>
    </row>
    <row r="1016" spans="1:5" x14ac:dyDescent="0.25">
      <c r="A1016" s="8">
        <v>44640.197916666657</v>
      </c>
      <c r="B1016" s="5">
        <v>75</v>
      </c>
      <c r="C1016" s="5">
        <v>7596</v>
      </c>
      <c r="D1016" s="6">
        <v>92.4</v>
      </c>
      <c r="E1016" s="3">
        <v>18.61</v>
      </c>
    </row>
    <row r="1017" spans="1:5" x14ac:dyDescent="0.25">
      <c r="A1017" s="8">
        <v>44640.208333333343</v>
      </c>
      <c r="B1017" s="5">
        <v>75</v>
      </c>
      <c r="C1017" s="5">
        <v>7598</v>
      </c>
      <c r="D1017" s="6">
        <v>92.42</v>
      </c>
      <c r="E1017" s="3">
        <v>18.54</v>
      </c>
    </row>
    <row r="1018" spans="1:5" x14ac:dyDescent="0.25">
      <c r="A1018" s="8">
        <v>44640.21875</v>
      </c>
      <c r="B1018" s="5">
        <v>75</v>
      </c>
      <c r="C1018" s="5">
        <v>7596</v>
      </c>
      <c r="D1018" s="6">
        <v>92.44</v>
      </c>
      <c r="E1018" s="3">
        <v>18.48</v>
      </c>
    </row>
    <row r="1019" spans="1:5" x14ac:dyDescent="0.25">
      <c r="A1019" s="8">
        <v>44640.229166666657</v>
      </c>
      <c r="B1019" s="5">
        <v>75</v>
      </c>
      <c r="C1019" s="5">
        <v>7594</v>
      </c>
      <c r="D1019" s="6">
        <v>92.44</v>
      </c>
      <c r="E1019" s="3">
        <v>18.440000000000001</v>
      </c>
    </row>
    <row r="1020" spans="1:5" x14ac:dyDescent="0.25">
      <c r="A1020" s="8">
        <v>44640.239583333343</v>
      </c>
      <c r="B1020" s="5">
        <v>75</v>
      </c>
      <c r="C1020" s="5">
        <v>7594</v>
      </c>
      <c r="D1020" s="6">
        <v>92.44</v>
      </c>
      <c r="E1020" s="3">
        <v>18.37</v>
      </c>
    </row>
    <row r="1021" spans="1:5" x14ac:dyDescent="0.25">
      <c r="A1021" s="8">
        <v>44640.25</v>
      </c>
      <c r="B1021" s="5">
        <v>75</v>
      </c>
      <c r="C1021" s="5">
        <v>7594</v>
      </c>
      <c r="D1021" s="6">
        <v>92.45</v>
      </c>
      <c r="E1021" s="3">
        <v>18.32</v>
      </c>
    </row>
    <row r="1022" spans="1:5" x14ac:dyDescent="0.25">
      <c r="A1022" s="8">
        <v>44640.260416666657</v>
      </c>
      <c r="B1022" s="5">
        <v>75</v>
      </c>
      <c r="C1022" s="5">
        <v>7596</v>
      </c>
      <c r="D1022" s="6">
        <v>92.46</v>
      </c>
      <c r="E1022" s="3">
        <v>18.27</v>
      </c>
    </row>
    <row r="1023" spans="1:5" x14ac:dyDescent="0.25">
      <c r="A1023" s="8">
        <v>44640.270833333343</v>
      </c>
      <c r="B1023" s="5">
        <v>75</v>
      </c>
      <c r="C1023" s="5">
        <v>7595</v>
      </c>
      <c r="D1023" s="6">
        <v>92.47</v>
      </c>
      <c r="E1023" s="3">
        <v>18.27</v>
      </c>
    </row>
    <row r="1024" spans="1:5" x14ac:dyDescent="0.25">
      <c r="A1024" s="8">
        <v>44640.28125</v>
      </c>
      <c r="B1024" s="5">
        <v>75</v>
      </c>
      <c r="C1024" s="5">
        <v>7596</v>
      </c>
      <c r="D1024" s="6">
        <v>92.49</v>
      </c>
      <c r="E1024" s="3">
        <v>18.239999999999998</v>
      </c>
    </row>
    <row r="1025" spans="1:5" x14ac:dyDescent="0.25">
      <c r="A1025" s="8">
        <v>44640.291666666657</v>
      </c>
      <c r="B1025" s="5">
        <v>76</v>
      </c>
      <c r="C1025" s="5">
        <v>7599</v>
      </c>
      <c r="D1025" s="6">
        <v>92.5</v>
      </c>
      <c r="E1025" s="3">
        <v>18.170000000000002</v>
      </c>
    </row>
    <row r="1026" spans="1:5" x14ac:dyDescent="0.25">
      <c r="A1026" s="8">
        <v>44640.302083333343</v>
      </c>
      <c r="B1026" s="5">
        <v>75</v>
      </c>
      <c r="C1026" s="5">
        <v>7595</v>
      </c>
      <c r="D1026" s="6">
        <v>92.5</v>
      </c>
      <c r="E1026" s="3">
        <v>18.09</v>
      </c>
    </row>
    <row r="1027" spans="1:5" x14ac:dyDescent="0.25">
      <c r="A1027" s="8">
        <v>44640.3125</v>
      </c>
      <c r="B1027" s="5">
        <v>75</v>
      </c>
      <c r="C1027" s="5">
        <v>7594</v>
      </c>
      <c r="D1027" s="6">
        <v>92.51</v>
      </c>
      <c r="E1027" s="3">
        <v>18.04</v>
      </c>
    </row>
    <row r="1028" spans="1:5" x14ac:dyDescent="0.25">
      <c r="A1028" s="8">
        <v>44640.322916666657</v>
      </c>
      <c r="B1028" s="5">
        <v>75</v>
      </c>
      <c r="C1028" s="5">
        <v>7595</v>
      </c>
      <c r="D1028" s="6">
        <v>92.51</v>
      </c>
      <c r="E1028" s="3">
        <v>18.05</v>
      </c>
    </row>
    <row r="1029" spans="1:5" x14ac:dyDescent="0.25">
      <c r="A1029" s="8">
        <v>44640.333333333343</v>
      </c>
      <c r="B1029" s="5">
        <v>75</v>
      </c>
      <c r="C1029" s="5">
        <v>7593</v>
      </c>
      <c r="D1029" s="6">
        <v>92.53</v>
      </c>
      <c r="E1029" s="3">
        <v>18.02</v>
      </c>
    </row>
    <row r="1030" spans="1:5" x14ac:dyDescent="0.25">
      <c r="A1030" s="8">
        <v>44640.34375</v>
      </c>
      <c r="B1030" s="5">
        <v>75</v>
      </c>
      <c r="C1030" s="5">
        <v>7594</v>
      </c>
      <c r="D1030" s="6">
        <v>92.53</v>
      </c>
      <c r="E1030" s="3">
        <v>17.97</v>
      </c>
    </row>
    <row r="1031" spans="1:5" x14ac:dyDescent="0.25">
      <c r="A1031" s="8">
        <v>44640.354166666657</v>
      </c>
      <c r="B1031" s="5">
        <v>75</v>
      </c>
      <c r="C1031" s="5">
        <v>7596</v>
      </c>
      <c r="D1031" s="6">
        <v>92.55</v>
      </c>
      <c r="E1031" s="3">
        <v>17.96</v>
      </c>
    </row>
    <row r="1032" spans="1:5" x14ac:dyDescent="0.25">
      <c r="A1032" s="8">
        <v>44640.364583333343</v>
      </c>
      <c r="B1032" s="5">
        <v>75</v>
      </c>
      <c r="C1032" s="5">
        <v>7593</v>
      </c>
      <c r="D1032" s="6">
        <v>92.57</v>
      </c>
      <c r="E1032" s="3">
        <v>17.989999999999998</v>
      </c>
    </row>
    <row r="1033" spans="1:5" x14ac:dyDescent="0.25">
      <c r="A1033" s="8">
        <v>44640.375</v>
      </c>
      <c r="B1033" s="5">
        <v>75</v>
      </c>
      <c r="C1033" s="5">
        <v>7596</v>
      </c>
      <c r="D1033" s="6">
        <v>92.58</v>
      </c>
      <c r="E1033" s="3">
        <v>17.98</v>
      </c>
    </row>
    <row r="1034" spans="1:5" x14ac:dyDescent="0.25">
      <c r="A1034" s="8">
        <v>44640.385416666657</v>
      </c>
      <c r="B1034" s="5">
        <v>75</v>
      </c>
      <c r="C1034" s="5">
        <v>7595</v>
      </c>
      <c r="D1034" s="6">
        <v>92.59</v>
      </c>
      <c r="E1034" s="3">
        <v>18.02</v>
      </c>
    </row>
    <row r="1035" spans="1:5" x14ac:dyDescent="0.25">
      <c r="A1035" s="8">
        <v>44640.395833333343</v>
      </c>
      <c r="B1035" s="5">
        <v>75</v>
      </c>
      <c r="C1035" s="5">
        <v>7593</v>
      </c>
      <c r="D1035" s="6">
        <v>92.6</v>
      </c>
      <c r="E1035" s="3">
        <v>18.2</v>
      </c>
    </row>
    <row r="1036" spans="1:5" x14ac:dyDescent="0.25">
      <c r="A1036" s="8">
        <v>44640.40625</v>
      </c>
      <c r="B1036" s="5">
        <v>75</v>
      </c>
      <c r="C1036" s="5">
        <v>7596</v>
      </c>
      <c r="D1036" s="6">
        <v>92.6</v>
      </c>
      <c r="E1036" s="3">
        <v>18.48</v>
      </c>
    </row>
    <row r="1037" spans="1:5" x14ac:dyDescent="0.25">
      <c r="A1037" s="8">
        <v>44640.416666666657</v>
      </c>
      <c r="B1037" s="5">
        <v>75</v>
      </c>
      <c r="C1037" s="5">
        <v>7594</v>
      </c>
      <c r="D1037" s="6">
        <v>92.6</v>
      </c>
      <c r="E1037" s="3">
        <v>18.79</v>
      </c>
    </row>
    <row r="1038" spans="1:5" x14ac:dyDescent="0.25">
      <c r="A1038" s="8">
        <v>44640.427083333343</v>
      </c>
      <c r="B1038" s="5">
        <v>75</v>
      </c>
      <c r="C1038" s="5">
        <v>7593</v>
      </c>
      <c r="D1038" s="6">
        <v>92.59</v>
      </c>
      <c r="E1038" s="3">
        <v>19.11</v>
      </c>
    </row>
    <row r="1039" spans="1:5" x14ac:dyDescent="0.25">
      <c r="A1039" s="8">
        <v>44640.4375</v>
      </c>
      <c r="B1039" s="5">
        <v>75</v>
      </c>
      <c r="C1039" s="5">
        <v>7596</v>
      </c>
      <c r="D1039" s="6">
        <v>92.58</v>
      </c>
      <c r="E1039" s="3">
        <v>19.440000000000001</v>
      </c>
    </row>
    <row r="1040" spans="1:5" x14ac:dyDescent="0.25">
      <c r="A1040" s="8">
        <v>44640.447916666657</v>
      </c>
      <c r="B1040" s="5">
        <v>75</v>
      </c>
      <c r="C1040" s="5">
        <v>7594</v>
      </c>
      <c r="D1040" s="6">
        <v>92.57</v>
      </c>
      <c r="E1040" s="3">
        <v>19.72</v>
      </c>
    </row>
    <row r="1041" spans="1:5" x14ac:dyDescent="0.25">
      <c r="A1041" s="8">
        <v>44640.458333333343</v>
      </c>
      <c r="B1041" s="5">
        <v>75</v>
      </c>
      <c r="C1041" s="5">
        <v>7594</v>
      </c>
      <c r="D1041" s="6">
        <v>92.58</v>
      </c>
      <c r="E1041" s="3">
        <v>19.98</v>
      </c>
    </row>
    <row r="1042" spans="1:5" x14ac:dyDescent="0.25">
      <c r="A1042" s="8">
        <v>44640.46875</v>
      </c>
      <c r="B1042" s="5">
        <v>75</v>
      </c>
      <c r="C1042" s="5">
        <v>7591</v>
      </c>
      <c r="D1042" s="6">
        <v>92.59</v>
      </c>
      <c r="E1042" s="3">
        <v>20.21</v>
      </c>
    </row>
    <row r="1043" spans="1:5" x14ac:dyDescent="0.25">
      <c r="A1043" s="8">
        <v>44640.479166666657</v>
      </c>
      <c r="B1043" s="5">
        <v>75</v>
      </c>
      <c r="C1043" s="5">
        <v>7593</v>
      </c>
      <c r="D1043" s="6">
        <v>92.61</v>
      </c>
      <c r="E1043" s="3">
        <v>20.420000000000002</v>
      </c>
    </row>
    <row r="1044" spans="1:5" x14ac:dyDescent="0.25">
      <c r="A1044" s="8">
        <v>44640.489583333343</v>
      </c>
      <c r="B1044" s="5">
        <v>76</v>
      </c>
      <c r="C1044" s="5">
        <v>7599</v>
      </c>
      <c r="D1044" s="6">
        <v>92.62</v>
      </c>
      <c r="E1044" s="3">
        <v>20.58</v>
      </c>
    </row>
    <row r="1045" spans="1:5" x14ac:dyDescent="0.25">
      <c r="A1045" s="8">
        <v>44640.5</v>
      </c>
      <c r="B1045" s="5">
        <v>75</v>
      </c>
      <c r="C1045" s="5">
        <v>7597</v>
      </c>
      <c r="D1045" s="6">
        <v>92.6</v>
      </c>
      <c r="E1045" s="3">
        <v>20.71</v>
      </c>
    </row>
    <row r="1046" spans="1:5" x14ac:dyDescent="0.25">
      <c r="A1046" s="8">
        <v>44640.510416666657</v>
      </c>
      <c r="B1046" s="5">
        <v>75</v>
      </c>
      <c r="C1046" s="5">
        <v>7596</v>
      </c>
      <c r="D1046" s="6">
        <v>92.6</v>
      </c>
      <c r="E1046" s="3">
        <v>20.82</v>
      </c>
    </row>
    <row r="1047" spans="1:5" x14ac:dyDescent="0.25">
      <c r="A1047" s="8">
        <v>44640.520833333343</v>
      </c>
      <c r="B1047" s="5">
        <v>75</v>
      </c>
      <c r="C1047" s="5">
        <v>7596</v>
      </c>
      <c r="D1047" s="6">
        <v>92.61</v>
      </c>
      <c r="E1047" s="3">
        <v>20.88</v>
      </c>
    </row>
    <row r="1048" spans="1:5" x14ac:dyDescent="0.25">
      <c r="A1048" s="8">
        <v>44640.53125</v>
      </c>
      <c r="B1048" s="5">
        <v>75</v>
      </c>
      <c r="C1048" s="5">
        <v>7595</v>
      </c>
      <c r="D1048" s="6">
        <v>92.61</v>
      </c>
      <c r="E1048" s="3">
        <v>20.92</v>
      </c>
    </row>
    <row r="1049" spans="1:5" x14ac:dyDescent="0.25">
      <c r="A1049" s="8">
        <v>44640.541666666657</v>
      </c>
      <c r="B1049" s="5">
        <v>75</v>
      </c>
      <c r="C1049" s="5">
        <v>7596</v>
      </c>
      <c r="D1049" s="6">
        <v>92.61</v>
      </c>
      <c r="E1049" s="3">
        <v>20.94</v>
      </c>
    </row>
    <row r="1050" spans="1:5" x14ac:dyDescent="0.25">
      <c r="A1050" s="8">
        <v>44640.552083333343</v>
      </c>
      <c r="B1050" s="5">
        <v>75</v>
      </c>
      <c r="C1050" s="5">
        <v>7593</v>
      </c>
      <c r="D1050" s="6">
        <v>92.63</v>
      </c>
      <c r="E1050" s="3">
        <v>20.97</v>
      </c>
    </row>
    <row r="1051" spans="1:5" x14ac:dyDescent="0.25">
      <c r="A1051" s="8">
        <v>44640.5625</v>
      </c>
      <c r="B1051" s="5">
        <v>75</v>
      </c>
      <c r="C1051" s="5">
        <v>7597</v>
      </c>
      <c r="D1051" s="6">
        <v>92.63</v>
      </c>
      <c r="E1051" s="3">
        <v>20.98</v>
      </c>
    </row>
    <row r="1052" spans="1:5" x14ac:dyDescent="0.25">
      <c r="A1052" s="8">
        <v>44640.572916666657</v>
      </c>
      <c r="B1052" s="5">
        <v>75</v>
      </c>
      <c r="C1052" s="5">
        <v>7598</v>
      </c>
      <c r="D1052" s="6">
        <v>92.62</v>
      </c>
      <c r="E1052" s="3">
        <v>20.99</v>
      </c>
    </row>
    <row r="1053" spans="1:5" x14ac:dyDescent="0.25">
      <c r="A1053" s="8">
        <v>44640.583333333343</v>
      </c>
      <c r="B1053" s="5">
        <v>75</v>
      </c>
      <c r="C1053" s="5">
        <v>7598</v>
      </c>
      <c r="D1053" s="6">
        <v>92.63</v>
      </c>
      <c r="E1053" s="3">
        <v>21</v>
      </c>
    </row>
    <row r="1054" spans="1:5" x14ac:dyDescent="0.25">
      <c r="A1054" s="8">
        <v>44640.59375</v>
      </c>
      <c r="B1054" s="5">
        <v>75</v>
      </c>
      <c r="C1054" s="5">
        <v>7597</v>
      </c>
      <c r="D1054" s="6">
        <v>92.62</v>
      </c>
      <c r="E1054" s="3">
        <v>21</v>
      </c>
    </row>
    <row r="1055" spans="1:5" x14ac:dyDescent="0.25">
      <c r="A1055" s="8">
        <v>44640.604166666657</v>
      </c>
      <c r="B1055" s="5">
        <v>76</v>
      </c>
      <c r="C1055" s="5">
        <v>7599</v>
      </c>
      <c r="D1055" s="6">
        <v>92.62</v>
      </c>
      <c r="E1055" s="3">
        <v>21.01</v>
      </c>
    </row>
    <row r="1056" spans="1:5" x14ac:dyDescent="0.25">
      <c r="A1056" s="8">
        <v>44640.614583333343</v>
      </c>
      <c r="B1056" s="5">
        <v>76</v>
      </c>
      <c r="C1056" s="5">
        <v>7599</v>
      </c>
      <c r="D1056" s="6">
        <v>92.62</v>
      </c>
      <c r="E1056" s="3">
        <v>21.03</v>
      </c>
    </row>
    <row r="1057" spans="1:5" x14ac:dyDescent="0.25">
      <c r="A1057" s="8">
        <v>44640.625</v>
      </c>
      <c r="B1057" s="5">
        <v>76</v>
      </c>
      <c r="C1057" s="5">
        <v>7599</v>
      </c>
      <c r="D1057" s="6">
        <v>92.63</v>
      </c>
      <c r="E1057" s="3">
        <v>21.04</v>
      </c>
    </row>
    <row r="1058" spans="1:5" x14ac:dyDescent="0.25">
      <c r="A1058" s="8">
        <v>44640.635416666657</v>
      </c>
      <c r="B1058" s="5">
        <v>75</v>
      </c>
      <c r="C1058" s="5">
        <v>7598</v>
      </c>
      <c r="D1058" s="6">
        <v>92.63</v>
      </c>
      <c r="E1058" s="3">
        <v>21.04</v>
      </c>
    </row>
    <row r="1059" spans="1:5" x14ac:dyDescent="0.25">
      <c r="A1059" s="8">
        <v>44640.645833333343</v>
      </c>
      <c r="B1059" s="5">
        <v>75</v>
      </c>
      <c r="C1059" s="5">
        <v>7597</v>
      </c>
      <c r="D1059" s="6">
        <v>92.63</v>
      </c>
      <c r="E1059" s="3">
        <v>21.05</v>
      </c>
    </row>
    <row r="1060" spans="1:5" x14ac:dyDescent="0.25">
      <c r="A1060" s="8">
        <v>44640.65625</v>
      </c>
      <c r="B1060" s="5">
        <v>75</v>
      </c>
      <c r="C1060" s="5">
        <v>7597</v>
      </c>
      <c r="D1060" s="6">
        <v>92.63</v>
      </c>
      <c r="E1060" s="3">
        <v>21.05</v>
      </c>
    </row>
    <row r="1061" spans="1:5" x14ac:dyDescent="0.25">
      <c r="A1061" s="8">
        <v>44640.666666666657</v>
      </c>
      <c r="B1061" s="5">
        <v>76</v>
      </c>
      <c r="C1061" s="5">
        <v>7600</v>
      </c>
      <c r="D1061" s="6">
        <v>92.63</v>
      </c>
      <c r="E1061" s="3">
        <v>21.04</v>
      </c>
    </row>
    <row r="1062" spans="1:5" x14ac:dyDescent="0.25">
      <c r="A1062" s="8">
        <v>44640.677083333343</v>
      </c>
      <c r="B1062" s="5">
        <v>75</v>
      </c>
      <c r="C1062" s="5">
        <v>7598</v>
      </c>
      <c r="D1062" s="6">
        <v>92.63</v>
      </c>
      <c r="E1062" s="3">
        <v>21.04</v>
      </c>
    </row>
    <row r="1063" spans="1:5" x14ac:dyDescent="0.25">
      <c r="A1063" s="8">
        <v>44640.6875</v>
      </c>
      <c r="B1063" s="5">
        <v>75</v>
      </c>
      <c r="C1063" s="5">
        <v>7598</v>
      </c>
      <c r="D1063" s="6">
        <v>92.64</v>
      </c>
      <c r="E1063" s="3">
        <v>21.04</v>
      </c>
    </row>
    <row r="1064" spans="1:5" x14ac:dyDescent="0.25">
      <c r="A1064" s="8">
        <v>44640.697916666657</v>
      </c>
      <c r="B1064" s="5">
        <v>75</v>
      </c>
      <c r="C1064" s="5">
        <v>7597</v>
      </c>
      <c r="D1064" s="6">
        <v>92.64</v>
      </c>
      <c r="E1064" s="3">
        <v>21.04</v>
      </c>
    </row>
    <row r="1065" spans="1:5" x14ac:dyDescent="0.25">
      <c r="A1065" s="8">
        <v>44640.708333333343</v>
      </c>
      <c r="B1065" s="5">
        <v>75</v>
      </c>
      <c r="C1065" s="5">
        <v>7598</v>
      </c>
      <c r="D1065" s="6">
        <v>92.64</v>
      </c>
      <c r="E1065" s="3">
        <v>21.03</v>
      </c>
    </row>
    <row r="1066" spans="1:5" x14ac:dyDescent="0.25">
      <c r="A1066" s="8">
        <v>44640.71875</v>
      </c>
      <c r="B1066" s="5">
        <v>75</v>
      </c>
      <c r="C1066" s="5">
        <v>7597</v>
      </c>
      <c r="D1066" s="6">
        <v>92.66</v>
      </c>
      <c r="E1066" s="3">
        <v>21.02</v>
      </c>
    </row>
    <row r="1067" spans="1:5" x14ac:dyDescent="0.25">
      <c r="A1067" s="8">
        <v>44640.729166666657</v>
      </c>
      <c r="B1067" s="5">
        <v>75</v>
      </c>
      <c r="C1067" s="5">
        <v>7598</v>
      </c>
      <c r="D1067" s="6">
        <v>92.66</v>
      </c>
      <c r="E1067" s="3">
        <v>21.02</v>
      </c>
    </row>
    <row r="1068" spans="1:5" x14ac:dyDescent="0.25">
      <c r="A1068" s="8">
        <v>44640.739583333343</v>
      </c>
      <c r="B1068" s="5">
        <v>76</v>
      </c>
      <c r="C1068" s="5">
        <v>7599</v>
      </c>
      <c r="D1068" s="6">
        <v>92.65</v>
      </c>
      <c r="E1068" s="3">
        <v>21</v>
      </c>
    </row>
    <row r="1069" spans="1:5" x14ac:dyDescent="0.25">
      <c r="A1069" s="8">
        <v>44640.75</v>
      </c>
      <c r="B1069" s="5">
        <v>75</v>
      </c>
      <c r="C1069" s="5">
        <v>7597</v>
      </c>
      <c r="D1069" s="6">
        <v>92.66</v>
      </c>
      <c r="E1069" s="3">
        <v>20.98</v>
      </c>
    </row>
    <row r="1070" spans="1:5" x14ac:dyDescent="0.25">
      <c r="A1070" s="8">
        <v>44640.760416666657</v>
      </c>
      <c r="B1070" s="5">
        <v>75</v>
      </c>
      <c r="C1070" s="5">
        <v>7596</v>
      </c>
      <c r="D1070" s="6">
        <v>92.67</v>
      </c>
      <c r="E1070" s="3">
        <v>20.97</v>
      </c>
    </row>
    <row r="1071" spans="1:5" x14ac:dyDescent="0.25">
      <c r="A1071" s="8">
        <v>44640.770833333343</v>
      </c>
      <c r="B1071" s="5">
        <v>75</v>
      </c>
      <c r="C1071" s="5">
        <v>7598</v>
      </c>
      <c r="D1071" s="6">
        <v>92.67</v>
      </c>
      <c r="E1071" s="3">
        <v>20.95</v>
      </c>
    </row>
    <row r="1072" spans="1:5" x14ac:dyDescent="0.25">
      <c r="A1072" s="8">
        <v>44640.78125</v>
      </c>
      <c r="B1072" s="5">
        <v>75</v>
      </c>
      <c r="C1072" s="5">
        <v>7598</v>
      </c>
      <c r="D1072" s="6">
        <v>92.69</v>
      </c>
      <c r="E1072" s="3">
        <v>20.91</v>
      </c>
    </row>
    <row r="1073" spans="1:5" x14ac:dyDescent="0.25">
      <c r="A1073" s="8">
        <v>44640.791666666657</v>
      </c>
      <c r="B1073" s="5">
        <v>75</v>
      </c>
      <c r="C1073" s="5">
        <v>7597</v>
      </c>
      <c r="D1073" s="6">
        <v>92.71</v>
      </c>
      <c r="E1073" s="3">
        <v>20.86</v>
      </c>
    </row>
    <row r="1074" spans="1:5" x14ac:dyDescent="0.25">
      <c r="A1074" s="8">
        <v>44640.802083333343</v>
      </c>
      <c r="B1074" s="5">
        <v>76</v>
      </c>
      <c r="C1074" s="5">
        <v>7599</v>
      </c>
      <c r="D1074" s="6">
        <v>92.72</v>
      </c>
      <c r="E1074" s="3">
        <v>20.81</v>
      </c>
    </row>
    <row r="1075" spans="1:5" x14ac:dyDescent="0.25">
      <c r="A1075" s="8">
        <v>44640.8125</v>
      </c>
      <c r="B1075" s="5">
        <v>75</v>
      </c>
      <c r="C1075" s="5">
        <v>7598</v>
      </c>
      <c r="D1075" s="6">
        <v>92.74</v>
      </c>
      <c r="E1075" s="3">
        <v>20.74</v>
      </c>
    </row>
    <row r="1076" spans="1:5" x14ac:dyDescent="0.25">
      <c r="A1076" s="8">
        <v>44640.822916666657</v>
      </c>
      <c r="B1076" s="5">
        <v>75</v>
      </c>
      <c r="C1076" s="5">
        <v>7596</v>
      </c>
      <c r="D1076" s="6">
        <v>92.74</v>
      </c>
      <c r="E1076" s="3">
        <v>20.67</v>
      </c>
    </row>
    <row r="1077" spans="1:5" x14ac:dyDescent="0.25">
      <c r="A1077" s="8">
        <v>44640.833333333343</v>
      </c>
      <c r="B1077" s="5">
        <v>75</v>
      </c>
      <c r="C1077" s="5">
        <v>7596</v>
      </c>
      <c r="D1077" s="6">
        <v>92.76</v>
      </c>
      <c r="E1077" s="3">
        <v>20.56</v>
      </c>
    </row>
    <row r="1078" spans="1:5" x14ac:dyDescent="0.25">
      <c r="A1078" s="8">
        <v>44640.84375</v>
      </c>
      <c r="B1078" s="5">
        <v>75</v>
      </c>
      <c r="C1078" s="5">
        <v>7593</v>
      </c>
      <c r="D1078" s="6">
        <v>92.77</v>
      </c>
      <c r="E1078" s="3">
        <v>20.43</v>
      </c>
    </row>
    <row r="1079" spans="1:5" x14ac:dyDescent="0.25">
      <c r="A1079" s="8">
        <v>44640.854166666657</v>
      </c>
      <c r="B1079" s="5">
        <v>75</v>
      </c>
      <c r="C1079" s="5">
        <v>7598</v>
      </c>
      <c r="D1079" s="6">
        <v>92.79</v>
      </c>
      <c r="E1079" s="3">
        <v>20.29</v>
      </c>
    </row>
    <row r="1080" spans="1:5" x14ac:dyDescent="0.25">
      <c r="A1080" s="8">
        <v>44640.864583333343</v>
      </c>
      <c r="B1080" s="5">
        <v>75</v>
      </c>
      <c r="C1080" s="5">
        <v>7596</v>
      </c>
      <c r="D1080" s="6">
        <v>92.81</v>
      </c>
      <c r="E1080" s="3">
        <v>20.14</v>
      </c>
    </row>
    <row r="1081" spans="1:5" x14ac:dyDescent="0.25">
      <c r="A1081" s="8">
        <v>44640.875</v>
      </c>
      <c r="B1081" s="5">
        <v>75</v>
      </c>
      <c r="C1081" s="5">
        <v>7596</v>
      </c>
      <c r="D1081" s="6">
        <v>92.82</v>
      </c>
      <c r="E1081" s="3">
        <v>20</v>
      </c>
    </row>
    <row r="1082" spans="1:5" x14ac:dyDescent="0.25">
      <c r="A1082" s="8">
        <v>44640.885416666657</v>
      </c>
      <c r="B1082" s="5">
        <v>75</v>
      </c>
      <c r="C1082" s="5">
        <v>7597</v>
      </c>
      <c r="D1082" s="6">
        <v>92.83</v>
      </c>
      <c r="E1082" s="3">
        <v>19.89</v>
      </c>
    </row>
    <row r="1083" spans="1:5" x14ac:dyDescent="0.25">
      <c r="A1083" s="8">
        <v>44640.895833333343</v>
      </c>
      <c r="B1083" s="5">
        <v>75</v>
      </c>
      <c r="C1083" s="5">
        <v>7596</v>
      </c>
      <c r="D1083" s="6">
        <v>92.84</v>
      </c>
      <c r="E1083" s="3">
        <v>19.75</v>
      </c>
    </row>
    <row r="1084" spans="1:5" x14ac:dyDescent="0.25">
      <c r="A1084" s="8">
        <v>44640.90625</v>
      </c>
      <c r="B1084" s="5">
        <v>75</v>
      </c>
      <c r="C1084" s="5">
        <v>7596</v>
      </c>
      <c r="D1084" s="6">
        <v>92.85</v>
      </c>
      <c r="E1084" s="3">
        <v>19.63</v>
      </c>
    </row>
    <row r="1085" spans="1:5" x14ac:dyDescent="0.25">
      <c r="A1085" s="8">
        <v>44640.916666666657</v>
      </c>
      <c r="B1085" s="5">
        <v>75</v>
      </c>
      <c r="C1085" s="5">
        <v>7596</v>
      </c>
      <c r="D1085" s="6">
        <v>92.87</v>
      </c>
      <c r="E1085" s="3">
        <v>19.510000000000002</v>
      </c>
    </row>
    <row r="1086" spans="1:5" x14ac:dyDescent="0.25">
      <c r="A1086" s="8">
        <v>44640.927083333343</v>
      </c>
      <c r="B1086" s="5">
        <v>75</v>
      </c>
      <c r="C1086" s="5">
        <v>7597</v>
      </c>
      <c r="D1086" s="6">
        <v>92.89</v>
      </c>
      <c r="E1086" s="3">
        <v>19.399999999999999</v>
      </c>
    </row>
    <row r="1087" spans="1:5" x14ac:dyDescent="0.25">
      <c r="A1087" s="8">
        <v>44640.9375</v>
      </c>
      <c r="B1087" s="5">
        <v>75</v>
      </c>
      <c r="C1087" s="5">
        <v>7597</v>
      </c>
      <c r="D1087" s="6">
        <v>92.9</v>
      </c>
      <c r="E1087" s="3">
        <v>19.309999999999999</v>
      </c>
    </row>
    <row r="1088" spans="1:5" x14ac:dyDescent="0.25">
      <c r="A1088" s="8">
        <v>44640.947916666657</v>
      </c>
      <c r="B1088" s="5">
        <v>75</v>
      </c>
      <c r="C1088" s="5">
        <v>7596</v>
      </c>
      <c r="D1088" s="6">
        <v>92.91</v>
      </c>
      <c r="E1088" s="3">
        <v>19.21</v>
      </c>
    </row>
    <row r="1089" spans="1:5" x14ac:dyDescent="0.25">
      <c r="A1089" s="8">
        <v>44640.958333333343</v>
      </c>
      <c r="B1089" s="5">
        <v>75</v>
      </c>
      <c r="C1089" s="5">
        <v>7595</v>
      </c>
      <c r="D1089" s="6">
        <v>92.91</v>
      </c>
      <c r="E1089" s="3">
        <v>19.11</v>
      </c>
    </row>
    <row r="1090" spans="1:5" x14ac:dyDescent="0.25">
      <c r="A1090" s="8">
        <v>44640.96875</v>
      </c>
      <c r="B1090" s="5">
        <v>75</v>
      </c>
      <c r="C1090" s="5">
        <v>7595</v>
      </c>
      <c r="D1090" s="6">
        <v>92.9</v>
      </c>
      <c r="E1090" s="3">
        <v>19</v>
      </c>
    </row>
    <row r="1091" spans="1:5" x14ac:dyDescent="0.25">
      <c r="A1091" s="8">
        <v>44640.979166666657</v>
      </c>
      <c r="B1091" s="5">
        <v>75</v>
      </c>
      <c r="C1091" s="5">
        <v>7595</v>
      </c>
      <c r="D1091" s="6">
        <v>92.89</v>
      </c>
      <c r="E1091" s="3">
        <v>18.899999999999999</v>
      </c>
    </row>
    <row r="1092" spans="1:5" x14ac:dyDescent="0.25">
      <c r="A1092" s="8">
        <v>44640.989583333343</v>
      </c>
      <c r="B1092" s="5">
        <v>75</v>
      </c>
      <c r="C1092" s="5">
        <v>7596</v>
      </c>
      <c r="D1092" s="6">
        <v>92.91</v>
      </c>
      <c r="E1092" s="3">
        <v>18.8</v>
      </c>
    </row>
    <row r="1093" spans="1:5" x14ac:dyDescent="0.25">
      <c r="A1093" s="8">
        <v>44641</v>
      </c>
      <c r="B1093" s="5">
        <v>75</v>
      </c>
      <c r="C1093" s="5">
        <v>7597</v>
      </c>
      <c r="D1093" s="6">
        <v>92.92</v>
      </c>
      <c r="E1093" s="3">
        <v>18.71</v>
      </c>
    </row>
    <row r="1094" spans="1:5" x14ac:dyDescent="0.25">
      <c r="A1094" s="8">
        <v>44641.010416666657</v>
      </c>
      <c r="B1094" s="5">
        <v>74</v>
      </c>
      <c r="C1094" s="5">
        <v>7589</v>
      </c>
      <c r="D1094" s="6">
        <v>92.92</v>
      </c>
      <c r="E1094" s="3">
        <v>18.739999999999998</v>
      </c>
    </row>
    <row r="1095" spans="1:5" x14ac:dyDescent="0.25">
      <c r="A1095" s="8">
        <v>44641.020833333343</v>
      </c>
      <c r="B1095" s="5">
        <v>75</v>
      </c>
      <c r="C1095" s="5">
        <v>7593</v>
      </c>
      <c r="D1095" s="6">
        <v>92.91</v>
      </c>
      <c r="E1095" s="3">
        <v>18.61</v>
      </c>
    </row>
    <row r="1096" spans="1:5" x14ac:dyDescent="0.25">
      <c r="A1096" s="8">
        <v>44641.03125</v>
      </c>
      <c r="B1096" s="5">
        <v>75</v>
      </c>
      <c r="C1096" s="5">
        <v>7593</v>
      </c>
      <c r="D1096" s="6">
        <v>92.91</v>
      </c>
      <c r="E1096" s="3">
        <v>18.510000000000002</v>
      </c>
    </row>
    <row r="1097" spans="1:5" x14ac:dyDescent="0.25">
      <c r="A1097" s="8">
        <v>44641.041666666657</v>
      </c>
      <c r="B1097" s="5">
        <v>75</v>
      </c>
      <c r="C1097" s="5">
        <v>7592</v>
      </c>
      <c r="D1097" s="6">
        <v>92.92</v>
      </c>
      <c r="E1097" s="3">
        <v>18.420000000000002</v>
      </c>
    </row>
    <row r="1098" spans="1:5" x14ac:dyDescent="0.25">
      <c r="A1098" s="8">
        <v>44641.052083333343</v>
      </c>
      <c r="B1098" s="5">
        <v>75</v>
      </c>
      <c r="C1098" s="5">
        <v>7591</v>
      </c>
      <c r="D1098" s="6">
        <v>92.92</v>
      </c>
      <c r="E1098" s="3">
        <v>18.329999999999998</v>
      </c>
    </row>
    <row r="1099" spans="1:5" x14ac:dyDescent="0.25">
      <c r="A1099" s="8">
        <v>44641.0625</v>
      </c>
      <c r="B1099" s="5">
        <v>75</v>
      </c>
      <c r="C1099" s="5">
        <v>7592</v>
      </c>
      <c r="D1099" s="6">
        <v>92.93</v>
      </c>
      <c r="E1099" s="3">
        <v>18.239999999999998</v>
      </c>
    </row>
    <row r="1100" spans="1:5" x14ac:dyDescent="0.25">
      <c r="A1100" s="8">
        <v>44641.072916666657</v>
      </c>
      <c r="B1100" s="5">
        <v>75</v>
      </c>
      <c r="C1100" s="5">
        <v>7592</v>
      </c>
      <c r="D1100" s="6">
        <v>92.94</v>
      </c>
      <c r="E1100" s="3">
        <v>18.170000000000002</v>
      </c>
    </row>
    <row r="1101" spans="1:5" x14ac:dyDescent="0.25">
      <c r="A1101" s="8">
        <v>44641.083333333343</v>
      </c>
      <c r="B1101" s="5">
        <v>75</v>
      </c>
      <c r="C1101" s="5">
        <v>7592</v>
      </c>
      <c r="D1101" s="6">
        <v>92.94</v>
      </c>
      <c r="E1101" s="3">
        <v>18.09</v>
      </c>
    </row>
    <row r="1102" spans="1:5" x14ac:dyDescent="0.25">
      <c r="A1102" s="8">
        <v>44641.09375</v>
      </c>
      <c r="B1102" s="5">
        <v>75</v>
      </c>
      <c r="C1102" s="5">
        <v>7594</v>
      </c>
      <c r="D1102" s="6">
        <v>92.94</v>
      </c>
      <c r="E1102" s="3">
        <v>18.07</v>
      </c>
    </row>
    <row r="1103" spans="1:5" x14ac:dyDescent="0.25">
      <c r="A1103" s="8">
        <v>44641.104166666657</v>
      </c>
      <c r="B1103" s="5">
        <v>75</v>
      </c>
      <c r="C1103" s="5">
        <v>7593</v>
      </c>
      <c r="D1103" s="6">
        <v>92.94</v>
      </c>
      <c r="E1103" s="3">
        <v>18.05</v>
      </c>
    </row>
    <row r="1104" spans="1:5" x14ac:dyDescent="0.25">
      <c r="A1104" s="8">
        <v>44641.114583333343</v>
      </c>
      <c r="B1104" s="5">
        <v>75</v>
      </c>
      <c r="C1104" s="5">
        <v>7592</v>
      </c>
      <c r="D1104" s="6">
        <v>92.94</v>
      </c>
      <c r="E1104" s="3">
        <v>18</v>
      </c>
    </row>
    <row r="1105" spans="1:5" x14ac:dyDescent="0.25">
      <c r="A1105" s="8">
        <v>44641.125</v>
      </c>
      <c r="B1105" s="5">
        <v>75</v>
      </c>
      <c r="C1105" s="5">
        <v>7591</v>
      </c>
      <c r="D1105" s="6">
        <v>92.96</v>
      </c>
      <c r="E1105" s="3">
        <v>17.97</v>
      </c>
    </row>
    <row r="1106" spans="1:5" x14ac:dyDescent="0.25">
      <c r="A1106" s="8">
        <v>44641.135416666657</v>
      </c>
      <c r="B1106" s="5">
        <v>75</v>
      </c>
      <c r="C1106" s="5">
        <v>7590</v>
      </c>
      <c r="D1106" s="6">
        <v>92.97</v>
      </c>
      <c r="E1106" s="3">
        <v>17.96</v>
      </c>
    </row>
    <row r="1107" spans="1:5" x14ac:dyDescent="0.25">
      <c r="A1107" s="8">
        <v>44641.145833333343</v>
      </c>
      <c r="B1107" s="5">
        <v>75</v>
      </c>
      <c r="C1107" s="5">
        <v>7595</v>
      </c>
      <c r="D1107" s="6">
        <v>92.98</v>
      </c>
      <c r="E1107" s="3">
        <v>17.93</v>
      </c>
    </row>
    <row r="1108" spans="1:5" x14ac:dyDescent="0.25">
      <c r="A1108" s="8">
        <v>44641.15625</v>
      </c>
      <c r="B1108" s="5">
        <v>75</v>
      </c>
      <c r="C1108" s="5">
        <v>7593</v>
      </c>
      <c r="D1108" s="6">
        <v>92.99</v>
      </c>
      <c r="E1108" s="3">
        <v>17.89</v>
      </c>
    </row>
    <row r="1109" spans="1:5" x14ac:dyDescent="0.25">
      <c r="A1109" s="8">
        <v>44641.166666666657</v>
      </c>
      <c r="B1109" s="5">
        <v>75</v>
      </c>
      <c r="C1109" s="5">
        <v>7593</v>
      </c>
      <c r="D1109" s="6">
        <v>92.98</v>
      </c>
      <c r="E1109" s="3">
        <v>17.89</v>
      </c>
    </row>
    <row r="1110" spans="1:5" x14ac:dyDescent="0.25">
      <c r="A1110" s="8">
        <v>44641.177083333343</v>
      </c>
      <c r="B1110" s="5">
        <v>75</v>
      </c>
      <c r="C1110" s="5">
        <v>7590</v>
      </c>
      <c r="D1110" s="6">
        <v>92.99</v>
      </c>
      <c r="E1110" s="3">
        <v>17.87</v>
      </c>
    </row>
    <row r="1111" spans="1:5" x14ac:dyDescent="0.25">
      <c r="A1111" s="8">
        <v>44641.1875</v>
      </c>
      <c r="B1111" s="5">
        <v>75</v>
      </c>
      <c r="C1111" s="5">
        <v>7591</v>
      </c>
      <c r="D1111" s="6">
        <v>93</v>
      </c>
      <c r="E1111" s="3">
        <v>17.82</v>
      </c>
    </row>
    <row r="1112" spans="1:5" x14ac:dyDescent="0.25">
      <c r="A1112" s="8">
        <v>44641.197916666657</v>
      </c>
      <c r="B1112" s="5">
        <v>75</v>
      </c>
      <c r="C1112" s="5">
        <v>7590</v>
      </c>
      <c r="D1112" s="6">
        <v>93.01</v>
      </c>
      <c r="E1112" s="3">
        <v>17.82</v>
      </c>
    </row>
    <row r="1113" spans="1:5" x14ac:dyDescent="0.25">
      <c r="A1113" s="8">
        <v>44641.208333333343</v>
      </c>
      <c r="B1113" s="5">
        <v>75</v>
      </c>
      <c r="C1113" s="5">
        <v>7593</v>
      </c>
      <c r="D1113" s="6">
        <v>93.03</v>
      </c>
      <c r="E1113" s="3">
        <v>17.79</v>
      </c>
    </row>
    <row r="1114" spans="1:5" x14ac:dyDescent="0.25">
      <c r="A1114" s="8">
        <v>44641.21875</v>
      </c>
      <c r="B1114" s="5">
        <v>75</v>
      </c>
      <c r="C1114" s="5">
        <v>7590</v>
      </c>
      <c r="D1114" s="6">
        <v>93.05</v>
      </c>
      <c r="E1114" s="3">
        <v>17.77</v>
      </c>
    </row>
    <row r="1115" spans="1:5" x14ac:dyDescent="0.25">
      <c r="A1115" s="8">
        <v>44641.229166666657</v>
      </c>
      <c r="B1115" s="5">
        <v>75</v>
      </c>
      <c r="C1115" s="5">
        <v>7591</v>
      </c>
      <c r="D1115" s="6">
        <v>93.07</v>
      </c>
      <c r="E1115" s="3">
        <v>17.77</v>
      </c>
    </row>
    <row r="1116" spans="1:5" x14ac:dyDescent="0.25">
      <c r="A1116" s="8">
        <v>44641.239583333343</v>
      </c>
      <c r="B1116" s="5">
        <v>75</v>
      </c>
      <c r="C1116" s="5">
        <v>7590</v>
      </c>
      <c r="D1116" s="6">
        <v>93.09</v>
      </c>
      <c r="E1116" s="3">
        <v>17.75</v>
      </c>
    </row>
    <row r="1117" spans="1:5" x14ac:dyDescent="0.25">
      <c r="A1117" s="8">
        <v>44641.25</v>
      </c>
      <c r="B1117" s="5">
        <v>75</v>
      </c>
      <c r="C1117" s="5">
        <v>7590</v>
      </c>
      <c r="D1117" s="6">
        <v>93.1</v>
      </c>
      <c r="E1117" s="3">
        <v>17.72</v>
      </c>
    </row>
    <row r="1118" spans="1:5" x14ac:dyDescent="0.25">
      <c r="A1118" s="8">
        <v>44641.260416666657</v>
      </c>
      <c r="B1118" s="5">
        <v>75</v>
      </c>
      <c r="C1118" s="5">
        <v>7591</v>
      </c>
      <c r="D1118" s="6">
        <v>93.11</v>
      </c>
      <c r="E1118" s="3">
        <v>17.72</v>
      </c>
    </row>
    <row r="1119" spans="1:5" x14ac:dyDescent="0.25">
      <c r="A1119" s="8">
        <v>44641.270833333343</v>
      </c>
      <c r="B1119" s="5">
        <v>75</v>
      </c>
      <c r="C1119" s="5">
        <v>7590</v>
      </c>
      <c r="D1119" s="6">
        <v>93.12</v>
      </c>
      <c r="E1119" s="3">
        <v>17.690000000000001</v>
      </c>
    </row>
    <row r="1120" spans="1:5" x14ac:dyDescent="0.25">
      <c r="A1120" s="8">
        <v>44641.28125</v>
      </c>
      <c r="B1120" s="5">
        <v>75</v>
      </c>
      <c r="C1120" s="5">
        <v>7592</v>
      </c>
      <c r="D1120" s="6">
        <v>93.13</v>
      </c>
      <c r="E1120" s="3">
        <v>17.7</v>
      </c>
    </row>
    <row r="1121" spans="1:5" x14ac:dyDescent="0.25">
      <c r="A1121" s="8">
        <v>44641.291666666657</v>
      </c>
      <c r="B1121" s="5">
        <v>75</v>
      </c>
      <c r="C1121" s="5">
        <v>7592</v>
      </c>
      <c r="D1121" s="6">
        <v>93.12</v>
      </c>
      <c r="E1121" s="3">
        <v>17.670000000000002</v>
      </c>
    </row>
    <row r="1122" spans="1:5" x14ac:dyDescent="0.25">
      <c r="A1122" s="8">
        <v>44641.302083333343</v>
      </c>
      <c r="B1122" s="5">
        <v>75</v>
      </c>
      <c r="C1122" s="5">
        <v>7590</v>
      </c>
      <c r="D1122" s="6">
        <v>93.12</v>
      </c>
      <c r="E1122" s="3">
        <v>17.66</v>
      </c>
    </row>
    <row r="1123" spans="1:5" x14ac:dyDescent="0.25">
      <c r="A1123" s="8">
        <v>44641.3125</v>
      </c>
      <c r="B1123" s="5">
        <v>75</v>
      </c>
      <c r="C1123" s="5">
        <v>7592</v>
      </c>
      <c r="D1123" s="6">
        <v>93.1</v>
      </c>
      <c r="E1123" s="3">
        <v>17.63</v>
      </c>
    </row>
    <row r="1124" spans="1:5" x14ac:dyDescent="0.25">
      <c r="A1124" s="8">
        <v>44641.322916666657</v>
      </c>
      <c r="B1124" s="5">
        <v>75</v>
      </c>
      <c r="C1124" s="5">
        <v>7591</v>
      </c>
      <c r="D1124" s="6">
        <v>93.12</v>
      </c>
      <c r="E1124" s="3">
        <v>17.63</v>
      </c>
    </row>
    <row r="1125" spans="1:5" x14ac:dyDescent="0.25">
      <c r="A1125" s="8">
        <v>44641.333333333343</v>
      </c>
      <c r="B1125" s="5">
        <v>75</v>
      </c>
      <c r="C1125" s="5">
        <v>7594</v>
      </c>
      <c r="D1125" s="6">
        <v>93.14</v>
      </c>
      <c r="E1125" s="3">
        <v>17.62</v>
      </c>
    </row>
    <row r="1126" spans="1:5" x14ac:dyDescent="0.25">
      <c r="A1126" s="8">
        <v>44641.34375</v>
      </c>
      <c r="B1126" s="5">
        <v>75</v>
      </c>
      <c r="C1126" s="5">
        <v>7590</v>
      </c>
      <c r="D1126" s="6">
        <v>93.16</v>
      </c>
      <c r="E1126" s="3">
        <v>17.62</v>
      </c>
    </row>
    <row r="1127" spans="1:5" x14ac:dyDescent="0.25">
      <c r="A1127" s="8">
        <v>44641.354166666657</v>
      </c>
      <c r="B1127" s="5">
        <v>75</v>
      </c>
      <c r="C1127" s="5">
        <v>7592</v>
      </c>
      <c r="D1127" s="6">
        <v>93.18</v>
      </c>
      <c r="E1127" s="3">
        <v>17.64</v>
      </c>
    </row>
    <row r="1128" spans="1:5" x14ac:dyDescent="0.25">
      <c r="A1128" s="8">
        <v>44641.364583333343</v>
      </c>
      <c r="B1128" s="5">
        <v>75</v>
      </c>
      <c r="C1128" s="5">
        <v>7592</v>
      </c>
      <c r="D1128" s="6">
        <v>93.19</v>
      </c>
      <c r="E1128" s="3">
        <v>17.64</v>
      </c>
    </row>
    <row r="1129" spans="1:5" x14ac:dyDescent="0.25">
      <c r="A1129" s="8">
        <v>44641.375</v>
      </c>
      <c r="B1129" s="5">
        <v>75</v>
      </c>
      <c r="C1129" s="5">
        <v>7592</v>
      </c>
      <c r="D1129" s="6">
        <v>93.19</v>
      </c>
      <c r="E1129" s="3">
        <v>17.68</v>
      </c>
    </row>
    <row r="1130" spans="1:5" x14ac:dyDescent="0.25">
      <c r="A1130" s="8">
        <v>44641.385416666657</v>
      </c>
      <c r="B1130" s="5">
        <v>75</v>
      </c>
      <c r="C1130" s="5">
        <v>7591</v>
      </c>
      <c r="D1130" s="6">
        <v>93.21</v>
      </c>
      <c r="E1130" s="3">
        <v>17.77</v>
      </c>
    </row>
    <row r="1131" spans="1:5" x14ac:dyDescent="0.25">
      <c r="A1131" s="8">
        <v>44641.395833333343</v>
      </c>
      <c r="B1131" s="5">
        <v>75</v>
      </c>
      <c r="C1131" s="5">
        <v>7590</v>
      </c>
      <c r="D1131" s="6">
        <v>93.21</v>
      </c>
      <c r="E1131" s="3">
        <v>17.989999999999998</v>
      </c>
    </row>
    <row r="1132" spans="1:5" x14ac:dyDescent="0.25">
      <c r="A1132" s="8">
        <v>44641.40625</v>
      </c>
      <c r="B1132" s="5">
        <v>75</v>
      </c>
      <c r="C1132" s="5">
        <v>7592</v>
      </c>
      <c r="D1132" s="6">
        <v>93.21</v>
      </c>
      <c r="E1132" s="3">
        <v>18.29</v>
      </c>
    </row>
    <row r="1133" spans="1:5" x14ac:dyDescent="0.25">
      <c r="A1133" s="8">
        <v>44641.416666666657</v>
      </c>
      <c r="B1133" s="5">
        <v>74</v>
      </c>
      <c r="C1133" s="5">
        <v>7589</v>
      </c>
      <c r="D1133" s="6">
        <v>93.2</v>
      </c>
      <c r="E1133" s="3">
        <v>18.62</v>
      </c>
    </row>
    <row r="1134" spans="1:5" x14ac:dyDescent="0.25">
      <c r="A1134" s="8">
        <v>44641.427083333343</v>
      </c>
      <c r="B1134" s="5">
        <v>75</v>
      </c>
      <c r="C1134" s="5">
        <v>7592</v>
      </c>
      <c r="D1134" s="6">
        <v>93.19</v>
      </c>
      <c r="E1134" s="3">
        <v>18.96</v>
      </c>
    </row>
    <row r="1135" spans="1:5" x14ac:dyDescent="0.25">
      <c r="A1135" s="8">
        <v>44641.4375</v>
      </c>
      <c r="B1135" s="5">
        <v>75</v>
      </c>
      <c r="C1135" s="5">
        <v>7592</v>
      </c>
      <c r="D1135" s="6">
        <v>93.19</v>
      </c>
      <c r="E1135" s="3">
        <v>19.28</v>
      </c>
    </row>
    <row r="1136" spans="1:5" x14ac:dyDescent="0.25">
      <c r="A1136" s="8">
        <v>44641.447916666657</v>
      </c>
      <c r="B1136" s="5">
        <v>75</v>
      </c>
      <c r="C1136" s="5">
        <v>7591</v>
      </c>
      <c r="D1136" s="6">
        <v>93.19</v>
      </c>
      <c r="E1136" s="3">
        <v>19.57</v>
      </c>
    </row>
    <row r="1137" spans="1:5" x14ac:dyDescent="0.25">
      <c r="A1137" s="8">
        <v>44641.458333333343</v>
      </c>
      <c r="B1137" s="5">
        <v>75</v>
      </c>
      <c r="C1137" s="5">
        <v>7592</v>
      </c>
      <c r="D1137" s="6">
        <v>93.18</v>
      </c>
      <c r="E1137" s="3">
        <v>19.829999999999998</v>
      </c>
    </row>
    <row r="1138" spans="1:5" x14ac:dyDescent="0.25">
      <c r="A1138" s="8">
        <v>44641.46875</v>
      </c>
      <c r="B1138" s="5">
        <v>74</v>
      </c>
      <c r="C1138" s="5">
        <v>7589</v>
      </c>
      <c r="D1138" s="6">
        <v>93.17</v>
      </c>
      <c r="E1138" s="3">
        <v>20.05</v>
      </c>
    </row>
    <row r="1139" spans="1:5" x14ac:dyDescent="0.25">
      <c r="A1139" s="8">
        <v>44641.479166666657</v>
      </c>
      <c r="B1139" s="5">
        <v>75</v>
      </c>
      <c r="C1139" s="5">
        <v>7593</v>
      </c>
      <c r="D1139" s="6">
        <v>93.16</v>
      </c>
      <c r="E1139" s="3">
        <v>20.260000000000002</v>
      </c>
    </row>
    <row r="1140" spans="1:5" x14ac:dyDescent="0.25">
      <c r="A1140" s="8">
        <v>44641.489583333343</v>
      </c>
      <c r="B1140" s="5">
        <v>75</v>
      </c>
      <c r="C1140" s="5">
        <v>7593</v>
      </c>
      <c r="D1140" s="6">
        <v>93.15</v>
      </c>
      <c r="E1140" s="3">
        <v>20.420000000000002</v>
      </c>
    </row>
    <row r="1141" spans="1:5" x14ac:dyDescent="0.25">
      <c r="A1141" s="8">
        <v>44641.5</v>
      </c>
      <c r="B1141" s="5">
        <v>75</v>
      </c>
      <c r="C1141" s="5">
        <v>7593</v>
      </c>
      <c r="D1141" s="6">
        <v>93.12</v>
      </c>
      <c r="E1141" s="3">
        <v>20.56</v>
      </c>
    </row>
    <row r="1142" spans="1:5" x14ac:dyDescent="0.25">
      <c r="A1142" s="8">
        <v>44641.510416666657</v>
      </c>
      <c r="B1142" s="5">
        <v>75</v>
      </c>
      <c r="C1142" s="5">
        <v>7592</v>
      </c>
      <c r="D1142" s="6">
        <v>93.1</v>
      </c>
      <c r="E1142" s="3">
        <v>20.66</v>
      </c>
    </row>
    <row r="1143" spans="1:5" x14ac:dyDescent="0.25">
      <c r="A1143" s="8">
        <v>44641.520833333343</v>
      </c>
      <c r="B1143" s="5">
        <v>75</v>
      </c>
      <c r="C1143" s="5">
        <v>7593</v>
      </c>
      <c r="D1143" s="6">
        <v>93.08</v>
      </c>
      <c r="E1143" s="3">
        <v>20.74</v>
      </c>
    </row>
    <row r="1144" spans="1:5" x14ac:dyDescent="0.25">
      <c r="A1144" s="8">
        <v>44641.53125</v>
      </c>
      <c r="B1144" s="5">
        <v>75</v>
      </c>
      <c r="C1144" s="5">
        <v>7593</v>
      </c>
      <c r="D1144" s="6">
        <v>93.06</v>
      </c>
      <c r="E1144" s="3">
        <v>20.78</v>
      </c>
    </row>
    <row r="1145" spans="1:5" x14ac:dyDescent="0.25">
      <c r="A1145" s="8">
        <v>44641.541666666657</v>
      </c>
      <c r="B1145" s="5">
        <v>75</v>
      </c>
      <c r="C1145" s="5">
        <v>7593</v>
      </c>
      <c r="D1145" s="6">
        <v>93.05</v>
      </c>
      <c r="E1145" s="3">
        <v>20.81</v>
      </c>
    </row>
    <row r="1146" spans="1:5" x14ac:dyDescent="0.25">
      <c r="A1146" s="8">
        <v>44641.552083333343</v>
      </c>
      <c r="B1146" s="5">
        <v>75</v>
      </c>
      <c r="C1146" s="5">
        <v>7593</v>
      </c>
      <c r="D1146" s="6">
        <v>93.02</v>
      </c>
      <c r="E1146" s="3">
        <v>20.85</v>
      </c>
    </row>
    <row r="1147" spans="1:5" x14ac:dyDescent="0.25">
      <c r="A1147" s="8">
        <v>44641.5625</v>
      </c>
      <c r="B1147" s="5">
        <v>75</v>
      </c>
      <c r="C1147" s="5">
        <v>7593</v>
      </c>
      <c r="D1147" s="6">
        <v>92.98</v>
      </c>
      <c r="E1147" s="3">
        <v>20.88</v>
      </c>
    </row>
    <row r="1148" spans="1:5" x14ac:dyDescent="0.25">
      <c r="A1148" s="8">
        <v>44641.572916666657</v>
      </c>
      <c r="B1148" s="5">
        <v>75</v>
      </c>
      <c r="C1148" s="5">
        <v>7593</v>
      </c>
      <c r="D1148" s="6">
        <v>92.96</v>
      </c>
      <c r="E1148" s="3">
        <v>20.9</v>
      </c>
    </row>
    <row r="1149" spans="1:5" x14ac:dyDescent="0.25">
      <c r="A1149" s="8">
        <v>44641.583333333343</v>
      </c>
      <c r="B1149" s="5">
        <v>75</v>
      </c>
      <c r="C1149" s="5">
        <v>7593</v>
      </c>
      <c r="D1149" s="6">
        <v>92.94</v>
      </c>
      <c r="E1149" s="3">
        <v>20.93</v>
      </c>
    </row>
    <row r="1150" spans="1:5" x14ac:dyDescent="0.25">
      <c r="A1150" s="8">
        <v>44641.59375</v>
      </c>
      <c r="B1150" s="5">
        <v>75</v>
      </c>
      <c r="C1150" s="5">
        <v>7591</v>
      </c>
      <c r="D1150" s="6">
        <v>92.91</v>
      </c>
      <c r="E1150" s="3">
        <v>20.97</v>
      </c>
    </row>
    <row r="1151" spans="1:5" x14ac:dyDescent="0.25">
      <c r="A1151" s="8">
        <v>44641.604166666657</v>
      </c>
      <c r="B1151" s="5">
        <v>75</v>
      </c>
      <c r="C1151" s="5">
        <v>7593</v>
      </c>
      <c r="D1151" s="6">
        <v>92.86</v>
      </c>
      <c r="E1151" s="3">
        <v>21.01</v>
      </c>
    </row>
    <row r="1152" spans="1:5" x14ac:dyDescent="0.25">
      <c r="A1152" s="8">
        <v>44641.614583333343</v>
      </c>
      <c r="B1152" s="5">
        <v>75</v>
      </c>
      <c r="C1152" s="5">
        <v>7596</v>
      </c>
      <c r="D1152" s="6">
        <v>92.83</v>
      </c>
      <c r="E1152" s="3">
        <v>21.04</v>
      </c>
    </row>
    <row r="1153" spans="1:5" x14ac:dyDescent="0.25">
      <c r="A1153" s="8">
        <v>44641.625</v>
      </c>
      <c r="B1153" s="5">
        <v>75</v>
      </c>
      <c r="C1153" s="5">
        <v>7593</v>
      </c>
      <c r="D1153" s="6">
        <v>92.79</v>
      </c>
      <c r="E1153" s="3">
        <v>21.08</v>
      </c>
    </row>
    <row r="1154" spans="1:5" x14ac:dyDescent="0.25">
      <c r="A1154" s="8">
        <v>44641.635416666657</v>
      </c>
      <c r="B1154" s="5">
        <v>75</v>
      </c>
      <c r="C1154" s="5">
        <v>7593</v>
      </c>
      <c r="D1154" s="6">
        <v>92.76</v>
      </c>
      <c r="E1154" s="3">
        <v>21.14</v>
      </c>
    </row>
    <row r="1155" spans="1:5" x14ac:dyDescent="0.25">
      <c r="A1155" s="8">
        <v>44641.645833333343</v>
      </c>
      <c r="B1155" s="5">
        <v>75</v>
      </c>
      <c r="C1155" s="5">
        <v>7592</v>
      </c>
      <c r="D1155" s="6">
        <v>92.74</v>
      </c>
      <c r="E1155" s="3">
        <v>21.18</v>
      </c>
    </row>
    <row r="1156" spans="1:5" x14ac:dyDescent="0.25">
      <c r="A1156" s="8">
        <v>44641.65625</v>
      </c>
      <c r="B1156" s="5">
        <v>75</v>
      </c>
      <c r="C1156" s="5">
        <v>7596</v>
      </c>
      <c r="D1156" s="6">
        <v>92.72</v>
      </c>
      <c r="E1156" s="3">
        <v>21.22</v>
      </c>
    </row>
    <row r="1157" spans="1:5" x14ac:dyDescent="0.25">
      <c r="A1157" s="8">
        <v>44641.666666666657</v>
      </c>
      <c r="B1157" s="5">
        <v>75</v>
      </c>
      <c r="C1157" s="5">
        <v>7593</v>
      </c>
      <c r="D1157" s="6">
        <v>92.71</v>
      </c>
      <c r="E1157" s="3">
        <v>21.27</v>
      </c>
    </row>
    <row r="1158" spans="1:5" x14ac:dyDescent="0.25">
      <c r="A1158" s="8">
        <v>44641.677083333343</v>
      </c>
      <c r="B1158" s="5">
        <v>75</v>
      </c>
      <c r="C1158" s="5">
        <v>7595</v>
      </c>
      <c r="D1158" s="6">
        <v>92.7</v>
      </c>
      <c r="E1158" s="3">
        <v>21.33</v>
      </c>
    </row>
    <row r="1159" spans="1:5" x14ac:dyDescent="0.25">
      <c r="A1159" s="8">
        <v>44641.6875</v>
      </c>
      <c r="B1159" s="5">
        <v>75</v>
      </c>
      <c r="C1159" s="5">
        <v>7594</v>
      </c>
      <c r="D1159" s="6">
        <v>92.68</v>
      </c>
      <c r="E1159" s="3">
        <v>21.38</v>
      </c>
    </row>
    <row r="1160" spans="1:5" x14ac:dyDescent="0.25">
      <c r="A1160" s="8">
        <v>44641.697916666657</v>
      </c>
      <c r="B1160" s="5">
        <v>75</v>
      </c>
      <c r="C1160" s="5">
        <v>7595</v>
      </c>
      <c r="D1160" s="6">
        <v>92.67</v>
      </c>
      <c r="E1160" s="3">
        <v>21.44</v>
      </c>
    </row>
    <row r="1161" spans="1:5" x14ac:dyDescent="0.25">
      <c r="A1161" s="8">
        <v>44641.708333333343</v>
      </c>
      <c r="B1161" s="5">
        <v>75</v>
      </c>
      <c r="C1161" s="5">
        <v>7594</v>
      </c>
      <c r="D1161" s="6">
        <v>92.65</v>
      </c>
      <c r="E1161" s="3">
        <v>21.49</v>
      </c>
    </row>
    <row r="1162" spans="1:5" x14ac:dyDescent="0.25">
      <c r="A1162" s="8">
        <v>44641.71875</v>
      </c>
      <c r="B1162" s="5">
        <v>75</v>
      </c>
      <c r="C1162" s="5">
        <v>7592</v>
      </c>
      <c r="D1162" s="6">
        <v>92.64</v>
      </c>
      <c r="E1162" s="3">
        <v>21.56</v>
      </c>
    </row>
    <row r="1163" spans="1:5" x14ac:dyDescent="0.25">
      <c r="A1163" s="8">
        <v>44641.729166666657</v>
      </c>
      <c r="B1163" s="5">
        <v>75</v>
      </c>
      <c r="C1163" s="5">
        <v>7594</v>
      </c>
      <c r="D1163" s="6">
        <v>92.62</v>
      </c>
      <c r="E1163" s="3">
        <v>21.62</v>
      </c>
    </row>
    <row r="1164" spans="1:5" x14ac:dyDescent="0.25">
      <c r="A1164" s="8">
        <v>44641.739583333343</v>
      </c>
      <c r="B1164" s="5">
        <v>75</v>
      </c>
      <c r="C1164" s="5">
        <v>7595</v>
      </c>
      <c r="D1164" s="6">
        <v>92.61</v>
      </c>
      <c r="E1164" s="3">
        <v>21.67</v>
      </c>
    </row>
    <row r="1165" spans="1:5" x14ac:dyDescent="0.25">
      <c r="A1165" s="8">
        <v>44641.75</v>
      </c>
      <c r="B1165" s="5">
        <v>75</v>
      </c>
      <c r="C1165" s="5">
        <v>7594</v>
      </c>
      <c r="D1165" s="6">
        <v>92.59</v>
      </c>
      <c r="E1165" s="3">
        <v>21.73</v>
      </c>
    </row>
    <row r="1166" spans="1:5" x14ac:dyDescent="0.25">
      <c r="A1166" s="8">
        <v>44641.760416666657</v>
      </c>
      <c r="B1166" s="5">
        <v>75</v>
      </c>
      <c r="C1166" s="5">
        <v>7595</v>
      </c>
      <c r="D1166" s="6">
        <v>92.59</v>
      </c>
      <c r="E1166" s="3">
        <v>21.78</v>
      </c>
    </row>
    <row r="1167" spans="1:5" x14ac:dyDescent="0.25">
      <c r="A1167" s="8">
        <v>44641.770833333343</v>
      </c>
      <c r="B1167" s="5">
        <v>75</v>
      </c>
      <c r="C1167" s="5">
        <v>7594</v>
      </c>
      <c r="D1167" s="6">
        <v>92.58</v>
      </c>
      <c r="E1167" s="3">
        <v>21.84</v>
      </c>
    </row>
    <row r="1168" spans="1:5" x14ac:dyDescent="0.25">
      <c r="A1168" s="8">
        <v>44641.78125</v>
      </c>
      <c r="B1168" s="5">
        <v>75</v>
      </c>
      <c r="C1168" s="5">
        <v>7592</v>
      </c>
      <c r="D1168" s="6">
        <v>92.59</v>
      </c>
      <c r="E1168" s="3">
        <v>21.89</v>
      </c>
    </row>
    <row r="1169" spans="1:5" x14ac:dyDescent="0.25">
      <c r="A1169" s="8">
        <v>44641.791666666657</v>
      </c>
      <c r="B1169" s="5">
        <v>75</v>
      </c>
      <c r="C1169" s="5">
        <v>7596</v>
      </c>
      <c r="D1169" s="6">
        <v>92.58</v>
      </c>
      <c r="E1169" s="3">
        <v>21.92</v>
      </c>
    </row>
    <row r="1170" spans="1:5" x14ac:dyDescent="0.25">
      <c r="A1170" s="8">
        <v>44641.802083333343</v>
      </c>
      <c r="B1170" s="5">
        <v>75</v>
      </c>
      <c r="C1170" s="5">
        <v>7596</v>
      </c>
      <c r="D1170" s="6">
        <v>92.59</v>
      </c>
      <c r="E1170" s="3">
        <v>21.95</v>
      </c>
    </row>
    <row r="1171" spans="1:5" x14ac:dyDescent="0.25">
      <c r="A1171" s="8">
        <v>44641.8125</v>
      </c>
      <c r="B1171" s="5">
        <v>75</v>
      </c>
      <c r="C1171" s="5">
        <v>7595</v>
      </c>
      <c r="D1171" s="6">
        <v>92.61</v>
      </c>
      <c r="E1171" s="3">
        <v>21.96</v>
      </c>
    </row>
    <row r="1172" spans="1:5" x14ac:dyDescent="0.25">
      <c r="A1172" s="8">
        <v>44641.822916666657</v>
      </c>
      <c r="B1172" s="5">
        <v>75</v>
      </c>
      <c r="C1172" s="5">
        <v>7594</v>
      </c>
      <c r="D1172" s="6">
        <v>92.61</v>
      </c>
      <c r="E1172" s="3">
        <v>21.98</v>
      </c>
    </row>
    <row r="1173" spans="1:5" x14ac:dyDescent="0.25">
      <c r="A1173" s="8">
        <v>44641.833333333343</v>
      </c>
      <c r="B1173" s="5">
        <v>75</v>
      </c>
      <c r="C1173" s="5">
        <v>7596</v>
      </c>
      <c r="D1173" s="6">
        <v>92.61</v>
      </c>
      <c r="E1173" s="3">
        <v>21.94</v>
      </c>
    </row>
    <row r="1174" spans="1:5" x14ac:dyDescent="0.25">
      <c r="A1174" s="8">
        <v>44641.84375</v>
      </c>
      <c r="B1174" s="5">
        <v>75</v>
      </c>
      <c r="C1174" s="5">
        <v>7593</v>
      </c>
      <c r="D1174" s="6">
        <v>92.63</v>
      </c>
      <c r="E1174" s="3">
        <v>21.89</v>
      </c>
    </row>
    <row r="1175" spans="1:5" x14ac:dyDescent="0.25">
      <c r="A1175" s="8">
        <v>44641.854166666657</v>
      </c>
      <c r="B1175" s="5">
        <v>75</v>
      </c>
      <c r="C1175" s="5">
        <v>7594</v>
      </c>
      <c r="D1175" s="6">
        <v>92.62</v>
      </c>
      <c r="E1175" s="3">
        <v>21.84</v>
      </c>
    </row>
    <row r="1176" spans="1:5" x14ac:dyDescent="0.25">
      <c r="A1176" s="8">
        <v>44641.864583333343</v>
      </c>
      <c r="B1176" s="5">
        <v>75</v>
      </c>
      <c r="C1176" s="5">
        <v>7594</v>
      </c>
      <c r="D1176" s="6">
        <v>92.62</v>
      </c>
      <c r="E1176" s="3">
        <v>21.76</v>
      </c>
    </row>
    <row r="1177" spans="1:5" x14ac:dyDescent="0.25">
      <c r="A1177" s="8">
        <v>44641.875</v>
      </c>
      <c r="B1177" s="5">
        <v>75</v>
      </c>
      <c r="C1177" s="5">
        <v>7595</v>
      </c>
      <c r="D1177" s="6">
        <v>92.64</v>
      </c>
      <c r="E1177" s="3">
        <v>21.66</v>
      </c>
    </row>
    <row r="1178" spans="1:5" x14ac:dyDescent="0.25">
      <c r="A1178" s="8">
        <v>44641.885416666657</v>
      </c>
      <c r="B1178" s="5">
        <v>75</v>
      </c>
      <c r="C1178" s="5">
        <v>7590</v>
      </c>
      <c r="D1178" s="6">
        <v>92.66</v>
      </c>
      <c r="E1178" s="3">
        <v>21.55</v>
      </c>
    </row>
    <row r="1179" spans="1:5" x14ac:dyDescent="0.25">
      <c r="A1179" s="8">
        <v>44641.895833333343</v>
      </c>
      <c r="B1179" s="5">
        <v>75</v>
      </c>
      <c r="C1179" s="5">
        <v>7594</v>
      </c>
      <c r="D1179" s="6">
        <v>92.67</v>
      </c>
      <c r="E1179" s="3">
        <v>21.45</v>
      </c>
    </row>
    <row r="1180" spans="1:5" x14ac:dyDescent="0.25">
      <c r="A1180" s="8">
        <v>44641.90625</v>
      </c>
      <c r="B1180" s="5">
        <v>75</v>
      </c>
      <c r="C1180" s="5">
        <v>7596</v>
      </c>
      <c r="D1180" s="6">
        <v>92.69</v>
      </c>
      <c r="E1180" s="3">
        <v>21.33</v>
      </c>
    </row>
    <row r="1181" spans="1:5" x14ac:dyDescent="0.25">
      <c r="A1181" s="8">
        <v>44641.916666666657</v>
      </c>
      <c r="B1181" s="5">
        <v>75</v>
      </c>
      <c r="C1181" s="5">
        <v>7596</v>
      </c>
      <c r="D1181" s="6">
        <v>92.7</v>
      </c>
      <c r="E1181" s="3">
        <v>21.21</v>
      </c>
    </row>
    <row r="1182" spans="1:5" x14ac:dyDescent="0.25">
      <c r="A1182" s="8">
        <v>44641.927083333343</v>
      </c>
      <c r="B1182" s="5">
        <v>75</v>
      </c>
      <c r="C1182" s="5">
        <v>7596</v>
      </c>
      <c r="D1182" s="6">
        <v>92.7</v>
      </c>
      <c r="E1182" s="3">
        <v>21.09</v>
      </c>
    </row>
    <row r="1183" spans="1:5" x14ac:dyDescent="0.25">
      <c r="A1183" s="8">
        <v>44641.9375</v>
      </c>
      <c r="B1183" s="5">
        <v>75</v>
      </c>
      <c r="C1183" s="5">
        <v>7595</v>
      </c>
      <c r="D1183" s="6">
        <v>92.71</v>
      </c>
      <c r="E1183" s="3">
        <v>21</v>
      </c>
    </row>
    <row r="1184" spans="1:5" x14ac:dyDescent="0.25">
      <c r="A1184" s="8">
        <v>44641.947916666657</v>
      </c>
      <c r="B1184" s="5">
        <v>75</v>
      </c>
      <c r="C1184" s="5">
        <v>7594</v>
      </c>
      <c r="D1184" s="6">
        <v>92.7</v>
      </c>
      <c r="E1184" s="3">
        <v>20.88</v>
      </c>
    </row>
    <row r="1185" spans="1:5" x14ac:dyDescent="0.25">
      <c r="A1185" s="8">
        <v>44641.958333333343</v>
      </c>
      <c r="B1185" s="5">
        <v>75</v>
      </c>
      <c r="C1185" s="5">
        <v>7596</v>
      </c>
      <c r="D1185" s="6">
        <v>92.72</v>
      </c>
      <c r="E1185" s="3">
        <v>20.77</v>
      </c>
    </row>
    <row r="1186" spans="1:5" x14ac:dyDescent="0.25">
      <c r="A1186" s="8">
        <v>44641.96875</v>
      </c>
      <c r="B1186" s="5">
        <v>75</v>
      </c>
      <c r="C1186" s="5">
        <v>7595</v>
      </c>
      <c r="D1186" s="6">
        <v>92.72</v>
      </c>
      <c r="E1186" s="3">
        <v>20.66</v>
      </c>
    </row>
    <row r="1187" spans="1:5" x14ac:dyDescent="0.25">
      <c r="A1187" s="8">
        <v>44641.979166666657</v>
      </c>
      <c r="B1187" s="5">
        <v>75</v>
      </c>
      <c r="C1187" s="5">
        <v>7595</v>
      </c>
      <c r="D1187" s="6">
        <v>92.72</v>
      </c>
      <c r="E1187" s="3">
        <v>20.56</v>
      </c>
    </row>
    <row r="1188" spans="1:5" x14ac:dyDescent="0.25">
      <c r="A1188" s="8">
        <v>44641.989583333343</v>
      </c>
      <c r="B1188" s="5">
        <v>75</v>
      </c>
      <c r="C1188" s="5">
        <v>7594</v>
      </c>
      <c r="D1188" s="6">
        <v>92.72</v>
      </c>
      <c r="E1188" s="3">
        <v>20.46</v>
      </c>
    </row>
    <row r="1189" spans="1:5" x14ac:dyDescent="0.25">
      <c r="A1189" s="8">
        <v>44642</v>
      </c>
      <c r="B1189" s="5">
        <v>75</v>
      </c>
      <c r="C1189" s="5">
        <v>7596</v>
      </c>
      <c r="D1189" s="6">
        <v>92.71</v>
      </c>
      <c r="E1189" s="3">
        <v>20.36</v>
      </c>
    </row>
    <row r="1190" spans="1:5" x14ac:dyDescent="0.25">
      <c r="A1190" s="8">
        <v>44642.010416666657</v>
      </c>
      <c r="B1190" s="5">
        <v>75</v>
      </c>
      <c r="C1190" s="5">
        <v>7591</v>
      </c>
      <c r="D1190" s="6">
        <v>92.69</v>
      </c>
      <c r="E1190" s="3">
        <v>20.329999999999998</v>
      </c>
    </row>
    <row r="1191" spans="1:5" x14ac:dyDescent="0.25">
      <c r="A1191" s="8">
        <v>44642.020833333343</v>
      </c>
      <c r="B1191" s="5">
        <v>75</v>
      </c>
      <c r="C1191" s="5">
        <v>7590</v>
      </c>
      <c r="D1191" s="6">
        <v>92.68</v>
      </c>
      <c r="E1191" s="3">
        <v>20.21</v>
      </c>
    </row>
    <row r="1192" spans="1:5" x14ac:dyDescent="0.25">
      <c r="A1192" s="8">
        <v>44642.03125</v>
      </c>
      <c r="B1192" s="5">
        <v>75</v>
      </c>
      <c r="C1192" s="5">
        <v>7591</v>
      </c>
      <c r="D1192" s="6">
        <v>92.68</v>
      </c>
      <c r="E1192" s="3">
        <v>20.079999999999998</v>
      </c>
    </row>
    <row r="1193" spans="1:5" x14ac:dyDescent="0.25">
      <c r="A1193" s="8">
        <v>44642.041666666657</v>
      </c>
      <c r="B1193" s="5">
        <v>75</v>
      </c>
      <c r="C1193" s="5">
        <v>7590</v>
      </c>
      <c r="D1193" s="6">
        <v>92.69</v>
      </c>
      <c r="E1193" s="3">
        <v>19.97</v>
      </c>
    </row>
    <row r="1194" spans="1:5" x14ac:dyDescent="0.25">
      <c r="A1194" s="8">
        <v>44642.052083333343</v>
      </c>
      <c r="B1194" s="5">
        <v>75</v>
      </c>
      <c r="C1194" s="5">
        <v>7591</v>
      </c>
      <c r="D1194" s="6">
        <v>92.69</v>
      </c>
      <c r="E1194" s="3">
        <v>19.850000000000001</v>
      </c>
    </row>
    <row r="1195" spans="1:5" x14ac:dyDescent="0.25">
      <c r="A1195" s="8">
        <v>44642.0625</v>
      </c>
      <c r="B1195" s="5">
        <v>75</v>
      </c>
      <c r="C1195" s="5">
        <v>7590</v>
      </c>
      <c r="D1195" s="6">
        <v>92.7</v>
      </c>
      <c r="E1195" s="3">
        <v>19.73</v>
      </c>
    </row>
    <row r="1196" spans="1:5" x14ac:dyDescent="0.25">
      <c r="A1196" s="8">
        <v>44642.072916666657</v>
      </c>
      <c r="B1196" s="5">
        <v>75</v>
      </c>
      <c r="C1196" s="5">
        <v>7594</v>
      </c>
      <c r="D1196" s="6">
        <v>92.7</v>
      </c>
      <c r="E1196" s="3">
        <v>19.62</v>
      </c>
    </row>
    <row r="1197" spans="1:5" x14ac:dyDescent="0.25">
      <c r="A1197" s="8">
        <v>44642.083333333343</v>
      </c>
      <c r="B1197" s="5">
        <v>75</v>
      </c>
      <c r="C1197" s="5">
        <v>7592</v>
      </c>
      <c r="D1197" s="6">
        <v>92.7</v>
      </c>
      <c r="E1197" s="3">
        <v>19.510000000000002</v>
      </c>
    </row>
    <row r="1198" spans="1:5" x14ac:dyDescent="0.25">
      <c r="A1198" s="8">
        <v>44642.09375</v>
      </c>
      <c r="B1198" s="5">
        <v>75</v>
      </c>
      <c r="C1198" s="5">
        <v>7592</v>
      </c>
      <c r="D1198" s="6">
        <v>92.7</v>
      </c>
      <c r="E1198" s="3">
        <v>19.39</v>
      </c>
    </row>
    <row r="1199" spans="1:5" x14ac:dyDescent="0.25">
      <c r="A1199" s="8">
        <v>44642.104166666657</v>
      </c>
      <c r="B1199" s="5">
        <v>75</v>
      </c>
      <c r="C1199" s="5">
        <v>7593</v>
      </c>
      <c r="D1199" s="6">
        <v>92.69</v>
      </c>
      <c r="E1199" s="3">
        <v>19.27</v>
      </c>
    </row>
    <row r="1200" spans="1:5" x14ac:dyDescent="0.25">
      <c r="A1200" s="8">
        <v>44642.114583333343</v>
      </c>
      <c r="B1200" s="5">
        <v>75</v>
      </c>
      <c r="C1200" s="5">
        <v>7592</v>
      </c>
      <c r="D1200" s="6">
        <v>92.69</v>
      </c>
      <c r="E1200" s="3">
        <v>19.16</v>
      </c>
    </row>
    <row r="1201" spans="1:5" x14ac:dyDescent="0.25">
      <c r="A1201" s="8">
        <v>44642.125</v>
      </c>
      <c r="B1201" s="5">
        <v>75</v>
      </c>
      <c r="C1201" s="5">
        <v>7593</v>
      </c>
      <c r="D1201" s="6">
        <v>92.69</v>
      </c>
      <c r="E1201" s="3">
        <v>19.059999999999999</v>
      </c>
    </row>
    <row r="1202" spans="1:5" x14ac:dyDescent="0.25">
      <c r="A1202" s="8">
        <v>44642.135416666657</v>
      </c>
      <c r="B1202" s="5">
        <v>75</v>
      </c>
      <c r="C1202" s="5">
        <v>7594</v>
      </c>
      <c r="D1202" s="6">
        <v>92.69</v>
      </c>
      <c r="E1202" s="3">
        <v>18.97</v>
      </c>
    </row>
    <row r="1203" spans="1:5" x14ac:dyDescent="0.25">
      <c r="A1203" s="8">
        <v>44642.145833333343</v>
      </c>
      <c r="B1203" s="5">
        <v>75</v>
      </c>
      <c r="C1203" s="5">
        <v>7595</v>
      </c>
      <c r="D1203" s="6">
        <v>92.68</v>
      </c>
      <c r="E1203" s="3">
        <v>18.89</v>
      </c>
    </row>
    <row r="1204" spans="1:5" x14ac:dyDescent="0.25">
      <c r="A1204" s="8">
        <v>44642.15625</v>
      </c>
      <c r="B1204" s="5">
        <v>75</v>
      </c>
      <c r="C1204" s="5">
        <v>7592</v>
      </c>
      <c r="D1204" s="6">
        <v>92.66</v>
      </c>
      <c r="E1204" s="3">
        <v>18.82</v>
      </c>
    </row>
    <row r="1205" spans="1:5" x14ac:dyDescent="0.25">
      <c r="A1205" s="8">
        <v>44642.166666666657</v>
      </c>
      <c r="B1205" s="5">
        <v>75</v>
      </c>
      <c r="C1205" s="5">
        <v>7593</v>
      </c>
      <c r="D1205" s="6">
        <v>92.64</v>
      </c>
      <c r="E1205" s="3">
        <v>18.77</v>
      </c>
    </row>
    <row r="1206" spans="1:5" x14ac:dyDescent="0.25">
      <c r="A1206" s="8">
        <v>44642.177083333343</v>
      </c>
      <c r="B1206" s="5">
        <v>75</v>
      </c>
      <c r="C1206" s="5">
        <v>7592</v>
      </c>
      <c r="D1206" s="6">
        <v>92.62</v>
      </c>
      <c r="E1206" s="3">
        <v>18.739999999999998</v>
      </c>
    </row>
    <row r="1207" spans="1:5" x14ac:dyDescent="0.25">
      <c r="A1207" s="8">
        <v>44642.1875</v>
      </c>
      <c r="B1207" s="5">
        <v>75</v>
      </c>
      <c r="C1207" s="5">
        <v>7592</v>
      </c>
      <c r="D1207" s="6">
        <v>92.61</v>
      </c>
      <c r="E1207" s="3">
        <v>18.71</v>
      </c>
    </row>
    <row r="1208" spans="1:5" x14ac:dyDescent="0.25">
      <c r="A1208" s="8">
        <v>44642.197916666657</v>
      </c>
      <c r="B1208" s="5">
        <v>74</v>
      </c>
      <c r="C1208" s="5">
        <v>7589</v>
      </c>
      <c r="D1208" s="6">
        <v>92.6</v>
      </c>
      <c r="E1208" s="3">
        <v>18.690000000000001</v>
      </c>
    </row>
    <row r="1209" spans="1:5" x14ac:dyDescent="0.25">
      <c r="A1209" s="8">
        <v>44642.208333333343</v>
      </c>
      <c r="B1209" s="5">
        <v>75</v>
      </c>
      <c r="C1209" s="5">
        <v>7593</v>
      </c>
      <c r="D1209" s="6">
        <v>92.6</v>
      </c>
      <c r="E1209" s="3">
        <v>18.68</v>
      </c>
    </row>
    <row r="1210" spans="1:5" x14ac:dyDescent="0.25">
      <c r="A1210" s="8">
        <v>44642.21875</v>
      </c>
      <c r="B1210" s="5">
        <v>75</v>
      </c>
      <c r="C1210" s="5">
        <v>7591</v>
      </c>
      <c r="D1210" s="6">
        <v>92.59</v>
      </c>
      <c r="E1210" s="3">
        <v>18.68</v>
      </c>
    </row>
    <row r="1211" spans="1:5" x14ac:dyDescent="0.25">
      <c r="A1211" s="8">
        <v>44642.229166666657</v>
      </c>
      <c r="B1211" s="5">
        <v>74</v>
      </c>
      <c r="C1211" s="5">
        <v>7589</v>
      </c>
      <c r="D1211" s="6">
        <v>92.6</v>
      </c>
      <c r="E1211" s="3">
        <v>18.690000000000001</v>
      </c>
    </row>
    <row r="1212" spans="1:5" x14ac:dyDescent="0.25">
      <c r="A1212" s="8">
        <v>44642.239583333343</v>
      </c>
      <c r="B1212" s="5">
        <v>75</v>
      </c>
      <c r="C1212" s="5">
        <v>7592</v>
      </c>
      <c r="D1212" s="6">
        <v>92.61</v>
      </c>
      <c r="E1212" s="3">
        <v>18.670000000000002</v>
      </c>
    </row>
    <row r="1213" spans="1:5" x14ac:dyDescent="0.25">
      <c r="A1213" s="8">
        <v>44642.25</v>
      </c>
      <c r="B1213" s="5">
        <v>75</v>
      </c>
      <c r="C1213" s="5">
        <v>7592</v>
      </c>
      <c r="D1213" s="6">
        <v>92.62</v>
      </c>
      <c r="E1213" s="3">
        <v>18.649999999999999</v>
      </c>
    </row>
    <row r="1214" spans="1:5" x14ac:dyDescent="0.25">
      <c r="A1214" s="8">
        <v>44642.260416666657</v>
      </c>
      <c r="B1214" s="5">
        <v>75</v>
      </c>
      <c r="C1214" s="5">
        <v>7593</v>
      </c>
      <c r="D1214" s="6">
        <v>92.62</v>
      </c>
      <c r="E1214" s="3">
        <v>18.63</v>
      </c>
    </row>
    <row r="1215" spans="1:5" x14ac:dyDescent="0.25">
      <c r="A1215" s="8">
        <v>44642.270833333343</v>
      </c>
      <c r="B1215" s="5">
        <v>75</v>
      </c>
      <c r="C1215" s="5">
        <v>7591</v>
      </c>
      <c r="D1215" s="6">
        <v>92.61</v>
      </c>
      <c r="E1215" s="3">
        <v>18.61</v>
      </c>
    </row>
    <row r="1216" spans="1:5" x14ac:dyDescent="0.25">
      <c r="A1216" s="8">
        <v>44642.28125</v>
      </c>
      <c r="B1216" s="5">
        <v>74</v>
      </c>
      <c r="C1216" s="5">
        <v>7589</v>
      </c>
      <c r="D1216" s="6">
        <v>92.6</v>
      </c>
      <c r="E1216" s="3">
        <v>18.600000000000001</v>
      </c>
    </row>
    <row r="1217" spans="1:5" x14ac:dyDescent="0.25">
      <c r="A1217" s="8">
        <v>44642.291666666657</v>
      </c>
      <c r="B1217" s="5">
        <v>75</v>
      </c>
      <c r="C1217" s="5">
        <v>7592</v>
      </c>
      <c r="D1217" s="6">
        <v>92.59</v>
      </c>
      <c r="E1217" s="3">
        <v>18.57</v>
      </c>
    </row>
    <row r="1218" spans="1:5" x14ac:dyDescent="0.25">
      <c r="A1218" s="8">
        <v>44642.302083333343</v>
      </c>
      <c r="B1218" s="5">
        <v>75</v>
      </c>
      <c r="C1218" s="5">
        <v>7590</v>
      </c>
      <c r="D1218" s="6">
        <v>92.57</v>
      </c>
      <c r="E1218" s="3">
        <v>18.559999999999999</v>
      </c>
    </row>
    <row r="1219" spans="1:5" x14ac:dyDescent="0.25">
      <c r="A1219" s="8">
        <v>44642.3125</v>
      </c>
      <c r="B1219" s="5">
        <v>75</v>
      </c>
      <c r="C1219" s="5">
        <v>7592</v>
      </c>
      <c r="D1219" s="6">
        <v>92.58</v>
      </c>
      <c r="E1219" s="3">
        <v>18.53</v>
      </c>
    </row>
    <row r="1220" spans="1:5" x14ac:dyDescent="0.25">
      <c r="A1220" s="8">
        <v>44642.322916666657</v>
      </c>
      <c r="B1220" s="5">
        <v>75</v>
      </c>
      <c r="C1220" s="5">
        <v>7590</v>
      </c>
      <c r="D1220" s="6">
        <v>92.58</v>
      </c>
      <c r="E1220" s="3">
        <v>18.489999999999998</v>
      </c>
    </row>
    <row r="1221" spans="1:5" x14ac:dyDescent="0.25">
      <c r="A1221" s="8">
        <v>44642.333333333343</v>
      </c>
      <c r="B1221" s="5">
        <v>75</v>
      </c>
      <c r="C1221" s="5">
        <v>7591</v>
      </c>
      <c r="D1221" s="6">
        <v>92.59</v>
      </c>
      <c r="E1221" s="3">
        <v>18.46</v>
      </c>
    </row>
    <row r="1222" spans="1:5" x14ac:dyDescent="0.25">
      <c r="A1222" s="8">
        <v>44642.34375</v>
      </c>
      <c r="B1222" s="5">
        <v>74</v>
      </c>
      <c r="C1222" s="5">
        <v>7589</v>
      </c>
      <c r="D1222" s="6">
        <v>92.62</v>
      </c>
      <c r="E1222" s="3">
        <v>18.46</v>
      </c>
    </row>
    <row r="1223" spans="1:5" x14ac:dyDescent="0.25">
      <c r="A1223" s="8">
        <v>44642.354166666657</v>
      </c>
      <c r="B1223" s="5">
        <v>75</v>
      </c>
      <c r="C1223" s="5">
        <v>7591</v>
      </c>
      <c r="D1223" s="6">
        <v>92.64</v>
      </c>
      <c r="E1223" s="3">
        <v>18.46</v>
      </c>
    </row>
    <row r="1224" spans="1:5" x14ac:dyDescent="0.25">
      <c r="A1224" s="8">
        <v>44642.364583333343</v>
      </c>
      <c r="B1224" s="5">
        <v>75</v>
      </c>
      <c r="C1224" s="5">
        <v>7591</v>
      </c>
      <c r="D1224" s="6">
        <v>92.64</v>
      </c>
      <c r="E1224" s="3">
        <v>18.489999999999998</v>
      </c>
    </row>
    <row r="1225" spans="1:5" x14ac:dyDescent="0.25">
      <c r="A1225" s="8">
        <v>44642.375</v>
      </c>
      <c r="B1225" s="5">
        <v>75</v>
      </c>
      <c r="C1225" s="5">
        <v>7593</v>
      </c>
      <c r="D1225" s="6">
        <v>92.65</v>
      </c>
      <c r="E1225" s="3">
        <v>18.55</v>
      </c>
    </row>
    <row r="1226" spans="1:5" x14ac:dyDescent="0.25">
      <c r="A1226" s="8">
        <v>44642.385416666657</v>
      </c>
      <c r="B1226" s="5">
        <v>75</v>
      </c>
      <c r="C1226" s="5">
        <v>7590</v>
      </c>
      <c r="D1226" s="6">
        <v>92.66</v>
      </c>
      <c r="E1226" s="3">
        <v>18.62</v>
      </c>
    </row>
    <row r="1227" spans="1:5" x14ac:dyDescent="0.25">
      <c r="A1227" s="8">
        <v>44642.395833333343</v>
      </c>
      <c r="B1227" s="5">
        <v>75</v>
      </c>
      <c r="C1227" s="5">
        <v>7592</v>
      </c>
      <c r="D1227" s="6">
        <v>92.67</v>
      </c>
      <c r="E1227" s="3">
        <v>18.71</v>
      </c>
    </row>
    <row r="1228" spans="1:5" x14ac:dyDescent="0.25">
      <c r="A1228" s="8">
        <v>44642.40625</v>
      </c>
      <c r="B1228" s="5">
        <v>75</v>
      </c>
      <c r="C1228" s="5">
        <v>7590</v>
      </c>
      <c r="D1228" s="6">
        <v>92.67</v>
      </c>
      <c r="E1228" s="3">
        <v>18.84</v>
      </c>
    </row>
    <row r="1229" spans="1:5" x14ac:dyDescent="0.25">
      <c r="A1229" s="8">
        <v>44642.416666666657</v>
      </c>
      <c r="B1229" s="5">
        <v>75</v>
      </c>
      <c r="C1229" s="5">
        <v>7590</v>
      </c>
      <c r="D1229" s="6">
        <v>92.67</v>
      </c>
      <c r="E1229" s="3">
        <v>19.03</v>
      </c>
    </row>
    <row r="1230" spans="1:5" x14ac:dyDescent="0.25">
      <c r="A1230" s="8">
        <v>44642.427083333343</v>
      </c>
      <c r="B1230" s="5">
        <v>75</v>
      </c>
      <c r="C1230" s="5">
        <v>7590</v>
      </c>
      <c r="D1230" s="6">
        <v>92.67</v>
      </c>
      <c r="E1230" s="3">
        <v>19.25</v>
      </c>
    </row>
    <row r="1231" spans="1:5" x14ac:dyDescent="0.25">
      <c r="A1231" s="8">
        <v>44642.4375</v>
      </c>
      <c r="B1231" s="5">
        <v>75</v>
      </c>
      <c r="C1231" s="5">
        <v>7591</v>
      </c>
      <c r="D1231" s="6">
        <v>92.66</v>
      </c>
      <c r="E1231" s="3">
        <v>19.53</v>
      </c>
    </row>
    <row r="1232" spans="1:5" x14ac:dyDescent="0.25">
      <c r="A1232" s="8">
        <v>44642.447916666657</v>
      </c>
      <c r="B1232" s="5">
        <v>75</v>
      </c>
      <c r="C1232" s="5">
        <v>7592</v>
      </c>
      <c r="D1232" s="6">
        <v>92.65</v>
      </c>
      <c r="E1232" s="3">
        <v>19.8</v>
      </c>
    </row>
    <row r="1233" spans="1:5" x14ac:dyDescent="0.25">
      <c r="A1233" s="8">
        <v>44642.458333333343</v>
      </c>
      <c r="B1233" s="5">
        <v>75</v>
      </c>
      <c r="C1233" s="5">
        <v>7591</v>
      </c>
      <c r="D1233" s="6">
        <v>92.65</v>
      </c>
      <c r="E1233" s="3">
        <v>20.05</v>
      </c>
    </row>
    <row r="1234" spans="1:5" x14ac:dyDescent="0.25">
      <c r="A1234" s="8">
        <v>44642.46875</v>
      </c>
      <c r="B1234" s="5">
        <v>75</v>
      </c>
      <c r="C1234" s="5">
        <v>7591</v>
      </c>
      <c r="D1234" s="6">
        <v>92.64</v>
      </c>
      <c r="E1234" s="3">
        <v>20.28</v>
      </c>
    </row>
    <row r="1235" spans="1:5" x14ac:dyDescent="0.25">
      <c r="A1235" s="8">
        <v>44642.479166666657</v>
      </c>
      <c r="B1235" s="5">
        <v>73</v>
      </c>
      <c r="C1235" s="5">
        <v>7577</v>
      </c>
      <c r="D1235" s="6">
        <v>92.61</v>
      </c>
      <c r="E1235" s="3">
        <v>20.49</v>
      </c>
    </row>
    <row r="1236" spans="1:5" x14ac:dyDescent="0.25">
      <c r="A1236" s="8">
        <v>44642.489583333343</v>
      </c>
      <c r="B1236" s="5">
        <v>75</v>
      </c>
      <c r="C1236" s="5">
        <v>7592</v>
      </c>
      <c r="D1236" s="6">
        <v>92.59</v>
      </c>
      <c r="E1236" s="3">
        <v>20.69</v>
      </c>
    </row>
    <row r="1237" spans="1:5" x14ac:dyDescent="0.25">
      <c r="A1237" s="8">
        <v>44642.5</v>
      </c>
      <c r="B1237" s="5">
        <v>75</v>
      </c>
      <c r="C1237" s="5">
        <v>7590</v>
      </c>
      <c r="D1237" s="6">
        <v>92.59</v>
      </c>
      <c r="E1237" s="3">
        <v>20.83</v>
      </c>
    </row>
    <row r="1238" spans="1:5" x14ac:dyDescent="0.25">
      <c r="A1238" s="8">
        <v>44642.510416666657</v>
      </c>
      <c r="B1238" s="5">
        <v>75</v>
      </c>
      <c r="C1238" s="5">
        <v>7591</v>
      </c>
      <c r="D1238" s="6">
        <v>92.57</v>
      </c>
      <c r="E1238" s="3">
        <v>20.94</v>
      </c>
    </row>
    <row r="1239" spans="1:5" x14ac:dyDescent="0.25">
      <c r="A1239" s="8">
        <v>44642.520833333343</v>
      </c>
      <c r="B1239" s="5">
        <v>75</v>
      </c>
      <c r="C1239" s="5">
        <v>7591</v>
      </c>
      <c r="D1239" s="6">
        <v>92.54</v>
      </c>
      <c r="E1239" s="3">
        <v>21.04</v>
      </c>
    </row>
    <row r="1240" spans="1:5" x14ac:dyDescent="0.25">
      <c r="A1240" s="8">
        <v>44642.53125</v>
      </c>
      <c r="B1240" s="5">
        <v>75</v>
      </c>
      <c r="C1240" s="5">
        <v>7591</v>
      </c>
      <c r="D1240" s="6">
        <v>92.51</v>
      </c>
      <c r="E1240" s="3">
        <v>21.11</v>
      </c>
    </row>
    <row r="1241" spans="1:5" x14ac:dyDescent="0.25">
      <c r="A1241" s="8">
        <v>44642.541666666657</v>
      </c>
      <c r="B1241" s="5">
        <v>75</v>
      </c>
      <c r="C1241" s="5">
        <v>7593</v>
      </c>
      <c r="D1241" s="6">
        <v>92.49</v>
      </c>
      <c r="E1241" s="3">
        <v>21.17</v>
      </c>
    </row>
    <row r="1242" spans="1:5" x14ac:dyDescent="0.25">
      <c r="A1242" s="8">
        <v>44642.552083333343</v>
      </c>
      <c r="B1242" s="5">
        <v>75</v>
      </c>
      <c r="C1242" s="5">
        <v>7591</v>
      </c>
      <c r="D1242" s="6">
        <v>92.47</v>
      </c>
      <c r="E1242" s="3">
        <v>21.23</v>
      </c>
    </row>
    <row r="1243" spans="1:5" x14ac:dyDescent="0.25">
      <c r="A1243" s="8">
        <v>44642.5625</v>
      </c>
      <c r="B1243" s="5">
        <v>75</v>
      </c>
      <c r="C1243" s="5">
        <v>7591</v>
      </c>
      <c r="D1243" s="6">
        <v>92.44</v>
      </c>
      <c r="E1243" s="3">
        <v>21.29</v>
      </c>
    </row>
    <row r="1244" spans="1:5" x14ac:dyDescent="0.25">
      <c r="A1244" s="8">
        <v>44642.572916666657</v>
      </c>
      <c r="B1244" s="5">
        <v>75</v>
      </c>
      <c r="C1244" s="5">
        <v>7593</v>
      </c>
      <c r="D1244" s="6">
        <v>92.4</v>
      </c>
      <c r="E1244" s="3">
        <v>21.36</v>
      </c>
    </row>
    <row r="1245" spans="1:5" x14ac:dyDescent="0.25">
      <c r="A1245" s="8">
        <v>44642.583333333343</v>
      </c>
      <c r="B1245" s="5">
        <v>75</v>
      </c>
      <c r="C1245" s="5">
        <v>7593</v>
      </c>
      <c r="D1245" s="6">
        <v>92.37</v>
      </c>
      <c r="E1245" s="3">
        <v>21.41</v>
      </c>
    </row>
    <row r="1246" spans="1:5" x14ac:dyDescent="0.25">
      <c r="A1246" s="8">
        <v>44642.59375</v>
      </c>
      <c r="B1246" s="5">
        <v>75</v>
      </c>
      <c r="C1246" s="5">
        <v>7592</v>
      </c>
      <c r="D1246" s="6">
        <v>92.33</v>
      </c>
      <c r="E1246" s="3">
        <v>21.47</v>
      </c>
    </row>
    <row r="1247" spans="1:5" x14ac:dyDescent="0.25">
      <c r="A1247" s="8">
        <v>44642.604166666657</v>
      </c>
      <c r="B1247" s="5">
        <v>75</v>
      </c>
      <c r="C1247" s="5">
        <v>7593</v>
      </c>
      <c r="D1247" s="6">
        <v>92.3</v>
      </c>
      <c r="E1247" s="3">
        <v>21.55</v>
      </c>
    </row>
    <row r="1248" spans="1:5" x14ac:dyDescent="0.25">
      <c r="A1248" s="8">
        <v>44642.614583333343</v>
      </c>
      <c r="B1248" s="5">
        <v>75</v>
      </c>
      <c r="C1248" s="5">
        <v>7593</v>
      </c>
      <c r="D1248" s="6">
        <v>92.28</v>
      </c>
      <c r="E1248" s="3">
        <v>21.61</v>
      </c>
    </row>
    <row r="1249" spans="1:5" x14ac:dyDescent="0.25">
      <c r="A1249" s="8">
        <v>44642.625</v>
      </c>
      <c r="B1249" s="5">
        <v>75</v>
      </c>
      <c r="C1249" s="5">
        <v>7591</v>
      </c>
      <c r="D1249" s="6">
        <v>92.24</v>
      </c>
      <c r="E1249" s="3">
        <v>21.67</v>
      </c>
    </row>
    <row r="1250" spans="1:5" x14ac:dyDescent="0.25">
      <c r="A1250" s="8">
        <v>44642.635416666657</v>
      </c>
      <c r="B1250" s="5">
        <v>75</v>
      </c>
      <c r="C1250" s="5">
        <v>7593</v>
      </c>
      <c r="D1250" s="6">
        <v>92.22</v>
      </c>
      <c r="E1250" s="3">
        <v>21.73</v>
      </c>
    </row>
    <row r="1251" spans="1:5" x14ac:dyDescent="0.25">
      <c r="A1251" s="8">
        <v>44642.645833333343</v>
      </c>
      <c r="B1251" s="5">
        <v>75</v>
      </c>
      <c r="C1251" s="5">
        <v>7593</v>
      </c>
      <c r="D1251" s="6">
        <v>92.18</v>
      </c>
      <c r="E1251" s="3">
        <v>21.79</v>
      </c>
    </row>
    <row r="1252" spans="1:5" x14ac:dyDescent="0.25">
      <c r="A1252" s="8">
        <v>44642.65625</v>
      </c>
      <c r="B1252" s="5">
        <v>75</v>
      </c>
      <c r="C1252" s="5">
        <v>7594</v>
      </c>
      <c r="D1252" s="6">
        <v>92.19</v>
      </c>
      <c r="E1252" s="3">
        <v>21.86</v>
      </c>
    </row>
    <row r="1253" spans="1:5" x14ac:dyDescent="0.25">
      <c r="A1253" s="8">
        <v>44642.666666666657</v>
      </c>
      <c r="B1253" s="5">
        <v>75</v>
      </c>
      <c r="C1253" s="5">
        <v>7593</v>
      </c>
      <c r="D1253" s="6">
        <v>92.16</v>
      </c>
      <c r="E1253" s="3">
        <v>21.93</v>
      </c>
    </row>
    <row r="1254" spans="1:5" x14ac:dyDescent="0.25">
      <c r="A1254" s="8">
        <v>44642.677083333343</v>
      </c>
      <c r="B1254" s="5">
        <v>75</v>
      </c>
      <c r="C1254" s="5">
        <v>7595</v>
      </c>
      <c r="D1254" s="6">
        <v>92.15</v>
      </c>
      <c r="E1254" s="3">
        <v>21.99</v>
      </c>
    </row>
    <row r="1255" spans="1:5" x14ac:dyDescent="0.25">
      <c r="A1255" s="8">
        <v>44642.6875</v>
      </c>
      <c r="B1255" s="5">
        <v>75</v>
      </c>
      <c r="C1255" s="5">
        <v>7594</v>
      </c>
      <c r="D1255" s="6">
        <v>92.13</v>
      </c>
      <c r="E1255" s="3">
        <v>22.06</v>
      </c>
    </row>
    <row r="1256" spans="1:5" x14ac:dyDescent="0.25">
      <c r="A1256" s="8">
        <v>44642.697916666657</v>
      </c>
      <c r="B1256" s="5">
        <v>75</v>
      </c>
      <c r="C1256" s="5">
        <v>7595</v>
      </c>
      <c r="D1256" s="6">
        <v>92.1</v>
      </c>
      <c r="E1256" s="3">
        <v>22.13</v>
      </c>
    </row>
    <row r="1257" spans="1:5" x14ac:dyDescent="0.25">
      <c r="A1257" s="8">
        <v>44642.708333333343</v>
      </c>
      <c r="B1257" s="5">
        <v>75</v>
      </c>
      <c r="C1257" s="5">
        <v>7593</v>
      </c>
      <c r="D1257" s="6">
        <v>92.1</v>
      </c>
      <c r="E1257" s="3">
        <v>22.18</v>
      </c>
    </row>
    <row r="1258" spans="1:5" x14ac:dyDescent="0.25">
      <c r="A1258" s="8">
        <v>44642.71875</v>
      </c>
      <c r="B1258" s="5">
        <v>75</v>
      </c>
      <c r="C1258" s="5">
        <v>7593</v>
      </c>
      <c r="D1258" s="6">
        <v>92.13</v>
      </c>
      <c r="E1258" s="3">
        <v>22.23</v>
      </c>
    </row>
    <row r="1259" spans="1:5" x14ac:dyDescent="0.25">
      <c r="A1259" s="8">
        <v>44642.729166666657</v>
      </c>
      <c r="B1259" s="5">
        <v>75</v>
      </c>
      <c r="C1259" s="5">
        <v>7595</v>
      </c>
      <c r="D1259" s="6">
        <v>92.1</v>
      </c>
      <c r="E1259" s="3">
        <v>22.27</v>
      </c>
    </row>
    <row r="1260" spans="1:5" x14ac:dyDescent="0.25">
      <c r="A1260" s="8">
        <v>44642.739583333343</v>
      </c>
      <c r="B1260" s="5">
        <v>75</v>
      </c>
      <c r="C1260" s="5">
        <v>7596</v>
      </c>
      <c r="D1260" s="6">
        <v>92.1</v>
      </c>
      <c r="E1260" s="3">
        <v>22.33</v>
      </c>
    </row>
    <row r="1261" spans="1:5" x14ac:dyDescent="0.25">
      <c r="A1261" s="8">
        <v>44642.75</v>
      </c>
      <c r="B1261" s="5">
        <v>75</v>
      </c>
      <c r="C1261" s="5">
        <v>7596</v>
      </c>
      <c r="D1261" s="6">
        <v>92.12</v>
      </c>
      <c r="E1261" s="3">
        <v>22.36</v>
      </c>
    </row>
    <row r="1262" spans="1:5" x14ac:dyDescent="0.25">
      <c r="A1262" s="8">
        <v>44642.760416666657</v>
      </c>
      <c r="B1262" s="5">
        <v>75</v>
      </c>
      <c r="C1262" s="5">
        <v>7595</v>
      </c>
      <c r="D1262" s="6">
        <v>92.13</v>
      </c>
      <c r="E1262" s="3">
        <v>22.39</v>
      </c>
    </row>
    <row r="1263" spans="1:5" x14ac:dyDescent="0.25">
      <c r="A1263" s="8">
        <v>44642.770833333343</v>
      </c>
      <c r="B1263" s="5">
        <v>75</v>
      </c>
      <c r="C1263" s="5">
        <v>7595</v>
      </c>
      <c r="D1263" s="6">
        <v>92.12</v>
      </c>
      <c r="E1263" s="3">
        <v>22.42</v>
      </c>
    </row>
    <row r="1264" spans="1:5" x14ac:dyDescent="0.25">
      <c r="A1264" s="8">
        <v>44642.78125</v>
      </c>
      <c r="B1264" s="5">
        <v>75</v>
      </c>
      <c r="C1264" s="5">
        <v>7594</v>
      </c>
      <c r="D1264" s="6">
        <v>92.14</v>
      </c>
      <c r="E1264" s="3">
        <v>22.45</v>
      </c>
    </row>
    <row r="1265" spans="1:5" x14ac:dyDescent="0.25">
      <c r="A1265" s="8">
        <v>44642.791666666657</v>
      </c>
      <c r="B1265" s="5">
        <v>75</v>
      </c>
      <c r="C1265" s="5">
        <v>7593</v>
      </c>
      <c r="D1265" s="6">
        <v>92.16</v>
      </c>
      <c r="E1265" s="3">
        <v>22.45</v>
      </c>
    </row>
    <row r="1266" spans="1:5" x14ac:dyDescent="0.25">
      <c r="A1266" s="8">
        <v>44642.802083333343</v>
      </c>
      <c r="B1266" s="5">
        <v>75</v>
      </c>
      <c r="C1266" s="5">
        <v>7594</v>
      </c>
      <c r="D1266" s="6">
        <v>92.16</v>
      </c>
      <c r="E1266" s="3">
        <v>22.43</v>
      </c>
    </row>
    <row r="1267" spans="1:5" x14ac:dyDescent="0.25">
      <c r="A1267" s="8">
        <v>44642.8125</v>
      </c>
      <c r="B1267" s="5">
        <v>75</v>
      </c>
      <c r="C1267" s="5">
        <v>7594</v>
      </c>
      <c r="D1267" s="6">
        <v>92.16</v>
      </c>
      <c r="E1267" s="3">
        <v>22.4</v>
      </c>
    </row>
    <row r="1268" spans="1:5" x14ac:dyDescent="0.25">
      <c r="A1268" s="8">
        <v>44642.822916666657</v>
      </c>
      <c r="B1268" s="5">
        <v>75</v>
      </c>
      <c r="C1268" s="5">
        <v>7593</v>
      </c>
      <c r="D1268" s="6">
        <v>92.17</v>
      </c>
      <c r="E1268" s="3">
        <v>22.35</v>
      </c>
    </row>
    <row r="1269" spans="1:5" x14ac:dyDescent="0.25">
      <c r="A1269" s="8">
        <v>44642.833333333343</v>
      </c>
      <c r="B1269" s="5">
        <v>75</v>
      </c>
      <c r="C1269" s="5">
        <v>7594</v>
      </c>
      <c r="D1269" s="6">
        <v>92.16</v>
      </c>
      <c r="E1269" s="3">
        <v>22.27</v>
      </c>
    </row>
    <row r="1270" spans="1:5" x14ac:dyDescent="0.25">
      <c r="A1270" s="8">
        <v>44642.84375</v>
      </c>
      <c r="B1270" s="5">
        <v>75</v>
      </c>
      <c r="C1270" s="5">
        <v>7595</v>
      </c>
      <c r="D1270" s="6">
        <v>92.17</v>
      </c>
      <c r="E1270" s="3">
        <v>22.18</v>
      </c>
    </row>
    <row r="1271" spans="1:5" x14ac:dyDescent="0.25">
      <c r="A1271" s="8">
        <v>44642.854166666657</v>
      </c>
      <c r="B1271" s="5">
        <v>75</v>
      </c>
      <c r="C1271" s="5">
        <v>7593</v>
      </c>
      <c r="D1271" s="6">
        <v>92.19</v>
      </c>
      <c r="E1271" s="3">
        <v>22.09</v>
      </c>
    </row>
    <row r="1272" spans="1:5" x14ac:dyDescent="0.25">
      <c r="A1272" s="8">
        <v>44642.864583333343</v>
      </c>
      <c r="B1272" s="5">
        <v>75</v>
      </c>
      <c r="C1272" s="5">
        <v>7596</v>
      </c>
      <c r="D1272" s="6">
        <v>92.19</v>
      </c>
      <c r="E1272" s="3">
        <v>21.99</v>
      </c>
    </row>
    <row r="1273" spans="1:5" x14ac:dyDescent="0.25">
      <c r="A1273" s="8">
        <v>44642.875</v>
      </c>
      <c r="B1273" s="5">
        <v>75</v>
      </c>
      <c r="C1273" s="5">
        <v>7594</v>
      </c>
      <c r="D1273" s="6">
        <v>92.19</v>
      </c>
      <c r="E1273" s="3">
        <v>21.9</v>
      </c>
    </row>
    <row r="1274" spans="1:5" x14ac:dyDescent="0.25">
      <c r="A1274" s="8">
        <v>44642.885416666657</v>
      </c>
      <c r="B1274" s="5">
        <v>75</v>
      </c>
      <c r="C1274" s="5">
        <v>7596</v>
      </c>
      <c r="D1274" s="6">
        <v>92.2</v>
      </c>
      <c r="E1274" s="3">
        <v>21.82</v>
      </c>
    </row>
    <row r="1275" spans="1:5" x14ac:dyDescent="0.25">
      <c r="A1275" s="8">
        <v>44642.895833333343</v>
      </c>
      <c r="B1275" s="5">
        <v>75</v>
      </c>
      <c r="C1275" s="5">
        <v>7595</v>
      </c>
      <c r="D1275" s="6">
        <v>92.23</v>
      </c>
      <c r="E1275" s="3">
        <v>21.75</v>
      </c>
    </row>
    <row r="1276" spans="1:5" x14ac:dyDescent="0.25">
      <c r="A1276" s="8">
        <v>44642.90625</v>
      </c>
      <c r="B1276" s="5">
        <v>75</v>
      </c>
      <c r="C1276" s="5">
        <v>7595</v>
      </c>
      <c r="D1276" s="6">
        <v>92.21</v>
      </c>
      <c r="E1276" s="3">
        <v>21.67</v>
      </c>
    </row>
    <row r="1277" spans="1:5" x14ac:dyDescent="0.25">
      <c r="A1277" s="8">
        <v>44642.916666666657</v>
      </c>
      <c r="B1277" s="5">
        <v>75</v>
      </c>
      <c r="C1277" s="5">
        <v>7593</v>
      </c>
      <c r="D1277" s="6">
        <v>92.21</v>
      </c>
      <c r="E1277" s="3">
        <v>21.6</v>
      </c>
    </row>
    <row r="1278" spans="1:5" x14ac:dyDescent="0.25">
      <c r="A1278" s="8">
        <v>44642.927083333343</v>
      </c>
      <c r="B1278" s="5">
        <v>75</v>
      </c>
      <c r="C1278" s="5">
        <v>7596</v>
      </c>
      <c r="D1278" s="6">
        <v>92.19</v>
      </c>
      <c r="E1278" s="3">
        <v>21.53</v>
      </c>
    </row>
    <row r="1279" spans="1:5" x14ac:dyDescent="0.25">
      <c r="A1279" s="8">
        <v>44642.9375</v>
      </c>
      <c r="B1279" s="5">
        <v>75</v>
      </c>
      <c r="C1279" s="5">
        <v>7594</v>
      </c>
      <c r="D1279" s="6">
        <v>92.19</v>
      </c>
      <c r="E1279" s="3">
        <v>21.47</v>
      </c>
    </row>
    <row r="1280" spans="1:5" x14ac:dyDescent="0.25">
      <c r="A1280" s="8">
        <v>44642.947916666657</v>
      </c>
      <c r="B1280" s="5">
        <v>75</v>
      </c>
      <c r="C1280" s="5">
        <v>7591</v>
      </c>
      <c r="D1280" s="6">
        <v>92.18</v>
      </c>
      <c r="E1280" s="3">
        <v>21.42</v>
      </c>
    </row>
    <row r="1281" spans="1:5" x14ac:dyDescent="0.25">
      <c r="A1281" s="8">
        <v>44642.958333333343</v>
      </c>
      <c r="B1281" s="5">
        <v>75</v>
      </c>
      <c r="C1281" s="5">
        <v>7596</v>
      </c>
      <c r="D1281" s="6">
        <v>92.17</v>
      </c>
      <c r="E1281" s="3">
        <v>21.36</v>
      </c>
    </row>
    <row r="1282" spans="1:5" x14ac:dyDescent="0.25">
      <c r="A1282" s="8">
        <v>44642.96875</v>
      </c>
      <c r="B1282" s="5">
        <v>75</v>
      </c>
      <c r="C1282" s="5">
        <v>7593</v>
      </c>
      <c r="D1282" s="6">
        <v>92.15</v>
      </c>
      <c r="E1282" s="3">
        <v>21.3</v>
      </c>
    </row>
    <row r="1283" spans="1:5" x14ac:dyDescent="0.25">
      <c r="A1283" s="8">
        <v>44642.979166666657</v>
      </c>
      <c r="B1283" s="5">
        <v>75</v>
      </c>
      <c r="C1283" s="5">
        <v>7595</v>
      </c>
      <c r="D1283" s="6">
        <v>92.14</v>
      </c>
      <c r="E1283" s="3">
        <v>21.25</v>
      </c>
    </row>
    <row r="1284" spans="1:5" x14ac:dyDescent="0.25">
      <c r="A1284" s="8">
        <v>44642.989583333343</v>
      </c>
      <c r="B1284" s="5">
        <v>75</v>
      </c>
      <c r="C1284" s="5">
        <v>7596</v>
      </c>
      <c r="D1284" s="6">
        <v>92.13</v>
      </c>
      <c r="E1284" s="3">
        <v>21.19</v>
      </c>
    </row>
    <row r="1285" spans="1:5" x14ac:dyDescent="0.25">
      <c r="A1285" s="8">
        <v>44643</v>
      </c>
      <c r="B1285" s="5">
        <v>75</v>
      </c>
      <c r="C1285" s="5">
        <v>7596</v>
      </c>
      <c r="D1285" s="6">
        <v>92.12</v>
      </c>
      <c r="E1285" s="3">
        <v>21.14</v>
      </c>
    </row>
    <row r="1286" spans="1:5" x14ac:dyDescent="0.25">
      <c r="A1286" s="8">
        <v>44643.010416666657</v>
      </c>
      <c r="B1286" s="5">
        <v>74</v>
      </c>
      <c r="C1286" s="5">
        <v>7585</v>
      </c>
      <c r="D1286" s="6">
        <v>92.11</v>
      </c>
      <c r="E1286" s="3">
        <v>21.25</v>
      </c>
    </row>
    <row r="1287" spans="1:5" x14ac:dyDescent="0.25">
      <c r="A1287" s="8">
        <v>44643.020833333343</v>
      </c>
      <c r="B1287" s="5">
        <v>74</v>
      </c>
      <c r="C1287" s="5">
        <v>7587</v>
      </c>
      <c r="D1287" s="6">
        <v>92.1</v>
      </c>
      <c r="E1287" s="3">
        <v>21.16</v>
      </c>
    </row>
    <row r="1288" spans="1:5" x14ac:dyDescent="0.25">
      <c r="A1288" s="8">
        <v>44643.03125</v>
      </c>
      <c r="B1288" s="5">
        <v>74</v>
      </c>
      <c r="C1288" s="5">
        <v>7587</v>
      </c>
      <c r="D1288" s="6">
        <v>92.13</v>
      </c>
      <c r="E1288" s="3">
        <v>21.07</v>
      </c>
    </row>
    <row r="1289" spans="1:5" x14ac:dyDescent="0.25">
      <c r="A1289" s="8">
        <v>44643.041666666657</v>
      </c>
      <c r="B1289" s="5">
        <v>74</v>
      </c>
      <c r="C1289" s="5">
        <v>7588</v>
      </c>
      <c r="D1289" s="6">
        <v>92.07</v>
      </c>
      <c r="E1289" s="3">
        <v>21.01</v>
      </c>
    </row>
    <row r="1290" spans="1:5" x14ac:dyDescent="0.25">
      <c r="A1290" s="8">
        <v>44643.052083333343</v>
      </c>
      <c r="B1290" s="5">
        <v>74</v>
      </c>
      <c r="C1290" s="5">
        <v>7587</v>
      </c>
      <c r="D1290" s="6">
        <v>92.03</v>
      </c>
      <c r="E1290" s="3">
        <v>20.95</v>
      </c>
    </row>
    <row r="1291" spans="1:5" x14ac:dyDescent="0.25">
      <c r="A1291" s="8">
        <v>44643.0625</v>
      </c>
      <c r="B1291" s="5">
        <v>74</v>
      </c>
      <c r="C1291" s="5">
        <v>7589</v>
      </c>
      <c r="D1291" s="6">
        <v>92.01</v>
      </c>
      <c r="E1291" s="3">
        <v>20.88</v>
      </c>
    </row>
    <row r="1292" spans="1:5" x14ac:dyDescent="0.25">
      <c r="A1292" s="8">
        <v>44643.072916666657</v>
      </c>
      <c r="B1292" s="5">
        <v>74</v>
      </c>
      <c r="C1292" s="5">
        <v>7588</v>
      </c>
      <c r="D1292" s="6">
        <v>91.95</v>
      </c>
      <c r="E1292" s="3">
        <v>20.82</v>
      </c>
    </row>
    <row r="1293" spans="1:5" x14ac:dyDescent="0.25">
      <c r="A1293" s="8">
        <v>44643.083333333343</v>
      </c>
      <c r="B1293" s="5">
        <v>74</v>
      </c>
      <c r="C1293" s="5">
        <v>7589</v>
      </c>
      <c r="D1293" s="6">
        <v>91.91</v>
      </c>
      <c r="E1293" s="3">
        <v>20.76</v>
      </c>
    </row>
    <row r="1294" spans="1:5" x14ac:dyDescent="0.25">
      <c r="A1294" s="8">
        <v>44643.09375</v>
      </c>
      <c r="B1294" s="5">
        <v>75</v>
      </c>
      <c r="C1294" s="5">
        <v>7591</v>
      </c>
      <c r="D1294" s="6">
        <v>91.92</v>
      </c>
      <c r="E1294" s="3">
        <v>20.69</v>
      </c>
    </row>
    <row r="1295" spans="1:5" x14ac:dyDescent="0.25">
      <c r="A1295" s="8">
        <v>44643.104166666657</v>
      </c>
      <c r="B1295" s="5">
        <v>75</v>
      </c>
      <c r="C1295" s="5">
        <v>7590</v>
      </c>
      <c r="D1295" s="6">
        <v>91.92</v>
      </c>
      <c r="E1295" s="3">
        <v>20.63</v>
      </c>
    </row>
    <row r="1296" spans="1:5" x14ac:dyDescent="0.25">
      <c r="A1296" s="8">
        <v>44643.114583333343</v>
      </c>
      <c r="B1296" s="5">
        <v>75</v>
      </c>
      <c r="C1296" s="5">
        <v>7593</v>
      </c>
      <c r="D1296" s="6">
        <v>91.92</v>
      </c>
      <c r="E1296" s="3">
        <v>20.57</v>
      </c>
    </row>
    <row r="1297" spans="1:5" x14ac:dyDescent="0.25">
      <c r="A1297" s="8">
        <v>44643.125</v>
      </c>
      <c r="B1297" s="5">
        <v>74</v>
      </c>
      <c r="C1297" s="5">
        <v>7589</v>
      </c>
      <c r="D1297" s="6">
        <v>91.88</v>
      </c>
      <c r="E1297" s="3">
        <v>20.52</v>
      </c>
    </row>
    <row r="1298" spans="1:5" x14ac:dyDescent="0.25">
      <c r="A1298" s="8">
        <v>44643.135416666657</v>
      </c>
      <c r="B1298" s="5">
        <v>75</v>
      </c>
      <c r="C1298" s="5">
        <v>7590</v>
      </c>
      <c r="D1298" s="6">
        <v>91.82</v>
      </c>
      <c r="E1298" s="3">
        <v>20.46</v>
      </c>
    </row>
    <row r="1299" spans="1:5" x14ac:dyDescent="0.25">
      <c r="A1299" s="8">
        <v>44643.145833333343</v>
      </c>
      <c r="B1299" s="5">
        <v>75</v>
      </c>
      <c r="C1299" s="5">
        <v>7590</v>
      </c>
      <c r="D1299" s="6">
        <v>91.8</v>
      </c>
      <c r="E1299" s="3">
        <v>20.399999999999999</v>
      </c>
    </row>
    <row r="1300" spans="1:5" x14ac:dyDescent="0.25">
      <c r="A1300" s="8">
        <v>44643.15625</v>
      </c>
      <c r="B1300" s="5">
        <v>75</v>
      </c>
      <c r="C1300" s="5">
        <v>7590</v>
      </c>
      <c r="D1300" s="6">
        <v>91.81</v>
      </c>
      <c r="E1300" s="3">
        <v>20.34</v>
      </c>
    </row>
    <row r="1301" spans="1:5" x14ac:dyDescent="0.25">
      <c r="A1301" s="8">
        <v>44643.166666666657</v>
      </c>
      <c r="B1301" s="5">
        <v>75</v>
      </c>
      <c r="C1301" s="5">
        <v>7590</v>
      </c>
      <c r="D1301" s="6">
        <v>91.81</v>
      </c>
      <c r="E1301" s="3">
        <v>20.3</v>
      </c>
    </row>
    <row r="1302" spans="1:5" x14ac:dyDescent="0.25">
      <c r="A1302" s="8">
        <v>44643.177083333343</v>
      </c>
      <c r="B1302" s="5">
        <v>75</v>
      </c>
      <c r="C1302" s="5">
        <v>7590</v>
      </c>
      <c r="D1302" s="6">
        <v>91.77</v>
      </c>
      <c r="E1302" s="3">
        <v>20.260000000000002</v>
      </c>
    </row>
    <row r="1303" spans="1:5" x14ac:dyDescent="0.25">
      <c r="A1303" s="8">
        <v>44643.1875</v>
      </c>
      <c r="B1303" s="5">
        <v>75</v>
      </c>
      <c r="C1303" s="5">
        <v>7590</v>
      </c>
      <c r="D1303" s="6">
        <v>91.77</v>
      </c>
      <c r="E1303" s="3">
        <v>20.239999999999998</v>
      </c>
    </row>
    <row r="1304" spans="1:5" x14ac:dyDescent="0.25">
      <c r="A1304" s="8">
        <v>44643.197916666657</v>
      </c>
      <c r="B1304" s="5">
        <v>74</v>
      </c>
      <c r="C1304" s="5">
        <v>7589</v>
      </c>
      <c r="D1304" s="6">
        <v>91.74</v>
      </c>
      <c r="E1304" s="3">
        <v>20.22</v>
      </c>
    </row>
    <row r="1305" spans="1:5" x14ac:dyDescent="0.25">
      <c r="A1305" s="8">
        <v>44643.208333333343</v>
      </c>
      <c r="B1305" s="5">
        <v>75</v>
      </c>
      <c r="C1305" s="5">
        <v>7590</v>
      </c>
      <c r="D1305" s="6">
        <v>91.73</v>
      </c>
      <c r="E1305" s="3">
        <v>20.18</v>
      </c>
    </row>
    <row r="1306" spans="1:5" x14ac:dyDescent="0.25">
      <c r="A1306" s="8">
        <v>44643.21875</v>
      </c>
      <c r="B1306" s="5">
        <v>75</v>
      </c>
      <c r="C1306" s="5">
        <v>7593</v>
      </c>
      <c r="D1306" s="6">
        <v>91.71</v>
      </c>
      <c r="E1306" s="3">
        <v>20.149999999999999</v>
      </c>
    </row>
    <row r="1307" spans="1:5" x14ac:dyDescent="0.25">
      <c r="A1307" s="8">
        <v>44643.229166666657</v>
      </c>
      <c r="B1307" s="5">
        <v>75</v>
      </c>
      <c r="C1307" s="5">
        <v>7590</v>
      </c>
      <c r="D1307" s="6">
        <v>91.68</v>
      </c>
      <c r="E1307" s="3">
        <v>20.13</v>
      </c>
    </row>
    <row r="1308" spans="1:5" x14ac:dyDescent="0.25">
      <c r="A1308" s="8">
        <v>44643.239583333343</v>
      </c>
      <c r="B1308" s="5">
        <v>75</v>
      </c>
      <c r="C1308" s="5">
        <v>7590</v>
      </c>
      <c r="D1308" s="6">
        <v>91.65</v>
      </c>
      <c r="E1308" s="3">
        <v>20.12</v>
      </c>
    </row>
    <row r="1309" spans="1:5" x14ac:dyDescent="0.25">
      <c r="A1309" s="8">
        <v>44643.25</v>
      </c>
      <c r="B1309" s="5">
        <v>75</v>
      </c>
      <c r="C1309" s="5">
        <v>7592</v>
      </c>
      <c r="D1309" s="6">
        <v>91.64</v>
      </c>
      <c r="E1309" s="3">
        <v>20.079999999999998</v>
      </c>
    </row>
    <row r="1310" spans="1:5" x14ac:dyDescent="0.25">
      <c r="A1310" s="8">
        <v>44643.260416666657</v>
      </c>
      <c r="B1310" s="5">
        <v>74</v>
      </c>
      <c r="C1310" s="5">
        <v>7587</v>
      </c>
      <c r="D1310" s="6">
        <v>91.59</v>
      </c>
      <c r="E1310" s="3">
        <v>20.05</v>
      </c>
    </row>
    <row r="1311" spans="1:5" x14ac:dyDescent="0.25">
      <c r="A1311" s="8">
        <v>44643.270833333343</v>
      </c>
      <c r="B1311" s="5">
        <v>75</v>
      </c>
      <c r="C1311" s="5">
        <v>7590</v>
      </c>
      <c r="D1311" s="6">
        <v>91.59</v>
      </c>
      <c r="E1311" s="3">
        <v>20.03</v>
      </c>
    </row>
    <row r="1312" spans="1:5" x14ac:dyDescent="0.25">
      <c r="A1312" s="8">
        <v>44643.28125</v>
      </c>
      <c r="B1312" s="5">
        <v>75</v>
      </c>
      <c r="C1312" s="5">
        <v>7590</v>
      </c>
      <c r="D1312" s="6">
        <v>91.58</v>
      </c>
      <c r="E1312" s="3">
        <v>20</v>
      </c>
    </row>
    <row r="1313" spans="1:5" x14ac:dyDescent="0.25">
      <c r="A1313" s="8">
        <v>44643.291666666657</v>
      </c>
      <c r="B1313" s="5">
        <v>75</v>
      </c>
      <c r="C1313" s="5">
        <v>7592</v>
      </c>
      <c r="D1313" s="6">
        <v>91.59</v>
      </c>
      <c r="E1313" s="3">
        <v>19.98</v>
      </c>
    </row>
    <row r="1314" spans="1:5" x14ac:dyDescent="0.25">
      <c r="A1314" s="8">
        <v>44643.302083333343</v>
      </c>
      <c r="B1314" s="5">
        <v>75</v>
      </c>
      <c r="C1314" s="5">
        <v>7591</v>
      </c>
      <c r="D1314" s="6">
        <v>91.59</v>
      </c>
      <c r="E1314" s="3">
        <v>19.95</v>
      </c>
    </row>
    <row r="1315" spans="1:5" x14ac:dyDescent="0.25">
      <c r="A1315" s="8">
        <v>44643.3125</v>
      </c>
      <c r="B1315" s="5">
        <v>74</v>
      </c>
      <c r="C1315" s="5">
        <v>7589</v>
      </c>
      <c r="D1315" s="6">
        <v>91.58</v>
      </c>
      <c r="E1315" s="3">
        <v>19.940000000000001</v>
      </c>
    </row>
    <row r="1316" spans="1:5" x14ac:dyDescent="0.25">
      <c r="A1316" s="8">
        <v>44643.322916666657</v>
      </c>
      <c r="B1316" s="5">
        <v>75</v>
      </c>
      <c r="C1316" s="5">
        <v>7591</v>
      </c>
      <c r="D1316" s="6">
        <v>91.62</v>
      </c>
      <c r="E1316" s="3">
        <v>19.91</v>
      </c>
    </row>
    <row r="1317" spans="1:5" x14ac:dyDescent="0.25">
      <c r="A1317" s="8">
        <v>44643.333333333343</v>
      </c>
      <c r="B1317" s="5">
        <v>75</v>
      </c>
      <c r="C1317" s="5">
        <v>7591</v>
      </c>
      <c r="D1317" s="6">
        <v>91.65</v>
      </c>
      <c r="E1317" s="3">
        <v>19.89</v>
      </c>
    </row>
    <row r="1318" spans="1:5" x14ac:dyDescent="0.25">
      <c r="A1318" s="8">
        <v>44643.34375</v>
      </c>
      <c r="B1318" s="5">
        <v>75</v>
      </c>
      <c r="C1318" s="5">
        <v>7590</v>
      </c>
      <c r="D1318" s="6">
        <v>91.61</v>
      </c>
      <c r="E1318" s="3">
        <v>19.86</v>
      </c>
    </row>
    <row r="1319" spans="1:5" x14ac:dyDescent="0.25">
      <c r="A1319" s="8">
        <v>44643.354166666657</v>
      </c>
      <c r="B1319" s="5">
        <v>75</v>
      </c>
      <c r="C1319" s="5">
        <v>7590</v>
      </c>
      <c r="D1319" s="6">
        <v>91.59</v>
      </c>
      <c r="E1319" s="3">
        <v>19.86</v>
      </c>
    </row>
    <row r="1320" spans="1:5" x14ac:dyDescent="0.25">
      <c r="A1320" s="8">
        <v>44643.364583333343</v>
      </c>
      <c r="B1320" s="5">
        <v>74</v>
      </c>
      <c r="C1320" s="5">
        <v>7589</v>
      </c>
      <c r="D1320" s="6">
        <v>91.6</v>
      </c>
      <c r="E1320" s="3">
        <v>19.829999999999998</v>
      </c>
    </row>
    <row r="1321" spans="1:5" x14ac:dyDescent="0.25">
      <c r="A1321" s="8">
        <v>44643.375</v>
      </c>
      <c r="B1321" s="5">
        <v>74</v>
      </c>
      <c r="C1321" s="5">
        <v>7589</v>
      </c>
      <c r="D1321" s="6">
        <v>91.62</v>
      </c>
      <c r="E1321" s="3">
        <v>19.809999999999999</v>
      </c>
    </row>
    <row r="1322" spans="1:5" x14ac:dyDescent="0.25">
      <c r="A1322" s="8">
        <v>44643.385416666657</v>
      </c>
      <c r="B1322" s="5">
        <v>74</v>
      </c>
      <c r="C1322" s="5">
        <v>7588</v>
      </c>
      <c r="D1322" s="6">
        <v>91.62</v>
      </c>
      <c r="E1322" s="3">
        <v>19.79</v>
      </c>
    </row>
    <row r="1323" spans="1:5" x14ac:dyDescent="0.25">
      <c r="A1323" s="8">
        <v>44643.395833333343</v>
      </c>
      <c r="B1323" s="5">
        <v>74</v>
      </c>
      <c r="C1323" s="5">
        <v>7589</v>
      </c>
      <c r="D1323" s="6">
        <v>91.58</v>
      </c>
      <c r="E1323" s="3">
        <v>19.78</v>
      </c>
    </row>
    <row r="1324" spans="1:5" x14ac:dyDescent="0.25">
      <c r="A1324" s="8">
        <v>44643.40625</v>
      </c>
      <c r="B1324" s="5">
        <v>74</v>
      </c>
      <c r="C1324" s="5">
        <v>7588</v>
      </c>
      <c r="D1324" s="6">
        <v>91.56</v>
      </c>
      <c r="E1324" s="3">
        <v>19.809999999999999</v>
      </c>
    </row>
    <row r="1325" spans="1:5" x14ac:dyDescent="0.25">
      <c r="A1325" s="8">
        <v>44643.416666666657</v>
      </c>
      <c r="B1325" s="5">
        <v>74</v>
      </c>
      <c r="C1325" s="5">
        <v>7588</v>
      </c>
      <c r="D1325" s="6">
        <v>91.53</v>
      </c>
      <c r="E1325" s="3">
        <v>19.86</v>
      </c>
    </row>
    <row r="1326" spans="1:5" x14ac:dyDescent="0.25">
      <c r="A1326" s="8">
        <v>44643.427083333343</v>
      </c>
      <c r="B1326" s="5">
        <v>74</v>
      </c>
      <c r="C1326" s="5">
        <v>7589</v>
      </c>
      <c r="D1326" s="6">
        <v>91.5</v>
      </c>
      <c r="E1326" s="3">
        <v>19.96</v>
      </c>
    </row>
    <row r="1327" spans="1:5" x14ac:dyDescent="0.25">
      <c r="A1327" s="8">
        <v>44643.4375</v>
      </c>
      <c r="B1327" s="5">
        <v>74</v>
      </c>
      <c r="C1327" s="5">
        <v>7588</v>
      </c>
      <c r="D1327" s="6">
        <v>91.52</v>
      </c>
      <c r="E1327" s="3">
        <v>20.07</v>
      </c>
    </row>
    <row r="1328" spans="1:5" x14ac:dyDescent="0.25">
      <c r="A1328" s="8">
        <v>44643.447916666657</v>
      </c>
      <c r="B1328" s="5">
        <v>74</v>
      </c>
      <c r="C1328" s="5">
        <v>7587</v>
      </c>
      <c r="D1328" s="6">
        <v>91.5</v>
      </c>
      <c r="E1328" s="3">
        <v>20.18</v>
      </c>
    </row>
    <row r="1329" spans="1:5" x14ac:dyDescent="0.25">
      <c r="A1329" s="8">
        <v>44643.458333333343</v>
      </c>
      <c r="B1329" s="5">
        <v>74</v>
      </c>
      <c r="C1329" s="5">
        <v>7589</v>
      </c>
      <c r="D1329" s="6">
        <v>91.5</v>
      </c>
      <c r="E1329" s="3">
        <v>20.29</v>
      </c>
    </row>
    <row r="1330" spans="1:5" x14ac:dyDescent="0.25">
      <c r="A1330" s="8">
        <v>44643.46875</v>
      </c>
      <c r="B1330" s="5">
        <v>74</v>
      </c>
      <c r="C1330" s="5">
        <v>7586</v>
      </c>
      <c r="D1330" s="6">
        <v>91.49</v>
      </c>
      <c r="E1330" s="3">
        <v>20.39</v>
      </c>
    </row>
    <row r="1331" spans="1:5" x14ac:dyDescent="0.25">
      <c r="A1331" s="8">
        <v>44643.479166666657</v>
      </c>
      <c r="B1331" s="5">
        <v>75</v>
      </c>
      <c r="C1331" s="5">
        <v>7590</v>
      </c>
      <c r="D1331" s="6">
        <v>91.5</v>
      </c>
      <c r="E1331" s="3">
        <v>20.51</v>
      </c>
    </row>
    <row r="1332" spans="1:5" x14ac:dyDescent="0.25">
      <c r="A1332" s="8">
        <v>44643.489583333343</v>
      </c>
      <c r="B1332" s="5">
        <v>74</v>
      </c>
      <c r="C1332" s="5">
        <v>7589</v>
      </c>
      <c r="D1332" s="6">
        <v>91.49</v>
      </c>
      <c r="E1332" s="3">
        <v>20.61</v>
      </c>
    </row>
    <row r="1333" spans="1:5" x14ac:dyDescent="0.25">
      <c r="A1333" s="8">
        <v>44643.5</v>
      </c>
      <c r="B1333" s="5">
        <v>75</v>
      </c>
      <c r="C1333" s="5">
        <v>7590</v>
      </c>
      <c r="D1333" s="6">
        <v>91.47</v>
      </c>
      <c r="E1333" s="3">
        <v>20.69</v>
      </c>
    </row>
    <row r="1334" spans="1:5" x14ac:dyDescent="0.25">
      <c r="A1334" s="8">
        <v>44643.510416666657</v>
      </c>
      <c r="B1334" s="5">
        <v>75</v>
      </c>
      <c r="C1334" s="5">
        <v>7590</v>
      </c>
      <c r="D1334" s="6">
        <v>91.46</v>
      </c>
      <c r="E1334" s="3">
        <v>20.79</v>
      </c>
    </row>
    <row r="1335" spans="1:5" x14ac:dyDescent="0.25">
      <c r="A1335" s="8">
        <v>44643.520833333343</v>
      </c>
      <c r="B1335" s="5">
        <v>75</v>
      </c>
      <c r="C1335" s="5">
        <v>7590</v>
      </c>
      <c r="D1335" s="6">
        <v>91.45</v>
      </c>
      <c r="E1335" s="3">
        <v>20.87</v>
      </c>
    </row>
    <row r="1336" spans="1:5" x14ac:dyDescent="0.25">
      <c r="A1336" s="8">
        <v>44643.53125</v>
      </c>
      <c r="B1336" s="5">
        <v>75</v>
      </c>
      <c r="C1336" s="5">
        <v>7590</v>
      </c>
      <c r="D1336" s="6">
        <v>91.44</v>
      </c>
      <c r="E1336" s="3">
        <v>20.94</v>
      </c>
    </row>
    <row r="1337" spans="1:5" x14ac:dyDescent="0.25">
      <c r="A1337" s="8">
        <v>44643.541666666657</v>
      </c>
      <c r="B1337" s="5">
        <v>75</v>
      </c>
      <c r="C1337" s="5">
        <v>7591</v>
      </c>
      <c r="D1337" s="6">
        <v>91.43</v>
      </c>
      <c r="E1337" s="3">
        <v>21.01</v>
      </c>
    </row>
    <row r="1338" spans="1:5" x14ac:dyDescent="0.25">
      <c r="A1338" s="8">
        <v>44643.552083333343</v>
      </c>
      <c r="B1338" s="5">
        <v>75</v>
      </c>
      <c r="C1338" s="5">
        <v>7590</v>
      </c>
      <c r="D1338" s="6">
        <v>91.43</v>
      </c>
      <c r="E1338" s="3">
        <v>21.09</v>
      </c>
    </row>
    <row r="1339" spans="1:5" x14ac:dyDescent="0.25">
      <c r="A1339" s="8">
        <v>44643.5625</v>
      </c>
      <c r="B1339" s="5">
        <v>75</v>
      </c>
      <c r="C1339" s="5">
        <v>7590</v>
      </c>
      <c r="D1339" s="6">
        <v>91.42</v>
      </c>
      <c r="E1339" s="3">
        <v>21.17</v>
      </c>
    </row>
    <row r="1340" spans="1:5" x14ac:dyDescent="0.25">
      <c r="A1340" s="8">
        <v>44643.572916666657</v>
      </c>
      <c r="B1340" s="5">
        <v>75</v>
      </c>
      <c r="C1340" s="5">
        <v>7590</v>
      </c>
      <c r="D1340" s="6">
        <v>91.44</v>
      </c>
      <c r="E1340" s="3">
        <v>21.22</v>
      </c>
    </row>
    <row r="1341" spans="1:5" x14ac:dyDescent="0.25">
      <c r="A1341" s="8">
        <v>44643.583333333343</v>
      </c>
      <c r="B1341" s="5">
        <v>75</v>
      </c>
      <c r="C1341" s="5">
        <v>7591</v>
      </c>
      <c r="D1341" s="6">
        <v>91.41</v>
      </c>
      <c r="E1341" s="3">
        <v>21.28</v>
      </c>
    </row>
    <row r="1342" spans="1:5" x14ac:dyDescent="0.25">
      <c r="A1342" s="8">
        <v>44643.59375</v>
      </c>
      <c r="B1342" s="5">
        <v>75</v>
      </c>
      <c r="C1342" s="5">
        <v>7591</v>
      </c>
      <c r="D1342" s="6">
        <v>91.4</v>
      </c>
      <c r="E1342" s="3">
        <v>21.33</v>
      </c>
    </row>
    <row r="1343" spans="1:5" x14ac:dyDescent="0.25">
      <c r="A1343" s="8">
        <v>44643.604166666657</v>
      </c>
      <c r="B1343" s="5">
        <v>75</v>
      </c>
      <c r="C1343" s="5">
        <v>7592</v>
      </c>
      <c r="D1343" s="6">
        <v>91.39</v>
      </c>
      <c r="E1343" s="3">
        <v>21.4</v>
      </c>
    </row>
    <row r="1344" spans="1:5" x14ac:dyDescent="0.25">
      <c r="A1344" s="8">
        <v>44643.614583333343</v>
      </c>
      <c r="B1344" s="5">
        <v>75</v>
      </c>
      <c r="C1344" s="5">
        <v>7590</v>
      </c>
      <c r="D1344" s="6">
        <v>91.38</v>
      </c>
      <c r="E1344" s="3">
        <v>21.45</v>
      </c>
    </row>
    <row r="1345" spans="1:5" x14ac:dyDescent="0.25">
      <c r="A1345" s="8">
        <v>44643.625</v>
      </c>
      <c r="B1345" s="5">
        <v>75</v>
      </c>
      <c r="C1345" s="5">
        <v>7590</v>
      </c>
      <c r="D1345" s="6">
        <v>91.38</v>
      </c>
      <c r="E1345" s="3">
        <v>21.5</v>
      </c>
    </row>
    <row r="1346" spans="1:5" x14ac:dyDescent="0.25">
      <c r="A1346" s="8">
        <v>44643.635416666657</v>
      </c>
      <c r="B1346" s="5">
        <v>74</v>
      </c>
      <c r="C1346" s="5">
        <v>7589</v>
      </c>
      <c r="D1346" s="6">
        <v>91.38</v>
      </c>
      <c r="E1346" s="3">
        <v>21.55</v>
      </c>
    </row>
    <row r="1347" spans="1:5" x14ac:dyDescent="0.25">
      <c r="A1347" s="8">
        <v>44643.645833333343</v>
      </c>
      <c r="B1347" s="5">
        <v>75</v>
      </c>
      <c r="C1347" s="5">
        <v>7590</v>
      </c>
      <c r="D1347" s="6">
        <v>91.37</v>
      </c>
      <c r="E1347" s="3">
        <v>21.61</v>
      </c>
    </row>
    <row r="1348" spans="1:5" x14ac:dyDescent="0.25">
      <c r="A1348" s="8">
        <v>44643.65625</v>
      </c>
      <c r="B1348" s="5">
        <v>75</v>
      </c>
      <c r="C1348" s="5">
        <v>7591</v>
      </c>
      <c r="D1348" s="6">
        <v>91.38</v>
      </c>
      <c r="E1348" s="3">
        <v>21.65</v>
      </c>
    </row>
    <row r="1349" spans="1:5" x14ac:dyDescent="0.25">
      <c r="A1349" s="8">
        <v>44643.666666666657</v>
      </c>
      <c r="B1349" s="5">
        <v>75</v>
      </c>
      <c r="C1349" s="5">
        <v>7592</v>
      </c>
      <c r="D1349" s="6">
        <v>91.33</v>
      </c>
      <c r="E1349" s="3">
        <v>21.7</v>
      </c>
    </row>
    <row r="1350" spans="1:5" x14ac:dyDescent="0.25">
      <c r="A1350" s="8">
        <v>44643.677083333343</v>
      </c>
      <c r="B1350" s="5">
        <v>75</v>
      </c>
      <c r="C1350" s="5">
        <v>7590</v>
      </c>
      <c r="D1350" s="6">
        <v>91.32</v>
      </c>
      <c r="E1350" s="3">
        <v>21.75</v>
      </c>
    </row>
    <row r="1351" spans="1:5" x14ac:dyDescent="0.25">
      <c r="A1351" s="8">
        <v>44643.6875</v>
      </c>
      <c r="B1351" s="5">
        <v>75</v>
      </c>
      <c r="C1351" s="5">
        <v>7591</v>
      </c>
      <c r="D1351" s="6">
        <v>91.33</v>
      </c>
      <c r="E1351" s="3">
        <v>21.8</v>
      </c>
    </row>
    <row r="1352" spans="1:5" x14ac:dyDescent="0.25">
      <c r="A1352" s="8">
        <v>44643.697916666657</v>
      </c>
      <c r="B1352" s="5">
        <v>75</v>
      </c>
      <c r="C1352" s="5">
        <v>7590</v>
      </c>
      <c r="D1352" s="6">
        <v>91.32</v>
      </c>
      <c r="E1352" s="3">
        <v>21.86</v>
      </c>
    </row>
    <row r="1353" spans="1:5" x14ac:dyDescent="0.25">
      <c r="A1353" s="8">
        <v>44643.708333333343</v>
      </c>
      <c r="B1353" s="5">
        <v>75</v>
      </c>
      <c r="C1353" s="5">
        <v>7590</v>
      </c>
      <c r="D1353" s="6">
        <v>91.3</v>
      </c>
      <c r="E1353" s="3">
        <v>21.91</v>
      </c>
    </row>
    <row r="1354" spans="1:5" x14ac:dyDescent="0.25">
      <c r="A1354" s="8">
        <v>44643.71875</v>
      </c>
      <c r="B1354" s="5">
        <v>74</v>
      </c>
      <c r="C1354" s="5">
        <v>7587</v>
      </c>
      <c r="D1354" s="6">
        <v>91.31</v>
      </c>
      <c r="E1354" s="3">
        <v>21.96</v>
      </c>
    </row>
    <row r="1355" spans="1:5" x14ac:dyDescent="0.25">
      <c r="A1355" s="8">
        <v>44643.729166666657</v>
      </c>
      <c r="B1355" s="5">
        <v>75</v>
      </c>
      <c r="C1355" s="5">
        <v>7590</v>
      </c>
      <c r="D1355" s="6">
        <v>91.33</v>
      </c>
      <c r="E1355" s="3">
        <v>22</v>
      </c>
    </row>
    <row r="1356" spans="1:5" x14ac:dyDescent="0.25">
      <c r="A1356" s="8">
        <v>44643.739583333343</v>
      </c>
      <c r="B1356" s="5">
        <v>75</v>
      </c>
      <c r="C1356" s="5">
        <v>7590</v>
      </c>
      <c r="D1356" s="6">
        <v>91.36</v>
      </c>
      <c r="E1356" s="3">
        <v>22.03</v>
      </c>
    </row>
    <row r="1357" spans="1:5" x14ac:dyDescent="0.25">
      <c r="A1357" s="8">
        <v>44643.75</v>
      </c>
      <c r="B1357" s="5">
        <v>75</v>
      </c>
      <c r="C1357" s="5">
        <v>7592</v>
      </c>
      <c r="D1357" s="6">
        <v>91.34</v>
      </c>
      <c r="E1357" s="3">
        <v>22.05</v>
      </c>
    </row>
    <row r="1358" spans="1:5" x14ac:dyDescent="0.25">
      <c r="A1358" s="8">
        <v>44643.760416666657</v>
      </c>
      <c r="B1358" s="5">
        <v>75</v>
      </c>
      <c r="C1358" s="5">
        <v>7590</v>
      </c>
      <c r="D1358" s="6">
        <v>91.35</v>
      </c>
      <c r="E1358" s="3">
        <v>22.07</v>
      </c>
    </row>
    <row r="1359" spans="1:5" x14ac:dyDescent="0.25">
      <c r="A1359" s="8">
        <v>44643.770833333343</v>
      </c>
      <c r="B1359" s="5">
        <v>75</v>
      </c>
      <c r="C1359" s="5">
        <v>7590</v>
      </c>
      <c r="D1359" s="6">
        <v>91.32</v>
      </c>
      <c r="E1359" s="3">
        <v>22.07</v>
      </c>
    </row>
    <row r="1360" spans="1:5" x14ac:dyDescent="0.25">
      <c r="A1360" s="8">
        <v>44643.78125</v>
      </c>
      <c r="B1360" s="5">
        <v>75</v>
      </c>
      <c r="C1360" s="5">
        <v>7591</v>
      </c>
      <c r="D1360" s="6">
        <v>91.32</v>
      </c>
      <c r="E1360" s="3">
        <v>22.06</v>
      </c>
    </row>
    <row r="1361" spans="1:5" x14ac:dyDescent="0.25">
      <c r="A1361" s="8">
        <v>44643.791666666657</v>
      </c>
      <c r="B1361" s="5">
        <v>75</v>
      </c>
      <c r="C1361" s="5">
        <v>7591</v>
      </c>
      <c r="D1361" s="6">
        <v>91.34</v>
      </c>
      <c r="E1361" s="3">
        <v>22.06</v>
      </c>
    </row>
    <row r="1362" spans="1:5" x14ac:dyDescent="0.25">
      <c r="A1362" s="8">
        <v>44643.802083333343</v>
      </c>
      <c r="B1362" s="5">
        <v>75</v>
      </c>
      <c r="C1362" s="5">
        <v>7590</v>
      </c>
      <c r="D1362" s="6">
        <v>91.34</v>
      </c>
      <c r="E1362" s="3">
        <v>22.05</v>
      </c>
    </row>
    <row r="1363" spans="1:5" x14ac:dyDescent="0.25">
      <c r="A1363" s="8">
        <v>44643.8125</v>
      </c>
      <c r="B1363" s="5">
        <v>75</v>
      </c>
      <c r="C1363" s="5">
        <v>7590</v>
      </c>
      <c r="D1363" s="6">
        <v>91.36</v>
      </c>
      <c r="E1363" s="3">
        <v>22.05</v>
      </c>
    </row>
    <row r="1364" spans="1:5" x14ac:dyDescent="0.25">
      <c r="A1364" s="8">
        <v>44643.822916666657</v>
      </c>
      <c r="B1364" s="5">
        <v>75</v>
      </c>
      <c r="C1364" s="5">
        <v>7590</v>
      </c>
      <c r="D1364" s="6">
        <v>91.38</v>
      </c>
      <c r="E1364" s="3">
        <v>22.01</v>
      </c>
    </row>
    <row r="1365" spans="1:5" x14ac:dyDescent="0.25">
      <c r="A1365" s="8">
        <v>44643.833333333343</v>
      </c>
      <c r="B1365" s="5">
        <v>75</v>
      </c>
      <c r="C1365" s="5">
        <v>7593</v>
      </c>
      <c r="D1365" s="6">
        <v>91.38</v>
      </c>
      <c r="E1365" s="3">
        <v>21.96</v>
      </c>
    </row>
    <row r="1366" spans="1:5" x14ac:dyDescent="0.25">
      <c r="A1366" s="8">
        <v>44643.84375</v>
      </c>
      <c r="B1366" s="5">
        <v>75</v>
      </c>
      <c r="C1366" s="5">
        <v>7591</v>
      </c>
      <c r="D1366" s="6">
        <v>91.4</v>
      </c>
      <c r="E1366" s="3">
        <v>21.9</v>
      </c>
    </row>
    <row r="1367" spans="1:5" x14ac:dyDescent="0.25">
      <c r="A1367" s="8">
        <v>44643.854166666657</v>
      </c>
      <c r="B1367" s="5">
        <v>75</v>
      </c>
      <c r="C1367" s="5">
        <v>7592</v>
      </c>
      <c r="D1367" s="6">
        <v>91.41</v>
      </c>
      <c r="E1367" s="3">
        <v>21.84</v>
      </c>
    </row>
    <row r="1368" spans="1:5" x14ac:dyDescent="0.25">
      <c r="A1368" s="8">
        <v>44643.864583333343</v>
      </c>
      <c r="B1368" s="5">
        <v>75</v>
      </c>
      <c r="C1368" s="5">
        <v>7593</v>
      </c>
      <c r="D1368" s="6">
        <v>91.44</v>
      </c>
      <c r="E1368" s="3">
        <v>21.77</v>
      </c>
    </row>
    <row r="1369" spans="1:5" x14ac:dyDescent="0.25">
      <c r="A1369" s="8">
        <v>44643.875</v>
      </c>
      <c r="B1369" s="5">
        <v>75</v>
      </c>
      <c r="C1369" s="5">
        <v>7591</v>
      </c>
      <c r="D1369" s="6">
        <v>91.44</v>
      </c>
      <c r="E1369" s="3">
        <v>21.7</v>
      </c>
    </row>
    <row r="1370" spans="1:5" x14ac:dyDescent="0.25">
      <c r="A1370" s="8">
        <v>44643.885416666657</v>
      </c>
      <c r="B1370" s="5">
        <v>75</v>
      </c>
      <c r="C1370" s="5">
        <v>7593</v>
      </c>
      <c r="D1370" s="6">
        <v>91.47</v>
      </c>
      <c r="E1370" s="3">
        <v>21.64</v>
      </c>
    </row>
    <row r="1371" spans="1:5" x14ac:dyDescent="0.25">
      <c r="A1371" s="8">
        <v>44643.895833333343</v>
      </c>
      <c r="B1371" s="5">
        <v>75</v>
      </c>
      <c r="C1371" s="5">
        <v>7592</v>
      </c>
      <c r="D1371" s="6">
        <v>91.49</v>
      </c>
      <c r="E1371" s="3">
        <v>21.58</v>
      </c>
    </row>
    <row r="1372" spans="1:5" x14ac:dyDescent="0.25">
      <c r="A1372" s="8">
        <v>44643.90625</v>
      </c>
      <c r="B1372" s="5">
        <v>75</v>
      </c>
      <c r="C1372" s="5">
        <v>7590</v>
      </c>
      <c r="D1372" s="6">
        <v>91.51</v>
      </c>
      <c r="E1372" s="3">
        <v>21.52</v>
      </c>
    </row>
    <row r="1373" spans="1:5" x14ac:dyDescent="0.25">
      <c r="A1373" s="8">
        <v>44643.916666666657</v>
      </c>
      <c r="B1373" s="5">
        <v>75</v>
      </c>
      <c r="C1373" s="5">
        <v>7591</v>
      </c>
      <c r="D1373" s="6">
        <v>91.53</v>
      </c>
      <c r="E1373" s="3">
        <v>21.45</v>
      </c>
    </row>
    <row r="1374" spans="1:5" x14ac:dyDescent="0.25">
      <c r="A1374" s="8">
        <v>44643.927083333343</v>
      </c>
      <c r="B1374" s="5">
        <v>75</v>
      </c>
      <c r="C1374" s="5">
        <v>7590</v>
      </c>
      <c r="D1374" s="6">
        <v>91.55</v>
      </c>
      <c r="E1374" s="3">
        <v>21.39</v>
      </c>
    </row>
    <row r="1375" spans="1:5" x14ac:dyDescent="0.25">
      <c r="A1375" s="8">
        <v>44643.9375</v>
      </c>
      <c r="B1375" s="5">
        <v>75</v>
      </c>
      <c r="C1375" s="5">
        <v>7593</v>
      </c>
      <c r="D1375" s="6">
        <v>91.56</v>
      </c>
      <c r="E1375" s="3">
        <v>21.33</v>
      </c>
    </row>
    <row r="1376" spans="1:5" x14ac:dyDescent="0.25">
      <c r="A1376" s="8">
        <v>44643.947916666657</v>
      </c>
      <c r="B1376" s="5">
        <v>75</v>
      </c>
      <c r="C1376" s="5">
        <v>7590</v>
      </c>
      <c r="D1376" s="6">
        <v>91.58</v>
      </c>
      <c r="E1376" s="3">
        <v>21.28</v>
      </c>
    </row>
    <row r="1377" spans="1:5" x14ac:dyDescent="0.25">
      <c r="A1377" s="8">
        <v>44643.958333333343</v>
      </c>
      <c r="B1377" s="5">
        <v>75</v>
      </c>
      <c r="C1377" s="5">
        <v>7593</v>
      </c>
      <c r="D1377" s="6">
        <v>91.59</v>
      </c>
      <c r="E1377" s="3">
        <v>21.23</v>
      </c>
    </row>
    <row r="1378" spans="1:5" x14ac:dyDescent="0.25">
      <c r="A1378" s="8">
        <v>44643.96875</v>
      </c>
      <c r="B1378" s="5">
        <v>75</v>
      </c>
      <c r="C1378" s="5">
        <v>7592</v>
      </c>
      <c r="D1378" s="6">
        <v>91.6</v>
      </c>
      <c r="E1378" s="3">
        <v>21.17</v>
      </c>
    </row>
    <row r="1379" spans="1:5" x14ac:dyDescent="0.25">
      <c r="A1379" s="8">
        <v>44643.979166666657</v>
      </c>
      <c r="B1379" s="5">
        <v>75</v>
      </c>
      <c r="C1379" s="5">
        <v>7593</v>
      </c>
      <c r="D1379" s="6">
        <v>91.6</v>
      </c>
      <c r="E1379" s="3">
        <v>21.11</v>
      </c>
    </row>
    <row r="1380" spans="1:5" x14ac:dyDescent="0.25">
      <c r="A1380" s="8">
        <v>44643.989583333343</v>
      </c>
      <c r="B1380" s="5">
        <v>75</v>
      </c>
      <c r="C1380" s="5">
        <v>7593</v>
      </c>
      <c r="D1380" s="6">
        <v>91.61</v>
      </c>
      <c r="E1380" s="3">
        <v>21.05</v>
      </c>
    </row>
    <row r="1381" spans="1:5" x14ac:dyDescent="0.25">
      <c r="A1381" s="8">
        <v>44644</v>
      </c>
      <c r="B1381" s="5">
        <v>75</v>
      </c>
      <c r="C1381" s="5">
        <v>7593</v>
      </c>
      <c r="D1381" s="6">
        <v>91.62</v>
      </c>
      <c r="E1381" s="3">
        <v>20.99</v>
      </c>
    </row>
    <row r="1382" spans="1:5" x14ac:dyDescent="0.25">
      <c r="A1382" s="8">
        <v>44644.010416666657</v>
      </c>
      <c r="B1382" s="5">
        <v>72</v>
      </c>
      <c r="C1382" s="5">
        <v>7571</v>
      </c>
      <c r="D1382" s="6">
        <v>91.63</v>
      </c>
      <c r="E1382" s="3">
        <v>21.1</v>
      </c>
    </row>
    <row r="1383" spans="1:5" x14ac:dyDescent="0.25">
      <c r="A1383" s="8">
        <v>44644.020833333343</v>
      </c>
      <c r="B1383" s="5">
        <v>73</v>
      </c>
      <c r="C1383" s="5">
        <v>7580</v>
      </c>
      <c r="D1383" s="6">
        <v>91.64</v>
      </c>
      <c r="E1383" s="3">
        <v>21.05</v>
      </c>
    </row>
    <row r="1384" spans="1:5" x14ac:dyDescent="0.25">
      <c r="A1384" s="8">
        <v>44644.03125</v>
      </c>
      <c r="B1384" s="5">
        <v>74</v>
      </c>
      <c r="C1384" s="5">
        <v>7583</v>
      </c>
      <c r="D1384" s="6">
        <v>91.65</v>
      </c>
      <c r="E1384" s="3">
        <v>20.92</v>
      </c>
    </row>
    <row r="1385" spans="1:5" x14ac:dyDescent="0.25">
      <c r="A1385" s="8">
        <v>44644.041666666657</v>
      </c>
      <c r="B1385" s="5">
        <v>73</v>
      </c>
      <c r="C1385" s="5">
        <v>7580</v>
      </c>
      <c r="D1385" s="6">
        <v>91.66</v>
      </c>
      <c r="E1385" s="3">
        <v>20.82</v>
      </c>
    </row>
    <row r="1386" spans="1:5" x14ac:dyDescent="0.25">
      <c r="A1386" s="8">
        <v>44644.052083333343</v>
      </c>
      <c r="B1386" s="5">
        <v>73</v>
      </c>
      <c r="C1386" s="5">
        <v>7580</v>
      </c>
      <c r="D1386" s="6">
        <v>91.66</v>
      </c>
      <c r="E1386" s="3">
        <v>20.74</v>
      </c>
    </row>
    <row r="1387" spans="1:5" x14ac:dyDescent="0.25">
      <c r="A1387" s="8">
        <v>44644.0625</v>
      </c>
      <c r="B1387" s="5">
        <v>74</v>
      </c>
      <c r="C1387" s="5">
        <v>7584</v>
      </c>
      <c r="D1387" s="6">
        <v>91.66</v>
      </c>
      <c r="E1387" s="3">
        <v>20.67</v>
      </c>
    </row>
    <row r="1388" spans="1:5" x14ac:dyDescent="0.25">
      <c r="A1388" s="8">
        <v>44644.072916666657</v>
      </c>
      <c r="B1388" s="5">
        <v>74</v>
      </c>
      <c r="C1388" s="5">
        <v>7584</v>
      </c>
      <c r="D1388" s="6">
        <v>91.67</v>
      </c>
      <c r="E1388" s="3">
        <v>20.59</v>
      </c>
    </row>
    <row r="1389" spans="1:5" x14ac:dyDescent="0.25">
      <c r="A1389" s="8">
        <v>44644.083333333343</v>
      </c>
      <c r="B1389" s="5">
        <v>73</v>
      </c>
      <c r="C1389" s="5">
        <v>7581</v>
      </c>
      <c r="D1389" s="6">
        <v>91.67</v>
      </c>
      <c r="E1389" s="3">
        <v>20.52</v>
      </c>
    </row>
    <row r="1390" spans="1:5" x14ac:dyDescent="0.25">
      <c r="A1390" s="8">
        <v>44644.09375</v>
      </c>
      <c r="B1390" s="5">
        <v>74</v>
      </c>
      <c r="C1390" s="5">
        <v>7586</v>
      </c>
      <c r="D1390" s="6">
        <v>91.67</v>
      </c>
      <c r="E1390" s="3">
        <v>20.45</v>
      </c>
    </row>
    <row r="1391" spans="1:5" x14ac:dyDescent="0.25">
      <c r="A1391" s="8">
        <v>44644.104166666657</v>
      </c>
      <c r="B1391" s="5">
        <v>74</v>
      </c>
      <c r="C1391" s="5">
        <v>7584</v>
      </c>
      <c r="D1391" s="6">
        <v>91.68</v>
      </c>
      <c r="E1391" s="3">
        <v>20.38</v>
      </c>
    </row>
    <row r="1392" spans="1:5" x14ac:dyDescent="0.25">
      <c r="A1392" s="8">
        <v>44644.114583333343</v>
      </c>
      <c r="B1392" s="5">
        <v>74</v>
      </c>
      <c r="C1392" s="5">
        <v>7582</v>
      </c>
      <c r="D1392" s="6">
        <v>91.68</v>
      </c>
      <c r="E1392" s="3">
        <v>20.309999999999999</v>
      </c>
    </row>
    <row r="1393" spans="1:5" x14ac:dyDescent="0.25">
      <c r="A1393" s="8">
        <v>44644.125</v>
      </c>
      <c r="B1393" s="5">
        <v>74</v>
      </c>
      <c r="C1393" s="5">
        <v>7583</v>
      </c>
      <c r="D1393" s="6">
        <v>91.69</v>
      </c>
      <c r="E1393" s="3">
        <v>20.23</v>
      </c>
    </row>
    <row r="1394" spans="1:5" x14ac:dyDescent="0.25">
      <c r="A1394" s="8">
        <v>44644.135416666657</v>
      </c>
      <c r="B1394" s="5">
        <v>74</v>
      </c>
      <c r="C1394" s="5">
        <v>7583</v>
      </c>
      <c r="D1394" s="6">
        <v>91.69</v>
      </c>
      <c r="E1394" s="3">
        <v>20.16</v>
      </c>
    </row>
    <row r="1395" spans="1:5" x14ac:dyDescent="0.25">
      <c r="A1395" s="8">
        <v>44644.145833333343</v>
      </c>
      <c r="B1395" s="5">
        <v>74</v>
      </c>
      <c r="C1395" s="5">
        <v>7583</v>
      </c>
      <c r="D1395" s="6">
        <v>91.68</v>
      </c>
      <c r="E1395" s="3">
        <v>20.09</v>
      </c>
    </row>
    <row r="1396" spans="1:5" x14ac:dyDescent="0.25">
      <c r="A1396" s="8">
        <v>44644.15625</v>
      </c>
      <c r="B1396" s="5">
        <v>74</v>
      </c>
      <c r="C1396" s="5">
        <v>7583</v>
      </c>
      <c r="D1396" s="6">
        <v>91.67</v>
      </c>
      <c r="E1396" s="3">
        <v>20.02</v>
      </c>
    </row>
    <row r="1397" spans="1:5" x14ac:dyDescent="0.25">
      <c r="A1397" s="8">
        <v>44644.166666666657</v>
      </c>
      <c r="B1397" s="5">
        <v>74</v>
      </c>
      <c r="C1397" s="5">
        <v>7582</v>
      </c>
      <c r="D1397" s="6">
        <v>91.66</v>
      </c>
      <c r="E1397" s="3">
        <v>19.940000000000001</v>
      </c>
    </row>
    <row r="1398" spans="1:5" x14ac:dyDescent="0.25">
      <c r="A1398" s="8">
        <v>44644.177083333343</v>
      </c>
      <c r="B1398" s="5">
        <v>74</v>
      </c>
      <c r="C1398" s="5">
        <v>7585</v>
      </c>
      <c r="D1398" s="6">
        <v>91.66</v>
      </c>
      <c r="E1398" s="3">
        <v>19.84</v>
      </c>
    </row>
    <row r="1399" spans="1:5" x14ac:dyDescent="0.25">
      <c r="A1399" s="8">
        <v>44644.1875</v>
      </c>
      <c r="B1399" s="5">
        <v>74</v>
      </c>
      <c r="C1399" s="5">
        <v>7584</v>
      </c>
      <c r="D1399" s="6">
        <v>91.66</v>
      </c>
      <c r="E1399" s="3">
        <v>19.75</v>
      </c>
    </row>
    <row r="1400" spans="1:5" x14ac:dyDescent="0.25">
      <c r="A1400" s="8">
        <v>44644.197916666657</v>
      </c>
      <c r="B1400" s="5">
        <v>74</v>
      </c>
      <c r="C1400" s="5">
        <v>7587</v>
      </c>
      <c r="D1400" s="6">
        <v>91.66</v>
      </c>
      <c r="E1400" s="3">
        <v>19.670000000000002</v>
      </c>
    </row>
    <row r="1401" spans="1:5" x14ac:dyDescent="0.25">
      <c r="A1401" s="8">
        <v>44644.208333333343</v>
      </c>
      <c r="B1401" s="5">
        <v>74</v>
      </c>
      <c r="C1401" s="5">
        <v>7585</v>
      </c>
      <c r="D1401" s="6">
        <v>91.66</v>
      </c>
      <c r="E1401" s="3">
        <v>19.59</v>
      </c>
    </row>
    <row r="1402" spans="1:5" x14ac:dyDescent="0.25">
      <c r="A1402" s="8">
        <v>44644.21875</v>
      </c>
      <c r="B1402" s="5">
        <v>74</v>
      </c>
      <c r="C1402" s="5">
        <v>7583</v>
      </c>
      <c r="D1402" s="6">
        <v>91.65</v>
      </c>
      <c r="E1402" s="3">
        <v>19.489999999999998</v>
      </c>
    </row>
    <row r="1403" spans="1:5" x14ac:dyDescent="0.25">
      <c r="A1403" s="8">
        <v>44644.229166666657</v>
      </c>
      <c r="B1403" s="5">
        <v>74</v>
      </c>
      <c r="C1403" s="5">
        <v>7583</v>
      </c>
      <c r="D1403" s="6">
        <v>91.64</v>
      </c>
      <c r="E1403" s="3">
        <v>19.41</v>
      </c>
    </row>
    <row r="1404" spans="1:5" x14ac:dyDescent="0.25">
      <c r="A1404" s="8">
        <v>44644.239583333343</v>
      </c>
      <c r="B1404" s="5">
        <v>74</v>
      </c>
      <c r="C1404" s="5">
        <v>7584</v>
      </c>
      <c r="D1404" s="6">
        <v>91.65</v>
      </c>
      <c r="E1404" s="3">
        <v>19.329999999999998</v>
      </c>
    </row>
    <row r="1405" spans="1:5" x14ac:dyDescent="0.25">
      <c r="A1405" s="8">
        <v>44644.25</v>
      </c>
      <c r="B1405" s="5">
        <v>74</v>
      </c>
      <c r="C1405" s="5">
        <v>7584</v>
      </c>
      <c r="D1405" s="6">
        <v>91.65</v>
      </c>
      <c r="E1405" s="3">
        <v>19.22</v>
      </c>
    </row>
    <row r="1406" spans="1:5" x14ac:dyDescent="0.25">
      <c r="A1406" s="8">
        <v>44644.260416666657</v>
      </c>
      <c r="B1406" s="5">
        <v>74</v>
      </c>
      <c r="C1406" s="5">
        <v>7582</v>
      </c>
      <c r="D1406" s="6">
        <v>91.67</v>
      </c>
      <c r="E1406" s="3">
        <v>19.13</v>
      </c>
    </row>
    <row r="1407" spans="1:5" x14ac:dyDescent="0.25">
      <c r="A1407" s="8">
        <v>44644.270833333343</v>
      </c>
      <c r="B1407" s="5">
        <v>74</v>
      </c>
      <c r="C1407" s="5">
        <v>7583</v>
      </c>
      <c r="D1407" s="6">
        <v>91.68</v>
      </c>
      <c r="E1407" s="3">
        <v>19.010000000000002</v>
      </c>
    </row>
    <row r="1408" spans="1:5" x14ac:dyDescent="0.25">
      <c r="A1408" s="8">
        <v>44644.28125</v>
      </c>
      <c r="B1408" s="5">
        <v>74</v>
      </c>
      <c r="C1408" s="5">
        <v>7582</v>
      </c>
      <c r="D1408" s="6">
        <v>91.68</v>
      </c>
      <c r="E1408" s="3">
        <v>18.899999999999999</v>
      </c>
    </row>
    <row r="1409" spans="1:5" x14ac:dyDescent="0.25">
      <c r="A1409" s="8">
        <v>44644.291666666657</v>
      </c>
      <c r="B1409" s="5">
        <v>74</v>
      </c>
      <c r="C1409" s="5">
        <v>7585</v>
      </c>
      <c r="D1409" s="6">
        <v>91.69</v>
      </c>
      <c r="E1409" s="3">
        <v>18.8</v>
      </c>
    </row>
    <row r="1410" spans="1:5" x14ac:dyDescent="0.25">
      <c r="A1410" s="8">
        <v>44644.302083333343</v>
      </c>
      <c r="B1410" s="5">
        <v>73</v>
      </c>
      <c r="C1410" s="5">
        <v>7581</v>
      </c>
      <c r="D1410" s="6">
        <v>91.7</v>
      </c>
      <c r="E1410" s="3">
        <v>18.690000000000001</v>
      </c>
    </row>
    <row r="1411" spans="1:5" x14ac:dyDescent="0.25">
      <c r="A1411" s="8">
        <v>44644.3125</v>
      </c>
      <c r="B1411" s="5">
        <v>74</v>
      </c>
      <c r="C1411" s="5">
        <v>7584</v>
      </c>
      <c r="D1411" s="6">
        <v>91.72</v>
      </c>
      <c r="E1411" s="3">
        <v>18.64</v>
      </c>
    </row>
    <row r="1412" spans="1:5" x14ac:dyDescent="0.25">
      <c r="A1412" s="8">
        <v>44644.322916666657</v>
      </c>
      <c r="B1412" s="5">
        <v>74</v>
      </c>
      <c r="C1412" s="5">
        <v>7583</v>
      </c>
      <c r="D1412" s="6">
        <v>91.75</v>
      </c>
      <c r="E1412" s="3">
        <v>18.59</v>
      </c>
    </row>
    <row r="1413" spans="1:5" x14ac:dyDescent="0.25">
      <c r="A1413" s="8">
        <v>44644.333333333343</v>
      </c>
      <c r="B1413" s="5">
        <v>74</v>
      </c>
      <c r="C1413" s="5">
        <v>7583</v>
      </c>
      <c r="D1413" s="6">
        <v>91.76</v>
      </c>
      <c r="E1413" s="3">
        <v>18.52</v>
      </c>
    </row>
    <row r="1414" spans="1:5" x14ac:dyDescent="0.25">
      <c r="A1414" s="8">
        <v>44644.34375</v>
      </c>
      <c r="B1414" s="5">
        <v>74</v>
      </c>
      <c r="C1414" s="5">
        <v>7582</v>
      </c>
      <c r="D1414" s="6">
        <v>91.78</v>
      </c>
      <c r="E1414" s="3">
        <v>18.489999999999998</v>
      </c>
    </row>
    <row r="1415" spans="1:5" x14ac:dyDescent="0.25">
      <c r="A1415" s="8">
        <v>44644.354166666657</v>
      </c>
      <c r="B1415" s="5">
        <v>73</v>
      </c>
      <c r="C1415" s="5">
        <v>7581</v>
      </c>
      <c r="D1415" s="6">
        <v>91.78</v>
      </c>
      <c r="E1415" s="3">
        <v>18.489999999999998</v>
      </c>
    </row>
    <row r="1416" spans="1:5" x14ac:dyDescent="0.25">
      <c r="A1416" s="8">
        <v>44644.364583333343</v>
      </c>
      <c r="B1416" s="5">
        <v>74</v>
      </c>
      <c r="C1416" s="5">
        <v>7582</v>
      </c>
      <c r="D1416" s="6">
        <v>91.78</v>
      </c>
      <c r="E1416" s="3">
        <v>18.489999999999998</v>
      </c>
    </row>
    <row r="1417" spans="1:5" x14ac:dyDescent="0.25">
      <c r="A1417" s="8">
        <v>44644.375</v>
      </c>
      <c r="B1417" s="5">
        <v>74</v>
      </c>
      <c r="C1417" s="5">
        <v>7583</v>
      </c>
      <c r="D1417" s="6">
        <v>91.8</v>
      </c>
      <c r="E1417" s="3">
        <v>18.5</v>
      </c>
    </row>
    <row r="1418" spans="1:5" x14ac:dyDescent="0.25">
      <c r="A1418" s="8">
        <v>44644.385416666657</v>
      </c>
      <c r="B1418" s="5">
        <v>74</v>
      </c>
      <c r="C1418" s="5">
        <v>7583</v>
      </c>
      <c r="D1418" s="6">
        <v>91.8</v>
      </c>
      <c r="E1418" s="3">
        <v>18.600000000000001</v>
      </c>
    </row>
    <row r="1419" spans="1:5" x14ac:dyDescent="0.25">
      <c r="A1419" s="8">
        <v>44644.395833333343</v>
      </c>
      <c r="B1419" s="5">
        <v>74</v>
      </c>
      <c r="C1419" s="5">
        <v>7585</v>
      </c>
      <c r="D1419" s="6">
        <v>91.81</v>
      </c>
      <c r="E1419" s="3">
        <v>18.82</v>
      </c>
    </row>
    <row r="1420" spans="1:5" x14ac:dyDescent="0.25">
      <c r="A1420" s="8">
        <v>44644.40625</v>
      </c>
      <c r="B1420" s="5">
        <v>74</v>
      </c>
      <c r="C1420" s="5">
        <v>7583</v>
      </c>
      <c r="D1420" s="6">
        <v>91.81</v>
      </c>
      <c r="E1420" s="3">
        <v>19.079999999999998</v>
      </c>
    </row>
    <row r="1421" spans="1:5" x14ac:dyDescent="0.25">
      <c r="A1421" s="8">
        <v>44644.416666666657</v>
      </c>
      <c r="B1421" s="5">
        <v>74</v>
      </c>
      <c r="C1421" s="5">
        <v>7583</v>
      </c>
      <c r="D1421" s="6">
        <v>91.8</v>
      </c>
      <c r="E1421" s="3">
        <v>19.36</v>
      </c>
    </row>
    <row r="1422" spans="1:5" x14ac:dyDescent="0.25">
      <c r="A1422" s="8">
        <v>44644.427083333343</v>
      </c>
      <c r="B1422" s="5">
        <v>74</v>
      </c>
      <c r="C1422" s="5">
        <v>7585</v>
      </c>
      <c r="D1422" s="6">
        <v>91.8</v>
      </c>
      <c r="E1422" s="3">
        <v>19.64</v>
      </c>
    </row>
    <row r="1423" spans="1:5" x14ac:dyDescent="0.25">
      <c r="A1423" s="8">
        <v>44644.4375</v>
      </c>
      <c r="B1423" s="5">
        <v>74</v>
      </c>
      <c r="C1423" s="5">
        <v>7583</v>
      </c>
      <c r="D1423" s="6">
        <v>91.8</v>
      </c>
      <c r="E1423" s="3">
        <v>19.89</v>
      </c>
    </row>
    <row r="1424" spans="1:5" x14ac:dyDescent="0.25">
      <c r="A1424" s="8">
        <v>44644.447916666657</v>
      </c>
      <c r="B1424" s="5">
        <v>74</v>
      </c>
      <c r="C1424" s="5">
        <v>7585</v>
      </c>
      <c r="D1424" s="6">
        <v>91.8</v>
      </c>
      <c r="E1424" s="3">
        <v>20.12</v>
      </c>
    </row>
    <row r="1425" spans="1:5" x14ac:dyDescent="0.25">
      <c r="A1425" s="8">
        <v>44644.458333333343</v>
      </c>
      <c r="B1425" s="5">
        <v>74</v>
      </c>
      <c r="C1425" s="5">
        <v>7586</v>
      </c>
      <c r="D1425" s="6">
        <v>91.8</v>
      </c>
      <c r="E1425" s="3">
        <v>20.34</v>
      </c>
    </row>
    <row r="1426" spans="1:5" x14ac:dyDescent="0.25">
      <c r="A1426" s="8">
        <v>44644.46875</v>
      </c>
      <c r="B1426" s="5">
        <v>74</v>
      </c>
      <c r="C1426" s="5">
        <v>7586</v>
      </c>
      <c r="D1426" s="6">
        <v>91.79</v>
      </c>
      <c r="E1426" s="3">
        <v>20.59</v>
      </c>
    </row>
    <row r="1427" spans="1:5" x14ac:dyDescent="0.25">
      <c r="A1427" s="8">
        <v>44644.479166666657</v>
      </c>
      <c r="B1427" s="5">
        <v>74</v>
      </c>
      <c r="C1427" s="5">
        <v>7584</v>
      </c>
      <c r="D1427" s="6">
        <v>91.78</v>
      </c>
      <c r="E1427" s="3">
        <v>20.87</v>
      </c>
    </row>
    <row r="1428" spans="1:5" x14ac:dyDescent="0.25">
      <c r="A1428" s="8">
        <v>44644.489583333343</v>
      </c>
      <c r="B1428" s="5">
        <v>74</v>
      </c>
      <c r="C1428" s="5">
        <v>7585</v>
      </c>
      <c r="D1428" s="6">
        <v>91.76</v>
      </c>
      <c r="E1428" s="3">
        <v>21.01</v>
      </c>
    </row>
    <row r="1429" spans="1:5" x14ac:dyDescent="0.25">
      <c r="A1429" s="8">
        <v>44644.5</v>
      </c>
      <c r="B1429" s="5">
        <v>74</v>
      </c>
      <c r="C1429" s="5">
        <v>7584</v>
      </c>
      <c r="D1429" s="6">
        <v>91.73</v>
      </c>
      <c r="E1429" s="3">
        <v>21.1</v>
      </c>
    </row>
    <row r="1430" spans="1:5" x14ac:dyDescent="0.25">
      <c r="A1430" s="8">
        <v>44644.510416666657</v>
      </c>
      <c r="B1430" s="5">
        <v>74</v>
      </c>
      <c r="C1430" s="5">
        <v>7585</v>
      </c>
      <c r="D1430" s="6">
        <v>91.71</v>
      </c>
      <c r="E1430" s="3">
        <v>21.16</v>
      </c>
    </row>
    <row r="1431" spans="1:5" x14ac:dyDescent="0.25">
      <c r="A1431" s="8">
        <v>44644.520833333343</v>
      </c>
      <c r="B1431" s="5">
        <v>74</v>
      </c>
      <c r="C1431" s="5">
        <v>7585</v>
      </c>
      <c r="D1431" s="6">
        <v>91.7</v>
      </c>
      <c r="E1431" s="3">
        <v>21.22</v>
      </c>
    </row>
    <row r="1432" spans="1:5" x14ac:dyDescent="0.25">
      <c r="A1432" s="8">
        <v>44644.53125</v>
      </c>
      <c r="B1432" s="5">
        <v>74</v>
      </c>
      <c r="C1432" s="5">
        <v>7587</v>
      </c>
      <c r="D1432" s="6">
        <v>91.7</v>
      </c>
      <c r="E1432" s="3">
        <v>21.28</v>
      </c>
    </row>
    <row r="1433" spans="1:5" x14ac:dyDescent="0.25">
      <c r="A1433" s="8">
        <v>44644.541666666657</v>
      </c>
      <c r="B1433" s="5">
        <v>74</v>
      </c>
      <c r="C1433" s="5">
        <v>7585</v>
      </c>
      <c r="D1433" s="6">
        <v>91.69</v>
      </c>
      <c r="E1433" s="3">
        <v>21.34</v>
      </c>
    </row>
    <row r="1434" spans="1:5" x14ac:dyDescent="0.25">
      <c r="A1434" s="8">
        <v>44644.552083333343</v>
      </c>
      <c r="B1434" s="5">
        <v>74</v>
      </c>
      <c r="C1434" s="5">
        <v>7584</v>
      </c>
      <c r="D1434" s="6">
        <v>91.66</v>
      </c>
      <c r="E1434" s="3">
        <v>21.39</v>
      </c>
    </row>
    <row r="1435" spans="1:5" x14ac:dyDescent="0.25">
      <c r="A1435" s="8">
        <v>44644.5625</v>
      </c>
      <c r="B1435" s="5">
        <v>74</v>
      </c>
      <c r="C1435" s="5">
        <v>7585</v>
      </c>
      <c r="D1435" s="6">
        <v>91.63</v>
      </c>
      <c r="E1435" s="3">
        <v>21.37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44476.4375</v>
      </c>
      <c r="B4" s="5">
        <v>1097</v>
      </c>
      <c r="C4" s="5">
        <v>8933</v>
      </c>
      <c r="D4" s="6">
        <v>9298</v>
      </c>
      <c r="E4" s="3">
        <v>7295</v>
      </c>
    </row>
    <row r="5" spans="1:5" x14ac:dyDescent="0.25">
      <c r="A5" s="8">
        <v>44629.666666666657</v>
      </c>
      <c r="B5" s="5">
        <v>2086</v>
      </c>
      <c r="C5" s="5">
        <v>7685</v>
      </c>
      <c r="D5" s="6">
        <v>9170</v>
      </c>
      <c r="E5" s="3">
        <v>7244</v>
      </c>
    </row>
    <row r="6" spans="1:5" x14ac:dyDescent="0.25">
      <c r="A6" s="8">
        <v>44629.677083333343</v>
      </c>
      <c r="B6" s="5">
        <v>2086</v>
      </c>
      <c r="C6" s="5">
        <v>7686</v>
      </c>
      <c r="D6" s="6">
        <v>9171</v>
      </c>
      <c r="E6" s="3">
        <v>7254</v>
      </c>
    </row>
    <row r="7" spans="1:5" x14ac:dyDescent="0.25">
      <c r="A7" s="8">
        <v>44629.6875</v>
      </c>
      <c r="B7" s="5">
        <v>2086</v>
      </c>
      <c r="C7" s="5">
        <v>7687</v>
      </c>
      <c r="D7" s="6">
        <v>9172</v>
      </c>
      <c r="E7" s="3">
        <v>7240</v>
      </c>
    </row>
    <row r="8" spans="1:5" x14ac:dyDescent="0.25">
      <c r="A8" s="8">
        <v>44629.697916666657</v>
      </c>
      <c r="B8" s="5">
        <v>2086</v>
      </c>
      <c r="C8" s="5">
        <v>7687</v>
      </c>
      <c r="D8" s="6">
        <v>9174</v>
      </c>
      <c r="E8" s="3">
        <v>7234</v>
      </c>
    </row>
    <row r="9" spans="1:5" x14ac:dyDescent="0.25">
      <c r="A9" s="8">
        <v>44629.708333333343</v>
      </c>
      <c r="B9" s="5">
        <v>2086</v>
      </c>
      <c r="C9" s="5">
        <v>7687</v>
      </c>
      <c r="D9" s="6">
        <v>9175</v>
      </c>
      <c r="E9" s="3">
        <v>7228</v>
      </c>
    </row>
    <row r="10" spans="1:5" x14ac:dyDescent="0.25">
      <c r="A10" s="8">
        <v>44629.71875</v>
      </c>
      <c r="B10" s="5">
        <v>2086</v>
      </c>
      <c r="C10" s="5">
        <v>7687</v>
      </c>
      <c r="D10" s="6">
        <v>9177</v>
      </c>
      <c r="E10" s="3">
        <v>7220</v>
      </c>
    </row>
    <row r="11" spans="1:5" x14ac:dyDescent="0.25">
      <c r="A11" s="8">
        <v>44629.729166666657</v>
      </c>
      <c r="B11" s="5">
        <v>2086</v>
      </c>
      <c r="C11" s="5">
        <v>7686</v>
      </c>
      <c r="D11" s="6">
        <v>9180</v>
      </c>
      <c r="E11" s="3">
        <v>7210</v>
      </c>
    </row>
    <row r="12" spans="1:5" x14ac:dyDescent="0.25">
      <c r="A12" s="8">
        <v>44629.739583333343</v>
      </c>
      <c r="B12" s="5">
        <v>2086</v>
      </c>
      <c r="C12" s="5">
        <v>7685</v>
      </c>
      <c r="D12" s="6">
        <v>9184</v>
      </c>
      <c r="E12" s="3">
        <v>7198</v>
      </c>
    </row>
    <row r="13" spans="1:5" x14ac:dyDescent="0.25">
      <c r="A13" s="8">
        <v>44629.75</v>
      </c>
      <c r="B13" s="5">
        <v>2086</v>
      </c>
      <c r="C13" s="5">
        <v>7685</v>
      </c>
      <c r="D13" s="6">
        <v>9186</v>
      </c>
      <c r="E13" s="3">
        <v>7182</v>
      </c>
    </row>
    <row r="14" spans="1:5" x14ac:dyDescent="0.25">
      <c r="A14" s="8">
        <v>44629.760416666657</v>
      </c>
      <c r="B14" s="5">
        <v>2086</v>
      </c>
      <c r="C14" s="5">
        <v>7685</v>
      </c>
      <c r="D14" s="6">
        <v>9188</v>
      </c>
      <c r="E14" s="3">
        <v>7167</v>
      </c>
    </row>
    <row r="15" spans="1:5" x14ac:dyDescent="0.25">
      <c r="A15" s="8">
        <v>44629.770833333343</v>
      </c>
      <c r="B15" s="5">
        <v>2086</v>
      </c>
      <c r="C15" s="5">
        <v>7684</v>
      </c>
      <c r="D15" s="6">
        <v>9190</v>
      </c>
      <c r="E15" s="3">
        <v>7151</v>
      </c>
    </row>
    <row r="16" spans="1:5" x14ac:dyDescent="0.25">
      <c r="A16" s="8">
        <v>44629.78125</v>
      </c>
      <c r="B16" s="5">
        <v>2086</v>
      </c>
      <c r="C16" s="5">
        <v>7684</v>
      </c>
      <c r="D16" s="6">
        <v>9192</v>
      </c>
      <c r="E16" s="3">
        <v>7133</v>
      </c>
    </row>
    <row r="17" spans="1:5" x14ac:dyDescent="0.25">
      <c r="A17" s="8">
        <v>44629.791666666657</v>
      </c>
      <c r="B17" s="5">
        <v>2085</v>
      </c>
      <c r="C17" s="5">
        <v>7682</v>
      </c>
      <c r="D17" s="6">
        <v>9194</v>
      </c>
      <c r="E17" s="3">
        <v>7116</v>
      </c>
    </row>
    <row r="18" spans="1:5" x14ac:dyDescent="0.25">
      <c r="A18" s="8">
        <v>44629.802083333343</v>
      </c>
      <c r="B18" s="5">
        <v>2086</v>
      </c>
      <c r="C18" s="5">
        <v>7684</v>
      </c>
      <c r="D18" s="6">
        <v>9195</v>
      </c>
      <c r="E18" s="3">
        <v>7097</v>
      </c>
    </row>
    <row r="19" spans="1:5" x14ac:dyDescent="0.25">
      <c r="A19" s="8">
        <v>44629.8125</v>
      </c>
      <c r="B19" s="5">
        <v>2086</v>
      </c>
      <c r="C19" s="5">
        <v>7687</v>
      </c>
      <c r="D19" s="6">
        <v>9198</v>
      </c>
      <c r="E19" s="3">
        <v>7080</v>
      </c>
    </row>
    <row r="20" spans="1:5" x14ac:dyDescent="0.25">
      <c r="A20" s="8">
        <v>44629.822916666657</v>
      </c>
      <c r="B20" s="5">
        <v>2086</v>
      </c>
      <c r="C20" s="5">
        <v>7684</v>
      </c>
      <c r="D20" s="6">
        <v>9200</v>
      </c>
      <c r="E20" s="3">
        <v>7063</v>
      </c>
    </row>
    <row r="21" spans="1:5" x14ac:dyDescent="0.25">
      <c r="A21" s="8">
        <v>44629.833333333343</v>
      </c>
      <c r="B21" s="5">
        <v>2086</v>
      </c>
      <c r="C21" s="5">
        <v>7685</v>
      </c>
      <c r="D21" s="6">
        <v>9202</v>
      </c>
      <c r="E21" s="3">
        <v>7044</v>
      </c>
    </row>
    <row r="22" spans="1:5" x14ac:dyDescent="0.25">
      <c r="A22" s="8">
        <v>44629.84375</v>
      </c>
      <c r="B22" s="5">
        <v>2085</v>
      </c>
      <c r="C22" s="5">
        <v>7680</v>
      </c>
      <c r="D22" s="6">
        <v>9202</v>
      </c>
      <c r="E22" s="3">
        <v>7028</v>
      </c>
    </row>
    <row r="23" spans="1:5" x14ac:dyDescent="0.25">
      <c r="A23" s="8">
        <v>44629.854166666657</v>
      </c>
      <c r="B23" s="5">
        <v>2086</v>
      </c>
      <c r="C23" s="5">
        <v>7685</v>
      </c>
      <c r="D23" s="6">
        <v>9202</v>
      </c>
      <c r="E23" s="3">
        <v>7012</v>
      </c>
    </row>
    <row r="24" spans="1:5" x14ac:dyDescent="0.25">
      <c r="A24" s="8">
        <v>44629.864583333343</v>
      </c>
      <c r="B24" s="5">
        <v>2085</v>
      </c>
      <c r="C24" s="5">
        <v>7679</v>
      </c>
      <c r="D24" s="6">
        <v>9202</v>
      </c>
      <c r="E24" s="3">
        <v>6997</v>
      </c>
    </row>
    <row r="25" spans="1:5" x14ac:dyDescent="0.25">
      <c r="A25" s="8">
        <v>44629.875</v>
      </c>
      <c r="B25" s="5">
        <v>2085</v>
      </c>
      <c r="C25" s="5">
        <v>7682</v>
      </c>
      <c r="D25" s="6">
        <v>9205</v>
      </c>
      <c r="E25" s="3">
        <v>6983</v>
      </c>
    </row>
    <row r="26" spans="1:5" x14ac:dyDescent="0.25">
      <c r="A26" s="8">
        <v>44629.885416666657</v>
      </c>
      <c r="B26" s="5">
        <v>2085</v>
      </c>
      <c r="C26" s="5">
        <v>7681</v>
      </c>
      <c r="D26" s="6">
        <v>9206</v>
      </c>
      <c r="E26" s="3">
        <v>6971</v>
      </c>
    </row>
    <row r="27" spans="1:5" x14ac:dyDescent="0.25">
      <c r="A27" s="8">
        <v>44629.895833333343</v>
      </c>
      <c r="B27" s="5">
        <v>2085</v>
      </c>
      <c r="C27" s="5">
        <v>7680</v>
      </c>
      <c r="D27" s="6">
        <v>9206</v>
      </c>
      <c r="E27" s="3">
        <v>6959</v>
      </c>
    </row>
    <row r="28" spans="1:5" x14ac:dyDescent="0.25">
      <c r="A28" s="8">
        <v>44629.90625</v>
      </c>
      <c r="B28" s="5">
        <v>2085</v>
      </c>
      <c r="C28" s="5">
        <v>7681</v>
      </c>
      <c r="D28" s="6">
        <v>9206</v>
      </c>
      <c r="E28" s="3">
        <v>6948</v>
      </c>
    </row>
    <row r="29" spans="1:5" x14ac:dyDescent="0.25">
      <c r="A29" s="8">
        <v>44629.916666666657</v>
      </c>
      <c r="B29" s="5">
        <v>2085</v>
      </c>
      <c r="C29" s="5">
        <v>7681</v>
      </c>
      <c r="D29" s="6">
        <v>9208</v>
      </c>
      <c r="E29" s="3">
        <v>6937</v>
      </c>
    </row>
    <row r="30" spans="1:5" x14ac:dyDescent="0.25">
      <c r="A30" s="8">
        <v>44629.927083333343</v>
      </c>
      <c r="B30" s="5">
        <v>2085</v>
      </c>
      <c r="C30" s="5">
        <v>7677</v>
      </c>
      <c r="D30" s="6">
        <v>9204</v>
      </c>
      <c r="E30" s="3">
        <v>6928</v>
      </c>
    </row>
    <row r="31" spans="1:5" x14ac:dyDescent="0.25">
      <c r="A31" s="8">
        <v>44629.9375</v>
      </c>
      <c r="B31" s="5">
        <v>2085</v>
      </c>
      <c r="C31" s="5">
        <v>7678</v>
      </c>
      <c r="D31" s="6">
        <v>9204</v>
      </c>
      <c r="E31" s="3">
        <v>6920</v>
      </c>
    </row>
    <row r="32" spans="1:5" x14ac:dyDescent="0.25">
      <c r="A32" s="8">
        <v>44629.947916666657</v>
      </c>
      <c r="B32" s="5">
        <v>2085</v>
      </c>
      <c r="C32" s="5">
        <v>7678</v>
      </c>
      <c r="D32" s="6">
        <v>9208</v>
      </c>
      <c r="E32" s="3">
        <v>6911</v>
      </c>
    </row>
    <row r="33" spans="1:5" x14ac:dyDescent="0.25">
      <c r="A33" s="8">
        <v>44629.958333333343</v>
      </c>
      <c r="B33" s="5">
        <v>2085</v>
      </c>
      <c r="C33" s="5">
        <v>7681</v>
      </c>
      <c r="D33" s="6">
        <v>9209</v>
      </c>
      <c r="E33" s="3">
        <v>6903</v>
      </c>
    </row>
    <row r="34" spans="1:5" x14ac:dyDescent="0.25">
      <c r="A34" s="8">
        <v>44629.96875</v>
      </c>
      <c r="B34" s="5">
        <v>2085</v>
      </c>
      <c r="C34" s="5">
        <v>7679</v>
      </c>
      <c r="D34" s="6">
        <v>9210</v>
      </c>
      <c r="E34" s="3">
        <v>6897</v>
      </c>
    </row>
    <row r="35" spans="1:5" x14ac:dyDescent="0.25">
      <c r="A35" s="8">
        <v>44629.979166666657</v>
      </c>
      <c r="B35" s="5">
        <v>2085</v>
      </c>
      <c r="C35" s="5">
        <v>7679</v>
      </c>
      <c r="D35" s="6">
        <v>9210</v>
      </c>
      <c r="E35" s="3">
        <v>6889</v>
      </c>
    </row>
    <row r="36" spans="1:5" x14ac:dyDescent="0.25">
      <c r="A36" s="8">
        <v>44629.989583333343</v>
      </c>
      <c r="B36" s="5">
        <v>2085</v>
      </c>
      <c r="C36" s="5">
        <v>7676</v>
      </c>
      <c r="D36" s="6">
        <v>9211</v>
      </c>
      <c r="E36" s="3">
        <v>6882</v>
      </c>
    </row>
    <row r="37" spans="1:5" x14ac:dyDescent="0.25">
      <c r="A37" s="8">
        <v>44630</v>
      </c>
      <c r="B37" s="5">
        <v>2085</v>
      </c>
      <c r="C37" s="5">
        <v>7675</v>
      </c>
      <c r="D37" s="6">
        <v>9210</v>
      </c>
      <c r="E37" s="3">
        <v>6875</v>
      </c>
    </row>
    <row r="38" spans="1:5" x14ac:dyDescent="0.25">
      <c r="A38" s="8">
        <v>44630.010416666657</v>
      </c>
      <c r="B38" s="5">
        <v>2085</v>
      </c>
      <c r="C38" s="5">
        <v>7676</v>
      </c>
      <c r="D38" s="6">
        <v>9209</v>
      </c>
      <c r="E38" s="3">
        <v>6871</v>
      </c>
    </row>
    <row r="39" spans="1:5" x14ac:dyDescent="0.25">
      <c r="A39" s="8">
        <v>44630.020833333343</v>
      </c>
      <c r="B39" s="5">
        <v>2085</v>
      </c>
      <c r="C39" s="5">
        <v>7678</v>
      </c>
      <c r="D39" s="6">
        <v>9208</v>
      </c>
      <c r="E39" s="3">
        <v>6871</v>
      </c>
    </row>
    <row r="40" spans="1:5" x14ac:dyDescent="0.25">
      <c r="A40" s="8">
        <v>44630.03125</v>
      </c>
      <c r="B40" s="5">
        <v>2085</v>
      </c>
      <c r="C40" s="5">
        <v>7676</v>
      </c>
      <c r="D40" s="6">
        <v>9209</v>
      </c>
      <c r="E40" s="3">
        <v>6870</v>
      </c>
    </row>
    <row r="41" spans="1:5" x14ac:dyDescent="0.25">
      <c r="A41" s="8">
        <v>44630.041666666657</v>
      </c>
      <c r="B41" s="5">
        <v>2085</v>
      </c>
      <c r="C41" s="5">
        <v>7678</v>
      </c>
      <c r="D41" s="6">
        <v>9210</v>
      </c>
      <c r="E41" s="3">
        <v>6867</v>
      </c>
    </row>
    <row r="42" spans="1:5" x14ac:dyDescent="0.25">
      <c r="A42" s="8">
        <v>44630.052083333343</v>
      </c>
      <c r="B42" s="5">
        <v>2085</v>
      </c>
      <c r="C42" s="5">
        <v>7675</v>
      </c>
      <c r="D42" s="6">
        <v>9207</v>
      </c>
      <c r="E42" s="3">
        <v>6873</v>
      </c>
    </row>
    <row r="43" spans="1:5" x14ac:dyDescent="0.25">
      <c r="A43" s="8">
        <v>44630.0625</v>
      </c>
      <c r="B43" s="5">
        <v>2085</v>
      </c>
      <c r="C43" s="5">
        <v>7676</v>
      </c>
      <c r="D43" s="6">
        <v>9208</v>
      </c>
      <c r="E43" s="3">
        <v>6869</v>
      </c>
    </row>
    <row r="44" spans="1:5" x14ac:dyDescent="0.25">
      <c r="A44" s="8">
        <v>44630.072916666657</v>
      </c>
      <c r="B44" s="5">
        <v>2085</v>
      </c>
      <c r="C44" s="5">
        <v>7675</v>
      </c>
      <c r="D44" s="6">
        <v>9207</v>
      </c>
      <c r="E44" s="3">
        <v>6868</v>
      </c>
    </row>
    <row r="45" spans="1:5" x14ac:dyDescent="0.25">
      <c r="A45" s="8">
        <v>44630.083333333343</v>
      </c>
      <c r="B45" s="5">
        <v>2085</v>
      </c>
      <c r="C45" s="5">
        <v>7675</v>
      </c>
      <c r="D45" s="6">
        <v>9207</v>
      </c>
      <c r="E45" s="3">
        <v>6867</v>
      </c>
    </row>
    <row r="46" spans="1:5" x14ac:dyDescent="0.25">
      <c r="A46" s="8">
        <v>44630.09375</v>
      </c>
      <c r="B46" s="5">
        <v>2084</v>
      </c>
      <c r="C46" s="5">
        <v>7672</v>
      </c>
      <c r="D46" s="6">
        <v>9207</v>
      </c>
      <c r="E46" s="3">
        <v>6867</v>
      </c>
    </row>
    <row r="47" spans="1:5" x14ac:dyDescent="0.25">
      <c r="A47" s="8">
        <v>44630.104166666657</v>
      </c>
      <c r="B47" s="5">
        <v>2084</v>
      </c>
      <c r="C47" s="5">
        <v>7672</v>
      </c>
      <c r="D47" s="6">
        <v>9206</v>
      </c>
      <c r="E47" s="3">
        <v>6866</v>
      </c>
    </row>
    <row r="48" spans="1:5" x14ac:dyDescent="0.25">
      <c r="A48" s="8">
        <v>44630.114583333343</v>
      </c>
      <c r="B48" s="5">
        <v>2084</v>
      </c>
      <c r="C48" s="5">
        <v>7673</v>
      </c>
      <c r="D48" s="6">
        <v>9205</v>
      </c>
      <c r="E48" s="3">
        <v>6863</v>
      </c>
    </row>
    <row r="49" spans="1:5" x14ac:dyDescent="0.25">
      <c r="A49" s="8">
        <v>44630.125</v>
      </c>
      <c r="B49" s="5">
        <v>2085</v>
      </c>
      <c r="C49" s="5">
        <v>7676</v>
      </c>
      <c r="D49" s="6">
        <v>9207</v>
      </c>
      <c r="E49" s="3">
        <v>6859</v>
      </c>
    </row>
    <row r="50" spans="1:5" x14ac:dyDescent="0.25">
      <c r="A50" s="8">
        <v>44630.135416666657</v>
      </c>
      <c r="B50" s="5">
        <v>2085</v>
      </c>
      <c r="C50" s="5">
        <v>7675</v>
      </c>
      <c r="D50" s="6">
        <v>9203</v>
      </c>
      <c r="E50" s="3">
        <v>6854</v>
      </c>
    </row>
    <row r="51" spans="1:5" x14ac:dyDescent="0.25">
      <c r="A51" s="8">
        <v>44630.145833333343</v>
      </c>
      <c r="B51" s="5">
        <v>2085</v>
      </c>
      <c r="C51" s="5">
        <v>7675</v>
      </c>
      <c r="D51" s="6">
        <v>9200</v>
      </c>
      <c r="E51" s="3">
        <v>6854</v>
      </c>
    </row>
    <row r="52" spans="1:5" x14ac:dyDescent="0.25">
      <c r="A52" s="8">
        <v>44630.15625</v>
      </c>
      <c r="B52" s="5">
        <v>2084</v>
      </c>
      <c r="C52" s="5">
        <v>7673</v>
      </c>
      <c r="D52" s="6">
        <v>9201</v>
      </c>
      <c r="E52" s="3">
        <v>6856</v>
      </c>
    </row>
    <row r="53" spans="1:5" x14ac:dyDescent="0.25">
      <c r="A53" s="8">
        <v>44630.166666666657</v>
      </c>
      <c r="B53" s="5">
        <v>2084</v>
      </c>
      <c r="C53" s="5">
        <v>7673</v>
      </c>
      <c r="D53" s="6">
        <v>9200</v>
      </c>
      <c r="E53" s="3">
        <v>6853</v>
      </c>
    </row>
    <row r="54" spans="1:5" x14ac:dyDescent="0.25">
      <c r="A54" s="8">
        <v>44630.177083333343</v>
      </c>
      <c r="B54" s="5">
        <v>2085</v>
      </c>
      <c r="C54" s="5">
        <v>7674</v>
      </c>
      <c r="D54" s="6">
        <v>9198</v>
      </c>
      <c r="E54" s="3">
        <v>6849</v>
      </c>
    </row>
    <row r="55" spans="1:5" x14ac:dyDescent="0.25">
      <c r="A55" s="8">
        <v>44630.1875</v>
      </c>
      <c r="B55" s="5">
        <v>2085</v>
      </c>
      <c r="C55" s="5">
        <v>7675</v>
      </c>
      <c r="D55" s="6">
        <v>9200</v>
      </c>
      <c r="E55" s="3">
        <v>6849</v>
      </c>
    </row>
    <row r="56" spans="1:5" x14ac:dyDescent="0.25">
      <c r="A56" s="8">
        <v>44630.197916666657</v>
      </c>
      <c r="B56" s="5">
        <v>2085</v>
      </c>
      <c r="C56" s="5">
        <v>7675</v>
      </c>
      <c r="D56" s="6">
        <v>9199</v>
      </c>
      <c r="E56" s="3">
        <v>6850</v>
      </c>
    </row>
    <row r="57" spans="1:5" x14ac:dyDescent="0.25">
      <c r="A57" s="8">
        <v>44630.208333333343</v>
      </c>
      <c r="B57" s="5">
        <v>2085</v>
      </c>
      <c r="C57" s="5">
        <v>7674</v>
      </c>
      <c r="D57" s="6">
        <v>9200</v>
      </c>
      <c r="E57" s="3">
        <v>6846</v>
      </c>
    </row>
    <row r="58" spans="1:5" x14ac:dyDescent="0.25">
      <c r="A58" s="8">
        <v>44630.21875</v>
      </c>
      <c r="B58" s="5">
        <v>2085</v>
      </c>
      <c r="C58" s="5">
        <v>7674</v>
      </c>
      <c r="D58" s="6">
        <v>9201</v>
      </c>
      <c r="E58" s="3">
        <v>6845</v>
      </c>
    </row>
    <row r="59" spans="1:5" x14ac:dyDescent="0.25">
      <c r="A59" s="8">
        <v>44630.229166666657</v>
      </c>
      <c r="B59" s="5">
        <v>2085</v>
      </c>
      <c r="C59" s="5">
        <v>7674</v>
      </c>
      <c r="D59" s="6">
        <v>9198</v>
      </c>
      <c r="E59" s="3">
        <v>6846</v>
      </c>
    </row>
    <row r="60" spans="1:5" x14ac:dyDescent="0.25">
      <c r="A60" s="8">
        <v>44630.239583333343</v>
      </c>
      <c r="B60" s="5">
        <v>2085</v>
      </c>
      <c r="C60" s="5">
        <v>7674</v>
      </c>
      <c r="D60" s="6">
        <v>9198</v>
      </c>
      <c r="E60" s="3">
        <v>6845</v>
      </c>
    </row>
    <row r="61" spans="1:5" x14ac:dyDescent="0.25">
      <c r="A61" s="8">
        <v>44630.25</v>
      </c>
      <c r="B61" s="5">
        <v>2084</v>
      </c>
      <c r="C61" s="5">
        <v>7673</v>
      </c>
      <c r="D61" s="6">
        <v>9200</v>
      </c>
      <c r="E61" s="3">
        <v>6843</v>
      </c>
    </row>
    <row r="62" spans="1:5" x14ac:dyDescent="0.25">
      <c r="A62" s="8">
        <v>44630.260416666657</v>
      </c>
      <c r="B62" s="5">
        <v>2084</v>
      </c>
      <c r="C62" s="5">
        <v>7672</v>
      </c>
      <c r="D62" s="6">
        <v>9203</v>
      </c>
      <c r="E62" s="3">
        <v>6843</v>
      </c>
    </row>
    <row r="63" spans="1:5" x14ac:dyDescent="0.25">
      <c r="A63" s="8">
        <v>44630.270833333343</v>
      </c>
      <c r="B63" s="5">
        <v>2084</v>
      </c>
      <c r="C63" s="5">
        <v>7672</v>
      </c>
      <c r="D63" s="6">
        <v>9204</v>
      </c>
      <c r="E63" s="3">
        <v>6842</v>
      </c>
    </row>
    <row r="64" spans="1:5" x14ac:dyDescent="0.25">
      <c r="A64" s="8">
        <v>44630.28125</v>
      </c>
      <c r="B64" s="5">
        <v>2084</v>
      </c>
      <c r="C64" s="5">
        <v>7672</v>
      </c>
      <c r="D64" s="6">
        <v>9206</v>
      </c>
      <c r="E64" s="3">
        <v>6839</v>
      </c>
    </row>
    <row r="65" spans="1:5" x14ac:dyDescent="0.25">
      <c r="A65" s="8">
        <v>44630.291666666657</v>
      </c>
      <c r="B65" s="5">
        <v>2084</v>
      </c>
      <c r="C65" s="5">
        <v>7672</v>
      </c>
      <c r="D65" s="6">
        <v>9208</v>
      </c>
      <c r="E65" s="3">
        <v>6839</v>
      </c>
    </row>
    <row r="66" spans="1:5" x14ac:dyDescent="0.25">
      <c r="A66" s="8">
        <v>44630.302083333343</v>
      </c>
      <c r="B66" s="5">
        <v>2085</v>
      </c>
      <c r="C66" s="5">
        <v>7674</v>
      </c>
      <c r="D66" s="6">
        <v>9208</v>
      </c>
      <c r="E66" s="3">
        <v>6838</v>
      </c>
    </row>
    <row r="67" spans="1:5" x14ac:dyDescent="0.25">
      <c r="A67" s="8">
        <v>44630.3125</v>
      </c>
      <c r="B67" s="5">
        <v>2084</v>
      </c>
      <c r="C67" s="5">
        <v>7672</v>
      </c>
      <c r="D67" s="6">
        <v>9211</v>
      </c>
      <c r="E67" s="3">
        <v>6837</v>
      </c>
    </row>
    <row r="68" spans="1:5" x14ac:dyDescent="0.25">
      <c r="A68" s="8">
        <v>44630.322916666657</v>
      </c>
      <c r="B68" s="5">
        <v>2084</v>
      </c>
      <c r="C68" s="5">
        <v>7672</v>
      </c>
      <c r="D68" s="6">
        <v>9211</v>
      </c>
      <c r="E68" s="3">
        <v>6839</v>
      </c>
    </row>
    <row r="69" spans="1:5" x14ac:dyDescent="0.25">
      <c r="A69" s="8">
        <v>44630.333333333343</v>
      </c>
      <c r="B69" s="5">
        <v>2085</v>
      </c>
      <c r="C69" s="5">
        <v>7674</v>
      </c>
      <c r="D69" s="6">
        <v>9213</v>
      </c>
      <c r="E69" s="3">
        <v>6838</v>
      </c>
    </row>
    <row r="70" spans="1:5" x14ac:dyDescent="0.25">
      <c r="A70" s="8">
        <v>44630.34375</v>
      </c>
      <c r="B70" s="5">
        <v>2084</v>
      </c>
      <c r="C70" s="5">
        <v>7671</v>
      </c>
      <c r="D70" s="6">
        <v>9216</v>
      </c>
      <c r="E70" s="3">
        <v>6837</v>
      </c>
    </row>
    <row r="71" spans="1:5" x14ac:dyDescent="0.25">
      <c r="A71" s="8">
        <v>44630.354166666657</v>
      </c>
      <c r="B71" s="5">
        <v>2084</v>
      </c>
      <c r="C71" s="5">
        <v>7672</v>
      </c>
      <c r="D71" s="6">
        <v>9215</v>
      </c>
      <c r="E71" s="3">
        <v>6840</v>
      </c>
    </row>
    <row r="72" spans="1:5" x14ac:dyDescent="0.25">
      <c r="A72" s="8">
        <v>44630.364583333343</v>
      </c>
      <c r="B72" s="5">
        <v>2084</v>
      </c>
      <c r="C72" s="5">
        <v>7671</v>
      </c>
      <c r="D72" s="6">
        <v>9215</v>
      </c>
      <c r="E72" s="3">
        <v>6844</v>
      </c>
    </row>
    <row r="73" spans="1:5" x14ac:dyDescent="0.25">
      <c r="A73" s="8">
        <v>44630.375</v>
      </c>
      <c r="B73" s="5">
        <v>2084</v>
      </c>
      <c r="C73" s="5">
        <v>7671</v>
      </c>
      <c r="D73" s="6">
        <v>9216</v>
      </c>
      <c r="E73" s="3">
        <v>6848</v>
      </c>
    </row>
    <row r="74" spans="1:5" x14ac:dyDescent="0.25">
      <c r="A74" s="8">
        <v>44630.385416666657</v>
      </c>
      <c r="B74" s="5">
        <v>2084</v>
      </c>
      <c r="C74" s="5">
        <v>7672</v>
      </c>
      <c r="D74" s="6">
        <v>9215</v>
      </c>
      <c r="E74" s="3">
        <v>6860</v>
      </c>
    </row>
    <row r="75" spans="1:5" x14ac:dyDescent="0.25">
      <c r="A75" s="8">
        <v>44630.395833333343</v>
      </c>
      <c r="B75" s="5">
        <v>2085</v>
      </c>
      <c r="C75" s="5">
        <v>7676</v>
      </c>
      <c r="D75" s="6">
        <v>9214</v>
      </c>
      <c r="E75" s="3">
        <v>6882</v>
      </c>
    </row>
    <row r="76" spans="1:5" x14ac:dyDescent="0.25">
      <c r="A76" s="8">
        <v>44630.40625</v>
      </c>
      <c r="B76" s="5">
        <v>2085</v>
      </c>
      <c r="C76" s="5">
        <v>7677</v>
      </c>
      <c r="D76" s="6">
        <v>9215</v>
      </c>
      <c r="E76" s="3">
        <v>6932</v>
      </c>
    </row>
    <row r="77" spans="1:5" x14ac:dyDescent="0.25">
      <c r="A77" s="8">
        <v>44630.416666666657</v>
      </c>
      <c r="B77" s="5">
        <v>2085</v>
      </c>
      <c r="C77" s="5">
        <v>7679</v>
      </c>
      <c r="D77" s="6">
        <v>9214</v>
      </c>
      <c r="E77" s="3">
        <v>6981</v>
      </c>
    </row>
    <row r="78" spans="1:5" x14ac:dyDescent="0.25">
      <c r="A78" s="8">
        <v>44630.427083333343</v>
      </c>
      <c r="B78" s="5">
        <v>2085</v>
      </c>
      <c r="C78" s="5">
        <v>7678</v>
      </c>
      <c r="D78" s="6">
        <v>9212</v>
      </c>
      <c r="E78" s="3">
        <v>7014</v>
      </c>
    </row>
    <row r="79" spans="1:5" x14ac:dyDescent="0.25">
      <c r="A79" s="8">
        <v>44630.4375</v>
      </c>
      <c r="B79" s="5">
        <v>2085</v>
      </c>
      <c r="C79" s="5">
        <v>7677</v>
      </c>
      <c r="D79" s="6">
        <v>9215</v>
      </c>
      <c r="E79" s="3">
        <v>7038</v>
      </c>
    </row>
    <row r="80" spans="1:5" x14ac:dyDescent="0.25">
      <c r="A80" s="8">
        <v>44630.447916666657</v>
      </c>
      <c r="B80" s="5">
        <v>2085</v>
      </c>
      <c r="C80" s="5">
        <v>7676</v>
      </c>
      <c r="D80" s="6">
        <v>9217</v>
      </c>
      <c r="E80" s="3">
        <v>7059</v>
      </c>
    </row>
    <row r="81" spans="1:5" x14ac:dyDescent="0.25">
      <c r="A81" s="8">
        <v>44630.458333333343</v>
      </c>
      <c r="B81" s="5">
        <v>2085</v>
      </c>
      <c r="C81" s="5">
        <v>7680</v>
      </c>
      <c r="D81" s="6">
        <v>9217</v>
      </c>
      <c r="E81" s="3">
        <v>7078</v>
      </c>
    </row>
    <row r="82" spans="1:5" x14ac:dyDescent="0.25">
      <c r="A82" s="8">
        <v>44630.46875</v>
      </c>
      <c r="B82" s="5">
        <v>2085</v>
      </c>
      <c r="C82" s="5">
        <v>7679</v>
      </c>
      <c r="D82" s="6">
        <v>9218</v>
      </c>
      <c r="E82" s="3">
        <v>7095</v>
      </c>
    </row>
    <row r="83" spans="1:5" x14ac:dyDescent="0.25">
      <c r="A83" s="8">
        <v>44630.479166666657</v>
      </c>
      <c r="B83" s="5">
        <v>2085</v>
      </c>
      <c r="C83" s="5">
        <v>7678</v>
      </c>
      <c r="D83" s="6">
        <v>9217</v>
      </c>
      <c r="E83" s="3">
        <v>7110</v>
      </c>
    </row>
    <row r="84" spans="1:5" x14ac:dyDescent="0.25">
      <c r="A84" s="8">
        <v>44630.489583333343</v>
      </c>
      <c r="B84" s="5">
        <v>2085</v>
      </c>
      <c r="C84" s="5">
        <v>7675</v>
      </c>
      <c r="D84" s="6">
        <v>9216</v>
      </c>
      <c r="E84" s="3">
        <v>7120</v>
      </c>
    </row>
    <row r="85" spans="1:5" x14ac:dyDescent="0.25">
      <c r="A85" s="8">
        <v>44630.5</v>
      </c>
      <c r="B85" s="5">
        <v>2085</v>
      </c>
      <c r="C85" s="5">
        <v>7675</v>
      </c>
      <c r="D85" s="6">
        <v>9217</v>
      </c>
      <c r="E85" s="3">
        <v>7128</v>
      </c>
    </row>
    <row r="86" spans="1:5" x14ac:dyDescent="0.25">
      <c r="A86" s="8">
        <v>44630.510416666657</v>
      </c>
      <c r="B86" s="5">
        <v>2085</v>
      </c>
      <c r="C86" s="5">
        <v>7679</v>
      </c>
      <c r="D86" s="6">
        <v>9219</v>
      </c>
      <c r="E86" s="3">
        <v>7134</v>
      </c>
    </row>
    <row r="87" spans="1:5" x14ac:dyDescent="0.25">
      <c r="A87" s="8">
        <v>44630.520833333343</v>
      </c>
      <c r="B87" s="5">
        <v>2085</v>
      </c>
      <c r="C87" s="5">
        <v>7678</v>
      </c>
      <c r="D87" s="6">
        <v>9216</v>
      </c>
      <c r="E87" s="3">
        <v>7140</v>
      </c>
    </row>
    <row r="88" spans="1:5" x14ac:dyDescent="0.25">
      <c r="A88" s="8">
        <v>44630.53125</v>
      </c>
      <c r="B88" s="5">
        <v>2085</v>
      </c>
      <c r="C88" s="5">
        <v>7677</v>
      </c>
      <c r="D88" s="6">
        <v>9217</v>
      </c>
      <c r="E88" s="3">
        <v>7144</v>
      </c>
    </row>
    <row r="89" spans="1:5" x14ac:dyDescent="0.25">
      <c r="A89" s="8">
        <v>44630.541666666657</v>
      </c>
      <c r="B89" s="5">
        <v>2085</v>
      </c>
      <c r="C89" s="5">
        <v>7676</v>
      </c>
      <c r="D89" s="6">
        <v>9213</v>
      </c>
      <c r="E89" s="3">
        <v>7147</v>
      </c>
    </row>
    <row r="90" spans="1:5" x14ac:dyDescent="0.25">
      <c r="A90" s="8">
        <v>44630.552083333343</v>
      </c>
      <c r="B90" s="5">
        <v>2085</v>
      </c>
      <c r="C90" s="5">
        <v>7678</v>
      </c>
      <c r="D90" s="6">
        <v>9210</v>
      </c>
      <c r="E90" s="3">
        <v>7150</v>
      </c>
    </row>
    <row r="91" spans="1:5" x14ac:dyDescent="0.25">
      <c r="A91" s="8">
        <v>44630.5625</v>
      </c>
      <c r="B91" s="5">
        <v>2085</v>
      </c>
      <c r="C91" s="5">
        <v>7677</v>
      </c>
      <c r="D91" s="6">
        <v>9206</v>
      </c>
      <c r="E91" s="3">
        <v>7153</v>
      </c>
    </row>
    <row r="92" spans="1:5" x14ac:dyDescent="0.25">
      <c r="A92" s="8">
        <v>44630.572916666657</v>
      </c>
      <c r="B92" s="5">
        <v>2085</v>
      </c>
      <c r="C92" s="5">
        <v>7674</v>
      </c>
      <c r="D92" s="6">
        <v>9204</v>
      </c>
      <c r="E92" s="3">
        <v>7157</v>
      </c>
    </row>
    <row r="93" spans="1:5" x14ac:dyDescent="0.25">
      <c r="A93" s="8">
        <v>44630.583333333343</v>
      </c>
      <c r="B93" s="5">
        <v>2085</v>
      </c>
      <c r="C93" s="5">
        <v>7675</v>
      </c>
      <c r="D93" s="6">
        <v>9206</v>
      </c>
      <c r="E93" s="3">
        <v>7160</v>
      </c>
    </row>
    <row r="94" spans="1:5" x14ac:dyDescent="0.25">
      <c r="A94" s="8">
        <v>44630.59375</v>
      </c>
      <c r="B94" s="5">
        <v>2085</v>
      </c>
      <c r="C94" s="5">
        <v>7678</v>
      </c>
      <c r="D94" s="6">
        <v>9205</v>
      </c>
      <c r="E94" s="3">
        <v>7162</v>
      </c>
    </row>
    <row r="95" spans="1:5" x14ac:dyDescent="0.25">
      <c r="A95" s="8">
        <v>44630.604166666657</v>
      </c>
      <c r="B95" s="5">
        <v>2084</v>
      </c>
      <c r="C95" s="5">
        <v>7672</v>
      </c>
      <c r="D95" s="6">
        <v>9202</v>
      </c>
      <c r="E95" s="3">
        <v>7165</v>
      </c>
    </row>
    <row r="96" spans="1:5" x14ac:dyDescent="0.25">
      <c r="A96" s="8">
        <v>44630.614583333343</v>
      </c>
      <c r="B96" s="5">
        <v>2085</v>
      </c>
      <c r="C96" s="5">
        <v>7677</v>
      </c>
      <c r="D96" s="6">
        <v>9199</v>
      </c>
      <c r="E96" s="3">
        <v>7168</v>
      </c>
    </row>
    <row r="97" spans="1:5" x14ac:dyDescent="0.25">
      <c r="A97" s="8">
        <v>44630.625</v>
      </c>
      <c r="B97" s="5">
        <v>2085</v>
      </c>
      <c r="C97" s="5">
        <v>7676</v>
      </c>
      <c r="D97" s="6">
        <v>9195</v>
      </c>
      <c r="E97" s="3">
        <v>7170</v>
      </c>
    </row>
    <row r="98" spans="1:5" x14ac:dyDescent="0.25">
      <c r="A98" s="8">
        <v>44630.635416666657</v>
      </c>
      <c r="B98" s="5">
        <v>2085</v>
      </c>
      <c r="C98" s="5">
        <v>7675</v>
      </c>
      <c r="D98" s="6">
        <v>9192</v>
      </c>
      <c r="E98" s="3">
        <v>7173</v>
      </c>
    </row>
    <row r="99" spans="1:5" x14ac:dyDescent="0.25">
      <c r="A99" s="8">
        <v>44630.645833333343</v>
      </c>
      <c r="B99" s="5">
        <v>2085</v>
      </c>
      <c r="C99" s="5">
        <v>7675</v>
      </c>
      <c r="D99" s="6">
        <v>9190</v>
      </c>
      <c r="E99" s="3">
        <v>7176</v>
      </c>
    </row>
    <row r="100" spans="1:5" x14ac:dyDescent="0.25">
      <c r="A100" s="8">
        <v>44630.65625</v>
      </c>
      <c r="B100" s="5">
        <v>2084</v>
      </c>
      <c r="C100" s="5">
        <v>7673</v>
      </c>
      <c r="D100" s="6">
        <v>9189</v>
      </c>
      <c r="E100" s="3">
        <v>7181</v>
      </c>
    </row>
    <row r="101" spans="1:5" x14ac:dyDescent="0.25">
      <c r="A101" s="8">
        <v>44630.666666666657</v>
      </c>
      <c r="B101" s="5">
        <v>2085</v>
      </c>
      <c r="C101" s="5">
        <v>7674</v>
      </c>
      <c r="D101" s="6">
        <v>9188</v>
      </c>
      <c r="E101" s="3">
        <v>7184</v>
      </c>
    </row>
    <row r="102" spans="1:5" x14ac:dyDescent="0.25">
      <c r="A102" s="8">
        <v>44630.677083333343</v>
      </c>
      <c r="B102" s="5">
        <v>2085</v>
      </c>
      <c r="C102" s="5">
        <v>7674</v>
      </c>
      <c r="D102" s="6">
        <v>9189</v>
      </c>
      <c r="E102" s="3">
        <v>7188</v>
      </c>
    </row>
    <row r="103" spans="1:5" x14ac:dyDescent="0.25">
      <c r="A103" s="8">
        <v>44630.6875</v>
      </c>
      <c r="B103" s="5">
        <v>2085</v>
      </c>
      <c r="C103" s="5">
        <v>7677</v>
      </c>
      <c r="D103" s="6">
        <v>9191</v>
      </c>
      <c r="E103" s="3">
        <v>7191</v>
      </c>
    </row>
    <row r="104" spans="1:5" x14ac:dyDescent="0.25">
      <c r="A104" s="8">
        <v>44630.697916666657</v>
      </c>
      <c r="B104" s="5">
        <v>2085</v>
      </c>
      <c r="C104" s="5">
        <v>7674</v>
      </c>
      <c r="D104" s="6">
        <v>9191</v>
      </c>
      <c r="E104" s="3">
        <v>7196</v>
      </c>
    </row>
    <row r="105" spans="1:5" x14ac:dyDescent="0.25">
      <c r="A105" s="8">
        <v>44630.708333333343</v>
      </c>
      <c r="B105" s="5">
        <v>2085</v>
      </c>
      <c r="C105" s="5">
        <v>7674</v>
      </c>
      <c r="D105" s="6">
        <v>9193</v>
      </c>
      <c r="E105" s="3">
        <v>7199</v>
      </c>
    </row>
    <row r="106" spans="1:5" x14ac:dyDescent="0.25">
      <c r="A106" s="8">
        <v>44630.71875</v>
      </c>
      <c r="B106" s="5">
        <v>2084</v>
      </c>
      <c r="C106" s="5">
        <v>7670</v>
      </c>
      <c r="D106" s="6">
        <v>9194</v>
      </c>
      <c r="E106" s="3">
        <v>7203</v>
      </c>
    </row>
    <row r="107" spans="1:5" x14ac:dyDescent="0.25">
      <c r="A107" s="8">
        <v>44630.729166666657</v>
      </c>
      <c r="B107" s="5">
        <v>2084</v>
      </c>
      <c r="C107" s="5">
        <v>7672</v>
      </c>
      <c r="D107" s="6">
        <v>9196</v>
      </c>
      <c r="E107" s="3">
        <v>7205</v>
      </c>
    </row>
    <row r="108" spans="1:5" x14ac:dyDescent="0.25">
      <c r="A108" s="8">
        <v>44630.739583333343</v>
      </c>
      <c r="B108" s="5">
        <v>2084</v>
      </c>
      <c r="C108" s="5">
        <v>7672</v>
      </c>
      <c r="D108" s="6">
        <v>9198</v>
      </c>
      <c r="E108" s="3">
        <v>7206</v>
      </c>
    </row>
    <row r="109" spans="1:5" x14ac:dyDescent="0.25">
      <c r="A109" s="8">
        <v>44630.75</v>
      </c>
      <c r="B109" s="5">
        <v>2085</v>
      </c>
      <c r="C109" s="5">
        <v>7674</v>
      </c>
      <c r="D109" s="6">
        <v>9198</v>
      </c>
      <c r="E109" s="3">
        <v>7207</v>
      </c>
    </row>
    <row r="110" spans="1:5" x14ac:dyDescent="0.25">
      <c r="A110" s="8">
        <v>44630.760416666657</v>
      </c>
      <c r="B110" s="5">
        <v>2084</v>
      </c>
      <c r="C110" s="5">
        <v>7671</v>
      </c>
      <c r="D110" s="6">
        <v>9199</v>
      </c>
      <c r="E110" s="3">
        <v>7208</v>
      </c>
    </row>
    <row r="111" spans="1:5" x14ac:dyDescent="0.25">
      <c r="A111" s="8">
        <v>44630.770833333343</v>
      </c>
      <c r="B111" s="5">
        <v>2085</v>
      </c>
      <c r="C111" s="5">
        <v>7674</v>
      </c>
      <c r="D111" s="6">
        <v>9202</v>
      </c>
      <c r="E111" s="3">
        <v>7206</v>
      </c>
    </row>
    <row r="112" spans="1:5" x14ac:dyDescent="0.25">
      <c r="A112" s="8">
        <v>44630.78125</v>
      </c>
      <c r="B112" s="5">
        <v>2085</v>
      </c>
      <c r="C112" s="5">
        <v>7674</v>
      </c>
      <c r="D112" s="6">
        <v>9203</v>
      </c>
      <c r="E112" s="3">
        <v>7204</v>
      </c>
    </row>
    <row r="113" spans="1:5" x14ac:dyDescent="0.25">
      <c r="A113" s="8">
        <v>44630.791666666657</v>
      </c>
      <c r="B113" s="5">
        <v>2085</v>
      </c>
      <c r="C113" s="5">
        <v>7674</v>
      </c>
      <c r="D113" s="6">
        <v>9206</v>
      </c>
      <c r="E113" s="3">
        <v>7200</v>
      </c>
    </row>
    <row r="114" spans="1:5" x14ac:dyDescent="0.25">
      <c r="A114" s="8">
        <v>44630.802083333343</v>
      </c>
      <c r="B114" s="5">
        <v>2085</v>
      </c>
      <c r="C114" s="5">
        <v>7674</v>
      </c>
      <c r="D114" s="6">
        <v>9207</v>
      </c>
      <c r="E114" s="3">
        <v>7194</v>
      </c>
    </row>
    <row r="115" spans="1:5" x14ac:dyDescent="0.25">
      <c r="A115" s="8">
        <v>44630.8125</v>
      </c>
      <c r="B115" s="5">
        <v>2084</v>
      </c>
      <c r="C115" s="5">
        <v>7672</v>
      </c>
      <c r="D115" s="6">
        <v>9210</v>
      </c>
      <c r="E115" s="3">
        <v>7189</v>
      </c>
    </row>
    <row r="116" spans="1:5" x14ac:dyDescent="0.25">
      <c r="A116" s="8">
        <v>44630.822916666657</v>
      </c>
      <c r="B116" s="5">
        <v>2084</v>
      </c>
      <c r="C116" s="5">
        <v>7670</v>
      </c>
      <c r="D116" s="6">
        <v>9210</v>
      </c>
      <c r="E116" s="3">
        <v>7180</v>
      </c>
    </row>
    <row r="117" spans="1:5" x14ac:dyDescent="0.25">
      <c r="A117" s="8">
        <v>44630.833333333343</v>
      </c>
      <c r="B117" s="5">
        <v>2084</v>
      </c>
      <c r="C117" s="5">
        <v>7672</v>
      </c>
      <c r="D117" s="6">
        <v>9211</v>
      </c>
      <c r="E117" s="3">
        <v>7172</v>
      </c>
    </row>
    <row r="118" spans="1:5" x14ac:dyDescent="0.25">
      <c r="A118" s="8">
        <v>44630.84375</v>
      </c>
      <c r="B118" s="5">
        <v>2084</v>
      </c>
      <c r="C118" s="5">
        <v>7672</v>
      </c>
      <c r="D118" s="6">
        <v>9213</v>
      </c>
      <c r="E118" s="3">
        <v>7164</v>
      </c>
    </row>
    <row r="119" spans="1:5" x14ac:dyDescent="0.25">
      <c r="A119" s="8">
        <v>44630.854166666657</v>
      </c>
      <c r="B119" s="5">
        <v>2084</v>
      </c>
      <c r="C119" s="5">
        <v>7671</v>
      </c>
      <c r="D119" s="6">
        <v>9214</v>
      </c>
      <c r="E119" s="3">
        <v>7158</v>
      </c>
    </row>
    <row r="120" spans="1:5" x14ac:dyDescent="0.25">
      <c r="A120" s="8">
        <v>44630.864583333343</v>
      </c>
      <c r="B120" s="5">
        <v>2084</v>
      </c>
      <c r="C120" s="5">
        <v>7669</v>
      </c>
      <c r="D120" s="6">
        <v>9216</v>
      </c>
      <c r="E120" s="3">
        <v>7150</v>
      </c>
    </row>
    <row r="121" spans="1:5" x14ac:dyDescent="0.25">
      <c r="A121" s="8">
        <v>44630.875</v>
      </c>
      <c r="B121" s="5">
        <v>2084</v>
      </c>
      <c r="C121" s="5">
        <v>7670</v>
      </c>
      <c r="D121" s="6">
        <v>9218</v>
      </c>
      <c r="E121" s="3">
        <v>7142</v>
      </c>
    </row>
    <row r="122" spans="1:5" x14ac:dyDescent="0.25">
      <c r="A122" s="8">
        <v>44630.885416666657</v>
      </c>
      <c r="B122" s="5">
        <v>2084</v>
      </c>
      <c r="C122" s="5">
        <v>7670</v>
      </c>
      <c r="D122" s="6">
        <v>9220</v>
      </c>
      <c r="E122" s="3">
        <v>7133</v>
      </c>
    </row>
    <row r="123" spans="1:5" x14ac:dyDescent="0.25">
      <c r="A123" s="8">
        <v>44630.895833333343</v>
      </c>
      <c r="B123" s="5">
        <v>2084</v>
      </c>
      <c r="C123" s="5">
        <v>7670</v>
      </c>
      <c r="D123" s="6">
        <v>9221</v>
      </c>
      <c r="E123" s="3">
        <v>7126</v>
      </c>
    </row>
    <row r="124" spans="1:5" x14ac:dyDescent="0.25">
      <c r="A124" s="8">
        <v>44630.90625</v>
      </c>
      <c r="B124" s="5">
        <v>2084</v>
      </c>
      <c r="C124" s="5">
        <v>7671</v>
      </c>
      <c r="D124" s="6">
        <v>9223</v>
      </c>
      <c r="E124" s="3">
        <v>7119</v>
      </c>
    </row>
    <row r="125" spans="1:5" x14ac:dyDescent="0.25">
      <c r="A125" s="8">
        <v>44630.916666666657</v>
      </c>
      <c r="B125" s="5">
        <v>2084</v>
      </c>
      <c r="C125" s="5">
        <v>7670</v>
      </c>
      <c r="D125" s="6">
        <v>9223</v>
      </c>
      <c r="E125" s="3">
        <v>7111</v>
      </c>
    </row>
    <row r="126" spans="1:5" x14ac:dyDescent="0.25">
      <c r="A126" s="8">
        <v>44630.927083333343</v>
      </c>
      <c r="B126" s="5">
        <v>2082</v>
      </c>
      <c r="C126" s="5">
        <v>7655</v>
      </c>
      <c r="D126" s="6">
        <v>9224</v>
      </c>
      <c r="E126" s="3">
        <v>7103</v>
      </c>
    </row>
    <row r="127" spans="1:5" x14ac:dyDescent="0.25">
      <c r="A127" s="8">
        <v>44630.9375</v>
      </c>
      <c r="B127" s="5">
        <v>2084</v>
      </c>
      <c r="C127" s="5">
        <v>7672</v>
      </c>
      <c r="D127" s="6">
        <v>9226</v>
      </c>
      <c r="E127" s="3">
        <v>7097</v>
      </c>
    </row>
    <row r="128" spans="1:5" x14ac:dyDescent="0.25">
      <c r="A128" s="8">
        <v>44630.947916666657</v>
      </c>
      <c r="B128" s="5">
        <v>2084</v>
      </c>
      <c r="C128" s="5">
        <v>7669</v>
      </c>
      <c r="D128" s="6">
        <v>9227</v>
      </c>
      <c r="E128" s="3">
        <v>7088</v>
      </c>
    </row>
    <row r="129" spans="1:5" x14ac:dyDescent="0.25">
      <c r="A129" s="8">
        <v>44630.958333333343</v>
      </c>
      <c r="B129" s="5">
        <v>2084</v>
      </c>
      <c r="C129" s="5">
        <v>7671</v>
      </c>
      <c r="D129" s="6">
        <v>9228</v>
      </c>
      <c r="E129" s="3">
        <v>7080</v>
      </c>
    </row>
    <row r="130" spans="1:5" x14ac:dyDescent="0.25">
      <c r="A130" s="8">
        <v>44630.96875</v>
      </c>
      <c r="B130" s="5">
        <v>2084</v>
      </c>
      <c r="C130" s="5">
        <v>7670</v>
      </c>
      <c r="D130" s="6">
        <v>9230</v>
      </c>
      <c r="E130" s="3">
        <v>7071</v>
      </c>
    </row>
    <row r="131" spans="1:5" x14ac:dyDescent="0.25">
      <c r="A131" s="8">
        <v>44630.979166666657</v>
      </c>
      <c r="B131" s="5">
        <v>2084</v>
      </c>
      <c r="C131" s="5">
        <v>7668</v>
      </c>
      <c r="D131" s="6">
        <v>9232</v>
      </c>
      <c r="E131" s="3">
        <v>7063</v>
      </c>
    </row>
    <row r="132" spans="1:5" x14ac:dyDescent="0.25">
      <c r="A132" s="8">
        <v>44630.989583333343</v>
      </c>
      <c r="B132" s="5">
        <v>2084</v>
      </c>
      <c r="C132" s="5">
        <v>7669</v>
      </c>
      <c r="D132" s="6">
        <v>9232</v>
      </c>
      <c r="E132" s="3">
        <v>7055</v>
      </c>
    </row>
    <row r="133" spans="1:5" x14ac:dyDescent="0.25">
      <c r="A133" s="8">
        <v>44631</v>
      </c>
      <c r="B133" s="5">
        <v>2084</v>
      </c>
      <c r="C133" s="5">
        <v>7669</v>
      </c>
      <c r="D133" s="6">
        <v>9232</v>
      </c>
      <c r="E133" s="3">
        <v>7044</v>
      </c>
    </row>
    <row r="134" spans="1:5" x14ac:dyDescent="0.25">
      <c r="A134" s="8">
        <v>44631.010416666657</v>
      </c>
      <c r="B134" s="5">
        <v>2084</v>
      </c>
      <c r="C134" s="5">
        <v>7668</v>
      </c>
      <c r="D134" s="6">
        <v>9232</v>
      </c>
      <c r="E134" s="3">
        <v>7033</v>
      </c>
    </row>
    <row r="135" spans="1:5" x14ac:dyDescent="0.25">
      <c r="A135" s="8">
        <v>44631.020833333343</v>
      </c>
      <c r="B135" s="5">
        <v>2084</v>
      </c>
      <c r="C135" s="5">
        <v>7667</v>
      </c>
      <c r="D135" s="6">
        <v>9232</v>
      </c>
      <c r="E135" s="3">
        <v>7022</v>
      </c>
    </row>
    <row r="136" spans="1:5" x14ac:dyDescent="0.25">
      <c r="A136" s="8">
        <v>44631.03125</v>
      </c>
      <c r="B136" s="5">
        <v>2084</v>
      </c>
      <c r="C136" s="5">
        <v>7669</v>
      </c>
      <c r="D136" s="6">
        <v>9232</v>
      </c>
      <c r="E136" s="3">
        <v>7010</v>
      </c>
    </row>
    <row r="137" spans="1:5" x14ac:dyDescent="0.25">
      <c r="A137" s="8">
        <v>44631.041666666657</v>
      </c>
      <c r="B137" s="5">
        <v>2084</v>
      </c>
      <c r="C137" s="5">
        <v>7666</v>
      </c>
      <c r="D137" s="6">
        <v>9231</v>
      </c>
      <c r="E137" s="3">
        <v>6999</v>
      </c>
    </row>
    <row r="138" spans="1:5" x14ac:dyDescent="0.25">
      <c r="A138" s="8">
        <v>44631.052083333343</v>
      </c>
      <c r="B138" s="5">
        <v>2082</v>
      </c>
      <c r="C138" s="5">
        <v>7650</v>
      </c>
      <c r="D138" s="6">
        <v>9232</v>
      </c>
      <c r="E138" s="3">
        <v>7003</v>
      </c>
    </row>
    <row r="139" spans="1:5" x14ac:dyDescent="0.25">
      <c r="A139" s="8">
        <v>44631.0625</v>
      </c>
      <c r="B139" s="5">
        <v>2082</v>
      </c>
      <c r="C139" s="5">
        <v>7653</v>
      </c>
      <c r="D139" s="6">
        <v>9232</v>
      </c>
      <c r="E139" s="3">
        <v>6991</v>
      </c>
    </row>
    <row r="140" spans="1:5" x14ac:dyDescent="0.25">
      <c r="A140" s="8">
        <v>44631.072916666657</v>
      </c>
      <c r="B140" s="5">
        <v>2082</v>
      </c>
      <c r="C140" s="5">
        <v>7655</v>
      </c>
      <c r="D140" s="6">
        <v>9232</v>
      </c>
      <c r="E140" s="3">
        <v>6974</v>
      </c>
    </row>
    <row r="141" spans="1:5" x14ac:dyDescent="0.25">
      <c r="A141" s="8">
        <v>44631.083333333343</v>
      </c>
      <c r="B141" s="5">
        <v>2082</v>
      </c>
      <c r="C141" s="5">
        <v>7655</v>
      </c>
      <c r="D141" s="6">
        <v>9232</v>
      </c>
      <c r="E141" s="3">
        <v>6959</v>
      </c>
    </row>
    <row r="142" spans="1:5" x14ac:dyDescent="0.25">
      <c r="A142" s="8">
        <v>44631.09375</v>
      </c>
      <c r="B142" s="5">
        <v>2082</v>
      </c>
      <c r="C142" s="5">
        <v>7656</v>
      </c>
      <c r="D142" s="6">
        <v>9231</v>
      </c>
      <c r="E142" s="3">
        <v>6946</v>
      </c>
    </row>
    <row r="143" spans="1:5" x14ac:dyDescent="0.25">
      <c r="A143" s="8">
        <v>44631.104166666657</v>
      </c>
      <c r="B143" s="5">
        <v>2082</v>
      </c>
      <c r="C143" s="5">
        <v>7656</v>
      </c>
      <c r="D143" s="6">
        <v>9230</v>
      </c>
      <c r="E143" s="3">
        <v>6935</v>
      </c>
    </row>
    <row r="144" spans="1:5" x14ac:dyDescent="0.25">
      <c r="A144" s="8">
        <v>44631.114583333343</v>
      </c>
      <c r="B144" s="5">
        <v>2082</v>
      </c>
      <c r="C144" s="5">
        <v>7657</v>
      </c>
      <c r="D144" s="6">
        <v>9228</v>
      </c>
      <c r="E144" s="3">
        <v>6923</v>
      </c>
    </row>
    <row r="145" spans="1:5" x14ac:dyDescent="0.25">
      <c r="A145" s="8">
        <v>44631.125</v>
      </c>
      <c r="B145" s="5">
        <v>2082</v>
      </c>
      <c r="C145" s="5">
        <v>7654</v>
      </c>
      <c r="D145" s="6">
        <v>9227</v>
      </c>
      <c r="E145" s="3">
        <v>6912</v>
      </c>
    </row>
    <row r="146" spans="1:5" x14ac:dyDescent="0.25">
      <c r="A146" s="8">
        <v>44631.135416666657</v>
      </c>
      <c r="B146" s="5">
        <v>2082</v>
      </c>
      <c r="C146" s="5">
        <v>7655</v>
      </c>
      <c r="D146" s="6">
        <v>9226</v>
      </c>
      <c r="E146" s="3">
        <v>6902</v>
      </c>
    </row>
    <row r="147" spans="1:5" x14ac:dyDescent="0.25">
      <c r="A147" s="8">
        <v>44631.145833333343</v>
      </c>
      <c r="B147" s="5">
        <v>2082</v>
      </c>
      <c r="C147" s="5">
        <v>7657</v>
      </c>
      <c r="D147" s="6">
        <v>9225</v>
      </c>
      <c r="E147" s="3">
        <v>6892</v>
      </c>
    </row>
    <row r="148" spans="1:5" x14ac:dyDescent="0.25">
      <c r="A148" s="8">
        <v>44631.15625</v>
      </c>
      <c r="B148" s="5">
        <v>2082</v>
      </c>
      <c r="C148" s="5">
        <v>7656</v>
      </c>
      <c r="D148" s="6">
        <v>9222</v>
      </c>
      <c r="E148" s="3">
        <v>6884</v>
      </c>
    </row>
    <row r="149" spans="1:5" x14ac:dyDescent="0.25">
      <c r="A149" s="8">
        <v>44631.166666666657</v>
      </c>
      <c r="B149" s="5">
        <v>2082</v>
      </c>
      <c r="C149" s="5">
        <v>7656</v>
      </c>
      <c r="D149" s="6">
        <v>9220</v>
      </c>
      <c r="E149" s="3">
        <v>6881</v>
      </c>
    </row>
    <row r="150" spans="1:5" x14ac:dyDescent="0.25">
      <c r="A150" s="8">
        <v>44631.177083333343</v>
      </c>
      <c r="B150" s="5">
        <v>2082</v>
      </c>
      <c r="C150" s="5">
        <v>7656</v>
      </c>
      <c r="D150" s="6">
        <v>9219</v>
      </c>
      <c r="E150" s="3">
        <v>6875</v>
      </c>
    </row>
    <row r="151" spans="1:5" x14ac:dyDescent="0.25">
      <c r="A151" s="8">
        <v>44631.1875</v>
      </c>
      <c r="B151" s="5">
        <v>2082</v>
      </c>
      <c r="C151" s="5">
        <v>7656</v>
      </c>
      <c r="D151" s="6">
        <v>9219</v>
      </c>
      <c r="E151" s="3">
        <v>6870</v>
      </c>
    </row>
    <row r="152" spans="1:5" x14ac:dyDescent="0.25">
      <c r="A152" s="8">
        <v>44631.197916666657</v>
      </c>
      <c r="B152" s="5">
        <v>2082</v>
      </c>
      <c r="C152" s="5">
        <v>7656</v>
      </c>
      <c r="D152" s="6">
        <v>9219</v>
      </c>
      <c r="E152" s="3">
        <v>6869</v>
      </c>
    </row>
    <row r="153" spans="1:5" x14ac:dyDescent="0.25">
      <c r="A153" s="8">
        <v>44631.208333333343</v>
      </c>
      <c r="B153" s="5">
        <v>2082</v>
      </c>
      <c r="C153" s="5">
        <v>7654</v>
      </c>
      <c r="D153" s="6">
        <v>9218</v>
      </c>
      <c r="E153" s="3">
        <v>6865</v>
      </c>
    </row>
    <row r="154" spans="1:5" x14ac:dyDescent="0.25">
      <c r="A154" s="8">
        <v>44631.21875</v>
      </c>
      <c r="B154" s="5">
        <v>2082</v>
      </c>
      <c r="C154" s="5">
        <v>7657</v>
      </c>
      <c r="D154" s="6">
        <v>9219</v>
      </c>
      <c r="E154" s="3">
        <v>6866</v>
      </c>
    </row>
    <row r="155" spans="1:5" x14ac:dyDescent="0.25">
      <c r="A155" s="8">
        <v>44631.229166666657</v>
      </c>
      <c r="B155" s="5">
        <v>2082</v>
      </c>
      <c r="C155" s="5">
        <v>7655</v>
      </c>
      <c r="D155" s="6">
        <v>9220</v>
      </c>
      <c r="E155" s="3">
        <v>6868</v>
      </c>
    </row>
    <row r="156" spans="1:5" x14ac:dyDescent="0.25">
      <c r="A156" s="8">
        <v>44631.239583333343</v>
      </c>
      <c r="B156" s="5">
        <v>2082</v>
      </c>
      <c r="C156" s="5">
        <v>7655</v>
      </c>
      <c r="D156" s="6">
        <v>9220</v>
      </c>
      <c r="E156" s="3">
        <v>6866</v>
      </c>
    </row>
    <row r="157" spans="1:5" x14ac:dyDescent="0.25">
      <c r="A157" s="8">
        <v>44631.25</v>
      </c>
      <c r="B157" s="5">
        <v>2082</v>
      </c>
      <c r="C157" s="5">
        <v>7655</v>
      </c>
      <c r="D157" s="6">
        <v>9222</v>
      </c>
      <c r="E157" s="3">
        <v>6868</v>
      </c>
    </row>
    <row r="158" spans="1:5" x14ac:dyDescent="0.25">
      <c r="A158" s="8">
        <v>44631.260416666657</v>
      </c>
      <c r="B158" s="5">
        <v>2082</v>
      </c>
      <c r="C158" s="5">
        <v>7656</v>
      </c>
      <c r="D158" s="6">
        <v>9223</v>
      </c>
      <c r="E158" s="3">
        <v>6869</v>
      </c>
    </row>
    <row r="159" spans="1:5" x14ac:dyDescent="0.25">
      <c r="A159" s="8">
        <v>44631.270833333343</v>
      </c>
      <c r="B159" s="5">
        <v>2082</v>
      </c>
      <c r="C159" s="5">
        <v>7654</v>
      </c>
      <c r="D159" s="6">
        <v>9223</v>
      </c>
      <c r="E159" s="3">
        <v>6868</v>
      </c>
    </row>
    <row r="160" spans="1:5" x14ac:dyDescent="0.25">
      <c r="A160" s="8">
        <v>44631.28125</v>
      </c>
      <c r="B160" s="5">
        <v>2082</v>
      </c>
      <c r="C160" s="5">
        <v>7653</v>
      </c>
      <c r="D160" s="6">
        <v>9223</v>
      </c>
      <c r="E160" s="3">
        <v>6868</v>
      </c>
    </row>
    <row r="161" spans="1:5" x14ac:dyDescent="0.25">
      <c r="A161" s="8">
        <v>44631.291666666657</v>
      </c>
      <c r="B161" s="5">
        <v>2082</v>
      </c>
      <c r="C161" s="5">
        <v>7655</v>
      </c>
      <c r="D161" s="6">
        <v>9223</v>
      </c>
      <c r="E161" s="3">
        <v>6870</v>
      </c>
    </row>
    <row r="162" spans="1:5" x14ac:dyDescent="0.25">
      <c r="A162" s="8">
        <v>44631.302083333343</v>
      </c>
      <c r="B162" s="5">
        <v>2082</v>
      </c>
      <c r="C162" s="5">
        <v>7653</v>
      </c>
      <c r="D162" s="6">
        <v>9223</v>
      </c>
      <c r="E162" s="3">
        <v>6868</v>
      </c>
    </row>
    <row r="163" spans="1:5" x14ac:dyDescent="0.25">
      <c r="A163" s="8">
        <v>44631.3125</v>
      </c>
      <c r="B163" s="5">
        <v>2082</v>
      </c>
      <c r="C163" s="5">
        <v>7653</v>
      </c>
      <c r="D163" s="6">
        <v>9222</v>
      </c>
      <c r="E163" s="3">
        <v>6867</v>
      </c>
    </row>
    <row r="164" spans="1:5" x14ac:dyDescent="0.25">
      <c r="A164" s="8">
        <v>44631.322916666657</v>
      </c>
      <c r="B164" s="5">
        <v>2082</v>
      </c>
      <c r="C164" s="5">
        <v>7653</v>
      </c>
      <c r="D164" s="6">
        <v>9221</v>
      </c>
      <c r="E164" s="3">
        <v>6869</v>
      </c>
    </row>
    <row r="165" spans="1:5" x14ac:dyDescent="0.25">
      <c r="A165" s="8">
        <v>44631.333333333343</v>
      </c>
      <c r="B165" s="5">
        <v>2082</v>
      </c>
      <c r="C165" s="5">
        <v>7654</v>
      </c>
      <c r="D165" s="6">
        <v>9221</v>
      </c>
      <c r="E165" s="3">
        <v>6866</v>
      </c>
    </row>
    <row r="166" spans="1:5" x14ac:dyDescent="0.25">
      <c r="A166" s="8">
        <v>44631.34375</v>
      </c>
      <c r="B166" s="5">
        <v>2082</v>
      </c>
      <c r="C166" s="5">
        <v>7653</v>
      </c>
      <c r="D166" s="6">
        <v>9222</v>
      </c>
      <c r="E166" s="3">
        <v>6866</v>
      </c>
    </row>
    <row r="167" spans="1:5" x14ac:dyDescent="0.25">
      <c r="A167" s="8">
        <v>44631.354166666657</v>
      </c>
      <c r="B167" s="5">
        <v>2082</v>
      </c>
      <c r="C167" s="5">
        <v>7653</v>
      </c>
      <c r="D167" s="6">
        <v>9221</v>
      </c>
      <c r="E167" s="3">
        <v>6867</v>
      </c>
    </row>
    <row r="168" spans="1:5" x14ac:dyDescent="0.25">
      <c r="A168" s="8">
        <v>44631.364583333343</v>
      </c>
      <c r="B168" s="5">
        <v>2082</v>
      </c>
      <c r="C168" s="5">
        <v>7653</v>
      </c>
      <c r="D168" s="6">
        <v>9221</v>
      </c>
      <c r="E168" s="3">
        <v>6867</v>
      </c>
    </row>
    <row r="169" spans="1:5" x14ac:dyDescent="0.25">
      <c r="A169" s="8">
        <v>44631.375</v>
      </c>
      <c r="B169" s="5">
        <v>2082</v>
      </c>
      <c r="C169" s="5">
        <v>7654</v>
      </c>
      <c r="D169" s="6">
        <v>9222</v>
      </c>
      <c r="E169" s="3">
        <v>6869</v>
      </c>
    </row>
    <row r="170" spans="1:5" x14ac:dyDescent="0.25">
      <c r="A170" s="8">
        <v>44631.385416666657</v>
      </c>
      <c r="B170" s="5">
        <v>2082</v>
      </c>
      <c r="C170" s="5">
        <v>7653</v>
      </c>
      <c r="D170" s="6">
        <v>9221</v>
      </c>
      <c r="E170" s="3">
        <v>6873</v>
      </c>
    </row>
    <row r="171" spans="1:5" x14ac:dyDescent="0.25">
      <c r="A171" s="8">
        <v>44631.395833333343</v>
      </c>
      <c r="B171" s="5">
        <v>2082</v>
      </c>
      <c r="C171" s="5">
        <v>7652</v>
      </c>
      <c r="D171" s="6">
        <v>9220</v>
      </c>
      <c r="E171" s="3">
        <v>6883</v>
      </c>
    </row>
    <row r="172" spans="1:5" x14ac:dyDescent="0.25">
      <c r="A172" s="8">
        <v>44631.40625</v>
      </c>
      <c r="B172" s="5">
        <v>2082</v>
      </c>
      <c r="C172" s="5">
        <v>7653</v>
      </c>
      <c r="D172" s="6">
        <v>9220</v>
      </c>
      <c r="E172" s="3">
        <v>6897</v>
      </c>
    </row>
    <row r="173" spans="1:5" x14ac:dyDescent="0.25">
      <c r="A173" s="8">
        <v>44631.416666666657</v>
      </c>
      <c r="B173" s="5">
        <v>2082</v>
      </c>
      <c r="C173" s="5">
        <v>7653</v>
      </c>
      <c r="D173" s="6">
        <v>9220</v>
      </c>
      <c r="E173" s="3">
        <v>6919</v>
      </c>
    </row>
    <row r="174" spans="1:5" x14ac:dyDescent="0.25">
      <c r="A174" s="8">
        <v>44631.427083333343</v>
      </c>
      <c r="B174" s="5">
        <v>2082</v>
      </c>
      <c r="C174" s="5">
        <v>7653</v>
      </c>
      <c r="D174" s="6">
        <v>9219</v>
      </c>
      <c r="E174" s="3">
        <v>6945</v>
      </c>
    </row>
    <row r="175" spans="1:5" x14ac:dyDescent="0.25">
      <c r="A175" s="8">
        <v>44631.4375</v>
      </c>
      <c r="B175" s="5">
        <v>2082</v>
      </c>
      <c r="C175" s="5">
        <v>7651</v>
      </c>
      <c r="D175" s="6">
        <v>9218</v>
      </c>
      <c r="E175" s="3">
        <v>6972</v>
      </c>
    </row>
    <row r="176" spans="1:5" x14ac:dyDescent="0.25">
      <c r="A176" s="8">
        <v>44631.447916666657</v>
      </c>
      <c r="B176" s="5">
        <v>2082</v>
      </c>
      <c r="C176" s="5">
        <v>7653</v>
      </c>
      <c r="D176" s="6">
        <v>9217</v>
      </c>
      <c r="E176" s="3">
        <v>6998</v>
      </c>
    </row>
    <row r="177" spans="1:5" x14ac:dyDescent="0.25">
      <c r="A177" s="8">
        <v>44631.458333333343</v>
      </c>
      <c r="B177" s="5">
        <v>2082</v>
      </c>
      <c r="C177" s="5">
        <v>7653</v>
      </c>
      <c r="D177" s="6">
        <v>9215</v>
      </c>
      <c r="E177" s="3">
        <v>7023</v>
      </c>
    </row>
    <row r="178" spans="1:5" x14ac:dyDescent="0.25">
      <c r="A178" s="8">
        <v>44631.46875</v>
      </c>
      <c r="B178" s="5">
        <v>2082</v>
      </c>
      <c r="C178" s="5">
        <v>7654</v>
      </c>
      <c r="D178" s="6">
        <v>9214</v>
      </c>
      <c r="E178" s="3">
        <v>7046</v>
      </c>
    </row>
    <row r="179" spans="1:5" x14ac:dyDescent="0.25">
      <c r="A179" s="8">
        <v>44631.479166666657</v>
      </c>
      <c r="B179" s="5">
        <v>2082</v>
      </c>
      <c r="C179" s="5">
        <v>7651</v>
      </c>
      <c r="D179" s="6">
        <v>9215</v>
      </c>
      <c r="E179" s="3">
        <v>7068</v>
      </c>
    </row>
    <row r="180" spans="1:5" x14ac:dyDescent="0.25">
      <c r="A180" s="8">
        <v>44631.489583333343</v>
      </c>
      <c r="B180" s="5">
        <v>2082</v>
      </c>
      <c r="C180" s="5">
        <v>7653</v>
      </c>
      <c r="D180" s="6">
        <v>9216</v>
      </c>
      <c r="E180" s="3">
        <v>7086</v>
      </c>
    </row>
    <row r="181" spans="1:5" x14ac:dyDescent="0.25">
      <c r="A181" s="8">
        <v>44631.5</v>
      </c>
      <c r="B181" s="5">
        <v>2082</v>
      </c>
      <c r="C181" s="5">
        <v>7652</v>
      </c>
      <c r="D181" s="6">
        <v>9215</v>
      </c>
      <c r="E181" s="3">
        <v>7099</v>
      </c>
    </row>
    <row r="182" spans="1:5" x14ac:dyDescent="0.25">
      <c r="A182" s="8">
        <v>44631.510416666657</v>
      </c>
      <c r="B182" s="5">
        <v>2082</v>
      </c>
      <c r="C182" s="5">
        <v>7652</v>
      </c>
      <c r="D182" s="6">
        <v>9212</v>
      </c>
      <c r="E182" s="3">
        <v>7110</v>
      </c>
    </row>
    <row r="183" spans="1:5" x14ac:dyDescent="0.25">
      <c r="A183" s="8">
        <v>44631.520833333343</v>
      </c>
      <c r="B183" s="5">
        <v>2082</v>
      </c>
      <c r="C183" s="5">
        <v>7653</v>
      </c>
      <c r="D183" s="6">
        <v>9210</v>
      </c>
      <c r="E183" s="3">
        <v>7117</v>
      </c>
    </row>
    <row r="184" spans="1:5" x14ac:dyDescent="0.25">
      <c r="A184" s="8">
        <v>44631.53125</v>
      </c>
      <c r="B184" s="5">
        <v>2082</v>
      </c>
      <c r="C184" s="5">
        <v>7653</v>
      </c>
      <c r="D184" s="6">
        <v>9208</v>
      </c>
      <c r="E184" s="3">
        <v>7125</v>
      </c>
    </row>
    <row r="185" spans="1:5" x14ac:dyDescent="0.25">
      <c r="A185" s="8">
        <v>44631.541666666657</v>
      </c>
      <c r="B185" s="5">
        <v>2082</v>
      </c>
      <c r="C185" s="5">
        <v>7653</v>
      </c>
      <c r="D185" s="6">
        <v>9208</v>
      </c>
      <c r="E185" s="3">
        <v>7129</v>
      </c>
    </row>
    <row r="186" spans="1:5" x14ac:dyDescent="0.25">
      <c r="A186" s="8">
        <v>44631.552083333343</v>
      </c>
      <c r="B186" s="5">
        <v>2082</v>
      </c>
      <c r="C186" s="5">
        <v>7654</v>
      </c>
      <c r="D186" s="6">
        <v>9206</v>
      </c>
      <c r="E186" s="3">
        <v>7133</v>
      </c>
    </row>
    <row r="187" spans="1:5" x14ac:dyDescent="0.25">
      <c r="A187" s="8">
        <v>44631.5625</v>
      </c>
      <c r="B187" s="5">
        <v>2082</v>
      </c>
      <c r="C187" s="5">
        <v>7652</v>
      </c>
      <c r="D187" s="6">
        <v>9202</v>
      </c>
      <c r="E187" s="3">
        <v>7138</v>
      </c>
    </row>
    <row r="188" spans="1:5" x14ac:dyDescent="0.25">
      <c r="A188" s="8">
        <v>44631.572916666657</v>
      </c>
      <c r="B188" s="5">
        <v>2082</v>
      </c>
      <c r="C188" s="5">
        <v>7653</v>
      </c>
      <c r="D188" s="6">
        <v>9199</v>
      </c>
      <c r="E188" s="3">
        <v>7143</v>
      </c>
    </row>
    <row r="189" spans="1:5" x14ac:dyDescent="0.25">
      <c r="A189" s="8">
        <v>44631.583333333343</v>
      </c>
      <c r="B189" s="5">
        <v>2082</v>
      </c>
      <c r="C189" s="5">
        <v>7652</v>
      </c>
      <c r="D189" s="6">
        <v>9196</v>
      </c>
      <c r="E189" s="3">
        <v>7147</v>
      </c>
    </row>
    <row r="190" spans="1:5" x14ac:dyDescent="0.25">
      <c r="A190" s="8">
        <v>44631.59375</v>
      </c>
      <c r="B190" s="5">
        <v>2082</v>
      </c>
      <c r="C190" s="5">
        <v>7651</v>
      </c>
      <c r="D190" s="6">
        <v>9195</v>
      </c>
      <c r="E190" s="3">
        <v>7151</v>
      </c>
    </row>
    <row r="191" spans="1:5" x14ac:dyDescent="0.25">
      <c r="A191" s="8">
        <v>44631.604166666657</v>
      </c>
      <c r="B191" s="5">
        <v>2082</v>
      </c>
      <c r="C191" s="5">
        <v>7651</v>
      </c>
      <c r="D191" s="6">
        <v>9193</v>
      </c>
      <c r="E191" s="3">
        <v>7156</v>
      </c>
    </row>
    <row r="192" spans="1:5" x14ac:dyDescent="0.25">
      <c r="A192" s="8">
        <v>44631.614583333343</v>
      </c>
      <c r="B192" s="5">
        <v>2082</v>
      </c>
      <c r="C192" s="5">
        <v>7652</v>
      </c>
      <c r="D192" s="6">
        <v>9192</v>
      </c>
      <c r="E192" s="3">
        <v>7159</v>
      </c>
    </row>
    <row r="193" spans="1:5" x14ac:dyDescent="0.25">
      <c r="A193" s="8">
        <v>44631.625</v>
      </c>
      <c r="B193" s="5">
        <v>2082</v>
      </c>
      <c r="C193" s="5">
        <v>7655</v>
      </c>
      <c r="D193" s="6">
        <v>9188</v>
      </c>
      <c r="E193" s="3">
        <v>7163</v>
      </c>
    </row>
    <row r="194" spans="1:5" x14ac:dyDescent="0.25">
      <c r="A194" s="8">
        <v>44631.635416666657</v>
      </c>
      <c r="B194" s="5">
        <v>2082</v>
      </c>
      <c r="C194" s="5">
        <v>7653</v>
      </c>
      <c r="D194" s="6">
        <v>9186</v>
      </c>
      <c r="E194" s="3">
        <v>7166</v>
      </c>
    </row>
    <row r="195" spans="1:5" x14ac:dyDescent="0.25">
      <c r="A195" s="8">
        <v>44631.645833333343</v>
      </c>
      <c r="B195" s="5">
        <v>2082</v>
      </c>
      <c r="C195" s="5">
        <v>7653</v>
      </c>
      <c r="D195" s="6">
        <v>9184</v>
      </c>
      <c r="E195" s="3">
        <v>7170</v>
      </c>
    </row>
    <row r="196" spans="1:5" x14ac:dyDescent="0.25">
      <c r="A196" s="8">
        <v>44631.65625</v>
      </c>
      <c r="B196" s="5">
        <v>2082</v>
      </c>
      <c r="C196" s="5">
        <v>7650</v>
      </c>
      <c r="D196" s="6">
        <v>9181</v>
      </c>
      <c r="E196" s="3">
        <v>7172</v>
      </c>
    </row>
    <row r="197" spans="1:5" x14ac:dyDescent="0.25">
      <c r="A197" s="8">
        <v>44631.666666666657</v>
      </c>
      <c r="B197" s="5">
        <v>2082</v>
      </c>
      <c r="C197" s="5">
        <v>7654</v>
      </c>
      <c r="D197" s="6">
        <v>9178</v>
      </c>
      <c r="E197" s="3">
        <v>7175</v>
      </c>
    </row>
    <row r="198" spans="1:5" x14ac:dyDescent="0.25">
      <c r="A198" s="8">
        <v>44631.677083333343</v>
      </c>
      <c r="B198" s="5">
        <v>2082</v>
      </c>
      <c r="C198" s="5">
        <v>7650</v>
      </c>
      <c r="D198" s="6">
        <v>9174</v>
      </c>
      <c r="E198" s="3">
        <v>7178</v>
      </c>
    </row>
    <row r="199" spans="1:5" x14ac:dyDescent="0.25">
      <c r="A199" s="8">
        <v>44631.6875</v>
      </c>
      <c r="B199" s="5">
        <v>2082</v>
      </c>
      <c r="C199" s="5">
        <v>7650</v>
      </c>
      <c r="D199" s="6">
        <v>9170</v>
      </c>
      <c r="E199" s="3">
        <v>7181</v>
      </c>
    </row>
    <row r="200" spans="1:5" x14ac:dyDescent="0.25">
      <c r="A200" s="8">
        <v>44631.697916666657</v>
      </c>
      <c r="B200" s="5">
        <v>2082</v>
      </c>
      <c r="C200" s="5">
        <v>7652</v>
      </c>
      <c r="D200" s="6">
        <v>9167</v>
      </c>
      <c r="E200" s="3">
        <v>7185</v>
      </c>
    </row>
    <row r="201" spans="1:5" x14ac:dyDescent="0.25">
      <c r="A201" s="8">
        <v>44631.708333333343</v>
      </c>
      <c r="B201" s="5">
        <v>2082</v>
      </c>
      <c r="C201" s="5">
        <v>7653</v>
      </c>
      <c r="D201" s="6">
        <v>9167</v>
      </c>
      <c r="E201" s="3">
        <v>7187</v>
      </c>
    </row>
    <row r="202" spans="1:5" x14ac:dyDescent="0.25">
      <c r="A202" s="8">
        <v>44631.71875</v>
      </c>
      <c r="B202" s="5">
        <v>2082</v>
      </c>
      <c r="C202" s="5">
        <v>7651</v>
      </c>
      <c r="D202" s="6">
        <v>9164</v>
      </c>
      <c r="E202" s="3">
        <v>7190</v>
      </c>
    </row>
    <row r="203" spans="1:5" x14ac:dyDescent="0.25">
      <c r="A203" s="8">
        <v>44631.729166666657</v>
      </c>
      <c r="B203" s="5">
        <v>2082</v>
      </c>
      <c r="C203" s="5">
        <v>7653</v>
      </c>
      <c r="D203" s="6">
        <v>9162</v>
      </c>
      <c r="E203" s="3">
        <v>7193</v>
      </c>
    </row>
    <row r="204" spans="1:5" x14ac:dyDescent="0.25">
      <c r="A204" s="8">
        <v>44631.739583333343</v>
      </c>
      <c r="B204" s="5">
        <v>2082</v>
      </c>
      <c r="C204" s="5">
        <v>7653</v>
      </c>
      <c r="D204" s="6">
        <v>9162</v>
      </c>
      <c r="E204" s="3">
        <v>7197</v>
      </c>
    </row>
    <row r="205" spans="1:5" x14ac:dyDescent="0.25">
      <c r="A205" s="8">
        <v>44631.75</v>
      </c>
      <c r="B205" s="5">
        <v>2082</v>
      </c>
      <c r="C205" s="5">
        <v>7652</v>
      </c>
      <c r="D205" s="6">
        <v>9160</v>
      </c>
      <c r="E205" s="3">
        <v>7200</v>
      </c>
    </row>
    <row r="206" spans="1:5" x14ac:dyDescent="0.25">
      <c r="A206" s="8">
        <v>44631.760416666657</v>
      </c>
      <c r="B206" s="5">
        <v>2082</v>
      </c>
      <c r="C206" s="5">
        <v>7651</v>
      </c>
      <c r="D206" s="6">
        <v>9158</v>
      </c>
      <c r="E206" s="3">
        <v>7203</v>
      </c>
    </row>
    <row r="207" spans="1:5" x14ac:dyDescent="0.25">
      <c r="A207" s="8">
        <v>44631.770833333343</v>
      </c>
      <c r="B207" s="5">
        <v>2082</v>
      </c>
      <c r="C207" s="5">
        <v>7650</v>
      </c>
      <c r="D207" s="6">
        <v>9158</v>
      </c>
      <c r="E207" s="3">
        <v>7206</v>
      </c>
    </row>
    <row r="208" spans="1:5" x14ac:dyDescent="0.25">
      <c r="A208" s="8">
        <v>44631.78125</v>
      </c>
      <c r="B208" s="5">
        <v>2082</v>
      </c>
      <c r="C208" s="5">
        <v>7650</v>
      </c>
      <c r="D208" s="6">
        <v>9156</v>
      </c>
      <c r="E208" s="3">
        <v>7209</v>
      </c>
    </row>
    <row r="209" spans="1:5" x14ac:dyDescent="0.25">
      <c r="A209" s="8">
        <v>44631.791666666657</v>
      </c>
      <c r="B209" s="5">
        <v>2082</v>
      </c>
      <c r="C209" s="5">
        <v>7652</v>
      </c>
      <c r="D209" s="6">
        <v>9155</v>
      </c>
      <c r="E209" s="3">
        <v>7209</v>
      </c>
    </row>
    <row r="210" spans="1:5" x14ac:dyDescent="0.25">
      <c r="A210" s="8">
        <v>44631.802083333343</v>
      </c>
      <c r="B210" s="5">
        <v>2082</v>
      </c>
      <c r="C210" s="5">
        <v>7650</v>
      </c>
      <c r="D210" s="6">
        <v>9154</v>
      </c>
      <c r="E210" s="3">
        <v>7209</v>
      </c>
    </row>
    <row r="211" spans="1:5" x14ac:dyDescent="0.25">
      <c r="A211" s="8">
        <v>44631.8125</v>
      </c>
      <c r="B211" s="5">
        <v>2082</v>
      </c>
      <c r="C211" s="5">
        <v>7649</v>
      </c>
      <c r="D211" s="6">
        <v>9151</v>
      </c>
      <c r="E211" s="3">
        <v>7205</v>
      </c>
    </row>
    <row r="212" spans="1:5" x14ac:dyDescent="0.25">
      <c r="A212" s="8">
        <v>44631.822916666657</v>
      </c>
      <c r="B212" s="5">
        <v>2082</v>
      </c>
      <c r="C212" s="5">
        <v>7651</v>
      </c>
      <c r="D212" s="6">
        <v>9150</v>
      </c>
      <c r="E212" s="3">
        <v>7199</v>
      </c>
    </row>
    <row r="213" spans="1:5" x14ac:dyDescent="0.25">
      <c r="A213" s="8">
        <v>44631.833333333343</v>
      </c>
      <c r="B213" s="5">
        <v>2082</v>
      </c>
      <c r="C213" s="5">
        <v>7650</v>
      </c>
      <c r="D213" s="6">
        <v>9149</v>
      </c>
      <c r="E213" s="3">
        <v>7192</v>
      </c>
    </row>
    <row r="214" spans="1:5" x14ac:dyDescent="0.25">
      <c r="A214" s="8">
        <v>44631.84375</v>
      </c>
      <c r="B214" s="5">
        <v>2082</v>
      </c>
      <c r="C214" s="5">
        <v>7651</v>
      </c>
      <c r="D214" s="6">
        <v>9149</v>
      </c>
      <c r="E214" s="3">
        <v>7183</v>
      </c>
    </row>
    <row r="215" spans="1:5" x14ac:dyDescent="0.25">
      <c r="A215" s="8">
        <v>44631.854166666657</v>
      </c>
      <c r="B215" s="5">
        <v>2082</v>
      </c>
      <c r="C215" s="5">
        <v>7651</v>
      </c>
      <c r="D215" s="6">
        <v>9150</v>
      </c>
      <c r="E215" s="3">
        <v>7174</v>
      </c>
    </row>
    <row r="216" spans="1:5" x14ac:dyDescent="0.25">
      <c r="A216" s="8">
        <v>44631.864583333343</v>
      </c>
      <c r="B216" s="5">
        <v>2081</v>
      </c>
      <c r="C216" s="5">
        <v>7647</v>
      </c>
      <c r="D216" s="6">
        <v>9151</v>
      </c>
      <c r="E216" s="3">
        <v>7165</v>
      </c>
    </row>
    <row r="217" spans="1:5" x14ac:dyDescent="0.25">
      <c r="A217" s="8">
        <v>44631.875</v>
      </c>
      <c r="B217" s="5">
        <v>2081</v>
      </c>
      <c r="C217" s="5">
        <v>7648</v>
      </c>
      <c r="D217" s="6">
        <v>9150</v>
      </c>
      <c r="E217" s="3">
        <v>7155</v>
      </c>
    </row>
    <row r="218" spans="1:5" x14ac:dyDescent="0.25">
      <c r="A218" s="8">
        <v>44631.885416666657</v>
      </c>
      <c r="B218" s="5">
        <v>2082</v>
      </c>
      <c r="C218" s="5">
        <v>7650</v>
      </c>
      <c r="D218" s="6">
        <v>9148</v>
      </c>
      <c r="E218" s="3">
        <v>7145</v>
      </c>
    </row>
    <row r="219" spans="1:5" x14ac:dyDescent="0.25">
      <c r="A219" s="8">
        <v>44631.895833333343</v>
      </c>
      <c r="B219" s="5">
        <v>2081</v>
      </c>
      <c r="C219" s="5">
        <v>7648</v>
      </c>
      <c r="D219" s="6">
        <v>9146</v>
      </c>
      <c r="E219" s="3">
        <v>7137</v>
      </c>
    </row>
    <row r="220" spans="1:5" x14ac:dyDescent="0.25">
      <c r="A220" s="8">
        <v>44631.90625</v>
      </c>
      <c r="B220" s="5">
        <v>2081</v>
      </c>
      <c r="C220" s="5">
        <v>7648</v>
      </c>
      <c r="D220" s="6">
        <v>9146</v>
      </c>
      <c r="E220" s="3">
        <v>7130</v>
      </c>
    </row>
    <row r="221" spans="1:5" x14ac:dyDescent="0.25">
      <c r="A221" s="8">
        <v>44631.916666666657</v>
      </c>
      <c r="B221" s="5">
        <v>2082</v>
      </c>
      <c r="C221" s="5">
        <v>7649</v>
      </c>
      <c r="D221" s="6">
        <v>9143</v>
      </c>
      <c r="E221" s="3">
        <v>7122</v>
      </c>
    </row>
    <row r="222" spans="1:5" x14ac:dyDescent="0.25">
      <c r="A222" s="8">
        <v>44631.927083333343</v>
      </c>
      <c r="B222" s="5">
        <v>2082</v>
      </c>
      <c r="C222" s="5">
        <v>7650</v>
      </c>
      <c r="D222" s="6">
        <v>9138</v>
      </c>
      <c r="E222" s="3">
        <v>7115</v>
      </c>
    </row>
    <row r="223" spans="1:5" x14ac:dyDescent="0.25">
      <c r="A223" s="8">
        <v>44631.9375</v>
      </c>
      <c r="B223" s="5">
        <v>2082</v>
      </c>
      <c r="C223" s="5">
        <v>7650</v>
      </c>
      <c r="D223" s="6">
        <v>9136</v>
      </c>
      <c r="E223" s="3">
        <v>7109</v>
      </c>
    </row>
    <row r="224" spans="1:5" x14ac:dyDescent="0.25">
      <c r="A224" s="8">
        <v>44631.947916666657</v>
      </c>
      <c r="B224" s="5">
        <v>2082</v>
      </c>
      <c r="C224" s="5">
        <v>7649</v>
      </c>
      <c r="D224" s="6">
        <v>9133</v>
      </c>
      <c r="E224" s="3">
        <v>7102</v>
      </c>
    </row>
    <row r="225" spans="1:5" x14ac:dyDescent="0.25">
      <c r="A225" s="8">
        <v>44631.958333333343</v>
      </c>
      <c r="B225" s="5">
        <v>2081</v>
      </c>
      <c r="C225" s="5">
        <v>7648</v>
      </c>
      <c r="D225" s="6">
        <v>9131</v>
      </c>
      <c r="E225" s="3">
        <v>7093</v>
      </c>
    </row>
    <row r="226" spans="1:5" x14ac:dyDescent="0.25">
      <c r="A226" s="8">
        <v>44631.96875</v>
      </c>
      <c r="B226" s="5">
        <v>2082</v>
      </c>
      <c r="C226" s="5">
        <v>7650</v>
      </c>
      <c r="D226" s="6">
        <v>9131</v>
      </c>
      <c r="E226" s="3">
        <v>7085</v>
      </c>
    </row>
    <row r="227" spans="1:5" x14ac:dyDescent="0.25">
      <c r="A227" s="8">
        <v>44631.979166666657</v>
      </c>
      <c r="B227" s="5">
        <v>2082</v>
      </c>
      <c r="C227" s="5">
        <v>7649</v>
      </c>
      <c r="D227" s="6">
        <v>9127</v>
      </c>
      <c r="E227" s="3">
        <v>7079</v>
      </c>
    </row>
    <row r="228" spans="1:5" x14ac:dyDescent="0.25">
      <c r="A228" s="8">
        <v>44631.989583333343</v>
      </c>
      <c r="B228" s="5">
        <v>2081</v>
      </c>
      <c r="C228" s="5">
        <v>7648</v>
      </c>
      <c r="D228" s="6">
        <v>9122</v>
      </c>
      <c r="E228" s="3">
        <v>7072</v>
      </c>
    </row>
    <row r="229" spans="1:5" x14ac:dyDescent="0.25">
      <c r="A229" s="8">
        <v>44632</v>
      </c>
      <c r="B229" s="5">
        <v>2081</v>
      </c>
      <c r="C229" s="5">
        <v>7648</v>
      </c>
      <c r="D229" s="6">
        <v>9118</v>
      </c>
      <c r="E229" s="3">
        <v>7066</v>
      </c>
    </row>
    <row r="230" spans="1:5" x14ac:dyDescent="0.25">
      <c r="A230" s="8">
        <v>44632.010416666657</v>
      </c>
      <c r="B230" s="5">
        <v>2081</v>
      </c>
      <c r="C230" s="5">
        <v>7648</v>
      </c>
      <c r="D230" s="6">
        <v>9114</v>
      </c>
      <c r="E230" s="3">
        <v>7061</v>
      </c>
    </row>
    <row r="231" spans="1:5" x14ac:dyDescent="0.25">
      <c r="A231" s="8">
        <v>44632.020833333343</v>
      </c>
      <c r="B231" s="5">
        <v>2082</v>
      </c>
      <c r="C231" s="5">
        <v>7650</v>
      </c>
      <c r="D231" s="6">
        <v>9107</v>
      </c>
      <c r="E231" s="3">
        <v>7056</v>
      </c>
    </row>
    <row r="232" spans="1:5" x14ac:dyDescent="0.25">
      <c r="A232" s="8">
        <v>44632.03125</v>
      </c>
      <c r="B232" s="5">
        <v>2081</v>
      </c>
      <c r="C232" s="5">
        <v>7647</v>
      </c>
      <c r="D232" s="6">
        <v>9100</v>
      </c>
      <c r="E232" s="3">
        <v>7052</v>
      </c>
    </row>
    <row r="233" spans="1:5" x14ac:dyDescent="0.25">
      <c r="A233" s="8">
        <v>44632.041666666657</v>
      </c>
      <c r="B233" s="5">
        <v>2082</v>
      </c>
      <c r="C233" s="5">
        <v>7650</v>
      </c>
      <c r="D233" s="6">
        <v>9095</v>
      </c>
      <c r="E233" s="3">
        <v>7048</v>
      </c>
    </row>
    <row r="234" spans="1:5" x14ac:dyDescent="0.25">
      <c r="A234" s="8">
        <v>44632.052083333343</v>
      </c>
      <c r="B234" s="5">
        <v>2081</v>
      </c>
      <c r="C234" s="5">
        <v>7643</v>
      </c>
      <c r="D234" s="6">
        <v>9089</v>
      </c>
      <c r="E234" s="3">
        <v>7051</v>
      </c>
    </row>
    <row r="235" spans="1:5" x14ac:dyDescent="0.25">
      <c r="A235" s="8">
        <v>44632.0625</v>
      </c>
      <c r="B235" s="5">
        <v>2081</v>
      </c>
      <c r="C235" s="5">
        <v>7644</v>
      </c>
      <c r="D235" s="6">
        <v>9084</v>
      </c>
      <c r="E235" s="3">
        <v>7046</v>
      </c>
    </row>
    <row r="236" spans="1:5" x14ac:dyDescent="0.25">
      <c r="A236" s="8">
        <v>44632.072916666657</v>
      </c>
      <c r="B236" s="5">
        <v>2081</v>
      </c>
      <c r="C236" s="5">
        <v>7647</v>
      </c>
      <c r="D236" s="6">
        <v>9079</v>
      </c>
      <c r="E236" s="3">
        <v>7041</v>
      </c>
    </row>
    <row r="237" spans="1:5" x14ac:dyDescent="0.25">
      <c r="A237" s="8">
        <v>44632.083333333343</v>
      </c>
      <c r="B237" s="5">
        <v>2081</v>
      </c>
      <c r="C237" s="5">
        <v>7643</v>
      </c>
      <c r="D237" s="6">
        <v>9078</v>
      </c>
      <c r="E237" s="3">
        <v>7038</v>
      </c>
    </row>
    <row r="238" spans="1:5" x14ac:dyDescent="0.25">
      <c r="A238" s="8">
        <v>44632.09375</v>
      </c>
      <c r="B238" s="5">
        <v>2081</v>
      </c>
      <c r="C238" s="5">
        <v>7644</v>
      </c>
      <c r="D238" s="6">
        <v>9079</v>
      </c>
      <c r="E238" s="3">
        <v>7034</v>
      </c>
    </row>
    <row r="239" spans="1:5" x14ac:dyDescent="0.25">
      <c r="A239" s="8">
        <v>44632.104166666657</v>
      </c>
      <c r="B239" s="5">
        <v>2081</v>
      </c>
      <c r="C239" s="5">
        <v>7646</v>
      </c>
      <c r="D239" s="6">
        <v>9077</v>
      </c>
      <c r="E239" s="3">
        <v>7031</v>
      </c>
    </row>
    <row r="240" spans="1:5" x14ac:dyDescent="0.25">
      <c r="A240" s="8">
        <v>44632.114583333343</v>
      </c>
      <c r="B240" s="5">
        <v>2081</v>
      </c>
      <c r="C240" s="5">
        <v>7642</v>
      </c>
      <c r="D240" s="6">
        <v>9074</v>
      </c>
      <c r="E240" s="3">
        <v>7027</v>
      </c>
    </row>
    <row r="241" spans="1:5" x14ac:dyDescent="0.25">
      <c r="A241" s="8">
        <v>44632.125</v>
      </c>
      <c r="B241" s="5">
        <v>2081</v>
      </c>
      <c r="C241" s="5">
        <v>7644</v>
      </c>
      <c r="D241" s="6">
        <v>9073</v>
      </c>
      <c r="E241" s="3">
        <v>7022</v>
      </c>
    </row>
    <row r="242" spans="1:5" x14ac:dyDescent="0.25">
      <c r="A242" s="8">
        <v>44632.135416666657</v>
      </c>
      <c r="B242" s="5">
        <v>2081</v>
      </c>
      <c r="C242" s="5">
        <v>7645</v>
      </c>
      <c r="D242" s="6">
        <v>9070</v>
      </c>
      <c r="E242" s="3">
        <v>7017</v>
      </c>
    </row>
    <row r="243" spans="1:5" x14ac:dyDescent="0.25">
      <c r="A243" s="8">
        <v>44632.145833333343</v>
      </c>
      <c r="B243" s="5">
        <v>2081</v>
      </c>
      <c r="C243" s="5">
        <v>7644</v>
      </c>
      <c r="D243" s="6">
        <v>9068</v>
      </c>
      <c r="E243" s="3">
        <v>7012</v>
      </c>
    </row>
    <row r="244" spans="1:5" x14ac:dyDescent="0.25">
      <c r="A244" s="8">
        <v>44632.15625</v>
      </c>
      <c r="B244" s="5">
        <v>2081</v>
      </c>
      <c r="C244" s="5">
        <v>7646</v>
      </c>
      <c r="D244" s="6">
        <v>9071</v>
      </c>
      <c r="E244" s="3">
        <v>7005</v>
      </c>
    </row>
    <row r="245" spans="1:5" x14ac:dyDescent="0.25">
      <c r="A245" s="8">
        <v>44632.166666666657</v>
      </c>
      <c r="B245" s="5">
        <v>2081</v>
      </c>
      <c r="C245" s="5">
        <v>7646</v>
      </c>
      <c r="D245" s="6">
        <v>9076</v>
      </c>
      <c r="E245" s="3">
        <v>6996</v>
      </c>
    </row>
    <row r="246" spans="1:5" x14ac:dyDescent="0.25">
      <c r="A246" s="8">
        <v>44632.177083333343</v>
      </c>
      <c r="B246" s="5">
        <v>2081</v>
      </c>
      <c r="C246" s="5">
        <v>7645</v>
      </c>
      <c r="D246" s="6">
        <v>9086</v>
      </c>
      <c r="E246" s="3">
        <v>6982</v>
      </c>
    </row>
    <row r="247" spans="1:5" x14ac:dyDescent="0.25">
      <c r="A247" s="8">
        <v>44632.1875</v>
      </c>
      <c r="B247" s="5">
        <v>2081</v>
      </c>
      <c r="C247" s="5">
        <v>7644</v>
      </c>
      <c r="D247" s="6">
        <v>9091</v>
      </c>
      <c r="E247" s="3">
        <v>6964</v>
      </c>
    </row>
    <row r="248" spans="1:5" x14ac:dyDescent="0.25">
      <c r="A248" s="8">
        <v>44632.197916666657</v>
      </c>
      <c r="B248" s="5">
        <v>2081</v>
      </c>
      <c r="C248" s="5">
        <v>7646</v>
      </c>
      <c r="D248" s="6">
        <v>9093</v>
      </c>
      <c r="E248" s="3">
        <v>6946</v>
      </c>
    </row>
    <row r="249" spans="1:5" x14ac:dyDescent="0.25">
      <c r="A249" s="8">
        <v>44632.208333333343</v>
      </c>
      <c r="B249" s="5">
        <v>2081</v>
      </c>
      <c r="C249" s="5">
        <v>7645</v>
      </c>
      <c r="D249" s="6">
        <v>9095</v>
      </c>
      <c r="E249" s="3">
        <v>6926</v>
      </c>
    </row>
    <row r="250" spans="1:5" x14ac:dyDescent="0.25">
      <c r="A250" s="8">
        <v>44632.21875</v>
      </c>
      <c r="B250" s="5">
        <v>2081</v>
      </c>
      <c r="C250" s="5">
        <v>7644</v>
      </c>
      <c r="D250" s="6">
        <v>9092</v>
      </c>
      <c r="E250" s="3">
        <v>6908</v>
      </c>
    </row>
    <row r="251" spans="1:5" x14ac:dyDescent="0.25">
      <c r="A251" s="8">
        <v>44632.229166666657</v>
      </c>
      <c r="B251" s="5">
        <v>2081</v>
      </c>
      <c r="C251" s="5">
        <v>7644</v>
      </c>
      <c r="D251" s="6">
        <v>9092</v>
      </c>
      <c r="E251" s="3">
        <v>6893</v>
      </c>
    </row>
    <row r="252" spans="1:5" x14ac:dyDescent="0.25">
      <c r="A252" s="8">
        <v>44632.239583333343</v>
      </c>
      <c r="B252" s="5">
        <v>2081</v>
      </c>
      <c r="C252" s="5">
        <v>7643</v>
      </c>
      <c r="D252" s="6">
        <v>9089</v>
      </c>
      <c r="E252" s="3">
        <v>6885</v>
      </c>
    </row>
    <row r="253" spans="1:5" x14ac:dyDescent="0.25">
      <c r="A253" s="8">
        <v>44632.25</v>
      </c>
      <c r="B253" s="5">
        <v>2081</v>
      </c>
      <c r="C253" s="5">
        <v>7641</v>
      </c>
      <c r="D253" s="6">
        <v>9098</v>
      </c>
      <c r="E253" s="3">
        <v>6875</v>
      </c>
    </row>
    <row r="254" spans="1:5" x14ac:dyDescent="0.25">
      <c r="A254" s="8">
        <v>44632.260416666657</v>
      </c>
      <c r="B254" s="5">
        <v>2081</v>
      </c>
      <c r="C254" s="5">
        <v>7642</v>
      </c>
      <c r="D254" s="6">
        <v>9103</v>
      </c>
      <c r="E254" s="3">
        <v>6863</v>
      </c>
    </row>
    <row r="255" spans="1:5" x14ac:dyDescent="0.25">
      <c r="A255" s="8">
        <v>44632.270833333343</v>
      </c>
      <c r="B255" s="5">
        <v>2081</v>
      </c>
      <c r="C255" s="5">
        <v>7641</v>
      </c>
      <c r="D255" s="6">
        <v>9109</v>
      </c>
      <c r="E255" s="3">
        <v>6857</v>
      </c>
    </row>
    <row r="256" spans="1:5" x14ac:dyDescent="0.25">
      <c r="A256" s="8">
        <v>44632.28125</v>
      </c>
      <c r="B256" s="5">
        <v>2081</v>
      </c>
      <c r="C256" s="5">
        <v>7643</v>
      </c>
      <c r="D256" s="6">
        <v>9113</v>
      </c>
      <c r="E256" s="3">
        <v>6848</v>
      </c>
    </row>
    <row r="257" spans="1:5" x14ac:dyDescent="0.25">
      <c r="A257" s="8">
        <v>44632.291666666657</v>
      </c>
      <c r="B257" s="5">
        <v>2081</v>
      </c>
      <c r="C257" s="5">
        <v>7641</v>
      </c>
      <c r="D257" s="6">
        <v>9113</v>
      </c>
      <c r="E257" s="3">
        <v>6841</v>
      </c>
    </row>
    <row r="258" spans="1:5" x14ac:dyDescent="0.25">
      <c r="A258" s="8">
        <v>44632.302083333343</v>
      </c>
      <c r="B258" s="5">
        <v>2080</v>
      </c>
      <c r="C258" s="5">
        <v>7640</v>
      </c>
      <c r="D258" s="6">
        <v>9104</v>
      </c>
      <c r="E258" s="3">
        <v>6836</v>
      </c>
    </row>
    <row r="259" spans="1:5" x14ac:dyDescent="0.25">
      <c r="A259" s="8">
        <v>44632.3125</v>
      </c>
      <c r="B259" s="5">
        <v>2081</v>
      </c>
      <c r="C259" s="5">
        <v>7641</v>
      </c>
      <c r="D259" s="6">
        <v>9093</v>
      </c>
      <c r="E259" s="3">
        <v>6831</v>
      </c>
    </row>
    <row r="260" spans="1:5" x14ac:dyDescent="0.25">
      <c r="A260" s="8">
        <v>44632.322916666657</v>
      </c>
      <c r="B260" s="5">
        <v>2081</v>
      </c>
      <c r="C260" s="5">
        <v>7642</v>
      </c>
      <c r="D260" s="6">
        <v>9089</v>
      </c>
      <c r="E260" s="3">
        <v>6828</v>
      </c>
    </row>
    <row r="261" spans="1:5" x14ac:dyDescent="0.25">
      <c r="A261" s="8">
        <v>44632.333333333343</v>
      </c>
      <c r="B261" s="5">
        <v>2081</v>
      </c>
      <c r="C261" s="5">
        <v>7642</v>
      </c>
      <c r="D261" s="6">
        <v>9090</v>
      </c>
      <c r="E261" s="3">
        <v>6821</v>
      </c>
    </row>
    <row r="262" spans="1:5" x14ac:dyDescent="0.25">
      <c r="A262" s="8">
        <v>44632.34375</v>
      </c>
      <c r="B262" s="5">
        <v>2081</v>
      </c>
      <c r="C262" s="5">
        <v>7643</v>
      </c>
      <c r="D262" s="6">
        <v>9087</v>
      </c>
      <c r="E262" s="3">
        <v>6816</v>
      </c>
    </row>
    <row r="263" spans="1:5" x14ac:dyDescent="0.25">
      <c r="A263" s="8">
        <v>44632.354166666657</v>
      </c>
      <c r="B263" s="5">
        <v>2081</v>
      </c>
      <c r="C263" s="5">
        <v>7641</v>
      </c>
      <c r="D263" s="6">
        <v>9095</v>
      </c>
      <c r="E263" s="3">
        <v>6809</v>
      </c>
    </row>
    <row r="264" spans="1:5" x14ac:dyDescent="0.25">
      <c r="A264" s="8">
        <v>44632.364583333343</v>
      </c>
      <c r="B264" s="5">
        <v>2080</v>
      </c>
      <c r="C264" s="5">
        <v>7640</v>
      </c>
      <c r="D264" s="6">
        <v>9101</v>
      </c>
      <c r="E264" s="3">
        <v>6804</v>
      </c>
    </row>
    <row r="265" spans="1:5" x14ac:dyDescent="0.25">
      <c r="A265" s="8">
        <v>44632.375</v>
      </c>
      <c r="B265" s="5">
        <v>2080</v>
      </c>
      <c r="C265" s="5">
        <v>7638</v>
      </c>
      <c r="D265" s="6">
        <v>9103</v>
      </c>
      <c r="E265" s="3">
        <v>6802</v>
      </c>
    </row>
    <row r="266" spans="1:5" x14ac:dyDescent="0.25">
      <c r="A266" s="8">
        <v>44632.385416666657</v>
      </c>
      <c r="B266" s="5">
        <v>2080</v>
      </c>
      <c r="C266" s="5">
        <v>7640</v>
      </c>
      <c r="D266" s="6">
        <v>9106</v>
      </c>
      <c r="E266" s="3">
        <v>6805</v>
      </c>
    </row>
    <row r="267" spans="1:5" x14ac:dyDescent="0.25">
      <c r="A267" s="8">
        <v>44632.395833333343</v>
      </c>
      <c r="B267" s="5">
        <v>2080</v>
      </c>
      <c r="C267" s="5">
        <v>7640</v>
      </c>
      <c r="D267" s="6">
        <v>9108</v>
      </c>
      <c r="E267" s="3">
        <v>6811</v>
      </c>
    </row>
    <row r="268" spans="1:5" x14ac:dyDescent="0.25">
      <c r="A268" s="8">
        <v>44632.40625</v>
      </c>
      <c r="B268" s="5">
        <v>2080</v>
      </c>
      <c r="C268" s="5">
        <v>7640</v>
      </c>
      <c r="D268" s="6">
        <v>9112</v>
      </c>
      <c r="E268" s="3">
        <v>6820</v>
      </c>
    </row>
    <row r="269" spans="1:5" x14ac:dyDescent="0.25">
      <c r="A269" s="8">
        <v>44632.416666666657</v>
      </c>
      <c r="B269" s="5">
        <v>2080</v>
      </c>
      <c r="C269" s="5">
        <v>7640</v>
      </c>
      <c r="D269" s="6">
        <v>9116</v>
      </c>
      <c r="E269" s="3">
        <v>6827</v>
      </c>
    </row>
    <row r="270" spans="1:5" x14ac:dyDescent="0.25">
      <c r="A270" s="8">
        <v>44632.427083333343</v>
      </c>
      <c r="B270" s="5">
        <v>2081</v>
      </c>
      <c r="C270" s="5">
        <v>7642</v>
      </c>
      <c r="D270" s="6">
        <v>9122</v>
      </c>
      <c r="E270" s="3">
        <v>6833</v>
      </c>
    </row>
    <row r="271" spans="1:5" x14ac:dyDescent="0.25">
      <c r="A271" s="8">
        <v>44632.4375</v>
      </c>
      <c r="B271" s="5">
        <v>2081</v>
      </c>
      <c r="C271" s="5">
        <v>7641</v>
      </c>
      <c r="D271" s="6">
        <v>9127</v>
      </c>
      <c r="E271" s="3">
        <v>6834</v>
      </c>
    </row>
    <row r="272" spans="1:5" x14ac:dyDescent="0.25">
      <c r="A272" s="8">
        <v>44632.447916666657</v>
      </c>
      <c r="B272" s="5">
        <v>2080</v>
      </c>
      <c r="C272" s="5">
        <v>7637</v>
      </c>
      <c r="D272" s="6">
        <v>9132</v>
      </c>
      <c r="E272" s="3">
        <v>6840</v>
      </c>
    </row>
    <row r="273" spans="1:5" x14ac:dyDescent="0.25">
      <c r="A273" s="8">
        <v>44632.458333333343</v>
      </c>
      <c r="B273" s="5">
        <v>2080</v>
      </c>
      <c r="C273" s="5">
        <v>7639</v>
      </c>
      <c r="D273" s="6">
        <v>9132</v>
      </c>
      <c r="E273" s="3">
        <v>6853</v>
      </c>
    </row>
    <row r="274" spans="1:5" x14ac:dyDescent="0.25">
      <c r="A274" s="8">
        <v>44632.46875</v>
      </c>
      <c r="B274" s="5">
        <v>2080</v>
      </c>
      <c r="C274" s="5">
        <v>7639</v>
      </c>
      <c r="D274" s="6">
        <v>9135</v>
      </c>
      <c r="E274" s="3">
        <v>6869</v>
      </c>
    </row>
    <row r="275" spans="1:5" x14ac:dyDescent="0.25">
      <c r="A275" s="8">
        <v>44632.479166666657</v>
      </c>
      <c r="B275" s="5">
        <v>2080</v>
      </c>
      <c r="C275" s="5">
        <v>7638</v>
      </c>
      <c r="D275" s="6">
        <v>9136</v>
      </c>
      <c r="E275" s="3">
        <v>6889</v>
      </c>
    </row>
    <row r="276" spans="1:5" x14ac:dyDescent="0.25">
      <c r="A276" s="8">
        <v>44632.489583333343</v>
      </c>
      <c r="B276" s="5">
        <v>2080</v>
      </c>
      <c r="C276" s="5">
        <v>7640</v>
      </c>
      <c r="D276" s="6">
        <v>9139</v>
      </c>
      <c r="E276" s="3">
        <v>6906</v>
      </c>
    </row>
    <row r="277" spans="1:5" x14ac:dyDescent="0.25">
      <c r="A277" s="8">
        <v>44632.5</v>
      </c>
      <c r="B277" s="5">
        <v>2080</v>
      </c>
      <c r="C277" s="5">
        <v>7640</v>
      </c>
      <c r="D277" s="6">
        <v>9143</v>
      </c>
      <c r="E277" s="3">
        <v>6920</v>
      </c>
    </row>
    <row r="278" spans="1:5" x14ac:dyDescent="0.25">
      <c r="A278" s="8">
        <v>44632.510416666657</v>
      </c>
      <c r="B278" s="5">
        <v>2081</v>
      </c>
      <c r="C278" s="5">
        <v>7644</v>
      </c>
      <c r="D278" s="6">
        <v>9147</v>
      </c>
      <c r="E278" s="3">
        <v>6930</v>
      </c>
    </row>
    <row r="279" spans="1:5" x14ac:dyDescent="0.25">
      <c r="A279" s="8">
        <v>44632.520833333343</v>
      </c>
      <c r="B279" s="5">
        <v>2080</v>
      </c>
      <c r="C279" s="5">
        <v>7640</v>
      </c>
      <c r="D279" s="6">
        <v>9151</v>
      </c>
      <c r="E279" s="3">
        <v>6939</v>
      </c>
    </row>
    <row r="280" spans="1:5" x14ac:dyDescent="0.25">
      <c r="A280" s="8">
        <v>44632.53125</v>
      </c>
      <c r="B280" s="5">
        <v>2080</v>
      </c>
      <c r="C280" s="5">
        <v>7640</v>
      </c>
      <c r="D280" s="6">
        <v>9155</v>
      </c>
      <c r="E280" s="3">
        <v>6945</v>
      </c>
    </row>
    <row r="281" spans="1:5" x14ac:dyDescent="0.25">
      <c r="A281" s="8">
        <v>44632.541666666657</v>
      </c>
      <c r="B281" s="5">
        <v>2080</v>
      </c>
      <c r="C281" s="5">
        <v>7640</v>
      </c>
      <c r="D281" s="6">
        <v>9157</v>
      </c>
      <c r="E281" s="3">
        <v>6948</v>
      </c>
    </row>
    <row r="282" spans="1:5" x14ac:dyDescent="0.25">
      <c r="A282" s="8">
        <v>44632.552083333343</v>
      </c>
      <c r="B282" s="5">
        <v>2080</v>
      </c>
      <c r="C282" s="5">
        <v>7640</v>
      </c>
      <c r="D282" s="6">
        <v>9160</v>
      </c>
      <c r="E282" s="3">
        <v>6950</v>
      </c>
    </row>
    <row r="283" spans="1:5" x14ac:dyDescent="0.25">
      <c r="A283" s="8">
        <v>44632.5625</v>
      </c>
      <c r="B283" s="5">
        <v>2080</v>
      </c>
      <c r="C283" s="5">
        <v>7640</v>
      </c>
      <c r="D283" s="6">
        <v>9161</v>
      </c>
      <c r="E283" s="3">
        <v>6950</v>
      </c>
    </row>
    <row r="284" spans="1:5" x14ac:dyDescent="0.25">
      <c r="A284" s="8">
        <v>44632.572916666657</v>
      </c>
      <c r="B284" s="5">
        <v>2080</v>
      </c>
      <c r="C284" s="5">
        <v>7640</v>
      </c>
      <c r="D284" s="6">
        <v>9165</v>
      </c>
      <c r="E284" s="3">
        <v>6947</v>
      </c>
    </row>
    <row r="285" spans="1:5" x14ac:dyDescent="0.25">
      <c r="A285" s="8">
        <v>44632.583333333343</v>
      </c>
      <c r="B285" s="5">
        <v>2080</v>
      </c>
      <c r="C285" s="5">
        <v>7638</v>
      </c>
      <c r="D285" s="6">
        <v>9166</v>
      </c>
      <c r="E285" s="3">
        <v>6943</v>
      </c>
    </row>
    <row r="286" spans="1:5" x14ac:dyDescent="0.25">
      <c r="A286" s="8">
        <v>44632.59375</v>
      </c>
      <c r="B286" s="5">
        <v>2081</v>
      </c>
      <c r="C286" s="5">
        <v>7643</v>
      </c>
      <c r="D286" s="6">
        <v>9166</v>
      </c>
      <c r="E286" s="3">
        <v>6936</v>
      </c>
    </row>
    <row r="287" spans="1:5" x14ac:dyDescent="0.25">
      <c r="A287" s="8">
        <v>44632.604166666657</v>
      </c>
      <c r="B287" s="5">
        <v>2080</v>
      </c>
      <c r="C287" s="5">
        <v>7639</v>
      </c>
      <c r="D287" s="6">
        <v>9166</v>
      </c>
      <c r="E287" s="3">
        <v>6931</v>
      </c>
    </row>
    <row r="288" spans="1:5" x14ac:dyDescent="0.25">
      <c r="A288" s="8">
        <v>44632.614583333343</v>
      </c>
      <c r="B288" s="5">
        <v>2080</v>
      </c>
      <c r="C288" s="5">
        <v>7638</v>
      </c>
      <c r="D288" s="6">
        <v>9166</v>
      </c>
      <c r="E288" s="3">
        <v>6924</v>
      </c>
    </row>
    <row r="289" spans="1:5" x14ac:dyDescent="0.25">
      <c r="A289" s="8">
        <v>44632.625</v>
      </c>
      <c r="B289" s="5">
        <v>2080</v>
      </c>
      <c r="C289" s="5">
        <v>7639</v>
      </c>
      <c r="D289" s="6">
        <v>9167</v>
      </c>
      <c r="E289" s="3">
        <v>6919</v>
      </c>
    </row>
    <row r="290" spans="1:5" x14ac:dyDescent="0.25">
      <c r="A290" s="8">
        <v>44632.635416666657</v>
      </c>
      <c r="B290" s="5">
        <v>2080</v>
      </c>
      <c r="C290" s="5">
        <v>7636</v>
      </c>
      <c r="D290" s="6">
        <v>9170</v>
      </c>
      <c r="E290" s="3">
        <v>6914</v>
      </c>
    </row>
    <row r="291" spans="1:5" x14ac:dyDescent="0.25">
      <c r="A291" s="8">
        <v>44632.645833333343</v>
      </c>
      <c r="B291" s="5">
        <v>2080</v>
      </c>
      <c r="C291" s="5">
        <v>7637</v>
      </c>
      <c r="D291" s="6">
        <v>9173</v>
      </c>
      <c r="E291" s="3">
        <v>6911</v>
      </c>
    </row>
    <row r="292" spans="1:5" x14ac:dyDescent="0.25">
      <c r="A292" s="8">
        <v>44632.65625</v>
      </c>
      <c r="B292" s="5">
        <v>2080</v>
      </c>
      <c r="C292" s="5">
        <v>7637</v>
      </c>
      <c r="D292" s="6">
        <v>9176</v>
      </c>
      <c r="E292" s="3">
        <v>6905</v>
      </c>
    </row>
    <row r="293" spans="1:5" x14ac:dyDescent="0.25">
      <c r="A293" s="8">
        <v>44632.666666666657</v>
      </c>
      <c r="B293" s="5">
        <v>2080</v>
      </c>
      <c r="C293" s="5">
        <v>7637</v>
      </c>
      <c r="D293" s="6">
        <v>9180</v>
      </c>
      <c r="E293" s="3">
        <v>6898</v>
      </c>
    </row>
    <row r="294" spans="1:5" x14ac:dyDescent="0.25">
      <c r="A294" s="8">
        <v>44632.677083333343</v>
      </c>
      <c r="B294" s="5">
        <v>2080</v>
      </c>
      <c r="C294" s="5">
        <v>7637</v>
      </c>
      <c r="D294" s="6">
        <v>9182</v>
      </c>
      <c r="E294" s="3">
        <v>6890</v>
      </c>
    </row>
    <row r="295" spans="1:5" x14ac:dyDescent="0.25">
      <c r="A295" s="8">
        <v>44632.6875</v>
      </c>
      <c r="B295" s="5">
        <v>2080</v>
      </c>
      <c r="C295" s="5">
        <v>7634</v>
      </c>
      <c r="D295" s="6">
        <v>9184</v>
      </c>
      <c r="E295" s="3">
        <v>6884</v>
      </c>
    </row>
    <row r="296" spans="1:5" x14ac:dyDescent="0.25">
      <c r="A296" s="8">
        <v>44632.697916666657</v>
      </c>
      <c r="B296" s="5">
        <v>2080</v>
      </c>
      <c r="C296" s="5">
        <v>7635</v>
      </c>
      <c r="D296" s="6">
        <v>9187</v>
      </c>
      <c r="E296" s="3">
        <v>6878</v>
      </c>
    </row>
    <row r="297" spans="1:5" x14ac:dyDescent="0.25">
      <c r="A297" s="8">
        <v>44632.708333333343</v>
      </c>
      <c r="B297" s="5">
        <v>2080</v>
      </c>
      <c r="C297" s="5">
        <v>7636</v>
      </c>
      <c r="D297" s="6">
        <v>9190</v>
      </c>
      <c r="E297" s="3">
        <v>6871</v>
      </c>
    </row>
    <row r="298" spans="1:5" x14ac:dyDescent="0.25">
      <c r="A298" s="8">
        <v>44632.71875</v>
      </c>
      <c r="B298" s="5">
        <v>2080</v>
      </c>
      <c r="C298" s="5">
        <v>7636</v>
      </c>
      <c r="D298" s="6">
        <v>9193</v>
      </c>
      <c r="E298" s="3">
        <v>6861</v>
      </c>
    </row>
    <row r="299" spans="1:5" x14ac:dyDescent="0.25">
      <c r="A299" s="8">
        <v>44632.729166666657</v>
      </c>
      <c r="B299" s="5">
        <v>2080</v>
      </c>
      <c r="C299" s="5">
        <v>7637</v>
      </c>
      <c r="D299" s="6">
        <v>9194</v>
      </c>
      <c r="E299" s="3">
        <v>6853</v>
      </c>
    </row>
    <row r="300" spans="1:5" x14ac:dyDescent="0.25">
      <c r="A300" s="8">
        <v>44632.739583333343</v>
      </c>
      <c r="B300" s="5">
        <v>2080</v>
      </c>
      <c r="C300" s="5">
        <v>7637</v>
      </c>
      <c r="D300" s="6">
        <v>9195</v>
      </c>
      <c r="E300" s="3">
        <v>6844</v>
      </c>
    </row>
    <row r="301" spans="1:5" x14ac:dyDescent="0.25">
      <c r="A301" s="8">
        <v>44632.75</v>
      </c>
      <c r="B301" s="5">
        <v>2080</v>
      </c>
      <c r="C301" s="5">
        <v>7635</v>
      </c>
      <c r="D301" s="6">
        <v>9198</v>
      </c>
      <c r="E301" s="3">
        <v>6835</v>
      </c>
    </row>
    <row r="302" spans="1:5" x14ac:dyDescent="0.25">
      <c r="A302" s="8">
        <v>44632.760416666657</v>
      </c>
      <c r="B302" s="5">
        <v>2080</v>
      </c>
      <c r="C302" s="5">
        <v>7638</v>
      </c>
      <c r="D302" s="6">
        <v>9201</v>
      </c>
      <c r="E302" s="3">
        <v>6826</v>
      </c>
    </row>
    <row r="303" spans="1:5" x14ac:dyDescent="0.25">
      <c r="A303" s="8">
        <v>44632.770833333343</v>
      </c>
      <c r="B303" s="5">
        <v>2080</v>
      </c>
      <c r="C303" s="5">
        <v>7634</v>
      </c>
      <c r="D303" s="6">
        <v>9202</v>
      </c>
      <c r="E303" s="3">
        <v>6820</v>
      </c>
    </row>
    <row r="304" spans="1:5" x14ac:dyDescent="0.25">
      <c r="A304" s="8">
        <v>44632.78125</v>
      </c>
      <c r="B304" s="5">
        <v>2080</v>
      </c>
      <c r="C304" s="5">
        <v>7635</v>
      </c>
      <c r="D304" s="6">
        <v>9204</v>
      </c>
      <c r="E304" s="3">
        <v>6815</v>
      </c>
    </row>
    <row r="305" spans="1:5" x14ac:dyDescent="0.25">
      <c r="A305" s="8">
        <v>44632.791666666657</v>
      </c>
      <c r="B305" s="5">
        <v>2080</v>
      </c>
      <c r="C305" s="5">
        <v>7637</v>
      </c>
      <c r="D305" s="6">
        <v>9206</v>
      </c>
      <c r="E305" s="3">
        <v>6806</v>
      </c>
    </row>
    <row r="306" spans="1:5" x14ac:dyDescent="0.25">
      <c r="A306" s="8">
        <v>44632.802083333343</v>
      </c>
      <c r="B306" s="5">
        <v>2080</v>
      </c>
      <c r="C306" s="5">
        <v>7635</v>
      </c>
      <c r="D306" s="6">
        <v>9210</v>
      </c>
      <c r="E306" s="3">
        <v>6801</v>
      </c>
    </row>
    <row r="307" spans="1:5" x14ac:dyDescent="0.25">
      <c r="A307" s="8">
        <v>44632.8125</v>
      </c>
      <c r="B307" s="5">
        <v>2080</v>
      </c>
      <c r="C307" s="5">
        <v>7634</v>
      </c>
      <c r="D307" s="6">
        <v>9213</v>
      </c>
      <c r="E307" s="3">
        <v>6797</v>
      </c>
    </row>
    <row r="308" spans="1:5" x14ac:dyDescent="0.25">
      <c r="A308" s="8">
        <v>44632.822916666657</v>
      </c>
      <c r="B308" s="5">
        <v>2079</v>
      </c>
      <c r="C308" s="5">
        <v>7631</v>
      </c>
      <c r="D308" s="6">
        <v>9215</v>
      </c>
      <c r="E308" s="3">
        <v>6790</v>
      </c>
    </row>
    <row r="309" spans="1:5" x14ac:dyDescent="0.25">
      <c r="A309" s="8">
        <v>44632.833333333343</v>
      </c>
      <c r="B309" s="5">
        <v>2080</v>
      </c>
      <c r="C309" s="5">
        <v>7634</v>
      </c>
      <c r="D309" s="6">
        <v>9218</v>
      </c>
      <c r="E309" s="3">
        <v>6784</v>
      </c>
    </row>
    <row r="310" spans="1:5" x14ac:dyDescent="0.25">
      <c r="A310" s="8">
        <v>44632.84375</v>
      </c>
      <c r="B310" s="5">
        <v>2080</v>
      </c>
      <c r="C310" s="5">
        <v>7635</v>
      </c>
      <c r="D310" s="6">
        <v>9221</v>
      </c>
      <c r="E310" s="3">
        <v>6777</v>
      </c>
    </row>
    <row r="311" spans="1:5" x14ac:dyDescent="0.25">
      <c r="A311" s="8">
        <v>44632.854166666657</v>
      </c>
      <c r="B311" s="5">
        <v>2080</v>
      </c>
      <c r="C311" s="5">
        <v>7636</v>
      </c>
      <c r="D311" s="6">
        <v>9225</v>
      </c>
      <c r="E311" s="3">
        <v>6772</v>
      </c>
    </row>
    <row r="312" spans="1:5" x14ac:dyDescent="0.25">
      <c r="A312" s="8">
        <v>44632.864583333343</v>
      </c>
      <c r="B312" s="5">
        <v>2080</v>
      </c>
      <c r="C312" s="5">
        <v>7634</v>
      </c>
      <c r="D312" s="6">
        <v>9228</v>
      </c>
      <c r="E312" s="3">
        <v>6769</v>
      </c>
    </row>
    <row r="313" spans="1:5" x14ac:dyDescent="0.25">
      <c r="A313" s="8">
        <v>44632.875</v>
      </c>
      <c r="B313" s="5">
        <v>2080</v>
      </c>
      <c r="C313" s="5">
        <v>7634</v>
      </c>
      <c r="D313" s="6">
        <v>9231</v>
      </c>
      <c r="E313" s="3">
        <v>6765</v>
      </c>
    </row>
    <row r="314" spans="1:5" x14ac:dyDescent="0.25">
      <c r="A314" s="8">
        <v>44632.885416666657</v>
      </c>
      <c r="B314" s="5">
        <v>2080</v>
      </c>
      <c r="C314" s="5">
        <v>7635</v>
      </c>
      <c r="D314" s="6">
        <v>9234</v>
      </c>
      <c r="E314" s="3">
        <v>6762</v>
      </c>
    </row>
    <row r="315" spans="1:5" x14ac:dyDescent="0.25">
      <c r="A315" s="8">
        <v>44632.895833333343</v>
      </c>
      <c r="B315" s="5">
        <v>2080</v>
      </c>
      <c r="C315" s="5">
        <v>7632</v>
      </c>
      <c r="D315" s="6">
        <v>9237</v>
      </c>
      <c r="E315" s="3">
        <v>6760</v>
      </c>
    </row>
    <row r="316" spans="1:5" x14ac:dyDescent="0.25">
      <c r="A316" s="8">
        <v>44632.90625</v>
      </c>
      <c r="B316" s="5">
        <v>2080</v>
      </c>
      <c r="C316" s="5">
        <v>7637</v>
      </c>
      <c r="D316" s="6">
        <v>9241</v>
      </c>
      <c r="E316" s="3">
        <v>6757</v>
      </c>
    </row>
    <row r="317" spans="1:5" x14ac:dyDescent="0.25">
      <c r="A317" s="8">
        <v>44632.916666666657</v>
      </c>
      <c r="B317" s="5">
        <v>2080</v>
      </c>
      <c r="C317" s="5">
        <v>7632</v>
      </c>
      <c r="D317" s="6">
        <v>9244</v>
      </c>
      <c r="E317" s="3">
        <v>6754</v>
      </c>
    </row>
    <row r="318" spans="1:5" x14ac:dyDescent="0.25">
      <c r="A318" s="8">
        <v>44632.927083333343</v>
      </c>
      <c r="B318" s="5">
        <v>2080</v>
      </c>
      <c r="C318" s="5">
        <v>7633</v>
      </c>
      <c r="D318" s="6">
        <v>9247</v>
      </c>
      <c r="E318" s="3">
        <v>6757</v>
      </c>
    </row>
    <row r="319" spans="1:5" x14ac:dyDescent="0.25">
      <c r="A319" s="8">
        <v>44632.9375</v>
      </c>
      <c r="B319" s="5">
        <v>2080</v>
      </c>
      <c r="C319" s="5">
        <v>7634</v>
      </c>
      <c r="D319" s="6">
        <v>9248</v>
      </c>
      <c r="E319" s="3">
        <v>6755</v>
      </c>
    </row>
    <row r="320" spans="1:5" x14ac:dyDescent="0.25">
      <c r="A320" s="8">
        <v>44632.947916666657</v>
      </c>
      <c r="B320" s="5">
        <v>2080</v>
      </c>
      <c r="C320" s="5">
        <v>7633</v>
      </c>
      <c r="D320" s="6">
        <v>9251</v>
      </c>
      <c r="E320" s="3">
        <v>6750</v>
      </c>
    </row>
    <row r="321" spans="1:5" x14ac:dyDescent="0.25">
      <c r="A321" s="8">
        <v>44632.958333333343</v>
      </c>
      <c r="B321" s="5">
        <v>2079</v>
      </c>
      <c r="C321" s="5">
        <v>7631</v>
      </c>
      <c r="D321" s="6">
        <v>9254</v>
      </c>
      <c r="E321" s="3">
        <v>6743</v>
      </c>
    </row>
    <row r="322" spans="1:5" x14ac:dyDescent="0.25">
      <c r="A322" s="8">
        <v>44632.96875</v>
      </c>
      <c r="B322" s="5">
        <v>2080</v>
      </c>
      <c r="C322" s="5">
        <v>7632</v>
      </c>
      <c r="D322" s="6">
        <v>9255</v>
      </c>
      <c r="E322" s="3">
        <v>6734</v>
      </c>
    </row>
    <row r="323" spans="1:5" x14ac:dyDescent="0.25">
      <c r="A323" s="8">
        <v>44632.979166666657</v>
      </c>
      <c r="B323" s="5">
        <v>2080</v>
      </c>
      <c r="C323" s="5">
        <v>7635</v>
      </c>
      <c r="D323" s="6">
        <v>9256</v>
      </c>
      <c r="E323" s="3">
        <v>6729</v>
      </c>
    </row>
    <row r="324" spans="1:5" x14ac:dyDescent="0.25">
      <c r="A324" s="8">
        <v>44632.989583333343</v>
      </c>
      <c r="B324" s="5">
        <v>2080</v>
      </c>
      <c r="C324" s="5">
        <v>7633</v>
      </c>
      <c r="D324" s="6">
        <v>9258</v>
      </c>
      <c r="E324" s="3">
        <v>6729</v>
      </c>
    </row>
    <row r="325" spans="1:5" x14ac:dyDescent="0.25">
      <c r="A325" s="8">
        <v>44633</v>
      </c>
      <c r="B325" s="5">
        <v>2080</v>
      </c>
      <c r="C325" s="5">
        <v>7632</v>
      </c>
      <c r="D325" s="6">
        <v>9260</v>
      </c>
      <c r="E325" s="3">
        <v>6731</v>
      </c>
    </row>
    <row r="326" spans="1:5" x14ac:dyDescent="0.25">
      <c r="A326" s="8">
        <v>44633.010416666657</v>
      </c>
      <c r="B326" s="5">
        <v>2080</v>
      </c>
      <c r="C326" s="5">
        <v>7632</v>
      </c>
      <c r="D326" s="6">
        <v>9261</v>
      </c>
      <c r="E326" s="3">
        <v>6733</v>
      </c>
    </row>
    <row r="327" spans="1:5" x14ac:dyDescent="0.25">
      <c r="A327" s="8">
        <v>44633.020833333343</v>
      </c>
      <c r="B327" s="5">
        <v>2079</v>
      </c>
      <c r="C327" s="5">
        <v>7631</v>
      </c>
      <c r="D327" s="6">
        <v>9262</v>
      </c>
      <c r="E327" s="3">
        <v>6734</v>
      </c>
    </row>
    <row r="328" spans="1:5" x14ac:dyDescent="0.25">
      <c r="A328" s="8">
        <v>44633.03125</v>
      </c>
      <c r="B328" s="5">
        <v>2079</v>
      </c>
      <c r="C328" s="5">
        <v>7631</v>
      </c>
      <c r="D328" s="6">
        <v>9263</v>
      </c>
      <c r="E328" s="3">
        <v>6737</v>
      </c>
    </row>
    <row r="329" spans="1:5" x14ac:dyDescent="0.25">
      <c r="A329" s="8">
        <v>44633.041666666657</v>
      </c>
      <c r="B329" s="5">
        <v>2080</v>
      </c>
      <c r="C329" s="5">
        <v>7634</v>
      </c>
      <c r="D329" s="6">
        <v>9262</v>
      </c>
      <c r="E329" s="3">
        <v>6739</v>
      </c>
    </row>
    <row r="330" spans="1:5" x14ac:dyDescent="0.25">
      <c r="A330" s="8">
        <v>44633.052083333343</v>
      </c>
      <c r="B330" s="5">
        <v>2079</v>
      </c>
      <c r="C330" s="5">
        <v>7626</v>
      </c>
      <c r="D330" s="6">
        <v>9263</v>
      </c>
      <c r="E330" s="3">
        <v>6750</v>
      </c>
    </row>
    <row r="331" spans="1:5" x14ac:dyDescent="0.25">
      <c r="A331" s="8">
        <v>44633.0625</v>
      </c>
      <c r="B331" s="5">
        <v>2079</v>
      </c>
      <c r="C331" s="5">
        <v>7628</v>
      </c>
      <c r="D331" s="6">
        <v>9264</v>
      </c>
      <c r="E331" s="3">
        <v>6749</v>
      </c>
    </row>
    <row r="332" spans="1:5" x14ac:dyDescent="0.25">
      <c r="A332" s="8">
        <v>44633.072916666657</v>
      </c>
      <c r="B332" s="5">
        <v>2079</v>
      </c>
      <c r="C332" s="5">
        <v>7627</v>
      </c>
      <c r="D332" s="6">
        <v>9263</v>
      </c>
      <c r="E332" s="3">
        <v>6747</v>
      </c>
    </row>
    <row r="333" spans="1:5" x14ac:dyDescent="0.25">
      <c r="A333" s="8">
        <v>44633.083333333343</v>
      </c>
      <c r="B333" s="5">
        <v>2079</v>
      </c>
      <c r="C333" s="5">
        <v>7628</v>
      </c>
      <c r="D333" s="6">
        <v>9265</v>
      </c>
      <c r="E333" s="3">
        <v>6747</v>
      </c>
    </row>
    <row r="334" spans="1:5" x14ac:dyDescent="0.25">
      <c r="A334" s="8">
        <v>44633.09375</v>
      </c>
      <c r="B334" s="5">
        <v>2079</v>
      </c>
      <c r="C334" s="5">
        <v>7630</v>
      </c>
      <c r="D334" s="6">
        <v>9270</v>
      </c>
      <c r="E334" s="3">
        <v>6747</v>
      </c>
    </row>
    <row r="335" spans="1:5" x14ac:dyDescent="0.25">
      <c r="A335" s="8">
        <v>44633.104166666657</v>
      </c>
      <c r="B335" s="5">
        <v>2079</v>
      </c>
      <c r="C335" s="5">
        <v>7629</v>
      </c>
      <c r="D335" s="6">
        <v>9270</v>
      </c>
      <c r="E335" s="3">
        <v>6744</v>
      </c>
    </row>
    <row r="336" spans="1:5" x14ac:dyDescent="0.25">
      <c r="A336" s="8">
        <v>44633.114583333343</v>
      </c>
      <c r="B336" s="5">
        <v>2079</v>
      </c>
      <c r="C336" s="5">
        <v>7628</v>
      </c>
      <c r="D336" s="6">
        <v>9271</v>
      </c>
      <c r="E336" s="3">
        <v>6741</v>
      </c>
    </row>
    <row r="337" spans="1:5" x14ac:dyDescent="0.25">
      <c r="A337" s="8">
        <v>44633.125</v>
      </c>
      <c r="B337" s="5">
        <v>2079</v>
      </c>
      <c r="C337" s="5">
        <v>7627</v>
      </c>
      <c r="D337" s="6">
        <v>9271</v>
      </c>
      <c r="E337" s="3">
        <v>6744</v>
      </c>
    </row>
    <row r="338" spans="1:5" x14ac:dyDescent="0.25">
      <c r="A338" s="8">
        <v>44633.135416666657</v>
      </c>
      <c r="B338" s="5">
        <v>2079</v>
      </c>
      <c r="C338" s="5">
        <v>7628</v>
      </c>
      <c r="D338" s="6">
        <v>9272</v>
      </c>
      <c r="E338" s="3">
        <v>6743</v>
      </c>
    </row>
    <row r="339" spans="1:5" x14ac:dyDescent="0.25">
      <c r="A339" s="8">
        <v>44633.145833333343</v>
      </c>
      <c r="B339" s="5">
        <v>2079</v>
      </c>
      <c r="C339" s="5">
        <v>7626</v>
      </c>
      <c r="D339" s="6">
        <v>9274</v>
      </c>
      <c r="E339" s="3">
        <v>6741</v>
      </c>
    </row>
    <row r="340" spans="1:5" x14ac:dyDescent="0.25">
      <c r="A340" s="8">
        <v>44633.15625</v>
      </c>
      <c r="B340" s="5">
        <v>2079</v>
      </c>
      <c r="C340" s="5">
        <v>7628</v>
      </c>
      <c r="D340" s="6">
        <v>9273</v>
      </c>
      <c r="E340" s="3">
        <v>6741</v>
      </c>
    </row>
    <row r="341" spans="1:5" x14ac:dyDescent="0.25">
      <c r="A341" s="8">
        <v>44633.166666666657</v>
      </c>
      <c r="B341" s="5">
        <v>2079</v>
      </c>
      <c r="C341" s="5">
        <v>7629</v>
      </c>
      <c r="D341" s="6">
        <v>9273</v>
      </c>
      <c r="E341" s="3">
        <v>6741</v>
      </c>
    </row>
    <row r="342" spans="1:5" x14ac:dyDescent="0.25">
      <c r="A342" s="8">
        <v>44633.177083333343</v>
      </c>
      <c r="B342" s="5">
        <v>2079</v>
      </c>
      <c r="C342" s="5">
        <v>7629</v>
      </c>
      <c r="D342" s="6">
        <v>9273</v>
      </c>
      <c r="E342" s="3">
        <v>6740</v>
      </c>
    </row>
    <row r="343" spans="1:5" x14ac:dyDescent="0.25">
      <c r="A343" s="8">
        <v>44633.1875</v>
      </c>
      <c r="B343" s="5">
        <v>2079</v>
      </c>
      <c r="C343" s="5">
        <v>7628</v>
      </c>
      <c r="D343" s="6">
        <v>9273</v>
      </c>
      <c r="E343" s="3">
        <v>6740</v>
      </c>
    </row>
    <row r="344" spans="1:5" x14ac:dyDescent="0.25">
      <c r="A344" s="8">
        <v>44633.197916666657</v>
      </c>
      <c r="B344" s="5">
        <v>2079</v>
      </c>
      <c r="C344" s="5">
        <v>7629</v>
      </c>
      <c r="D344" s="6">
        <v>9273</v>
      </c>
      <c r="E344" s="3">
        <v>6739</v>
      </c>
    </row>
    <row r="345" spans="1:5" x14ac:dyDescent="0.25">
      <c r="A345" s="8">
        <v>44633.208333333343</v>
      </c>
      <c r="B345" s="5">
        <v>2080</v>
      </c>
      <c r="C345" s="5">
        <v>7632</v>
      </c>
      <c r="D345" s="6">
        <v>9275</v>
      </c>
      <c r="E345" s="3">
        <v>6739</v>
      </c>
    </row>
    <row r="346" spans="1:5" x14ac:dyDescent="0.25">
      <c r="A346" s="8">
        <v>44633.21875</v>
      </c>
      <c r="B346" s="5">
        <v>2079</v>
      </c>
      <c r="C346" s="5">
        <v>7628</v>
      </c>
      <c r="D346" s="6">
        <v>9276</v>
      </c>
      <c r="E346" s="3">
        <v>6743</v>
      </c>
    </row>
    <row r="347" spans="1:5" x14ac:dyDescent="0.25">
      <c r="A347" s="8">
        <v>44633.229166666657</v>
      </c>
      <c r="B347" s="5">
        <v>2079</v>
      </c>
      <c r="C347" s="5">
        <v>7628</v>
      </c>
      <c r="D347" s="6">
        <v>9278</v>
      </c>
      <c r="E347" s="3">
        <v>6744</v>
      </c>
    </row>
    <row r="348" spans="1:5" x14ac:dyDescent="0.25">
      <c r="A348" s="8">
        <v>44633.239583333343</v>
      </c>
      <c r="B348" s="5">
        <v>2079</v>
      </c>
      <c r="C348" s="5">
        <v>7631</v>
      </c>
      <c r="D348" s="6">
        <v>9280</v>
      </c>
      <c r="E348" s="3">
        <v>6743</v>
      </c>
    </row>
    <row r="349" spans="1:5" x14ac:dyDescent="0.25">
      <c r="A349" s="8">
        <v>44633.25</v>
      </c>
      <c r="B349" s="5">
        <v>2079</v>
      </c>
      <c r="C349" s="5">
        <v>7631</v>
      </c>
      <c r="D349" s="6">
        <v>9282</v>
      </c>
      <c r="E349" s="3">
        <v>6742</v>
      </c>
    </row>
    <row r="350" spans="1:5" x14ac:dyDescent="0.25">
      <c r="A350" s="8">
        <v>44633.260416666657</v>
      </c>
      <c r="B350" s="5">
        <v>2079</v>
      </c>
      <c r="C350" s="5">
        <v>7629</v>
      </c>
      <c r="D350" s="6">
        <v>9284</v>
      </c>
      <c r="E350" s="3">
        <v>6742</v>
      </c>
    </row>
    <row r="351" spans="1:5" x14ac:dyDescent="0.25">
      <c r="A351" s="8">
        <v>44633.270833333343</v>
      </c>
      <c r="B351" s="5">
        <v>2079</v>
      </c>
      <c r="C351" s="5">
        <v>7630</v>
      </c>
      <c r="D351" s="6">
        <v>9287</v>
      </c>
      <c r="E351" s="3">
        <v>6741</v>
      </c>
    </row>
    <row r="352" spans="1:5" x14ac:dyDescent="0.25">
      <c r="A352" s="8">
        <v>44633.28125</v>
      </c>
      <c r="B352" s="5">
        <v>2079</v>
      </c>
      <c r="C352" s="5">
        <v>7627</v>
      </c>
      <c r="D352" s="6">
        <v>9289</v>
      </c>
      <c r="E352" s="3">
        <v>6740</v>
      </c>
    </row>
    <row r="353" spans="1:5" x14ac:dyDescent="0.25">
      <c r="A353" s="8">
        <v>44633.291666666657</v>
      </c>
      <c r="B353" s="5">
        <v>2079</v>
      </c>
      <c r="C353" s="5">
        <v>7628</v>
      </c>
      <c r="D353" s="6">
        <v>9291</v>
      </c>
      <c r="E353" s="3">
        <v>6738</v>
      </c>
    </row>
    <row r="354" spans="1:5" x14ac:dyDescent="0.25">
      <c r="A354" s="8">
        <v>44633.302083333343</v>
      </c>
      <c r="B354" s="5">
        <v>2079</v>
      </c>
      <c r="C354" s="5">
        <v>7628</v>
      </c>
      <c r="D354" s="6">
        <v>9291</v>
      </c>
      <c r="E354" s="3">
        <v>6739</v>
      </c>
    </row>
    <row r="355" spans="1:5" x14ac:dyDescent="0.25">
      <c r="A355" s="8">
        <v>44633.3125</v>
      </c>
      <c r="B355" s="5">
        <v>2079</v>
      </c>
      <c r="C355" s="5">
        <v>7628</v>
      </c>
      <c r="D355" s="6">
        <v>9292</v>
      </c>
      <c r="E355" s="3">
        <v>6744</v>
      </c>
    </row>
    <row r="356" spans="1:5" x14ac:dyDescent="0.25">
      <c r="A356" s="8">
        <v>44633.322916666657</v>
      </c>
      <c r="B356" s="5">
        <v>2079</v>
      </c>
      <c r="C356" s="5">
        <v>7628</v>
      </c>
      <c r="D356" s="6">
        <v>9294</v>
      </c>
      <c r="E356" s="3">
        <v>6744</v>
      </c>
    </row>
    <row r="357" spans="1:5" x14ac:dyDescent="0.25">
      <c r="A357" s="8">
        <v>44633.333333333343</v>
      </c>
      <c r="B357" s="5">
        <v>2079</v>
      </c>
      <c r="C357" s="5">
        <v>7628</v>
      </c>
      <c r="D357" s="6">
        <v>9294</v>
      </c>
      <c r="E357" s="3">
        <v>6742</v>
      </c>
    </row>
    <row r="358" spans="1:5" x14ac:dyDescent="0.25">
      <c r="A358" s="8">
        <v>44633.34375</v>
      </c>
      <c r="B358" s="5">
        <v>2079</v>
      </c>
      <c r="C358" s="5">
        <v>7627</v>
      </c>
      <c r="D358" s="6">
        <v>9296</v>
      </c>
      <c r="E358" s="3">
        <v>6743</v>
      </c>
    </row>
    <row r="359" spans="1:5" x14ac:dyDescent="0.25">
      <c r="A359" s="8">
        <v>44633.354166666657</v>
      </c>
      <c r="B359" s="5">
        <v>2079</v>
      </c>
      <c r="C359" s="5">
        <v>7628</v>
      </c>
      <c r="D359" s="6">
        <v>9298</v>
      </c>
      <c r="E359" s="3">
        <v>6743</v>
      </c>
    </row>
    <row r="360" spans="1:5" x14ac:dyDescent="0.25">
      <c r="A360" s="8">
        <v>44633.364583333343</v>
      </c>
      <c r="B360" s="5">
        <v>2079</v>
      </c>
      <c r="C360" s="5">
        <v>7627</v>
      </c>
      <c r="D360" s="6">
        <v>9300</v>
      </c>
      <c r="E360" s="3">
        <v>6744</v>
      </c>
    </row>
    <row r="361" spans="1:5" x14ac:dyDescent="0.25">
      <c r="A361" s="8">
        <v>44633.375</v>
      </c>
      <c r="B361" s="5">
        <v>2079</v>
      </c>
      <c r="C361" s="5">
        <v>7627</v>
      </c>
      <c r="D361" s="6">
        <v>9303</v>
      </c>
      <c r="E361" s="3">
        <v>6746</v>
      </c>
    </row>
    <row r="362" spans="1:5" x14ac:dyDescent="0.25">
      <c r="A362" s="8">
        <v>44633.385416666657</v>
      </c>
      <c r="B362" s="5">
        <v>2079</v>
      </c>
      <c r="C362" s="5">
        <v>7625</v>
      </c>
      <c r="D362" s="6">
        <v>9303</v>
      </c>
      <c r="E362" s="3">
        <v>6750</v>
      </c>
    </row>
    <row r="363" spans="1:5" x14ac:dyDescent="0.25">
      <c r="A363" s="8">
        <v>44633.395833333343</v>
      </c>
      <c r="B363" s="5">
        <v>2079</v>
      </c>
      <c r="C363" s="5">
        <v>7627</v>
      </c>
      <c r="D363" s="6">
        <v>9302</v>
      </c>
      <c r="E363" s="3">
        <v>6765</v>
      </c>
    </row>
    <row r="364" spans="1:5" x14ac:dyDescent="0.25">
      <c r="A364" s="8">
        <v>44633.40625</v>
      </c>
      <c r="B364" s="5">
        <v>2079</v>
      </c>
      <c r="C364" s="5">
        <v>7628</v>
      </c>
      <c r="D364" s="6">
        <v>9304</v>
      </c>
      <c r="E364" s="3">
        <v>6794</v>
      </c>
    </row>
    <row r="365" spans="1:5" x14ac:dyDescent="0.25">
      <c r="A365" s="8">
        <v>44633.416666666657</v>
      </c>
      <c r="B365" s="5">
        <v>2079</v>
      </c>
      <c r="C365" s="5">
        <v>7627</v>
      </c>
      <c r="D365" s="6">
        <v>9307</v>
      </c>
      <c r="E365" s="3">
        <v>6829</v>
      </c>
    </row>
    <row r="366" spans="1:5" x14ac:dyDescent="0.25">
      <c r="A366" s="8">
        <v>44633.427083333343</v>
      </c>
      <c r="B366" s="5">
        <v>2079</v>
      </c>
      <c r="C366" s="5">
        <v>7629</v>
      </c>
      <c r="D366" s="6">
        <v>9306</v>
      </c>
      <c r="E366" s="3">
        <v>6866</v>
      </c>
    </row>
    <row r="367" spans="1:5" x14ac:dyDescent="0.25">
      <c r="A367" s="8">
        <v>44633.4375</v>
      </c>
      <c r="B367" s="5">
        <v>2079</v>
      </c>
      <c r="C367" s="5">
        <v>7631</v>
      </c>
      <c r="D367" s="6">
        <v>9306</v>
      </c>
      <c r="E367" s="3">
        <v>6900</v>
      </c>
    </row>
    <row r="368" spans="1:5" x14ac:dyDescent="0.25">
      <c r="A368" s="8">
        <v>44633.447916666657</v>
      </c>
      <c r="B368" s="5">
        <v>2079</v>
      </c>
      <c r="C368" s="5">
        <v>7628</v>
      </c>
      <c r="D368" s="6">
        <v>9307</v>
      </c>
      <c r="E368" s="3">
        <v>6930</v>
      </c>
    </row>
    <row r="369" spans="1:5" x14ac:dyDescent="0.25">
      <c r="A369" s="8">
        <v>44633.458333333343</v>
      </c>
      <c r="B369" s="5">
        <v>2079</v>
      </c>
      <c r="C369" s="5">
        <v>7627</v>
      </c>
      <c r="D369" s="6">
        <v>9308</v>
      </c>
      <c r="E369" s="3">
        <v>6955</v>
      </c>
    </row>
    <row r="370" spans="1:5" x14ac:dyDescent="0.25">
      <c r="A370" s="8">
        <v>44633.46875</v>
      </c>
      <c r="B370" s="5">
        <v>2079</v>
      </c>
      <c r="C370" s="5">
        <v>7630</v>
      </c>
      <c r="D370" s="6">
        <v>9308</v>
      </c>
      <c r="E370" s="3">
        <v>6976</v>
      </c>
    </row>
    <row r="371" spans="1:5" x14ac:dyDescent="0.25">
      <c r="A371" s="8">
        <v>44633.479166666657</v>
      </c>
      <c r="B371" s="5">
        <v>2079</v>
      </c>
      <c r="C371" s="5">
        <v>7628</v>
      </c>
      <c r="D371" s="6">
        <v>9307</v>
      </c>
      <c r="E371" s="3">
        <v>6993</v>
      </c>
    </row>
    <row r="372" spans="1:5" x14ac:dyDescent="0.25">
      <c r="A372" s="8">
        <v>44633.489583333343</v>
      </c>
      <c r="B372" s="5">
        <v>2079</v>
      </c>
      <c r="C372" s="5">
        <v>7626</v>
      </c>
      <c r="D372" s="6">
        <v>9305</v>
      </c>
      <c r="E372" s="3">
        <v>7004</v>
      </c>
    </row>
    <row r="373" spans="1:5" x14ac:dyDescent="0.25">
      <c r="A373" s="8">
        <v>44633.5</v>
      </c>
      <c r="B373" s="5">
        <v>2079</v>
      </c>
      <c r="C373" s="5">
        <v>7629</v>
      </c>
      <c r="D373" s="6">
        <v>9304</v>
      </c>
      <c r="E373" s="3">
        <v>7013</v>
      </c>
    </row>
    <row r="374" spans="1:5" x14ac:dyDescent="0.25">
      <c r="A374" s="8">
        <v>44633.510416666657</v>
      </c>
      <c r="B374" s="5">
        <v>2079</v>
      </c>
      <c r="C374" s="5">
        <v>7628</v>
      </c>
      <c r="D374" s="6">
        <v>9302</v>
      </c>
      <c r="E374" s="3">
        <v>7019</v>
      </c>
    </row>
    <row r="375" spans="1:5" x14ac:dyDescent="0.25">
      <c r="A375" s="8">
        <v>44633.520833333343</v>
      </c>
      <c r="B375" s="5">
        <v>2079</v>
      </c>
      <c r="C375" s="5">
        <v>7627</v>
      </c>
      <c r="D375" s="6">
        <v>9301</v>
      </c>
      <c r="E375" s="3">
        <v>7020</v>
      </c>
    </row>
    <row r="376" spans="1:5" x14ac:dyDescent="0.25">
      <c r="A376" s="8">
        <v>44633.53125</v>
      </c>
      <c r="B376" s="5">
        <v>2079</v>
      </c>
      <c r="C376" s="5">
        <v>7628</v>
      </c>
      <c r="D376" s="6">
        <v>9301</v>
      </c>
      <c r="E376" s="3">
        <v>7017</v>
      </c>
    </row>
    <row r="377" spans="1:5" x14ac:dyDescent="0.25">
      <c r="A377" s="8">
        <v>44633.541666666657</v>
      </c>
      <c r="B377" s="5">
        <v>2079</v>
      </c>
      <c r="C377" s="5">
        <v>7629</v>
      </c>
      <c r="D377" s="6">
        <v>9301</v>
      </c>
      <c r="E377" s="3">
        <v>7012</v>
      </c>
    </row>
    <row r="378" spans="1:5" x14ac:dyDescent="0.25">
      <c r="A378" s="8">
        <v>44633.552083333343</v>
      </c>
      <c r="B378" s="5">
        <v>2079</v>
      </c>
      <c r="C378" s="5">
        <v>7628</v>
      </c>
      <c r="D378" s="6">
        <v>9299</v>
      </c>
      <c r="E378" s="3">
        <v>7008</v>
      </c>
    </row>
    <row r="379" spans="1:5" x14ac:dyDescent="0.25">
      <c r="A379" s="8">
        <v>44633.5625</v>
      </c>
      <c r="B379" s="5">
        <v>2079</v>
      </c>
      <c r="C379" s="5">
        <v>7628</v>
      </c>
      <c r="D379" s="6">
        <v>9298</v>
      </c>
      <c r="E379" s="3">
        <v>7003</v>
      </c>
    </row>
    <row r="380" spans="1:5" x14ac:dyDescent="0.25">
      <c r="A380" s="8">
        <v>44633.572916666657</v>
      </c>
      <c r="B380" s="5">
        <v>2079</v>
      </c>
      <c r="C380" s="5">
        <v>7630</v>
      </c>
      <c r="D380" s="6">
        <v>9295</v>
      </c>
      <c r="E380" s="3">
        <v>6999</v>
      </c>
    </row>
    <row r="381" spans="1:5" x14ac:dyDescent="0.25">
      <c r="A381" s="8">
        <v>44633.583333333343</v>
      </c>
      <c r="B381" s="5">
        <v>2079</v>
      </c>
      <c r="C381" s="5">
        <v>7630</v>
      </c>
      <c r="D381" s="6">
        <v>9293</v>
      </c>
      <c r="E381" s="3">
        <v>6997</v>
      </c>
    </row>
    <row r="382" spans="1:5" x14ac:dyDescent="0.25">
      <c r="A382" s="8">
        <v>44633.59375</v>
      </c>
      <c r="B382" s="5">
        <v>2079</v>
      </c>
      <c r="C382" s="5">
        <v>7628</v>
      </c>
      <c r="D382" s="6">
        <v>9293</v>
      </c>
      <c r="E382" s="3">
        <v>6995</v>
      </c>
    </row>
    <row r="383" spans="1:5" x14ac:dyDescent="0.25">
      <c r="A383" s="8">
        <v>44633.604166666657</v>
      </c>
      <c r="B383" s="5">
        <v>2079</v>
      </c>
      <c r="C383" s="5">
        <v>7628</v>
      </c>
      <c r="D383" s="6">
        <v>9291</v>
      </c>
      <c r="E383" s="3">
        <v>6994</v>
      </c>
    </row>
    <row r="384" spans="1:5" x14ac:dyDescent="0.25">
      <c r="A384" s="8">
        <v>44633.614583333343</v>
      </c>
      <c r="B384" s="5">
        <v>2079</v>
      </c>
      <c r="C384" s="5">
        <v>7629</v>
      </c>
      <c r="D384" s="6">
        <v>9289</v>
      </c>
      <c r="E384" s="3">
        <v>6993</v>
      </c>
    </row>
    <row r="385" spans="1:5" x14ac:dyDescent="0.25">
      <c r="A385" s="8">
        <v>44633.625</v>
      </c>
      <c r="B385" s="5">
        <v>2079</v>
      </c>
      <c r="C385" s="5">
        <v>7630</v>
      </c>
      <c r="D385" s="6">
        <v>9288</v>
      </c>
      <c r="E385" s="3">
        <v>6992</v>
      </c>
    </row>
    <row r="386" spans="1:5" x14ac:dyDescent="0.25">
      <c r="A386" s="8">
        <v>44633.635416666657</v>
      </c>
      <c r="B386" s="5">
        <v>2079</v>
      </c>
      <c r="C386" s="5">
        <v>7627</v>
      </c>
      <c r="D386" s="6">
        <v>9285</v>
      </c>
      <c r="E386" s="3">
        <v>6991</v>
      </c>
    </row>
    <row r="387" spans="1:5" x14ac:dyDescent="0.25">
      <c r="A387" s="8">
        <v>44633.645833333343</v>
      </c>
      <c r="B387" s="5">
        <v>2079</v>
      </c>
      <c r="C387" s="5">
        <v>7628</v>
      </c>
      <c r="D387" s="6">
        <v>9285</v>
      </c>
      <c r="E387" s="3">
        <v>6992</v>
      </c>
    </row>
    <row r="388" spans="1:5" x14ac:dyDescent="0.25">
      <c r="A388" s="8">
        <v>44633.65625</v>
      </c>
      <c r="B388" s="5">
        <v>2079</v>
      </c>
      <c r="C388" s="5">
        <v>7628</v>
      </c>
      <c r="D388" s="6">
        <v>9285</v>
      </c>
      <c r="E388" s="3">
        <v>6991</v>
      </c>
    </row>
    <row r="389" spans="1:5" x14ac:dyDescent="0.25">
      <c r="A389" s="8">
        <v>44633.666666666657</v>
      </c>
      <c r="B389" s="5">
        <v>2079</v>
      </c>
      <c r="C389" s="5">
        <v>7628</v>
      </c>
      <c r="D389" s="6">
        <v>9286</v>
      </c>
      <c r="E389" s="3">
        <v>6991</v>
      </c>
    </row>
    <row r="390" spans="1:5" x14ac:dyDescent="0.25">
      <c r="A390" s="8">
        <v>44633.677083333343</v>
      </c>
      <c r="B390" s="5">
        <v>2079</v>
      </c>
      <c r="C390" s="5">
        <v>7628</v>
      </c>
      <c r="D390" s="6">
        <v>9286</v>
      </c>
      <c r="E390" s="3">
        <v>6991</v>
      </c>
    </row>
    <row r="391" spans="1:5" x14ac:dyDescent="0.25">
      <c r="A391" s="8">
        <v>44633.6875</v>
      </c>
      <c r="B391" s="5">
        <v>2079</v>
      </c>
      <c r="C391" s="5">
        <v>7628</v>
      </c>
      <c r="D391" s="6">
        <v>9286</v>
      </c>
      <c r="E391" s="3">
        <v>6991</v>
      </c>
    </row>
    <row r="392" spans="1:5" x14ac:dyDescent="0.25">
      <c r="A392" s="8">
        <v>44633.697916666657</v>
      </c>
      <c r="B392" s="5">
        <v>2079</v>
      </c>
      <c r="C392" s="5">
        <v>7627</v>
      </c>
      <c r="D392" s="6">
        <v>9285</v>
      </c>
      <c r="E392" s="3">
        <v>6990</v>
      </c>
    </row>
    <row r="393" spans="1:5" x14ac:dyDescent="0.25">
      <c r="A393" s="8">
        <v>44633.708333333343</v>
      </c>
      <c r="B393" s="5">
        <v>2079</v>
      </c>
      <c r="C393" s="5">
        <v>7630</v>
      </c>
      <c r="D393" s="6">
        <v>9285</v>
      </c>
      <c r="E393" s="3">
        <v>6990</v>
      </c>
    </row>
    <row r="394" spans="1:5" x14ac:dyDescent="0.25">
      <c r="A394" s="8">
        <v>44633.71875</v>
      </c>
      <c r="B394" s="5">
        <v>2079</v>
      </c>
      <c r="C394" s="5">
        <v>7627</v>
      </c>
      <c r="D394" s="6">
        <v>9284</v>
      </c>
      <c r="E394" s="3">
        <v>6989</v>
      </c>
    </row>
    <row r="395" spans="1:5" x14ac:dyDescent="0.25">
      <c r="A395" s="8">
        <v>44633.729166666657</v>
      </c>
      <c r="B395" s="5">
        <v>2079</v>
      </c>
      <c r="C395" s="5">
        <v>7628</v>
      </c>
      <c r="D395" s="6">
        <v>9284</v>
      </c>
      <c r="E395" s="3">
        <v>6988</v>
      </c>
    </row>
    <row r="396" spans="1:5" x14ac:dyDescent="0.25">
      <c r="A396" s="8">
        <v>44633.739583333343</v>
      </c>
      <c r="B396" s="5">
        <v>2079</v>
      </c>
      <c r="C396" s="5">
        <v>7628</v>
      </c>
      <c r="D396" s="6">
        <v>9285</v>
      </c>
      <c r="E396" s="3">
        <v>6988</v>
      </c>
    </row>
    <row r="397" spans="1:5" x14ac:dyDescent="0.25">
      <c r="A397" s="8">
        <v>44633.75</v>
      </c>
      <c r="B397" s="5">
        <v>2079</v>
      </c>
      <c r="C397" s="5">
        <v>7629</v>
      </c>
      <c r="D397" s="6">
        <v>9286</v>
      </c>
      <c r="E397" s="3">
        <v>6985</v>
      </c>
    </row>
    <row r="398" spans="1:5" x14ac:dyDescent="0.25">
      <c r="A398" s="8">
        <v>44633.760416666657</v>
      </c>
      <c r="B398" s="5">
        <v>2079</v>
      </c>
      <c r="C398" s="5">
        <v>7628</v>
      </c>
      <c r="D398" s="6">
        <v>9286</v>
      </c>
      <c r="E398" s="3">
        <v>6983</v>
      </c>
    </row>
    <row r="399" spans="1:5" x14ac:dyDescent="0.25">
      <c r="A399" s="8">
        <v>44633.770833333343</v>
      </c>
      <c r="B399" s="5">
        <v>2079</v>
      </c>
      <c r="C399" s="5">
        <v>7628</v>
      </c>
      <c r="D399" s="6">
        <v>9288</v>
      </c>
      <c r="E399" s="3">
        <v>6981</v>
      </c>
    </row>
    <row r="400" spans="1:5" x14ac:dyDescent="0.25">
      <c r="A400" s="8">
        <v>44633.78125</v>
      </c>
      <c r="B400" s="5">
        <v>2079</v>
      </c>
      <c r="C400" s="5">
        <v>7626</v>
      </c>
      <c r="D400" s="6">
        <v>9290</v>
      </c>
      <c r="E400" s="3">
        <v>6979</v>
      </c>
    </row>
    <row r="401" spans="1:5" x14ac:dyDescent="0.25">
      <c r="A401" s="8">
        <v>44633.791666666657</v>
      </c>
      <c r="B401" s="5">
        <v>2079</v>
      </c>
      <c r="C401" s="5">
        <v>7627</v>
      </c>
      <c r="D401" s="6">
        <v>9291</v>
      </c>
      <c r="E401" s="3">
        <v>6975</v>
      </c>
    </row>
    <row r="402" spans="1:5" x14ac:dyDescent="0.25">
      <c r="A402" s="8">
        <v>44633.802083333343</v>
      </c>
      <c r="B402" s="5">
        <v>2079</v>
      </c>
      <c r="C402" s="5">
        <v>7627</v>
      </c>
      <c r="D402" s="6">
        <v>9292</v>
      </c>
      <c r="E402" s="3">
        <v>6969</v>
      </c>
    </row>
    <row r="403" spans="1:5" x14ac:dyDescent="0.25">
      <c r="A403" s="8">
        <v>44633.8125</v>
      </c>
      <c r="B403" s="5">
        <v>2079</v>
      </c>
      <c r="C403" s="5">
        <v>7625</v>
      </c>
      <c r="D403" s="6">
        <v>9294</v>
      </c>
      <c r="E403" s="3">
        <v>6962</v>
      </c>
    </row>
    <row r="404" spans="1:5" x14ac:dyDescent="0.25">
      <c r="A404" s="8">
        <v>44633.822916666657</v>
      </c>
      <c r="B404" s="5">
        <v>2079</v>
      </c>
      <c r="C404" s="5">
        <v>7626</v>
      </c>
      <c r="D404" s="6">
        <v>9295</v>
      </c>
      <c r="E404" s="3">
        <v>6956</v>
      </c>
    </row>
    <row r="405" spans="1:5" x14ac:dyDescent="0.25">
      <c r="A405" s="8">
        <v>44633.833333333343</v>
      </c>
      <c r="B405" s="5">
        <v>2079</v>
      </c>
      <c r="C405" s="5">
        <v>7625</v>
      </c>
      <c r="D405" s="6">
        <v>9296</v>
      </c>
      <c r="E405" s="3">
        <v>6950</v>
      </c>
    </row>
    <row r="406" spans="1:5" x14ac:dyDescent="0.25">
      <c r="A406" s="8">
        <v>44633.84375</v>
      </c>
      <c r="B406" s="5">
        <v>2079</v>
      </c>
      <c r="C406" s="5">
        <v>7629</v>
      </c>
      <c r="D406" s="6">
        <v>9298</v>
      </c>
      <c r="E406" s="3">
        <v>6943</v>
      </c>
    </row>
    <row r="407" spans="1:5" x14ac:dyDescent="0.25">
      <c r="A407" s="8">
        <v>44633.854166666657</v>
      </c>
      <c r="B407" s="5">
        <v>2079</v>
      </c>
      <c r="C407" s="5">
        <v>7624</v>
      </c>
      <c r="D407" s="6">
        <v>9300</v>
      </c>
      <c r="E407" s="3">
        <v>6934</v>
      </c>
    </row>
    <row r="408" spans="1:5" x14ac:dyDescent="0.25">
      <c r="A408" s="8">
        <v>44633.864583333343</v>
      </c>
      <c r="B408" s="5">
        <v>2079</v>
      </c>
      <c r="C408" s="5">
        <v>7628</v>
      </c>
      <c r="D408" s="6">
        <v>9302</v>
      </c>
      <c r="E408" s="3">
        <v>6923</v>
      </c>
    </row>
    <row r="409" spans="1:5" x14ac:dyDescent="0.25">
      <c r="A409" s="8">
        <v>44633.875</v>
      </c>
      <c r="B409" s="5">
        <v>2079</v>
      </c>
      <c r="C409" s="5">
        <v>7626</v>
      </c>
      <c r="D409" s="6">
        <v>9303</v>
      </c>
      <c r="E409" s="3">
        <v>6917</v>
      </c>
    </row>
    <row r="410" spans="1:5" x14ac:dyDescent="0.25">
      <c r="A410" s="8">
        <v>44633.885416666657</v>
      </c>
      <c r="B410" s="5">
        <v>2079</v>
      </c>
      <c r="C410" s="5">
        <v>7627</v>
      </c>
      <c r="D410" s="6">
        <v>9305</v>
      </c>
      <c r="E410" s="3">
        <v>6908</v>
      </c>
    </row>
    <row r="411" spans="1:5" x14ac:dyDescent="0.25">
      <c r="A411" s="8">
        <v>44633.895833333343</v>
      </c>
      <c r="B411" s="5">
        <v>2079</v>
      </c>
      <c r="C411" s="5">
        <v>7625</v>
      </c>
      <c r="D411" s="6">
        <v>9307</v>
      </c>
      <c r="E411" s="3">
        <v>6899</v>
      </c>
    </row>
    <row r="412" spans="1:5" x14ac:dyDescent="0.25">
      <c r="A412" s="8">
        <v>44633.90625</v>
      </c>
      <c r="B412" s="5">
        <v>2079</v>
      </c>
      <c r="C412" s="5">
        <v>7626</v>
      </c>
      <c r="D412" s="6">
        <v>9309</v>
      </c>
      <c r="E412" s="3">
        <v>6894</v>
      </c>
    </row>
    <row r="413" spans="1:5" x14ac:dyDescent="0.25">
      <c r="A413" s="8">
        <v>44633.916666666657</v>
      </c>
      <c r="B413" s="5">
        <v>2079</v>
      </c>
      <c r="C413" s="5">
        <v>7626</v>
      </c>
      <c r="D413" s="6">
        <v>9310</v>
      </c>
      <c r="E413" s="3">
        <v>6885</v>
      </c>
    </row>
    <row r="414" spans="1:5" x14ac:dyDescent="0.25">
      <c r="A414" s="8">
        <v>44633.927083333343</v>
      </c>
      <c r="B414" s="5">
        <v>2079</v>
      </c>
      <c r="C414" s="5">
        <v>7626</v>
      </c>
      <c r="D414" s="6">
        <v>9311</v>
      </c>
      <c r="E414" s="3">
        <v>6877</v>
      </c>
    </row>
    <row r="415" spans="1:5" x14ac:dyDescent="0.25">
      <c r="A415" s="8">
        <v>44633.9375</v>
      </c>
      <c r="B415" s="5">
        <v>2079</v>
      </c>
      <c r="C415" s="5">
        <v>7629</v>
      </c>
      <c r="D415" s="6">
        <v>9312</v>
      </c>
      <c r="E415" s="3">
        <v>6872</v>
      </c>
    </row>
    <row r="416" spans="1:5" x14ac:dyDescent="0.25">
      <c r="A416" s="8">
        <v>44633.947916666657</v>
      </c>
      <c r="B416" s="5">
        <v>2078</v>
      </c>
      <c r="C416" s="5">
        <v>7623</v>
      </c>
      <c r="D416" s="6">
        <v>9313</v>
      </c>
      <c r="E416" s="3">
        <v>6867</v>
      </c>
    </row>
    <row r="417" spans="1:5" x14ac:dyDescent="0.25">
      <c r="A417" s="8">
        <v>44633.958333333343</v>
      </c>
      <c r="B417" s="5">
        <v>2079</v>
      </c>
      <c r="C417" s="5">
        <v>7625</v>
      </c>
      <c r="D417" s="6">
        <v>9312</v>
      </c>
      <c r="E417" s="3">
        <v>6862</v>
      </c>
    </row>
    <row r="418" spans="1:5" x14ac:dyDescent="0.25">
      <c r="A418" s="8">
        <v>44633.96875</v>
      </c>
      <c r="B418" s="5">
        <v>2079</v>
      </c>
      <c r="C418" s="5">
        <v>7627</v>
      </c>
      <c r="D418" s="6">
        <v>9313</v>
      </c>
      <c r="E418" s="3">
        <v>6856</v>
      </c>
    </row>
    <row r="419" spans="1:5" x14ac:dyDescent="0.25">
      <c r="A419" s="8">
        <v>44633.979166666657</v>
      </c>
      <c r="B419" s="5">
        <v>2079</v>
      </c>
      <c r="C419" s="5">
        <v>7628</v>
      </c>
      <c r="D419" s="6">
        <v>9314</v>
      </c>
      <c r="E419" s="3">
        <v>6852</v>
      </c>
    </row>
    <row r="420" spans="1:5" x14ac:dyDescent="0.25">
      <c r="A420" s="8">
        <v>44633.989583333343</v>
      </c>
      <c r="B420" s="5">
        <v>2079</v>
      </c>
      <c r="C420" s="5">
        <v>7625</v>
      </c>
      <c r="D420" s="6">
        <v>9314</v>
      </c>
      <c r="E420" s="3">
        <v>6849</v>
      </c>
    </row>
    <row r="421" spans="1:5" x14ac:dyDescent="0.25">
      <c r="A421" s="8">
        <v>44634</v>
      </c>
      <c r="B421" s="5">
        <v>2079</v>
      </c>
      <c r="C421" s="5">
        <v>7625</v>
      </c>
      <c r="D421" s="6">
        <v>9313</v>
      </c>
      <c r="E421" s="3">
        <v>6844</v>
      </c>
    </row>
    <row r="422" spans="1:5" x14ac:dyDescent="0.25">
      <c r="A422" s="8">
        <v>44634.010416666657</v>
      </c>
      <c r="B422" s="5">
        <v>2078</v>
      </c>
      <c r="C422" s="5">
        <v>7622</v>
      </c>
      <c r="D422" s="6">
        <v>9313</v>
      </c>
      <c r="E422" s="3">
        <v>6849</v>
      </c>
    </row>
    <row r="423" spans="1:5" x14ac:dyDescent="0.25">
      <c r="A423" s="8">
        <v>44634.020833333343</v>
      </c>
      <c r="B423" s="5">
        <v>2078</v>
      </c>
      <c r="C423" s="5">
        <v>7623</v>
      </c>
      <c r="D423" s="6">
        <v>9314</v>
      </c>
      <c r="E423" s="3">
        <v>6840</v>
      </c>
    </row>
    <row r="424" spans="1:5" x14ac:dyDescent="0.25">
      <c r="A424" s="8">
        <v>44634.03125</v>
      </c>
      <c r="B424" s="5">
        <v>2078</v>
      </c>
      <c r="C424" s="5">
        <v>7621</v>
      </c>
      <c r="D424" s="6">
        <v>9315</v>
      </c>
      <c r="E424" s="3">
        <v>6838</v>
      </c>
    </row>
    <row r="425" spans="1:5" x14ac:dyDescent="0.25">
      <c r="A425" s="8">
        <v>44634.041666666657</v>
      </c>
      <c r="B425" s="5">
        <v>2078</v>
      </c>
      <c r="C425" s="5">
        <v>7621</v>
      </c>
      <c r="D425" s="6">
        <v>9315</v>
      </c>
      <c r="E425" s="3">
        <v>6833</v>
      </c>
    </row>
    <row r="426" spans="1:5" x14ac:dyDescent="0.25">
      <c r="A426" s="8">
        <v>44634.052083333343</v>
      </c>
      <c r="B426" s="5">
        <v>2078</v>
      </c>
      <c r="C426" s="5">
        <v>7622</v>
      </c>
      <c r="D426" s="6">
        <v>9316</v>
      </c>
      <c r="E426" s="3">
        <v>6830</v>
      </c>
    </row>
    <row r="427" spans="1:5" x14ac:dyDescent="0.25">
      <c r="A427" s="8">
        <v>44634.0625</v>
      </c>
      <c r="B427" s="5">
        <v>2078</v>
      </c>
      <c r="C427" s="5">
        <v>7620</v>
      </c>
      <c r="D427" s="6">
        <v>9317</v>
      </c>
      <c r="E427" s="3">
        <v>6825</v>
      </c>
    </row>
    <row r="428" spans="1:5" x14ac:dyDescent="0.25">
      <c r="A428" s="8">
        <v>44634.072916666657</v>
      </c>
      <c r="B428" s="5">
        <v>2078</v>
      </c>
      <c r="C428" s="5">
        <v>7621</v>
      </c>
      <c r="D428" s="6">
        <v>9318</v>
      </c>
      <c r="E428" s="3">
        <v>6824</v>
      </c>
    </row>
    <row r="429" spans="1:5" x14ac:dyDescent="0.25">
      <c r="A429" s="8">
        <v>44634.083333333343</v>
      </c>
      <c r="B429" s="5">
        <v>2078</v>
      </c>
      <c r="C429" s="5">
        <v>7622</v>
      </c>
      <c r="D429" s="6">
        <v>9318</v>
      </c>
      <c r="E429" s="3">
        <v>6822</v>
      </c>
    </row>
    <row r="430" spans="1:5" x14ac:dyDescent="0.25">
      <c r="A430" s="8">
        <v>44634.09375</v>
      </c>
      <c r="B430" s="5">
        <v>2078</v>
      </c>
      <c r="C430" s="5">
        <v>7621</v>
      </c>
      <c r="D430" s="6">
        <v>9318</v>
      </c>
      <c r="E430" s="3">
        <v>6820</v>
      </c>
    </row>
    <row r="431" spans="1:5" x14ac:dyDescent="0.25">
      <c r="A431" s="8">
        <v>44634.104166666657</v>
      </c>
      <c r="B431" s="5">
        <v>2078</v>
      </c>
      <c r="C431" s="5">
        <v>7623</v>
      </c>
      <c r="D431" s="6">
        <v>9318</v>
      </c>
      <c r="E431" s="3">
        <v>6818</v>
      </c>
    </row>
    <row r="432" spans="1:5" x14ac:dyDescent="0.25">
      <c r="A432" s="8">
        <v>44634.114583333343</v>
      </c>
      <c r="B432" s="5">
        <v>2078</v>
      </c>
      <c r="C432" s="5">
        <v>7622</v>
      </c>
      <c r="D432" s="6">
        <v>9319</v>
      </c>
      <c r="E432" s="3">
        <v>6818</v>
      </c>
    </row>
    <row r="433" spans="1:5" x14ac:dyDescent="0.25">
      <c r="A433" s="8">
        <v>44634.125</v>
      </c>
      <c r="B433" s="5">
        <v>2078</v>
      </c>
      <c r="C433" s="5">
        <v>7621</v>
      </c>
      <c r="D433" s="6">
        <v>9320</v>
      </c>
      <c r="E433" s="3">
        <v>6818</v>
      </c>
    </row>
    <row r="434" spans="1:5" x14ac:dyDescent="0.25">
      <c r="A434" s="8">
        <v>44634.135416666657</v>
      </c>
      <c r="B434" s="5">
        <v>2079</v>
      </c>
      <c r="C434" s="5">
        <v>7625</v>
      </c>
      <c r="D434" s="6">
        <v>9320</v>
      </c>
      <c r="E434" s="3">
        <v>6818</v>
      </c>
    </row>
    <row r="435" spans="1:5" x14ac:dyDescent="0.25">
      <c r="A435" s="8">
        <v>44634.145833333343</v>
      </c>
      <c r="B435" s="5">
        <v>2078</v>
      </c>
      <c r="C435" s="5">
        <v>7623</v>
      </c>
      <c r="D435" s="6">
        <v>9319</v>
      </c>
      <c r="E435" s="3">
        <v>6817</v>
      </c>
    </row>
    <row r="436" spans="1:5" x14ac:dyDescent="0.25">
      <c r="A436" s="8">
        <v>44634.15625</v>
      </c>
      <c r="B436" s="5">
        <v>2078</v>
      </c>
      <c r="C436" s="5">
        <v>7621</v>
      </c>
      <c r="D436" s="6">
        <v>9320</v>
      </c>
      <c r="E436" s="3">
        <v>6816</v>
      </c>
    </row>
    <row r="437" spans="1:5" x14ac:dyDescent="0.25">
      <c r="A437" s="8">
        <v>44634.166666666657</v>
      </c>
      <c r="B437" s="5">
        <v>2078</v>
      </c>
      <c r="C437" s="5">
        <v>7621</v>
      </c>
      <c r="D437" s="6">
        <v>9320</v>
      </c>
      <c r="E437" s="3">
        <v>6815</v>
      </c>
    </row>
    <row r="438" spans="1:5" x14ac:dyDescent="0.25">
      <c r="A438" s="8">
        <v>44634.177083333343</v>
      </c>
      <c r="B438" s="5">
        <v>2078</v>
      </c>
      <c r="C438" s="5">
        <v>7621</v>
      </c>
      <c r="D438" s="6">
        <v>9320</v>
      </c>
      <c r="E438" s="3">
        <v>6814</v>
      </c>
    </row>
    <row r="439" spans="1:5" x14ac:dyDescent="0.25">
      <c r="A439" s="8">
        <v>44634.1875</v>
      </c>
      <c r="B439" s="5">
        <v>2078</v>
      </c>
      <c r="C439" s="5">
        <v>7621</v>
      </c>
      <c r="D439" s="6">
        <v>9320</v>
      </c>
      <c r="E439" s="3">
        <v>6814</v>
      </c>
    </row>
    <row r="440" spans="1:5" x14ac:dyDescent="0.25">
      <c r="A440" s="8">
        <v>44634.197916666657</v>
      </c>
      <c r="B440" s="5">
        <v>2078</v>
      </c>
      <c r="C440" s="5">
        <v>7621</v>
      </c>
      <c r="D440" s="6">
        <v>9320</v>
      </c>
      <c r="E440" s="3">
        <v>6811</v>
      </c>
    </row>
    <row r="441" spans="1:5" x14ac:dyDescent="0.25">
      <c r="A441" s="8">
        <v>44634.208333333343</v>
      </c>
      <c r="B441" s="5">
        <v>2079</v>
      </c>
      <c r="C441" s="5">
        <v>7625</v>
      </c>
      <c r="D441" s="6">
        <v>9320</v>
      </c>
      <c r="E441" s="3">
        <v>6810</v>
      </c>
    </row>
    <row r="442" spans="1:5" x14ac:dyDescent="0.25">
      <c r="A442" s="8">
        <v>44634.21875</v>
      </c>
      <c r="B442" s="5">
        <v>2078</v>
      </c>
      <c r="C442" s="5">
        <v>7622</v>
      </c>
      <c r="D442" s="6">
        <v>9321</v>
      </c>
      <c r="E442" s="3">
        <v>6808</v>
      </c>
    </row>
    <row r="443" spans="1:5" x14ac:dyDescent="0.25">
      <c r="A443" s="8">
        <v>44634.229166666657</v>
      </c>
      <c r="B443" s="5">
        <v>2078</v>
      </c>
      <c r="C443" s="5">
        <v>7623</v>
      </c>
      <c r="D443" s="6">
        <v>9323</v>
      </c>
      <c r="E443" s="3">
        <v>6807</v>
      </c>
    </row>
    <row r="444" spans="1:5" x14ac:dyDescent="0.25">
      <c r="A444" s="8">
        <v>44634.239583333343</v>
      </c>
      <c r="B444" s="5">
        <v>2078</v>
      </c>
      <c r="C444" s="5">
        <v>7623</v>
      </c>
      <c r="D444" s="6">
        <v>9325</v>
      </c>
      <c r="E444" s="3">
        <v>6807</v>
      </c>
    </row>
    <row r="445" spans="1:5" x14ac:dyDescent="0.25">
      <c r="A445" s="8">
        <v>44634.25</v>
      </c>
      <c r="B445" s="5">
        <v>2079</v>
      </c>
      <c r="C445" s="5">
        <v>7624</v>
      </c>
      <c r="D445" s="6">
        <v>9326</v>
      </c>
      <c r="E445" s="3">
        <v>6806</v>
      </c>
    </row>
    <row r="446" spans="1:5" x14ac:dyDescent="0.25">
      <c r="A446" s="8">
        <v>44634.260416666657</v>
      </c>
      <c r="B446" s="5">
        <v>2078</v>
      </c>
      <c r="C446" s="5">
        <v>7622</v>
      </c>
      <c r="D446" s="6">
        <v>9327</v>
      </c>
      <c r="E446" s="3">
        <v>6807</v>
      </c>
    </row>
    <row r="447" spans="1:5" x14ac:dyDescent="0.25">
      <c r="A447" s="8">
        <v>44634.270833333343</v>
      </c>
      <c r="B447" s="5">
        <v>2078</v>
      </c>
      <c r="C447" s="5">
        <v>7621</v>
      </c>
      <c r="D447" s="6">
        <v>9328</v>
      </c>
      <c r="E447" s="3">
        <v>6810</v>
      </c>
    </row>
    <row r="448" spans="1:5" x14ac:dyDescent="0.25">
      <c r="A448" s="8">
        <v>44634.28125</v>
      </c>
      <c r="B448" s="5">
        <v>2078</v>
      </c>
      <c r="C448" s="5">
        <v>7621</v>
      </c>
      <c r="D448" s="6">
        <v>9330</v>
      </c>
      <c r="E448" s="3">
        <v>6807</v>
      </c>
    </row>
    <row r="449" spans="1:5" x14ac:dyDescent="0.25">
      <c r="A449" s="8">
        <v>44634.291666666657</v>
      </c>
      <c r="B449" s="5">
        <v>2078</v>
      </c>
      <c r="C449" s="5">
        <v>7622</v>
      </c>
      <c r="D449" s="6">
        <v>9332</v>
      </c>
      <c r="E449" s="3">
        <v>6807</v>
      </c>
    </row>
    <row r="450" spans="1:5" x14ac:dyDescent="0.25">
      <c r="A450" s="8">
        <v>44634.302083333343</v>
      </c>
      <c r="B450" s="5">
        <v>2078</v>
      </c>
      <c r="C450" s="5">
        <v>7622</v>
      </c>
      <c r="D450" s="6">
        <v>9334</v>
      </c>
      <c r="E450" s="3">
        <v>6805</v>
      </c>
    </row>
    <row r="451" spans="1:5" x14ac:dyDescent="0.25">
      <c r="A451" s="8">
        <v>44634.3125</v>
      </c>
      <c r="B451" s="5">
        <v>2078</v>
      </c>
      <c r="C451" s="5">
        <v>7621</v>
      </c>
      <c r="D451" s="6">
        <v>9336</v>
      </c>
      <c r="E451" s="3">
        <v>6806</v>
      </c>
    </row>
    <row r="452" spans="1:5" x14ac:dyDescent="0.25">
      <c r="A452" s="8">
        <v>44634.322916666657</v>
      </c>
      <c r="B452" s="5">
        <v>2078</v>
      </c>
      <c r="C452" s="5">
        <v>7622</v>
      </c>
      <c r="D452" s="6">
        <v>9338</v>
      </c>
      <c r="E452" s="3">
        <v>6804</v>
      </c>
    </row>
    <row r="453" spans="1:5" x14ac:dyDescent="0.25">
      <c r="A453" s="8">
        <v>44634.333333333343</v>
      </c>
      <c r="B453" s="5">
        <v>2078</v>
      </c>
      <c r="C453" s="5">
        <v>7623</v>
      </c>
      <c r="D453" s="6">
        <v>9338</v>
      </c>
      <c r="E453" s="3">
        <v>6802</v>
      </c>
    </row>
    <row r="454" spans="1:5" x14ac:dyDescent="0.25">
      <c r="A454" s="8">
        <v>44634.34375</v>
      </c>
      <c r="B454" s="5">
        <v>2078</v>
      </c>
      <c r="C454" s="5">
        <v>7623</v>
      </c>
      <c r="D454" s="6">
        <v>9339</v>
      </c>
      <c r="E454" s="3">
        <v>6802</v>
      </c>
    </row>
    <row r="455" spans="1:5" x14ac:dyDescent="0.25">
      <c r="A455" s="8">
        <v>44634.354166666657</v>
      </c>
      <c r="B455" s="5">
        <v>2078</v>
      </c>
      <c r="C455" s="5">
        <v>7621</v>
      </c>
      <c r="D455" s="6">
        <v>9340</v>
      </c>
      <c r="E455" s="3">
        <v>6803</v>
      </c>
    </row>
    <row r="456" spans="1:5" x14ac:dyDescent="0.25">
      <c r="A456" s="8">
        <v>44634.364583333343</v>
      </c>
      <c r="B456" s="5">
        <v>2078</v>
      </c>
      <c r="C456" s="5">
        <v>7621</v>
      </c>
      <c r="D456" s="6">
        <v>9341</v>
      </c>
      <c r="E456" s="3">
        <v>6806</v>
      </c>
    </row>
    <row r="457" spans="1:5" x14ac:dyDescent="0.25">
      <c r="A457" s="8">
        <v>44634.375</v>
      </c>
      <c r="B457" s="5">
        <v>2078</v>
      </c>
      <c r="C457" s="5">
        <v>7619</v>
      </c>
      <c r="D457" s="6">
        <v>9342</v>
      </c>
      <c r="E457" s="3">
        <v>6809</v>
      </c>
    </row>
    <row r="458" spans="1:5" x14ac:dyDescent="0.25">
      <c r="A458" s="8">
        <v>44634.385416666657</v>
      </c>
      <c r="B458" s="5">
        <v>2079</v>
      </c>
      <c r="C458" s="5">
        <v>7625</v>
      </c>
      <c r="D458" s="6">
        <v>9342</v>
      </c>
      <c r="E458" s="3">
        <v>6815</v>
      </c>
    </row>
    <row r="459" spans="1:5" x14ac:dyDescent="0.25">
      <c r="A459" s="8">
        <v>44634.395833333343</v>
      </c>
      <c r="B459" s="5">
        <v>2078</v>
      </c>
      <c r="C459" s="5">
        <v>7621</v>
      </c>
      <c r="D459" s="6">
        <v>9343</v>
      </c>
      <c r="E459" s="3">
        <v>6827</v>
      </c>
    </row>
    <row r="460" spans="1:5" x14ac:dyDescent="0.25">
      <c r="A460" s="8">
        <v>44634.40625</v>
      </c>
      <c r="B460" s="5">
        <v>2078</v>
      </c>
      <c r="C460" s="5">
        <v>7622</v>
      </c>
      <c r="D460" s="6">
        <v>9344</v>
      </c>
      <c r="E460" s="3">
        <v>6854</v>
      </c>
    </row>
    <row r="461" spans="1:5" x14ac:dyDescent="0.25">
      <c r="A461" s="8">
        <v>44634.416666666657</v>
      </c>
      <c r="B461" s="5">
        <v>2078</v>
      </c>
      <c r="C461" s="5">
        <v>7623</v>
      </c>
      <c r="D461" s="6">
        <v>9345</v>
      </c>
      <c r="E461" s="3">
        <v>6882</v>
      </c>
    </row>
    <row r="462" spans="1:5" x14ac:dyDescent="0.25">
      <c r="A462" s="8">
        <v>44634.427083333343</v>
      </c>
      <c r="B462" s="5">
        <v>2078</v>
      </c>
      <c r="C462" s="5">
        <v>7621</v>
      </c>
      <c r="D462" s="6">
        <v>9345</v>
      </c>
      <c r="E462" s="3">
        <v>6912</v>
      </c>
    </row>
    <row r="463" spans="1:5" x14ac:dyDescent="0.25">
      <c r="A463" s="8">
        <v>44634.4375</v>
      </c>
      <c r="B463" s="5">
        <v>2078</v>
      </c>
      <c r="C463" s="5">
        <v>7621</v>
      </c>
      <c r="D463" s="6">
        <v>9345</v>
      </c>
      <c r="E463" s="3">
        <v>6942</v>
      </c>
    </row>
    <row r="464" spans="1:5" x14ac:dyDescent="0.25">
      <c r="A464" s="8">
        <v>44634.447916666657</v>
      </c>
      <c r="B464" s="5">
        <v>2078</v>
      </c>
      <c r="C464" s="5">
        <v>7622</v>
      </c>
      <c r="D464" s="6">
        <v>9344</v>
      </c>
      <c r="E464" s="3">
        <v>6969</v>
      </c>
    </row>
    <row r="465" spans="1:5" x14ac:dyDescent="0.25">
      <c r="A465" s="8">
        <v>44634.458333333343</v>
      </c>
      <c r="B465" s="5">
        <v>2078</v>
      </c>
      <c r="C465" s="5">
        <v>7622</v>
      </c>
      <c r="D465" s="6">
        <v>9344</v>
      </c>
      <c r="E465" s="3">
        <v>6993</v>
      </c>
    </row>
    <row r="466" spans="1:5" x14ac:dyDescent="0.25">
      <c r="A466" s="8">
        <v>44634.46875</v>
      </c>
      <c r="B466" s="5">
        <v>2078</v>
      </c>
      <c r="C466" s="5">
        <v>7623</v>
      </c>
      <c r="D466" s="6">
        <v>9343</v>
      </c>
      <c r="E466" s="3">
        <v>7014</v>
      </c>
    </row>
    <row r="467" spans="1:5" x14ac:dyDescent="0.25">
      <c r="A467" s="8">
        <v>44634.479166666657</v>
      </c>
      <c r="B467" s="5">
        <v>2078</v>
      </c>
      <c r="C467" s="5">
        <v>7623</v>
      </c>
      <c r="D467" s="6">
        <v>9341</v>
      </c>
      <c r="E467" s="3">
        <v>7033</v>
      </c>
    </row>
    <row r="468" spans="1:5" x14ac:dyDescent="0.25">
      <c r="A468" s="8">
        <v>44634.489583333343</v>
      </c>
      <c r="B468" s="5">
        <v>2078</v>
      </c>
      <c r="C468" s="5">
        <v>7622</v>
      </c>
      <c r="D468" s="6">
        <v>9340</v>
      </c>
      <c r="E468" s="3">
        <v>7049</v>
      </c>
    </row>
    <row r="469" spans="1:5" x14ac:dyDescent="0.25">
      <c r="A469" s="8">
        <v>44634.5</v>
      </c>
      <c r="B469" s="5">
        <v>2078</v>
      </c>
      <c r="C469" s="5">
        <v>7621</v>
      </c>
      <c r="D469" s="6">
        <v>9338</v>
      </c>
      <c r="E469" s="3">
        <v>7060</v>
      </c>
    </row>
    <row r="470" spans="1:5" x14ac:dyDescent="0.25">
      <c r="A470" s="8">
        <v>44634.510416666657</v>
      </c>
      <c r="B470" s="5">
        <v>2078</v>
      </c>
      <c r="C470" s="5">
        <v>7623</v>
      </c>
      <c r="D470" s="6">
        <v>9336</v>
      </c>
      <c r="E470" s="3">
        <v>7070</v>
      </c>
    </row>
    <row r="471" spans="1:5" x14ac:dyDescent="0.25">
      <c r="A471" s="8">
        <v>44634.520833333343</v>
      </c>
      <c r="B471" s="5">
        <v>2078</v>
      </c>
      <c r="C471" s="5">
        <v>7623</v>
      </c>
      <c r="D471" s="6">
        <v>9334</v>
      </c>
      <c r="E471" s="3">
        <v>7075</v>
      </c>
    </row>
    <row r="472" spans="1:5" x14ac:dyDescent="0.25">
      <c r="A472" s="8">
        <v>44634.53125</v>
      </c>
      <c r="B472" s="5">
        <v>2079</v>
      </c>
      <c r="C472" s="5">
        <v>7625</v>
      </c>
      <c r="D472" s="6">
        <v>9332</v>
      </c>
      <c r="E472" s="3">
        <v>7079</v>
      </c>
    </row>
    <row r="473" spans="1:5" x14ac:dyDescent="0.25">
      <c r="A473" s="8">
        <v>44634.541666666657</v>
      </c>
      <c r="B473" s="5">
        <v>2078</v>
      </c>
      <c r="C473" s="5">
        <v>7621</v>
      </c>
      <c r="D473" s="6">
        <v>9330</v>
      </c>
      <c r="E473" s="3">
        <v>7082</v>
      </c>
    </row>
    <row r="474" spans="1:5" x14ac:dyDescent="0.25">
      <c r="A474" s="8">
        <v>44634.552083333343</v>
      </c>
      <c r="B474" s="5">
        <v>2078</v>
      </c>
      <c r="C474" s="5">
        <v>7621</v>
      </c>
      <c r="D474" s="6">
        <v>9327</v>
      </c>
      <c r="E474" s="3">
        <v>7086</v>
      </c>
    </row>
    <row r="475" spans="1:5" x14ac:dyDescent="0.25">
      <c r="A475" s="8">
        <v>44634.5625</v>
      </c>
      <c r="B475" s="5">
        <v>2078</v>
      </c>
      <c r="C475" s="5">
        <v>7623</v>
      </c>
      <c r="D475" s="6">
        <v>9323</v>
      </c>
      <c r="E475" s="3">
        <v>7089</v>
      </c>
    </row>
    <row r="476" spans="1:5" x14ac:dyDescent="0.25">
      <c r="A476" s="8">
        <v>44634.572916666657</v>
      </c>
      <c r="B476" s="5">
        <v>2079</v>
      </c>
      <c r="C476" s="5">
        <v>7625</v>
      </c>
      <c r="D476" s="6">
        <v>9321</v>
      </c>
      <c r="E476" s="3">
        <v>7092</v>
      </c>
    </row>
    <row r="477" spans="1:5" x14ac:dyDescent="0.25">
      <c r="A477" s="8">
        <v>44634.583333333343</v>
      </c>
      <c r="B477" s="5">
        <v>2078</v>
      </c>
      <c r="C477" s="5">
        <v>7623</v>
      </c>
      <c r="D477" s="6">
        <v>9319</v>
      </c>
      <c r="E477" s="3">
        <v>7094</v>
      </c>
    </row>
    <row r="478" spans="1:5" x14ac:dyDescent="0.25">
      <c r="A478" s="8">
        <v>44634.59375</v>
      </c>
      <c r="B478" s="5">
        <v>2079</v>
      </c>
      <c r="C478" s="5">
        <v>7624</v>
      </c>
      <c r="D478" s="6">
        <v>9317</v>
      </c>
      <c r="E478" s="3">
        <v>7096</v>
      </c>
    </row>
    <row r="479" spans="1:5" x14ac:dyDescent="0.25">
      <c r="A479" s="8">
        <v>44634.604166666657</v>
      </c>
      <c r="B479" s="5">
        <v>2078</v>
      </c>
      <c r="C479" s="5">
        <v>7623</v>
      </c>
      <c r="D479" s="6">
        <v>9315</v>
      </c>
      <c r="E479" s="3">
        <v>7100</v>
      </c>
    </row>
    <row r="480" spans="1:5" x14ac:dyDescent="0.25">
      <c r="A480" s="8">
        <v>44634.614583333343</v>
      </c>
      <c r="B480" s="5">
        <v>2078</v>
      </c>
      <c r="C480" s="5">
        <v>7622</v>
      </c>
      <c r="D480" s="6">
        <v>9313</v>
      </c>
      <c r="E480" s="3">
        <v>7102</v>
      </c>
    </row>
    <row r="481" spans="1:5" x14ac:dyDescent="0.25">
      <c r="A481" s="8">
        <v>44634.625</v>
      </c>
      <c r="B481" s="5">
        <v>2078</v>
      </c>
      <c r="C481" s="5">
        <v>7623</v>
      </c>
      <c r="D481" s="6">
        <v>9311</v>
      </c>
      <c r="E481" s="3">
        <v>7104</v>
      </c>
    </row>
    <row r="482" spans="1:5" x14ac:dyDescent="0.25">
      <c r="A482" s="8">
        <v>44634.635416666657</v>
      </c>
      <c r="B482" s="5">
        <v>2079</v>
      </c>
      <c r="C482" s="5">
        <v>7624</v>
      </c>
      <c r="D482" s="6">
        <v>9309</v>
      </c>
      <c r="E482" s="3">
        <v>7106</v>
      </c>
    </row>
    <row r="483" spans="1:5" x14ac:dyDescent="0.25">
      <c r="A483" s="8">
        <v>44634.645833333343</v>
      </c>
      <c r="B483" s="5">
        <v>2079</v>
      </c>
      <c r="C483" s="5">
        <v>7625</v>
      </c>
      <c r="D483" s="6">
        <v>9307</v>
      </c>
      <c r="E483" s="3">
        <v>7109</v>
      </c>
    </row>
    <row r="484" spans="1:5" x14ac:dyDescent="0.25">
      <c r="A484" s="8">
        <v>44634.65625</v>
      </c>
      <c r="B484" s="5">
        <v>2078</v>
      </c>
      <c r="C484" s="5">
        <v>7623</v>
      </c>
      <c r="D484" s="6">
        <v>9307</v>
      </c>
      <c r="E484" s="3">
        <v>7112</v>
      </c>
    </row>
    <row r="485" spans="1:5" x14ac:dyDescent="0.25">
      <c r="A485" s="8">
        <v>44634.666666666657</v>
      </c>
      <c r="B485" s="5">
        <v>2078</v>
      </c>
      <c r="C485" s="5">
        <v>7622</v>
      </c>
      <c r="D485" s="6">
        <v>9306</v>
      </c>
      <c r="E485" s="3">
        <v>7114</v>
      </c>
    </row>
    <row r="486" spans="1:5" x14ac:dyDescent="0.25">
      <c r="A486" s="8">
        <v>44634.677083333343</v>
      </c>
      <c r="B486" s="5">
        <v>2079</v>
      </c>
      <c r="C486" s="5">
        <v>7625</v>
      </c>
      <c r="D486" s="6">
        <v>9306</v>
      </c>
      <c r="E486" s="3">
        <v>7116</v>
      </c>
    </row>
    <row r="487" spans="1:5" x14ac:dyDescent="0.25">
      <c r="A487" s="8">
        <v>44634.6875</v>
      </c>
      <c r="B487" s="5">
        <v>2079</v>
      </c>
      <c r="C487" s="5">
        <v>7625</v>
      </c>
      <c r="D487" s="6">
        <v>9304</v>
      </c>
      <c r="E487" s="3">
        <v>7119</v>
      </c>
    </row>
    <row r="488" spans="1:5" x14ac:dyDescent="0.25">
      <c r="A488" s="8">
        <v>44634.697916666657</v>
      </c>
      <c r="B488" s="5">
        <v>2078</v>
      </c>
      <c r="C488" s="5">
        <v>7622</v>
      </c>
      <c r="D488" s="6">
        <v>9303</v>
      </c>
      <c r="E488" s="3">
        <v>7123</v>
      </c>
    </row>
    <row r="489" spans="1:5" x14ac:dyDescent="0.25">
      <c r="A489" s="8">
        <v>44634.708333333343</v>
      </c>
      <c r="B489" s="5">
        <v>2078</v>
      </c>
      <c r="C489" s="5">
        <v>7623</v>
      </c>
      <c r="D489" s="6">
        <v>9303</v>
      </c>
      <c r="E489" s="3">
        <v>7126</v>
      </c>
    </row>
    <row r="490" spans="1:5" x14ac:dyDescent="0.25">
      <c r="A490" s="8">
        <v>44634.71875</v>
      </c>
      <c r="B490" s="5">
        <v>2078</v>
      </c>
      <c r="C490" s="5">
        <v>7621</v>
      </c>
      <c r="D490" s="6">
        <v>9302</v>
      </c>
      <c r="E490" s="3">
        <v>7129</v>
      </c>
    </row>
    <row r="491" spans="1:5" x14ac:dyDescent="0.25">
      <c r="A491" s="8">
        <v>44634.729166666657</v>
      </c>
      <c r="B491" s="5">
        <v>2078</v>
      </c>
      <c r="C491" s="5">
        <v>7623</v>
      </c>
      <c r="D491" s="6">
        <v>9303</v>
      </c>
      <c r="E491" s="3">
        <v>7131</v>
      </c>
    </row>
    <row r="492" spans="1:5" x14ac:dyDescent="0.25">
      <c r="A492" s="8">
        <v>44634.739583333343</v>
      </c>
      <c r="B492" s="5">
        <v>2078</v>
      </c>
      <c r="C492" s="5">
        <v>7623</v>
      </c>
      <c r="D492" s="6">
        <v>9305</v>
      </c>
      <c r="E492" s="3">
        <v>7132</v>
      </c>
    </row>
    <row r="493" spans="1:5" x14ac:dyDescent="0.25">
      <c r="A493" s="8">
        <v>44634.75</v>
      </c>
      <c r="B493" s="5">
        <v>2078</v>
      </c>
      <c r="C493" s="5">
        <v>7623</v>
      </c>
      <c r="D493" s="6">
        <v>9305</v>
      </c>
      <c r="E493" s="3">
        <v>7132</v>
      </c>
    </row>
    <row r="494" spans="1:5" x14ac:dyDescent="0.25">
      <c r="A494" s="8">
        <v>44634.760416666657</v>
      </c>
      <c r="B494" s="5">
        <v>2079</v>
      </c>
      <c r="C494" s="5">
        <v>7624</v>
      </c>
      <c r="D494" s="6">
        <v>9305</v>
      </c>
      <c r="E494" s="3">
        <v>7133</v>
      </c>
    </row>
    <row r="495" spans="1:5" x14ac:dyDescent="0.25">
      <c r="A495" s="8">
        <v>44634.770833333343</v>
      </c>
      <c r="B495" s="5">
        <v>2078</v>
      </c>
      <c r="C495" s="5">
        <v>7621</v>
      </c>
      <c r="D495" s="6">
        <v>9306</v>
      </c>
      <c r="E495" s="3">
        <v>7134</v>
      </c>
    </row>
    <row r="496" spans="1:5" x14ac:dyDescent="0.25">
      <c r="A496" s="8">
        <v>44634.78125</v>
      </c>
      <c r="B496" s="5">
        <v>2078</v>
      </c>
      <c r="C496" s="5">
        <v>7623</v>
      </c>
      <c r="D496" s="6">
        <v>9306</v>
      </c>
      <c r="E496" s="3">
        <v>7134</v>
      </c>
    </row>
    <row r="497" spans="1:5" x14ac:dyDescent="0.25">
      <c r="A497" s="8">
        <v>44634.791666666657</v>
      </c>
      <c r="B497" s="5">
        <v>2078</v>
      </c>
      <c r="C497" s="5">
        <v>7621</v>
      </c>
      <c r="D497" s="6">
        <v>9308</v>
      </c>
      <c r="E497" s="3">
        <v>7133</v>
      </c>
    </row>
    <row r="498" spans="1:5" x14ac:dyDescent="0.25">
      <c r="A498" s="8">
        <v>44634.802083333343</v>
      </c>
      <c r="B498" s="5">
        <v>2078</v>
      </c>
      <c r="C498" s="5">
        <v>7621</v>
      </c>
      <c r="D498" s="6">
        <v>9310</v>
      </c>
      <c r="E498" s="3">
        <v>7131</v>
      </c>
    </row>
    <row r="499" spans="1:5" x14ac:dyDescent="0.25">
      <c r="A499" s="8">
        <v>44634.8125</v>
      </c>
      <c r="B499" s="5">
        <v>2079</v>
      </c>
      <c r="C499" s="5">
        <v>7624</v>
      </c>
      <c r="D499" s="6">
        <v>9310</v>
      </c>
      <c r="E499" s="3">
        <v>7128</v>
      </c>
    </row>
    <row r="500" spans="1:5" x14ac:dyDescent="0.25">
      <c r="A500" s="8">
        <v>44634.822916666657</v>
      </c>
      <c r="B500" s="5">
        <v>2078</v>
      </c>
      <c r="C500" s="5">
        <v>7621</v>
      </c>
      <c r="D500" s="6">
        <v>9312</v>
      </c>
      <c r="E500" s="3">
        <v>7122</v>
      </c>
    </row>
    <row r="501" spans="1:5" x14ac:dyDescent="0.25">
      <c r="A501" s="8">
        <v>44634.833333333343</v>
      </c>
      <c r="B501" s="5">
        <v>2078</v>
      </c>
      <c r="C501" s="5">
        <v>7623</v>
      </c>
      <c r="D501" s="6">
        <v>9313</v>
      </c>
      <c r="E501" s="3">
        <v>7111</v>
      </c>
    </row>
    <row r="502" spans="1:5" x14ac:dyDescent="0.25">
      <c r="A502" s="8">
        <v>44634.84375</v>
      </c>
      <c r="B502" s="5">
        <v>2078</v>
      </c>
      <c r="C502" s="5">
        <v>7623</v>
      </c>
      <c r="D502" s="6">
        <v>9314</v>
      </c>
      <c r="E502" s="3">
        <v>7097</v>
      </c>
    </row>
    <row r="503" spans="1:5" x14ac:dyDescent="0.25">
      <c r="A503" s="8">
        <v>44634.854166666657</v>
      </c>
      <c r="B503" s="5">
        <v>2078</v>
      </c>
      <c r="C503" s="5">
        <v>7619</v>
      </c>
      <c r="D503" s="6">
        <v>9316</v>
      </c>
      <c r="E503" s="3">
        <v>7082</v>
      </c>
    </row>
    <row r="504" spans="1:5" x14ac:dyDescent="0.25">
      <c r="A504" s="8">
        <v>44634.864583333343</v>
      </c>
      <c r="B504" s="5">
        <v>2078</v>
      </c>
      <c r="C504" s="5">
        <v>7618</v>
      </c>
      <c r="D504" s="6">
        <v>9318</v>
      </c>
      <c r="E504" s="3">
        <v>7072</v>
      </c>
    </row>
    <row r="505" spans="1:5" x14ac:dyDescent="0.25">
      <c r="A505" s="8">
        <v>44634.875</v>
      </c>
      <c r="B505" s="5">
        <v>2078</v>
      </c>
      <c r="C505" s="5">
        <v>7618</v>
      </c>
      <c r="D505" s="6">
        <v>9319</v>
      </c>
      <c r="E505" s="3">
        <v>7055</v>
      </c>
    </row>
    <row r="506" spans="1:5" x14ac:dyDescent="0.25">
      <c r="A506" s="8">
        <v>44634.885416666657</v>
      </c>
      <c r="B506" s="5">
        <v>2078</v>
      </c>
      <c r="C506" s="5">
        <v>7622</v>
      </c>
      <c r="D506" s="6">
        <v>9321</v>
      </c>
      <c r="E506" s="3">
        <v>7041</v>
      </c>
    </row>
    <row r="507" spans="1:5" x14ac:dyDescent="0.25">
      <c r="A507" s="8">
        <v>44634.895833333343</v>
      </c>
      <c r="B507" s="5">
        <v>2078</v>
      </c>
      <c r="C507" s="5">
        <v>7623</v>
      </c>
      <c r="D507" s="6">
        <v>9322</v>
      </c>
      <c r="E507" s="3">
        <v>7031</v>
      </c>
    </row>
    <row r="508" spans="1:5" x14ac:dyDescent="0.25">
      <c r="A508" s="8">
        <v>44634.90625</v>
      </c>
      <c r="B508" s="5">
        <v>2077</v>
      </c>
      <c r="C508" s="5">
        <v>7615</v>
      </c>
      <c r="D508" s="6">
        <v>9323</v>
      </c>
      <c r="E508" s="3">
        <v>7022</v>
      </c>
    </row>
    <row r="509" spans="1:5" x14ac:dyDescent="0.25">
      <c r="A509" s="8">
        <v>44634.916666666657</v>
      </c>
      <c r="B509" s="5">
        <v>2078</v>
      </c>
      <c r="C509" s="5">
        <v>7619</v>
      </c>
      <c r="D509" s="6">
        <v>9325</v>
      </c>
      <c r="E509" s="3">
        <v>7012</v>
      </c>
    </row>
    <row r="510" spans="1:5" x14ac:dyDescent="0.25">
      <c r="A510" s="8">
        <v>44634.927083333343</v>
      </c>
      <c r="B510" s="5">
        <v>2078</v>
      </c>
      <c r="C510" s="5">
        <v>7619</v>
      </c>
      <c r="D510" s="6">
        <v>9326</v>
      </c>
      <c r="E510" s="3">
        <v>6999</v>
      </c>
    </row>
    <row r="511" spans="1:5" x14ac:dyDescent="0.25">
      <c r="A511" s="8">
        <v>44634.9375</v>
      </c>
      <c r="B511" s="5">
        <v>2077</v>
      </c>
      <c r="C511" s="5">
        <v>7613</v>
      </c>
      <c r="D511" s="6">
        <v>9327</v>
      </c>
      <c r="E511" s="3">
        <v>6987</v>
      </c>
    </row>
    <row r="512" spans="1:5" x14ac:dyDescent="0.25">
      <c r="A512" s="8">
        <v>44634.947916666657</v>
      </c>
      <c r="B512" s="5">
        <v>2078</v>
      </c>
      <c r="C512" s="5">
        <v>7616</v>
      </c>
      <c r="D512" s="6">
        <v>9328</v>
      </c>
      <c r="E512" s="3">
        <v>6978</v>
      </c>
    </row>
    <row r="513" spans="1:5" x14ac:dyDescent="0.25">
      <c r="A513" s="8">
        <v>44634.958333333343</v>
      </c>
      <c r="B513" s="5">
        <v>2077</v>
      </c>
      <c r="C513" s="5">
        <v>7614</v>
      </c>
      <c r="D513" s="6">
        <v>9328</v>
      </c>
      <c r="E513" s="3">
        <v>6962</v>
      </c>
    </row>
    <row r="514" spans="1:5" x14ac:dyDescent="0.25">
      <c r="A514" s="8">
        <v>44634.96875</v>
      </c>
      <c r="B514" s="5">
        <v>2078</v>
      </c>
      <c r="C514" s="5">
        <v>7616</v>
      </c>
      <c r="D514" s="6">
        <v>9327</v>
      </c>
      <c r="E514" s="3">
        <v>6948</v>
      </c>
    </row>
    <row r="515" spans="1:5" x14ac:dyDescent="0.25">
      <c r="A515" s="8">
        <v>44634.979166666657</v>
      </c>
      <c r="B515" s="5">
        <v>2077</v>
      </c>
      <c r="C515" s="5">
        <v>7613</v>
      </c>
      <c r="D515" s="6">
        <v>9328</v>
      </c>
      <c r="E515" s="3">
        <v>6936</v>
      </c>
    </row>
    <row r="516" spans="1:5" x14ac:dyDescent="0.25">
      <c r="A516" s="8">
        <v>44634.989583333343</v>
      </c>
      <c r="B516" s="5">
        <v>2077</v>
      </c>
      <c r="C516" s="5">
        <v>7615</v>
      </c>
      <c r="D516" s="6">
        <v>9327</v>
      </c>
      <c r="E516" s="3">
        <v>6923</v>
      </c>
    </row>
    <row r="517" spans="1:5" x14ac:dyDescent="0.25">
      <c r="A517" s="8">
        <v>44635</v>
      </c>
      <c r="B517" s="5">
        <v>2078</v>
      </c>
      <c r="C517" s="5">
        <v>7616</v>
      </c>
      <c r="D517" s="6">
        <v>9328</v>
      </c>
      <c r="E517" s="3">
        <v>6911</v>
      </c>
    </row>
    <row r="518" spans="1:5" x14ac:dyDescent="0.25">
      <c r="A518" s="8">
        <v>44635.010416666657</v>
      </c>
      <c r="B518" s="5">
        <v>2077</v>
      </c>
      <c r="C518" s="5">
        <v>7612</v>
      </c>
      <c r="D518" s="6">
        <v>9327</v>
      </c>
      <c r="E518" s="3">
        <v>6908</v>
      </c>
    </row>
    <row r="519" spans="1:5" x14ac:dyDescent="0.25">
      <c r="A519" s="8">
        <v>44635.020833333343</v>
      </c>
      <c r="B519" s="5">
        <v>2077</v>
      </c>
      <c r="C519" s="5">
        <v>7611</v>
      </c>
      <c r="D519" s="6">
        <v>9326</v>
      </c>
      <c r="E519" s="3">
        <v>6893</v>
      </c>
    </row>
    <row r="520" spans="1:5" x14ac:dyDescent="0.25">
      <c r="A520" s="8">
        <v>44635.03125</v>
      </c>
      <c r="B520" s="5">
        <v>2077</v>
      </c>
      <c r="C520" s="5">
        <v>7613</v>
      </c>
      <c r="D520" s="6">
        <v>9324</v>
      </c>
      <c r="E520" s="3">
        <v>6887</v>
      </c>
    </row>
    <row r="521" spans="1:5" x14ac:dyDescent="0.25">
      <c r="A521" s="8">
        <v>44635.041666666657</v>
      </c>
      <c r="B521" s="5">
        <v>2077</v>
      </c>
      <c r="C521" s="5">
        <v>7614</v>
      </c>
      <c r="D521" s="6">
        <v>9322</v>
      </c>
      <c r="E521" s="3">
        <v>6880</v>
      </c>
    </row>
    <row r="522" spans="1:5" x14ac:dyDescent="0.25">
      <c r="A522" s="8">
        <v>44635.052083333343</v>
      </c>
      <c r="B522" s="5">
        <v>2077</v>
      </c>
      <c r="C522" s="5">
        <v>7612</v>
      </c>
      <c r="D522" s="6">
        <v>9324</v>
      </c>
      <c r="E522" s="3">
        <v>6873</v>
      </c>
    </row>
    <row r="523" spans="1:5" x14ac:dyDescent="0.25">
      <c r="A523" s="8">
        <v>44635.0625</v>
      </c>
      <c r="B523" s="5">
        <v>2077</v>
      </c>
      <c r="C523" s="5">
        <v>7613</v>
      </c>
      <c r="D523" s="6">
        <v>9323</v>
      </c>
      <c r="E523" s="3">
        <v>6872</v>
      </c>
    </row>
    <row r="524" spans="1:5" x14ac:dyDescent="0.25">
      <c r="A524" s="8">
        <v>44635.072916666657</v>
      </c>
      <c r="B524" s="5">
        <v>2077</v>
      </c>
      <c r="C524" s="5">
        <v>7613</v>
      </c>
      <c r="D524" s="6">
        <v>9322</v>
      </c>
      <c r="E524" s="3">
        <v>6868</v>
      </c>
    </row>
    <row r="525" spans="1:5" x14ac:dyDescent="0.25">
      <c r="A525" s="8">
        <v>44635.083333333343</v>
      </c>
      <c r="B525" s="5">
        <v>2077</v>
      </c>
      <c r="C525" s="5">
        <v>7613</v>
      </c>
      <c r="D525" s="6">
        <v>9322</v>
      </c>
      <c r="E525" s="3">
        <v>6867</v>
      </c>
    </row>
    <row r="526" spans="1:5" x14ac:dyDescent="0.25">
      <c r="A526" s="8">
        <v>44635.09375</v>
      </c>
      <c r="B526" s="5">
        <v>2077</v>
      </c>
      <c r="C526" s="5">
        <v>7612</v>
      </c>
      <c r="D526" s="6">
        <v>9323</v>
      </c>
      <c r="E526" s="3">
        <v>6865</v>
      </c>
    </row>
    <row r="527" spans="1:5" x14ac:dyDescent="0.25">
      <c r="A527" s="8">
        <v>44635.104166666657</v>
      </c>
      <c r="B527" s="5">
        <v>2077</v>
      </c>
      <c r="C527" s="5">
        <v>7613</v>
      </c>
      <c r="D527" s="6">
        <v>9322</v>
      </c>
      <c r="E527" s="3">
        <v>6863</v>
      </c>
    </row>
    <row r="528" spans="1:5" x14ac:dyDescent="0.25">
      <c r="A528" s="8">
        <v>44635.114583333343</v>
      </c>
      <c r="B528" s="5">
        <v>2078</v>
      </c>
      <c r="C528" s="5">
        <v>7616</v>
      </c>
      <c r="D528" s="6">
        <v>9322</v>
      </c>
      <c r="E528" s="3">
        <v>6861</v>
      </c>
    </row>
    <row r="529" spans="1:5" x14ac:dyDescent="0.25">
      <c r="A529" s="8">
        <v>44635.125</v>
      </c>
      <c r="B529" s="5">
        <v>2077</v>
      </c>
      <c r="C529" s="5">
        <v>7613</v>
      </c>
      <c r="D529" s="6">
        <v>9322</v>
      </c>
      <c r="E529" s="3">
        <v>6859</v>
      </c>
    </row>
    <row r="530" spans="1:5" x14ac:dyDescent="0.25">
      <c r="A530" s="8">
        <v>44635.135416666657</v>
      </c>
      <c r="B530" s="5">
        <v>2077</v>
      </c>
      <c r="C530" s="5">
        <v>7613</v>
      </c>
      <c r="D530" s="6">
        <v>9320</v>
      </c>
      <c r="E530" s="3">
        <v>6859</v>
      </c>
    </row>
    <row r="531" spans="1:5" x14ac:dyDescent="0.25">
      <c r="A531" s="8">
        <v>44635.145833333343</v>
      </c>
      <c r="B531" s="5">
        <v>2077</v>
      </c>
      <c r="C531" s="5">
        <v>7615</v>
      </c>
      <c r="D531" s="6">
        <v>9320</v>
      </c>
      <c r="E531" s="3">
        <v>6856</v>
      </c>
    </row>
    <row r="532" spans="1:5" x14ac:dyDescent="0.25">
      <c r="A532" s="8">
        <v>44635.15625</v>
      </c>
      <c r="B532" s="5">
        <v>2077</v>
      </c>
      <c r="C532" s="5">
        <v>7613</v>
      </c>
      <c r="D532" s="6">
        <v>9319</v>
      </c>
      <c r="E532" s="3">
        <v>6856</v>
      </c>
    </row>
    <row r="533" spans="1:5" x14ac:dyDescent="0.25">
      <c r="A533" s="8">
        <v>44635.166666666657</v>
      </c>
      <c r="B533" s="5">
        <v>2077</v>
      </c>
      <c r="C533" s="5">
        <v>7615</v>
      </c>
      <c r="D533" s="6">
        <v>9316</v>
      </c>
      <c r="E533" s="3">
        <v>6855</v>
      </c>
    </row>
    <row r="534" spans="1:5" x14ac:dyDescent="0.25">
      <c r="A534" s="8">
        <v>44635.177083333343</v>
      </c>
      <c r="B534" s="5">
        <v>2077</v>
      </c>
      <c r="C534" s="5">
        <v>7612</v>
      </c>
      <c r="D534" s="6">
        <v>9312</v>
      </c>
      <c r="E534" s="3">
        <v>6855</v>
      </c>
    </row>
    <row r="535" spans="1:5" x14ac:dyDescent="0.25">
      <c r="A535" s="8">
        <v>44635.1875</v>
      </c>
      <c r="B535" s="5">
        <v>2077</v>
      </c>
      <c r="C535" s="5">
        <v>7610</v>
      </c>
      <c r="D535" s="6">
        <v>9310</v>
      </c>
      <c r="E535" s="3">
        <v>6853</v>
      </c>
    </row>
    <row r="536" spans="1:5" x14ac:dyDescent="0.25">
      <c r="A536" s="8">
        <v>44635.197916666657</v>
      </c>
      <c r="B536" s="5">
        <v>2077</v>
      </c>
      <c r="C536" s="5">
        <v>7612</v>
      </c>
      <c r="D536" s="6">
        <v>9310</v>
      </c>
      <c r="E536" s="3">
        <v>6850</v>
      </c>
    </row>
    <row r="537" spans="1:5" x14ac:dyDescent="0.25">
      <c r="A537" s="8">
        <v>44635.208333333343</v>
      </c>
      <c r="B537" s="5">
        <v>2077</v>
      </c>
      <c r="C537" s="5">
        <v>7612</v>
      </c>
      <c r="D537" s="6">
        <v>9310</v>
      </c>
      <c r="E537" s="3">
        <v>6849</v>
      </c>
    </row>
    <row r="538" spans="1:5" x14ac:dyDescent="0.25">
      <c r="A538" s="8">
        <v>44635.21875</v>
      </c>
      <c r="B538" s="5">
        <v>2077</v>
      </c>
      <c r="C538" s="5">
        <v>7612</v>
      </c>
      <c r="D538" s="6">
        <v>9310</v>
      </c>
      <c r="E538" s="3">
        <v>6850</v>
      </c>
    </row>
    <row r="539" spans="1:5" x14ac:dyDescent="0.25">
      <c r="A539" s="8">
        <v>44635.229166666657</v>
      </c>
      <c r="B539" s="5">
        <v>2077</v>
      </c>
      <c r="C539" s="5">
        <v>7612</v>
      </c>
      <c r="D539" s="6">
        <v>9308</v>
      </c>
      <c r="E539" s="3">
        <v>6852</v>
      </c>
    </row>
    <row r="540" spans="1:5" x14ac:dyDescent="0.25">
      <c r="A540" s="8">
        <v>44635.239583333343</v>
      </c>
      <c r="B540" s="5">
        <v>2077</v>
      </c>
      <c r="C540" s="5">
        <v>7613</v>
      </c>
      <c r="D540" s="6">
        <v>9307</v>
      </c>
      <c r="E540" s="3">
        <v>6852</v>
      </c>
    </row>
    <row r="541" spans="1:5" x14ac:dyDescent="0.25">
      <c r="A541" s="8">
        <v>44635.25</v>
      </c>
      <c r="B541" s="5">
        <v>2077</v>
      </c>
      <c r="C541" s="5">
        <v>7615</v>
      </c>
      <c r="D541" s="6">
        <v>9307</v>
      </c>
      <c r="E541" s="3">
        <v>6854</v>
      </c>
    </row>
    <row r="542" spans="1:5" x14ac:dyDescent="0.25">
      <c r="A542" s="8">
        <v>44635.260416666657</v>
      </c>
      <c r="B542" s="5">
        <v>2077</v>
      </c>
      <c r="C542" s="5">
        <v>7612</v>
      </c>
      <c r="D542" s="6">
        <v>9307</v>
      </c>
      <c r="E542" s="3">
        <v>6853</v>
      </c>
    </row>
    <row r="543" spans="1:5" x14ac:dyDescent="0.25">
      <c r="A543" s="8">
        <v>44635.270833333343</v>
      </c>
      <c r="B543" s="5">
        <v>2077</v>
      </c>
      <c r="C543" s="5">
        <v>7612</v>
      </c>
      <c r="D543" s="6">
        <v>9308</v>
      </c>
      <c r="E543" s="3">
        <v>6856</v>
      </c>
    </row>
    <row r="544" spans="1:5" x14ac:dyDescent="0.25">
      <c r="A544" s="8">
        <v>44635.28125</v>
      </c>
      <c r="B544" s="5">
        <v>2077</v>
      </c>
      <c r="C544" s="5">
        <v>7612</v>
      </c>
      <c r="D544" s="6">
        <v>9308</v>
      </c>
      <c r="E544" s="3">
        <v>6854</v>
      </c>
    </row>
    <row r="545" spans="1:5" x14ac:dyDescent="0.25">
      <c r="A545" s="8">
        <v>44635.291666666657</v>
      </c>
      <c r="B545" s="5">
        <v>2077</v>
      </c>
      <c r="C545" s="5">
        <v>7613</v>
      </c>
      <c r="D545" s="6">
        <v>9307</v>
      </c>
      <c r="E545" s="3">
        <v>6853</v>
      </c>
    </row>
    <row r="546" spans="1:5" x14ac:dyDescent="0.25">
      <c r="A546" s="8">
        <v>44635.302083333343</v>
      </c>
      <c r="B546" s="5">
        <v>2077</v>
      </c>
      <c r="C546" s="5">
        <v>7610</v>
      </c>
      <c r="D546" s="6">
        <v>9309</v>
      </c>
      <c r="E546" s="3">
        <v>6856</v>
      </c>
    </row>
    <row r="547" spans="1:5" x14ac:dyDescent="0.25">
      <c r="A547" s="8">
        <v>44635.3125</v>
      </c>
      <c r="B547" s="5">
        <v>2077</v>
      </c>
      <c r="C547" s="5">
        <v>7611</v>
      </c>
      <c r="D547" s="6">
        <v>9310</v>
      </c>
      <c r="E547" s="3">
        <v>6855</v>
      </c>
    </row>
    <row r="548" spans="1:5" x14ac:dyDescent="0.25">
      <c r="A548" s="8">
        <v>44635.322916666657</v>
      </c>
      <c r="B548" s="5">
        <v>2077</v>
      </c>
      <c r="C548" s="5">
        <v>7609</v>
      </c>
      <c r="D548" s="6">
        <v>9310</v>
      </c>
      <c r="E548" s="3">
        <v>6856</v>
      </c>
    </row>
    <row r="549" spans="1:5" x14ac:dyDescent="0.25">
      <c r="A549" s="8">
        <v>44635.333333333343</v>
      </c>
      <c r="B549" s="5">
        <v>2077</v>
      </c>
      <c r="C549" s="5">
        <v>7611</v>
      </c>
      <c r="D549" s="6">
        <v>9311</v>
      </c>
      <c r="E549" s="3">
        <v>6856</v>
      </c>
    </row>
    <row r="550" spans="1:5" x14ac:dyDescent="0.25">
      <c r="A550" s="8">
        <v>44635.34375</v>
      </c>
      <c r="B550" s="5">
        <v>2077</v>
      </c>
      <c r="C550" s="5">
        <v>7612</v>
      </c>
      <c r="D550" s="6">
        <v>9311</v>
      </c>
      <c r="E550" s="3">
        <v>6857</v>
      </c>
    </row>
    <row r="551" spans="1:5" x14ac:dyDescent="0.25">
      <c r="A551" s="8">
        <v>44635.354166666657</v>
      </c>
      <c r="B551" s="5">
        <v>2077</v>
      </c>
      <c r="C551" s="5">
        <v>7609</v>
      </c>
      <c r="D551" s="6">
        <v>9312</v>
      </c>
      <c r="E551" s="3">
        <v>6857</v>
      </c>
    </row>
    <row r="552" spans="1:5" x14ac:dyDescent="0.25">
      <c r="A552" s="8">
        <v>44635.364583333343</v>
      </c>
      <c r="B552" s="5">
        <v>2077</v>
      </c>
      <c r="C552" s="5">
        <v>7610</v>
      </c>
      <c r="D552" s="6">
        <v>9311</v>
      </c>
      <c r="E552" s="3">
        <v>6862</v>
      </c>
    </row>
    <row r="553" spans="1:5" x14ac:dyDescent="0.25">
      <c r="A553" s="8">
        <v>44635.375</v>
      </c>
      <c r="B553" s="5">
        <v>2077</v>
      </c>
      <c r="C553" s="5">
        <v>7612</v>
      </c>
      <c r="D553" s="6">
        <v>9311</v>
      </c>
      <c r="E553" s="3">
        <v>6866</v>
      </c>
    </row>
    <row r="554" spans="1:5" x14ac:dyDescent="0.25">
      <c r="A554" s="8">
        <v>44635.385416666657</v>
      </c>
      <c r="B554" s="5">
        <v>2077</v>
      </c>
      <c r="C554" s="5">
        <v>7609</v>
      </c>
      <c r="D554" s="6">
        <v>9311</v>
      </c>
      <c r="E554" s="3">
        <v>6870</v>
      </c>
    </row>
    <row r="555" spans="1:5" x14ac:dyDescent="0.25">
      <c r="A555" s="8">
        <v>44635.395833333343</v>
      </c>
      <c r="B555" s="5">
        <v>2077</v>
      </c>
      <c r="C555" s="5">
        <v>7609</v>
      </c>
      <c r="D555" s="6">
        <v>9312</v>
      </c>
      <c r="E555" s="3">
        <v>6880</v>
      </c>
    </row>
    <row r="556" spans="1:5" x14ac:dyDescent="0.25">
      <c r="A556" s="8">
        <v>44635.40625</v>
      </c>
      <c r="B556" s="5">
        <v>2077</v>
      </c>
      <c r="C556" s="5">
        <v>7610</v>
      </c>
      <c r="D556" s="6">
        <v>9312</v>
      </c>
      <c r="E556" s="3">
        <v>6897</v>
      </c>
    </row>
    <row r="557" spans="1:5" x14ac:dyDescent="0.25">
      <c r="A557" s="8">
        <v>44635.416666666657</v>
      </c>
      <c r="B557" s="5">
        <v>2077</v>
      </c>
      <c r="C557" s="5">
        <v>7607</v>
      </c>
      <c r="D557" s="6">
        <v>9312</v>
      </c>
      <c r="E557" s="3">
        <v>6914</v>
      </c>
    </row>
    <row r="558" spans="1:5" x14ac:dyDescent="0.25">
      <c r="A558" s="8">
        <v>44635.427083333343</v>
      </c>
      <c r="B558" s="5">
        <v>2077</v>
      </c>
      <c r="C558" s="5">
        <v>7610</v>
      </c>
      <c r="D558" s="6">
        <v>9312</v>
      </c>
      <c r="E558" s="3">
        <v>6930</v>
      </c>
    </row>
    <row r="559" spans="1:5" x14ac:dyDescent="0.25">
      <c r="A559" s="8">
        <v>44635.4375</v>
      </c>
      <c r="B559" s="5">
        <v>2077</v>
      </c>
      <c r="C559" s="5">
        <v>7610</v>
      </c>
      <c r="D559" s="6">
        <v>9310</v>
      </c>
      <c r="E559" s="3">
        <v>6948</v>
      </c>
    </row>
    <row r="560" spans="1:5" x14ac:dyDescent="0.25">
      <c r="A560" s="8">
        <v>44635.447916666657</v>
      </c>
      <c r="B560" s="5">
        <v>2077</v>
      </c>
      <c r="C560" s="5">
        <v>7611</v>
      </c>
      <c r="D560" s="6">
        <v>9311</v>
      </c>
      <c r="E560" s="3">
        <v>6966</v>
      </c>
    </row>
    <row r="561" spans="1:5" x14ac:dyDescent="0.25">
      <c r="A561" s="8">
        <v>44635.458333333343</v>
      </c>
      <c r="B561" s="5">
        <v>2077</v>
      </c>
      <c r="C561" s="5">
        <v>7611</v>
      </c>
      <c r="D561" s="6">
        <v>9311</v>
      </c>
      <c r="E561" s="3">
        <v>6984</v>
      </c>
    </row>
    <row r="562" spans="1:5" x14ac:dyDescent="0.25">
      <c r="A562" s="8">
        <v>44635.46875</v>
      </c>
      <c r="B562" s="5">
        <v>2077</v>
      </c>
      <c r="C562" s="5">
        <v>7612</v>
      </c>
      <c r="D562" s="6">
        <v>9307</v>
      </c>
      <c r="E562" s="3">
        <v>7001</v>
      </c>
    </row>
    <row r="563" spans="1:5" x14ac:dyDescent="0.25">
      <c r="A563" s="8">
        <v>44635.479166666657</v>
      </c>
      <c r="B563" s="5">
        <v>2077</v>
      </c>
      <c r="C563" s="5">
        <v>7613</v>
      </c>
      <c r="D563" s="6">
        <v>9306</v>
      </c>
      <c r="E563" s="3">
        <v>7017</v>
      </c>
    </row>
    <row r="564" spans="1:5" x14ac:dyDescent="0.25">
      <c r="A564" s="8">
        <v>44635.489583333343</v>
      </c>
      <c r="B564" s="5">
        <v>2077</v>
      </c>
      <c r="C564" s="5">
        <v>7612</v>
      </c>
      <c r="D564" s="6">
        <v>9306</v>
      </c>
      <c r="E564" s="3">
        <v>7031</v>
      </c>
    </row>
    <row r="565" spans="1:5" x14ac:dyDescent="0.25">
      <c r="A565" s="8">
        <v>44635.5</v>
      </c>
      <c r="B565" s="5">
        <v>2077</v>
      </c>
      <c r="C565" s="5">
        <v>7612</v>
      </c>
      <c r="D565" s="6">
        <v>9303</v>
      </c>
      <c r="E565" s="3">
        <v>7042</v>
      </c>
    </row>
    <row r="566" spans="1:5" x14ac:dyDescent="0.25">
      <c r="A566" s="8">
        <v>44635.510416666657</v>
      </c>
      <c r="B566" s="5">
        <v>2077</v>
      </c>
      <c r="C566" s="5">
        <v>7612</v>
      </c>
      <c r="D566" s="6">
        <v>9302</v>
      </c>
      <c r="E566" s="3">
        <v>7052</v>
      </c>
    </row>
    <row r="567" spans="1:5" x14ac:dyDescent="0.25">
      <c r="A567" s="8">
        <v>44635.520833333343</v>
      </c>
      <c r="B567" s="5">
        <v>2077</v>
      </c>
      <c r="C567" s="5">
        <v>7610</v>
      </c>
      <c r="D567" s="6">
        <v>9303</v>
      </c>
      <c r="E567" s="3">
        <v>7062</v>
      </c>
    </row>
    <row r="568" spans="1:5" x14ac:dyDescent="0.25">
      <c r="A568" s="8">
        <v>44635.53125</v>
      </c>
      <c r="B568" s="5">
        <v>2077</v>
      </c>
      <c r="C568" s="5">
        <v>7609</v>
      </c>
      <c r="D568" s="6">
        <v>9303</v>
      </c>
      <c r="E568" s="3">
        <v>7073</v>
      </c>
    </row>
    <row r="569" spans="1:5" x14ac:dyDescent="0.25">
      <c r="A569" s="8">
        <v>44635.541666666657</v>
      </c>
      <c r="B569" s="5">
        <v>2077</v>
      </c>
      <c r="C569" s="5">
        <v>7612</v>
      </c>
      <c r="D569" s="6">
        <v>9306</v>
      </c>
      <c r="E569" s="3">
        <v>7077</v>
      </c>
    </row>
    <row r="570" spans="1:5" x14ac:dyDescent="0.25">
      <c r="A570" s="8">
        <v>44635.552083333343</v>
      </c>
      <c r="B570" s="5">
        <v>2077</v>
      </c>
      <c r="C570" s="5">
        <v>7610</v>
      </c>
      <c r="D570" s="6">
        <v>9303</v>
      </c>
      <c r="E570" s="3">
        <v>7083</v>
      </c>
    </row>
    <row r="571" spans="1:5" x14ac:dyDescent="0.25">
      <c r="A571" s="8">
        <v>44635.5625</v>
      </c>
      <c r="B571" s="5">
        <v>2077</v>
      </c>
      <c r="C571" s="5">
        <v>7608</v>
      </c>
      <c r="D571" s="6">
        <v>9300</v>
      </c>
      <c r="E571" s="3">
        <v>7088</v>
      </c>
    </row>
    <row r="572" spans="1:5" x14ac:dyDescent="0.25">
      <c r="A572" s="8">
        <v>44635.572916666657</v>
      </c>
      <c r="B572" s="5">
        <v>2077</v>
      </c>
      <c r="C572" s="5">
        <v>7610</v>
      </c>
      <c r="D572" s="6">
        <v>9296</v>
      </c>
      <c r="E572" s="3">
        <v>7093</v>
      </c>
    </row>
    <row r="573" spans="1:5" x14ac:dyDescent="0.25">
      <c r="A573" s="8">
        <v>44635.583333333343</v>
      </c>
      <c r="B573" s="5">
        <v>2077</v>
      </c>
      <c r="C573" s="5">
        <v>7608</v>
      </c>
      <c r="D573" s="6">
        <v>9295</v>
      </c>
      <c r="E573" s="3">
        <v>7099</v>
      </c>
    </row>
    <row r="574" spans="1:5" x14ac:dyDescent="0.25">
      <c r="A574" s="8">
        <v>44635.59375</v>
      </c>
      <c r="B574" s="5">
        <v>2077</v>
      </c>
      <c r="C574" s="5">
        <v>7610</v>
      </c>
      <c r="D574" s="6">
        <v>9295</v>
      </c>
      <c r="E574" s="3">
        <v>7109</v>
      </c>
    </row>
    <row r="575" spans="1:5" x14ac:dyDescent="0.25">
      <c r="A575" s="8">
        <v>44635.604166666657</v>
      </c>
      <c r="B575" s="5">
        <v>2077</v>
      </c>
      <c r="C575" s="5">
        <v>7611</v>
      </c>
      <c r="D575" s="6">
        <v>9295</v>
      </c>
      <c r="E575" s="3">
        <v>7125</v>
      </c>
    </row>
    <row r="576" spans="1:5" x14ac:dyDescent="0.25">
      <c r="A576" s="8">
        <v>44635.614583333343</v>
      </c>
      <c r="B576" s="5">
        <v>2077</v>
      </c>
      <c r="C576" s="5">
        <v>7615</v>
      </c>
      <c r="D576" s="6">
        <v>9292</v>
      </c>
      <c r="E576" s="3">
        <v>7146</v>
      </c>
    </row>
    <row r="577" spans="1:5" x14ac:dyDescent="0.25">
      <c r="A577" s="8">
        <v>44635.625</v>
      </c>
      <c r="B577" s="5">
        <v>2077</v>
      </c>
      <c r="C577" s="5">
        <v>7612</v>
      </c>
      <c r="D577" s="6">
        <v>9289</v>
      </c>
      <c r="E577" s="3">
        <v>7172</v>
      </c>
    </row>
    <row r="578" spans="1:5" x14ac:dyDescent="0.25">
      <c r="A578" s="8">
        <v>44635.635416666657</v>
      </c>
      <c r="B578" s="5">
        <v>2077</v>
      </c>
      <c r="C578" s="5">
        <v>7613</v>
      </c>
      <c r="D578" s="6">
        <v>9286</v>
      </c>
      <c r="E578" s="3">
        <v>7195</v>
      </c>
    </row>
    <row r="579" spans="1:5" x14ac:dyDescent="0.25">
      <c r="A579" s="8">
        <v>44635.645833333343</v>
      </c>
      <c r="B579" s="5">
        <v>2077</v>
      </c>
      <c r="C579" s="5">
        <v>7615</v>
      </c>
      <c r="D579" s="6">
        <v>9283</v>
      </c>
      <c r="E579" s="3">
        <v>7215</v>
      </c>
    </row>
    <row r="580" spans="1:5" x14ac:dyDescent="0.25">
      <c r="A580" s="8">
        <v>44635.65625</v>
      </c>
      <c r="B580" s="5">
        <v>2077</v>
      </c>
      <c r="C580" s="5">
        <v>7614</v>
      </c>
      <c r="D580" s="6">
        <v>9281</v>
      </c>
      <c r="E580" s="3">
        <v>7234</v>
      </c>
    </row>
    <row r="581" spans="1:5" x14ac:dyDescent="0.25">
      <c r="A581" s="8">
        <v>44635.666666666657</v>
      </c>
      <c r="B581" s="5">
        <v>2077</v>
      </c>
      <c r="C581" s="5">
        <v>7613</v>
      </c>
      <c r="D581" s="6">
        <v>9281</v>
      </c>
      <c r="E581" s="3">
        <v>7240</v>
      </c>
    </row>
    <row r="582" spans="1:5" x14ac:dyDescent="0.25">
      <c r="A582" s="8">
        <v>44635.677083333343</v>
      </c>
      <c r="B582" s="5">
        <v>2077</v>
      </c>
      <c r="C582" s="5">
        <v>7612</v>
      </c>
      <c r="D582" s="6">
        <v>9281</v>
      </c>
      <c r="E582" s="3">
        <v>7214</v>
      </c>
    </row>
    <row r="583" spans="1:5" x14ac:dyDescent="0.25">
      <c r="A583" s="8">
        <v>44635.6875</v>
      </c>
      <c r="B583" s="5">
        <v>2077</v>
      </c>
      <c r="C583" s="5">
        <v>7615</v>
      </c>
      <c r="D583" s="6">
        <v>9281</v>
      </c>
      <c r="E583" s="3">
        <v>7203</v>
      </c>
    </row>
    <row r="584" spans="1:5" x14ac:dyDescent="0.25">
      <c r="A584" s="8">
        <v>44635.697916666657</v>
      </c>
      <c r="B584" s="5">
        <v>2077</v>
      </c>
      <c r="C584" s="5">
        <v>7612</v>
      </c>
      <c r="D584" s="6">
        <v>9282</v>
      </c>
      <c r="E584" s="3">
        <v>7202</v>
      </c>
    </row>
    <row r="585" spans="1:5" x14ac:dyDescent="0.25">
      <c r="A585" s="8">
        <v>44635.708333333343</v>
      </c>
      <c r="B585" s="5">
        <v>2077</v>
      </c>
      <c r="C585" s="5">
        <v>7614</v>
      </c>
      <c r="D585" s="6">
        <v>9282</v>
      </c>
      <c r="E585" s="3">
        <v>7204</v>
      </c>
    </row>
    <row r="586" spans="1:5" x14ac:dyDescent="0.25">
      <c r="A586" s="8">
        <v>44635.71875</v>
      </c>
      <c r="B586" s="5">
        <v>2077</v>
      </c>
      <c r="C586" s="5">
        <v>7612</v>
      </c>
      <c r="D586" s="6">
        <v>9281</v>
      </c>
      <c r="E586" s="3">
        <v>7207</v>
      </c>
    </row>
    <row r="587" spans="1:5" x14ac:dyDescent="0.25">
      <c r="A587" s="8">
        <v>44635.729166666657</v>
      </c>
      <c r="B587" s="5">
        <v>2077</v>
      </c>
      <c r="C587" s="5">
        <v>7612</v>
      </c>
      <c r="D587" s="6">
        <v>9280</v>
      </c>
      <c r="E587" s="3">
        <v>7213</v>
      </c>
    </row>
    <row r="588" spans="1:5" x14ac:dyDescent="0.25">
      <c r="A588" s="8">
        <v>44635.739583333343</v>
      </c>
      <c r="B588" s="5">
        <v>2077</v>
      </c>
      <c r="C588" s="5">
        <v>7612</v>
      </c>
      <c r="D588" s="6">
        <v>9278</v>
      </c>
      <c r="E588" s="3">
        <v>7213</v>
      </c>
    </row>
    <row r="589" spans="1:5" x14ac:dyDescent="0.25">
      <c r="A589" s="8">
        <v>44635.75</v>
      </c>
      <c r="B589" s="5">
        <v>2077</v>
      </c>
      <c r="C589" s="5">
        <v>7613</v>
      </c>
      <c r="D589" s="6">
        <v>9274</v>
      </c>
      <c r="E589" s="3">
        <v>7213</v>
      </c>
    </row>
    <row r="590" spans="1:5" x14ac:dyDescent="0.25">
      <c r="A590" s="8">
        <v>44635.760416666657</v>
      </c>
      <c r="B590" s="5">
        <v>2077</v>
      </c>
      <c r="C590" s="5">
        <v>7613</v>
      </c>
      <c r="D590" s="6">
        <v>9271</v>
      </c>
      <c r="E590" s="3">
        <v>7212</v>
      </c>
    </row>
    <row r="591" spans="1:5" x14ac:dyDescent="0.25">
      <c r="A591" s="8">
        <v>44635.770833333343</v>
      </c>
      <c r="B591" s="5">
        <v>2077</v>
      </c>
      <c r="C591" s="5">
        <v>7612</v>
      </c>
      <c r="D591" s="6">
        <v>9269</v>
      </c>
      <c r="E591" s="3">
        <v>7214</v>
      </c>
    </row>
    <row r="592" spans="1:5" x14ac:dyDescent="0.25">
      <c r="A592" s="8">
        <v>44635.78125</v>
      </c>
      <c r="B592" s="5">
        <v>2077</v>
      </c>
      <c r="C592" s="5">
        <v>7609</v>
      </c>
      <c r="D592" s="6">
        <v>9268</v>
      </c>
      <c r="E592" s="3">
        <v>7210</v>
      </c>
    </row>
    <row r="593" spans="1:5" x14ac:dyDescent="0.25">
      <c r="A593" s="8">
        <v>44635.791666666657</v>
      </c>
      <c r="B593" s="5">
        <v>2077</v>
      </c>
      <c r="C593" s="5">
        <v>7612</v>
      </c>
      <c r="D593" s="6">
        <v>9269</v>
      </c>
      <c r="E593" s="3">
        <v>7204</v>
      </c>
    </row>
    <row r="594" spans="1:5" x14ac:dyDescent="0.25">
      <c r="A594" s="8">
        <v>44635.802083333343</v>
      </c>
      <c r="B594" s="5">
        <v>2077</v>
      </c>
      <c r="C594" s="5">
        <v>7612</v>
      </c>
      <c r="D594" s="6">
        <v>9270</v>
      </c>
      <c r="E594" s="3">
        <v>7198</v>
      </c>
    </row>
    <row r="595" spans="1:5" x14ac:dyDescent="0.25">
      <c r="A595" s="8">
        <v>44635.8125</v>
      </c>
      <c r="B595" s="5">
        <v>2077</v>
      </c>
      <c r="C595" s="5">
        <v>7611</v>
      </c>
      <c r="D595" s="6">
        <v>9271</v>
      </c>
      <c r="E595" s="3">
        <v>7191</v>
      </c>
    </row>
    <row r="596" spans="1:5" x14ac:dyDescent="0.25">
      <c r="A596" s="8">
        <v>44635.822916666657</v>
      </c>
      <c r="B596" s="5">
        <v>2077</v>
      </c>
      <c r="C596" s="5">
        <v>7610</v>
      </c>
      <c r="D596" s="6">
        <v>9269</v>
      </c>
      <c r="E596" s="3">
        <v>7182</v>
      </c>
    </row>
    <row r="597" spans="1:5" x14ac:dyDescent="0.25">
      <c r="A597" s="8">
        <v>44635.833333333343</v>
      </c>
      <c r="B597" s="5">
        <v>2077</v>
      </c>
      <c r="C597" s="5">
        <v>7612</v>
      </c>
      <c r="D597" s="6">
        <v>9269</v>
      </c>
      <c r="E597" s="3">
        <v>7170</v>
      </c>
    </row>
    <row r="598" spans="1:5" x14ac:dyDescent="0.25">
      <c r="A598" s="8">
        <v>44635.84375</v>
      </c>
      <c r="B598" s="5">
        <v>2077</v>
      </c>
      <c r="C598" s="5">
        <v>7612</v>
      </c>
      <c r="D598" s="6">
        <v>9268</v>
      </c>
      <c r="E598" s="3">
        <v>7157</v>
      </c>
    </row>
    <row r="599" spans="1:5" x14ac:dyDescent="0.25">
      <c r="A599" s="8">
        <v>44635.854166666657</v>
      </c>
      <c r="B599" s="5">
        <v>2077</v>
      </c>
      <c r="C599" s="5">
        <v>7611</v>
      </c>
      <c r="D599" s="6">
        <v>9269</v>
      </c>
      <c r="E599" s="3">
        <v>7144</v>
      </c>
    </row>
    <row r="600" spans="1:5" x14ac:dyDescent="0.25">
      <c r="A600" s="8">
        <v>44635.864583333343</v>
      </c>
      <c r="B600" s="5">
        <v>2077</v>
      </c>
      <c r="C600" s="5">
        <v>7612</v>
      </c>
      <c r="D600" s="6">
        <v>9269</v>
      </c>
      <c r="E600" s="3">
        <v>7131</v>
      </c>
    </row>
    <row r="601" spans="1:5" x14ac:dyDescent="0.25">
      <c r="A601" s="8">
        <v>44635.875</v>
      </c>
      <c r="B601" s="5">
        <v>2077</v>
      </c>
      <c r="C601" s="5">
        <v>7612</v>
      </c>
      <c r="D601" s="6">
        <v>9269</v>
      </c>
      <c r="E601" s="3">
        <v>7119</v>
      </c>
    </row>
    <row r="602" spans="1:5" x14ac:dyDescent="0.25">
      <c r="A602" s="8">
        <v>44635.885416666657</v>
      </c>
      <c r="B602" s="5">
        <v>2077</v>
      </c>
      <c r="C602" s="5">
        <v>7608</v>
      </c>
      <c r="D602" s="6">
        <v>9272</v>
      </c>
      <c r="E602" s="3">
        <v>7105</v>
      </c>
    </row>
    <row r="603" spans="1:5" x14ac:dyDescent="0.25">
      <c r="A603" s="8">
        <v>44635.895833333343</v>
      </c>
      <c r="B603" s="5">
        <v>2077</v>
      </c>
      <c r="C603" s="5">
        <v>7611</v>
      </c>
      <c r="D603" s="6">
        <v>9271</v>
      </c>
      <c r="E603" s="3">
        <v>7092</v>
      </c>
    </row>
    <row r="604" spans="1:5" x14ac:dyDescent="0.25">
      <c r="A604" s="8">
        <v>44635.90625</v>
      </c>
      <c r="B604" s="5">
        <v>2077</v>
      </c>
      <c r="C604" s="5">
        <v>7608</v>
      </c>
      <c r="D604" s="6">
        <v>9272</v>
      </c>
      <c r="E604" s="3">
        <v>7080</v>
      </c>
    </row>
    <row r="605" spans="1:5" x14ac:dyDescent="0.25">
      <c r="A605" s="8">
        <v>44635.916666666657</v>
      </c>
      <c r="B605" s="5">
        <v>2077</v>
      </c>
      <c r="C605" s="5">
        <v>7610</v>
      </c>
      <c r="D605" s="6">
        <v>9274</v>
      </c>
      <c r="E605" s="3">
        <v>7066</v>
      </c>
    </row>
    <row r="606" spans="1:5" x14ac:dyDescent="0.25">
      <c r="A606" s="8">
        <v>44635.927083333343</v>
      </c>
      <c r="B606" s="5">
        <v>2077</v>
      </c>
      <c r="C606" s="5">
        <v>7609</v>
      </c>
      <c r="D606" s="6">
        <v>9274</v>
      </c>
      <c r="E606" s="3">
        <v>7053</v>
      </c>
    </row>
    <row r="607" spans="1:5" x14ac:dyDescent="0.25">
      <c r="A607" s="8">
        <v>44635.9375</v>
      </c>
      <c r="B607" s="5">
        <v>2077</v>
      </c>
      <c r="C607" s="5">
        <v>7611</v>
      </c>
      <c r="D607" s="6">
        <v>9275</v>
      </c>
      <c r="E607" s="3">
        <v>7041</v>
      </c>
    </row>
    <row r="608" spans="1:5" x14ac:dyDescent="0.25">
      <c r="A608" s="8">
        <v>44635.947916666657</v>
      </c>
      <c r="B608" s="5">
        <v>2077</v>
      </c>
      <c r="C608" s="5">
        <v>7610</v>
      </c>
      <c r="D608" s="6">
        <v>9275</v>
      </c>
      <c r="E608" s="3">
        <v>7030</v>
      </c>
    </row>
    <row r="609" spans="1:5" x14ac:dyDescent="0.25">
      <c r="A609" s="8">
        <v>44635.958333333343</v>
      </c>
      <c r="B609" s="5">
        <v>2077</v>
      </c>
      <c r="C609" s="5">
        <v>7612</v>
      </c>
      <c r="D609" s="6">
        <v>9274</v>
      </c>
      <c r="E609" s="3">
        <v>7019</v>
      </c>
    </row>
    <row r="610" spans="1:5" x14ac:dyDescent="0.25">
      <c r="A610" s="8">
        <v>44635.96875</v>
      </c>
      <c r="B610" s="5">
        <v>2077</v>
      </c>
      <c r="C610" s="5">
        <v>7609</v>
      </c>
      <c r="D610" s="6">
        <v>9274</v>
      </c>
      <c r="E610" s="3">
        <v>7007</v>
      </c>
    </row>
    <row r="611" spans="1:5" x14ac:dyDescent="0.25">
      <c r="A611" s="8">
        <v>44635.979166666657</v>
      </c>
      <c r="B611" s="5">
        <v>2077</v>
      </c>
      <c r="C611" s="5">
        <v>7610</v>
      </c>
      <c r="D611" s="6">
        <v>9273</v>
      </c>
      <c r="E611" s="3">
        <v>6997</v>
      </c>
    </row>
    <row r="612" spans="1:5" x14ac:dyDescent="0.25">
      <c r="A612" s="8">
        <v>44635.989583333343</v>
      </c>
      <c r="B612" s="5">
        <v>2077</v>
      </c>
      <c r="C612" s="5">
        <v>7612</v>
      </c>
      <c r="D612" s="6">
        <v>9272</v>
      </c>
      <c r="E612" s="3">
        <v>6987</v>
      </c>
    </row>
    <row r="613" spans="1:5" x14ac:dyDescent="0.25">
      <c r="A613" s="8">
        <v>44636</v>
      </c>
      <c r="B613" s="5">
        <v>2077</v>
      </c>
      <c r="C613" s="5">
        <v>7610</v>
      </c>
      <c r="D613" s="6">
        <v>9272</v>
      </c>
      <c r="E613" s="3">
        <v>6977</v>
      </c>
    </row>
    <row r="614" spans="1:5" x14ac:dyDescent="0.25">
      <c r="A614" s="8">
        <v>44636.010416666657</v>
      </c>
      <c r="B614" s="5">
        <v>2077</v>
      </c>
      <c r="C614" s="5">
        <v>7607</v>
      </c>
      <c r="D614" s="6">
        <v>9272</v>
      </c>
      <c r="E614" s="3">
        <v>6972</v>
      </c>
    </row>
    <row r="615" spans="1:5" x14ac:dyDescent="0.25">
      <c r="A615" s="8">
        <v>44636.020833333343</v>
      </c>
      <c r="B615" s="5">
        <v>2076</v>
      </c>
      <c r="C615" s="5">
        <v>7606</v>
      </c>
      <c r="D615" s="6">
        <v>9274</v>
      </c>
      <c r="E615" s="3">
        <v>6961</v>
      </c>
    </row>
    <row r="616" spans="1:5" x14ac:dyDescent="0.25">
      <c r="A616" s="8">
        <v>44636.03125</v>
      </c>
      <c r="B616" s="5">
        <v>2077</v>
      </c>
      <c r="C616" s="5">
        <v>7608</v>
      </c>
      <c r="D616" s="6">
        <v>9272</v>
      </c>
      <c r="E616" s="3">
        <v>6951</v>
      </c>
    </row>
    <row r="617" spans="1:5" x14ac:dyDescent="0.25">
      <c r="A617" s="8">
        <v>44636.041666666657</v>
      </c>
      <c r="B617" s="5">
        <v>2077</v>
      </c>
      <c r="C617" s="5">
        <v>7609</v>
      </c>
      <c r="D617" s="6">
        <v>9270</v>
      </c>
      <c r="E617" s="3">
        <v>6941</v>
      </c>
    </row>
    <row r="618" spans="1:5" x14ac:dyDescent="0.25">
      <c r="A618" s="8">
        <v>44636.052083333343</v>
      </c>
      <c r="B618" s="5">
        <v>2077</v>
      </c>
      <c r="C618" s="5">
        <v>7608</v>
      </c>
      <c r="D618" s="6">
        <v>9268</v>
      </c>
      <c r="E618" s="3">
        <v>6932</v>
      </c>
    </row>
    <row r="619" spans="1:5" x14ac:dyDescent="0.25">
      <c r="A619" s="8">
        <v>44636.0625</v>
      </c>
      <c r="B619" s="5">
        <v>2077</v>
      </c>
      <c r="C619" s="5">
        <v>7609</v>
      </c>
      <c r="D619" s="6">
        <v>9266</v>
      </c>
      <c r="E619" s="3">
        <v>6924</v>
      </c>
    </row>
    <row r="620" spans="1:5" x14ac:dyDescent="0.25">
      <c r="A620" s="8">
        <v>44636.072916666657</v>
      </c>
      <c r="B620" s="5">
        <v>2077</v>
      </c>
      <c r="C620" s="5">
        <v>7610</v>
      </c>
      <c r="D620" s="6">
        <v>9265</v>
      </c>
      <c r="E620" s="3">
        <v>6917</v>
      </c>
    </row>
    <row r="621" spans="1:5" x14ac:dyDescent="0.25">
      <c r="A621" s="8">
        <v>44636.083333333343</v>
      </c>
      <c r="B621" s="5">
        <v>2077</v>
      </c>
      <c r="C621" s="5">
        <v>7607</v>
      </c>
      <c r="D621" s="6">
        <v>9263</v>
      </c>
      <c r="E621" s="3">
        <v>6911</v>
      </c>
    </row>
    <row r="622" spans="1:5" x14ac:dyDescent="0.25">
      <c r="A622" s="8">
        <v>44636.09375</v>
      </c>
      <c r="B622" s="5">
        <v>2077</v>
      </c>
      <c r="C622" s="5">
        <v>7609</v>
      </c>
      <c r="D622" s="6">
        <v>9262</v>
      </c>
      <c r="E622" s="3">
        <v>6907</v>
      </c>
    </row>
    <row r="623" spans="1:5" x14ac:dyDescent="0.25">
      <c r="A623" s="8">
        <v>44636.104166666657</v>
      </c>
      <c r="B623" s="5">
        <v>2077</v>
      </c>
      <c r="C623" s="5">
        <v>7607</v>
      </c>
      <c r="D623" s="6">
        <v>9261</v>
      </c>
      <c r="E623" s="3">
        <v>6903</v>
      </c>
    </row>
    <row r="624" spans="1:5" x14ac:dyDescent="0.25">
      <c r="A624" s="8">
        <v>44636.114583333343</v>
      </c>
      <c r="B624" s="5">
        <v>2077</v>
      </c>
      <c r="C624" s="5">
        <v>7609</v>
      </c>
      <c r="D624" s="6">
        <v>9259</v>
      </c>
      <c r="E624" s="3">
        <v>6901</v>
      </c>
    </row>
    <row r="625" spans="1:5" x14ac:dyDescent="0.25">
      <c r="A625" s="8">
        <v>44636.125</v>
      </c>
      <c r="B625" s="5">
        <v>2076</v>
      </c>
      <c r="C625" s="5">
        <v>7605</v>
      </c>
      <c r="D625" s="6">
        <v>9258</v>
      </c>
      <c r="E625" s="3">
        <v>6900</v>
      </c>
    </row>
    <row r="626" spans="1:5" x14ac:dyDescent="0.25">
      <c r="A626" s="8">
        <v>44636.135416666657</v>
      </c>
      <c r="B626" s="5">
        <v>2077</v>
      </c>
      <c r="C626" s="5">
        <v>7609</v>
      </c>
      <c r="D626" s="6">
        <v>9256</v>
      </c>
      <c r="E626" s="3">
        <v>6899</v>
      </c>
    </row>
    <row r="627" spans="1:5" x14ac:dyDescent="0.25">
      <c r="A627" s="8">
        <v>44636.145833333343</v>
      </c>
      <c r="B627" s="5">
        <v>2077</v>
      </c>
      <c r="C627" s="5">
        <v>7609</v>
      </c>
      <c r="D627" s="6">
        <v>9255</v>
      </c>
      <c r="E627" s="3">
        <v>6898</v>
      </c>
    </row>
    <row r="628" spans="1:5" x14ac:dyDescent="0.25">
      <c r="A628" s="8">
        <v>44636.15625</v>
      </c>
      <c r="B628" s="5">
        <v>2077</v>
      </c>
      <c r="C628" s="5">
        <v>7607</v>
      </c>
      <c r="D628" s="6">
        <v>9254</v>
      </c>
      <c r="E628" s="3">
        <v>6899</v>
      </c>
    </row>
    <row r="629" spans="1:5" x14ac:dyDescent="0.25">
      <c r="A629" s="8">
        <v>44636.166666666657</v>
      </c>
      <c r="B629" s="5">
        <v>2077</v>
      </c>
      <c r="C629" s="5">
        <v>7609</v>
      </c>
      <c r="D629" s="6">
        <v>9253</v>
      </c>
      <c r="E629" s="3">
        <v>6899</v>
      </c>
    </row>
    <row r="630" spans="1:5" x14ac:dyDescent="0.25">
      <c r="A630" s="8">
        <v>44636.177083333343</v>
      </c>
      <c r="B630" s="5">
        <v>2077</v>
      </c>
      <c r="C630" s="5">
        <v>7608</v>
      </c>
      <c r="D630" s="6">
        <v>9250</v>
      </c>
      <c r="E630" s="3">
        <v>6899</v>
      </c>
    </row>
    <row r="631" spans="1:5" x14ac:dyDescent="0.25">
      <c r="A631" s="8">
        <v>44636.1875</v>
      </c>
      <c r="B631" s="5">
        <v>2077</v>
      </c>
      <c r="C631" s="5">
        <v>7607</v>
      </c>
      <c r="D631" s="6">
        <v>9249</v>
      </c>
      <c r="E631" s="3">
        <v>6899</v>
      </c>
    </row>
    <row r="632" spans="1:5" x14ac:dyDescent="0.25">
      <c r="A632" s="8">
        <v>44636.197916666657</v>
      </c>
      <c r="B632" s="5">
        <v>2076</v>
      </c>
      <c r="C632" s="5">
        <v>7606</v>
      </c>
      <c r="D632" s="6">
        <v>9247</v>
      </c>
      <c r="E632" s="3">
        <v>6899</v>
      </c>
    </row>
    <row r="633" spans="1:5" x14ac:dyDescent="0.25">
      <c r="A633" s="8">
        <v>44636.208333333343</v>
      </c>
      <c r="B633" s="5">
        <v>2077</v>
      </c>
      <c r="C633" s="5">
        <v>7609</v>
      </c>
      <c r="D633" s="6">
        <v>9245</v>
      </c>
      <c r="E633" s="3">
        <v>6899</v>
      </c>
    </row>
    <row r="634" spans="1:5" x14ac:dyDescent="0.25">
      <c r="A634" s="8">
        <v>44636.21875</v>
      </c>
      <c r="B634" s="5">
        <v>2077</v>
      </c>
      <c r="C634" s="5">
        <v>7607</v>
      </c>
      <c r="D634" s="6">
        <v>9244</v>
      </c>
      <c r="E634" s="3">
        <v>6899</v>
      </c>
    </row>
    <row r="635" spans="1:5" x14ac:dyDescent="0.25">
      <c r="A635" s="8">
        <v>44636.229166666657</v>
      </c>
      <c r="B635" s="5">
        <v>2077</v>
      </c>
      <c r="C635" s="5">
        <v>7609</v>
      </c>
      <c r="D635" s="6">
        <v>9246</v>
      </c>
      <c r="E635" s="3">
        <v>6901</v>
      </c>
    </row>
    <row r="636" spans="1:5" x14ac:dyDescent="0.25">
      <c r="A636" s="8">
        <v>44636.239583333343</v>
      </c>
      <c r="B636" s="5">
        <v>2076</v>
      </c>
      <c r="C636" s="5">
        <v>7606</v>
      </c>
      <c r="D636" s="6">
        <v>9247</v>
      </c>
      <c r="E636" s="3">
        <v>6899</v>
      </c>
    </row>
    <row r="637" spans="1:5" x14ac:dyDescent="0.25">
      <c r="A637" s="8">
        <v>44636.25</v>
      </c>
      <c r="B637" s="5">
        <v>2077</v>
      </c>
      <c r="C637" s="5">
        <v>7608</v>
      </c>
      <c r="D637" s="6">
        <v>9248</v>
      </c>
      <c r="E637" s="3">
        <v>6898</v>
      </c>
    </row>
    <row r="638" spans="1:5" x14ac:dyDescent="0.25">
      <c r="A638" s="8">
        <v>44636.260416666657</v>
      </c>
      <c r="B638" s="5">
        <v>2077</v>
      </c>
      <c r="C638" s="5">
        <v>7607</v>
      </c>
      <c r="D638" s="6">
        <v>9248</v>
      </c>
      <c r="E638" s="3">
        <v>6897</v>
      </c>
    </row>
    <row r="639" spans="1:5" x14ac:dyDescent="0.25">
      <c r="A639" s="8">
        <v>44636.270833333343</v>
      </c>
      <c r="B639" s="5">
        <v>2076</v>
      </c>
      <c r="C639" s="5">
        <v>7606</v>
      </c>
      <c r="D639" s="6">
        <v>9248</v>
      </c>
      <c r="E639" s="3">
        <v>6896</v>
      </c>
    </row>
    <row r="640" spans="1:5" x14ac:dyDescent="0.25">
      <c r="A640" s="8">
        <v>44636.28125</v>
      </c>
      <c r="B640" s="5">
        <v>2077</v>
      </c>
      <c r="C640" s="5">
        <v>7607</v>
      </c>
      <c r="D640" s="6">
        <v>9248</v>
      </c>
      <c r="E640" s="3">
        <v>6897</v>
      </c>
    </row>
    <row r="641" spans="1:5" x14ac:dyDescent="0.25">
      <c r="A641" s="8">
        <v>44636.291666666657</v>
      </c>
      <c r="B641" s="5">
        <v>2077</v>
      </c>
      <c r="C641" s="5">
        <v>7607</v>
      </c>
      <c r="D641" s="6">
        <v>9247</v>
      </c>
      <c r="E641" s="3">
        <v>6896</v>
      </c>
    </row>
    <row r="642" spans="1:5" x14ac:dyDescent="0.25">
      <c r="A642" s="8">
        <v>44636.302083333343</v>
      </c>
      <c r="B642" s="5">
        <v>2077</v>
      </c>
      <c r="C642" s="5">
        <v>7607</v>
      </c>
      <c r="D642" s="6">
        <v>9247</v>
      </c>
      <c r="E642" s="3">
        <v>6895</v>
      </c>
    </row>
    <row r="643" spans="1:5" x14ac:dyDescent="0.25">
      <c r="A643" s="8">
        <v>44636.3125</v>
      </c>
      <c r="B643" s="5">
        <v>2077</v>
      </c>
      <c r="C643" s="5">
        <v>7609</v>
      </c>
      <c r="D643" s="6">
        <v>9247</v>
      </c>
      <c r="E643" s="3">
        <v>6893</v>
      </c>
    </row>
    <row r="644" spans="1:5" x14ac:dyDescent="0.25">
      <c r="A644" s="8">
        <v>44636.322916666657</v>
      </c>
      <c r="B644" s="5">
        <v>2076</v>
      </c>
      <c r="C644" s="5">
        <v>7604</v>
      </c>
      <c r="D644" s="6">
        <v>9247</v>
      </c>
      <c r="E644" s="3">
        <v>6896</v>
      </c>
    </row>
    <row r="645" spans="1:5" x14ac:dyDescent="0.25">
      <c r="A645" s="8">
        <v>44636.333333333343</v>
      </c>
      <c r="B645" s="5">
        <v>2076</v>
      </c>
      <c r="C645" s="5">
        <v>7603</v>
      </c>
      <c r="D645" s="6">
        <v>9245</v>
      </c>
      <c r="E645" s="3">
        <v>6897</v>
      </c>
    </row>
    <row r="646" spans="1:5" x14ac:dyDescent="0.25">
      <c r="A646" s="8">
        <v>44636.34375</v>
      </c>
      <c r="B646" s="5">
        <v>2077</v>
      </c>
      <c r="C646" s="5">
        <v>7607</v>
      </c>
      <c r="D646" s="6">
        <v>9245</v>
      </c>
      <c r="E646" s="3">
        <v>6894</v>
      </c>
    </row>
    <row r="647" spans="1:5" x14ac:dyDescent="0.25">
      <c r="A647" s="8">
        <v>44636.354166666657</v>
      </c>
      <c r="B647" s="5">
        <v>2076</v>
      </c>
      <c r="C647" s="5">
        <v>7601</v>
      </c>
      <c r="D647" s="6">
        <v>9246</v>
      </c>
      <c r="E647" s="3">
        <v>6898</v>
      </c>
    </row>
    <row r="648" spans="1:5" x14ac:dyDescent="0.25">
      <c r="A648" s="8">
        <v>44636.364583333343</v>
      </c>
      <c r="B648" s="5">
        <v>2076</v>
      </c>
      <c r="C648" s="5">
        <v>7602</v>
      </c>
      <c r="D648" s="6">
        <v>9248</v>
      </c>
      <c r="E648" s="3">
        <v>6898</v>
      </c>
    </row>
    <row r="649" spans="1:5" x14ac:dyDescent="0.25">
      <c r="A649" s="8">
        <v>44636.375</v>
      </c>
      <c r="B649" s="5">
        <v>2076</v>
      </c>
      <c r="C649" s="5">
        <v>7601</v>
      </c>
      <c r="D649" s="6">
        <v>9253</v>
      </c>
      <c r="E649" s="3">
        <v>6897</v>
      </c>
    </row>
    <row r="650" spans="1:5" x14ac:dyDescent="0.25">
      <c r="A650" s="8">
        <v>44636.385416666657</v>
      </c>
      <c r="B650" s="5">
        <v>2076</v>
      </c>
      <c r="C650" s="5">
        <v>7603</v>
      </c>
      <c r="D650" s="6">
        <v>9252</v>
      </c>
      <c r="E650" s="3">
        <v>6896</v>
      </c>
    </row>
    <row r="651" spans="1:5" x14ac:dyDescent="0.25">
      <c r="A651" s="8">
        <v>44636.395833333343</v>
      </c>
      <c r="B651" s="5">
        <v>2076</v>
      </c>
      <c r="C651" s="5">
        <v>7604</v>
      </c>
      <c r="D651" s="6">
        <v>9251</v>
      </c>
      <c r="E651" s="3">
        <v>6895</v>
      </c>
    </row>
    <row r="652" spans="1:5" x14ac:dyDescent="0.25">
      <c r="A652" s="8">
        <v>44636.40625</v>
      </c>
      <c r="B652" s="5">
        <v>2076</v>
      </c>
      <c r="C652" s="5">
        <v>7600</v>
      </c>
      <c r="D652" s="6">
        <v>9249</v>
      </c>
      <c r="E652" s="3">
        <v>6896</v>
      </c>
    </row>
    <row r="653" spans="1:5" x14ac:dyDescent="0.25">
      <c r="A653" s="8">
        <v>44636.416666666657</v>
      </c>
      <c r="B653" s="5">
        <v>2076</v>
      </c>
      <c r="C653" s="5">
        <v>7604</v>
      </c>
      <c r="D653" s="6">
        <v>9245</v>
      </c>
      <c r="E653" s="3">
        <v>6896</v>
      </c>
    </row>
    <row r="654" spans="1:5" x14ac:dyDescent="0.25">
      <c r="A654" s="8">
        <v>44636.427083333343</v>
      </c>
      <c r="B654" s="5">
        <v>2076</v>
      </c>
      <c r="C654" s="5">
        <v>7602</v>
      </c>
      <c r="D654" s="6">
        <v>9247</v>
      </c>
      <c r="E654" s="3">
        <v>6896</v>
      </c>
    </row>
    <row r="655" spans="1:5" x14ac:dyDescent="0.25">
      <c r="A655" s="8">
        <v>44636.4375</v>
      </c>
      <c r="B655" s="5">
        <v>2076</v>
      </c>
      <c r="C655" s="5">
        <v>7604</v>
      </c>
      <c r="D655" s="6">
        <v>9249</v>
      </c>
      <c r="E655" s="3">
        <v>6897</v>
      </c>
    </row>
    <row r="656" spans="1:5" x14ac:dyDescent="0.25">
      <c r="A656" s="8">
        <v>44636.447916666657</v>
      </c>
      <c r="B656" s="5">
        <v>2076</v>
      </c>
      <c r="C656" s="5">
        <v>7600</v>
      </c>
      <c r="D656" s="6">
        <v>9247</v>
      </c>
      <c r="E656" s="3">
        <v>6905</v>
      </c>
    </row>
    <row r="657" spans="1:5" x14ac:dyDescent="0.25">
      <c r="A657" s="8">
        <v>44636.458333333343</v>
      </c>
      <c r="B657" s="5">
        <v>2076</v>
      </c>
      <c r="C657" s="5">
        <v>7599</v>
      </c>
      <c r="D657" s="6">
        <v>9248</v>
      </c>
      <c r="E657" s="3">
        <v>6906</v>
      </c>
    </row>
    <row r="658" spans="1:5" x14ac:dyDescent="0.25">
      <c r="A658" s="8">
        <v>44636.46875</v>
      </c>
      <c r="B658" s="5">
        <v>2076</v>
      </c>
      <c r="C658" s="5">
        <v>7602</v>
      </c>
      <c r="D658" s="6">
        <v>9249</v>
      </c>
      <c r="E658" s="3">
        <v>6910</v>
      </c>
    </row>
    <row r="659" spans="1:5" x14ac:dyDescent="0.25">
      <c r="A659" s="8">
        <v>44636.479166666657</v>
      </c>
      <c r="B659" s="5">
        <v>2076</v>
      </c>
      <c r="C659" s="5">
        <v>7601</v>
      </c>
      <c r="D659" s="6">
        <v>9249</v>
      </c>
      <c r="E659" s="3">
        <v>6918</v>
      </c>
    </row>
    <row r="660" spans="1:5" x14ac:dyDescent="0.25">
      <c r="A660" s="8">
        <v>44636.489583333343</v>
      </c>
      <c r="B660" s="5">
        <v>2075</v>
      </c>
      <c r="C660" s="5">
        <v>7598</v>
      </c>
      <c r="D660" s="6">
        <v>9248</v>
      </c>
      <c r="E660" s="3">
        <v>6929</v>
      </c>
    </row>
    <row r="661" spans="1:5" x14ac:dyDescent="0.25">
      <c r="A661" s="8">
        <v>44636.5</v>
      </c>
      <c r="B661" s="5">
        <v>2076</v>
      </c>
      <c r="C661" s="5">
        <v>7600</v>
      </c>
      <c r="D661" s="6">
        <v>9249</v>
      </c>
      <c r="E661" s="3">
        <v>6935</v>
      </c>
    </row>
    <row r="662" spans="1:5" x14ac:dyDescent="0.25">
      <c r="A662" s="8">
        <v>44636.510416666657</v>
      </c>
      <c r="B662" s="5">
        <v>2076</v>
      </c>
      <c r="C662" s="5">
        <v>7602</v>
      </c>
      <c r="D662" s="6">
        <v>9246</v>
      </c>
      <c r="E662" s="3">
        <v>6943</v>
      </c>
    </row>
    <row r="663" spans="1:5" x14ac:dyDescent="0.25">
      <c r="A663" s="8">
        <v>44636.520833333343</v>
      </c>
      <c r="B663" s="5">
        <v>2076</v>
      </c>
      <c r="C663" s="5">
        <v>7599</v>
      </c>
      <c r="D663" s="6">
        <v>9246</v>
      </c>
      <c r="E663" s="3">
        <v>6952</v>
      </c>
    </row>
    <row r="664" spans="1:5" x14ac:dyDescent="0.25">
      <c r="A664" s="8">
        <v>44636.53125</v>
      </c>
      <c r="B664" s="5">
        <v>2075</v>
      </c>
      <c r="C664" s="5">
        <v>7597</v>
      </c>
      <c r="D664" s="6">
        <v>9245</v>
      </c>
      <c r="E664" s="3">
        <v>6963</v>
      </c>
    </row>
    <row r="665" spans="1:5" x14ac:dyDescent="0.25">
      <c r="A665" s="8">
        <v>44636.541666666657</v>
      </c>
      <c r="B665" s="5">
        <v>2076</v>
      </c>
      <c r="C665" s="5">
        <v>7599</v>
      </c>
      <c r="D665" s="6">
        <v>9243</v>
      </c>
      <c r="E665" s="3">
        <v>6977</v>
      </c>
    </row>
    <row r="666" spans="1:5" x14ac:dyDescent="0.25">
      <c r="A666" s="8">
        <v>44636.552083333343</v>
      </c>
      <c r="B666" s="5">
        <v>2075</v>
      </c>
      <c r="C666" s="5">
        <v>7598</v>
      </c>
      <c r="D666" s="6">
        <v>9242</v>
      </c>
      <c r="E666" s="3">
        <v>6987</v>
      </c>
    </row>
    <row r="667" spans="1:5" x14ac:dyDescent="0.25">
      <c r="A667" s="8">
        <v>44636.5625</v>
      </c>
      <c r="B667" s="5">
        <v>2076</v>
      </c>
      <c r="C667" s="5">
        <v>7599</v>
      </c>
      <c r="D667" s="6">
        <v>9240</v>
      </c>
      <c r="E667" s="3">
        <v>7000</v>
      </c>
    </row>
    <row r="668" spans="1:5" x14ac:dyDescent="0.25">
      <c r="A668" s="8">
        <v>44636.572916666657</v>
      </c>
      <c r="B668" s="5">
        <v>2076</v>
      </c>
      <c r="C668" s="5">
        <v>7599</v>
      </c>
      <c r="D668" s="6">
        <v>9239</v>
      </c>
      <c r="E668" s="3">
        <v>7012</v>
      </c>
    </row>
    <row r="669" spans="1:5" x14ac:dyDescent="0.25">
      <c r="A669" s="8">
        <v>44636.583333333343</v>
      </c>
      <c r="B669" s="5">
        <v>2076</v>
      </c>
      <c r="C669" s="5">
        <v>7600</v>
      </c>
      <c r="D669" s="6">
        <v>9237</v>
      </c>
      <c r="E669" s="3">
        <v>7025</v>
      </c>
    </row>
    <row r="670" spans="1:5" x14ac:dyDescent="0.25">
      <c r="A670" s="8">
        <v>44636.59375</v>
      </c>
      <c r="B670" s="5">
        <v>2075</v>
      </c>
      <c r="C670" s="5">
        <v>7598</v>
      </c>
      <c r="D670" s="6">
        <v>9234</v>
      </c>
      <c r="E670" s="3">
        <v>7037</v>
      </c>
    </row>
    <row r="671" spans="1:5" x14ac:dyDescent="0.25">
      <c r="A671" s="8">
        <v>44636.604166666657</v>
      </c>
      <c r="B671" s="5">
        <v>2076</v>
      </c>
      <c r="C671" s="5">
        <v>7599</v>
      </c>
      <c r="D671" s="6">
        <v>9230</v>
      </c>
      <c r="E671" s="3">
        <v>7050</v>
      </c>
    </row>
    <row r="672" spans="1:5" x14ac:dyDescent="0.25">
      <c r="A672" s="8">
        <v>44636.614583333343</v>
      </c>
      <c r="B672" s="5">
        <v>2076</v>
      </c>
      <c r="C672" s="5">
        <v>7600</v>
      </c>
      <c r="D672" s="6">
        <v>9227</v>
      </c>
      <c r="E672" s="3">
        <v>7062</v>
      </c>
    </row>
    <row r="673" spans="1:5" x14ac:dyDescent="0.25">
      <c r="A673" s="8">
        <v>44636.625</v>
      </c>
      <c r="B673" s="5">
        <v>2076</v>
      </c>
      <c r="C673" s="5">
        <v>7600</v>
      </c>
      <c r="D673" s="6">
        <v>9223</v>
      </c>
      <c r="E673" s="3">
        <v>7071</v>
      </c>
    </row>
    <row r="674" spans="1:5" x14ac:dyDescent="0.25">
      <c r="A674" s="8">
        <v>44636.635416666657</v>
      </c>
      <c r="B674" s="5">
        <v>2076</v>
      </c>
      <c r="C674" s="5">
        <v>7601</v>
      </c>
      <c r="D674" s="6">
        <v>9219</v>
      </c>
      <c r="E674" s="3">
        <v>7081</v>
      </c>
    </row>
    <row r="675" spans="1:5" x14ac:dyDescent="0.25">
      <c r="A675" s="8">
        <v>44636.645833333343</v>
      </c>
      <c r="B675" s="5">
        <v>2076</v>
      </c>
      <c r="C675" s="5">
        <v>7602</v>
      </c>
      <c r="D675" s="6">
        <v>9218</v>
      </c>
      <c r="E675" s="3">
        <v>7090</v>
      </c>
    </row>
    <row r="676" spans="1:5" x14ac:dyDescent="0.25">
      <c r="A676" s="8">
        <v>44636.65625</v>
      </c>
      <c r="B676" s="5">
        <v>2075</v>
      </c>
      <c r="C676" s="5">
        <v>7598</v>
      </c>
      <c r="D676" s="6">
        <v>9216</v>
      </c>
      <c r="E676" s="3">
        <v>7104</v>
      </c>
    </row>
    <row r="677" spans="1:5" x14ac:dyDescent="0.25">
      <c r="A677" s="8">
        <v>44636.666666666657</v>
      </c>
      <c r="B677" s="5">
        <v>2076</v>
      </c>
      <c r="C677" s="5">
        <v>7599</v>
      </c>
      <c r="D677" s="6">
        <v>9216</v>
      </c>
      <c r="E677" s="3">
        <v>7113</v>
      </c>
    </row>
    <row r="678" spans="1:5" x14ac:dyDescent="0.25">
      <c r="A678" s="8">
        <v>44636.677083333343</v>
      </c>
      <c r="B678" s="5">
        <v>2075</v>
      </c>
      <c r="C678" s="5">
        <v>7597</v>
      </c>
      <c r="D678" s="6">
        <v>9214</v>
      </c>
      <c r="E678" s="3">
        <v>7123</v>
      </c>
    </row>
    <row r="679" spans="1:5" x14ac:dyDescent="0.25">
      <c r="A679" s="8">
        <v>44636.6875</v>
      </c>
      <c r="B679" s="5">
        <v>2076</v>
      </c>
      <c r="C679" s="5">
        <v>7599</v>
      </c>
      <c r="D679" s="6">
        <v>9213</v>
      </c>
      <c r="E679" s="3">
        <v>7130</v>
      </c>
    </row>
    <row r="680" spans="1:5" x14ac:dyDescent="0.25">
      <c r="A680" s="8">
        <v>44636.697916666657</v>
      </c>
      <c r="B680" s="5">
        <v>2076</v>
      </c>
      <c r="C680" s="5">
        <v>7599</v>
      </c>
      <c r="D680" s="6">
        <v>9213</v>
      </c>
      <c r="E680" s="3">
        <v>7138</v>
      </c>
    </row>
    <row r="681" spans="1:5" x14ac:dyDescent="0.25">
      <c r="A681" s="8">
        <v>44636.708333333343</v>
      </c>
      <c r="B681" s="5">
        <v>2076</v>
      </c>
      <c r="C681" s="5">
        <v>7601</v>
      </c>
      <c r="D681" s="6">
        <v>9211</v>
      </c>
      <c r="E681" s="3">
        <v>7144</v>
      </c>
    </row>
    <row r="682" spans="1:5" x14ac:dyDescent="0.25">
      <c r="A682" s="8">
        <v>44636.71875</v>
      </c>
      <c r="B682" s="5">
        <v>2076</v>
      </c>
      <c r="C682" s="5">
        <v>7599</v>
      </c>
      <c r="D682" s="6">
        <v>9208</v>
      </c>
      <c r="E682" s="3">
        <v>7149</v>
      </c>
    </row>
    <row r="683" spans="1:5" x14ac:dyDescent="0.25">
      <c r="A683" s="8">
        <v>44636.729166666657</v>
      </c>
      <c r="B683" s="5">
        <v>2076</v>
      </c>
      <c r="C683" s="5">
        <v>7599</v>
      </c>
      <c r="D683" s="6">
        <v>9206</v>
      </c>
      <c r="E683" s="3">
        <v>7155</v>
      </c>
    </row>
    <row r="684" spans="1:5" x14ac:dyDescent="0.25">
      <c r="A684" s="8">
        <v>44636.739583333343</v>
      </c>
      <c r="B684" s="5">
        <v>2075</v>
      </c>
      <c r="C684" s="5">
        <v>7598</v>
      </c>
      <c r="D684" s="6">
        <v>9205</v>
      </c>
      <c r="E684" s="3">
        <v>7162</v>
      </c>
    </row>
    <row r="685" spans="1:5" x14ac:dyDescent="0.25">
      <c r="A685" s="8">
        <v>44636.75</v>
      </c>
      <c r="B685" s="5">
        <v>2076</v>
      </c>
      <c r="C685" s="5">
        <v>7602</v>
      </c>
      <c r="D685" s="6">
        <v>9205</v>
      </c>
      <c r="E685" s="3">
        <v>7166</v>
      </c>
    </row>
    <row r="686" spans="1:5" x14ac:dyDescent="0.25">
      <c r="A686" s="8">
        <v>44636.760416666657</v>
      </c>
      <c r="B686" s="5">
        <v>2076</v>
      </c>
      <c r="C686" s="5">
        <v>7604</v>
      </c>
      <c r="D686" s="6">
        <v>9206</v>
      </c>
      <c r="E686" s="3">
        <v>7170</v>
      </c>
    </row>
    <row r="687" spans="1:5" x14ac:dyDescent="0.25">
      <c r="A687" s="8">
        <v>44636.770833333343</v>
      </c>
      <c r="B687" s="5">
        <v>2076</v>
      </c>
      <c r="C687" s="5">
        <v>7600</v>
      </c>
      <c r="D687" s="6">
        <v>9204</v>
      </c>
      <c r="E687" s="3">
        <v>7176</v>
      </c>
    </row>
    <row r="688" spans="1:5" x14ac:dyDescent="0.25">
      <c r="A688" s="8">
        <v>44636.78125</v>
      </c>
      <c r="B688" s="5">
        <v>2076</v>
      </c>
      <c r="C688" s="5">
        <v>7601</v>
      </c>
      <c r="D688" s="6">
        <v>9201</v>
      </c>
      <c r="E688" s="3">
        <v>7175</v>
      </c>
    </row>
    <row r="689" spans="1:5" x14ac:dyDescent="0.25">
      <c r="A689" s="8">
        <v>44636.791666666657</v>
      </c>
      <c r="B689" s="5">
        <v>2076</v>
      </c>
      <c r="C689" s="5">
        <v>7600</v>
      </c>
      <c r="D689" s="6">
        <v>9203</v>
      </c>
      <c r="E689" s="3">
        <v>7172</v>
      </c>
    </row>
    <row r="690" spans="1:5" x14ac:dyDescent="0.25">
      <c r="A690" s="8">
        <v>44636.802083333343</v>
      </c>
      <c r="B690" s="5">
        <v>2076</v>
      </c>
      <c r="C690" s="5">
        <v>7602</v>
      </c>
      <c r="D690" s="6">
        <v>9204</v>
      </c>
      <c r="E690" s="3">
        <v>7169</v>
      </c>
    </row>
    <row r="691" spans="1:5" x14ac:dyDescent="0.25">
      <c r="A691" s="8">
        <v>44636.8125</v>
      </c>
      <c r="B691" s="5">
        <v>2076</v>
      </c>
      <c r="C691" s="5">
        <v>7601</v>
      </c>
      <c r="D691" s="6">
        <v>9205</v>
      </c>
      <c r="E691" s="3">
        <v>7163</v>
      </c>
    </row>
    <row r="692" spans="1:5" x14ac:dyDescent="0.25">
      <c r="A692" s="8">
        <v>44636.822916666657</v>
      </c>
      <c r="B692" s="5">
        <v>2076</v>
      </c>
      <c r="C692" s="5">
        <v>7602</v>
      </c>
      <c r="D692" s="6">
        <v>9203</v>
      </c>
      <c r="E692" s="3">
        <v>7157</v>
      </c>
    </row>
    <row r="693" spans="1:5" x14ac:dyDescent="0.25">
      <c r="A693" s="8">
        <v>44636.833333333343</v>
      </c>
      <c r="B693" s="5">
        <v>2076</v>
      </c>
      <c r="C693" s="5">
        <v>7602</v>
      </c>
      <c r="D693" s="6">
        <v>9203</v>
      </c>
      <c r="E693" s="3">
        <v>7147</v>
      </c>
    </row>
    <row r="694" spans="1:5" x14ac:dyDescent="0.25">
      <c r="A694" s="8">
        <v>44636.84375</v>
      </c>
      <c r="B694" s="5">
        <v>2076</v>
      </c>
      <c r="C694" s="5">
        <v>7600</v>
      </c>
      <c r="D694" s="6">
        <v>9204</v>
      </c>
      <c r="E694" s="3">
        <v>7137</v>
      </c>
    </row>
    <row r="695" spans="1:5" x14ac:dyDescent="0.25">
      <c r="A695" s="8">
        <v>44636.854166666657</v>
      </c>
      <c r="B695" s="5">
        <v>2076</v>
      </c>
      <c r="C695" s="5">
        <v>7599</v>
      </c>
      <c r="D695" s="6">
        <v>9205</v>
      </c>
      <c r="E695" s="3">
        <v>7126</v>
      </c>
    </row>
    <row r="696" spans="1:5" x14ac:dyDescent="0.25">
      <c r="A696" s="8">
        <v>44636.864583333343</v>
      </c>
      <c r="B696" s="5">
        <v>2076</v>
      </c>
      <c r="C696" s="5">
        <v>7600</v>
      </c>
      <c r="D696" s="6">
        <v>9205</v>
      </c>
      <c r="E696" s="3">
        <v>7119</v>
      </c>
    </row>
    <row r="697" spans="1:5" x14ac:dyDescent="0.25">
      <c r="A697" s="8">
        <v>44636.875</v>
      </c>
      <c r="B697" s="5">
        <v>2076</v>
      </c>
      <c r="C697" s="5">
        <v>7602</v>
      </c>
      <c r="D697" s="6">
        <v>9206</v>
      </c>
      <c r="E697" s="3">
        <v>7107</v>
      </c>
    </row>
    <row r="698" spans="1:5" x14ac:dyDescent="0.25">
      <c r="A698" s="8">
        <v>44636.885416666657</v>
      </c>
      <c r="B698" s="5">
        <v>2076</v>
      </c>
      <c r="C698" s="5">
        <v>7600</v>
      </c>
      <c r="D698" s="6">
        <v>9206</v>
      </c>
      <c r="E698" s="3">
        <v>7096</v>
      </c>
    </row>
    <row r="699" spans="1:5" x14ac:dyDescent="0.25">
      <c r="A699" s="8">
        <v>44636.895833333343</v>
      </c>
      <c r="B699" s="5">
        <v>2075</v>
      </c>
      <c r="C699" s="5">
        <v>7598</v>
      </c>
      <c r="D699" s="6">
        <v>9206</v>
      </c>
      <c r="E699" s="3">
        <v>7085</v>
      </c>
    </row>
    <row r="700" spans="1:5" x14ac:dyDescent="0.25">
      <c r="A700" s="8">
        <v>44636.90625</v>
      </c>
      <c r="B700" s="5">
        <v>2076</v>
      </c>
      <c r="C700" s="5">
        <v>7602</v>
      </c>
      <c r="D700" s="6">
        <v>9207</v>
      </c>
      <c r="E700" s="3">
        <v>7077</v>
      </c>
    </row>
    <row r="701" spans="1:5" x14ac:dyDescent="0.25">
      <c r="A701" s="8">
        <v>44636.916666666657</v>
      </c>
      <c r="B701" s="5">
        <v>2076</v>
      </c>
      <c r="C701" s="5">
        <v>7601</v>
      </c>
      <c r="D701" s="6">
        <v>9208</v>
      </c>
      <c r="E701" s="3">
        <v>7068</v>
      </c>
    </row>
    <row r="702" spans="1:5" x14ac:dyDescent="0.25">
      <c r="A702" s="8">
        <v>44636.927083333343</v>
      </c>
      <c r="B702" s="5">
        <v>2076</v>
      </c>
      <c r="C702" s="5">
        <v>7602</v>
      </c>
      <c r="D702" s="6">
        <v>9210</v>
      </c>
      <c r="E702" s="3">
        <v>7060</v>
      </c>
    </row>
    <row r="703" spans="1:5" x14ac:dyDescent="0.25">
      <c r="A703" s="8">
        <v>44636.9375</v>
      </c>
      <c r="B703" s="5">
        <v>2076</v>
      </c>
      <c r="C703" s="5">
        <v>7600</v>
      </c>
      <c r="D703" s="6">
        <v>9210</v>
      </c>
      <c r="E703" s="3">
        <v>7054</v>
      </c>
    </row>
    <row r="704" spans="1:5" x14ac:dyDescent="0.25">
      <c r="A704" s="8">
        <v>44636.947916666657</v>
      </c>
      <c r="B704" s="5">
        <v>2076</v>
      </c>
      <c r="C704" s="5">
        <v>7601</v>
      </c>
      <c r="D704" s="6">
        <v>9212</v>
      </c>
      <c r="E704" s="3">
        <v>7048</v>
      </c>
    </row>
    <row r="705" spans="1:5" x14ac:dyDescent="0.25">
      <c r="A705" s="8">
        <v>44636.958333333343</v>
      </c>
      <c r="B705" s="5">
        <v>2076</v>
      </c>
      <c r="C705" s="5">
        <v>7602</v>
      </c>
      <c r="D705" s="6">
        <v>9212</v>
      </c>
      <c r="E705" s="3">
        <v>7041</v>
      </c>
    </row>
    <row r="706" spans="1:5" x14ac:dyDescent="0.25">
      <c r="A706" s="8">
        <v>44636.96875</v>
      </c>
      <c r="B706" s="5">
        <v>2076</v>
      </c>
      <c r="C706" s="5">
        <v>7599</v>
      </c>
      <c r="D706" s="6">
        <v>9212</v>
      </c>
      <c r="E706" s="3">
        <v>7035</v>
      </c>
    </row>
    <row r="707" spans="1:5" x14ac:dyDescent="0.25">
      <c r="A707" s="8">
        <v>44636.979166666657</v>
      </c>
      <c r="B707" s="5">
        <v>2076</v>
      </c>
      <c r="C707" s="5">
        <v>7601</v>
      </c>
      <c r="D707" s="6">
        <v>9211</v>
      </c>
      <c r="E707" s="3">
        <v>7029</v>
      </c>
    </row>
    <row r="708" spans="1:5" x14ac:dyDescent="0.25">
      <c r="A708" s="8">
        <v>44636.989583333343</v>
      </c>
      <c r="B708" s="5">
        <v>2076</v>
      </c>
      <c r="C708" s="5">
        <v>7603</v>
      </c>
      <c r="D708" s="6">
        <v>9211</v>
      </c>
      <c r="E708" s="3">
        <v>7023</v>
      </c>
    </row>
    <row r="709" spans="1:5" x14ac:dyDescent="0.25">
      <c r="A709" s="8">
        <v>44637</v>
      </c>
      <c r="B709" s="5">
        <v>2076</v>
      </c>
      <c r="C709" s="5">
        <v>7601</v>
      </c>
      <c r="D709" s="6">
        <v>9210</v>
      </c>
      <c r="E709" s="3">
        <v>7018</v>
      </c>
    </row>
    <row r="710" spans="1:5" x14ac:dyDescent="0.25">
      <c r="A710" s="8">
        <v>44637.010416666657</v>
      </c>
      <c r="B710" s="5">
        <v>2075</v>
      </c>
      <c r="C710" s="5">
        <v>7598</v>
      </c>
      <c r="D710" s="6">
        <v>9210</v>
      </c>
      <c r="E710" s="3">
        <v>7021</v>
      </c>
    </row>
    <row r="711" spans="1:5" x14ac:dyDescent="0.25">
      <c r="A711" s="8">
        <v>44637.020833333343</v>
      </c>
      <c r="B711" s="5">
        <v>2075</v>
      </c>
      <c r="C711" s="5">
        <v>7596</v>
      </c>
      <c r="D711" s="6">
        <v>9209</v>
      </c>
      <c r="E711" s="3">
        <v>7013</v>
      </c>
    </row>
    <row r="712" spans="1:5" x14ac:dyDescent="0.25">
      <c r="A712" s="8">
        <v>44637.03125</v>
      </c>
      <c r="B712" s="5">
        <v>2075</v>
      </c>
      <c r="C712" s="5">
        <v>7597</v>
      </c>
      <c r="D712" s="6">
        <v>9208</v>
      </c>
      <c r="E712" s="3">
        <v>7006</v>
      </c>
    </row>
    <row r="713" spans="1:5" x14ac:dyDescent="0.25">
      <c r="A713" s="8">
        <v>44637.041666666657</v>
      </c>
      <c r="B713" s="5">
        <v>2075</v>
      </c>
      <c r="C713" s="5">
        <v>7597</v>
      </c>
      <c r="D713" s="6">
        <v>9208</v>
      </c>
      <c r="E713" s="3">
        <v>7000</v>
      </c>
    </row>
    <row r="714" spans="1:5" x14ac:dyDescent="0.25">
      <c r="A714" s="8">
        <v>44637.052083333343</v>
      </c>
      <c r="B714" s="5">
        <v>2076</v>
      </c>
      <c r="C714" s="5">
        <v>7601</v>
      </c>
      <c r="D714" s="6">
        <v>9207</v>
      </c>
      <c r="E714" s="3">
        <v>6992</v>
      </c>
    </row>
    <row r="715" spans="1:5" x14ac:dyDescent="0.25">
      <c r="A715" s="8">
        <v>44637.0625</v>
      </c>
      <c r="B715" s="5">
        <v>2075</v>
      </c>
      <c r="C715" s="5">
        <v>7598</v>
      </c>
      <c r="D715" s="6">
        <v>9205</v>
      </c>
      <c r="E715" s="3">
        <v>6985</v>
      </c>
    </row>
    <row r="716" spans="1:5" x14ac:dyDescent="0.25">
      <c r="A716" s="8">
        <v>44637.072916666657</v>
      </c>
      <c r="B716" s="5">
        <v>2076</v>
      </c>
      <c r="C716" s="5">
        <v>7601</v>
      </c>
      <c r="D716" s="6">
        <v>9203</v>
      </c>
      <c r="E716" s="3">
        <v>6978</v>
      </c>
    </row>
    <row r="717" spans="1:5" x14ac:dyDescent="0.25">
      <c r="A717" s="8">
        <v>44637.083333333343</v>
      </c>
      <c r="B717" s="5">
        <v>2076</v>
      </c>
      <c r="C717" s="5">
        <v>7599</v>
      </c>
      <c r="D717" s="6">
        <v>9204</v>
      </c>
      <c r="E717" s="3">
        <v>6972</v>
      </c>
    </row>
    <row r="718" spans="1:5" x14ac:dyDescent="0.25">
      <c r="A718" s="8">
        <v>44637.09375</v>
      </c>
      <c r="B718" s="5">
        <v>2076</v>
      </c>
      <c r="C718" s="5">
        <v>7599</v>
      </c>
      <c r="D718" s="6">
        <v>9204</v>
      </c>
      <c r="E718" s="3">
        <v>6966</v>
      </c>
    </row>
    <row r="719" spans="1:5" x14ac:dyDescent="0.25">
      <c r="A719" s="8">
        <v>44637.104166666657</v>
      </c>
      <c r="B719" s="5">
        <v>2076</v>
      </c>
      <c r="C719" s="5">
        <v>7601</v>
      </c>
      <c r="D719" s="6">
        <v>9203</v>
      </c>
      <c r="E719" s="3">
        <v>6961</v>
      </c>
    </row>
    <row r="720" spans="1:5" x14ac:dyDescent="0.25">
      <c r="A720" s="8">
        <v>44637.114583333343</v>
      </c>
      <c r="B720" s="5">
        <v>2076</v>
      </c>
      <c r="C720" s="5">
        <v>7602</v>
      </c>
      <c r="D720" s="6">
        <v>9203</v>
      </c>
      <c r="E720" s="3">
        <v>6957</v>
      </c>
    </row>
    <row r="721" spans="1:5" x14ac:dyDescent="0.25">
      <c r="A721" s="8">
        <v>44637.125</v>
      </c>
      <c r="B721" s="5">
        <v>2076</v>
      </c>
      <c r="C721" s="5">
        <v>7599</v>
      </c>
      <c r="D721" s="6">
        <v>9203</v>
      </c>
      <c r="E721" s="3">
        <v>6954</v>
      </c>
    </row>
    <row r="722" spans="1:5" x14ac:dyDescent="0.25">
      <c r="A722" s="8">
        <v>44637.135416666657</v>
      </c>
      <c r="B722" s="5">
        <v>2076</v>
      </c>
      <c r="C722" s="5">
        <v>7600</v>
      </c>
      <c r="D722" s="6">
        <v>9203</v>
      </c>
      <c r="E722" s="3">
        <v>6950</v>
      </c>
    </row>
    <row r="723" spans="1:5" x14ac:dyDescent="0.25">
      <c r="A723" s="8">
        <v>44637.145833333343</v>
      </c>
      <c r="B723" s="5">
        <v>2076</v>
      </c>
      <c r="C723" s="5">
        <v>7600</v>
      </c>
      <c r="D723" s="6">
        <v>9202</v>
      </c>
      <c r="E723" s="3">
        <v>6946</v>
      </c>
    </row>
    <row r="724" spans="1:5" x14ac:dyDescent="0.25">
      <c r="A724" s="8">
        <v>44637.15625</v>
      </c>
      <c r="B724" s="5">
        <v>2076</v>
      </c>
      <c r="C724" s="5">
        <v>7601</v>
      </c>
      <c r="D724" s="6">
        <v>9200</v>
      </c>
      <c r="E724" s="3">
        <v>6943</v>
      </c>
    </row>
    <row r="725" spans="1:5" x14ac:dyDescent="0.25">
      <c r="A725" s="8">
        <v>44637.166666666657</v>
      </c>
      <c r="B725" s="5">
        <v>2076</v>
      </c>
      <c r="C725" s="5">
        <v>7600</v>
      </c>
      <c r="D725" s="6">
        <v>9197</v>
      </c>
      <c r="E725" s="3">
        <v>6940</v>
      </c>
    </row>
    <row r="726" spans="1:5" x14ac:dyDescent="0.25">
      <c r="A726" s="8">
        <v>44637.177083333343</v>
      </c>
      <c r="B726" s="5">
        <v>2076</v>
      </c>
      <c r="C726" s="5">
        <v>7602</v>
      </c>
      <c r="D726" s="6">
        <v>9194</v>
      </c>
      <c r="E726" s="3">
        <v>6937</v>
      </c>
    </row>
    <row r="727" spans="1:5" x14ac:dyDescent="0.25">
      <c r="A727" s="8">
        <v>44637.1875</v>
      </c>
      <c r="B727" s="5">
        <v>2076</v>
      </c>
      <c r="C727" s="5">
        <v>7600</v>
      </c>
      <c r="D727" s="6">
        <v>9194</v>
      </c>
      <c r="E727" s="3">
        <v>6935</v>
      </c>
    </row>
    <row r="728" spans="1:5" x14ac:dyDescent="0.25">
      <c r="A728" s="8">
        <v>44637.197916666657</v>
      </c>
      <c r="B728" s="5">
        <v>2076</v>
      </c>
      <c r="C728" s="5">
        <v>7599</v>
      </c>
      <c r="D728" s="6">
        <v>9193</v>
      </c>
      <c r="E728" s="3">
        <v>6932</v>
      </c>
    </row>
    <row r="729" spans="1:5" x14ac:dyDescent="0.25">
      <c r="A729" s="8">
        <v>44637.208333333343</v>
      </c>
      <c r="B729" s="5">
        <v>2076</v>
      </c>
      <c r="C729" s="5">
        <v>7602</v>
      </c>
      <c r="D729" s="6">
        <v>9193</v>
      </c>
      <c r="E729" s="3">
        <v>6930</v>
      </c>
    </row>
    <row r="730" spans="1:5" x14ac:dyDescent="0.25">
      <c r="A730" s="8">
        <v>44637.21875</v>
      </c>
      <c r="B730" s="5">
        <v>2076</v>
      </c>
      <c r="C730" s="5">
        <v>7599</v>
      </c>
      <c r="D730" s="6">
        <v>9194</v>
      </c>
      <c r="E730" s="3">
        <v>6929</v>
      </c>
    </row>
    <row r="731" spans="1:5" x14ac:dyDescent="0.25">
      <c r="A731" s="8">
        <v>44637.229166666657</v>
      </c>
      <c r="B731" s="5">
        <v>2076</v>
      </c>
      <c r="C731" s="5">
        <v>7600</v>
      </c>
      <c r="D731" s="6">
        <v>9193</v>
      </c>
      <c r="E731" s="3">
        <v>6927</v>
      </c>
    </row>
    <row r="732" spans="1:5" x14ac:dyDescent="0.25">
      <c r="A732" s="8">
        <v>44637.239583333343</v>
      </c>
      <c r="B732" s="5">
        <v>2076</v>
      </c>
      <c r="C732" s="5">
        <v>7600</v>
      </c>
      <c r="D732" s="6">
        <v>9194</v>
      </c>
      <c r="E732" s="3">
        <v>6925</v>
      </c>
    </row>
    <row r="733" spans="1:5" x14ac:dyDescent="0.25">
      <c r="A733" s="8">
        <v>44637.25</v>
      </c>
      <c r="B733" s="5">
        <v>2076</v>
      </c>
      <c r="C733" s="5">
        <v>7601</v>
      </c>
      <c r="D733" s="6">
        <v>9196</v>
      </c>
      <c r="E733" s="3">
        <v>6924</v>
      </c>
    </row>
    <row r="734" spans="1:5" x14ac:dyDescent="0.25">
      <c r="A734" s="8">
        <v>44637.260416666657</v>
      </c>
      <c r="B734" s="5">
        <v>2076</v>
      </c>
      <c r="C734" s="5">
        <v>7599</v>
      </c>
      <c r="D734" s="6">
        <v>9197</v>
      </c>
      <c r="E734" s="3">
        <v>6923</v>
      </c>
    </row>
    <row r="735" spans="1:5" x14ac:dyDescent="0.25">
      <c r="A735" s="8">
        <v>44637.270833333343</v>
      </c>
      <c r="B735" s="5">
        <v>2076</v>
      </c>
      <c r="C735" s="5">
        <v>7599</v>
      </c>
      <c r="D735" s="6">
        <v>9198</v>
      </c>
      <c r="E735" s="3">
        <v>6922</v>
      </c>
    </row>
    <row r="736" spans="1:5" x14ac:dyDescent="0.25">
      <c r="A736" s="8">
        <v>44637.28125</v>
      </c>
      <c r="B736" s="5">
        <v>2076</v>
      </c>
      <c r="C736" s="5">
        <v>7601</v>
      </c>
      <c r="D736" s="6">
        <v>9199</v>
      </c>
      <c r="E736" s="3">
        <v>6922</v>
      </c>
    </row>
    <row r="737" spans="1:5" x14ac:dyDescent="0.25">
      <c r="A737" s="8">
        <v>44637.291666666657</v>
      </c>
      <c r="B737" s="5">
        <v>2076</v>
      </c>
      <c r="C737" s="5">
        <v>7601</v>
      </c>
      <c r="D737" s="6">
        <v>9201</v>
      </c>
      <c r="E737" s="3">
        <v>6921</v>
      </c>
    </row>
    <row r="738" spans="1:5" x14ac:dyDescent="0.25">
      <c r="A738" s="8">
        <v>44637.302083333343</v>
      </c>
      <c r="B738" s="5">
        <v>2075</v>
      </c>
      <c r="C738" s="5">
        <v>7597</v>
      </c>
      <c r="D738" s="6">
        <v>9203</v>
      </c>
      <c r="E738" s="3">
        <v>6920</v>
      </c>
    </row>
    <row r="739" spans="1:5" x14ac:dyDescent="0.25">
      <c r="A739" s="8">
        <v>44637.3125</v>
      </c>
      <c r="B739" s="5">
        <v>2076</v>
      </c>
      <c r="C739" s="5">
        <v>7599</v>
      </c>
      <c r="D739" s="6">
        <v>9205</v>
      </c>
      <c r="E739" s="3">
        <v>6918</v>
      </c>
    </row>
    <row r="740" spans="1:5" x14ac:dyDescent="0.25">
      <c r="A740" s="8">
        <v>44637.322916666657</v>
      </c>
      <c r="B740" s="5">
        <v>2076</v>
      </c>
      <c r="C740" s="5">
        <v>7599</v>
      </c>
      <c r="D740" s="6">
        <v>9206</v>
      </c>
      <c r="E740" s="3">
        <v>6916</v>
      </c>
    </row>
    <row r="741" spans="1:5" x14ac:dyDescent="0.25">
      <c r="A741" s="8">
        <v>44637.333333333343</v>
      </c>
      <c r="B741" s="5">
        <v>2076</v>
      </c>
      <c r="C741" s="5">
        <v>7601</v>
      </c>
      <c r="D741" s="6">
        <v>9207</v>
      </c>
      <c r="E741" s="3">
        <v>6915</v>
      </c>
    </row>
    <row r="742" spans="1:5" x14ac:dyDescent="0.25">
      <c r="A742" s="8">
        <v>44637.34375</v>
      </c>
      <c r="B742" s="5">
        <v>2075</v>
      </c>
      <c r="C742" s="5">
        <v>7590</v>
      </c>
      <c r="D742" s="6">
        <v>9209</v>
      </c>
      <c r="E742" s="3">
        <v>6913</v>
      </c>
    </row>
    <row r="743" spans="1:5" x14ac:dyDescent="0.25">
      <c r="A743" s="8">
        <v>44637.354166666657</v>
      </c>
      <c r="B743" s="5">
        <v>2076</v>
      </c>
      <c r="C743" s="5">
        <v>7599</v>
      </c>
      <c r="D743" s="6">
        <v>9211</v>
      </c>
      <c r="E743" s="3">
        <v>6914</v>
      </c>
    </row>
    <row r="744" spans="1:5" x14ac:dyDescent="0.25">
      <c r="A744" s="8">
        <v>44637.364583333343</v>
      </c>
      <c r="B744" s="5">
        <v>2076</v>
      </c>
      <c r="C744" s="5">
        <v>7599</v>
      </c>
      <c r="D744" s="6">
        <v>9212</v>
      </c>
      <c r="E744" s="3">
        <v>6914</v>
      </c>
    </row>
    <row r="745" spans="1:5" x14ac:dyDescent="0.25">
      <c r="A745" s="8">
        <v>44637.375</v>
      </c>
      <c r="B745" s="5">
        <v>2076</v>
      </c>
      <c r="C745" s="5">
        <v>7600</v>
      </c>
      <c r="D745" s="6">
        <v>9214</v>
      </c>
      <c r="E745" s="3">
        <v>6914</v>
      </c>
    </row>
    <row r="746" spans="1:5" x14ac:dyDescent="0.25">
      <c r="A746" s="8">
        <v>44637.385416666657</v>
      </c>
      <c r="B746" s="5">
        <v>2076</v>
      </c>
      <c r="C746" s="5">
        <v>7601</v>
      </c>
      <c r="D746" s="6">
        <v>9214</v>
      </c>
      <c r="E746" s="3">
        <v>6916</v>
      </c>
    </row>
    <row r="747" spans="1:5" x14ac:dyDescent="0.25">
      <c r="A747" s="8">
        <v>44637.395833333343</v>
      </c>
      <c r="B747" s="5">
        <v>2076</v>
      </c>
      <c r="C747" s="5">
        <v>7599</v>
      </c>
      <c r="D747" s="6">
        <v>9215</v>
      </c>
      <c r="E747" s="3">
        <v>6922</v>
      </c>
    </row>
    <row r="748" spans="1:5" x14ac:dyDescent="0.25">
      <c r="A748" s="8">
        <v>44637.40625</v>
      </c>
      <c r="B748" s="5">
        <v>2076</v>
      </c>
      <c r="C748" s="5">
        <v>7601</v>
      </c>
      <c r="D748" s="6">
        <v>9216</v>
      </c>
      <c r="E748" s="3">
        <v>6933</v>
      </c>
    </row>
    <row r="749" spans="1:5" x14ac:dyDescent="0.25">
      <c r="A749" s="8">
        <v>44637.416666666657</v>
      </c>
      <c r="B749" s="5">
        <v>2076</v>
      </c>
      <c r="C749" s="5">
        <v>7599</v>
      </c>
      <c r="D749" s="6">
        <v>9217</v>
      </c>
      <c r="E749" s="3">
        <v>6942</v>
      </c>
    </row>
    <row r="750" spans="1:5" x14ac:dyDescent="0.25">
      <c r="A750" s="8">
        <v>44637.427083333343</v>
      </c>
      <c r="B750" s="5">
        <v>2076</v>
      </c>
      <c r="C750" s="5">
        <v>7601</v>
      </c>
      <c r="D750" s="6">
        <v>9218</v>
      </c>
      <c r="E750" s="3">
        <v>6952</v>
      </c>
    </row>
    <row r="751" spans="1:5" x14ac:dyDescent="0.25">
      <c r="A751" s="8">
        <v>44637.4375</v>
      </c>
      <c r="B751" s="5">
        <v>2076</v>
      </c>
      <c r="C751" s="5">
        <v>7599</v>
      </c>
      <c r="D751" s="6">
        <v>9218</v>
      </c>
      <c r="E751" s="3">
        <v>6965</v>
      </c>
    </row>
    <row r="752" spans="1:5" x14ac:dyDescent="0.25">
      <c r="A752" s="8">
        <v>44637.447916666657</v>
      </c>
      <c r="B752" s="5">
        <v>2076</v>
      </c>
      <c r="C752" s="5">
        <v>7599</v>
      </c>
      <c r="D752" s="6">
        <v>9219</v>
      </c>
      <c r="E752" s="3">
        <v>6976</v>
      </c>
    </row>
    <row r="753" spans="1:5" x14ac:dyDescent="0.25">
      <c r="A753" s="8">
        <v>44637.458333333343</v>
      </c>
      <c r="B753" s="5">
        <v>2076</v>
      </c>
      <c r="C753" s="5">
        <v>7601</v>
      </c>
      <c r="D753" s="6">
        <v>9219</v>
      </c>
      <c r="E753" s="3">
        <v>6990</v>
      </c>
    </row>
    <row r="754" spans="1:5" x14ac:dyDescent="0.25">
      <c r="A754" s="8">
        <v>44637.46875</v>
      </c>
      <c r="B754" s="5">
        <v>2076</v>
      </c>
      <c r="C754" s="5">
        <v>7602</v>
      </c>
      <c r="D754" s="6">
        <v>9220</v>
      </c>
      <c r="E754" s="3">
        <v>7008</v>
      </c>
    </row>
    <row r="755" spans="1:5" x14ac:dyDescent="0.25">
      <c r="A755" s="8">
        <v>44637.479166666657</v>
      </c>
      <c r="B755" s="5">
        <v>2076</v>
      </c>
      <c r="C755" s="5">
        <v>7599</v>
      </c>
      <c r="D755" s="6">
        <v>9221</v>
      </c>
      <c r="E755" s="3">
        <v>7030</v>
      </c>
    </row>
    <row r="756" spans="1:5" x14ac:dyDescent="0.25">
      <c r="A756" s="8">
        <v>44637.489583333343</v>
      </c>
      <c r="B756" s="5">
        <v>2076</v>
      </c>
      <c r="C756" s="5">
        <v>7602</v>
      </c>
      <c r="D756" s="6">
        <v>9221</v>
      </c>
      <c r="E756" s="3">
        <v>7050</v>
      </c>
    </row>
    <row r="757" spans="1:5" x14ac:dyDescent="0.25">
      <c r="A757" s="8">
        <v>44637.5</v>
      </c>
      <c r="B757" s="5">
        <v>2076</v>
      </c>
      <c r="C757" s="5">
        <v>7601</v>
      </c>
      <c r="D757" s="6">
        <v>9220</v>
      </c>
      <c r="E757" s="3">
        <v>7067</v>
      </c>
    </row>
    <row r="758" spans="1:5" x14ac:dyDescent="0.25">
      <c r="A758" s="8">
        <v>44637.510416666657</v>
      </c>
      <c r="B758" s="5">
        <v>2076</v>
      </c>
      <c r="C758" s="5">
        <v>7602</v>
      </c>
      <c r="D758" s="6">
        <v>9219</v>
      </c>
      <c r="E758" s="3">
        <v>7082</v>
      </c>
    </row>
    <row r="759" spans="1:5" x14ac:dyDescent="0.25">
      <c r="A759" s="8">
        <v>44637.520833333343</v>
      </c>
      <c r="B759" s="5">
        <v>2076</v>
      </c>
      <c r="C759" s="5">
        <v>7599</v>
      </c>
      <c r="D759" s="6">
        <v>9218</v>
      </c>
      <c r="E759" s="3">
        <v>7095</v>
      </c>
    </row>
    <row r="760" spans="1:5" x14ac:dyDescent="0.25">
      <c r="A760" s="8">
        <v>44637.53125</v>
      </c>
      <c r="B760" s="5">
        <v>2076</v>
      </c>
      <c r="C760" s="5">
        <v>7602</v>
      </c>
      <c r="D760" s="6">
        <v>9217</v>
      </c>
      <c r="E760" s="3">
        <v>7104</v>
      </c>
    </row>
    <row r="761" spans="1:5" x14ac:dyDescent="0.25">
      <c r="A761" s="8">
        <v>44637.541666666657</v>
      </c>
      <c r="B761" s="5">
        <v>2076</v>
      </c>
      <c r="C761" s="5">
        <v>7600</v>
      </c>
      <c r="D761" s="6">
        <v>9216</v>
      </c>
      <c r="E761" s="3">
        <v>7113</v>
      </c>
    </row>
    <row r="762" spans="1:5" x14ac:dyDescent="0.25">
      <c r="A762" s="8">
        <v>44637.552083333343</v>
      </c>
      <c r="B762" s="5">
        <v>2076</v>
      </c>
      <c r="C762" s="5">
        <v>7604</v>
      </c>
      <c r="D762" s="6">
        <v>9214</v>
      </c>
      <c r="E762" s="3">
        <v>7122</v>
      </c>
    </row>
    <row r="763" spans="1:5" x14ac:dyDescent="0.25">
      <c r="A763" s="8">
        <v>44637.5625</v>
      </c>
      <c r="B763" s="5">
        <v>2076</v>
      </c>
      <c r="C763" s="5">
        <v>7599</v>
      </c>
      <c r="D763" s="6">
        <v>9213</v>
      </c>
      <c r="E763" s="3">
        <v>7131</v>
      </c>
    </row>
    <row r="764" spans="1:5" x14ac:dyDescent="0.25">
      <c r="A764" s="8">
        <v>44637.572916666657</v>
      </c>
      <c r="B764" s="5">
        <v>2076</v>
      </c>
      <c r="C764" s="5">
        <v>7603</v>
      </c>
      <c r="D764" s="6">
        <v>9212</v>
      </c>
      <c r="E764" s="3">
        <v>7140</v>
      </c>
    </row>
    <row r="765" spans="1:5" x14ac:dyDescent="0.25">
      <c r="A765" s="8">
        <v>44637.583333333343</v>
      </c>
      <c r="B765" s="5">
        <v>2076</v>
      </c>
      <c r="C765" s="5">
        <v>7601</v>
      </c>
      <c r="D765" s="6">
        <v>9211</v>
      </c>
      <c r="E765" s="3">
        <v>7147</v>
      </c>
    </row>
    <row r="766" spans="1:5" x14ac:dyDescent="0.25">
      <c r="A766" s="8">
        <v>44637.59375</v>
      </c>
      <c r="B766" s="5">
        <v>2076</v>
      </c>
      <c r="C766" s="5">
        <v>7600</v>
      </c>
      <c r="D766" s="6">
        <v>9209</v>
      </c>
      <c r="E766" s="3">
        <v>7156</v>
      </c>
    </row>
    <row r="767" spans="1:5" x14ac:dyDescent="0.25">
      <c r="A767" s="8">
        <v>44637.604166666657</v>
      </c>
      <c r="B767" s="5">
        <v>2076</v>
      </c>
      <c r="C767" s="5">
        <v>7602</v>
      </c>
      <c r="D767" s="6">
        <v>9207</v>
      </c>
      <c r="E767" s="3">
        <v>7164</v>
      </c>
    </row>
    <row r="768" spans="1:5" x14ac:dyDescent="0.25">
      <c r="A768" s="8">
        <v>44637.614583333343</v>
      </c>
      <c r="B768" s="5">
        <v>2076</v>
      </c>
      <c r="C768" s="5">
        <v>7600</v>
      </c>
      <c r="D768" s="6">
        <v>9204</v>
      </c>
      <c r="E768" s="3">
        <v>7171</v>
      </c>
    </row>
    <row r="769" spans="1:5" x14ac:dyDescent="0.25">
      <c r="A769" s="8">
        <v>44637.625</v>
      </c>
      <c r="B769" s="5">
        <v>2076</v>
      </c>
      <c r="C769" s="5">
        <v>7599</v>
      </c>
      <c r="D769" s="6">
        <v>9202</v>
      </c>
      <c r="E769" s="3">
        <v>7178</v>
      </c>
    </row>
    <row r="770" spans="1:5" x14ac:dyDescent="0.25">
      <c r="A770" s="8">
        <v>44637.635416666657</v>
      </c>
      <c r="B770" s="5">
        <v>2076</v>
      </c>
      <c r="C770" s="5">
        <v>7599</v>
      </c>
      <c r="D770" s="6">
        <v>9201</v>
      </c>
      <c r="E770" s="3">
        <v>7187</v>
      </c>
    </row>
    <row r="771" spans="1:5" x14ac:dyDescent="0.25">
      <c r="A771" s="8">
        <v>44637.645833333343</v>
      </c>
      <c r="B771" s="5">
        <v>2076</v>
      </c>
      <c r="C771" s="5">
        <v>7604</v>
      </c>
      <c r="D771" s="6">
        <v>9199</v>
      </c>
      <c r="E771" s="3">
        <v>7194</v>
      </c>
    </row>
    <row r="772" spans="1:5" x14ac:dyDescent="0.25">
      <c r="A772" s="8">
        <v>44637.65625</v>
      </c>
      <c r="B772" s="5">
        <v>2076</v>
      </c>
      <c r="C772" s="5">
        <v>7603</v>
      </c>
      <c r="D772" s="6">
        <v>9198</v>
      </c>
      <c r="E772" s="3">
        <v>7201</v>
      </c>
    </row>
    <row r="773" spans="1:5" x14ac:dyDescent="0.25">
      <c r="A773" s="8">
        <v>44637.666666666657</v>
      </c>
      <c r="B773" s="5">
        <v>2076</v>
      </c>
      <c r="C773" s="5">
        <v>7602</v>
      </c>
      <c r="D773" s="6">
        <v>9197</v>
      </c>
      <c r="E773" s="3">
        <v>7209</v>
      </c>
    </row>
    <row r="774" spans="1:5" x14ac:dyDescent="0.25">
      <c r="A774" s="8">
        <v>44637.677083333343</v>
      </c>
      <c r="B774" s="5">
        <v>2076</v>
      </c>
      <c r="C774" s="5">
        <v>7602</v>
      </c>
      <c r="D774" s="6">
        <v>9196</v>
      </c>
      <c r="E774" s="3">
        <v>7216</v>
      </c>
    </row>
    <row r="775" spans="1:5" x14ac:dyDescent="0.25">
      <c r="A775" s="8">
        <v>44637.6875</v>
      </c>
      <c r="B775" s="5">
        <v>2076</v>
      </c>
      <c r="C775" s="5">
        <v>7602</v>
      </c>
      <c r="D775" s="6">
        <v>9196</v>
      </c>
      <c r="E775" s="3">
        <v>7225</v>
      </c>
    </row>
    <row r="776" spans="1:5" x14ac:dyDescent="0.25">
      <c r="A776" s="8">
        <v>44637.697916666657</v>
      </c>
      <c r="B776" s="5">
        <v>2076</v>
      </c>
      <c r="C776" s="5">
        <v>7606</v>
      </c>
      <c r="D776" s="6">
        <v>9195</v>
      </c>
      <c r="E776" s="3">
        <v>7231</v>
      </c>
    </row>
    <row r="777" spans="1:5" x14ac:dyDescent="0.25">
      <c r="A777" s="8">
        <v>44637.708333333343</v>
      </c>
      <c r="B777" s="5">
        <v>2076</v>
      </c>
      <c r="C777" s="5">
        <v>7602</v>
      </c>
      <c r="D777" s="6">
        <v>9195</v>
      </c>
      <c r="E777" s="3">
        <v>7238</v>
      </c>
    </row>
    <row r="778" spans="1:5" x14ac:dyDescent="0.25">
      <c r="A778" s="8">
        <v>44637.71875</v>
      </c>
      <c r="B778" s="5">
        <v>2076</v>
      </c>
      <c r="C778" s="5">
        <v>7603</v>
      </c>
      <c r="D778" s="6">
        <v>9195</v>
      </c>
      <c r="E778" s="3">
        <v>7244</v>
      </c>
    </row>
    <row r="779" spans="1:5" x14ac:dyDescent="0.25">
      <c r="A779" s="8">
        <v>44637.729166666657</v>
      </c>
      <c r="B779" s="5">
        <v>2076</v>
      </c>
      <c r="C779" s="5">
        <v>7606</v>
      </c>
      <c r="D779" s="6">
        <v>9195</v>
      </c>
      <c r="E779" s="3">
        <v>7250</v>
      </c>
    </row>
    <row r="780" spans="1:5" x14ac:dyDescent="0.25">
      <c r="A780" s="8">
        <v>44637.739583333343</v>
      </c>
      <c r="B780" s="5">
        <v>2076</v>
      </c>
      <c r="C780" s="5">
        <v>7603</v>
      </c>
      <c r="D780" s="6">
        <v>9196</v>
      </c>
      <c r="E780" s="3">
        <v>7258</v>
      </c>
    </row>
    <row r="781" spans="1:5" x14ac:dyDescent="0.25">
      <c r="A781" s="8">
        <v>44637.75</v>
      </c>
      <c r="B781" s="5">
        <v>2076</v>
      </c>
      <c r="C781" s="5">
        <v>7603</v>
      </c>
      <c r="D781" s="6">
        <v>9197</v>
      </c>
      <c r="E781" s="3">
        <v>7264</v>
      </c>
    </row>
    <row r="782" spans="1:5" x14ac:dyDescent="0.25">
      <c r="A782" s="8">
        <v>44637.760416666657</v>
      </c>
      <c r="B782" s="5">
        <v>2076</v>
      </c>
      <c r="C782" s="5">
        <v>7606</v>
      </c>
      <c r="D782" s="6">
        <v>9198</v>
      </c>
      <c r="E782" s="3">
        <v>7270</v>
      </c>
    </row>
    <row r="783" spans="1:5" x14ac:dyDescent="0.25">
      <c r="A783" s="8">
        <v>44637.770833333343</v>
      </c>
      <c r="B783" s="5">
        <v>2076</v>
      </c>
      <c r="C783" s="5">
        <v>7604</v>
      </c>
      <c r="D783" s="6">
        <v>9199</v>
      </c>
      <c r="E783" s="3">
        <v>7275</v>
      </c>
    </row>
    <row r="784" spans="1:5" x14ac:dyDescent="0.25">
      <c r="A784" s="8">
        <v>44637.78125</v>
      </c>
      <c r="B784" s="5">
        <v>2076</v>
      </c>
      <c r="C784" s="5">
        <v>7603</v>
      </c>
      <c r="D784" s="6">
        <v>9200</v>
      </c>
      <c r="E784" s="3">
        <v>7280</v>
      </c>
    </row>
    <row r="785" spans="1:5" x14ac:dyDescent="0.25">
      <c r="A785" s="8">
        <v>44637.791666666657</v>
      </c>
      <c r="B785" s="5">
        <v>2076</v>
      </c>
      <c r="C785" s="5">
        <v>7604</v>
      </c>
      <c r="D785" s="6">
        <v>9202</v>
      </c>
      <c r="E785" s="3">
        <v>7285</v>
      </c>
    </row>
    <row r="786" spans="1:5" x14ac:dyDescent="0.25">
      <c r="A786" s="8">
        <v>44637.802083333343</v>
      </c>
      <c r="B786" s="5">
        <v>2076</v>
      </c>
      <c r="C786" s="5">
        <v>7605</v>
      </c>
      <c r="D786" s="6">
        <v>9204</v>
      </c>
      <c r="E786" s="3">
        <v>7289</v>
      </c>
    </row>
    <row r="787" spans="1:5" x14ac:dyDescent="0.25">
      <c r="A787" s="8">
        <v>44637.8125</v>
      </c>
      <c r="B787" s="5">
        <v>2076</v>
      </c>
      <c r="C787" s="5">
        <v>7605</v>
      </c>
      <c r="D787" s="6">
        <v>9207</v>
      </c>
      <c r="E787" s="3">
        <v>7291</v>
      </c>
    </row>
    <row r="788" spans="1:5" x14ac:dyDescent="0.25">
      <c r="A788" s="8">
        <v>44637.822916666657</v>
      </c>
      <c r="B788" s="5">
        <v>2077</v>
      </c>
      <c r="C788" s="5">
        <v>7607</v>
      </c>
      <c r="D788" s="6">
        <v>9209</v>
      </c>
      <c r="E788" s="3">
        <v>7291</v>
      </c>
    </row>
    <row r="789" spans="1:5" x14ac:dyDescent="0.25">
      <c r="A789" s="8">
        <v>44637.833333333343</v>
      </c>
      <c r="B789" s="5">
        <v>2076</v>
      </c>
      <c r="C789" s="5">
        <v>7606</v>
      </c>
      <c r="D789" s="6">
        <v>9212</v>
      </c>
      <c r="E789" s="3">
        <v>7289</v>
      </c>
    </row>
    <row r="790" spans="1:5" x14ac:dyDescent="0.25">
      <c r="A790" s="8">
        <v>44637.84375</v>
      </c>
      <c r="B790" s="5">
        <v>2076</v>
      </c>
      <c r="C790" s="5">
        <v>7605</v>
      </c>
      <c r="D790" s="6">
        <v>9212</v>
      </c>
      <c r="E790" s="3">
        <v>7285</v>
      </c>
    </row>
    <row r="791" spans="1:5" x14ac:dyDescent="0.25">
      <c r="A791" s="8">
        <v>44637.854166666657</v>
      </c>
      <c r="B791" s="5">
        <v>2076</v>
      </c>
      <c r="C791" s="5">
        <v>7606</v>
      </c>
      <c r="D791" s="6">
        <v>9214</v>
      </c>
      <c r="E791" s="3">
        <v>7279</v>
      </c>
    </row>
    <row r="792" spans="1:5" x14ac:dyDescent="0.25">
      <c r="A792" s="8">
        <v>44637.864583333343</v>
      </c>
      <c r="B792" s="5">
        <v>2077</v>
      </c>
      <c r="C792" s="5">
        <v>7607</v>
      </c>
      <c r="D792" s="6">
        <v>9216</v>
      </c>
      <c r="E792" s="3">
        <v>7269</v>
      </c>
    </row>
    <row r="793" spans="1:5" x14ac:dyDescent="0.25">
      <c r="A793" s="8">
        <v>44637.875</v>
      </c>
      <c r="B793" s="5">
        <v>2076</v>
      </c>
      <c r="C793" s="5">
        <v>7606</v>
      </c>
      <c r="D793" s="6">
        <v>9216</v>
      </c>
      <c r="E793" s="3">
        <v>7260</v>
      </c>
    </row>
    <row r="794" spans="1:5" x14ac:dyDescent="0.25">
      <c r="A794" s="8">
        <v>44637.885416666657</v>
      </c>
      <c r="B794" s="5">
        <v>2076</v>
      </c>
      <c r="C794" s="5">
        <v>7604</v>
      </c>
      <c r="D794" s="6">
        <v>9217</v>
      </c>
      <c r="E794" s="3">
        <v>7249</v>
      </c>
    </row>
    <row r="795" spans="1:5" x14ac:dyDescent="0.25">
      <c r="A795" s="8">
        <v>44637.895833333343</v>
      </c>
      <c r="B795" s="5">
        <v>2076</v>
      </c>
      <c r="C795" s="5">
        <v>7604</v>
      </c>
      <c r="D795" s="6">
        <v>9219</v>
      </c>
      <c r="E795" s="3">
        <v>7240</v>
      </c>
    </row>
    <row r="796" spans="1:5" x14ac:dyDescent="0.25">
      <c r="A796" s="8">
        <v>44637.90625</v>
      </c>
      <c r="B796" s="5">
        <v>2076</v>
      </c>
      <c r="C796" s="5">
        <v>7606</v>
      </c>
      <c r="D796" s="6">
        <v>9220</v>
      </c>
      <c r="E796" s="3">
        <v>7229</v>
      </c>
    </row>
    <row r="797" spans="1:5" x14ac:dyDescent="0.25">
      <c r="A797" s="8">
        <v>44637.916666666657</v>
      </c>
      <c r="B797" s="5">
        <v>2076</v>
      </c>
      <c r="C797" s="5">
        <v>7605</v>
      </c>
      <c r="D797" s="6">
        <v>9221</v>
      </c>
      <c r="E797" s="3">
        <v>7217</v>
      </c>
    </row>
    <row r="798" spans="1:5" x14ac:dyDescent="0.25">
      <c r="A798" s="8">
        <v>44637.927083333343</v>
      </c>
      <c r="B798" s="5">
        <v>2076</v>
      </c>
      <c r="C798" s="5">
        <v>7606</v>
      </c>
      <c r="D798" s="6">
        <v>9221</v>
      </c>
      <c r="E798" s="3">
        <v>7205</v>
      </c>
    </row>
    <row r="799" spans="1:5" x14ac:dyDescent="0.25">
      <c r="A799" s="8">
        <v>44637.9375</v>
      </c>
      <c r="B799" s="5">
        <v>2076</v>
      </c>
      <c r="C799" s="5">
        <v>7605</v>
      </c>
      <c r="D799" s="6">
        <v>9223</v>
      </c>
      <c r="E799" s="3">
        <v>7194</v>
      </c>
    </row>
    <row r="800" spans="1:5" x14ac:dyDescent="0.25">
      <c r="A800" s="8">
        <v>44637.947916666657</v>
      </c>
      <c r="B800" s="5">
        <v>2076</v>
      </c>
      <c r="C800" s="5">
        <v>7603</v>
      </c>
      <c r="D800" s="6">
        <v>9223</v>
      </c>
      <c r="E800" s="3">
        <v>7183</v>
      </c>
    </row>
    <row r="801" spans="1:5" x14ac:dyDescent="0.25">
      <c r="A801" s="8">
        <v>44637.958333333343</v>
      </c>
      <c r="B801" s="5">
        <v>2076</v>
      </c>
      <c r="C801" s="5">
        <v>7604</v>
      </c>
      <c r="D801" s="6">
        <v>9223</v>
      </c>
      <c r="E801" s="3">
        <v>7171</v>
      </c>
    </row>
    <row r="802" spans="1:5" x14ac:dyDescent="0.25">
      <c r="A802" s="8">
        <v>44637.96875</v>
      </c>
      <c r="B802" s="5">
        <v>2076</v>
      </c>
      <c r="C802" s="5">
        <v>7604</v>
      </c>
      <c r="D802" s="6">
        <v>9223</v>
      </c>
      <c r="E802" s="3">
        <v>7159</v>
      </c>
    </row>
    <row r="803" spans="1:5" x14ac:dyDescent="0.25">
      <c r="A803" s="8">
        <v>44637.979166666657</v>
      </c>
      <c r="B803" s="5">
        <v>2076</v>
      </c>
      <c r="C803" s="5">
        <v>7603</v>
      </c>
      <c r="D803" s="6">
        <v>9224</v>
      </c>
      <c r="E803" s="3">
        <v>7148</v>
      </c>
    </row>
    <row r="804" spans="1:5" x14ac:dyDescent="0.25">
      <c r="A804" s="8">
        <v>44637.989583333343</v>
      </c>
      <c r="B804" s="5">
        <v>2076</v>
      </c>
      <c r="C804" s="5">
        <v>7605</v>
      </c>
      <c r="D804" s="6">
        <v>9226</v>
      </c>
      <c r="E804" s="3">
        <v>7137</v>
      </c>
    </row>
    <row r="805" spans="1:5" x14ac:dyDescent="0.25">
      <c r="A805" s="8">
        <v>44638</v>
      </c>
      <c r="B805" s="5">
        <v>2076</v>
      </c>
      <c r="C805" s="5">
        <v>7606</v>
      </c>
      <c r="D805" s="6">
        <v>9225</v>
      </c>
      <c r="E805" s="3">
        <v>7125</v>
      </c>
    </row>
    <row r="806" spans="1:5" x14ac:dyDescent="0.25">
      <c r="A806" s="8">
        <v>44638.010416666657</v>
      </c>
      <c r="B806" s="5">
        <v>2076</v>
      </c>
      <c r="C806" s="5">
        <v>7602</v>
      </c>
      <c r="D806" s="6">
        <v>9226</v>
      </c>
      <c r="E806" s="3">
        <v>7121</v>
      </c>
    </row>
    <row r="807" spans="1:5" x14ac:dyDescent="0.25">
      <c r="A807" s="8">
        <v>44638.020833333343</v>
      </c>
      <c r="B807" s="5">
        <v>2075</v>
      </c>
      <c r="C807" s="5">
        <v>7596</v>
      </c>
      <c r="D807" s="6">
        <v>9226</v>
      </c>
      <c r="E807" s="3">
        <v>7107</v>
      </c>
    </row>
    <row r="808" spans="1:5" x14ac:dyDescent="0.25">
      <c r="A808" s="8">
        <v>44638.03125</v>
      </c>
      <c r="B808" s="5">
        <v>2076</v>
      </c>
      <c r="C808" s="5">
        <v>7605</v>
      </c>
      <c r="D808" s="6">
        <v>9226</v>
      </c>
      <c r="E808" s="3">
        <v>7095</v>
      </c>
    </row>
    <row r="809" spans="1:5" x14ac:dyDescent="0.25">
      <c r="A809" s="8">
        <v>44638.041666666657</v>
      </c>
      <c r="B809" s="5">
        <v>2076</v>
      </c>
      <c r="C809" s="5">
        <v>7604</v>
      </c>
      <c r="D809" s="6">
        <v>9226</v>
      </c>
      <c r="E809" s="3">
        <v>7082</v>
      </c>
    </row>
    <row r="810" spans="1:5" x14ac:dyDescent="0.25">
      <c r="A810" s="8">
        <v>44638.052083333343</v>
      </c>
      <c r="B810" s="5">
        <v>2076</v>
      </c>
      <c r="C810" s="5">
        <v>7604</v>
      </c>
      <c r="D810" s="6">
        <v>9226</v>
      </c>
      <c r="E810" s="3">
        <v>7071</v>
      </c>
    </row>
    <row r="811" spans="1:5" x14ac:dyDescent="0.25">
      <c r="A811" s="8">
        <v>44638.0625</v>
      </c>
      <c r="B811" s="5">
        <v>2076</v>
      </c>
      <c r="C811" s="5">
        <v>7603</v>
      </c>
      <c r="D811" s="6">
        <v>9227</v>
      </c>
      <c r="E811" s="3">
        <v>7060</v>
      </c>
    </row>
    <row r="812" spans="1:5" x14ac:dyDescent="0.25">
      <c r="A812" s="8">
        <v>44638.072916666657</v>
      </c>
      <c r="B812" s="5">
        <v>2076</v>
      </c>
      <c r="C812" s="5">
        <v>7602</v>
      </c>
      <c r="D812" s="6">
        <v>9227</v>
      </c>
      <c r="E812" s="3">
        <v>7049</v>
      </c>
    </row>
    <row r="813" spans="1:5" x14ac:dyDescent="0.25">
      <c r="A813" s="8">
        <v>44638.083333333343</v>
      </c>
      <c r="B813" s="5">
        <v>2076</v>
      </c>
      <c r="C813" s="5">
        <v>7602</v>
      </c>
      <c r="D813" s="6">
        <v>9227</v>
      </c>
      <c r="E813" s="3">
        <v>7038</v>
      </c>
    </row>
    <row r="814" spans="1:5" x14ac:dyDescent="0.25">
      <c r="A814" s="8">
        <v>44638.09375</v>
      </c>
      <c r="B814" s="5">
        <v>2076</v>
      </c>
      <c r="C814" s="5">
        <v>7602</v>
      </c>
      <c r="D814" s="6">
        <v>9226</v>
      </c>
      <c r="E814" s="3">
        <v>7028</v>
      </c>
    </row>
    <row r="815" spans="1:5" x14ac:dyDescent="0.25">
      <c r="A815" s="8">
        <v>44638.104166666657</v>
      </c>
      <c r="B815" s="5">
        <v>2076</v>
      </c>
      <c r="C815" s="5">
        <v>7603</v>
      </c>
      <c r="D815" s="6">
        <v>9225</v>
      </c>
      <c r="E815" s="3">
        <v>7018</v>
      </c>
    </row>
    <row r="816" spans="1:5" x14ac:dyDescent="0.25">
      <c r="A816" s="8">
        <v>44638.114583333343</v>
      </c>
      <c r="B816" s="5">
        <v>2076</v>
      </c>
      <c r="C816" s="5">
        <v>7603</v>
      </c>
      <c r="D816" s="6">
        <v>9223</v>
      </c>
      <c r="E816" s="3">
        <v>7009</v>
      </c>
    </row>
    <row r="817" spans="1:5" x14ac:dyDescent="0.25">
      <c r="A817" s="8">
        <v>44638.125</v>
      </c>
      <c r="B817" s="5">
        <v>2076</v>
      </c>
      <c r="C817" s="5">
        <v>7605</v>
      </c>
      <c r="D817" s="6">
        <v>9222</v>
      </c>
      <c r="E817" s="3">
        <v>6999</v>
      </c>
    </row>
    <row r="818" spans="1:5" x14ac:dyDescent="0.25">
      <c r="A818" s="8">
        <v>44638.135416666657</v>
      </c>
      <c r="B818" s="5">
        <v>2076</v>
      </c>
      <c r="C818" s="5">
        <v>7602</v>
      </c>
      <c r="D818" s="6">
        <v>9222</v>
      </c>
      <c r="E818" s="3">
        <v>6990</v>
      </c>
    </row>
    <row r="819" spans="1:5" x14ac:dyDescent="0.25">
      <c r="A819" s="8">
        <v>44638.145833333343</v>
      </c>
      <c r="B819" s="5">
        <v>2076</v>
      </c>
      <c r="C819" s="5">
        <v>7603</v>
      </c>
      <c r="D819" s="6">
        <v>9222</v>
      </c>
      <c r="E819" s="3">
        <v>6981</v>
      </c>
    </row>
    <row r="820" spans="1:5" x14ac:dyDescent="0.25">
      <c r="A820" s="8">
        <v>44638.15625</v>
      </c>
      <c r="B820" s="5">
        <v>2076</v>
      </c>
      <c r="C820" s="5">
        <v>7602</v>
      </c>
      <c r="D820" s="6">
        <v>9221</v>
      </c>
      <c r="E820" s="3">
        <v>6971</v>
      </c>
    </row>
    <row r="821" spans="1:5" x14ac:dyDescent="0.25">
      <c r="A821" s="8">
        <v>44638.166666666657</v>
      </c>
      <c r="B821" s="5">
        <v>2076</v>
      </c>
      <c r="C821" s="5">
        <v>7605</v>
      </c>
      <c r="D821" s="6">
        <v>9220</v>
      </c>
      <c r="E821" s="3">
        <v>6961</v>
      </c>
    </row>
    <row r="822" spans="1:5" x14ac:dyDescent="0.25">
      <c r="A822" s="8">
        <v>44638.177083333343</v>
      </c>
      <c r="B822" s="5">
        <v>2076</v>
      </c>
      <c r="C822" s="5">
        <v>7601</v>
      </c>
      <c r="D822" s="6">
        <v>9216</v>
      </c>
      <c r="E822" s="3">
        <v>6953</v>
      </c>
    </row>
    <row r="823" spans="1:5" x14ac:dyDescent="0.25">
      <c r="A823" s="8">
        <v>44638.1875</v>
      </c>
      <c r="B823" s="5">
        <v>2076</v>
      </c>
      <c r="C823" s="5">
        <v>7599</v>
      </c>
      <c r="D823" s="6">
        <v>9214</v>
      </c>
      <c r="E823" s="3">
        <v>6944</v>
      </c>
    </row>
    <row r="824" spans="1:5" x14ac:dyDescent="0.25">
      <c r="A824" s="8">
        <v>44638.197916666657</v>
      </c>
      <c r="B824" s="5">
        <v>2076</v>
      </c>
      <c r="C824" s="5">
        <v>7602</v>
      </c>
      <c r="D824" s="6">
        <v>9213</v>
      </c>
      <c r="E824" s="3">
        <v>6936</v>
      </c>
    </row>
    <row r="825" spans="1:5" x14ac:dyDescent="0.25">
      <c r="A825" s="8">
        <v>44638.208333333343</v>
      </c>
      <c r="B825" s="5">
        <v>2076</v>
      </c>
      <c r="C825" s="5">
        <v>7603</v>
      </c>
      <c r="D825" s="6">
        <v>9213</v>
      </c>
      <c r="E825" s="3">
        <v>6927</v>
      </c>
    </row>
    <row r="826" spans="1:5" x14ac:dyDescent="0.25">
      <c r="A826" s="8">
        <v>44638.21875</v>
      </c>
      <c r="B826" s="5">
        <v>2076</v>
      </c>
      <c r="C826" s="5">
        <v>7600</v>
      </c>
      <c r="D826" s="6">
        <v>9219</v>
      </c>
      <c r="E826" s="3">
        <v>6919</v>
      </c>
    </row>
    <row r="827" spans="1:5" x14ac:dyDescent="0.25">
      <c r="A827" s="8">
        <v>44638.229166666657</v>
      </c>
      <c r="B827" s="5">
        <v>2076</v>
      </c>
      <c r="C827" s="5">
        <v>7599</v>
      </c>
      <c r="D827" s="6">
        <v>9218</v>
      </c>
      <c r="E827" s="3">
        <v>6910</v>
      </c>
    </row>
    <row r="828" spans="1:5" x14ac:dyDescent="0.25">
      <c r="A828" s="8">
        <v>44638.239583333343</v>
      </c>
      <c r="B828" s="5">
        <v>2076</v>
      </c>
      <c r="C828" s="5">
        <v>7602</v>
      </c>
      <c r="D828" s="6">
        <v>9217</v>
      </c>
      <c r="E828" s="3">
        <v>6901</v>
      </c>
    </row>
    <row r="829" spans="1:5" x14ac:dyDescent="0.25">
      <c r="A829" s="8">
        <v>44638.25</v>
      </c>
      <c r="B829" s="5">
        <v>2076</v>
      </c>
      <c r="C829" s="5">
        <v>7602</v>
      </c>
      <c r="D829" s="6">
        <v>9219</v>
      </c>
      <c r="E829" s="3">
        <v>6892</v>
      </c>
    </row>
    <row r="830" spans="1:5" x14ac:dyDescent="0.25">
      <c r="A830" s="8">
        <v>44638.260416666657</v>
      </c>
      <c r="B830" s="5">
        <v>2076</v>
      </c>
      <c r="C830" s="5">
        <v>7601</v>
      </c>
      <c r="D830" s="6">
        <v>9222</v>
      </c>
      <c r="E830" s="3">
        <v>6885</v>
      </c>
    </row>
    <row r="831" spans="1:5" x14ac:dyDescent="0.25">
      <c r="A831" s="8">
        <v>44638.270833333343</v>
      </c>
      <c r="B831" s="5">
        <v>2076</v>
      </c>
      <c r="C831" s="5">
        <v>7602</v>
      </c>
      <c r="D831" s="6">
        <v>9222</v>
      </c>
      <c r="E831" s="3">
        <v>6878</v>
      </c>
    </row>
    <row r="832" spans="1:5" x14ac:dyDescent="0.25">
      <c r="A832" s="8">
        <v>44638.28125</v>
      </c>
      <c r="B832" s="5">
        <v>2076</v>
      </c>
      <c r="C832" s="5">
        <v>7602</v>
      </c>
      <c r="D832" s="6">
        <v>9223</v>
      </c>
      <c r="E832" s="3">
        <v>6871</v>
      </c>
    </row>
    <row r="833" spans="1:5" x14ac:dyDescent="0.25">
      <c r="A833" s="8">
        <v>44638.291666666657</v>
      </c>
      <c r="B833" s="5">
        <v>2076</v>
      </c>
      <c r="C833" s="5">
        <v>7602</v>
      </c>
      <c r="D833" s="6">
        <v>9221</v>
      </c>
      <c r="E833" s="3">
        <v>6865</v>
      </c>
    </row>
    <row r="834" spans="1:5" x14ac:dyDescent="0.25">
      <c r="A834" s="8">
        <v>44638.302083333343</v>
      </c>
      <c r="B834" s="5">
        <v>2076</v>
      </c>
      <c r="C834" s="5">
        <v>7602</v>
      </c>
      <c r="D834" s="6">
        <v>9216</v>
      </c>
      <c r="E834" s="3">
        <v>6860</v>
      </c>
    </row>
    <row r="835" spans="1:5" x14ac:dyDescent="0.25">
      <c r="A835" s="8">
        <v>44638.3125</v>
      </c>
      <c r="B835" s="5">
        <v>2076</v>
      </c>
      <c r="C835" s="5">
        <v>7599</v>
      </c>
      <c r="D835" s="6">
        <v>9217</v>
      </c>
      <c r="E835" s="3">
        <v>6856</v>
      </c>
    </row>
    <row r="836" spans="1:5" x14ac:dyDescent="0.25">
      <c r="A836" s="8">
        <v>44638.322916666657</v>
      </c>
      <c r="B836" s="5">
        <v>2076</v>
      </c>
      <c r="C836" s="5">
        <v>7604</v>
      </c>
      <c r="D836" s="6">
        <v>9220</v>
      </c>
      <c r="E836" s="3">
        <v>6852</v>
      </c>
    </row>
    <row r="837" spans="1:5" x14ac:dyDescent="0.25">
      <c r="A837" s="8">
        <v>44638.333333333343</v>
      </c>
      <c r="B837" s="5">
        <v>2076</v>
      </c>
      <c r="C837" s="5">
        <v>7602</v>
      </c>
      <c r="D837" s="6">
        <v>9223</v>
      </c>
      <c r="E837" s="3">
        <v>6848</v>
      </c>
    </row>
    <row r="838" spans="1:5" x14ac:dyDescent="0.25">
      <c r="A838" s="8">
        <v>44638.34375</v>
      </c>
      <c r="B838" s="5">
        <v>2076</v>
      </c>
      <c r="C838" s="5">
        <v>7602</v>
      </c>
      <c r="D838" s="6">
        <v>9224</v>
      </c>
      <c r="E838" s="3">
        <v>6845</v>
      </c>
    </row>
    <row r="839" spans="1:5" x14ac:dyDescent="0.25">
      <c r="A839" s="8">
        <v>44638.354166666657</v>
      </c>
      <c r="B839" s="5">
        <v>2076</v>
      </c>
      <c r="C839" s="5">
        <v>7603</v>
      </c>
      <c r="D839" s="6">
        <v>9229</v>
      </c>
      <c r="E839" s="3">
        <v>6845</v>
      </c>
    </row>
    <row r="840" spans="1:5" x14ac:dyDescent="0.25">
      <c r="A840" s="8">
        <v>44638.364583333343</v>
      </c>
      <c r="B840" s="5">
        <v>2076</v>
      </c>
      <c r="C840" s="5">
        <v>7601</v>
      </c>
      <c r="D840" s="6">
        <v>9228</v>
      </c>
      <c r="E840" s="3">
        <v>6850</v>
      </c>
    </row>
    <row r="841" spans="1:5" x14ac:dyDescent="0.25">
      <c r="A841" s="8">
        <v>44638.375</v>
      </c>
      <c r="B841" s="5">
        <v>2076</v>
      </c>
      <c r="C841" s="5">
        <v>7601</v>
      </c>
      <c r="D841" s="6">
        <v>9225</v>
      </c>
      <c r="E841" s="3">
        <v>6854</v>
      </c>
    </row>
    <row r="842" spans="1:5" x14ac:dyDescent="0.25">
      <c r="A842" s="8">
        <v>44638.385416666657</v>
      </c>
      <c r="B842" s="5">
        <v>2076</v>
      </c>
      <c r="C842" s="5">
        <v>7599</v>
      </c>
      <c r="D842" s="6">
        <v>9228</v>
      </c>
      <c r="E842" s="3">
        <v>6863</v>
      </c>
    </row>
    <row r="843" spans="1:5" x14ac:dyDescent="0.25">
      <c r="A843" s="8">
        <v>44638.395833333343</v>
      </c>
      <c r="B843" s="5">
        <v>2076</v>
      </c>
      <c r="C843" s="5">
        <v>7602</v>
      </c>
      <c r="D843" s="6">
        <v>9228</v>
      </c>
      <c r="E843" s="3">
        <v>6872</v>
      </c>
    </row>
    <row r="844" spans="1:5" x14ac:dyDescent="0.25">
      <c r="A844" s="8">
        <v>44638.40625</v>
      </c>
      <c r="B844" s="5">
        <v>2076</v>
      </c>
      <c r="C844" s="5">
        <v>7600</v>
      </c>
      <c r="D844" s="6">
        <v>9228</v>
      </c>
      <c r="E844" s="3">
        <v>6882</v>
      </c>
    </row>
    <row r="845" spans="1:5" x14ac:dyDescent="0.25">
      <c r="A845" s="8">
        <v>44638.416666666657</v>
      </c>
      <c r="B845" s="5">
        <v>2076</v>
      </c>
      <c r="C845" s="5">
        <v>7604</v>
      </c>
      <c r="D845" s="6">
        <v>9227</v>
      </c>
      <c r="E845" s="3">
        <v>6893</v>
      </c>
    </row>
    <row r="846" spans="1:5" x14ac:dyDescent="0.25">
      <c r="A846" s="8">
        <v>44638.427083333343</v>
      </c>
      <c r="B846" s="5">
        <v>2076</v>
      </c>
      <c r="C846" s="5">
        <v>7604</v>
      </c>
      <c r="D846" s="6">
        <v>9226</v>
      </c>
      <c r="E846" s="3">
        <v>6904</v>
      </c>
    </row>
    <row r="847" spans="1:5" x14ac:dyDescent="0.25">
      <c r="A847" s="8">
        <v>44638.4375</v>
      </c>
      <c r="B847" s="5">
        <v>2076</v>
      </c>
      <c r="C847" s="5">
        <v>7602</v>
      </c>
      <c r="D847" s="6">
        <v>9229</v>
      </c>
      <c r="E847" s="3">
        <v>6915</v>
      </c>
    </row>
    <row r="848" spans="1:5" x14ac:dyDescent="0.25">
      <c r="A848" s="8">
        <v>44638.447916666657</v>
      </c>
      <c r="B848" s="5">
        <v>2076</v>
      </c>
      <c r="C848" s="5">
        <v>7606</v>
      </c>
      <c r="D848" s="6">
        <v>9229</v>
      </c>
      <c r="E848" s="3">
        <v>6925</v>
      </c>
    </row>
    <row r="849" spans="1:5" x14ac:dyDescent="0.25">
      <c r="A849" s="8">
        <v>44638.458333333343</v>
      </c>
      <c r="B849" s="5">
        <v>2076</v>
      </c>
      <c r="C849" s="5">
        <v>7602</v>
      </c>
      <c r="D849" s="6">
        <v>9224</v>
      </c>
      <c r="E849" s="3">
        <v>6934</v>
      </c>
    </row>
    <row r="850" spans="1:5" x14ac:dyDescent="0.25">
      <c r="A850" s="8">
        <v>44638.46875</v>
      </c>
      <c r="B850" s="5">
        <v>2076</v>
      </c>
      <c r="C850" s="5">
        <v>7602</v>
      </c>
      <c r="D850" s="6">
        <v>9223</v>
      </c>
      <c r="E850" s="3">
        <v>6944</v>
      </c>
    </row>
    <row r="851" spans="1:5" x14ac:dyDescent="0.25">
      <c r="A851" s="8">
        <v>44638.479166666657</v>
      </c>
      <c r="B851" s="5">
        <v>2076</v>
      </c>
      <c r="C851" s="5">
        <v>7603</v>
      </c>
      <c r="D851" s="6">
        <v>9219</v>
      </c>
      <c r="E851" s="3">
        <v>6954</v>
      </c>
    </row>
    <row r="852" spans="1:5" x14ac:dyDescent="0.25">
      <c r="A852" s="8">
        <v>44638.489583333343</v>
      </c>
      <c r="B852" s="5">
        <v>2076</v>
      </c>
      <c r="C852" s="5">
        <v>7602</v>
      </c>
      <c r="D852" s="6">
        <v>9222</v>
      </c>
      <c r="E852" s="3">
        <v>6965</v>
      </c>
    </row>
    <row r="853" spans="1:5" x14ac:dyDescent="0.25">
      <c r="A853" s="8">
        <v>44638.5</v>
      </c>
      <c r="B853" s="5">
        <v>2076</v>
      </c>
      <c r="C853" s="5">
        <v>7599</v>
      </c>
      <c r="D853" s="6">
        <v>9219</v>
      </c>
      <c r="E853" s="3">
        <v>6975</v>
      </c>
    </row>
    <row r="854" spans="1:5" x14ac:dyDescent="0.25">
      <c r="A854" s="8">
        <v>44638.510416666657</v>
      </c>
      <c r="B854" s="5">
        <v>2076</v>
      </c>
      <c r="C854" s="5">
        <v>7601</v>
      </c>
      <c r="D854" s="6">
        <v>9219</v>
      </c>
      <c r="E854" s="3">
        <v>6985</v>
      </c>
    </row>
    <row r="855" spans="1:5" x14ac:dyDescent="0.25">
      <c r="A855" s="8">
        <v>44638.520833333343</v>
      </c>
      <c r="B855" s="5">
        <v>2076</v>
      </c>
      <c r="C855" s="5">
        <v>7602</v>
      </c>
      <c r="D855" s="6">
        <v>9221</v>
      </c>
      <c r="E855" s="3">
        <v>6995</v>
      </c>
    </row>
    <row r="856" spans="1:5" x14ac:dyDescent="0.25">
      <c r="A856" s="8">
        <v>44638.53125</v>
      </c>
      <c r="B856" s="5">
        <v>2076</v>
      </c>
      <c r="C856" s="5">
        <v>7602</v>
      </c>
      <c r="D856" s="6">
        <v>9221</v>
      </c>
      <c r="E856" s="3">
        <v>7003</v>
      </c>
    </row>
    <row r="857" spans="1:5" x14ac:dyDescent="0.25">
      <c r="A857" s="8">
        <v>44638.541666666657</v>
      </c>
      <c r="B857" s="5">
        <v>2076</v>
      </c>
      <c r="C857" s="5">
        <v>7605</v>
      </c>
      <c r="D857" s="6">
        <v>9219</v>
      </c>
      <c r="E857" s="3">
        <v>7012</v>
      </c>
    </row>
    <row r="858" spans="1:5" x14ac:dyDescent="0.25">
      <c r="A858" s="8">
        <v>44638.552083333343</v>
      </c>
      <c r="B858" s="5">
        <v>2076</v>
      </c>
      <c r="C858" s="5">
        <v>7602</v>
      </c>
      <c r="D858" s="6">
        <v>9218</v>
      </c>
      <c r="E858" s="3">
        <v>7020</v>
      </c>
    </row>
    <row r="859" spans="1:5" x14ac:dyDescent="0.25">
      <c r="A859" s="8">
        <v>44638.5625</v>
      </c>
      <c r="B859" s="5">
        <v>2076</v>
      </c>
      <c r="C859" s="5">
        <v>7602</v>
      </c>
      <c r="D859" s="6">
        <v>9222</v>
      </c>
      <c r="E859" s="3">
        <v>7028</v>
      </c>
    </row>
    <row r="860" spans="1:5" x14ac:dyDescent="0.25">
      <c r="A860" s="8">
        <v>44638.572916666657</v>
      </c>
      <c r="B860" s="5">
        <v>2076</v>
      </c>
      <c r="C860" s="5">
        <v>7602</v>
      </c>
      <c r="D860" s="6">
        <v>9225</v>
      </c>
      <c r="E860" s="3">
        <v>7035</v>
      </c>
    </row>
    <row r="861" spans="1:5" x14ac:dyDescent="0.25">
      <c r="A861" s="8">
        <v>44638.583333333343</v>
      </c>
      <c r="B861" s="5">
        <v>2076</v>
      </c>
      <c r="C861" s="5">
        <v>7602</v>
      </c>
      <c r="D861" s="6">
        <v>9226</v>
      </c>
      <c r="E861" s="3">
        <v>7039</v>
      </c>
    </row>
    <row r="862" spans="1:5" x14ac:dyDescent="0.25">
      <c r="A862" s="8">
        <v>44638.59375</v>
      </c>
      <c r="B862" s="5">
        <v>2076</v>
      </c>
      <c r="C862" s="5">
        <v>7601</v>
      </c>
      <c r="D862" s="6">
        <v>9227</v>
      </c>
      <c r="E862" s="3">
        <v>7044</v>
      </c>
    </row>
    <row r="863" spans="1:5" x14ac:dyDescent="0.25">
      <c r="A863" s="8">
        <v>44638.604166666657</v>
      </c>
      <c r="B863" s="5">
        <v>2076</v>
      </c>
      <c r="C863" s="5">
        <v>7602</v>
      </c>
      <c r="D863" s="6">
        <v>9220</v>
      </c>
      <c r="E863" s="3">
        <v>7049</v>
      </c>
    </row>
    <row r="864" spans="1:5" x14ac:dyDescent="0.25">
      <c r="A864" s="8">
        <v>44638.614583333343</v>
      </c>
      <c r="B864" s="5">
        <v>2076</v>
      </c>
      <c r="C864" s="5">
        <v>7601</v>
      </c>
      <c r="D864" s="6">
        <v>9205</v>
      </c>
      <c r="E864" s="3">
        <v>7051</v>
      </c>
    </row>
    <row r="865" spans="1:5" x14ac:dyDescent="0.25">
      <c r="A865" s="8">
        <v>44638.625</v>
      </c>
      <c r="B865" s="5">
        <v>2076</v>
      </c>
      <c r="C865" s="5">
        <v>7602</v>
      </c>
      <c r="D865" s="6">
        <v>9195</v>
      </c>
      <c r="E865" s="3">
        <v>7051</v>
      </c>
    </row>
    <row r="866" spans="1:5" x14ac:dyDescent="0.25">
      <c r="A866" s="8">
        <v>44638.635416666657</v>
      </c>
      <c r="B866" s="5">
        <v>2076</v>
      </c>
      <c r="C866" s="5">
        <v>7602</v>
      </c>
      <c r="D866" s="6">
        <v>9190</v>
      </c>
      <c r="E866" s="3">
        <v>7051</v>
      </c>
    </row>
    <row r="867" spans="1:5" x14ac:dyDescent="0.25">
      <c r="A867" s="8">
        <v>44638.645833333343</v>
      </c>
      <c r="B867" s="5">
        <v>2076</v>
      </c>
      <c r="C867" s="5">
        <v>7600</v>
      </c>
      <c r="D867" s="6">
        <v>9174</v>
      </c>
      <c r="E867" s="3">
        <v>7051</v>
      </c>
    </row>
    <row r="868" spans="1:5" x14ac:dyDescent="0.25">
      <c r="A868" s="8">
        <v>44638.65625</v>
      </c>
      <c r="B868" s="5">
        <v>2076</v>
      </c>
      <c r="C868" s="5">
        <v>7599</v>
      </c>
      <c r="D868" s="6">
        <v>9170</v>
      </c>
      <c r="E868" s="3">
        <v>7050</v>
      </c>
    </row>
    <row r="869" spans="1:5" x14ac:dyDescent="0.25">
      <c r="A869" s="8">
        <v>44638.666666666657</v>
      </c>
      <c r="B869" s="5">
        <v>2076</v>
      </c>
      <c r="C869" s="5">
        <v>7604</v>
      </c>
      <c r="D869" s="6">
        <v>9169</v>
      </c>
      <c r="E869" s="3">
        <v>7047</v>
      </c>
    </row>
    <row r="870" spans="1:5" x14ac:dyDescent="0.25">
      <c r="A870" s="8">
        <v>44638.677083333343</v>
      </c>
      <c r="B870" s="5">
        <v>2076</v>
      </c>
      <c r="C870" s="5">
        <v>7600</v>
      </c>
      <c r="D870" s="6">
        <v>9172</v>
      </c>
      <c r="E870" s="3">
        <v>7046</v>
      </c>
    </row>
    <row r="871" spans="1:5" x14ac:dyDescent="0.25">
      <c r="A871" s="8">
        <v>44638.6875</v>
      </c>
      <c r="B871" s="5">
        <v>2076</v>
      </c>
      <c r="C871" s="5">
        <v>7602</v>
      </c>
      <c r="D871" s="6">
        <v>9173</v>
      </c>
      <c r="E871" s="3">
        <v>7047</v>
      </c>
    </row>
    <row r="872" spans="1:5" x14ac:dyDescent="0.25">
      <c r="A872" s="8">
        <v>44638.697916666657</v>
      </c>
      <c r="B872" s="5">
        <v>2076</v>
      </c>
      <c r="C872" s="5">
        <v>7602</v>
      </c>
      <c r="D872" s="6">
        <v>9176</v>
      </c>
      <c r="E872" s="3">
        <v>7048</v>
      </c>
    </row>
    <row r="873" spans="1:5" x14ac:dyDescent="0.25">
      <c r="A873" s="8">
        <v>44638.708333333343</v>
      </c>
      <c r="B873" s="5">
        <v>2076</v>
      </c>
      <c r="C873" s="5">
        <v>7600</v>
      </c>
      <c r="D873" s="6">
        <v>9178</v>
      </c>
      <c r="E873" s="3">
        <v>7050</v>
      </c>
    </row>
    <row r="874" spans="1:5" x14ac:dyDescent="0.25">
      <c r="A874" s="8">
        <v>44638.71875</v>
      </c>
      <c r="B874" s="5">
        <v>2076</v>
      </c>
      <c r="C874" s="5">
        <v>7602</v>
      </c>
      <c r="D874" s="6">
        <v>9180</v>
      </c>
      <c r="E874" s="3">
        <v>7052</v>
      </c>
    </row>
    <row r="875" spans="1:5" x14ac:dyDescent="0.25">
      <c r="A875" s="8">
        <v>44638.729166666657</v>
      </c>
      <c r="B875" s="5">
        <v>2076</v>
      </c>
      <c r="C875" s="5">
        <v>7599</v>
      </c>
      <c r="D875" s="6">
        <v>9180</v>
      </c>
      <c r="E875" s="3">
        <v>7056</v>
      </c>
    </row>
    <row r="876" spans="1:5" x14ac:dyDescent="0.25">
      <c r="A876" s="8">
        <v>44638.739583333343</v>
      </c>
      <c r="B876" s="5">
        <v>2076</v>
      </c>
      <c r="C876" s="5">
        <v>7599</v>
      </c>
      <c r="D876" s="6">
        <v>9181</v>
      </c>
      <c r="E876" s="3">
        <v>7058</v>
      </c>
    </row>
    <row r="877" spans="1:5" x14ac:dyDescent="0.25">
      <c r="A877" s="8">
        <v>44638.75</v>
      </c>
      <c r="B877" s="5">
        <v>2076</v>
      </c>
      <c r="C877" s="5">
        <v>7602</v>
      </c>
      <c r="D877" s="6">
        <v>9182</v>
      </c>
      <c r="E877" s="3">
        <v>7059</v>
      </c>
    </row>
    <row r="878" spans="1:5" x14ac:dyDescent="0.25">
      <c r="A878" s="8">
        <v>44638.760416666657</v>
      </c>
      <c r="B878" s="5">
        <v>2076</v>
      </c>
      <c r="C878" s="5">
        <v>7602</v>
      </c>
      <c r="D878" s="6">
        <v>9182</v>
      </c>
      <c r="E878" s="3">
        <v>7058</v>
      </c>
    </row>
    <row r="879" spans="1:5" x14ac:dyDescent="0.25">
      <c r="A879" s="8">
        <v>44638.770833333343</v>
      </c>
      <c r="B879" s="5">
        <v>2076</v>
      </c>
      <c r="C879" s="5">
        <v>7601</v>
      </c>
      <c r="D879" s="6">
        <v>9180</v>
      </c>
      <c r="E879" s="3">
        <v>7058</v>
      </c>
    </row>
    <row r="880" spans="1:5" x14ac:dyDescent="0.25">
      <c r="A880" s="8">
        <v>44638.78125</v>
      </c>
      <c r="B880" s="5">
        <v>2076</v>
      </c>
      <c r="C880" s="5">
        <v>7599</v>
      </c>
      <c r="D880" s="6">
        <v>9180</v>
      </c>
      <c r="E880" s="3">
        <v>7059</v>
      </c>
    </row>
    <row r="881" spans="1:5" x14ac:dyDescent="0.25">
      <c r="A881" s="8">
        <v>44638.791666666657</v>
      </c>
      <c r="B881" s="5">
        <v>2076</v>
      </c>
      <c r="C881" s="5">
        <v>7599</v>
      </c>
      <c r="D881" s="6">
        <v>9181</v>
      </c>
      <c r="E881" s="3">
        <v>7060</v>
      </c>
    </row>
    <row r="882" spans="1:5" x14ac:dyDescent="0.25">
      <c r="A882" s="8">
        <v>44638.802083333343</v>
      </c>
      <c r="B882" s="5">
        <v>2076</v>
      </c>
      <c r="C882" s="5">
        <v>7600</v>
      </c>
      <c r="D882" s="6">
        <v>9181</v>
      </c>
      <c r="E882" s="3">
        <v>7060</v>
      </c>
    </row>
    <row r="883" spans="1:5" x14ac:dyDescent="0.25">
      <c r="A883" s="8">
        <v>44638.8125</v>
      </c>
      <c r="B883" s="5">
        <v>2076</v>
      </c>
      <c r="C883" s="5">
        <v>7600</v>
      </c>
      <c r="D883" s="6">
        <v>9181</v>
      </c>
      <c r="E883" s="3">
        <v>7059</v>
      </c>
    </row>
    <row r="884" spans="1:5" x14ac:dyDescent="0.25">
      <c r="A884" s="8">
        <v>44638.822916666657</v>
      </c>
      <c r="B884" s="5">
        <v>2076</v>
      </c>
      <c r="C884" s="5">
        <v>7599</v>
      </c>
      <c r="D884" s="6">
        <v>9182</v>
      </c>
      <c r="E884" s="3">
        <v>7058</v>
      </c>
    </row>
    <row r="885" spans="1:5" x14ac:dyDescent="0.25">
      <c r="A885" s="8">
        <v>44638.833333333343</v>
      </c>
      <c r="B885" s="5">
        <v>2076</v>
      </c>
      <c r="C885" s="5">
        <v>7601</v>
      </c>
      <c r="D885" s="6">
        <v>9184</v>
      </c>
      <c r="E885" s="3">
        <v>7054</v>
      </c>
    </row>
    <row r="886" spans="1:5" x14ac:dyDescent="0.25">
      <c r="A886" s="8">
        <v>44638.84375</v>
      </c>
      <c r="B886" s="5">
        <v>2076</v>
      </c>
      <c r="C886" s="5">
        <v>7599</v>
      </c>
      <c r="D886" s="6">
        <v>9185</v>
      </c>
      <c r="E886" s="3">
        <v>7050</v>
      </c>
    </row>
    <row r="887" spans="1:5" x14ac:dyDescent="0.25">
      <c r="A887" s="8">
        <v>44638.854166666657</v>
      </c>
      <c r="B887" s="5">
        <v>2076</v>
      </c>
      <c r="C887" s="5">
        <v>7599</v>
      </c>
      <c r="D887" s="6">
        <v>9185</v>
      </c>
      <c r="E887" s="3">
        <v>7047</v>
      </c>
    </row>
    <row r="888" spans="1:5" x14ac:dyDescent="0.25">
      <c r="A888" s="8">
        <v>44638.864583333343</v>
      </c>
      <c r="B888" s="5">
        <v>2076</v>
      </c>
      <c r="C888" s="5">
        <v>7602</v>
      </c>
      <c r="D888" s="6">
        <v>9183</v>
      </c>
      <c r="E888" s="3">
        <v>7042</v>
      </c>
    </row>
    <row r="889" spans="1:5" x14ac:dyDescent="0.25">
      <c r="A889" s="8">
        <v>44638.875</v>
      </c>
      <c r="B889" s="5">
        <v>2076</v>
      </c>
      <c r="C889" s="5">
        <v>7599</v>
      </c>
      <c r="D889" s="6">
        <v>9183</v>
      </c>
      <c r="E889" s="3">
        <v>7037</v>
      </c>
    </row>
    <row r="890" spans="1:5" x14ac:dyDescent="0.25">
      <c r="A890" s="8">
        <v>44638.885416666657</v>
      </c>
      <c r="B890" s="5">
        <v>2076</v>
      </c>
      <c r="C890" s="5">
        <v>7602</v>
      </c>
      <c r="D890" s="6">
        <v>9183</v>
      </c>
      <c r="E890" s="3">
        <v>7033</v>
      </c>
    </row>
    <row r="891" spans="1:5" x14ac:dyDescent="0.25">
      <c r="A891" s="8">
        <v>44638.895833333343</v>
      </c>
      <c r="B891" s="5">
        <v>2076</v>
      </c>
      <c r="C891" s="5">
        <v>7599</v>
      </c>
      <c r="D891" s="6">
        <v>9182</v>
      </c>
      <c r="E891" s="3">
        <v>7029</v>
      </c>
    </row>
    <row r="892" spans="1:5" x14ac:dyDescent="0.25">
      <c r="A892" s="8">
        <v>44638.90625</v>
      </c>
      <c r="B892" s="5">
        <v>2076</v>
      </c>
      <c r="C892" s="5">
        <v>7602</v>
      </c>
      <c r="D892" s="6">
        <v>9182</v>
      </c>
      <c r="E892" s="3">
        <v>7026</v>
      </c>
    </row>
    <row r="893" spans="1:5" x14ac:dyDescent="0.25">
      <c r="A893" s="8">
        <v>44638.916666666657</v>
      </c>
      <c r="B893" s="5">
        <v>2076</v>
      </c>
      <c r="C893" s="5">
        <v>7602</v>
      </c>
      <c r="D893" s="6">
        <v>9181</v>
      </c>
      <c r="E893" s="3">
        <v>7021</v>
      </c>
    </row>
    <row r="894" spans="1:5" x14ac:dyDescent="0.25">
      <c r="A894" s="8">
        <v>44638.927083333343</v>
      </c>
      <c r="B894" s="5">
        <v>2076</v>
      </c>
      <c r="C894" s="5">
        <v>7599</v>
      </c>
      <c r="D894" s="6">
        <v>9182</v>
      </c>
      <c r="E894" s="3">
        <v>7018</v>
      </c>
    </row>
    <row r="895" spans="1:5" x14ac:dyDescent="0.25">
      <c r="A895" s="8">
        <v>44638.9375</v>
      </c>
      <c r="B895" s="5">
        <v>2076</v>
      </c>
      <c r="C895" s="5">
        <v>7601</v>
      </c>
      <c r="D895" s="6">
        <v>9182</v>
      </c>
      <c r="E895" s="3">
        <v>7015</v>
      </c>
    </row>
    <row r="896" spans="1:5" x14ac:dyDescent="0.25">
      <c r="A896" s="8">
        <v>44638.947916666657</v>
      </c>
      <c r="B896" s="5">
        <v>2076</v>
      </c>
      <c r="C896" s="5">
        <v>7602</v>
      </c>
      <c r="D896" s="6">
        <v>9182</v>
      </c>
      <c r="E896" s="3">
        <v>7011</v>
      </c>
    </row>
    <row r="897" spans="1:5" x14ac:dyDescent="0.25">
      <c r="A897" s="8">
        <v>44638.958333333343</v>
      </c>
      <c r="B897" s="5">
        <v>2076</v>
      </c>
      <c r="C897" s="5">
        <v>7602</v>
      </c>
      <c r="D897" s="6">
        <v>9181</v>
      </c>
      <c r="E897" s="3">
        <v>7008</v>
      </c>
    </row>
    <row r="898" spans="1:5" x14ac:dyDescent="0.25">
      <c r="A898" s="8">
        <v>44638.96875</v>
      </c>
      <c r="B898" s="5">
        <v>2076</v>
      </c>
      <c r="C898" s="5">
        <v>7603</v>
      </c>
      <c r="D898" s="6">
        <v>9181</v>
      </c>
      <c r="E898" s="3">
        <v>7005</v>
      </c>
    </row>
    <row r="899" spans="1:5" x14ac:dyDescent="0.25">
      <c r="A899" s="8">
        <v>44638.979166666657</v>
      </c>
      <c r="B899" s="5">
        <v>2076</v>
      </c>
      <c r="C899" s="5">
        <v>7601</v>
      </c>
      <c r="D899" s="6">
        <v>9181</v>
      </c>
      <c r="E899" s="3">
        <v>7002</v>
      </c>
    </row>
    <row r="900" spans="1:5" x14ac:dyDescent="0.25">
      <c r="A900" s="8">
        <v>44638.989583333343</v>
      </c>
      <c r="B900" s="5">
        <v>2076</v>
      </c>
      <c r="C900" s="5">
        <v>7599</v>
      </c>
      <c r="D900" s="6">
        <v>9180</v>
      </c>
      <c r="E900" s="3">
        <v>7000</v>
      </c>
    </row>
    <row r="901" spans="1:5" x14ac:dyDescent="0.25">
      <c r="A901" s="8">
        <v>44639</v>
      </c>
      <c r="B901" s="5">
        <v>2076</v>
      </c>
      <c r="C901" s="5">
        <v>7600</v>
      </c>
      <c r="D901" s="6">
        <v>9179</v>
      </c>
      <c r="E901" s="3">
        <v>6997</v>
      </c>
    </row>
    <row r="902" spans="1:5" x14ac:dyDescent="0.25">
      <c r="A902" s="8">
        <v>44639.010416666657</v>
      </c>
      <c r="B902" s="5">
        <v>2075</v>
      </c>
      <c r="C902" s="5">
        <v>7596</v>
      </c>
      <c r="D902" s="6">
        <v>9178</v>
      </c>
      <c r="E902" s="3">
        <v>7004</v>
      </c>
    </row>
    <row r="903" spans="1:5" x14ac:dyDescent="0.25">
      <c r="A903" s="8">
        <v>44639.020833333343</v>
      </c>
      <c r="B903" s="5">
        <v>2075</v>
      </c>
      <c r="C903" s="5">
        <v>7596</v>
      </c>
      <c r="D903" s="6">
        <v>9177</v>
      </c>
      <c r="E903" s="3">
        <v>6997</v>
      </c>
    </row>
    <row r="904" spans="1:5" x14ac:dyDescent="0.25">
      <c r="A904" s="8">
        <v>44639.03125</v>
      </c>
      <c r="B904" s="5">
        <v>2075</v>
      </c>
      <c r="C904" s="5">
        <v>7594</v>
      </c>
      <c r="D904" s="6">
        <v>9176</v>
      </c>
      <c r="E904" s="3">
        <v>6995</v>
      </c>
    </row>
    <row r="905" spans="1:5" x14ac:dyDescent="0.25">
      <c r="A905" s="8">
        <v>44639.041666666657</v>
      </c>
      <c r="B905" s="5">
        <v>2075</v>
      </c>
      <c r="C905" s="5">
        <v>7596</v>
      </c>
      <c r="D905" s="6">
        <v>9173</v>
      </c>
      <c r="E905" s="3">
        <v>6992</v>
      </c>
    </row>
    <row r="906" spans="1:5" x14ac:dyDescent="0.25">
      <c r="A906" s="8">
        <v>44639.052083333343</v>
      </c>
      <c r="B906" s="5">
        <v>2075</v>
      </c>
      <c r="C906" s="5">
        <v>7596</v>
      </c>
      <c r="D906" s="6">
        <v>9172</v>
      </c>
      <c r="E906" s="3">
        <v>6987</v>
      </c>
    </row>
    <row r="907" spans="1:5" x14ac:dyDescent="0.25">
      <c r="A907" s="8">
        <v>44639.0625</v>
      </c>
      <c r="B907" s="5">
        <v>2075</v>
      </c>
      <c r="C907" s="5">
        <v>7598</v>
      </c>
      <c r="D907" s="6">
        <v>9172</v>
      </c>
      <c r="E907" s="3">
        <v>6983</v>
      </c>
    </row>
    <row r="908" spans="1:5" x14ac:dyDescent="0.25">
      <c r="A908" s="8">
        <v>44639.072916666657</v>
      </c>
      <c r="B908" s="5">
        <v>2075</v>
      </c>
      <c r="C908" s="5">
        <v>7597</v>
      </c>
      <c r="D908" s="6">
        <v>9172</v>
      </c>
      <c r="E908" s="3">
        <v>6979</v>
      </c>
    </row>
    <row r="909" spans="1:5" x14ac:dyDescent="0.25">
      <c r="A909" s="8">
        <v>44639.083333333343</v>
      </c>
      <c r="B909" s="5">
        <v>2075</v>
      </c>
      <c r="C909" s="5">
        <v>7598</v>
      </c>
      <c r="D909" s="6">
        <v>9171</v>
      </c>
      <c r="E909" s="3">
        <v>6976</v>
      </c>
    </row>
    <row r="910" spans="1:5" x14ac:dyDescent="0.25">
      <c r="A910" s="8">
        <v>44639.09375</v>
      </c>
      <c r="B910" s="5">
        <v>2075</v>
      </c>
      <c r="C910" s="5">
        <v>7597</v>
      </c>
      <c r="D910" s="6">
        <v>9171</v>
      </c>
      <c r="E910" s="3">
        <v>6973</v>
      </c>
    </row>
    <row r="911" spans="1:5" x14ac:dyDescent="0.25">
      <c r="A911" s="8">
        <v>44639.104166666657</v>
      </c>
      <c r="B911" s="5">
        <v>2075</v>
      </c>
      <c r="C911" s="5">
        <v>7597</v>
      </c>
      <c r="D911" s="6">
        <v>9170</v>
      </c>
      <c r="E911" s="3">
        <v>6971</v>
      </c>
    </row>
    <row r="912" spans="1:5" x14ac:dyDescent="0.25">
      <c r="A912" s="8">
        <v>44639.114583333343</v>
      </c>
      <c r="B912" s="5">
        <v>2076</v>
      </c>
      <c r="C912" s="5">
        <v>7599</v>
      </c>
      <c r="D912" s="6">
        <v>9169</v>
      </c>
      <c r="E912" s="3">
        <v>6969</v>
      </c>
    </row>
    <row r="913" spans="1:5" x14ac:dyDescent="0.25">
      <c r="A913" s="8">
        <v>44639.125</v>
      </c>
      <c r="B913" s="5">
        <v>2075</v>
      </c>
      <c r="C913" s="5">
        <v>7597</v>
      </c>
      <c r="D913" s="6">
        <v>9167</v>
      </c>
      <c r="E913" s="3">
        <v>6967</v>
      </c>
    </row>
    <row r="914" spans="1:5" x14ac:dyDescent="0.25">
      <c r="A914" s="8">
        <v>44639.135416666657</v>
      </c>
      <c r="B914" s="5">
        <v>2075</v>
      </c>
      <c r="C914" s="5">
        <v>7596</v>
      </c>
      <c r="D914" s="6">
        <v>9165</v>
      </c>
      <c r="E914" s="3">
        <v>6966</v>
      </c>
    </row>
    <row r="915" spans="1:5" x14ac:dyDescent="0.25">
      <c r="A915" s="8">
        <v>44639.145833333343</v>
      </c>
      <c r="B915" s="5">
        <v>2075</v>
      </c>
      <c r="C915" s="5">
        <v>7598</v>
      </c>
      <c r="D915" s="6">
        <v>9163</v>
      </c>
      <c r="E915" s="3">
        <v>6966</v>
      </c>
    </row>
    <row r="916" spans="1:5" x14ac:dyDescent="0.25">
      <c r="A916" s="8">
        <v>44639.15625</v>
      </c>
      <c r="B916" s="5">
        <v>2076</v>
      </c>
      <c r="C916" s="5">
        <v>7599</v>
      </c>
      <c r="D916" s="6">
        <v>9159</v>
      </c>
      <c r="E916" s="3">
        <v>6966</v>
      </c>
    </row>
    <row r="917" spans="1:5" x14ac:dyDescent="0.25">
      <c r="A917" s="8">
        <v>44639.166666666657</v>
      </c>
      <c r="B917" s="5">
        <v>2075</v>
      </c>
      <c r="C917" s="5">
        <v>7597</v>
      </c>
      <c r="D917" s="6">
        <v>9156</v>
      </c>
      <c r="E917" s="3">
        <v>6967</v>
      </c>
    </row>
    <row r="918" spans="1:5" x14ac:dyDescent="0.25">
      <c r="A918" s="8">
        <v>44639.177083333343</v>
      </c>
      <c r="B918" s="5">
        <v>2076</v>
      </c>
      <c r="C918" s="5">
        <v>7600</v>
      </c>
      <c r="D918" s="6">
        <v>9156</v>
      </c>
      <c r="E918" s="3">
        <v>6968</v>
      </c>
    </row>
    <row r="919" spans="1:5" x14ac:dyDescent="0.25">
      <c r="A919" s="8">
        <v>44639.1875</v>
      </c>
      <c r="B919" s="5">
        <v>2070</v>
      </c>
      <c r="C919" s="5">
        <v>7553</v>
      </c>
      <c r="D919" s="6">
        <v>9156</v>
      </c>
      <c r="E919" s="3">
        <v>6969</v>
      </c>
    </row>
    <row r="920" spans="1:5" x14ac:dyDescent="0.25">
      <c r="A920" s="8">
        <v>44639.197916666657</v>
      </c>
      <c r="B920" s="5">
        <v>2075</v>
      </c>
      <c r="C920" s="5">
        <v>7597</v>
      </c>
      <c r="D920" s="6">
        <v>9156</v>
      </c>
      <c r="E920" s="3">
        <v>6972</v>
      </c>
    </row>
    <row r="921" spans="1:5" x14ac:dyDescent="0.25">
      <c r="A921" s="8">
        <v>44639.208333333343</v>
      </c>
      <c r="B921" s="5">
        <v>2076</v>
      </c>
      <c r="C921" s="5">
        <v>7599</v>
      </c>
      <c r="D921" s="6">
        <v>9155</v>
      </c>
      <c r="E921" s="3">
        <v>6973</v>
      </c>
    </row>
    <row r="922" spans="1:5" x14ac:dyDescent="0.25">
      <c r="A922" s="8">
        <v>44639.21875</v>
      </c>
      <c r="B922" s="5">
        <v>2076</v>
      </c>
      <c r="C922" s="5">
        <v>7604</v>
      </c>
      <c r="D922" s="6">
        <v>9155</v>
      </c>
      <c r="E922" s="3">
        <v>6975</v>
      </c>
    </row>
    <row r="923" spans="1:5" x14ac:dyDescent="0.25">
      <c r="A923" s="8">
        <v>44639.229166666657</v>
      </c>
      <c r="B923" s="5">
        <v>2076</v>
      </c>
      <c r="C923" s="5">
        <v>7599</v>
      </c>
      <c r="D923" s="6">
        <v>9156</v>
      </c>
      <c r="E923" s="3">
        <v>6976</v>
      </c>
    </row>
    <row r="924" spans="1:5" x14ac:dyDescent="0.25">
      <c r="A924" s="8">
        <v>44639.239583333343</v>
      </c>
      <c r="B924" s="5">
        <v>2076</v>
      </c>
      <c r="C924" s="5">
        <v>7601</v>
      </c>
      <c r="D924" s="6">
        <v>9156</v>
      </c>
      <c r="E924" s="3">
        <v>6978</v>
      </c>
    </row>
    <row r="925" spans="1:5" x14ac:dyDescent="0.25">
      <c r="A925" s="8">
        <v>44639.25</v>
      </c>
      <c r="B925" s="5">
        <v>2075</v>
      </c>
      <c r="C925" s="5">
        <v>7597</v>
      </c>
      <c r="D925" s="6">
        <v>9156</v>
      </c>
      <c r="E925" s="3">
        <v>6978</v>
      </c>
    </row>
    <row r="926" spans="1:5" x14ac:dyDescent="0.25">
      <c r="A926" s="8">
        <v>44639.260416666657</v>
      </c>
      <c r="B926" s="5">
        <v>2076</v>
      </c>
      <c r="C926" s="5">
        <v>7599</v>
      </c>
      <c r="D926" s="6">
        <v>9156</v>
      </c>
      <c r="E926" s="3">
        <v>6977</v>
      </c>
    </row>
    <row r="927" spans="1:5" x14ac:dyDescent="0.25">
      <c r="A927" s="8">
        <v>44639.270833333343</v>
      </c>
      <c r="B927" s="5">
        <v>2076</v>
      </c>
      <c r="C927" s="5">
        <v>7600</v>
      </c>
      <c r="D927" s="6">
        <v>9157</v>
      </c>
      <c r="E927" s="3">
        <v>6977</v>
      </c>
    </row>
    <row r="928" spans="1:5" x14ac:dyDescent="0.25">
      <c r="A928" s="8">
        <v>44639.28125</v>
      </c>
      <c r="B928" s="5">
        <v>2076</v>
      </c>
      <c r="C928" s="5">
        <v>7600</v>
      </c>
      <c r="D928" s="6">
        <v>9158</v>
      </c>
      <c r="E928" s="3">
        <v>6978</v>
      </c>
    </row>
    <row r="929" spans="1:5" x14ac:dyDescent="0.25">
      <c r="A929" s="8">
        <v>44639.291666666657</v>
      </c>
      <c r="B929" s="5">
        <v>2075</v>
      </c>
      <c r="C929" s="5">
        <v>7597</v>
      </c>
      <c r="D929" s="6">
        <v>9159</v>
      </c>
      <c r="E929" s="3">
        <v>6977</v>
      </c>
    </row>
    <row r="930" spans="1:5" x14ac:dyDescent="0.25">
      <c r="A930" s="8">
        <v>44639.302083333343</v>
      </c>
      <c r="B930" s="5">
        <v>2075</v>
      </c>
      <c r="C930" s="5">
        <v>7598</v>
      </c>
      <c r="D930" s="6">
        <v>9161</v>
      </c>
      <c r="E930" s="3">
        <v>6976</v>
      </c>
    </row>
    <row r="931" spans="1:5" x14ac:dyDescent="0.25">
      <c r="A931" s="8">
        <v>44639.3125</v>
      </c>
      <c r="B931" s="5">
        <v>2076</v>
      </c>
      <c r="C931" s="5">
        <v>7599</v>
      </c>
      <c r="D931" s="6">
        <v>9162</v>
      </c>
      <c r="E931" s="3">
        <v>6976</v>
      </c>
    </row>
    <row r="932" spans="1:5" x14ac:dyDescent="0.25">
      <c r="A932" s="8">
        <v>44639.322916666657</v>
      </c>
      <c r="B932" s="5">
        <v>2075</v>
      </c>
      <c r="C932" s="5">
        <v>7598</v>
      </c>
      <c r="D932" s="6">
        <v>9162</v>
      </c>
      <c r="E932" s="3">
        <v>6975</v>
      </c>
    </row>
    <row r="933" spans="1:5" x14ac:dyDescent="0.25">
      <c r="A933" s="8">
        <v>44639.333333333343</v>
      </c>
      <c r="B933" s="5">
        <v>2076</v>
      </c>
      <c r="C933" s="5">
        <v>7599</v>
      </c>
      <c r="D933" s="6">
        <v>9164</v>
      </c>
      <c r="E933" s="3">
        <v>6975</v>
      </c>
    </row>
    <row r="934" spans="1:5" x14ac:dyDescent="0.25">
      <c r="A934" s="8">
        <v>44639.34375</v>
      </c>
      <c r="B934" s="5">
        <v>2075</v>
      </c>
      <c r="C934" s="5">
        <v>7597</v>
      </c>
      <c r="D934" s="6">
        <v>9165</v>
      </c>
      <c r="E934" s="3">
        <v>6975</v>
      </c>
    </row>
    <row r="935" spans="1:5" x14ac:dyDescent="0.25">
      <c r="A935" s="8">
        <v>44639.354166666657</v>
      </c>
      <c r="B935" s="5">
        <v>2076</v>
      </c>
      <c r="C935" s="5">
        <v>7599</v>
      </c>
      <c r="D935" s="6">
        <v>9166</v>
      </c>
      <c r="E935" s="3">
        <v>6977</v>
      </c>
    </row>
    <row r="936" spans="1:5" x14ac:dyDescent="0.25">
      <c r="A936" s="8">
        <v>44639.364583333343</v>
      </c>
      <c r="B936" s="5">
        <v>2075</v>
      </c>
      <c r="C936" s="5">
        <v>7597</v>
      </c>
      <c r="D936" s="6">
        <v>9167</v>
      </c>
      <c r="E936" s="3">
        <v>6977</v>
      </c>
    </row>
    <row r="937" spans="1:5" x14ac:dyDescent="0.25">
      <c r="A937" s="8">
        <v>44639.375</v>
      </c>
      <c r="B937" s="5">
        <v>2076</v>
      </c>
      <c r="C937" s="5">
        <v>7599</v>
      </c>
      <c r="D937" s="6">
        <v>9168</v>
      </c>
      <c r="E937" s="3">
        <v>6979</v>
      </c>
    </row>
    <row r="938" spans="1:5" x14ac:dyDescent="0.25">
      <c r="A938" s="8">
        <v>44639.385416666657</v>
      </c>
      <c r="B938" s="5">
        <v>2076</v>
      </c>
      <c r="C938" s="5">
        <v>7600</v>
      </c>
      <c r="D938" s="6">
        <v>9169</v>
      </c>
      <c r="E938" s="3">
        <v>6984</v>
      </c>
    </row>
    <row r="939" spans="1:5" x14ac:dyDescent="0.25">
      <c r="A939" s="8">
        <v>44639.395833333343</v>
      </c>
      <c r="B939" s="5">
        <v>2075</v>
      </c>
      <c r="C939" s="5">
        <v>7597</v>
      </c>
      <c r="D939" s="6">
        <v>9169</v>
      </c>
      <c r="E939" s="3">
        <v>6994</v>
      </c>
    </row>
    <row r="940" spans="1:5" x14ac:dyDescent="0.25">
      <c r="A940" s="8">
        <v>44639.40625</v>
      </c>
      <c r="B940" s="5">
        <v>2076</v>
      </c>
      <c r="C940" s="5">
        <v>7599</v>
      </c>
      <c r="D940" s="6">
        <v>9169</v>
      </c>
      <c r="E940" s="3">
        <v>7013</v>
      </c>
    </row>
    <row r="941" spans="1:5" x14ac:dyDescent="0.25">
      <c r="A941" s="8">
        <v>44639.416666666657</v>
      </c>
      <c r="B941" s="5">
        <v>2075</v>
      </c>
      <c r="C941" s="5">
        <v>7598</v>
      </c>
      <c r="D941" s="6">
        <v>9169</v>
      </c>
      <c r="E941" s="3">
        <v>7035</v>
      </c>
    </row>
    <row r="942" spans="1:5" x14ac:dyDescent="0.25">
      <c r="A942" s="8">
        <v>44639.427083333343</v>
      </c>
      <c r="B942" s="5">
        <v>2076</v>
      </c>
      <c r="C942" s="5">
        <v>7599</v>
      </c>
      <c r="D942" s="6">
        <v>9170</v>
      </c>
      <c r="E942" s="3">
        <v>7060</v>
      </c>
    </row>
    <row r="943" spans="1:5" x14ac:dyDescent="0.25">
      <c r="A943" s="8">
        <v>44639.4375</v>
      </c>
      <c r="B943" s="5">
        <v>2076</v>
      </c>
      <c r="C943" s="5">
        <v>7601</v>
      </c>
      <c r="D943" s="6">
        <v>9171</v>
      </c>
      <c r="E943" s="3">
        <v>7085</v>
      </c>
    </row>
    <row r="944" spans="1:5" x14ac:dyDescent="0.25">
      <c r="A944" s="8">
        <v>44639.447916666657</v>
      </c>
      <c r="B944" s="5">
        <v>2076</v>
      </c>
      <c r="C944" s="5">
        <v>7601</v>
      </c>
      <c r="D944" s="6">
        <v>9172</v>
      </c>
      <c r="E944" s="3">
        <v>7109</v>
      </c>
    </row>
    <row r="945" spans="1:5" x14ac:dyDescent="0.25">
      <c r="A945" s="8">
        <v>44639.458333333343</v>
      </c>
      <c r="B945" s="5">
        <v>2076</v>
      </c>
      <c r="C945" s="5">
        <v>7599</v>
      </c>
      <c r="D945" s="6">
        <v>9174</v>
      </c>
      <c r="E945" s="3">
        <v>7130</v>
      </c>
    </row>
    <row r="946" spans="1:5" x14ac:dyDescent="0.25">
      <c r="A946" s="8">
        <v>44639.46875</v>
      </c>
      <c r="B946" s="5">
        <v>2075</v>
      </c>
      <c r="C946" s="5">
        <v>7597</v>
      </c>
      <c r="D946" s="6">
        <v>9175</v>
      </c>
      <c r="E946" s="3">
        <v>7150</v>
      </c>
    </row>
    <row r="947" spans="1:5" x14ac:dyDescent="0.25">
      <c r="A947" s="8">
        <v>44639.479166666657</v>
      </c>
      <c r="B947" s="5">
        <v>2076</v>
      </c>
      <c r="C947" s="5">
        <v>7599</v>
      </c>
      <c r="D947" s="6">
        <v>9175</v>
      </c>
      <c r="E947" s="3">
        <v>7167</v>
      </c>
    </row>
    <row r="948" spans="1:5" x14ac:dyDescent="0.25">
      <c r="A948" s="8">
        <v>44639.489583333343</v>
      </c>
      <c r="B948" s="5">
        <v>2076</v>
      </c>
      <c r="C948" s="5">
        <v>7599</v>
      </c>
      <c r="D948" s="6">
        <v>9175</v>
      </c>
      <c r="E948" s="3">
        <v>7183</v>
      </c>
    </row>
    <row r="949" spans="1:5" x14ac:dyDescent="0.25">
      <c r="A949" s="8">
        <v>44639.5</v>
      </c>
      <c r="B949" s="5">
        <v>2076</v>
      </c>
      <c r="C949" s="5">
        <v>7599</v>
      </c>
      <c r="D949" s="6">
        <v>9175</v>
      </c>
      <c r="E949" s="3">
        <v>7194</v>
      </c>
    </row>
    <row r="950" spans="1:5" x14ac:dyDescent="0.25">
      <c r="A950" s="8">
        <v>44639.510416666657</v>
      </c>
      <c r="B950" s="5">
        <v>2076</v>
      </c>
      <c r="C950" s="5">
        <v>7599</v>
      </c>
      <c r="D950" s="6">
        <v>9174</v>
      </c>
      <c r="E950" s="3">
        <v>7201</v>
      </c>
    </row>
    <row r="951" spans="1:5" x14ac:dyDescent="0.25">
      <c r="A951" s="8">
        <v>44639.520833333343</v>
      </c>
      <c r="B951" s="5">
        <v>2076</v>
      </c>
      <c r="C951" s="5">
        <v>7600</v>
      </c>
      <c r="D951" s="6">
        <v>9174</v>
      </c>
      <c r="E951" s="3">
        <v>7207</v>
      </c>
    </row>
    <row r="952" spans="1:5" x14ac:dyDescent="0.25">
      <c r="A952" s="8">
        <v>44639.53125</v>
      </c>
      <c r="B952" s="5">
        <v>2076</v>
      </c>
      <c r="C952" s="5">
        <v>7599</v>
      </c>
      <c r="D952" s="6">
        <v>9175</v>
      </c>
      <c r="E952" s="3">
        <v>7212</v>
      </c>
    </row>
    <row r="953" spans="1:5" x14ac:dyDescent="0.25">
      <c r="A953" s="8">
        <v>44639.541666666657</v>
      </c>
      <c r="B953" s="5">
        <v>2076</v>
      </c>
      <c r="C953" s="5">
        <v>7601</v>
      </c>
      <c r="D953" s="6">
        <v>9176</v>
      </c>
      <c r="E953" s="3">
        <v>7215</v>
      </c>
    </row>
    <row r="954" spans="1:5" x14ac:dyDescent="0.25">
      <c r="A954" s="8">
        <v>44639.552083333343</v>
      </c>
      <c r="B954" s="5">
        <v>2076</v>
      </c>
      <c r="C954" s="5">
        <v>7599</v>
      </c>
      <c r="D954" s="6">
        <v>9177</v>
      </c>
      <c r="E954" s="3">
        <v>7218</v>
      </c>
    </row>
    <row r="955" spans="1:5" x14ac:dyDescent="0.25">
      <c r="A955" s="8">
        <v>44639.5625</v>
      </c>
      <c r="B955" s="5">
        <v>2076</v>
      </c>
      <c r="C955" s="5">
        <v>7601</v>
      </c>
      <c r="D955" s="6">
        <v>9177</v>
      </c>
      <c r="E955" s="3">
        <v>7219</v>
      </c>
    </row>
    <row r="956" spans="1:5" x14ac:dyDescent="0.25">
      <c r="A956" s="8">
        <v>44639.572916666657</v>
      </c>
      <c r="B956" s="5">
        <v>2076</v>
      </c>
      <c r="C956" s="5">
        <v>7602</v>
      </c>
      <c r="D956" s="6">
        <v>9177</v>
      </c>
      <c r="E956" s="3">
        <v>7219</v>
      </c>
    </row>
    <row r="957" spans="1:5" x14ac:dyDescent="0.25">
      <c r="A957" s="8">
        <v>44639.583333333343</v>
      </c>
      <c r="B957" s="5">
        <v>2076</v>
      </c>
      <c r="C957" s="5">
        <v>7601</v>
      </c>
      <c r="D957" s="6">
        <v>9175</v>
      </c>
      <c r="E957" s="3">
        <v>7219</v>
      </c>
    </row>
    <row r="958" spans="1:5" x14ac:dyDescent="0.25">
      <c r="A958" s="8">
        <v>44639.59375</v>
      </c>
      <c r="B958" s="5">
        <v>2076</v>
      </c>
      <c r="C958" s="5">
        <v>7599</v>
      </c>
      <c r="D958" s="6">
        <v>9174</v>
      </c>
      <c r="E958" s="3">
        <v>7221</v>
      </c>
    </row>
    <row r="959" spans="1:5" x14ac:dyDescent="0.25">
      <c r="A959" s="8">
        <v>44639.604166666657</v>
      </c>
      <c r="B959" s="5">
        <v>2076</v>
      </c>
      <c r="C959" s="5">
        <v>7602</v>
      </c>
      <c r="D959" s="6">
        <v>9173</v>
      </c>
      <c r="E959" s="3">
        <v>7223</v>
      </c>
    </row>
    <row r="960" spans="1:5" x14ac:dyDescent="0.25">
      <c r="A960" s="8">
        <v>44639.614583333343</v>
      </c>
      <c r="B960" s="5">
        <v>2076</v>
      </c>
      <c r="C960" s="5">
        <v>7601</v>
      </c>
      <c r="D960" s="6">
        <v>9172</v>
      </c>
      <c r="E960" s="3">
        <v>7223</v>
      </c>
    </row>
    <row r="961" spans="1:5" x14ac:dyDescent="0.25">
      <c r="A961" s="8">
        <v>44639.625</v>
      </c>
      <c r="B961" s="5">
        <v>2076</v>
      </c>
      <c r="C961" s="5">
        <v>7601</v>
      </c>
      <c r="D961" s="6">
        <v>9171</v>
      </c>
      <c r="E961" s="3">
        <v>7223</v>
      </c>
    </row>
    <row r="962" spans="1:5" x14ac:dyDescent="0.25">
      <c r="A962" s="8">
        <v>44639.635416666657</v>
      </c>
      <c r="B962" s="5">
        <v>2073</v>
      </c>
      <c r="C962" s="5">
        <v>7577</v>
      </c>
      <c r="D962" s="6">
        <v>9169</v>
      </c>
      <c r="E962" s="3">
        <v>7224</v>
      </c>
    </row>
    <row r="963" spans="1:5" x14ac:dyDescent="0.25">
      <c r="A963" s="8">
        <v>44639.645833333343</v>
      </c>
      <c r="B963" s="5">
        <v>2076</v>
      </c>
      <c r="C963" s="5">
        <v>7599</v>
      </c>
      <c r="D963" s="6">
        <v>9169</v>
      </c>
      <c r="E963" s="3">
        <v>7226</v>
      </c>
    </row>
    <row r="964" spans="1:5" x14ac:dyDescent="0.25">
      <c r="A964" s="8">
        <v>44639.65625</v>
      </c>
      <c r="B964" s="5">
        <v>2076</v>
      </c>
      <c r="C964" s="5">
        <v>7602</v>
      </c>
      <c r="D964" s="6">
        <v>9168</v>
      </c>
      <c r="E964" s="3">
        <v>7225</v>
      </c>
    </row>
    <row r="965" spans="1:5" x14ac:dyDescent="0.25">
      <c r="A965" s="8">
        <v>44639.666666666657</v>
      </c>
      <c r="B965" s="5">
        <v>2076</v>
      </c>
      <c r="C965" s="5">
        <v>7601</v>
      </c>
      <c r="D965" s="6">
        <v>9169</v>
      </c>
      <c r="E965" s="3">
        <v>7226</v>
      </c>
    </row>
    <row r="966" spans="1:5" x14ac:dyDescent="0.25">
      <c r="A966" s="8">
        <v>44639.677083333343</v>
      </c>
      <c r="B966" s="5">
        <v>2076</v>
      </c>
      <c r="C966" s="5">
        <v>7601</v>
      </c>
      <c r="D966" s="6">
        <v>9170</v>
      </c>
      <c r="E966" s="3">
        <v>7226</v>
      </c>
    </row>
    <row r="967" spans="1:5" x14ac:dyDescent="0.25">
      <c r="A967" s="8">
        <v>44639.6875</v>
      </c>
      <c r="B967" s="5">
        <v>2076</v>
      </c>
      <c r="C967" s="5">
        <v>7602</v>
      </c>
      <c r="D967" s="6">
        <v>9171</v>
      </c>
      <c r="E967" s="3">
        <v>7226</v>
      </c>
    </row>
    <row r="968" spans="1:5" x14ac:dyDescent="0.25">
      <c r="A968" s="8">
        <v>44639.697916666657</v>
      </c>
      <c r="B968" s="5">
        <v>2076</v>
      </c>
      <c r="C968" s="5">
        <v>7602</v>
      </c>
      <c r="D968" s="6">
        <v>9172</v>
      </c>
      <c r="E968" s="3">
        <v>7229</v>
      </c>
    </row>
    <row r="969" spans="1:5" x14ac:dyDescent="0.25">
      <c r="A969" s="8">
        <v>44639.708333333343</v>
      </c>
      <c r="B969" s="5">
        <v>2076</v>
      </c>
      <c r="C969" s="5">
        <v>7602</v>
      </c>
      <c r="D969" s="6">
        <v>9174</v>
      </c>
      <c r="E969" s="3">
        <v>7229</v>
      </c>
    </row>
    <row r="970" spans="1:5" x14ac:dyDescent="0.25">
      <c r="A970" s="8">
        <v>44639.71875</v>
      </c>
      <c r="B970" s="5">
        <v>2076</v>
      </c>
      <c r="C970" s="5">
        <v>7602</v>
      </c>
      <c r="D970" s="6">
        <v>9175</v>
      </c>
      <c r="E970" s="3">
        <v>7229</v>
      </c>
    </row>
    <row r="971" spans="1:5" x14ac:dyDescent="0.25">
      <c r="A971" s="8">
        <v>44639.729166666657</v>
      </c>
      <c r="B971" s="5">
        <v>2076</v>
      </c>
      <c r="C971" s="5">
        <v>7602</v>
      </c>
      <c r="D971" s="6">
        <v>9177</v>
      </c>
      <c r="E971" s="3">
        <v>7229</v>
      </c>
    </row>
    <row r="972" spans="1:5" x14ac:dyDescent="0.25">
      <c r="A972" s="8">
        <v>44639.739583333343</v>
      </c>
      <c r="B972" s="5">
        <v>2076</v>
      </c>
      <c r="C972" s="5">
        <v>7601</v>
      </c>
      <c r="D972" s="6">
        <v>9178</v>
      </c>
      <c r="E972" s="3">
        <v>7230</v>
      </c>
    </row>
    <row r="973" spans="1:5" x14ac:dyDescent="0.25">
      <c r="A973" s="8">
        <v>44639.75</v>
      </c>
      <c r="B973" s="5">
        <v>2076</v>
      </c>
      <c r="C973" s="5">
        <v>7602</v>
      </c>
      <c r="D973" s="6">
        <v>9179</v>
      </c>
      <c r="E973" s="3">
        <v>7230</v>
      </c>
    </row>
    <row r="974" spans="1:5" x14ac:dyDescent="0.25">
      <c r="A974" s="8">
        <v>44639.760416666657</v>
      </c>
      <c r="B974" s="5">
        <v>2076</v>
      </c>
      <c r="C974" s="5">
        <v>7602</v>
      </c>
      <c r="D974" s="6">
        <v>9181</v>
      </c>
      <c r="E974" s="3">
        <v>7229</v>
      </c>
    </row>
    <row r="975" spans="1:5" x14ac:dyDescent="0.25">
      <c r="A975" s="8">
        <v>44639.770833333343</v>
      </c>
      <c r="B975" s="5">
        <v>2076</v>
      </c>
      <c r="C975" s="5">
        <v>7602</v>
      </c>
      <c r="D975" s="6">
        <v>9184</v>
      </c>
      <c r="E975" s="3">
        <v>7229</v>
      </c>
    </row>
    <row r="976" spans="1:5" x14ac:dyDescent="0.25">
      <c r="A976" s="8">
        <v>44639.78125</v>
      </c>
      <c r="B976" s="5">
        <v>2076</v>
      </c>
      <c r="C976" s="5">
        <v>7602</v>
      </c>
      <c r="D976" s="6">
        <v>9185</v>
      </c>
      <c r="E976" s="3">
        <v>7228</v>
      </c>
    </row>
    <row r="977" spans="1:5" x14ac:dyDescent="0.25">
      <c r="A977" s="8">
        <v>44639.791666666657</v>
      </c>
      <c r="B977" s="5">
        <v>2076</v>
      </c>
      <c r="C977" s="5">
        <v>7600</v>
      </c>
      <c r="D977" s="6">
        <v>9187</v>
      </c>
      <c r="E977" s="3">
        <v>7225</v>
      </c>
    </row>
    <row r="978" spans="1:5" x14ac:dyDescent="0.25">
      <c r="A978" s="8">
        <v>44639.802083333343</v>
      </c>
      <c r="B978" s="5">
        <v>2071</v>
      </c>
      <c r="C978" s="5">
        <v>7562</v>
      </c>
      <c r="D978" s="6">
        <v>9190</v>
      </c>
      <c r="E978" s="3">
        <v>7221</v>
      </c>
    </row>
    <row r="979" spans="1:5" x14ac:dyDescent="0.25">
      <c r="A979" s="8">
        <v>44639.8125</v>
      </c>
      <c r="B979" s="5">
        <v>2076</v>
      </c>
      <c r="C979" s="5">
        <v>7601</v>
      </c>
      <c r="D979" s="6">
        <v>9194</v>
      </c>
      <c r="E979" s="3">
        <v>7217</v>
      </c>
    </row>
    <row r="980" spans="1:5" x14ac:dyDescent="0.25">
      <c r="A980" s="8">
        <v>44639.822916666657</v>
      </c>
      <c r="B980" s="5">
        <v>2076</v>
      </c>
      <c r="C980" s="5">
        <v>7602</v>
      </c>
      <c r="D980" s="6">
        <v>9198</v>
      </c>
      <c r="E980" s="3">
        <v>7208</v>
      </c>
    </row>
    <row r="981" spans="1:5" x14ac:dyDescent="0.25">
      <c r="A981" s="8">
        <v>44639.833333333343</v>
      </c>
      <c r="B981" s="5">
        <v>2076</v>
      </c>
      <c r="C981" s="5">
        <v>7599</v>
      </c>
      <c r="D981" s="6">
        <v>9203</v>
      </c>
      <c r="E981" s="3">
        <v>7196</v>
      </c>
    </row>
    <row r="982" spans="1:5" x14ac:dyDescent="0.25">
      <c r="A982" s="8">
        <v>44639.84375</v>
      </c>
      <c r="B982" s="5">
        <v>2076</v>
      </c>
      <c r="C982" s="5">
        <v>7601</v>
      </c>
      <c r="D982" s="6">
        <v>9206</v>
      </c>
      <c r="E982" s="3">
        <v>7180</v>
      </c>
    </row>
    <row r="983" spans="1:5" x14ac:dyDescent="0.25">
      <c r="A983" s="8">
        <v>44639.854166666657</v>
      </c>
      <c r="B983" s="5">
        <v>2076</v>
      </c>
      <c r="C983" s="5">
        <v>7601</v>
      </c>
      <c r="D983" s="6">
        <v>9209</v>
      </c>
      <c r="E983" s="3">
        <v>7164</v>
      </c>
    </row>
    <row r="984" spans="1:5" x14ac:dyDescent="0.25">
      <c r="A984" s="8">
        <v>44639.864583333343</v>
      </c>
      <c r="B984" s="5">
        <v>2076</v>
      </c>
      <c r="C984" s="5">
        <v>7600</v>
      </c>
      <c r="D984" s="6">
        <v>9210</v>
      </c>
      <c r="E984" s="3">
        <v>7145</v>
      </c>
    </row>
    <row r="985" spans="1:5" x14ac:dyDescent="0.25">
      <c r="A985" s="8">
        <v>44639.875</v>
      </c>
      <c r="B985" s="5">
        <v>2076</v>
      </c>
      <c r="C985" s="5">
        <v>7601</v>
      </c>
      <c r="D985" s="6">
        <v>9213</v>
      </c>
      <c r="E985" s="3">
        <v>7124</v>
      </c>
    </row>
    <row r="986" spans="1:5" x14ac:dyDescent="0.25">
      <c r="A986" s="8">
        <v>44639.885416666657</v>
      </c>
      <c r="B986" s="5">
        <v>2076</v>
      </c>
      <c r="C986" s="5">
        <v>7599</v>
      </c>
      <c r="D986" s="6">
        <v>9216</v>
      </c>
      <c r="E986" s="3">
        <v>7104</v>
      </c>
    </row>
    <row r="987" spans="1:5" x14ac:dyDescent="0.25">
      <c r="A987" s="8">
        <v>44639.895833333343</v>
      </c>
      <c r="B987" s="5">
        <v>2076</v>
      </c>
      <c r="C987" s="5">
        <v>7600</v>
      </c>
      <c r="D987" s="6">
        <v>9218</v>
      </c>
      <c r="E987" s="3">
        <v>7086</v>
      </c>
    </row>
    <row r="988" spans="1:5" x14ac:dyDescent="0.25">
      <c r="A988" s="8">
        <v>44639.90625</v>
      </c>
      <c r="B988" s="5">
        <v>2076</v>
      </c>
      <c r="C988" s="5">
        <v>7599</v>
      </c>
      <c r="D988" s="6">
        <v>9221</v>
      </c>
      <c r="E988" s="3">
        <v>7070</v>
      </c>
    </row>
    <row r="989" spans="1:5" x14ac:dyDescent="0.25">
      <c r="A989" s="8">
        <v>44639.916666666657</v>
      </c>
      <c r="B989" s="5">
        <v>2075</v>
      </c>
      <c r="C989" s="5">
        <v>7598</v>
      </c>
      <c r="D989" s="6">
        <v>9222</v>
      </c>
      <c r="E989" s="3">
        <v>7057</v>
      </c>
    </row>
    <row r="990" spans="1:5" x14ac:dyDescent="0.25">
      <c r="A990" s="8">
        <v>44639.927083333343</v>
      </c>
      <c r="B990" s="5">
        <v>2076</v>
      </c>
      <c r="C990" s="5">
        <v>7599</v>
      </c>
      <c r="D990" s="6">
        <v>9223</v>
      </c>
      <c r="E990" s="3">
        <v>7047</v>
      </c>
    </row>
    <row r="991" spans="1:5" x14ac:dyDescent="0.25">
      <c r="A991" s="8">
        <v>44639.9375</v>
      </c>
      <c r="B991" s="5">
        <v>2075</v>
      </c>
      <c r="C991" s="5">
        <v>7598</v>
      </c>
      <c r="D991" s="6">
        <v>9223</v>
      </c>
      <c r="E991" s="3">
        <v>7037</v>
      </c>
    </row>
    <row r="992" spans="1:5" x14ac:dyDescent="0.25">
      <c r="A992" s="8">
        <v>44639.947916666657</v>
      </c>
      <c r="B992" s="5">
        <v>2075</v>
      </c>
      <c r="C992" s="5">
        <v>7598</v>
      </c>
      <c r="D992" s="6">
        <v>9223</v>
      </c>
      <c r="E992" s="3">
        <v>7027</v>
      </c>
    </row>
    <row r="993" spans="1:5" x14ac:dyDescent="0.25">
      <c r="A993" s="8">
        <v>44639.958333333343</v>
      </c>
      <c r="B993" s="5">
        <v>2075</v>
      </c>
      <c r="C993" s="5">
        <v>7597</v>
      </c>
      <c r="D993" s="6">
        <v>9224</v>
      </c>
      <c r="E993" s="3">
        <v>7017</v>
      </c>
    </row>
    <row r="994" spans="1:5" x14ac:dyDescent="0.25">
      <c r="A994" s="8">
        <v>44639.96875</v>
      </c>
      <c r="B994" s="5">
        <v>2076</v>
      </c>
      <c r="C994" s="5">
        <v>7601</v>
      </c>
      <c r="D994" s="6">
        <v>9225</v>
      </c>
      <c r="E994" s="3">
        <v>7007</v>
      </c>
    </row>
    <row r="995" spans="1:5" x14ac:dyDescent="0.25">
      <c r="A995" s="8">
        <v>44639.979166666657</v>
      </c>
      <c r="B995" s="5">
        <v>2076</v>
      </c>
      <c r="C995" s="5">
        <v>7600</v>
      </c>
      <c r="D995" s="6">
        <v>9225</v>
      </c>
      <c r="E995" s="3">
        <v>6998</v>
      </c>
    </row>
    <row r="996" spans="1:5" x14ac:dyDescent="0.25">
      <c r="A996" s="8">
        <v>44639.989583333343</v>
      </c>
      <c r="B996" s="5">
        <v>2076</v>
      </c>
      <c r="C996" s="5">
        <v>7599</v>
      </c>
      <c r="D996" s="6">
        <v>9226</v>
      </c>
      <c r="E996" s="3">
        <v>6988</v>
      </c>
    </row>
    <row r="997" spans="1:5" x14ac:dyDescent="0.25">
      <c r="A997" s="8">
        <v>44640</v>
      </c>
      <c r="B997" s="5">
        <v>2076</v>
      </c>
      <c r="C997" s="5">
        <v>7601</v>
      </c>
      <c r="D997" s="6">
        <v>9227</v>
      </c>
      <c r="E997" s="3">
        <v>6978</v>
      </c>
    </row>
    <row r="998" spans="1:5" x14ac:dyDescent="0.25">
      <c r="A998" s="8">
        <v>44640.010416666657</v>
      </c>
      <c r="B998" s="5">
        <v>2075</v>
      </c>
      <c r="C998" s="5">
        <v>7594</v>
      </c>
      <c r="D998" s="6">
        <v>9228</v>
      </c>
      <c r="E998" s="3">
        <v>6976</v>
      </c>
    </row>
    <row r="999" spans="1:5" x14ac:dyDescent="0.25">
      <c r="A999" s="8">
        <v>44640.020833333343</v>
      </c>
      <c r="B999" s="5">
        <v>2075</v>
      </c>
      <c r="C999" s="5">
        <v>7596</v>
      </c>
      <c r="D999" s="6">
        <v>9230</v>
      </c>
      <c r="E999" s="3">
        <v>6965</v>
      </c>
    </row>
    <row r="1000" spans="1:5" x14ac:dyDescent="0.25">
      <c r="A1000" s="8">
        <v>44640.03125</v>
      </c>
      <c r="B1000" s="5">
        <v>2075</v>
      </c>
      <c r="C1000" s="5">
        <v>7594</v>
      </c>
      <c r="D1000" s="6">
        <v>9232</v>
      </c>
      <c r="E1000" s="3">
        <v>6955</v>
      </c>
    </row>
    <row r="1001" spans="1:5" x14ac:dyDescent="0.25">
      <c r="A1001" s="8">
        <v>44640.041666666657</v>
      </c>
      <c r="B1001" s="5">
        <v>2075</v>
      </c>
      <c r="C1001" s="5">
        <v>7596</v>
      </c>
      <c r="D1001" s="6">
        <v>9232</v>
      </c>
      <c r="E1001" s="3">
        <v>6945</v>
      </c>
    </row>
    <row r="1002" spans="1:5" x14ac:dyDescent="0.25">
      <c r="A1002" s="8">
        <v>44640.052083333343</v>
      </c>
      <c r="B1002" s="5">
        <v>2075</v>
      </c>
      <c r="C1002" s="5">
        <v>7594</v>
      </c>
      <c r="D1002" s="6">
        <v>9232</v>
      </c>
      <c r="E1002" s="3">
        <v>6937</v>
      </c>
    </row>
    <row r="1003" spans="1:5" x14ac:dyDescent="0.25">
      <c r="A1003" s="8">
        <v>44640.0625</v>
      </c>
      <c r="B1003" s="5">
        <v>2075</v>
      </c>
      <c r="C1003" s="5">
        <v>7595</v>
      </c>
      <c r="D1003" s="6">
        <v>9233</v>
      </c>
      <c r="E1003" s="3">
        <v>6930</v>
      </c>
    </row>
    <row r="1004" spans="1:5" x14ac:dyDescent="0.25">
      <c r="A1004" s="8">
        <v>44640.072916666657</v>
      </c>
      <c r="B1004" s="5">
        <v>2075</v>
      </c>
      <c r="C1004" s="5">
        <v>7596</v>
      </c>
      <c r="D1004" s="6">
        <v>9233</v>
      </c>
      <c r="E1004" s="3">
        <v>6922</v>
      </c>
    </row>
    <row r="1005" spans="1:5" x14ac:dyDescent="0.25">
      <c r="A1005" s="8">
        <v>44640.083333333343</v>
      </c>
      <c r="B1005" s="5">
        <v>2075</v>
      </c>
      <c r="C1005" s="5">
        <v>7596</v>
      </c>
      <c r="D1005" s="6">
        <v>9234</v>
      </c>
      <c r="E1005" s="3">
        <v>6915</v>
      </c>
    </row>
    <row r="1006" spans="1:5" x14ac:dyDescent="0.25">
      <c r="A1006" s="8">
        <v>44640.09375</v>
      </c>
      <c r="B1006" s="5">
        <v>2075</v>
      </c>
      <c r="C1006" s="5">
        <v>7597</v>
      </c>
      <c r="D1006" s="6">
        <v>9234</v>
      </c>
      <c r="E1006" s="3">
        <v>6907</v>
      </c>
    </row>
    <row r="1007" spans="1:5" x14ac:dyDescent="0.25">
      <c r="A1007" s="8">
        <v>44640.104166666657</v>
      </c>
      <c r="B1007" s="5">
        <v>2075</v>
      </c>
      <c r="C1007" s="5">
        <v>7595</v>
      </c>
      <c r="D1007" s="6">
        <v>9235</v>
      </c>
      <c r="E1007" s="3">
        <v>6900</v>
      </c>
    </row>
    <row r="1008" spans="1:5" x14ac:dyDescent="0.25">
      <c r="A1008" s="8">
        <v>44640.114583333343</v>
      </c>
      <c r="B1008" s="5">
        <v>2075</v>
      </c>
      <c r="C1008" s="5">
        <v>7596</v>
      </c>
      <c r="D1008" s="6">
        <v>9236</v>
      </c>
      <c r="E1008" s="3">
        <v>6894</v>
      </c>
    </row>
    <row r="1009" spans="1:5" x14ac:dyDescent="0.25">
      <c r="A1009" s="8">
        <v>44640.125</v>
      </c>
      <c r="B1009" s="5">
        <v>2075</v>
      </c>
      <c r="C1009" s="5">
        <v>7597</v>
      </c>
      <c r="D1009" s="6">
        <v>9236</v>
      </c>
      <c r="E1009" s="3">
        <v>6890</v>
      </c>
    </row>
    <row r="1010" spans="1:5" x14ac:dyDescent="0.25">
      <c r="A1010" s="8">
        <v>44640.135416666657</v>
      </c>
      <c r="B1010" s="5">
        <v>2075</v>
      </c>
      <c r="C1010" s="5">
        <v>7596</v>
      </c>
      <c r="D1010" s="6">
        <v>9237</v>
      </c>
      <c r="E1010" s="3">
        <v>6886</v>
      </c>
    </row>
    <row r="1011" spans="1:5" x14ac:dyDescent="0.25">
      <c r="A1011" s="8">
        <v>44640.145833333343</v>
      </c>
      <c r="B1011" s="5">
        <v>2075</v>
      </c>
      <c r="C1011" s="5">
        <v>7597</v>
      </c>
      <c r="D1011" s="6">
        <v>9237</v>
      </c>
      <c r="E1011" s="3">
        <v>6882</v>
      </c>
    </row>
    <row r="1012" spans="1:5" x14ac:dyDescent="0.25">
      <c r="A1012" s="8">
        <v>44640.15625</v>
      </c>
      <c r="B1012" s="5">
        <v>2075</v>
      </c>
      <c r="C1012" s="5">
        <v>7595</v>
      </c>
      <c r="D1012" s="6">
        <v>9237</v>
      </c>
      <c r="E1012" s="3">
        <v>6878</v>
      </c>
    </row>
    <row r="1013" spans="1:5" x14ac:dyDescent="0.25">
      <c r="A1013" s="8">
        <v>44640.166666666657</v>
      </c>
      <c r="B1013" s="5">
        <v>2075</v>
      </c>
      <c r="C1013" s="5">
        <v>7595</v>
      </c>
      <c r="D1013" s="6">
        <v>9238</v>
      </c>
      <c r="E1013" s="3">
        <v>6874</v>
      </c>
    </row>
    <row r="1014" spans="1:5" x14ac:dyDescent="0.25">
      <c r="A1014" s="8">
        <v>44640.177083333343</v>
      </c>
      <c r="B1014" s="5">
        <v>2075</v>
      </c>
      <c r="C1014" s="5">
        <v>7598</v>
      </c>
      <c r="D1014" s="6">
        <v>9238</v>
      </c>
      <c r="E1014" s="3">
        <v>6870</v>
      </c>
    </row>
    <row r="1015" spans="1:5" x14ac:dyDescent="0.25">
      <c r="A1015" s="8">
        <v>44640.1875</v>
      </c>
      <c r="B1015" s="5">
        <v>2075</v>
      </c>
      <c r="C1015" s="5">
        <v>7594</v>
      </c>
      <c r="D1015" s="6">
        <v>9239</v>
      </c>
      <c r="E1015" s="3">
        <v>6864</v>
      </c>
    </row>
    <row r="1016" spans="1:5" x14ac:dyDescent="0.25">
      <c r="A1016" s="8">
        <v>44640.197916666657</v>
      </c>
      <c r="B1016" s="5">
        <v>2075</v>
      </c>
      <c r="C1016" s="5">
        <v>7596</v>
      </c>
      <c r="D1016" s="6">
        <v>9240</v>
      </c>
      <c r="E1016" s="3">
        <v>6861</v>
      </c>
    </row>
    <row r="1017" spans="1:5" x14ac:dyDescent="0.25">
      <c r="A1017" s="8">
        <v>44640.208333333343</v>
      </c>
      <c r="B1017" s="5">
        <v>2075</v>
      </c>
      <c r="C1017" s="5">
        <v>7598</v>
      </c>
      <c r="D1017" s="6">
        <v>9242</v>
      </c>
      <c r="E1017" s="3">
        <v>6854</v>
      </c>
    </row>
    <row r="1018" spans="1:5" x14ac:dyDescent="0.25">
      <c r="A1018" s="8">
        <v>44640.21875</v>
      </c>
      <c r="B1018" s="5">
        <v>2075</v>
      </c>
      <c r="C1018" s="5">
        <v>7596</v>
      </c>
      <c r="D1018" s="6">
        <v>9244</v>
      </c>
      <c r="E1018" s="3">
        <v>6848</v>
      </c>
    </row>
    <row r="1019" spans="1:5" x14ac:dyDescent="0.25">
      <c r="A1019" s="8">
        <v>44640.229166666657</v>
      </c>
      <c r="B1019" s="5">
        <v>2075</v>
      </c>
      <c r="C1019" s="5">
        <v>7594</v>
      </c>
      <c r="D1019" s="6">
        <v>9244</v>
      </c>
      <c r="E1019" s="3">
        <v>6844</v>
      </c>
    </row>
    <row r="1020" spans="1:5" x14ac:dyDescent="0.25">
      <c r="A1020" s="8">
        <v>44640.239583333343</v>
      </c>
      <c r="B1020" s="5">
        <v>2075</v>
      </c>
      <c r="C1020" s="5">
        <v>7594</v>
      </c>
      <c r="D1020" s="6">
        <v>9244</v>
      </c>
      <c r="E1020" s="3">
        <v>6837</v>
      </c>
    </row>
    <row r="1021" spans="1:5" x14ac:dyDescent="0.25">
      <c r="A1021" s="8">
        <v>44640.25</v>
      </c>
      <c r="B1021" s="5">
        <v>2075</v>
      </c>
      <c r="C1021" s="5">
        <v>7594</v>
      </c>
      <c r="D1021" s="6">
        <v>9245</v>
      </c>
      <c r="E1021" s="3">
        <v>6832</v>
      </c>
    </row>
    <row r="1022" spans="1:5" x14ac:dyDescent="0.25">
      <c r="A1022" s="8">
        <v>44640.260416666657</v>
      </c>
      <c r="B1022" s="5">
        <v>2075</v>
      </c>
      <c r="C1022" s="5">
        <v>7596</v>
      </c>
      <c r="D1022" s="6">
        <v>9246</v>
      </c>
      <c r="E1022" s="3">
        <v>6827</v>
      </c>
    </row>
    <row r="1023" spans="1:5" x14ac:dyDescent="0.25">
      <c r="A1023" s="8">
        <v>44640.270833333343</v>
      </c>
      <c r="B1023" s="5">
        <v>2075</v>
      </c>
      <c r="C1023" s="5">
        <v>7595</v>
      </c>
      <c r="D1023" s="6">
        <v>9247</v>
      </c>
      <c r="E1023" s="3">
        <v>6827</v>
      </c>
    </row>
    <row r="1024" spans="1:5" x14ac:dyDescent="0.25">
      <c r="A1024" s="8">
        <v>44640.28125</v>
      </c>
      <c r="B1024" s="5">
        <v>2075</v>
      </c>
      <c r="C1024" s="5">
        <v>7596</v>
      </c>
      <c r="D1024" s="6">
        <v>9249</v>
      </c>
      <c r="E1024" s="3">
        <v>6824</v>
      </c>
    </row>
    <row r="1025" spans="1:5" x14ac:dyDescent="0.25">
      <c r="A1025" s="8">
        <v>44640.291666666657</v>
      </c>
      <c r="B1025" s="5">
        <v>2076</v>
      </c>
      <c r="C1025" s="5">
        <v>7599</v>
      </c>
      <c r="D1025" s="6">
        <v>9250</v>
      </c>
      <c r="E1025" s="3">
        <v>6817</v>
      </c>
    </row>
    <row r="1026" spans="1:5" x14ac:dyDescent="0.25">
      <c r="A1026" s="8">
        <v>44640.302083333343</v>
      </c>
      <c r="B1026" s="5">
        <v>2075</v>
      </c>
      <c r="C1026" s="5">
        <v>7595</v>
      </c>
      <c r="D1026" s="6">
        <v>9250</v>
      </c>
      <c r="E1026" s="3">
        <v>6809</v>
      </c>
    </row>
    <row r="1027" spans="1:5" x14ac:dyDescent="0.25">
      <c r="A1027" s="8">
        <v>44640.3125</v>
      </c>
      <c r="B1027" s="5">
        <v>2075</v>
      </c>
      <c r="C1027" s="5">
        <v>7594</v>
      </c>
      <c r="D1027" s="6">
        <v>9251</v>
      </c>
      <c r="E1027" s="3">
        <v>6804</v>
      </c>
    </row>
    <row r="1028" spans="1:5" x14ac:dyDescent="0.25">
      <c r="A1028" s="8">
        <v>44640.322916666657</v>
      </c>
      <c r="B1028" s="5">
        <v>2075</v>
      </c>
      <c r="C1028" s="5">
        <v>7595</v>
      </c>
      <c r="D1028" s="6">
        <v>9251</v>
      </c>
      <c r="E1028" s="3">
        <v>6805</v>
      </c>
    </row>
    <row r="1029" spans="1:5" x14ac:dyDescent="0.25">
      <c r="A1029" s="8">
        <v>44640.333333333343</v>
      </c>
      <c r="B1029" s="5">
        <v>2075</v>
      </c>
      <c r="C1029" s="5">
        <v>7593</v>
      </c>
      <c r="D1029" s="6">
        <v>9253</v>
      </c>
      <c r="E1029" s="3">
        <v>6802</v>
      </c>
    </row>
    <row r="1030" spans="1:5" x14ac:dyDescent="0.25">
      <c r="A1030" s="8">
        <v>44640.34375</v>
      </c>
      <c r="B1030" s="5">
        <v>2075</v>
      </c>
      <c r="C1030" s="5">
        <v>7594</v>
      </c>
      <c r="D1030" s="6">
        <v>9253</v>
      </c>
      <c r="E1030" s="3">
        <v>6797</v>
      </c>
    </row>
    <row r="1031" spans="1:5" x14ac:dyDescent="0.25">
      <c r="A1031" s="8">
        <v>44640.354166666657</v>
      </c>
      <c r="B1031" s="5">
        <v>2075</v>
      </c>
      <c r="C1031" s="5">
        <v>7596</v>
      </c>
      <c r="D1031" s="6">
        <v>9255</v>
      </c>
      <c r="E1031" s="3">
        <v>6796</v>
      </c>
    </row>
    <row r="1032" spans="1:5" x14ac:dyDescent="0.25">
      <c r="A1032" s="8">
        <v>44640.364583333343</v>
      </c>
      <c r="B1032" s="5">
        <v>2075</v>
      </c>
      <c r="C1032" s="5">
        <v>7593</v>
      </c>
      <c r="D1032" s="6">
        <v>9257</v>
      </c>
      <c r="E1032" s="3">
        <v>6799</v>
      </c>
    </row>
    <row r="1033" spans="1:5" x14ac:dyDescent="0.25">
      <c r="A1033" s="8">
        <v>44640.375</v>
      </c>
      <c r="B1033" s="5">
        <v>2075</v>
      </c>
      <c r="C1033" s="5">
        <v>7596</v>
      </c>
      <c r="D1033" s="6">
        <v>9258</v>
      </c>
      <c r="E1033" s="3">
        <v>6798</v>
      </c>
    </row>
    <row r="1034" spans="1:5" x14ac:dyDescent="0.25">
      <c r="A1034" s="8">
        <v>44640.385416666657</v>
      </c>
      <c r="B1034" s="5">
        <v>2075</v>
      </c>
      <c r="C1034" s="5">
        <v>7595</v>
      </c>
      <c r="D1034" s="6">
        <v>9259</v>
      </c>
      <c r="E1034" s="3">
        <v>6802</v>
      </c>
    </row>
    <row r="1035" spans="1:5" x14ac:dyDescent="0.25">
      <c r="A1035" s="8">
        <v>44640.395833333343</v>
      </c>
      <c r="B1035" s="5">
        <v>2075</v>
      </c>
      <c r="C1035" s="5">
        <v>7593</v>
      </c>
      <c r="D1035" s="6">
        <v>9260</v>
      </c>
      <c r="E1035" s="3">
        <v>6820</v>
      </c>
    </row>
    <row r="1036" spans="1:5" x14ac:dyDescent="0.25">
      <c r="A1036" s="8">
        <v>44640.40625</v>
      </c>
      <c r="B1036" s="5">
        <v>2075</v>
      </c>
      <c r="C1036" s="5">
        <v>7596</v>
      </c>
      <c r="D1036" s="6">
        <v>9260</v>
      </c>
      <c r="E1036" s="3">
        <v>6848</v>
      </c>
    </row>
    <row r="1037" spans="1:5" x14ac:dyDescent="0.25">
      <c r="A1037" s="8">
        <v>44640.416666666657</v>
      </c>
      <c r="B1037" s="5">
        <v>2075</v>
      </c>
      <c r="C1037" s="5">
        <v>7594</v>
      </c>
      <c r="D1037" s="6">
        <v>9260</v>
      </c>
      <c r="E1037" s="3">
        <v>6879</v>
      </c>
    </row>
    <row r="1038" spans="1:5" x14ac:dyDescent="0.25">
      <c r="A1038" s="8">
        <v>44640.427083333343</v>
      </c>
      <c r="B1038" s="5">
        <v>2075</v>
      </c>
      <c r="C1038" s="5">
        <v>7593</v>
      </c>
      <c r="D1038" s="6">
        <v>9259</v>
      </c>
      <c r="E1038" s="3">
        <v>6911</v>
      </c>
    </row>
    <row r="1039" spans="1:5" x14ac:dyDescent="0.25">
      <c r="A1039" s="8">
        <v>44640.4375</v>
      </c>
      <c r="B1039" s="5">
        <v>2075</v>
      </c>
      <c r="C1039" s="5">
        <v>7596</v>
      </c>
      <c r="D1039" s="6">
        <v>9258</v>
      </c>
      <c r="E1039" s="3">
        <v>6944</v>
      </c>
    </row>
    <row r="1040" spans="1:5" x14ac:dyDescent="0.25">
      <c r="A1040" s="8">
        <v>44640.447916666657</v>
      </c>
      <c r="B1040" s="5">
        <v>2075</v>
      </c>
      <c r="C1040" s="5">
        <v>7594</v>
      </c>
      <c r="D1040" s="6">
        <v>9257</v>
      </c>
      <c r="E1040" s="3">
        <v>6972</v>
      </c>
    </row>
    <row r="1041" spans="1:5" x14ac:dyDescent="0.25">
      <c r="A1041" s="8">
        <v>44640.458333333343</v>
      </c>
      <c r="B1041" s="5">
        <v>2075</v>
      </c>
      <c r="C1041" s="5">
        <v>7594</v>
      </c>
      <c r="D1041" s="6">
        <v>9258</v>
      </c>
      <c r="E1041" s="3">
        <v>6998</v>
      </c>
    </row>
    <row r="1042" spans="1:5" x14ac:dyDescent="0.25">
      <c r="A1042" s="8">
        <v>44640.46875</v>
      </c>
      <c r="B1042" s="5">
        <v>2075</v>
      </c>
      <c r="C1042" s="5">
        <v>7591</v>
      </c>
      <c r="D1042" s="6">
        <v>9259</v>
      </c>
      <c r="E1042" s="3">
        <v>7021</v>
      </c>
    </row>
    <row r="1043" spans="1:5" x14ac:dyDescent="0.25">
      <c r="A1043" s="8">
        <v>44640.479166666657</v>
      </c>
      <c r="B1043" s="5">
        <v>2075</v>
      </c>
      <c r="C1043" s="5">
        <v>7593</v>
      </c>
      <c r="D1043" s="6">
        <v>9261</v>
      </c>
      <c r="E1043" s="3">
        <v>7042</v>
      </c>
    </row>
    <row r="1044" spans="1:5" x14ac:dyDescent="0.25">
      <c r="A1044" s="8">
        <v>44640.489583333343</v>
      </c>
      <c r="B1044" s="5">
        <v>2076</v>
      </c>
      <c r="C1044" s="5">
        <v>7599</v>
      </c>
      <c r="D1044" s="6">
        <v>9262</v>
      </c>
      <c r="E1044" s="3">
        <v>7058</v>
      </c>
    </row>
    <row r="1045" spans="1:5" x14ac:dyDescent="0.25">
      <c r="A1045" s="8">
        <v>44640.5</v>
      </c>
      <c r="B1045" s="5">
        <v>2075</v>
      </c>
      <c r="C1045" s="5">
        <v>7597</v>
      </c>
      <c r="D1045" s="6">
        <v>9260</v>
      </c>
      <c r="E1045" s="3">
        <v>7071</v>
      </c>
    </row>
    <row r="1046" spans="1:5" x14ac:dyDescent="0.25">
      <c r="A1046" s="8">
        <v>44640.510416666657</v>
      </c>
      <c r="B1046" s="5">
        <v>2075</v>
      </c>
      <c r="C1046" s="5">
        <v>7596</v>
      </c>
      <c r="D1046" s="6">
        <v>9260</v>
      </c>
      <c r="E1046" s="3">
        <v>7082</v>
      </c>
    </row>
    <row r="1047" spans="1:5" x14ac:dyDescent="0.25">
      <c r="A1047" s="8">
        <v>44640.520833333343</v>
      </c>
      <c r="B1047" s="5">
        <v>2075</v>
      </c>
      <c r="C1047" s="5">
        <v>7596</v>
      </c>
      <c r="D1047" s="6">
        <v>9261</v>
      </c>
      <c r="E1047" s="3">
        <v>7088</v>
      </c>
    </row>
    <row r="1048" spans="1:5" x14ac:dyDescent="0.25">
      <c r="A1048" s="8">
        <v>44640.53125</v>
      </c>
      <c r="B1048" s="5">
        <v>2075</v>
      </c>
      <c r="C1048" s="5">
        <v>7595</v>
      </c>
      <c r="D1048" s="6">
        <v>9261</v>
      </c>
      <c r="E1048" s="3">
        <v>7092</v>
      </c>
    </row>
    <row r="1049" spans="1:5" x14ac:dyDescent="0.25">
      <c r="A1049" s="8">
        <v>44640.541666666657</v>
      </c>
      <c r="B1049" s="5">
        <v>2075</v>
      </c>
      <c r="C1049" s="5">
        <v>7596</v>
      </c>
      <c r="D1049" s="6">
        <v>9261</v>
      </c>
      <c r="E1049" s="3">
        <v>7094</v>
      </c>
    </row>
    <row r="1050" spans="1:5" x14ac:dyDescent="0.25">
      <c r="A1050" s="8">
        <v>44640.552083333343</v>
      </c>
      <c r="B1050" s="5">
        <v>2075</v>
      </c>
      <c r="C1050" s="5">
        <v>7593</v>
      </c>
      <c r="D1050" s="6">
        <v>9263</v>
      </c>
      <c r="E1050" s="3">
        <v>7097</v>
      </c>
    </row>
    <row r="1051" spans="1:5" x14ac:dyDescent="0.25">
      <c r="A1051" s="8">
        <v>44640.5625</v>
      </c>
      <c r="B1051" s="5">
        <v>2075</v>
      </c>
      <c r="C1051" s="5">
        <v>7597</v>
      </c>
      <c r="D1051" s="6">
        <v>9263</v>
      </c>
      <c r="E1051" s="3">
        <v>7098</v>
      </c>
    </row>
    <row r="1052" spans="1:5" x14ac:dyDescent="0.25">
      <c r="A1052" s="8">
        <v>44640.572916666657</v>
      </c>
      <c r="B1052" s="5">
        <v>2075</v>
      </c>
      <c r="C1052" s="5">
        <v>7598</v>
      </c>
      <c r="D1052" s="6">
        <v>9262</v>
      </c>
      <c r="E1052" s="3">
        <v>7099</v>
      </c>
    </row>
    <row r="1053" spans="1:5" x14ac:dyDescent="0.25">
      <c r="A1053" s="8">
        <v>44640.583333333343</v>
      </c>
      <c r="B1053" s="5">
        <v>2075</v>
      </c>
      <c r="C1053" s="5">
        <v>7598</v>
      </c>
      <c r="D1053" s="6">
        <v>9263</v>
      </c>
      <c r="E1053" s="3">
        <v>7100</v>
      </c>
    </row>
    <row r="1054" spans="1:5" x14ac:dyDescent="0.25">
      <c r="A1054" s="8">
        <v>44640.59375</v>
      </c>
      <c r="B1054" s="5">
        <v>2075</v>
      </c>
      <c r="C1054" s="5">
        <v>7597</v>
      </c>
      <c r="D1054" s="6">
        <v>9262</v>
      </c>
      <c r="E1054" s="3">
        <v>7100</v>
      </c>
    </row>
    <row r="1055" spans="1:5" x14ac:dyDescent="0.25">
      <c r="A1055" s="8">
        <v>44640.604166666657</v>
      </c>
      <c r="B1055" s="5">
        <v>2076</v>
      </c>
      <c r="C1055" s="5">
        <v>7599</v>
      </c>
      <c r="D1055" s="6">
        <v>9262</v>
      </c>
      <c r="E1055" s="3">
        <v>7101</v>
      </c>
    </row>
    <row r="1056" spans="1:5" x14ac:dyDescent="0.25">
      <c r="A1056" s="8">
        <v>44640.614583333343</v>
      </c>
      <c r="B1056" s="5">
        <v>2076</v>
      </c>
      <c r="C1056" s="5">
        <v>7599</v>
      </c>
      <c r="D1056" s="6">
        <v>9262</v>
      </c>
      <c r="E1056" s="3">
        <v>7103</v>
      </c>
    </row>
    <row r="1057" spans="1:5" x14ac:dyDescent="0.25">
      <c r="A1057" s="8">
        <v>44640.625</v>
      </c>
      <c r="B1057" s="5">
        <v>2076</v>
      </c>
      <c r="C1057" s="5">
        <v>7599</v>
      </c>
      <c r="D1057" s="6">
        <v>9263</v>
      </c>
      <c r="E1057" s="3">
        <v>7104</v>
      </c>
    </row>
    <row r="1058" spans="1:5" x14ac:dyDescent="0.25">
      <c r="A1058" s="8">
        <v>44640.635416666657</v>
      </c>
      <c r="B1058" s="5">
        <v>2075</v>
      </c>
      <c r="C1058" s="5">
        <v>7598</v>
      </c>
      <c r="D1058" s="6">
        <v>9263</v>
      </c>
      <c r="E1058" s="3">
        <v>7104</v>
      </c>
    </row>
    <row r="1059" spans="1:5" x14ac:dyDescent="0.25">
      <c r="A1059" s="8">
        <v>44640.645833333343</v>
      </c>
      <c r="B1059" s="5">
        <v>2075</v>
      </c>
      <c r="C1059" s="5">
        <v>7597</v>
      </c>
      <c r="D1059" s="6">
        <v>9263</v>
      </c>
      <c r="E1059" s="3">
        <v>7105</v>
      </c>
    </row>
    <row r="1060" spans="1:5" x14ac:dyDescent="0.25">
      <c r="A1060" s="8">
        <v>44640.65625</v>
      </c>
      <c r="B1060" s="5">
        <v>2075</v>
      </c>
      <c r="C1060" s="5">
        <v>7597</v>
      </c>
      <c r="D1060" s="6">
        <v>9263</v>
      </c>
      <c r="E1060" s="3">
        <v>7105</v>
      </c>
    </row>
    <row r="1061" spans="1:5" x14ac:dyDescent="0.25">
      <c r="A1061" s="8">
        <v>44640.666666666657</v>
      </c>
      <c r="B1061" s="5">
        <v>2076</v>
      </c>
      <c r="C1061" s="5">
        <v>7600</v>
      </c>
      <c r="D1061" s="6">
        <v>9263</v>
      </c>
      <c r="E1061" s="3">
        <v>7104</v>
      </c>
    </row>
    <row r="1062" spans="1:5" x14ac:dyDescent="0.25">
      <c r="A1062" s="8">
        <v>44640.677083333343</v>
      </c>
      <c r="B1062" s="5">
        <v>2075</v>
      </c>
      <c r="C1062" s="5">
        <v>7598</v>
      </c>
      <c r="D1062" s="6">
        <v>9263</v>
      </c>
      <c r="E1062" s="3">
        <v>7104</v>
      </c>
    </row>
    <row r="1063" spans="1:5" x14ac:dyDescent="0.25">
      <c r="A1063" s="8">
        <v>44640.6875</v>
      </c>
      <c r="B1063" s="5">
        <v>2075</v>
      </c>
      <c r="C1063" s="5">
        <v>7598</v>
      </c>
      <c r="D1063" s="6">
        <v>9264</v>
      </c>
      <c r="E1063" s="3">
        <v>7104</v>
      </c>
    </row>
    <row r="1064" spans="1:5" x14ac:dyDescent="0.25">
      <c r="A1064" s="8">
        <v>44640.697916666657</v>
      </c>
      <c r="B1064" s="5">
        <v>2075</v>
      </c>
      <c r="C1064" s="5">
        <v>7597</v>
      </c>
      <c r="D1064" s="6">
        <v>9264</v>
      </c>
      <c r="E1064" s="3">
        <v>7104</v>
      </c>
    </row>
    <row r="1065" spans="1:5" x14ac:dyDescent="0.25">
      <c r="A1065" s="8">
        <v>44640.708333333343</v>
      </c>
      <c r="B1065" s="5">
        <v>2075</v>
      </c>
      <c r="C1065" s="5">
        <v>7598</v>
      </c>
      <c r="D1065" s="6">
        <v>9264</v>
      </c>
      <c r="E1065" s="3">
        <v>7103</v>
      </c>
    </row>
    <row r="1066" spans="1:5" x14ac:dyDescent="0.25">
      <c r="A1066" s="8">
        <v>44640.71875</v>
      </c>
      <c r="B1066" s="5">
        <v>2075</v>
      </c>
      <c r="C1066" s="5">
        <v>7597</v>
      </c>
      <c r="D1066" s="6">
        <v>9266</v>
      </c>
      <c r="E1066" s="3">
        <v>7102</v>
      </c>
    </row>
    <row r="1067" spans="1:5" x14ac:dyDescent="0.25">
      <c r="A1067" s="8">
        <v>44640.729166666657</v>
      </c>
      <c r="B1067" s="5">
        <v>2075</v>
      </c>
      <c r="C1067" s="5">
        <v>7598</v>
      </c>
      <c r="D1067" s="6">
        <v>9266</v>
      </c>
      <c r="E1067" s="3">
        <v>7102</v>
      </c>
    </row>
    <row r="1068" spans="1:5" x14ac:dyDescent="0.25">
      <c r="A1068" s="8">
        <v>44640.739583333343</v>
      </c>
      <c r="B1068" s="5">
        <v>2076</v>
      </c>
      <c r="C1068" s="5">
        <v>7599</v>
      </c>
      <c r="D1068" s="6">
        <v>9265</v>
      </c>
      <c r="E1068" s="3">
        <v>7100</v>
      </c>
    </row>
    <row r="1069" spans="1:5" x14ac:dyDescent="0.25">
      <c r="A1069" s="8">
        <v>44640.75</v>
      </c>
      <c r="B1069" s="5">
        <v>2075</v>
      </c>
      <c r="C1069" s="5">
        <v>7597</v>
      </c>
      <c r="D1069" s="6">
        <v>9266</v>
      </c>
      <c r="E1069" s="3">
        <v>7098</v>
      </c>
    </row>
    <row r="1070" spans="1:5" x14ac:dyDescent="0.25">
      <c r="A1070" s="8">
        <v>44640.760416666657</v>
      </c>
      <c r="B1070" s="5">
        <v>2075</v>
      </c>
      <c r="C1070" s="5">
        <v>7596</v>
      </c>
      <c r="D1070" s="6">
        <v>9267</v>
      </c>
      <c r="E1070" s="3">
        <v>7097</v>
      </c>
    </row>
    <row r="1071" spans="1:5" x14ac:dyDescent="0.25">
      <c r="A1071" s="8">
        <v>44640.770833333343</v>
      </c>
      <c r="B1071" s="5">
        <v>2075</v>
      </c>
      <c r="C1071" s="5">
        <v>7598</v>
      </c>
      <c r="D1071" s="6">
        <v>9267</v>
      </c>
      <c r="E1071" s="3">
        <v>7095</v>
      </c>
    </row>
    <row r="1072" spans="1:5" x14ac:dyDescent="0.25">
      <c r="A1072" s="8">
        <v>44640.78125</v>
      </c>
      <c r="B1072" s="5">
        <v>2075</v>
      </c>
      <c r="C1072" s="5">
        <v>7598</v>
      </c>
      <c r="D1072" s="6">
        <v>9269</v>
      </c>
      <c r="E1072" s="3">
        <v>7091</v>
      </c>
    </row>
    <row r="1073" spans="1:5" x14ac:dyDescent="0.25">
      <c r="A1073" s="8">
        <v>44640.791666666657</v>
      </c>
      <c r="B1073" s="5">
        <v>2075</v>
      </c>
      <c r="C1073" s="5">
        <v>7597</v>
      </c>
      <c r="D1073" s="6">
        <v>9271</v>
      </c>
      <c r="E1073" s="3">
        <v>7086</v>
      </c>
    </row>
    <row r="1074" spans="1:5" x14ac:dyDescent="0.25">
      <c r="A1074" s="8">
        <v>44640.802083333343</v>
      </c>
      <c r="B1074" s="5">
        <v>2076</v>
      </c>
      <c r="C1074" s="5">
        <v>7599</v>
      </c>
      <c r="D1074" s="6">
        <v>9272</v>
      </c>
      <c r="E1074" s="3">
        <v>7081</v>
      </c>
    </row>
    <row r="1075" spans="1:5" x14ac:dyDescent="0.25">
      <c r="A1075" s="8">
        <v>44640.8125</v>
      </c>
      <c r="B1075" s="5">
        <v>2075</v>
      </c>
      <c r="C1075" s="5">
        <v>7598</v>
      </c>
      <c r="D1075" s="6">
        <v>9274</v>
      </c>
      <c r="E1075" s="3">
        <v>7074</v>
      </c>
    </row>
    <row r="1076" spans="1:5" x14ac:dyDescent="0.25">
      <c r="A1076" s="8">
        <v>44640.822916666657</v>
      </c>
      <c r="B1076" s="5">
        <v>2075</v>
      </c>
      <c r="C1076" s="5">
        <v>7596</v>
      </c>
      <c r="D1076" s="6">
        <v>9274</v>
      </c>
      <c r="E1076" s="3">
        <v>7067</v>
      </c>
    </row>
    <row r="1077" spans="1:5" x14ac:dyDescent="0.25">
      <c r="A1077" s="8">
        <v>44640.833333333343</v>
      </c>
      <c r="B1077" s="5">
        <v>2075</v>
      </c>
      <c r="C1077" s="5">
        <v>7596</v>
      </c>
      <c r="D1077" s="6">
        <v>9276</v>
      </c>
      <c r="E1077" s="3">
        <v>7056</v>
      </c>
    </row>
    <row r="1078" spans="1:5" x14ac:dyDescent="0.25">
      <c r="A1078" s="8">
        <v>44640.84375</v>
      </c>
      <c r="B1078" s="5">
        <v>2075</v>
      </c>
      <c r="C1078" s="5">
        <v>7593</v>
      </c>
      <c r="D1078" s="6">
        <v>9277</v>
      </c>
      <c r="E1078" s="3">
        <v>7043</v>
      </c>
    </row>
    <row r="1079" spans="1:5" x14ac:dyDescent="0.25">
      <c r="A1079" s="8">
        <v>44640.854166666657</v>
      </c>
      <c r="B1079" s="5">
        <v>2075</v>
      </c>
      <c r="C1079" s="5">
        <v>7598</v>
      </c>
      <c r="D1079" s="6">
        <v>9279</v>
      </c>
      <c r="E1079" s="3">
        <v>7029</v>
      </c>
    </row>
    <row r="1080" spans="1:5" x14ac:dyDescent="0.25">
      <c r="A1080" s="8">
        <v>44640.864583333343</v>
      </c>
      <c r="B1080" s="5">
        <v>2075</v>
      </c>
      <c r="C1080" s="5">
        <v>7596</v>
      </c>
      <c r="D1080" s="6">
        <v>9281</v>
      </c>
      <c r="E1080" s="3">
        <v>7014</v>
      </c>
    </row>
    <row r="1081" spans="1:5" x14ac:dyDescent="0.25">
      <c r="A1081" s="8">
        <v>44640.875</v>
      </c>
      <c r="B1081" s="5">
        <v>2075</v>
      </c>
      <c r="C1081" s="5">
        <v>7596</v>
      </c>
      <c r="D1081" s="6">
        <v>9282</v>
      </c>
      <c r="E1081" s="3">
        <v>7000</v>
      </c>
    </row>
    <row r="1082" spans="1:5" x14ac:dyDescent="0.25">
      <c r="A1082" s="8">
        <v>44640.885416666657</v>
      </c>
      <c r="B1082" s="5">
        <v>2075</v>
      </c>
      <c r="C1082" s="5">
        <v>7597</v>
      </c>
      <c r="D1082" s="6">
        <v>9283</v>
      </c>
      <c r="E1082" s="3">
        <v>6989</v>
      </c>
    </row>
    <row r="1083" spans="1:5" x14ac:dyDescent="0.25">
      <c r="A1083" s="8">
        <v>44640.895833333343</v>
      </c>
      <c r="B1083" s="5">
        <v>2075</v>
      </c>
      <c r="C1083" s="5">
        <v>7596</v>
      </c>
      <c r="D1083" s="6">
        <v>9284</v>
      </c>
      <c r="E1083" s="3">
        <v>6975</v>
      </c>
    </row>
    <row r="1084" spans="1:5" x14ac:dyDescent="0.25">
      <c r="A1084" s="8">
        <v>44640.90625</v>
      </c>
      <c r="B1084" s="5">
        <v>2075</v>
      </c>
      <c r="C1084" s="5">
        <v>7596</v>
      </c>
      <c r="D1084" s="6">
        <v>9285</v>
      </c>
      <c r="E1084" s="3">
        <v>6963</v>
      </c>
    </row>
    <row r="1085" spans="1:5" x14ac:dyDescent="0.25">
      <c r="A1085" s="8">
        <v>44640.916666666657</v>
      </c>
      <c r="B1085" s="5">
        <v>2075</v>
      </c>
      <c r="C1085" s="5">
        <v>7596</v>
      </c>
      <c r="D1085" s="6">
        <v>9287</v>
      </c>
      <c r="E1085" s="3">
        <v>6951</v>
      </c>
    </row>
    <row r="1086" spans="1:5" x14ac:dyDescent="0.25">
      <c r="A1086" s="8">
        <v>44640.927083333343</v>
      </c>
      <c r="B1086" s="5">
        <v>2075</v>
      </c>
      <c r="C1086" s="5">
        <v>7597</v>
      </c>
      <c r="D1086" s="6">
        <v>9289</v>
      </c>
      <c r="E1086" s="3">
        <v>6940</v>
      </c>
    </row>
    <row r="1087" spans="1:5" x14ac:dyDescent="0.25">
      <c r="A1087" s="8">
        <v>44640.9375</v>
      </c>
      <c r="B1087" s="5">
        <v>2075</v>
      </c>
      <c r="C1087" s="5">
        <v>7597</v>
      </c>
      <c r="D1087" s="6">
        <v>9290</v>
      </c>
      <c r="E1087" s="3">
        <v>6931</v>
      </c>
    </row>
    <row r="1088" spans="1:5" x14ac:dyDescent="0.25">
      <c r="A1088" s="8">
        <v>44640.947916666657</v>
      </c>
      <c r="B1088" s="5">
        <v>2075</v>
      </c>
      <c r="C1088" s="5">
        <v>7596</v>
      </c>
      <c r="D1088" s="6">
        <v>9291</v>
      </c>
      <c r="E1088" s="3">
        <v>6921</v>
      </c>
    </row>
    <row r="1089" spans="1:5" x14ac:dyDescent="0.25">
      <c r="A1089" s="8">
        <v>44640.958333333343</v>
      </c>
      <c r="B1089" s="5">
        <v>2075</v>
      </c>
      <c r="C1089" s="5">
        <v>7595</v>
      </c>
      <c r="D1089" s="6">
        <v>9291</v>
      </c>
      <c r="E1089" s="3">
        <v>6911</v>
      </c>
    </row>
    <row r="1090" spans="1:5" x14ac:dyDescent="0.25">
      <c r="A1090" s="8">
        <v>44640.96875</v>
      </c>
      <c r="B1090" s="5">
        <v>2075</v>
      </c>
      <c r="C1090" s="5">
        <v>7595</v>
      </c>
      <c r="D1090" s="6">
        <v>9290</v>
      </c>
      <c r="E1090" s="3">
        <v>6900</v>
      </c>
    </row>
    <row r="1091" spans="1:5" x14ac:dyDescent="0.25">
      <c r="A1091" s="8">
        <v>44640.979166666657</v>
      </c>
      <c r="B1091" s="5">
        <v>2075</v>
      </c>
      <c r="C1091" s="5">
        <v>7595</v>
      </c>
      <c r="D1091" s="6">
        <v>9289</v>
      </c>
      <c r="E1091" s="3">
        <v>6890</v>
      </c>
    </row>
    <row r="1092" spans="1:5" x14ac:dyDescent="0.25">
      <c r="A1092" s="8">
        <v>44640.989583333343</v>
      </c>
      <c r="B1092" s="5">
        <v>2075</v>
      </c>
      <c r="C1092" s="5">
        <v>7596</v>
      </c>
      <c r="D1092" s="6">
        <v>9291</v>
      </c>
      <c r="E1092" s="3">
        <v>6880</v>
      </c>
    </row>
    <row r="1093" spans="1:5" x14ac:dyDescent="0.25">
      <c r="A1093" s="8">
        <v>44641</v>
      </c>
      <c r="B1093" s="5">
        <v>2075</v>
      </c>
      <c r="C1093" s="5">
        <v>7597</v>
      </c>
      <c r="D1093" s="6">
        <v>9292</v>
      </c>
      <c r="E1093" s="3">
        <v>6871</v>
      </c>
    </row>
    <row r="1094" spans="1:5" x14ac:dyDescent="0.25">
      <c r="A1094" s="8">
        <v>44641.010416666657</v>
      </c>
      <c r="B1094" s="5">
        <v>2074</v>
      </c>
      <c r="C1094" s="5">
        <v>7589</v>
      </c>
      <c r="D1094" s="6">
        <v>9292</v>
      </c>
      <c r="E1094" s="3">
        <v>6874</v>
      </c>
    </row>
    <row r="1095" spans="1:5" x14ac:dyDescent="0.25">
      <c r="A1095" s="8">
        <v>44641.020833333343</v>
      </c>
      <c r="B1095" s="5">
        <v>2075</v>
      </c>
      <c r="C1095" s="5">
        <v>7593</v>
      </c>
      <c r="D1095" s="6">
        <v>9291</v>
      </c>
      <c r="E1095" s="3">
        <v>6861</v>
      </c>
    </row>
    <row r="1096" spans="1:5" x14ac:dyDescent="0.25">
      <c r="A1096" s="8">
        <v>44641.03125</v>
      </c>
      <c r="B1096" s="5">
        <v>2075</v>
      </c>
      <c r="C1096" s="5">
        <v>7593</v>
      </c>
      <c r="D1096" s="6">
        <v>9291</v>
      </c>
      <c r="E1096" s="3">
        <v>6851</v>
      </c>
    </row>
    <row r="1097" spans="1:5" x14ac:dyDescent="0.25">
      <c r="A1097" s="8">
        <v>44641.041666666657</v>
      </c>
      <c r="B1097" s="5">
        <v>2075</v>
      </c>
      <c r="C1097" s="5">
        <v>7592</v>
      </c>
      <c r="D1097" s="6">
        <v>9292</v>
      </c>
      <c r="E1097" s="3">
        <v>6842</v>
      </c>
    </row>
    <row r="1098" spans="1:5" x14ac:dyDescent="0.25">
      <c r="A1098" s="8">
        <v>44641.052083333343</v>
      </c>
      <c r="B1098" s="5">
        <v>2075</v>
      </c>
      <c r="C1098" s="5">
        <v>7591</v>
      </c>
      <c r="D1098" s="6">
        <v>9292</v>
      </c>
      <c r="E1098" s="3">
        <v>6833</v>
      </c>
    </row>
    <row r="1099" spans="1:5" x14ac:dyDescent="0.25">
      <c r="A1099" s="8">
        <v>44641.0625</v>
      </c>
      <c r="B1099" s="5">
        <v>2075</v>
      </c>
      <c r="C1099" s="5">
        <v>7592</v>
      </c>
      <c r="D1099" s="6">
        <v>9293</v>
      </c>
      <c r="E1099" s="3">
        <v>6824</v>
      </c>
    </row>
    <row r="1100" spans="1:5" x14ac:dyDescent="0.25">
      <c r="A1100" s="8">
        <v>44641.072916666657</v>
      </c>
      <c r="B1100" s="5">
        <v>2075</v>
      </c>
      <c r="C1100" s="5">
        <v>7592</v>
      </c>
      <c r="D1100" s="6">
        <v>9294</v>
      </c>
      <c r="E1100" s="3">
        <v>6817</v>
      </c>
    </row>
    <row r="1101" spans="1:5" x14ac:dyDescent="0.25">
      <c r="A1101" s="8">
        <v>44641.083333333343</v>
      </c>
      <c r="B1101" s="5">
        <v>2075</v>
      </c>
      <c r="C1101" s="5">
        <v>7592</v>
      </c>
      <c r="D1101" s="6">
        <v>9294</v>
      </c>
      <c r="E1101" s="3">
        <v>6809</v>
      </c>
    </row>
    <row r="1102" spans="1:5" x14ac:dyDescent="0.25">
      <c r="A1102" s="8">
        <v>44641.09375</v>
      </c>
      <c r="B1102" s="5">
        <v>2075</v>
      </c>
      <c r="C1102" s="5">
        <v>7594</v>
      </c>
      <c r="D1102" s="6">
        <v>9294</v>
      </c>
      <c r="E1102" s="3">
        <v>6807</v>
      </c>
    </row>
    <row r="1103" spans="1:5" x14ac:dyDescent="0.25">
      <c r="A1103" s="8">
        <v>44641.104166666657</v>
      </c>
      <c r="B1103" s="5">
        <v>2075</v>
      </c>
      <c r="C1103" s="5">
        <v>7593</v>
      </c>
      <c r="D1103" s="6">
        <v>9294</v>
      </c>
      <c r="E1103" s="3">
        <v>6805</v>
      </c>
    </row>
    <row r="1104" spans="1:5" x14ac:dyDescent="0.25">
      <c r="A1104" s="8">
        <v>44641.114583333343</v>
      </c>
      <c r="B1104" s="5">
        <v>2075</v>
      </c>
      <c r="C1104" s="5">
        <v>7592</v>
      </c>
      <c r="D1104" s="6">
        <v>9294</v>
      </c>
      <c r="E1104" s="3">
        <v>6800</v>
      </c>
    </row>
    <row r="1105" spans="1:5" x14ac:dyDescent="0.25">
      <c r="A1105" s="8">
        <v>44641.125</v>
      </c>
      <c r="B1105" s="5">
        <v>2075</v>
      </c>
      <c r="C1105" s="5">
        <v>7591</v>
      </c>
      <c r="D1105" s="6">
        <v>9296</v>
      </c>
      <c r="E1105" s="3">
        <v>6797</v>
      </c>
    </row>
    <row r="1106" spans="1:5" x14ac:dyDescent="0.25">
      <c r="A1106" s="8">
        <v>44641.135416666657</v>
      </c>
      <c r="B1106" s="5">
        <v>2075</v>
      </c>
      <c r="C1106" s="5">
        <v>7590</v>
      </c>
      <c r="D1106" s="6">
        <v>9297</v>
      </c>
      <c r="E1106" s="3">
        <v>6796</v>
      </c>
    </row>
    <row r="1107" spans="1:5" x14ac:dyDescent="0.25">
      <c r="A1107" s="8">
        <v>44641.145833333343</v>
      </c>
      <c r="B1107" s="5">
        <v>2075</v>
      </c>
      <c r="C1107" s="5">
        <v>7595</v>
      </c>
      <c r="D1107" s="6">
        <v>9298</v>
      </c>
      <c r="E1107" s="3">
        <v>6793</v>
      </c>
    </row>
    <row r="1108" spans="1:5" x14ac:dyDescent="0.25">
      <c r="A1108" s="8">
        <v>44641.15625</v>
      </c>
      <c r="B1108" s="5">
        <v>2075</v>
      </c>
      <c r="C1108" s="5">
        <v>7593</v>
      </c>
      <c r="D1108" s="6">
        <v>9299</v>
      </c>
      <c r="E1108" s="3">
        <v>6789</v>
      </c>
    </row>
    <row r="1109" spans="1:5" x14ac:dyDescent="0.25">
      <c r="A1109" s="8">
        <v>44641.166666666657</v>
      </c>
      <c r="B1109" s="5">
        <v>2075</v>
      </c>
      <c r="C1109" s="5">
        <v>7593</v>
      </c>
      <c r="D1109" s="6">
        <v>9298</v>
      </c>
      <c r="E1109" s="3">
        <v>6789</v>
      </c>
    </row>
    <row r="1110" spans="1:5" x14ac:dyDescent="0.25">
      <c r="A1110" s="8">
        <v>44641.177083333343</v>
      </c>
      <c r="B1110" s="5">
        <v>2075</v>
      </c>
      <c r="C1110" s="5">
        <v>7590</v>
      </c>
      <c r="D1110" s="6">
        <v>9299</v>
      </c>
      <c r="E1110" s="3">
        <v>6787</v>
      </c>
    </row>
    <row r="1111" spans="1:5" x14ac:dyDescent="0.25">
      <c r="A1111" s="8">
        <v>44641.1875</v>
      </c>
      <c r="B1111" s="5">
        <v>2075</v>
      </c>
      <c r="C1111" s="5">
        <v>7591</v>
      </c>
      <c r="D1111" s="6">
        <v>9300</v>
      </c>
      <c r="E1111" s="3">
        <v>6782</v>
      </c>
    </row>
    <row r="1112" spans="1:5" x14ac:dyDescent="0.25">
      <c r="A1112" s="8">
        <v>44641.197916666657</v>
      </c>
      <c r="B1112" s="5">
        <v>2075</v>
      </c>
      <c r="C1112" s="5">
        <v>7590</v>
      </c>
      <c r="D1112" s="6">
        <v>9301</v>
      </c>
      <c r="E1112" s="3">
        <v>6782</v>
      </c>
    </row>
    <row r="1113" spans="1:5" x14ac:dyDescent="0.25">
      <c r="A1113" s="8">
        <v>44641.208333333343</v>
      </c>
      <c r="B1113" s="5">
        <v>2075</v>
      </c>
      <c r="C1113" s="5">
        <v>7593</v>
      </c>
      <c r="D1113" s="6">
        <v>9303</v>
      </c>
      <c r="E1113" s="3">
        <v>6779</v>
      </c>
    </row>
    <row r="1114" spans="1:5" x14ac:dyDescent="0.25">
      <c r="A1114" s="8">
        <v>44641.21875</v>
      </c>
      <c r="B1114" s="5">
        <v>2075</v>
      </c>
      <c r="C1114" s="5">
        <v>7590</v>
      </c>
      <c r="D1114" s="6">
        <v>9305</v>
      </c>
      <c r="E1114" s="3">
        <v>6777</v>
      </c>
    </row>
    <row r="1115" spans="1:5" x14ac:dyDescent="0.25">
      <c r="A1115" s="8">
        <v>44641.229166666657</v>
      </c>
      <c r="B1115" s="5">
        <v>2075</v>
      </c>
      <c r="C1115" s="5">
        <v>7591</v>
      </c>
      <c r="D1115" s="6">
        <v>9307</v>
      </c>
      <c r="E1115" s="3">
        <v>6777</v>
      </c>
    </row>
    <row r="1116" spans="1:5" x14ac:dyDescent="0.25">
      <c r="A1116" s="8">
        <v>44641.239583333343</v>
      </c>
      <c r="B1116" s="5">
        <v>2075</v>
      </c>
      <c r="C1116" s="5">
        <v>7590</v>
      </c>
      <c r="D1116" s="6">
        <v>9309</v>
      </c>
      <c r="E1116" s="3">
        <v>6775</v>
      </c>
    </row>
    <row r="1117" spans="1:5" x14ac:dyDescent="0.25">
      <c r="A1117" s="8">
        <v>44641.25</v>
      </c>
      <c r="B1117" s="5">
        <v>2075</v>
      </c>
      <c r="C1117" s="5">
        <v>7590</v>
      </c>
      <c r="D1117" s="6">
        <v>9310</v>
      </c>
      <c r="E1117" s="3">
        <v>6772</v>
      </c>
    </row>
    <row r="1118" spans="1:5" x14ac:dyDescent="0.25">
      <c r="A1118" s="8">
        <v>44641.260416666657</v>
      </c>
      <c r="B1118" s="5">
        <v>2075</v>
      </c>
      <c r="C1118" s="5">
        <v>7591</v>
      </c>
      <c r="D1118" s="6">
        <v>9311</v>
      </c>
      <c r="E1118" s="3">
        <v>6772</v>
      </c>
    </row>
    <row r="1119" spans="1:5" x14ac:dyDescent="0.25">
      <c r="A1119" s="8">
        <v>44641.270833333343</v>
      </c>
      <c r="B1119" s="5">
        <v>2075</v>
      </c>
      <c r="C1119" s="5">
        <v>7590</v>
      </c>
      <c r="D1119" s="6">
        <v>9312</v>
      </c>
      <c r="E1119" s="3">
        <v>6769</v>
      </c>
    </row>
    <row r="1120" spans="1:5" x14ac:dyDescent="0.25">
      <c r="A1120" s="8">
        <v>44641.28125</v>
      </c>
      <c r="B1120" s="5">
        <v>2075</v>
      </c>
      <c r="C1120" s="5">
        <v>7592</v>
      </c>
      <c r="D1120" s="6">
        <v>9313</v>
      </c>
      <c r="E1120" s="3">
        <v>6770</v>
      </c>
    </row>
    <row r="1121" spans="1:5" x14ac:dyDescent="0.25">
      <c r="A1121" s="8">
        <v>44641.291666666657</v>
      </c>
      <c r="B1121" s="5">
        <v>2075</v>
      </c>
      <c r="C1121" s="5">
        <v>7592</v>
      </c>
      <c r="D1121" s="6">
        <v>9312</v>
      </c>
      <c r="E1121" s="3">
        <v>6767</v>
      </c>
    </row>
    <row r="1122" spans="1:5" x14ac:dyDescent="0.25">
      <c r="A1122" s="8">
        <v>44641.302083333343</v>
      </c>
      <c r="B1122" s="5">
        <v>2075</v>
      </c>
      <c r="C1122" s="5">
        <v>7590</v>
      </c>
      <c r="D1122" s="6">
        <v>9312</v>
      </c>
      <c r="E1122" s="3">
        <v>6766</v>
      </c>
    </row>
    <row r="1123" spans="1:5" x14ac:dyDescent="0.25">
      <c r="A1123" s="8">
        <v>44641.3125</v>
      </c>
      <c r="B1123" s="5">
        <v>2075</v>
      </c>
      <c r="C1123" s="5">
        <v>7592</v>
      </c>
      <c r="D1123" s="6">
        <v>9310</v>
      </c>
      <c r="E1123" s="3">
        <v>6763</v>
      </c>
    </row>
    <row r="1124" spans="1:5" x14ac:dyDescent="0.25">
      <c r="A1124" s="8">
        <v>44641.322916666657</v>
      </c>
      <c r="B1124" s="5">
        <v>2075</v>
      </c>
      <c r="C1124" s="5">
        <v>7591</v>
      </c>
      <c r="D1124" s="6">
        <v>9312</v>
      </c>
      <c r="E1124" s="3">
        <v>6763</v>
      </c>
    </row>
    <row r="1125" spans="1:5" x14ac:dyDescent="0.25">
      <c r="A1125" s="8">
        <v>44641.333333333343</v>
      </c>
      <c r="B1125" s="5">
        <v>2075</v>
      </c>
      <c r="C1125" s="5">
        <v>7594</v>
      </c>
      <c r="D1125" s="6">
        <v>9314</v>
      </c>
      <c r="E1125" s="3">
        <v>6762</v>
      </c>
    </row>
    <row r="1126" spans="1:5" x14ac:dyDescent="0.25">
      <c r="A1126" s="8">
        <v>44641.34375</v>
      </c>
      <c r="B1126" s="5">
        <v>2075</v>
      </c>
      <c r="C1126" s="5">
        <v>7590</v>
      </c>
      <c r="D1126" s="6">
        <v>9316</v>
      </c>
      <c r="E1126" s="3">
        <v>6762</v>
      </c>
    </row>
    <row r="1127" spans="1:5" x14ac:dyDescent="0.25">
      <c r="A1127" s="8">
        <v>44641.354166666657</v>
      </c>
      <c r="B1127" s="5">
        <v>2075</v>
      </c>
      <c r="C1127" s="5">
        <v>7592</v>
      </c>
      <c r="D1127" s="6">
        <v>9318</v>
      </c>
      <c r="E1127" s="3">
        <v>6764</v>
      </c>
    </row>
    <row r="1128" spans="1:5" x14ac:dyDescent="0.25">
      <c r="A1128" s="8">
        <v>44641.364583333343</v>
      </c>
      <c r="B1128" s="5">
        <v>2075</v>
      </c>
      <c r="C1128" s="5">
        <v>7592</v>
      </c>
      <c r="D1128" s="6">
        <v>9319</v>
      </c>
      <c r="E1128" s="3">
        <v>6764</v>
      </c>
    </row>
    <row r="1129" spans="1:5" x14ac:dyDescent="0.25">
      <c r="A1129" s="8">
        <v>44641.375</v>
      </c>
      <c r="B1129" s="5">
        <v>2075</v>
      </c>
      <c r="C1129" s="5">
        <v>7592</v>
      </c>
      <c r="D1129" s="6">
        <v>9319</v>
      </c>
      <c r="E1129" s="3">
        <v>6768</v>
      </c>
    </row>
    <row r="1130" spans="1:5" x14ac:dyDescent="0.25">
      <c r="A1130" s="8">
        <v>44641.385416666657</v>
      </c>
      <c r="B1130" s="5">
        <v>2075</v>
      </c>
      <c r="C1130" s="5">
        <v>7591</v>
      </c>
      <c r="D1130" s="6">
        <v>9321</v>
      </c>
      <c r="E1130" s="3">
        <v>6777</v>
      </c>
    </row>
    <row r="1131" spans="1:5" x14ac:dyDescent="0.25">
      <c r="A1131" s="8">
        <v>44641.395833333343</v>
      </c>
      <c r="B1131" s="5">
        <v>2075</v>
      </c>
      <c r="C1131" s="5">
        <v>7590</v>
      </c>
      <c r="D1131" s="6">
        <v>9321</v>
      </c>
      <c r="E1131" s="3">
        <v>6799</v>
      </c>
    </row>
    <row r="1132" spans="1:5" x14ac:dyDescent="0.25">
      <c r="A1132" s="8">
        <v>44641.40625</v>
      </c>
      <c r="B1132" s="5">
        <v>2075</v>
      </c>
      <c r="C1132" s="5">
        <v>7592</v>
      </c>
      <c r="D1132" s="6">
        <v>9321</v>
      </c>
      <c r="E1132" s="3">
        <v>6829</v>
      </c>
    </row>
    <row r="1133" spans="1:5" x14ac:dyDescent="0.25">
      <c r="A1133" s="8">
        <v>44641.416666666657</v>
      </c>
      <c r="B1133" s="5">
        <v>2074</v>
      </c>
      <c r="C1133" s="5">
        <v>7589</v>
      </c>
      <c r="D1133" s="6">
        <v>9320</v>
      </c>
      <c r="E1133" s="3">
        <v>6862</v>
      </c>
    </row>
    <row r="1134" spans="1:5" x14ac:dyDescent="0.25">
      <c r="A1134" s="8">
        <v>44641.427083333343</v>
      </c>
      <c r="B1134" s="5">
        <v>2075</v>
      </c>
      <c r="C1134" s="5">
        <v>7592</v>
      </c>
      <c r="D1134" s="6">
        <v>9319</v>
      </c>
      <c r="E1134" s="3">
        <v>6896</v>
      </c>
    </row>
    <row r="1135" spans="1:5" x14ac:dyDescent="0.25">
      <c r="A1135" s="8">
        <v>44641.4375</v>
      </c>
      <c r="B1135" s="5">
        <v>2075</v>
      </c>
      <c r="C1135" s="5">
        <v>7592</v>
      </c>
      <c r="D1135" s="6">
        <v>9319</v>
      </c>
      <c r="E1135" s="3">
        <v>6928</v>
      </c>
    </row>
    <row r="1136" spans="1:5" x14ac:dyDescent="0.25">
      <c r="A1136" s="8">
        <v>44641.447916666657</v>
      </c>
      <c r="B1136" s="5">
        <v>2075</v>
      </c>
      <c r="C1136" s="5">
        <v>7591</v>
      </c>
      <c r="D1136" s="6">
        <v>9319</v>
      </c>
      <c r="E1136" s="3">
        <v>6957</v>
      </c>
    </row>
    <row r="1137" spans="1:5" x14ac:dyDescent="0.25">
      <c r="A1137" s="8">
        <v>44641.458333333343</v>
      </c>
      <c r="B1137" s="5">
        <v>2075</v>
      </c>
      <c r="C1137" s="5">
        <v>7592</v>
      </c>
      <c r="D1137" s="6">
        <v>9318</v>
      </c>
      <c r="E1137" s="3">
        <v>6983</v>
      </c>
    </row>
    <row r="1138" spans="1:5" x14ac:dyDescent="0.25">
      <c r="A1138" s="8">
        <v>44641.46875</v>
      </c>
      <c r="B1138" s="5">
        <v>2074</v>
      </c>
      <c r="C1138" s="5">
        <v>7589</v>
      </c>
      <c r="D1138" s="6">
        <v>9317</v>
      </c>
      <c r="E1138" s="3">
        <v>7005</v>
      </c>
    </row>
    <row r="1139" spans="1:5" x14ac:dyDescent="0.25">
      <c r="A1139" s="8">
        <v>44641.479166666657</v>
      </c>
      <c r="B1139" s="5">
        <v>2075</v>
      </c>
      <c r="C1139" s="5">
        <v>7593</v>
      </c>
      <c r="D1139" s="6">
        <v>9316</v>
      </c>
      <c r="E1139" s="3">
        <v>7026</v>
      </c>
    </row>
    <row r="1140" spans="1:5" x14ac:dyDescent="0.25">
      <c r="A1140" s="8">
        <v>44641.489583333343</v>
      </c>
      <c r="B1140" s="5">
        <v>2075</v>
      </c>
      <c r="C1140" s="5">
        <v>7593</v>
      </c>
      <c r="D1140" s="6">
        <v>9315</v>
      </c>
      <c r="E1140" s="3">
        <v>7042</v>
      </c>
    </row>
    <row r="1141" spans="1:5" x14ac:dyDescent="0.25">
      <c r="A1141" s="8">
        <v>44641.5</v>
      </c>
      <c r="B1141" s="5">
        <v>2075</v>
      </c>
      <c r="C1141" s="5">
        <v>7593</v>
      </c>
      <c r="D1141" s="6">
        <v>9312</v>
      </c>
      <c r="E1141" s="3">
        <v>7056</v>
      </c>
    </row>
    <row r="1142" spans="1:5" x14ac:dyDescent="0.25">
      <c r="A1142" s="8">
        <v>44641.510416666657</v>
      </c>
      <c r="B1142" s="5">
        <v>2075</v>
      </c>
      <c r="C1142" s="5">
        <v>7592</v>
      </c>
      <c r="D1142" s="6">
        <v>9310</v>
      </c>
      <c r="E1142" s="3">
        <v>7066</v>
      </c>
    </row>
    <row r="1143" spans="1:5" x14ac:dyDescent="0.25">
      <c r="A1143" s="8">
        <v>44641.520833333343</v>
      </c>
      <c r="B1143" s="5">
        <v>2075</v>
      </c>
      <c r="C1143" s="5">
        <v>7593</v>
      </c>
      <c r="D1143" s="6">
        <v>9308</v>
      </c>
      <c r="E1143" s="3">
        <v>7074</v>
      </c>
    </row>
    <row r="1144" spans="1:5" x14ac:dyDescent="0.25">
      <c r="A1144" s="8">
        <v>44641.53125</v>
      </c>
      <c r="B1144" s="5">
        <v>2075</v>
      </c>
      <c r="C1144" s="5">
        <v>7593</v>
      </c>
      <c r="D1144" s="6">
        <v>9306</v>
      </c>
      <c r="E1144" s="3">
        <v>7078</v>
      </c>
    </row>
    <row r="1145" spans="1:5" x14ac:dyDescent="0.25">
      <c r="A1145" s="8">
        <v>44641.541666666657</v>
      </c>
      <c r="B1145" s="5">
        <v>2075</v>
      </c>
      <c r="C1145" s="5">
        <v>7593</v>
      </c>
      <c r="D1145" s="6">
        <v>9305</v>
      </c>
      <c r="E1145" s="3">
        <v>7081</v>
      </c>
    </row>
    <row r="1146" spans="1:5" x14ac:dyDescent="0.25">
      <c r="A1146" s="8">
        <v>44641.552083333343</v>
      </c>
      <c r="B1146" s="5">
        <v>2075</v>
      </c>
      <c r="C1146" s="5">
        <v>7593</v>
      </c>
      <c r="D1146" s="6">
        <v>9302</v>
      </c>
      <c r="E1146" s="3">
        <v>7085</v>
      </c>
    </row>
    <row r="1147" spans="1:5" x14ac:dyDescent="0.25">
      <c r="A1147" s="8">
        <v>44641.5625</v>
      </c>
      <c r="B1147" s="5">
        <v>2075</v>
      </c>
      <c r="C1147" s="5">
        <v>7593</v>
      </c>
      <c r="D1147" s="6">
        <v>9298</v>
      </c>
      <c r="E1147" s="3">
        <v>7088</v>
      </c>
    </row>
    <row r="1148" spans="1:5" x14ac:dyDescent="0.25">
      <c r="A1148" s="8">
        <v>44641.572916666657</v>
      </c>
      <c r="B1148" s="5">
        <v>2075</v>
      </c>
      <c r="C1148" s="5">
        <v>7593</v>
      </c>
      <c r="D1148" s="6">
        <v>9296</v>
      </c>
      <c r="E1148" s="3">
        <v>7090</v>
      </c>
    </row>
    <row r="1149" spans="1:5" x14ac:dyDescent="0.25">
      <c r="A1149" s="8">
        <v>44641.583333333343</v>
      </c>
      <c r="B1149" s="5">
        <v>2075</v>
      </c>
      <c r="C1149" s="5">
        <v>7593</v>
      </c>
      <c r="D1149" s="6">
        <v>9294</v>
      </c>
      <c r="E1149" s="3">
        <v>7093</v>
      </c>
    </row>
    <row r="1150" spans="1:5" x14ac:dyDescent="0.25">
      <c r="A1150" s="8">
        <v>44641.59375</v>
      </c>
      <c r="B1150" s="5">
        <v>2075</v>
      </c>
      <c r="C1150" s="5">
        <v>7591</v>
      </c>
      <c r="D1150" s="6">
        <v>9291</v>
      </c>
      <c r="E1150" s="3">
        <v>7097</v>
      </c>
    </row>
    <row r="1151" spans="1:5" x14ac:dyDescent="0.25">
      <c r="A1151" s="8">
        <v>44641.604166666657</v>
      </c>
      <c r="B1151" s="5">
        <v>2075</v>
      </c>
      <c r="C1151" s="5">
        <v>7593</v>
      </c>
      <c r="D1151" s="6">
        <v>9286</v>
      </c>
      <c r="E1151" s="3">
        <v>7101</v>
      </c>
    </row>
    <row r="1152" spans="1:5" x14ac:dyDescent="0.25">
      <c r="A1152" s="8">
        <v>44641.614583333343</v>
      </c>
      <c r="B1152" s="5">
        <v>2075</v>
      </c>
      <c r="C1152" s="5">
        <v>7596</v>
      </c>
      <c r="D1152" s="6">
        <v>9283</v>
      </c>
      <c r="E1152" s="3">
        <v>7104</v>
      </c>
    </row>
    <row r="1153" spans="1:5" x14ac:dyDescent="0.25">
      <c r="A1153" s="8">
        <v>44641.625</v>
      </c>
      <c r="B1153" s="5">
        <v>2075</v>
      </c>
      <c r="C1153" s="5">
        <v>7593</v>
      </c>
      <c r="D1153" s="6">
        <v>9279</v>
      </c>
      <c r="E1153" s="3">
        <v>7108</v>
      </c>
    </row>
    <row r="1154" spans="1:5" x14ac:dyDescent="0.25">
      <c r="A1154" s="8">
        <v>44641.635416666657</v>
      </c>
      <c r="B1154" s="5">
        <v>2075</v>
      </c>
      <c r="C1154" s="5">
        <v>7593</v>
      </c>
      <c r="D1154" s="6">
        <v>9276</v>
      </c>
      <c r="E1154" s="3">
        <v>7114</v>
      </c>
    </row>
    <row r="1155" spans="1:5" x14ac:dyDescent="0.25">
      <c r="A1155" s="8">
        <v>44641.645833333343</v>
      </c>
      <c r="B1155" s="5">
        <v>2075</v>
      </c>
      <c r="C1155" s="5">
        <v>7592</v>
      </c>
      <c r="D1155" s="6">
        <v>9274</v>
      </c>
      <c r="E1155" s="3">
        <v>7118</v>
      </c>
    </row>
    <row r="1156" spans="1:5" x14ac:dyDescent="0.25">
      <c r="A1156" s="8">
        <v>44641.65625</v>
      </c>
      <c r="B1156" s="5">
        <v>2075</v>
      </c>
      <c r="C1156" s="5">
        <v>7596</v>
      </c>
      <c r="D1156" s="6">
        <v>9272</v>
      </c>
      <c r="E1156" s="3">
        <v>7122</v>
      </c>
    </row>
    <row r="1157" spans="1:5" x14ac:dyDescent="0.25">
      <c r="A1157" s="8">
        <v>44641.666666666657</v>
      </c>
      <c r="B1157" s="5">
        <v>2075</v>
      </c>
      <c r="C1157" s="5">
        <v>7593</v>
      </c>
      <c r="D1157" s="6">
        <v>9271</v>
      </c>
      <c r="E1157" s="3">
        <v>7127</v>
      </c>
    </row>
    <row r="1158" spans="1:5" x14ac:dyDescent="0.25">
      <c r="A1158" s="8">
        <v>44641.677083333343</v>
      </c>
      <c r="B1158" s="5">
        <v>2075</v>
      </c>
      <c r="C1158" s="5">
        <v>7595</v>
      </c>
      <c r="D1158" s="6">
        <v>9270</v>
      </c>
      <c r="E1158" s="3">
        <v>7133</v>
      </c>
    </row>
    <row r="1159" spans="1:5" x14ac:dyDescent="0.25">
      <c r="A1159" s="8">
        <v>44641.6875</v>
      </c>
      <c r="B1159" s="5">
        <v>2075</v>
      </c>
      <c r="C1159" s="5">
        <v>7594</v>
      </c>
      <c r="D1159" s="6">
        <v>9268</v>
      </c>
      <c r="E1159" s="3">
        <v>7138</v>
      </c>
    </row>
    <row r="1160" spans="1:5" x14ac:dyDescent="0.25">
      <c r="A1160" s="8">
        <v>44641.697916666657</v>
      </c>
      <c r="B1160" s="5">
        <v>2075</v>
      </c>
      <c r="C1160" s="5">
        <v>7595</v>
      </c>
      <c r="D1160" s="6">
        <v>9267</v>
      </c>
      <c r="E1160" s="3">
        <v>7144</v>
      </c>
    </row>
    <row r="1161" spans="1:5" x14ac:dyDescent="0.25">
      <c r="A1161" s="8">
        <v>44641.708333333343</v>
      </c>
      <c r="B1161" s="5">
        <v>2075</v>
      </c>
      <c r="C1161" s="5">
        <v>7594</v>
      </c>
      <c r="D1161" s="6">
        <v>9265</v>
      </c>
      <c r="E1161" s="3">
        <v>7149</v>
      </c>
    </row>
    <row r="1162" spans="1:5" x14ac:dyDescent="0.25">
      <c r="A1162" s="8">
        <v>44641.71875</v>
      </c>
      <c r="B1162" s="5">
        <v>2075</v>
      </c>
      <c r="C1162" s="5">
        <v>7592</v>
      </c>
      <c r="D1162" s="6">
        <v>9264</v>
      </c>
      <c r="E1162" s="3">
        <v>7156</v>
      </c>
    </row>
    <row r="1163" spans="1:5" x14ac:dyDescent="0.25">
      <c r="A1163" s="8">
        <v>44641.729166666657</v>
      </c>
      <c r="B1163" s="5">
        <v>2075</v>
      </c>
      <c r="C1163" s="5">
        <v>7594</v>
      </c>
      <c r="D1163" s="6">
        <v>9262</v>
      </c>
      <c r="E1163" s="3">
        <v>7162</v>
      </c>
    </row>
    <row r="1164" spans="1:5" x14ac:dyDescent="0.25">
      <c r="A1164" s="8">
        <v>44641.739583333343</v>
      </c>
      <c r="B1164" s="5">
        <v>2075</v>
      </c>
      <c r="C1164" s="5">
        <v>7595</v>
      </c>
      <c r="D1164" s="6">
        <v>9261</v>
      </c>
      <c r="E1164" s="3">
        <v>7167</v>
      </c>
    </row>
    <row r="1165" spans="1:5" x14ac:dyDescent="0.25">
      <c r="A1165" s="8">
        <v>44641.75</v>
      </c>
      <c r="B1165" s="5">
        <v>2075</v>
      </c>
      <c r="C1165" s="5">
        <v>7594</v>
      </c>
      <c r="D1165" s="6">
        <v>9259</v>
      </c>
      <c r="E1165" s="3">
        <v>7173</v>
      </c>
    </row>
    <row r="1166" spans="1:5" x14ac:dyDescent="0.25">
      <c r="A1166" s="8">
        <v>44641.760416666657</v>
      </c>
      <c r="B1166" s="5">
        <v>2075</v>
      </c>
      <c r="C1166" s="5">
        <v>7595</v>
      </c>
      <c r="D1166" s="6">
        <v>9259</v>
      </c>
      <c r="E1166" s="3">
        <v>7178</v>
      </c>
    </row>
    <row r="1167" spans="1:5" x14ac:dyDescent="0.25">
      <c r="A1167" s="8">
        <v>44641.770833333343</v>
      </c>
      <c r="B1167" s="5">
        <v>2075</v>
      </c>
      <c r="C1167" s="5">
        <v>7594</v>
      </c>
      <c r="D1167" s="6">
        <v>9258</v>
      </c>
      <c r="E1167" s="3">
        <v>7184</v>
      </c>
    </row>
    <row r="1168" spans="1:5" x14ac:dyDescent="0.25">
      <c r="A1168" s="8">
        <v>44641.78125</v>
      </c>
      <c r="B1168" s="5">
        <v>2075</v>
      </c>
      <c r="C1168" s="5">
        <v>7592</v>
      </c>
      <c r="D1168" s="6">
        <v>9259</v>
      </c>
      <c r="E1168" s="3">
        <v>7189</v>
      </c>
    </row>
    <row r="1169" spans="1:5" x14ac:dyDescent="0.25">
      <c r="A1169" s="8">
        <v>44641.791666666657</v>
      </c>
      <c r="B1169" s="5">
        <v>2075</v>
      </c>
      <c r="C1169" s="5">
        <v>7596</v>
      </c>
      <c r="D1169" s="6">
        <v>9258</v>
      </c>
      <c r="E1169" s="3">
        <v>7192</v>
      </c>
    </row>
    <row r="1170" spans="1:5" x14ac:dyDescent="0.25">
      <c r="A1170" s="8">
        <v>44641.802083333343</v>
      </c>
      <c r="B1170" s="5">
        <v>2075</v>
      </c>
      <c r="C1170" s="5">
        <v>7596</v>
      </c>
      <c r="D1170" s="6">
        <v>9259</v>
      </c>
      <c r="E1170" s="3">
        <v>7195</v>
      </c>
    </row>
    <row r="1171" spans="1:5" x14ac:dyDescent="0.25">
      <c r="A1171" s="8">
        <v>44641.8125</v>
      </c>
      <c r="B1171" s="5">
        <v>2075</v>
      </c>
      <c r="C1171" s="5">
        <v>7595</v>
      </c>
      <c r="D1171" s="6">
        <v>9261</v>
      </c>
      <c r="E1171" s="3">
        <v>7196</v>
      </c>
    </row>
    <row r="1172" spans="1:5" x14ac:dyDescent="0.25">
      <c r="A1172" s="8">
        <v>44641.822916666657</v>
      </c>
      <c r="B1172" s="5">
        <v>2075</v>
      </c>
      <c r="C1172" s="5">
        <v>7594</v>
      </c>
      <c r="D1172" s="6">
        <v>9261</v>
      </c>
      <c r="E1172" s="3">
        <v>7198</v>
      </c>
    </row>
    <row r="1173" spans="1:5" x14ac:dyDescent="0.25">
      <c r="A1173" s="8">
        <v>44641.833333333343</v>
      </c>
      <c r="B1173" s="5">
        <v>2075</v>
      </c>
      <c r="C1173" s="5">
        <v>7596</v>
      </c>
      <c r="D1173" s="6">
        <v>9261</v>
      </c>
      <c r="E1173" s="3">
        <v>7194</v>
      </c>
    </row>
    <row r="1174" spans="1:5" x14ac:dyDescent="0.25">
      <c r="A1174" s="8">
        <v>44641.84375</v>
      </c>
      <c r="B1174" s="5">
        <v>2075</v>
      </c>
      <c r="C1174" s="5">
        <v>7593</v>
      </c>
      <c r="D1174" s="6">
        <v>9263</v>
      </c>
      <c r="E1174" s="3">
        <v>7189</v>
      </c>
    </row>
    <row r="1175" spans="1:5" x14ac:dyDescent="0.25">
      <c r="A1175" s="8">
        <v>44641.854166666657</v>
      </c>
      <c r="B1175" s="5">
        <v>2075</v>
      </c>
      <c r="C1175" s="5">
        <v>7594</v>
      </c>
      <c r="D1175" s="6">
        <v>9262</v>
      </c>
      <c r="E1175" s="3">
        <v>7184</v>
      </c>
    </row>
    <row r="1176" spans="1:5" x14ac:dyDescent="0.25">
      <c r="A1176" s="8">
        <v>44641.864583333343</v>
      </c>
      <c r="B1176" s="5">
        <v>2075</v>
      </c>
      <c r="C1176" s="5">
        <v>7594</v>
      </c>
      <c r="D1176" s="6">
        <v>9262</v>
      </c>
      <c r="E1176" s="3">
        <v>7176</v>
      </c>
    </row>
    <row r="1177" spans="1:5" x14ac:dyDescent="0.25">
      <c r="A1177" s="8">
        <v>44641.875</v>
      </c>
      <c r="B1177" s="5">
        <v>2075</v>
      </c>
      <c r="C1177" s="5">
        <v>7595</v>
      </c>
      <c r="D1177" s="6">
        <v>9264</v>
      </c>
      <c r="E1177" s="3">
        <v>7166</v>
      </c>
    </row>
    <row r="1178" spans="1:5" x14ac:dyDescent="0.25">
      <c r="A1178" s="8">
        <v>44641.885416666657</v>
      </c>
      <c r="B1178" s="5">
        <v>2075</v>
      </c>
      <c r="C1178" s="5">
        <v>7590</v>
      </c>
      <c r="D1178" s="6">
        <v>9266</v>
      </c>
      <c r="E1178" s="3">
        <v>7155</v>
      </c>
    </row>
    <row r="1179" spans="1:5" x14ac:dyDescent="0.25">
      <c r="A1179" s="8">
        <v>44641.895833333343</v>
      </c>
      <c r="B1179" s="5">
        <v>2075</v>
      </c>
      <c r="C1179" s="5">
        <v>7594</v>
      </c>
      <c r="D1179" s="6">
        <v>9267</v>
      </c>
      <c r="E1179" s="3">
        <v>7145</v>
      </c>
    </row>
    <row r="1180" spans="1:5" x14ac:dyDescent="0.25">
      <c r="A1180" s="8">
        <v>44641.90625</v>
      </c>
      <c r="B1180" s="5">
        <v>2075</v>
      </c>
      <c r="C1180" s="5">
        <v>7596</v>
      </c>
      <c r="D1180" s="6">
        <v>9269</v>
      </c>
      <c r="E1180" s="3">
        <v>7133</v>
      </c>
    </row>
    <row r="1181" spans="1:5" x14ac:dyDescent="0.25">
      <c r="A1181" s="8">
        <v>44641.916666666657</v>
      </c>
      <c r="B1181" s="5">
        <v>2075</v>
      </c>
      <c r="C1181" s="5">
        <v>7596</v>
      </c>
      <c r="D1181" s="6">
        <v>9270</v>
      </c>
      <c r="E1181" s="3">
        <v>7121</v>
      </c>
    </row>
    <row r="1182" spans="1:5" x14ac:dyDescent="0.25">
      <c r="A1182" s="8">
        <v>44641.927083333343</v>
      </c>
      <c r="B1182" s="5">
        <v>2075</v>
      </c>
      <c r="C1182" s="5">
        <v>7596</v>
      </c>
      <c r="D1182" s="6">
        <v>9270</v>
      </c>
      <c r="E1182" s="3">
        <v>7109</v>
      </c>
    </row>
    <row r="1183" spans="1:5" x14ac:dyDescent="0.25">
      <c r="A1183" s="8">
        <v>44641.9375</v>
      </c>
      <c r="B1183" s="5">
        <v>2075</v>
      </c>
      <c r="C1183" s="5">
        <v>7595</v>
      </c>
      <c r="D1183" s="6">
        <v>9271</v>
      </c>
      <c r="E1183" s="3">
        <v>7100</v>
      </c>
    </row>
    <row r="1184" spans="1:5" x14ac:dyDescent="0.25">
      <c r="A1184" s="8">
        <v>44641.947916666657</v>
      </c>
      <c r="B1184" s="5">
        <v>2075</v>
      </c>
      <c r="C1184" s="5">
        <v>7594</v>
      </c>
      <c r="D1184" s="6">
        <v>9270</v>
      </c>
      <c r="E1184" s="3">
        <v>7088</v>
      </c>
    </row>
    <row r="1185" spans="1:5" x14ac:dyDescent="0.25">
      <c r="A1185" s="8">
        <v>44641.958333333343</v>
      </c>
      <c r="B1185" s="5">
        <v>2075</v>
      </c>
      <c r="C1185" s="5">
        <v>7596</v>
      </c>
      <c r="D1185" s="6">
        <v>9272</v>
      </c>
      <c r="E1185" s="3">
        <v>7077</v>
      </c>
    </row>
    <row r="1186" spans="1:5" x14ac:dyDescent="0.25">
      <c r="A1186" s="8">
        <v>44641.96875</v>
      </c>
      <c r="B1186" s="5">
        <v>2075</v>
      </c>
      <c r="C1186" s="5">
        <v>7595</v>
      </c>
      <c r="D1186" s="6">
        <v>9272</v>
      </c>
      <c r="E1186" s="3">
        <v>7066</v>
      </c>
    </row>
    <row r="1187" spans="1:5" x14ac:dyDescent="0.25">
      <c r="A1187" s="8">
        <v>44641.979166666657</v>
      </c>
      <c r="B1187" s="5">
        <v>2075</v>
      </c>
      <c r="C1187" s="5">
        <v>7595</v>
      </c>
      <c r="D1187" s="6">
        <v>9272</v>
      </c>
      <c r="E1187" s="3">
        <v>7056</v>
      </c>
    </row>
    <row r="1188" spans="1:5" x14ac:dyDescent="0.25">
      <c r="A1188" s="8">
        <v>44641.989583333343</v>
      </c>
      <c r="B1188" s="5">
        <v>2075</v>
      </c>
      <c r="C1188" s="5">
        <v>7594</v>
      </c>
      <c r="D1188" s="6">
        <v>9272</v>
      </c>
      <c r="E1188" s="3">
        <v>7046</v>
      </c>
    </row>
    <row r="1189" spans="1:5" x14ac:dyDescent="0.25">
      <c r="A1189" s="8">
        <v>44642</v>
      </c>
      <c r="B1189" s="5">
        <v>2075</v>
      </c>
      <c r="C1189" s="5">
        <v>7596</v>
      </c>
      <c r="D1189" s="6">
        <v>9271</v>
      </c>
      <c r="E1189" s="3">
        <v>7036</v>
      </c>
    </row>
    <row r="1190" spans="1:5" x14ac:dyDescent="0.25">
      <c r="A1190" s="8">
        <v>44642.010416666657</v>
      </c>
      <c r="B1190" s="5">
        <v>2075</v>
      </c>
      <c r="C1190" s="5">
        <v>7591</v>
      </c>
      <c r="D1190" s="6">
        <v>9269</v>
      </c>
      <c r="E1190" s="3">
        <v>7033</v>
      </c>
    </row>
    <row r="1191" spans="1:5" x14ac:dyDescent="0.25">
      <c r="A1191" s="8">
        <v>44642.020833333343</v>
      </c>
      <c r="B1191" s="5">
        <v>2075</v>
      </c>
      <c r="C1191" s="5">
        <v>7590</v>
      </c>
      <c r="D1191" s="6">
        <v>9268</v>
      </c>
      <c r="E1191" s="3">
        <v>7021</v>
      </c>
    </row>
    <row r="1192" spans="1:5" x14ac:dyDescent="0.25">
      <c r="A1192" s="8">
        <v>44642.03125</v>
      </c>
      <c r="B1192" s="5">
        <v>2075</v>
      </c>
      <c r="C1192" s="5">
        <v>7591</v>
      </c>
      <c r="D1192" s="6">
        <v>9268</v>
      </c>
      <c r="E1192" s="3">
        <v>7008</v>
      </c>
    </row>
    <row r="1193" spans="1:5" x14ac:dyDescent="0.25">
      <c r="A1193" s="8">
        <v>44642.041666666657</v>
      </c>
      <c r="B1193" s="5">
        <v>2075</v>
      </c>
      <c r="C1193" s="5">
        <v>7590</v>
      </c>
      <c r="D1193" s="6">
        <v>9269</v>
      </c>
      <c r="E1193" s="3">
        <v>6997</v>
      </c>
    </row>
    <row r="1194" spans="1:5" x14ac:dyDescent="0.25">
      <c r="A1194" s="8">
        <v>44642.052083333343</v>
      </c>
      <c r="B1194" s="5">
        <v>2075</v>
      </c>
      <c r="C1194" s="5">
        <v>7591</v>
      </c>
      <c r="D1194" s="6">
        <v>9269</v>
      </c>
      <c r="E1194" s="3">
        <v>6985</v>
      </c>
    </row>
    <row r="1195" spans="1:5" x14ac:dyDescent="0.25">
      <c r="A1195" s="8">
        <v>44642.0625</v>
      </c>
      <c r="B1195" s="5">
        <v>2075</v>
      </c>
      <c r="C1195" s="5">
        <v>7590</v>
      </c>
      <c r="D1195" s="6">
        <v>9270</v>
      </c>
      <c r="E1195" s="3">
        <v>6973</v>
      </c>
    </row>
    <row r="1196" spans="1:5" x14ac:dyDescent="0.25">
      <c r="A1196" s="8">
        <v>44642.072916666657</v>
      </c>
      <c r="B1196" s="5">
        <v>2075</v>
      </c>
      <c r="C1196" s="5">
        <v>7594</v>
      </c>
      <c r="D1196" s="6">
        <v>9270</v>
      </c>
      <c r="E1196" s="3">
        <v>6962</v>
      </c>
    </row>
    <row r="1197" spans="1:5" x14ac:dyDescent="0.25">
      <c r="A1197" s="8">
        <v>44642.083333333343</v>
      </c>
      <c r="B1197" s="5">
        <v>2075</v>
      </c>
      <c r="C1197" s="5">
        <v>7592</v>
      </c>
      <c r="D1197" s="6">
        <v>9270</v>
      </c>
      <c r="E1197" s="3">
        <v>6951</v>
      </c>
    </row>
    <row r="1198" spans="1:5" x14ac:dyDescent="0.25">
      <c r="A1198" s="8">
        <v>44642.09375</v>
      </c>
      <c r="B1198" s="5">
        <v>2075</v>
      </c>
      <c r="C1198" s="5">
        <v>7592</v>
      </c>
      <c r="D1198" s="6">
        <v>9270</v>
      </c>
      <c r="E1198" s="3">
        <v>6939</v>
      </c>
    </row>
    <row r="1199" spans="1:5" x14ac:dyDescent="0.25">
      <c r="A1199" s="8">
        <v>44642.104166666657</v>
      </c>
      <c r="B1199" s="5">
        <v>2075</v>
      </c>
      <c r="C1199" s="5">
        <v>7593</v>
      </c>
      <c r="D1199" s="6">
        <v>9269</v>
      </c>
      <c r="E1199" s="3">
        <v>6927</v>
      </c>
    </row>
    <row r="1200" spans="1:5" x14ac:dyDescent="0.25">
      <c r="A1200" s="8">
        <v>44642.114583333343</v>
      </c>
      <c r="B1200" s="5">
        <v>2075</v>
      </c>
      <c r="C1200" s="5">
        <v>7592</v>
      </c>
      <c r="D1200" s="6">
        <v>9269</v>
      </c>
      <c r="E1200" s="3">
        <v>6916</v>
      </c>
    </row>
    <row r="1201" spans="1:5" x14ac:dyDescent="0.25">
      <c r="A1201" s="8">
        <v>44642.125</v>
      </c>
      <c r="B1201" s="5">
        <v>2075</v>
      </c>
      <c r="C1201" s="5">
        <v>7593</v>
      </c>
      <c r="D1201" s="6">
        <v>9269</v>
      </c>
      <c r="E1201" s="3">
        <v>6906</v>
      </c>
    </row>
    <row r="1202" spans="1:5" x14ac:dyDescent="0.25">
      <c r="A1202" s="8">
        <v>44642.135416666657</v>
      </c>
      <c r="B1202" s="5">
        <v>2075</v>
      </c>
      <c r="C1202" s="5">
        <v>7594</v>
      </c>
      <c r="D1202" s="6">
        <v>9269</v>
      </c>
      <c r="E1202" s="3">
        <v>6897</v>
      </c>
    </row>
    <row r="1203" spans="1:5" x14ac:dyDescent="0.25">
      <c r="A1203" s="8">
        <v>44642.145833333343</v>
      </c>
      <c r="B1203" s="5">
        <v>2075</v>
      </c>
      <c r="C1203" s="5">
        <v>7595</v>
      </c>
      <c r="D1203" s="6">
        <v>9268</v>
      </c>
      <c r="E1203" s="3">
        <v>6889</v>
      </c>
    </row>
    <row r="1204" spans="1:5" x14ac:dyDescent="0.25">
      <c r="A1204" s="8">
        <v>44642.15625</v>
      </c>
      <c r="B1204" s="5">
        <v>2075</v>
      </c>
      <c r="C1204" s="5">
        <v>7592</v>
      </c>
      <c r="D1204" s="6">
        <v>9266</v>
      </c>
      <c r="E1204" s="3">
        <v>6882</v>
      </c>
    </row>
    <row r="1205" spans="1:5" x14ac:dyDescent="0.25">
      <c r="A1205" s="8">
        <v>44642.166666666657</v>
      </c>
      <c r="B1205" s="5">
        <v>2075</v>
      </c>
      <c r="C1205" s="5">
        <v>7593</v>
      </c>
      <c r="D1205" s="6">
        <v>9264</v>
      </c>
      <c r="E1205" s="3">
        <v>6877</v>
      </c>
    </row>
    <row r="1206" spans="1:5" x14ac:dyDescent="0.25">
      <c r="A1206" s="8">
        <v>44642.177083333343</v>
      </c>
      <c r="B1206" s="5">
        <v>2075</v>
      </c>
      <c r="C1206" s="5">
        <v>7592</v>
      </c>
      <c r="D1206" s="6">
        <v>9262</v>
      </c>
      <c r="E1206" s="3">
        <v>6874</v>
      </c>
    </row>
    <row r="1207" spans="1:5" x14ac:dyDescent="0.25">
      <c r="A1207" s="8">
        <v>44642.1875</v>
      </c>
      <c r="B1207" s="5">
        <v>2075</v>
      </c>
      <c r="C1207" s="5">
        <v>7592</v>
      </c>
      <c r="D1207" s="6">
        <v>9261</v>
      </c>
      <c r="E1207" s="3">
        <v>6871</v>
      </c>
    </row>
    <row r="1208" spans="1:5" x14ac:dyDescent="0.25">
      <c r="A1208" s="8">
        <v>44642.197916666657</v>
      </c>
      <c r="B1208" s="5">
        <v>2074</v>
      </c>
      <c r="C1208" s="5">
        <v>7589</v>
      </c>
      <c r="D1208" s="6">
        <v>9260</v>
      </c>
      <c r="E1208" s="3">
        <v>6869</v>
      </c>
    </row>
    <row r="1209" spans="1:5" x14ac:dyDescent="0.25">
      <c r="A1209" s="8">
        <v>44642.208333333343</v>
      </c>
      <c r="B1209" s="5">
        <v>2075</v>
      </c>
      <c r="C1209" s="5">
        <v>7593</v>
      </c>
      <c r="D1209" s="6">
        <v>9260</v>
      </c>
      <c r="E1209" s="3">
        <v>6868</v>
      </c>
    </row>
    <row r="1210" spans="1:5" x14ac:dyDescent="0.25">
      <c r="A1210" s="8">
        <v>44642.21875</v>
      </c>
      <c r="B1210" s="5">
        <v>2075</v>
      </c>
      <c r="C1210" s="5">
        <v>7591</v>
      </c>
      <c r="D1210" s="6">
        <v>9259</v>
      </c>
      <c r="E1210" s="3">
        <v>6868</v>
      </c>
    </row>
    <row r="1211" spans="1:5" x14ac:dyDescent="0.25">
      <c r="A1211" s="8">
        <v>44642.229166666657</v>
      </c>
      <c r="B1211" s="5">
        <v>2074</v>
      </c>
      <c r="C1211" s="5">
        <v>7589</v>
      </c>
      <c r="D1211" s="6">
        <v>9260</v>
      </c>
      <c r="E1211" s="3">
        <v>6869</v>
      </c>
    </row>
    <row r="1212" spans="1:5" x14ac:dyDescent="0.25">
      <c r="A1212" s="8">
        <v>44642.239583333343</v>
      </c>
      <c r="B1212" s="5">
        <v>2075</v>
      </c>
      <c r="C1212" s="5">
        <v>7592</v>
      </c>
      <c r="D1212" s="6">
        <v>9261</v>
      </c>
      <c r="E1212" s="3">
        <v>6867</v>
      </c>
    </row>
    <row r="1213" spans="1:5" x14ac:dyDescent="0.25">
      <c r="A1213" s="8">
        <v>44642.25</v>
      </c>
      <c r="B1213" s="5">
        <v>2075</v>
      </c>
      <c r="C1213" s="5">
        <v>7592</v>
      </c>
      <c r="D1213" s="6">
        <v>9262</v>
      </c>
      <c r="E1213" s="3">
        <v>6865</v>
      </c>
    </row>
    <row r="1214" spans="1:5" x14ac:dyDescent="0.25">
      <c r="A1214" s="8">
        <v>44642.260416666657</v>
      </c>
      <c r="B1214" s="5">
        <v>2075</v>
      </c>
      <c r="C1214" s="5">
        <v>7593</v>
      </c>
      <c r="D1214" s="6">
        <v>9262</v>
      </c>
      <c r="E1214" s="3">
        <v>6863</v>
      </c>
    </row>
    <row r="1215" spans="1:5" x14ac:dyDescent="0.25">
      <c r="A1215" s="8">
        <v>44642.270833333343</v>
      </c>
      <c r="B1215" s="5">
        <v>2075</v>
      </c>
      <c r="C1215" s="5">
        <v>7591</v>
      </c>
      <c r="D1215" s="6">
        <v>9261</v>
      </c>
      <c r="E1215" s="3">
        <v>6861</v>
      </c>
    </row>
    <row r="1216" spans="1:5" x14ac:dyDescent="0.25">
      <c r="A1216" s="8">
        <v>44642.28125</v>
      </c>
      <c r="B1216" s="5">
        <v>2074</v>
      </c>
      <c r="C1216" s="5">
        <v>7589</v>
      </c>
      <c r="D1216" s="6">
        <v>9260</v>
      </c>
      <c r="E1216" s="3">
        <v>6860</v>
      </c>
    </row>
    <row r="1217" spans="1:5" x14ac:dyDescent="0.25">
      <c r="A1217" s="8">
        <v>44642.291666666657</v>
      </c>
      <c r="B1217" s="5">
        <v>2075</v>
      </c>
      <c r="C1217" s="5">
        <v>7592</v>
      </c>
      <c r="D1217" s="6">
        <v>9259</v>
      </c>
      <c r="E1217" s="3">
        <v>6857</v>
      </c>
    </row>
    <row r="1218" spans="1:5" x14ac:dyDescent="0.25">
      <c r="A1218" s="8">
        <v>44642.302083333343</v>
      </c>
      <c r="B1218" s="5">
        <v>2075</v>
      </c>
      <c r="C1218" s="5">
        <v>7590</v>
      </c>
      <c r="D1218" s="6">
        <v>9257</v>
      </c>
      <c r="E1218" s="3">
        <v>6856</v>
      </c>
    </row>
    <row r="1219" spans="1:5" x14ac:dyDescent="0.25">
      <c r="A1219" s="8">
        <v>44642.3125</v>
      </c>
      <c r="B1219" s="5">
        <v>2075</v>
      </c>
      <c r="C1219" s="5">
        <v>7592</v>
      </c>
      <c r="D1219" s="6">
        <v>9258</v>
      </c>
      <c r="E1219" s="3">
        <v>6853</v>
      </c>
    </row>
    <row r="1220" spans="1:5" x14ac:dyDescent="0.25">
      <c r="A1220" s="8">
        <v>44642.322916666657</v>
      </c>
      <c r="B1220" s="5">
        <v>2075</v>
      </c>
      <c r="C1220" s="5">
        <v>7590</v>
      </c>
      <c r="D1220" s="6">
        <v>9258</v>
      </c>
      <c r="E1220" s="3">
        <v>6849</v>
      </c>
    </row>
    <row r="1221" spans="1:5" x14ac:dyDescent="0.25">
      <c r="A1221" s="8">
        <v>44642.333333333343</v>
      </c>
      <c r="B1221" s="5">
        <v>2075</v>
      </c>
      <c r="C1221" s="5">
        <v>7591</v>
      </c>
      <c r="D1221" s="6">
        <v>9259</v>
      </c>
      <c r="E1221" s="3">
        <v>6846</v>
      </c>
    </row>
    <row r="1222" spans="1:5" x14ac:dyDescent="0.25">
      <c r="A1222" s="8">
        <v>44642.34375</v>
      </c>
      <c r="B1222" s="5">
        <v>2074</v>
      </c>
      <c r="C1222" s="5">
        <v>7589</v>
      </c>
      <c r="D1222" s="6">
        <v>9262</v>
      </c>
      <c r="E1222" s="3">
        <v>6846</v>
      </c>
    </row>
    <row r="1223" spans="1:5" x14ac:dyDescent="0.25">
      <c r="A1223" s="8">
        <v>44642.354166666657</v>
      </c>
      <c r="B1223" s="5">
        <v>2075</v>
      </c>
      <c r="C1223" s="5">
        <v>7591</v>
      </c>
      <c r="D1223" s="6">
        <v>9264</v>
      </c>
      <c r="E1223" s="3">
        <v>6846</v>
      </c>
    </row>
    <row r="1224" spans="1:5" x14ac:dyDescent="0.25">
      <c r="A1224" s="8">
        <v>44642.364583333343</v>
      </c>
      <c r="B1224" s="5">
        <v>2075</v>
      </c>
      <c r="C1224" s="5">
        <v>7591</v>
      </c>
      <c r="D1224" s="6">
        <v>9264</v>
      </c>
      <c r="E1224" s="3">
        <v>6849</v>
      </c>
    </row>
    <row r="1225" spans="1:5" x14ac:dyDescent="0.25">
      <c r="A1225" s="8">
        <v>44642.375</v>
      </c>
      <c r="B1225" s="5">
        <v>2075</v>
      </c>
      <c r="C1225" s="5">
        <v>7593</v>
      </c>
      <c r="D1225" s="6">
        <v>9265</v>
      </c>
      <c r="E1225" s="3">
        <v>6855</v>
      </c>
    </row>
    <row r="1226" spans="1:5" x14ac:dyDescent="0.25">
      <c r="A1226" s="8">
        <v>44642.385416666657</v>
      </c>
      <c r="B1226" s="5">
        <v>2075</v>
      </c>
      <c r="C1226" s="5">
        <v>7590</v>
      </c>
      <c r="D1226" s="6">
        <v>9266</v>
      </c>
      <c r="E1226" s="3">
        <v>6862</v>
      </c>
    </row>
    <row r="1227" spans="1:5" x14ac:dyDescent="0.25">
      <c r="A1227" s="8">
        <v>44642.395833333343</v>
      </c>
      <c r="B1227" s="5">
        <v>2075</v>
      </c>
      <c r="C1227" s="5">
        <v>7592</v>
      </c>
      <c r="D1227" s="6">
        <v>9267</v>
      </c>
      <c r="E1227" s="3">
        <v>6871</v>
      </c>
    </row>
    <row r="1228" spans="1:5" x14ac:dyDescent="0.25">
      <c r="A1228" s="8">
        <v>44642.40625</v>
      </c>
      <c r="B1228" s="5">
        <v>2075</v>
      </c>
      <c r="C1228" s="5">
        <v>7590</v>
      </c>
      <c r="D1228" s="6">
        <v>9267</v>
      </c>
      <c r="E1228" s="3">
        <v>6884</v>
      </c>
    </row>
    <row r="1229" spans="1:5" x14ac:dyDescent="0.25">
      <c r="A1229" s="8">
        <v>44642.416666666657</v>
      </c>
      <c r="B1229" s="5">
        <v>2075</v>
      </c>
      <c r="C1229" s="5">
        <v>7590</v>
      </c>
      <c r="D1229" s="6">
        <v>9267</v>
      </c>
      <c r="E1229" s="3">
        <v>6903</v>
      </c>
    </row>
    <row r="1230" spans="1:5" x14ac:dyDescent="0.25">
      <c r="A1230" s="8">
        <v>44642.427083333343</v>
      </c>
      <c r="B1230" s="5">
        <v>2075</v>
      </c>
      <c r="C1230" s="5">
        <v>7590</v>
      </c>
      <c r="D1230" s="6">
        <v>9267</v>
      </c>
      <c r="E1230" s="3">
        <v>6925</v>
      </c>
    </row>
    <row r="1231" spans="1:5" x14ac:dyDescent="0.25">
      <c r="A1231" s="8">
        <v>44642.4375</v>
      </c>
      <c r="B1231" s="5">
        <v>2075</v>
      </c>
      <c r="C1231" s="5">
        <v>7591</v>
      </c>
      <c r="D1231" s="6">
        <v>9266</v>
      </c>
      <c r="E1231" s="3">
        <v>6953</v>
      </c>
    </row>
    <row r="1232" spans="1:5" x14ac:dyDescent="0.25">
      <c r="A1232" s="8">
        <v>44642.447916666657</v>
      </c>
      <c r="B1232" s="5">
        <v>2075</v>
      </c>
      <c r="C1232" s="5">
        <v>7592</v>
      </c>
      <c r="D1232" s="6">
        <v>9265</v>
      </c>
      <c r="E1232" s="3">
        <v>6980</v>
      </c>
    </row>
    <row r="1233" spans="1:5" x14ac:dyDescent="0.25">
      <c r="A1233" s="8">
        <v>44642.458333333343</v>
      </c>
      <c r="B1233" s="5">
        <v>2075</v>
      </c>
      <c r="C1233" s="5">
        <v>7591</v>
      </c>
      <c r="D1233" s="6">
        <v>9265</v>
      </c>
      <c r="E1233" s="3">
        <v>7005</v>
      </c>
    </row>
    <row r="1234" spans="1:5" x14ac:dyDescent="0.25">
      <c r="A1234" s="8">
        <v>44642.46875</v>
      </c>
      <c r="B1234" s="5">
        <v>2075</v>
      </c>
      <c r="C1234" s="5">
        <v>7591</v>
      </c>
      <c r="D1234" s="6">
        <v>9264</v>
      </c>
      <c r="E1234" s="3">
        <v>7028</v>
      </c>
    </row>
    <row r="1235" spans="1:5" x14ac:dyDescent="0.25">
      <c r="A1235" s="8">
        <v>44642.479166666657</v>
      </c>
      <c r="B1235" s="5">
        <v>2073</v>
      </c>
      <c r="C1235" s="5">
        <v>7577</v>
      </c>
      <c r="D1235" s="6">
        <v>9261</v>
      </c>
      <c r="E1235" s="3">
        <v>7049</v>
      </c>
    </row>
    <row r="1236" spans="1:5" x14ac:dyDescent="0.25">
      <c r="A1236" s="8">
        <v>44642.489583333343</v>
      </c>
      <c r="B1236" s="5">
        <v>2075</v>
      </c>
      <c r="C1236" s="5">
        <v>7592</v>
      </c>
      <c r="D1236" s="6">
        <v>9259</v>
      </c>
      <c r="E1236" s="3">
        <v>7069</v>
      </c>
    </row>
    <row r="1237" spans="1:5" x14ac:dyDescent="0.25">
      <c r="A1237" s="8">
        <v>44642.5</v>
      </c>
      <c r="B1237" s="5">
        <v>2075</v>
      </c>
      <c r="C1237" s="5">
        <v>7590</v>
      </c>
      <c r="D1237" s="6">
        <v>9259</v>
      </c>
      <c r="E1237" s="3">
        <v>7083</v>
      </c>
    </row>
    <row r="1238" spans="1:5" x14ac:dyDescent="0.25">
      <c r="A1238" s="8">
        <v>44642.510416666657</v>
      </c>
      <c r="B1238" s="5">
        <v>2075</v>
      </c>
      <c r="C1238" s="5">
        <v>7591</v>
      </c>
      <c r="D1238" s="6">
        <v>9257</v>
      </c>
      <c r="E1238" s="3">
        <v>7094</v>
      </c>
    </row>
    <row r="1239" spans="1:5" x14ac:dyDescent="0.25">
      <c r="A1239" s="8">
        <v>44642.520833333343</v>
      </c>
      <c r="B1239" s="5">
        <v>2075</v>
      </c>
      <c r="C1239" s="5">
        <v>7591</v>
      </c>
      <c r="D1239" s="6">
        <v>9254</v>
      </c>
      <c r="E1239" s="3">
        <v>7104</v>
      </c>
    </row>
    <row r="1240" spans="1:5" x14ac:dyDescent="0.25">
      <c r="A1240" s="8">
        <v>44642.53125</v>
      </c>
      <c r="B1240" s="5">
        <v>2075</v>
      </c>
      <c r="C1240" s="5">
        <v>7591</v>
      </c>
      <c r="D1240" s="6">
        <v>9251</v>
      </c>
      <c r="E1240" s="3">
        <v>7111</v>
      </c>
    </row>
    <row r="1241" spans="1:5" x14ac:dyDescent="0.25">
      <c r="A1241" s="8">
        <v>44642.541666666657</v>
      </c>
      <c r="B1241" s="5">
        <v>2075</v>
      </c>
      <c r="C1241" s="5">
        <v>7593</v>
      </c>
      <c r="D1241" s="6">
        <v>9249</v>
      </c>
      <c r="E1241" s="3">
        <v>7117</v>
      </c>
    </row>
    <row r="1242" spans="1:5" x14ac:dyDescent="0.25">
      <c r="A1242" s="8">
        <v>44642.552083333343</v>
      </c>
      <c r="B1242" s="5">
        <v>2075</v>
      </c>
      <c r="C1242" s="5">
        <v>7591</v>
      </c>
      <c r="D1242" s="6">
        <v>9247</v>
      </c>
      <c r="E1242" s="3">
        <v>7123</v>
      </c>
    </row>
    <row r="1243" spans="1:5" x14ac:dyDescent="0.25">
      <c r="A1243" s="8">
        <v>44642.5625</v>
      </c>
      <c r="B1243" s="5">
        <v>2075</v>
      </c>
      <c r="C1243" s="5">
        <v>7591</v>
      </c>
      <c r="D1243" s="6">
        <v>9244</v>
      </c>
      <c r="E1243" s="3">
        <v>7129</v>
      </c>
    </row>
    <row r="1244" spans="1:5" x14ac:dyDescent="0.25">
      <c r="A1244" s="8">
        <v>44642.572916666657</v>
      </c>
      <c r="B1244" s="5">
        <v>2075</v>
      </c>
      <c r="C1244" s="5">
        <v>7593</v>
      </c>
      <c r="D1244" s="6">
        <v>9240</v>
      </c>
      <c r="E1244" s="3">
        <v>7136</v>
      </c>
    </row>
    <row r="1245" spans="1:5" x14ac:dyDescent="0.25">
      <c r="A1245" s="8">
        <v>44642.583333333343</v>
      </c>
      <c r="B1245" s="5">
        <v>2075</v>
      </c>
      <c r="C1245" s="5">
        <v>7593</v>
      </c>
      <c r="D1245" s="6">
        <v>9237</v>
      </c>
      <c r="E1245" s="3">
        <v>7141</v>
      </c>
    </row>
    <row r="1246" spans="1:5" x14ac:dyDescent="0.25">
      <c r="A1246" s="8">
        <v>44642.59375</v>
      </c>
      <c r="B1246" s="5">
        <v>2075</v>
      </c>
      <c r="C1246" s="5">
        <v>7592</v>
      </c>
      <c r="D1246" s="6">
        <v>9233</v>
      </c>
      <c r="E1246" s="3">
        <v>7147</v>
      </c>
    </row>
    <row r="1247" spans="1:5" x14ac:dyDescent="0.25">
      <c r="A1247" s="8">
        <v>44642.604166666657</v>
      </c>
      <c r="B1247" s="5">
        <v>2075</v>
      </c>
      <c r="C1247" s="5">
        <v>7593</v>
      </c>
      <c r="D1247" s="6">
        <v>9230</v>
      </c>
      <c r="E1247" s="3">
        <v>7155</v>
      </c>
    </row>
    <row r="1248" spans="1:5" x14ac:dyDescent="0.25">
      <c r="A1248" s="8">
        <v>44642.614583333343</v>
      </c>
      <c r="B1248" s="5">
        <v>2075</v>
      </c>
      <c r="C1248" s="5">
        <v>7593</v>
      </c>
      <c r="D1248" s="6">
        <v>9228</v>
      </c>
      <c r="E1248" s="3">
        <v>7161</v>
      </c>
    </row>
    <row r="1249" spans="1:5" x14ac:dyDescent="0.25">
      <c r="A1249" s="8">
        <v>44642.625</v>
      </c>
      <c r="B1249" s="5">
        <v>2075</v>
      </c>
      <c r="C1249" s="5">
        <v>7591</v>
      </c>
      <c r="D1249" s="6">
        <v>9224</v>
      </c>
      <c r="E1249" s="3">
        <v>7167</v>
      </c>
    </row>
    <row r="1250" spans="1:5" x14ac:dyDescent="0.25">
      <c r="A1250" s="8">
        <v>44642.635416666657</v>
      </c>
      <c r="B1250" s="5">
        <v>2075</v>
      </c>
      <c r="C1250" s="5">
        <v>7593</v>
      </c>
      <c r="D1250" s="6">
        <v>9222</v>
      </c>
      <c r="E1250" s="3">
        <v>7173</v>
      </c>
    </row>
    <row r="1251" spans="1:5" x14ac:dyDescent="0.25">
      <c r="A1251" s="8">
        <v>44642.645833333343</v>
      </c>
      <c r="B1251" s="5">
        <v>2075</v>
      </c>
      <c r="C1251" s="5">
        <v>7593</v>
      </c>
      <c r="D1251" s="6">
        <v>9218</v>
      </c>
      <c r="E1251" s="3">
        <v>7179</v>
      </c>
    </row>
    <row r="1252" spans="1:5" x14ac:dyDescent="0.25">
      <c r="A1252" s="8">
        <v>44642.65625</v>
      </c>
      <c r="B1252" s="5">
        <v>2075</v>
      </c>
      <c r="C1252" s="5">
        <v>7594</v>
      </c>
      <c r="D1252" s="6">
        <v>9219</v>
      </c>
      <c r="E1252" s="3">
        <v>7186</v>
      </c>
    </row>
    <row r="1253" spans="1:5" x14ac:dyDescent="0.25">
      <c r="A1253" s="8">
        <v>44642.666666666657</v>
      </c>
      <c r="B1253" s="5">
        <v>2075</v>
      </c>
      <c r="C1253" s="5">
        <v>7593</v>
      </c>
      <c r="D1253" s="6">
        <v>9216</v>
      </c>
      <c r="E1253" s="3">
        <v>7193</v>
      </c>
    </row>
    <row r="1254" spans="1:5" x14ac:dyDescent="0.25">
      <c r="A1254" s="8">
        <v>44642.677083333343</v>
      </c>
      <c r="B1254" s="5">
        <v>2075</v>
      </c>
      <c r="C1254" s="5">
        <v>7595</v>
      </c>
      <c r="D1254" s="6">
        <v>9215</v>
      </c>
      <c r="E1254" s="3">
        <v>7199</v>
      </c>
    </row>
    <row r="1255" spans="1:5" x14ac:dyDescent="0.25">
      <c r="A1255" s="8">
        <v>44642.6875</v>
      </c>
      <c r="B1255" s="5">
        <v>2075</v>
      </c>
      <c r="C1255" s="5">
        <v>7594</v>
      </c>
      <c r="D1255" s="6">
        <v>9213</v>
      </c>
      <c r="E1255" s="3">
        <v>7206</v>
      </c>
    </row>
    <row r="1256" spans="1:5" x14ac:dyDescent="0.25">
      <c r="A1256" s="8">
        <v>44642.697916666657</v>
      </c>
      <c r="B1256" s="5">
        <v>2075</v>
      </c>
      <c r="C1256" s="5">
        <v>7595</v>
      </c>
      <c r="D1256" s="6">
        <v>9210</v>
      </c>
      <c r="E1256" s="3">
        <v>7213</v>
      </c>
    </row>
    <row r="1257" spans="1:5" x14ac:dyDescent="0.25">
      <c r="A1257" s="8">
        <v>44642.708333333343</v>
      </c>
      <c r="B1257" s="5">
        <v>2075</v>
      </c>
      <c r="C1257" s="5">
        <v>7593</v>
      </c>
      <c r="D1257" s="6">
        <v>9210</v>
      </c>
      <c r="E1257" s="3">
        <v>7218</v>
      </c>
    </row>
    <row r="1258" spans="1:5" x14ac:dyDescent="0.25">
      <c r="A1258" s="8">
        <v>44642.71875</v>
      </c>
      <c r="B1258" s="5">
        <v>2075</v>
      </c>
      <c r="C1258" s="5">
        <v>7593</v>
      </c>
      <c r="D1258" s="6">
        <v>9213</v>
      </c>
      <c r="E1258" s="3">
        <v>7223</v>
      </c>
    </row>
    <row r="1259" spans="1:5" x14ac:dyDescent="0.25">
      <c r="A1259" s="8">
        <v>44642.729166666657</v>
      </c>
      <c r="B1259" s="5">
        <v>2075</v>
      </c>
      <c r="C1259" s="5">
        <v>7595</v>
      </c>
      <c r="D1259" s="6">
        <v>9210</v>
      </c>
      <c r="E1259" s="3">
        <v>7227</v>
      </c>
    </row>
    <row r="1260" spans="1:5" x14ac:dyDescent="0.25">
      <c r="A1260" s="8">
        <v>44642.739583333343</v>
      </c>
      <c r="B1260" s="5">
        <v>2075</v>
      </c>
      <c r="C1260" s="5">
        <v>7596</v>
      </c>
      <c r="D1260" s="6">
        <v>9210</v>
      </c>
      <c r="E1260" s="3">
        <v>7233</v>
      </c>
    </row>
    <row r="1261" spans="1:5" x14ac:dyDescent="0.25">
      <c r="A1261" s="8">
        <v>44642.75</v>
      </c>
      <c r="B1261" s="5">
        <v>2075</v>
      </c>
      <c r="C1261" s="5">
        <v>7596</v>
      </c>
      <c r="D1261" s="6">
        <v>9212</v>
      </c>
      <c r="E1261" s="3">
        <v>7236</v>
      </c>
    </row>
    <row r="1262" spans="1:5" x14ac:dyDescent="0.25">
      <c r="A1262" s="8">
        <v>44642.760416666657</v>
      </c>
      <c r="B1262" s="5">
        <v>2075</v>
      </c>
      <c r="C1262" s="5">
        <v>7595</v>
      </c>
      <c r="D1262" s="6">
        <v>9213</v>
      </c>
      <c r="E1262" s="3">
        <v>7239</v>
      </c>
    </row>
    <row r="1263" spans="1:5" x14ac:dyDescent="0.25">
      <c r="A1263" s="8">
        <v>44642.770833333343</v>
      </c>
      <c r="B1263" s="5">
        <v>2075</v>
      </c>
      <c r="C1263" s="5">
        <v>7595</v>
      </c>
      <c r="D1263" s="6">
        <v>9212</v>
      </c>
      <c r="E1263" s="3">
        <v>7242</v>
      </c>
    </row>
    <row r="1264" spans="1:5" x14ac:dyDescent="0.25">
      <c r="A1264" s="8">
        <v>44642.78125</v>
      </c>
      <c r="B1264" s="5">
        <v>2075</v>
      </c>
      <c r="C1264" s="5">
        <v>7594</v>
      </c>
      <c r="D1264" s="6">
        <v>9214</v>
      </c>
      <c r="E1264" s="3">
        <v>7245</v>
      </c>
    </row>
    <row r="1265" spans="1:5" x14ac:dyDescent="0.25">
      <c r="A1265" s="8">
        <v>44642.791666666657</v>
      </c>
      <c r="B1265" s="5">
        <v>2075</v>
      </c>
      <c r="C1265" s="5">
        <v>7593</v>
      </c>
      <c r="D1265" s="6">
        <v>9216</v>
      </c>
      <c r="E1265" s="3">
        <v>7245</v>
      </c>
    </row>
    <row r="1266" spans="1:5" x14ac:dyDescent="0.25">
      <c r="A1266" s="8">
        <v>44642.802083333343</v>
      </c>
      <c r="B1266" s="5">
        <v>2075</v>
      </c>
      <c r="C1266" s="5">
        <v>7594</v>
      </c>
      <c r="D1266" s="6">
        <v>9216</v>
      </c>
      <c r="E1266" s="3">
        <v>7243</v>
      </c>
    </row>
    <row r="1267" spans="1:5" x14ac:dyDescent="0.25">
      <c r="A1267" s="8">
        <v>44642.8125</v>
      </c>
      <c r="B1267" s="5">
        <v>2075</v>
      </c>
      <c r="C1267" s="5">
        <v>7594</v>
      </c>
      <c r="D1267" s="6">
        <v>9216</v>
      </c>
      <c r="E1267" s="3">
        <v>7240</v>
      </c>
    </row>
    <row r="1268" spans="1:5" x14ac:dyDescent="0.25">
      <c r="A1268" s="8">
        <v>44642.822916666657</v>
      </c>
      <c r="B1268" s="5">
        <v>2075</v>
      </c>
      <c r="C1268" s="5">
        <v>7593</v>
      </c>
      <c r="D1268" s="6">
        <v>9217</v>
      </c>
      <c r="E1268" s="3">
        <v>7235</v>
      </c>
    </row>
    <row r="1269" spans="1:5" x14ac:dyDescent="0.25">
      <c r="A1269" s="8">
        <v>44642.833333333343</v>
      </c>
      <c r="B1269" s="5">
        <v>2075</v>
      </c>
      <c r="C1269" s="5">
        <v>7594</v>
      </c>
      <c r="D1269" s="6">
        <v>9216</v>
      </c>
      <c r="E1269" s="3">
        <v>7227</v>
      </c>
    </row>
    <row r="1270" spans="1:5" x14ac:dyDescent="0.25">
      <c r="A1270" s="8">
        <v>44642.84375</v>
      </c>
      <c r="B1270" s="5">
        <v>2075</v>
      </c>
      <c r="C1270" s="5">
        <v>7595</v>
      </c>
      <c r="D1270" s="6">
        <v>9217</v>
      </c>
      <c r="E1270" s="3">
        <v>7218</v>
      </c>
    </row>
    <row r="1271" spans="1:5" x14ac:dyDescent="0.25">
      <c r="A1271" s="8">
        <v>44642.854166666657</v>
      </c>
      <c r="B1271" s="5">
        <v>2075</v>
      </c>
      <c r="C1271" s="5">
        <v>7593</v>
      </c>
      <c r="D1271" s="6">
        <v>9219</v>
      </c>
      <c r="E1271" s="3">
        <v>7209</v>
      </c>
    </row>
    <row r="1272" spans="1:5" x14ac:dyDescent="0.25">
      <c r="A1272" s="8">
        <v>44642.864583333343</v>
      </c>
      <c r="B1272" s="5">
        <v>2075</v>
      </c>
      <c r="C1272" s="5">
        <v>7596</v>
      </c>
      <c r="D1272" s="6">
        <v>9219</v>
      </c>
      <c r="E1272" s="3">
        <v>7199</v>
      </c>
    </row>
    <row r="1273" spans="1:5" x14ac:dyDescent="0.25">
      <c r="A1273" s="8">
        <v>44642.875</v>
      </c>
      <c r="B1273" s="5">
        <v>2075</v>
      </c>
      <c r="C1273" s="5">
        <v>7594</v>
      </c>
      <c r="D1273" s="6">
        <v>9219</v>
      </c>
      <c r="E1273" s="3">
        <v>7190</v>
      </c>
    </row>
    <row r="1274" spans="1:5" x14ac:dyDescent="0.25">
      <c r="A1274" s="8">
        <v>44642.885416666657</v>
      </c>
      <c r="B1274" s="5">
        <v>2075</v>
      </c>
      <c r="C1274" s="5">
        <v>7596</v>
      </c>
      <c r="D1274" s="6">
        <v>9220</v>
      </c>
      <c r="E1274" s="3">
        <v>7182</v>
      </c>
    </row>
    <row r="1275" spans="1:5" x14ac:dyDescent="0.25">
      <c r="A1275" s="8">
        <v>44642.895833333343</v>
      </c>
      <c r="B1275" s="5">
        <v>2075</v>
      </c>
      <c r="C1275" s="5">
        <v>7595</v>
      </c>
      <c r="D1275" s="6">
        <v>9223</v>
      </c>
      <c r="E1275" s="3">
        <v>7175</v>
      </c>
    </row>
    <row r="1276" spans="1:5" x14ac:dyDescent="0.25">
      <c r="A1276" s="8">
        <v>44642.90625</v>
      </c>
      <c r="B1276" s="5">
        <v>2075</v>
      </c>
      <c r="C1276" s="5">
        <v>7595</v>
      </c>
      <c r="D1276" s="6">
        <v>9221</v>
      </c>
      <c r="E1276" s="3">
        <v>7167</v>
      </c>
    </row>
    <row r="1277" spans="1:5" x14ac:dyDescent="0.25">
      <c r="A1277" s="8">
        <v>44642.916666666657</v>
      </c>
      <c r="B1277" s="5">
        <v>2075</v>
      </c>
      <c r="C1277" s="5">
        <v>7593</v>
      </c>
      <c r="D1277" s="6">
        <v>9221</v>
      </c>
      <c r="E1277" s="3">
        <v>7160</v>
      </c>
    </row>
    <row r="1278" spans="1:5" x14ac:dyDescent="0.25">
      <c r="A1278" s="8">
        <v>44642.927083333343</v>
      </c>
      <c r="B1278" s="5">
        <v>2075</v>
      </c>
      <c r="C1278" s="5">
        <v>7596</v>
      </c>
      <c r="D1278" s="6">
        <v>9219</v>
      </c>
      <c r="E1278" s="3">
        <v>7153</v>
      </c>
    </row>
    <row r="1279" spans="1:5" x14ac:dyDescent="0.25">
      <c r="A1279" s="8">
        <v>44642.9375</v>
      </c>
      <c r="B1279" s="5">
        <v>2075</v>
      </c>
      <c r="C1279" s="5">
        <v>7594</v>
      </c>
      <c r="D1279" s="6">
        <v>9219</v>
      </c>
      <c r="E1279" s="3">
        <v>7147</v>
      </c>
    </row>
    <row r="1280" spans="1:5" x14ac:dyDescent="0.25">
      <c r="A1280" s="8">
        <v>44642.947916666657</v>
      </c>
      <c r="B1280" s="5">
        <v>2075</v>
      </c>
      <c r="C1280" s="5">
        <v>7591</v>
      </c>
      <c r="D1280" s="6">
        <v>9218</v>
      </c>
      <c r="E1280" s="3">
        <v>7142</v>
      </c>
    </row>
    <row r="1281" spans="1:5" x14ac:dyDescent="0.25">
      <c r="A1281" s="8">
        <v>44642.958333333343</v>
      </c>
      <c r="B1281" s="5">
        <v>2075</v>
      </c>
      <c r="C1281" s="5">
        <v>7596</v>
      </c>
      <c r="D1281" s="6">
        <v>9217</v>
      </c>
      <c r="E1281" s="3">
        <v>7136</v>
      </c>
    </row>
    <row r="1282" spans="1:5" x14ac:dyDescent="0.25">
      <c r="A1282" s="8">
        <v>44642.96875</v>
      </c>
      <c r="B1282" s="5">
        <v>2075</v>
      </c>
      <c r="C1282" s="5">
        <v>7593</v>
      </c>
      <c r="D1282" s="6">
        <v>9215</v>
      </c>
      <c r="E1282" s="3">
        <v>7130</v>
      </c>
    </row>
    <row r="1283" spans="1:5" x14ac:dyDescent="0.25">
      <c r="A1283" s="8">
        <v>44642.979166666657</v>
      </c>
      <c r="B1283" s="5">
        <v>2075</v>
      </c>
      <c r="C1283" s="5">
        <v>7595</v>
      </c>
      <c r="D1283" s="6">
        <v>9214</v>
      </c>
      <c r="E1283" s="3">
        <v>7125</v>
      </c>
    </row>
    <row r="1284" spans="1:5" x14ac:dyDescent="0.25">
      <c r="A1284" s="8">
        <v>44642.989583333343</v>
      </c>
      <c r="B1284" s="5">
        <v>2075</v>
      </c>
      <c r="C1284" s="5">
        <v>7596</v>
      </c>
      <c r="D1284" s="6">
        <v>9213</v>
      </c>
      <c r="E1284" s="3">
        <v>7119</v>
      </c>
    </row>
    <row r="1285" spans="1:5" x14ac:dyDescent="0.25">
      <c r="A1285" s="8">
        <v>44643</v>
      </c>
      <c r="B1285" s="5">
        <v>2075</v>
      </c>
      <c r="C1285" s="5">
        <v>7596</v>
      </c>
      <c r="D1285" s="6">
        <v>9212</v>
      </c>
      <c r="E1285" s="3">
        <v>7114</v>
      </c>
    </row>
    <row r="1286" spans="1:5" x14ac:dyDescent="0.25">
      <c r="A1286" s="8">
        <v>44643.010416666657</v>
      </c>
      <c r="B1286" s="5">
        <v>2074</v>
      </c>
      <c r="C1286" s="5">
        <v>7585</v>
      </c>
      <c r="D1286" s="6">
        <v>9211</v>
      </c>
      <c r="E1286" s="3">
        <v>7125</v>
      </c>
    </row>
    <row r="1287" spans="1:5" x14ac:dyDescent="0.25">
      <c r="A1287" s="8">
        <v>44643.020833333343</v>
      </c>
      <c r="B1287" s="5">
        <v>2074</v>
      </c>
      <c r="C1287" s="5">
        <v>7587</v>
      </c>
      <c r="D1287" s="6">
        <v>9210</v>
      </c>
      <c r="E1287" s="3">
        <v>7116</v>
      </c>
    </row>
    <row r="1288" spans="1:5" x14ac:dyDescent="0.25">
      <c r="A1288" s="8">
        <v>44643.03125</v>
      </c>
      <c r="B1288" s="5">
        <v>2074</v>
      </c>
      <c r="C1288" s="5">
        <v>7587</v>
      </c>
      <c r="D1288" s="6">
        <v>9213</v>
      </c>
      <c r="E1288" s="3">
        <v>7107</v>
      </c>
    </row>
    <row r="1289" spans="1:5" x14ac:dyDescent="0.25">
      <c r="A1289" s="8">
        <v>44643.041666666657</v>
      </c>
      <c r="B1289" s="5">
        <v>2074</v>
      </c>
      <c r="C1289" s="5">
        <v>7588</v>
      </c>
      <c r="D1289" s="6">
        <v>9207</v>
      </c>
      <c r="E1289" s="3">
        <v>7101</v>
      </c>
    </row>
    <row r="1290" spans="1:5" x14ac:dyDescent="0.25">
      <c r="A1290" s="8">
        <v>44643.052083333343</v>
      </c>
      <c r="B1290" s="5">
        <v>2074</v>
      </c>
      <c r="C1290" s="5">
        <v>7587</v>
      </c>
      <c r="D1290" s="6">
        <v>9203</v>
      </c>
      <c r="E1290" s="3">
        <v>7095</v>
      </c>
    </row>
    <row r="1291" spans="1:5" x14ac:dyDescent="0.25">
      <c r="A1291" s="8">
        <v>44643.0625</v>
      </c>
      <c r="B1291" s="5">
        <v>2074</v>
      </c>
      <c r="C1291" s="5">
        <v>7589</v>
      </c>
      <c r="D1291" s="6">
        <v>9201</v>
      </c>
      <c r="E1291" s="3">
        <v>7088</v>
      </c>
    </row>
    <row r="1292" spans="1:5" x14ac:dyDescent="0.25">
      <c r="A1292" s="8">
        <v>44643.072916666657</v>
      </c>
      <c r="B1292" s="5">
        <v>2074</v>
      </c>
      <c r="C1292" s="5">
        <v>7588</v>
      </c>
      <c r="D1292" s="6">
        <v>9195</v>
      </c>
      <c r="E1292" s="3">
        <v>7082</v>
      </c>
    </row>
    <row r="1293" spans="1:5" x14ac:dyDescent="0.25">
      <c r="A1293" s="8">
        <v>44643.083333333343</v>
      </c>
      <c r="B1293" s="5">
        <v>2074</v>
      </c>
      <c r="C1293" s="5">
        <v>7589</v>
      </c>
      <c r="D1293" s="6">
        <v>9191</v>
      </c>
      <c r="E1293" s="3">
        <v>7076</v>
      </c>
    </row>
    <row r="1294" spans="1:5" x14ac:dyDescent="0.25">
      <c r="A1294" s="8">
        <v>44643.09375</v>
      </c>
      <c r="B1294" s="5">
        <v>2075</v>
      </c>
      <c r="C1294" s="5">
        <v>7591</v>
      </c>
      <c r="D1294" s="6">
        <v>9192</v>
      </c>
      <c r="E1294" s="3">
        <v>7069</v>
      </c>
    </row>
    <row r="1295" spans="1:5" x14ac:dyDescent="0.25">
      <c r="A1295" s="8">
        <v>44643.104166666657</v>
      </c>
      <c r="B1295" s="5">
        <v>2075</v>
      </c>
      <c r="C1295" s="5">
        <v>7590</v>
      </c>
      <c r="D1295" s="6">
        <v>9192</v>
      </c>
      <c r="E1295" s="3">
        <v>7063</v>
      </c>
    </row>
    <row r="1296" spans="1:5" x14ac:dyDescent="0.25">
      <c r="A1296" s="8">
        <v>44643.114583333343</v>
      </c>
      <c r="B1296" s="5">
        <v>2075</v>
      </c>
      <c r="C1296" s="5">
        <v>7593</v>
      </c>
      <c r="D1296" s="6">
        <v>9192</v>
      </c>
      <c r="E1296" s="3">
        <v>7057</v>
      </c>
    </row>
    <row r="1297" spans="1:5" x14ac:dyDescent="0.25">
      <c r="A1297" s="8">
        <v>44643.125</v>
      </c>
      <c r="B1297" s="5">
        <v>2074</v>
      </c>
      <c r="C1297" s="5">
        <v>7589</v>
      </c>
      <c r="D1297" s="6">
        <v>9188</v>
      </c>
      <c r="E1297" s="3">
        <v>7052</v>
      </c>
    </row>
    <row r="1298" spans="1:5" x14ac:dyDescent="0.25">
      <c r="A1298" s="8">
        <v>44643.135416666657</v>
      </c>
      <c r="B1298" s="5">
        <v>2075</v>
      </c>
      <c r="C1298" s="5">
        <v>7590</v>
      </c>
      <c r="D1298" s="6">
        <v>9182</v>
      </c>
      <c r="E1298" s="3">
        <v>7046</v>
      </c>
    </row>
    <row r="1299" spans="1:5" x14ac:dyDescent="0.25">
      <c r="A1299" s="8">
        <v>44643.145833333343</v>
      </c>
      <c r="B1299" s="5">
        <v>2075</v>
      </c>
      <c r="C1299" s="5">
        <v>7590</v>
      </c>
      <c r="D1299" s="6">
        <v>9180</v>
      </c>
      <c r="E1299" s="3">
        <v>7040</v>
      </c>
    </row>
    <row r="1300" spans="1:5" x14ac:dyDescent="0.25">
      <c r="A1300" s="8">
        <v>44643.15625</v>
      </c>
      <c r="B1300" s="5">
        <v>2075</v>
      </c>
      <c r="C1300" s="5">
        <v>7590</v>
      </c>
      <c r="D1300" s="6">
        <v>9181</v>
      </c>
      <c r="E1300" s="3">
        <v>7034</v>
      </c>
    </row>
    <row r="1301" spans="1:5" x14ac:dyDescent="0.25">
      <c r="A1301" s="8">
        <v>44643.166666666657</v>
      </c>
      <c r="B1301" s="5">
        <v>2075</v>
      </c>
      <c r="C1301" s="5">
        <v>7590</v>
      </c>
      <c r="D1301" s="6">
        <v>9181</v>
      </c>
      <c r="E1301" s="3">
        <v>7030</v>
      </c>
    </row>
    <row r="1302" spans="1:5" x14ac:dyDescent="0.25">
      <c r="A1302" s="8">
        <v>44643.177083333343</v>
      </c>
      <c r="B1302" s="5">
        <v>2075</v>
      </c>
      <c r="C1302" s="5">
        <v>7590</v>
      </c>
      <c r="D1302" s="6">
        <v>9177</v>
      </c>
      <c r="E1302" s="3">
        <v>7026</v>
      </c>
    </row>
    <row r="1303" spans="1:5" x14ac:dyDescent="0.25">
      <c r="A1303" s="8">
        <v>44643.1875</v>
      </c>
      <c r="B1303" s="5">
        <v>2075</v>
      </c>
      <c r="C1303" s="5">
        <v>7590</v>
      </c>
      <c r="D1303" s="6">
        <v>9177</v>
      </c>
      <c r="E1303" s="3">
        <v>7024</v>
      </c>
    </row>
    <row r="1304" spans="1:5" x14ac:dyDescent="0.25">
      <c r="A1304" s="8">
        <v>44643.197916666657</v>
      </c>
      <c r="B1304" s="5">
        <v>2074</v>
      </c>
      <c r="C1304" s="5">
        <v>7589</v>
      </c>
      <c r="D1304" s="6">
        <v>9174</v>
      </c>
      <c r="E1304" s="3">
        <v>7022</v>
      </c>
    </row>
    <row r="1305" spans="1:5" x14ac:dyDescent="0.25">
      <c r="A1305" s="8">
        <v>44643.208333333343</v>
      </c>
      <c r="B1305" s="5">
        <v>2075</v>
      </c>
      <c r="C1305" s="5">
        <v>7590</v>
      </c>
      <c r="D1305" s="6">
        <v>9173</v>
      </c>
      <c r="E1305" s="3">
        <v>7018</v>
      </c>
    </row>
    <row r="1306" spans="1:5" x14ac:dyDescent="0.25">
      <c r="A1306" s="8">
        <v>44643.21875</v>
      </c>
      <c r="B1306" s="5">
        <v>2075</v>
      </c>
      <c r="C1306" s="5">
        <v>7593</v>
      </c>
      <c r="D1306" s="6">
        <v>9171</v>
      </c>
      <c r="E1306" s="3">
        <v>7015</v>
      </c>
    </row>
    <row r="1307" spans="1:5" x14ac:dyDescent="0.25">
      <c r="A1307" s="8">
        <v>44643.229166666657</v>
      </c>
      <c r="B1307" s="5">
        <v>2075</v>
      </c>
      <c r="C1307" s="5">
        <v>7590</v>
      </c>
      <c r="D1307" s="6">
        <v>9168</v>
      </c>
      <c r="E1307" s="3">
        <v>7013</v>
      </c>
    </row>
    <row r="1308" spans="1:5" x14ac:dyDescent="0.25">
      <c r="A1308" s="8">
        <v>44643.239583333343</v>
      </c>
      <c r="B1308" s="5">
        <v>2075</v>
      </c>
      <c r="C1308" s="5">
        <v>7590</v>
      </c>
      <c r="D1308" s="6">
        <v>9165</v>
      </c>
      <c r="E1308" s="3">
        <v>7012</v>
      </c>
    </row>
    <row r="1309" spans="1:5" x14ac:dyDescent="0.25">
      <c r="A1309" s="8">
        <v>44643.25</v>
      </c>
      <c r="B1309" s="5">
        <v>2075</v>
      </c>
      <c r="C1309" s="5">
        <v>7592</v>
      </c>
      <c r="D1309" s="6">
        <v>9164</v>
      </c>
      <c r="E1309" s="3">
        <v>7008</v>
      </c>
    </row>
    <row r="1310" spans="1:5" x14ac:dyDescent="0.25">
      <c r="A1310" s="8">
        <v>44643.260416666657</v>
      </c>
      <c r="B1310" s="5">
        <v>2074</v>
      </c>
      <c r="C1310" s="5">
        <v>7587</v>
      </c>
      <c r="D1310" s="6">
        <v>9159</v>
      </c>
      <c r="E1310" s="3">
        <v>7005</v>
      </c>
    </row>
    <row r="1311" spans="1:5" x14ac:dyDescent="0.25">
      <c r="A1311" s="8">
        <v>44643.270833333343</v>
      </c>
      <c r="B1311" s="5">
        <v>2075</v>
      </c>
      <c r="C1311" s="5">
        <v>7590</v>
      </c>
      <c r="D1311" s="6">
        <v>9159</v>
      </c>
      <c r="E1311" s="3">
        <v>7003</v>
      </c>
    </row>
    <row r="1312" spans="1:5" x14ac:dyDescent="0.25">
      <c r="A1312" s="8">
        <v>44643.28125</v>
      </c>
      <c r="B1312" s="5">
        <v>2075</v>
      </c>
      <c r="C1312" s="5">
        <v>7590</v>
      </c>
      <c r="D1312" s="6">
        <v>9158</v>
      </c>
      <c r="E1312" s="3">
        <v>7000</v>
      </c>
    </row>
    <row r="1313" spans="1:5" x14ac:dyDescent="0.25">
      <c r="A1313" s="8">
        <v>44643.291666666657</v>
      </c>
      <c r="B1313" s="5">
        <v>2075</v>
      </c>
      <c r="C1313" s="5">
        <v>7592</v>
      </c>
      <c r="D1313" s="6">
        <v>9159</v>
      </c>
      <c r="E1313" s="3">
        <v>6998</v>
      </c>
    </row>
    <row r="1314" spans="1:5" x14ac:dyDescent="0.25">
      <c r="A1314" s="8">
        <v>44643.302083333343</v>
      </c>
      <c r="B1314" s="5">
        <v>2075</v>
      </c>
      <c r="C1314" s="5">
        <v>7591</v>
      </c>
      <c r="D1314" s="6">
        <v>9159</v>
      </c>
      <c r="E1314" s="3">
        <v>6995</v>
      </c>
    </row>
    <row r="1315" spans="1:5" x14ac:dyDescent="0.25">
      <c r="A1315" s="8">
        <v>44643.3125</v>
      </c>
      <c r="B1315" s="5">
        <v>2074</v>
      </c>
      <c r="C1315" s="5">
        <v>7589</v>
      </c>
      <c r="D1315" s="6">
        <v>9158</v>
      </c>
      <c r="E1315" s="3">
        <v>6994</v>
      </c>
    </row>
    <row r="1316" spans="1:5" x14ac:dyDescent="0.25">
      <c r="A1316" s="8">
        <v>44643.322916666657</v>
      </c>
      <c r="B1316" s="5">
        <v>2075</v>
      </c>
      <c r="C1316" s="5">
        <v>7591</v>
      </c>
      <c r="D1316" s="6">
        <v>9162</v>
      </c>
      <c r="E1316" s="3">
        <v>6991</v>
      </c>
    </row>
    <row r="1317" spans="1:5" x14ac:dyDescent="0.25">
      <c r="A1317" s="8">
        <v>44643.333333333343</v>
      </c>
      <c r="B1317" s="5">
        <v>2075</v>
      </c>
      <c r="C1317" s="5">
        <v>7591</v>
      </c>
      <c r="D1317" s="6">
        <v>9165</v>
      </c>
      <c r="E1317" s="3">
        <v>6989</v>
      </c>
    </row>
    <row r="1318" spans="1:5" x14ac:dyDescent="0.25">
      <c r="A1318" s="8">
        <v>44643.34375</v>
      </c>
      <c r="B1318" s="5">
        <v>2075</v>
      </c>
      <c r="C1318" s="5">
        <v>7590</v>
      </c>
      <c r="D1318" s="6">
        <v>9161</v>
      </c>
      <c r="E1318" s="3">
        <v>6986</v>
      </c>
    </row>
    <row r="1319" spans="1:5" x14ac:dyDescent="0.25">
      <c r="A1319" s="8">
        <v>44643.354166666657</v>
      </c>
      <c r="B1319" s="5">
        <v>2075</v>
      </c>
      <c r="C1319" s="5">
        <v>7590</v>
      </c>
      <c r="D1319" s="6">
        <v>9159</v>
      </c>
      <c r="E1319" s="3">
        <v>6986</v>
      </c>
    </row>
    <row r="1320" spans="1:5" x14ac:dyDescent="0.25">
      <c r="A1320" s="8">
        <v>44643.364583333343</v>
      </c>
      <c r="B1320" s="5">
        <v>2074</v>
      </c>
      <c r="C1320" s="5">
        <v>7589</v>
      </c>
      <c r="D1320" s="6">
        <v>9160</v>
      </c>
      <c r="E1320" s="3">
        <v>6983</v>
      </c>
    </row>
    <row r="1321" spans="1:5" x14ac:dyDescent="0.25">
      <c r="A1321" s="8">
        <v>44643.375</v>
      </c>
      <c r="B1321" s="5">
        <v>2074</v>
      </c>
      <c r="C1321" s="5">
        <v>7589</v>
      </c>
      <c r="D1321" s="6">
        <v>9162</v>
      </c>
      <c r="E1321" s="3">
        <v>6981</v>
      </c>
    </row>
    <row r="1322" spans="1:5" x14ac:dyDescent="0.25">
      <c r="A1322" s="8">
        <v>44643.385416666657</v>
      </c>
      <c r="B1322" s="5">
        <v>2074</v>
      </c>
      <c r="C1322" s="5">
        <v>7588</v>
      </c>
      <c r="D1322" s="6">
        <v>9162</v>
      </c>
      <c r="E1322" s="3">
        <v>6979</v>
      </c>
    </row>
    <row r="1323" spans="1:5" x14ac:dyDescent="0.25">
      <c r="A1323" s="8">
        <v>44643.395833333343</v>
      </c>
      <c r="B1323" s="5">
        <v>2074</v>
      </c>
      <c r="C1323" s="5">
        <v>7589</v>
      </c>
      <c r="D1323" s="6">
        <v>9158</v>
      </c>
      <c r="E1323" s="3">
        <v>6978</v>
      </c>
    </row>
    <row r="1324" spans="1:5" x14ac:dyDescent="0.25">
      <c r="A1324" s="8">
        <v>44643.40625</v>
      </c>
      <c r="B1324" s="5">
        <v>2074</v>
      </c>
      <c r="C1324" s="5">
        <v>7588</v>
      </c>
      <c r="D1324" s="6">
        <v>9156</v>
      </c>
      <c r="E1324" s="3">
        <v>6981</v>
      </c>
    </row>
    <row r="1325" spans="1:5" x14ac:dyDescent="0.25">
      <c r="A1325" s="8">
        <v>44643.416666666657</v>
      </c>
      <c r="B1325" s="5">
        <v>2074</v>
      </c>
      <c r="C1325" s="5">
        <v>7588</v>
      </c>
      <c r="D1325" s="6">
        <v>9153</v>
      </c>
      <c r="E1325" s="3">
        <v>6986</v>
      </c>
    </row>
    <row r="1326" spans="1:5" x14ac:dyDescent="0.25">
      <c r="A1326" s="8">
        <v>44643.427083333343</v>
      </c>
      <c r="B1326" s="5">
        <v>2074</v>
      </c>
      <c r="C1326" s="5">
        <v>7589</v>
      </c>
      <c r="D1326" s="6">
        <v>9150</v>
      </c>
      <c r="E1326" s="3">
        <v>6996</v>
      </c>
    </row>
    <row r="1327" spans="1:5" x14ac:dyDescent="0.25">
      <c r="A1327" s="8">
        <v>44643.4375</v>
      </c>
      <c r="B1327" s="5">
        <v>2074</v>
      </c>
      <c r="C1327" s="5">
        <v>7588</v>
      </c>
      <c r="D1327" s="6">
        <v>9152</v>
      </c>
      <c r="E1327" s="3">
        <v>7007</v>
      </c>
    </row>
    <row r="1328" spans="1:5" x14ac:dyDescent="0.25">
      <c r="A1328" s="8">
        <v>44643.447916666657</v>
      </c>
      <c r="B1328" s="5">
        <v>2074</v>
      </c>
      <c r="C1328" s="5">
        <v>7587</v>
      </c>
      <c r="D1328" s="6">
        <v>9150</v>
      </c>
      <c r="E1328" s="3">
        <v>7018</v>
      </c>
    </row>
    <row r="1329" spans="1:5" x14ac:dyDescent="0.25">
      <c r="A1329" s="8">
        <v>44643.458333333343</v>
      </c>
      <c r="B1329" s="5">
        <v>2074</v>
      </c>
      <c r="C1329" s="5">
        <v>7589</v>
      </c>
      <c r="D1329" s="6">
        <v>9150</v>
      </c>
      <c r="E1329" s="3">
        <v>7029</v>
      </c>
    </row>
    <row r="1330" spans="1:5" x14ac:dyDescent="0.25">
      <c r="A1330" s="8">
        <v>44643.46875</v>
      </c>
      <c r="B1330" s="5">
        <v>2074</v>
      </c>
      <c r="C1330" s="5">
        <v>7586</v>
      </c>
      <c r="D1330" s="6">
        <v>9149</v>
      </c>
      <c r="E1330" s="3">
        <v>7039</v>
      </c>
    </row>
    <row r="1331" spans="1:5" x14ac:dyDescent="0.25">
      <c r="A1331" s="8">
        <v>44643.479166666657</v>
      </c>
      <c r="B1331" s="5">
        <v>2075</v>
      </c>
      <c r="C1331" s="5">
        <v>7590</v>
      </c>
      <c r="D1331" s="6">
        <v>9150</v>
      </c>
      <c r="E1331" s="3">
        <v>7051</v>
      </c>
    </row>
    <row r="1332" spans="1:5" x14ac:dyDescent="0.25">
      <c r="A1332" s="8">
        <v>44643.489583333343</v>
      </c>
      <c r="B1332" s="5">
        <v>2074</v>
      </c>
      <c r="C1332" s="5">
        <v>7589</v>
      </c>
      <c r="D1332" s="6">
        <v>9149</v>
      </c>
      <c r="E1332" s="3">
        <v>7061</v>
      </c>
    </row>
    <row r="1333" spans="1:5" x14ac:dyDescent="0.25">
      <c r="A1333" s="8">
        <v>44643.5</v>
      </c>
      <c r="B1333" s="5">
        <v>2075</v>
      </c>
      <c r="C1333" s="5">
        <v>7590</v>
      </c>
      <c r="D1333" s="6">
        <v>9147</v>
      </c>
      <c r="E1333" s="3">
        <v>7069</v>
      </c>
    </row>
    <row r="1334" spans="1:5" x14ac:dyDescent="0.25">
      <c r="A1334" s="8">
        <v>44643.510416666657</v>
      </c>
      <c r="B1334" s="5">
        <v>2075</v>
      </c>
      <c r="C1334" s="5">
        <v>7590</v>
      </c>
      <c r="D1334" s="6">
        <v>9146</v>
      </c>
      <c r="E1334" s="3">
        <v>7079</v>
      </c>
    </row>
    <row r="1335" spans="1:5" x14ac:dyDescent="0.25">
      <c r="A1335" s="8">
        <v>44643.520833333343</v>
      </c>
      <c r="B1335" s="5">
        <v>2075</v>
      </c>
      <c r="C1335" s="5">
        <v>7590</v>
      </c>
      <c r="D1335" s="6">
        <v>9145</v>
      </c>
      <c r="E1335" s="3">
        <v>7087</v>
      </c>
    </row>
    <row r="1336" spans="1:5" x14ac:dyDescent="0.25">
      <c r="A1336" s="8">
        <v>44643.53125</v>
      </c>
      <c r="B1336" s="5">
        <v>2075</v>
      </c>
      <c r="C1336" s="5">
        <v>7590</v>
      </c>
      <c r="D1336" s="6">
        <v>9144</v>
      </c>
      <c r="E1336" s="3">
        <v>7094</v>
      </c>
    </row>
    <row r="1337" spans="1:5" x14ac:dyDescent="0.25">
      <c r="A1337" s="8">
        <v>44643.541666666657</v>
      </c>
      <c r="B1337" s="5">
        <v>2075</v>
      </c>
      <c r="C1337" s="5">
        <v>7591</v>
      </c>
      <c r="D1337" s="6">
        <v>9143</v>
      </c>
      <c r="E1337" s="3">
        <v>7101</v>
      </c>
    </row>
    <row r="1338" spans="1:5" x14ac:dyDescent="0.25">
      <c r="A1338" s="8">
        <v>44643.552083333343</v>
      </c>
      <c r="B1338" s="5">
        <v>2075</v>
      </c>
      <c r="C1338" s="5">
        <v>7590</v>
      </c>
      <c r="D1338" s="6">
        <v>9143</v>
      </c>
      <c r="E1338" s="3">
        <v>7109</v>
      </c>
    </row>
    <row r="1339" spans="1:5" x14ac:dyDescent="0.25">
      <c r="A1339" s="8">
        <v>44643.5625</v>
      </c>
      <c r="B1339" s="5">
        <v>2075</v>
      </c>
      <c r="C1339" s="5">
        <v>7590</v>
      </c>
      <c r="D1339" s="6">
        <v>9142</v>
      </c>
      <c r="E1339" s="3">
        <v>7117</v>
      </c>
    </row>
    <row r="1340" spans="1:5" x14ac:dyDescent="0.25">
      <c r="A1340" s="8">
        <v>44643.572916666657</v>
      </c>
      <c r="B1340" s="5">
        <v>2075</v>
      </c>
      <c r="C1340" s="5">
        <v>7590</v>
      </c>
      <c r="D1340" s="6">
        <v>9144</v>
      </c>
      <c r="E1340" s="3">
        <v>7122</v>
      </c>
    </row>
    <row r="1341" spans="1:5" x14ac:dyDescent="0.25">
      <c r="A1341" s="8">
        <v>44643.583333333343</v>
      </c>
      <c r="B1341" s="5">
        <v>2075</v>
      </c>
      <c r="C1341" s="5">
        <v>7591</v>
      </c>
      <c r="D1341" s="6">
        <v>9141</v>
      </c>
      <c r="E1341" s="3">
        <v>7128</v>
      </c>
    </row>
    <row r="1342" spans="1:5" x14ac:dyDescent="0.25">
      <c r="A1342" s="8">
        <v>44643.59375</v>
      </c>
      <c r="B1342" s="5">
        <v>2075</v>
      </c>
      <c r="C1342" s="5">
        <v>7591</v>
      </c>
      <c r="D1342" s="6">
        <v>9140</v>
      </c>
      <c r="E1342" s="3">
        <v>7133</v>
      </c>
    </row>
    <row r="1343" spans="1:5" x14ac:dyDescent="0.25">
      <c r="A1343" s="8">
        <v>44643.604166666657</v>
      </c>
      <c r="B1343" s="5">
        <v>2075</v>
      </c>
      <c r="C1343" s="5">
        <v>7592</v>
      </c>
      <c r="D1343" s="6">
        <v>9139</v>
      </c>
      <c r="E1343" s="3">
        <v>7140</v>
      </c>
    </row>
    <row r="1344" spans="1:5" x14ac:dyDescent="0.25">
      <c r="A1344" s="8">
        <v>44643.614583333343</v>
      </c>
      <c r="B1344" s="5">
        <v>2075</v>
      </c>
      <c r="C1344" s="5">
        <v>7590</v>
      </c>
      <c r="D1344" s="6">
        <v>9138</v>
      </c>
      <c r="E1344" s="3">
        <v>7145</v>
      </c>
    </row>
    <row r="1345" spans="1:5" x14ac:dyDescent="0.25">
      <c r="A1345" s="8">
        <v>44643.625</v>
      </c>
      <c r="B1345" s="5">
        <v>2075</v>
      </c>
      <c r="C1345" s="5">
        <v>7590</v>
      </c>
      <c r="D1345" s="6">
        <v>9138</v>
      </c>
      <c r="E1345" s="3">
        <v>7150</v>
      </c>
    </row>
    <row r="1346" spans="1:5" x14ac:dyDescent="0.25">
      <c r="A1346" s="8">
        <v>44643.635416666657</v>
      </c>
      <c r="B1346" s="5">
        <v>2074</v>
      </c>
      <c r="C1346" s="5">
        <v>7589</v>
      </c>
      <c r="D1346" s="6">
        <v>9138</v>
      </c>
      <c r="E1346" s="3">
        <v>7155</v>
      </c>
    </row>
    <row r="1347" spans="1:5" x14ac:dyDescent="0.25">
      <c r="A1347" s="8">
        <v>44643.645833333343</v>
      </c>
      <c r="B1347" s="5">
        <v>2075</v>
      </c>
      <c r="C1347" s="5">
        <v>7590</v>
      </c>
      <c r="D1347" s="6">
        <v>9137</v>
      </c>
      <c r="E1347" s="3">
        <v>7161</v>
      </c>
    </row>
    <row r="1348" spans="1:5" x14ac:dyDescent="0.25">
      <c r="A1348" s="8">
        <v>44643.65625</v>
      </c>
      <c r="B1348" s="5">
        <v>2075</v>
      </c>
      <c r="C1348" s="5">
        <v>7591</v>
      </c>
      <c r="D1348" s="6">
        <v>9138</v>
      </c>
      <c r="E1348" s="3">
        <v>7165</v>
      </c>
    </row>
    <row r="1349" spans="1:5" x14ac:dyDescent="0.25">
      <c r="A1349" s="8">
        <v>44643.666666666657</v>
      </c>
      <c r="B1349" s="5">
        <v>2075</v>
      </c>
      <c r="C1349" s="5">
        <v>7592</v>
      </c>
      <c r="D1349" s="6">
        <v>9133</v>
      </c>
      <c r="E1349" s="3">
        <v>7170</v>
      </c>
    </row>
    <row r="1350" spans="1:5" x14ac:dyDescent="0.25">
      <c r="A1350" s="8">
        <v>44643.677083333343</v>
      </c>
      <c r="B1350" s="5">
        <v>2075</v>
      </c>
      <c r="C1350" s="5">
        <v>7590</v>
      </c>
      <c r="D1350" s="6">
        <v>9132</v>
      </c>
      <c r="E1350" s="3">
        <v>7175</v>
      </c>
    </row>
    <row r="1351" spans="1:5" x14ac:dyDescent="0.25">
      <c r="A1351" s="8">
        <v>44643.6875</v>
      </c>
      <c r="B1351" s="5">
        <v>2075</v>
      </c>
      <c r="C1351" s="5">
        <v>7591</v>
      </c>
      <c r="D1351" s="6">
        <v>9133</v>
      </c>
      <c r="E1351" s="3">
        <v>7180</v>
      </c>
    </row>
    <row r="1352" spans="1:5" x14ac:dyDescent="0.25">
      <c r="A1352" s="8">
        <v>44643.697916666657</v>
      </c>
      <c r="B1352" s="5">
        <v>2075</v>
      </c>
      <c r="C1352" s="5">
        <v>7590</v>
      </c>
      <c r="D1352" s="6">
        <v>9132</v>
      </c>
      <c r="E1352" s="3">
        <v>7186</v>
      </c>
    </row>
    <row r="1353" spans="1:5" x14ac:dyDescent="0.25">
      <c r="A1353" s="8">
        <v>44643.708333333343</v>
      </c>
      <c r="B1353" s="5">
        <v>2075</v>
      </c>
      <c r="C1353" s="5">
        <v>7590</v>
      </c>
      <c r="D1353" s="6">
        <v>9130</v>
      </c>
      <c r="E1353" s="3">
        <v>7191</v>
      </c>
    </row>
    <row r="1354" spans="1:5" x14ac:dyDescent="0.25">
      <c r="A1354" s="8">
        <v>44643.71875</v>
      </c>
      <c r="B1354" s="5">
        <v>2074</v>
      </c>
      <c r="C1354" s="5">
        <v>7587</v>
      </c>
      <c r="D1354" s="6">
        <v>9131</v>
      </c>
      <c r="E1354" s="3">
        <v>7196</v>
      </c>
    </row>
    <row r="1355" spans="1:5" x14ac:dyDescent="0.25">
      <c r="A1355" s="8">
        <v>44643.729166666657</v>
      </c>
      <c r="B1355" s="5">
        <v>2075</v>
      </c>
      <c r="C1355" s="5">
        <v>7590</v>
      </c>
      <c r="D1355" s="6">
        <v>9133</v>
      </c>
      <c r="E1355" s="3">
        <v>7200</v>
      </c>
    </row>
    <row r="1356" spans="1:5" x14ac:dyDescent="0.25">
      <c r="A1356" s="8">
        <v>44643.739583333343</v>
      </c>
      <c r="B1356" s="5">
        <v>2075</v>
      </c>
      <c r="C1356" s="5">
        <v>7590</v>
      </c>
      <c r="D1356" s="6">
        <v>9136</v>
      </c>
      <c r="E1356" s="3">
        <v>7203</v>
      </c>
    </row>
    <row r="1357" spans="1:5" x14ac:dyDescent="0.25">
      <c r="A1357" s="8">
        <v>44643.75</v>
      </c>
      <c r="B1357" s="5">
        <v>2075</v>
      </c>
      <c r="C1357" s="5">
        <v>7592</v>
      </c>
      <c r="D1357" s="6">
        <v>9134</v>
      </c>
      <c r="E1357" s="3">
        <v>7205</v>
      </c>
    </row>
    <row r="1358" spans="1:5" x14ac:dyDescent="0.25">
      <c r="A1358" s="8">
        <v>44643.760416666657</v>
      </c>
      <c r="B1358" s="5">
        <v>2075</v>
      </c>
      <c r="C1358" s="5">
        <v>7590</v>
      </c>
      <c r="D1358" s="6">
        <v>9135</v>
      </c>
      <c r="E1358" s="3">
        <v>7207</v>
      </c>
    </row>
    <row r="1359" spans="1:5" x14ac:dyDescent="0.25">
      <c r="A1359" s="8">
        <v>44643.770833333343</v>
      </c>
      <c r="B1359" s="5">
        <v>2075</v>
      </c>
      <c r="C1359" s="5">
        <v>7590</v>
      </c>
      <c r="D1359" s="6">
        <v>9132</v>
      </c>
      <c r="E1359" s="3">
        <v>7207</v>
      </c>
    </row>
    <row r="1360" spans="1:5" x14ac:dyDescent="0.25">
      <c r="A1360" s="8">
        <v>44643.78125</v>
      </c>
      <c r="B1360" s="5">
        <v>2075</v>
      </c>
      <c r="C1360" s="5">
        <v>7591</v>
      </c>
      <c r="D1360" s="6">
        <v>9132</v>
      </c>
      <c r="E1360" s="3">
        <v>7206</v>
      </c>
    </row>
    <row r="1361" spans="1:5" x14ac:dyDescent="0.25">
      <c r="A1361" s="8">
        <v>44643.791666666657</v>
      </c>
      <c r="B1361" s="5">
        <v>2075</v>
      </c>
      <c r="C1361" s="5">
        <v>7591</v>
      </c>
      <c r="D1361" s="6">
        <v>9134</v>
      </c>
      <c r="E1361" s="3">
        <v>7206</v>
      </c>
    </row>
    <row r="1362" spans="1:5" x14ac:dyDescent="0.25">
      <c r="A1362" s="8">
        <v>44643.802083333343</v>
      </c>
      <c r="B1362" s="5">
        <v>2075</v>
      </c>
      <c r="C1362" s="5">
        <v>7590</v>
      </c>
      <c r="D1362" s="6">
        <v>9134</v>
      </c>
      <c r="E1362" s="3">
        <v>7205</v>
      </c>
    </row>
    <row r="1363" spans="1:5" x14ac:dyDescent="0.25">
      <c r="A1363" s="8">
        <v>44643.8125</v>
      </c>
      <c r="B1363" s="5">
        <v>2075</v>
      </c>
      <c r="C1363" s="5">
        <v>7590</v>
      </c>
      <c r="D1363" s="6">
        <v>9136</v>
      </c>
      <c r="E1363" s="3">
        <v>7205</v>
      </c>
    </row>
    <row r="1364" spans="1:5" x14ac:dyDescent="0.25">
      <c r="A1364" s="8">
        <v>44643.822916666657</v>
      </c>
      <c r="B1364" s="5">
        <v>2075</v>
      </c>
      <c r="C1364" s="5">
        <v>7590</v>
      </c>
      <c r="D1364" s="6">
        <v>9138</v>
      </c>
      <c r="E1364" s="3">
        <v>7201</v>
      </c>
    </row>
    <row r="1365" spans="1:5" x14ac:dyDescent="0.25">
      <c r="A1365" s="8">
        <v>44643.833333333343</v>
      </c>
      <c r="B1365" s="5">
        <v>2075</v>
      </c>
      <c r="C1365" s="5">
        <v>7593</v>
      </c>
      <c r="D1365" s="6">
        <v>9138</v>
      </c>
      <c r="E1365" s="3">
        <v>7196</v>
      </c>
    </row>
    <row r="1366" spans="1:5" x14ac:dyDescent="0.25">
      <c r="A1366" s="8">
        <v>44643.84375</v>
      </c>
      <c r="B1366" s="5">
        <v>2075</v>
      </c>
      <c r="C1366" s="5">
        <v>7591</v>
      </c>
      <c r="D1366" s="6">
        <v>9140</v>
      </c>
      <c r="E1366" s="3">
        <v>7190</v>
      </c>
    </row>
    <row r="1367" spans="1:5" x14ac:dyDescent="0.25">
      <c r="A1367" s="8">
        <v>44643.854166666657</v>
      </c>
      <c r="B1367" s="5">
        <v>2075</v>
      </c>
      <c r="C1367" s="5">
        <v>7592</v>
      </c>
      <c r="D1367" s="6">
        <v>9141</v>
      </c>
      <c r="E1367" s="3">
        <v>7184</v>
      </c>
    </row>
    <row r="1368" spans="1:5" x14ac:dyDescent="0.25">
      <c r="A1368" s="8">
        <v>44643.864583333343</v>
      </c>
      <c r="B1368" s="5">
        <v>2075</v>
      </c>
      <c r="C1368" s="5">
        <v>7593</v>
      </c>
      <c r="D1368" s="6">
        <v>9144</v>
      </c>
      <c r="E1368" s="3">
        <v>7177</v>
      </c>
    </row>
    <row r="1369" spans="1:5" x14ac:dyDescent="0.25">
      <c r="A1369" s="8">
        <v>44643.875</v>
      </c>
      <c r="B1369" s="5">
        <v>2075</v>
      </c>
      <c r="C1369" s="5">
        <v>7591</v>
      </c>
      <c r="D1369" s="6">
        <v>9144</v>
      </c>
      <c r="E1369" s="3">
        <v>7170</v>
      </c>
    </row>
    <row r="1370" spans="1:5" x14ac:dyDescent="0.25">
      <c r="A1370" s="8">
        <v>44643.885416666657</v>
      </c>
      <c r="B1370" s="5">
        <v>2075</v>
      </c>
      <c r="C1370" s="5">
        <v>7593</v>
      </c>
      <c r="D1370" s="6">
        <v>9147</v>
      </c>
      <c r="E1370" s="3">
        <v>7164</v>
      </c>
    </row>
    <row r="1371" spans="1:5" x14ac:dyDescent="0.25">
      <c r="A1371" s="8">
        <v>44643.895833333343</v>
      </c>
      <c r="B1371" s="5">
        <v>2075</v>
      </c>
      <c r="C1371" s="5">
        <v>7592</v>
      </c>
      <c r="D1371" s="6">
        <v>9149</v>
      </c>
      <c r="E1371" s="3">
        <v>7158</v>
      </c>
    </row>
    <row r="1372" spans="1:5" x14ac:dyDescent="0.25">
      <c r="A1372" s="8">
        <v>44643.90625</v>
      </c>
      <c r="B1372" s="5">
        <v>2075</v>
      </c>
      <c r="C1372" s="5">
        <v>7590</v>
      </c>
      <c r="D1372" s="6">
        <v>9151</v>
      </c>
      <c r="E1372" s="3">
        <v>7152</v>
      </c>
    </row>
    <row r="1373" spans="1:5" x14ac:dyDescent="0.25">
      <c r="A1373" s="8">
        <v>44643.916666666657</v>
      </c>
      <c r="B1373" s="5">
        <v>2075</v>
      </c>
      <c r="C1373" s="5">
        <v>7591</v>
      </c>
      <c r="D1373" s="6">
        <v>9153</v>
      </c>
      <c r="E1373" s="3">
        <v>7145</v>
      </c>
    </row>
    <row r="1374" spans="1:5" x14ac:dyDescent="0.25">
      <c r="A1374" s="8">
        <v>44643.927083333343</v>
      </c>
      <c r="B1374" s="5">
        <v>2075</v>
      </c>
      <c r="C1374" s="5">
        <v>7590</v>
      </c>
      <c r="D1374" s="6">
        <v>9155</v>
      </c>
      <c r="E1374" s="3">
        <v>7139</v>
      </c>
    </row>
    <row r="1375" spans="1:5" x14ac:dyDescent="0.25">
      <c r="A1375" s="8">
        <v>44643.9375</v>
      </c>
      <c r="B1375" s="5">
        <v>2075</v>
      </c>
      <c r="C1375" s="5">
        <v>7593</v>
      </c>
      <c r="D1375" s="6">
        <v>9156</v>
      </c>
      <c r="E1375" s="3">
        <v>7133</v>
      </c>
    </row>
    <row r="1376" spans="1:5" x14ac:dyDescent="0.25">
      <c r="A1376" s="8">
        <v>44643.947916666657</v>
      </c>
      <c r="B1376" s="5">
        <v>2075</v>
      </c>
      <c r="C1376" s="5">
        <v>7590</v>
      </c>
      <c r="D1376" s="6">
        <v>9158</v>
      </c>
      <c r="E1376" s="3">
        <v>7128</v>
      </c>
    </row>
    <row r="1377" spans="1:5" x14ac:dyDescent="0.25">
      <c r="A1377" s="8">
        <v>44643.958333333343</v>
      </c>
      <c r="B1377" s="5">
        <v>2075</v>
      </c>
      <c r="C1377" s="5">
        <v>7593</v>
      </c>
      <c r="D1377" s="6">
        <v>9159</v>
      </c>
      <c r="E1377" s="3">
        <v>7123</v>
      </c>
    </row>
    <row r="1378" spans="1:5" x14ac:dyDescent="0.25">
      <c r="A1378" s="8">
        <v>44643.96875</v>
      </c>
      <c r="B1378" s="5">
        <v>2075</v>
      </c>
      <c r="C1378" s="5">
        <v>7592</v>
      </c>
      <c r="D1378" s="6">
        <v>9160</v>
      </c>
      <c r="E1378" s="3">
        <v>7117</v>
      </c>
    </row>
    <row r="1379" spans="1:5" x14ac:dyDescent="0.25">
      <c r="A1379" s="8">
        <v>44643.979166666657</v>
      </c>
      <c r="B1379" s="5">
        <v>2075</v>
      </c>
      <c r="C1379" s="5">
        <v>7593</v>
      </c>
      <c r="D1379" s="6">
        <v>9160</v>
      </c>
      <c r="E1379" s="3">
        <v>7111</v>
      </c>
    </row>
    <row r="1380" spans="1:5" x14ac:dyDescent="0.25">
      <c r="A1380" s="8">
        <v>44643.989583333343</v>
      </c>
      <c r="B1380" s="5">
        <v>2075</v>
      </c>
      <c r="C1380" s="5">
        <v>7593</v>
      </c>
      <c r="D1380" s="6">
        <v>9161</v>
      </c>
      <c r="E1380" s="3">
        <v>7105</v>
      </c>
    </row>
    <row r="1381" spans="1:5" x14ac:dyDescent="0.25">
      <c r="A1381" s="8">
        <v>44644</v>
      </c>
      <c r="B1381" s="5">
        <v>2075</v>
      </c>
      <c r="C1381" s="5">
        <v>7593</v>
      </c>
      <c r="D1381" s="6">
        <v>9162</v>
      </c>
      <c r="E1381" s="3">
        <v>7099</v>
      </c>
    </row>
    <row r="1382" spans="1:5" x14ac:dyDescent="0.25">
      <c r="A1382" s="8">
        <v>44644.010416666657</v>
      </c>
      <c r="B1382" s="5">
        <v>2072</v>
      </c>
      <c r="C1382" s="5">
        <v>7571</v>
      </c>
      <c r="D1382" s="6">
        <v>9163</v>
      </c>
      <c r="E1382" s="3">
        <v>7110</v>
      </c>
    </row>
    <row r="1383" spans="1:5" x14ac:dyDescent="0.25">
      <c r="A1383" s="8">
        <v>44644.020833333343</v>
      </c>
      <c r="B1383" s="5">
        <v>2073</v>
      </c>
      <c r="C1383" s="5">
        <v>7580</v>
      </c>
      <c r="D1383" s="6">
        <v>9164</v>
      </c>
      <c r="E1383" s="3">
        <v>7105</v>
      </c>
    </row>
    <row r="1384" spans="1:5" x14ac:dyDescent="0.25">
      <c r="A1384" s="8">
        <v>44644.03125</v>
      </c>
      <c r="B1384" s="5">
        <v>2074</v>
      </c>
      <c r="C1384" s="5">
        <v>7583</v>
      </c>
      <c r="D1384" s="6">
        <v>9165</v>
      </c>
      <c r="E1384" s="3">
        <v>7092</v>
      </c>
    </row>
    <row r="1385" spans="1:5" x14ac:dyDescent="0.25">
      <c r="A1385" s="8">
        <v>44644.041666666657</v>
      </c>
      <c r="B1385" s="5">
        <v>2073</v>
      </c>
      <c r="C1385" s="5">
        <v>7580</v>
      </c>
      <c r="D1385" s="6">
        <v>9166</v>
      </c>
      <c r="E1385" s="3">
        <v>7082</v>
      </c>
    </row>
    <row r="1386" spans="1:5" x14ac:dyDescent="0.25">
      <c r="A1386" s="8">
        <v>44644.052083333343</v>
      </c>
      <c r="B1386" s="5">
        <v>2073</v>
      </c>
      <c r="C1386" s="5">
        <v>7580</v>
      </c>
      <c r="D1386" s="6">
        <v>9166</v>
      </c>
      <c r="E1386" s="3">
        <v>7074</v>
      </c>
    </row>
    <row r="1387" spans="1:5" x14ac:dyDescent="0.25">
      <c r="A1387" s="8">
        <v>44644.0625</v>
      </c>
      <c r="B1387" s="5">
        <v>2074</v>
      </c>
      <c r="C1387" s="5">
        <v>7584</v>
      </c>
      <c r="D1387" s="6">
        <v>9166</v>
      </c>
      <c r="E1387" s="3">
        <v>7067</v>
      </c>
    </row>
    <row r="1388" spans="1:5" x14ac:dyDescent="0.25">
      <c r="A1388" s="8">
        <v>44644.072916666657</v>
      </c>
      <c r="B1388" s="5">
        <v>2074</v>
      </c>
      <c r="C1388" s="5">
        <v>7584</v>
      </c>
      <c r="D1388" s="6">
        <v>9167</v>
      </c>
      <c r="E1388" s="3">
        <v>7059</v>
      </c>
    </row>
    <row r="1389" spans="1:5" x14ac:dyDescent="0.25">
      <c r="A1389" s="8">
        <v>44644.083333333343</v>
      </c>
      <c r="B1389" s="5">
        <v>2073</v>
      </c>
      <c r="C1389" s="5">
        <v>7581</v>
      </c>
      <c r="D1389" s="6">
        <v>9167</v>
      </c>
      <c r="E1389" s="3">
        <v>7052</v>
      </c>
    </row>
    <row r="1390" spans="1:5" x14ac:dyDescent="0.25">
      <c r="A1390" s="8">
        <v>44644.09375</v>
      </c>
      <c r="B1390" s="5">
        <v>2074</v>
      </c>
      <c r="C1390" s="5">
        <v>7586</v>
      </c>
      <c r="D1390" s="6">
        <v>9167</v>
      </c>
      <c r="E1390" s="3">
        <v>7045</v>
      </c>
    </row>
    <row r="1391" spans="1:5" x14ac:dyDescent="0.25">
      <c r="A1391" s="8">
        <v>44644.104166666657</v>
      </c>
      <c r="B1391" s="5">
        <v>2074</v>
      </c>
      <c r="C1391" s="5">
        <v>7584</v>
      </c>
      <c r="D1391" s="6">
        <v>9168</v>
      </c>
      <c r="E1391" s="3">
        <v>7038</v>
      </c>
    </row>
    <row r="1392" spans="1:5" x14ac:dyDescent="0.25">
      <c r="A1392" s="8">
        <v>44644.114583333343</v>
      </c>
      <c r="B1392" s="5">
        <v>2074</v>
      </c>
      <c r="C1392" s="5">
        <v>7582</v>
      </c>
      <c r="D1392" s="6">
        <v>9168</v>
      </c>
      <c r="E1392" s="3">
        <v>7031</v>
      </c>
    </row>
    <row r="1393" spans="1:5" x14ac:dyDescent="0.25">
      <c r="A1393" s="8">
        <v>44644.125</v>
      </c>
      <c r="B1393" s="5">
        <v>2074</v>
      </c>
      <c r="C1393" s="5">
        <v>7583</v>
      </c>
      <c r="D1393" s="6">
        <v>9169</v>
      </c>
      <c r="E1393" s="3">
        <v>7023</v>
      </c>
    </row>
    <row r="1394" spans="1:5" x14ac:dyDescent="0.25">
      <c r="A1394" s="8">
        <v>44644.135416666657</v>
      </c>
      <c r="B1394" s="5">
        <v>2074</v>
      </c>
      <c r="C1394" s="5">
        <v>7583</v>
      </c>
      <c r="D1394" s="6">
        <v>9169</v>
      </c>
      <c r="E1394" s="3">
        <v>7016</v>
      </c>
    </row>
    <row r="1395" spans="1:5" x14ac:dyDescent="0.25">
      <c r="A1395" s="8">
        <v>44644.145833333343</v>
      </c>
      <c r="B1395" s="5">
        <v>2074</v>
      </c>
      <c r="C1395" s="5">
        <v>7583</v>
      </c>
      <c r="D1395" s="6">
        <v>9168</v>
      </c>
      <c r="E1395" s="3">
        <v>7009</v>
      </c>
    </row>
    <row r="1396" spans="1:5" x14ac:dyDescent="0.25">
      <c r="A1396" s="8">
        <v>44644.15625</v>
      </c>
      <c r="B1396" s="5">
        <v>2074</v>
      </c>
      <c r="C1396" s="5">
        <v>7583</v>
      </c>
      <c r="D1396" s="6">
        <v>9167</v>
      </c>
      <c r="E1396" s="3">
        <v>7002</v>
      </c>
    </row>
    <row r="1397" spans="1:5" x14ac:dyDescent="0.25">
      <c r="A1397" s="8">
        <v>44644.166666666657</v>
      </c>
      <c r="B1397" s="5">
        <v>2074</v>
      </c>
      <c r="C1397" s="5">
        <v>7582</v>
      </c>
      <c r="D1397" s="6">
        <v>9166</v>
      </c>
      <c r="E1397" s="3">
        <v>6994</v>
      </c>
    </row>
    <row r="1398" spans="1:5" x14ac:dyDescent="0.25">
      <c r="A1398" s="8">
        <v>44644.177083333343</v>
      </c>
      <c r="B1398" s="5">
        <v>2074</v>
      </c>
      <c r="C1398" s="5">
        <v>7585</v>
      </c>
      <c r="D1398" s="6">
        <v>9166</v>
      </c>
      <c r="E1398" s="3">
        <v>6984</v>
      </c>
    </row>
    <row r="1399" spans="1:5" x14ac:dyDescent="0.25">
      <c r="A1399" s="8">
        <v>44644.1875</v>
      </c>
      <c r="B1399" s="5">
        <v>2074</v>
      </c>
      <c r="C1399" s="5">
        <v>7584</v>
      </c>
      <c r="D1399" s="6">
        <v>9166</v>
      </c>
      <c r="E1399" s="3">
        <v>6975</v>
      </c>
    </row>
    <row r="1400" spans="1:5" x14ac:dyDescent="0.25">
      <c r="A1400" s="8">
        <v>44644.197916666657</v>
      </c>
      <c r="B1400" s="5">
        <v>2074</v>
      </c>
      <c r="C1400" s="5">
        <v>7587</v>
      </c>
      <c r="D1400" s="6">
        <v>9166</v>
      </c>
      <c r="E1400" s="3">
        <v>6967</v>
      </c>
    </row>
    <row r="1401" spans="1:5" x14ac:dyDescent="0.25">
      <c r="A1401" s="8">
        <v>44644.208333333343</v>
      </c>
      <c r="B1401" s="5">
        <v>2074</v>
      </c>
      <c r="C1401" s="5">
        <v>7585</v>
      </c>
      <c r="D1401" s="6">
        <v>9166</v>
      </c>
      <c r="E1401" s="3">
        <v>6959</v>
      </c>
    </row>
    <row r="1402" spans="1:5" x14ac:dyDescent="0.25">
      <c r="A1402" s="8">
        <v>44644.21875</v>
      </c>
      <c r="B1402" s="5">
        <v>2074</v>
      </c>
      <c r="C1402" s="5">
        <v>7583</v>
      </c>
      <c r="D1402" s="6">
        <v>9165</v>
      </c>
      <c r="E1402" s="3">
        <v>6949</v>
      </c>
    </row>
    <row r="1403" spans="1:5" x14ac:dyDescent="0.25">
      <c r="A1403" s="8">
        <v>44644.229166666657</v>
      </c>
      <c r="B1403" s="5">
        <v>2074</v>
      </c>
      <c r="C1403" s="5">
        <v>7583</v>
      </c>
      <c r="D1403" s="6">
        <v>9164</v>
      </c>
      <c r="E1403" s="3">
        <v>6941</v>
      </c>
    </row>
    <row r="1404" spans="1:5" x14ac:dyDescent="0.25">
      <c r="A1404" s="8">
        <v>44644.239583333343</v>
      </c>
      <c r="B1404" s="5">
        <v>2074</v>
      </c>
      <c r="C1404" s="5">
        <v>7584</v>
      </c>
      <c r="D1404" s="6">
        <v>9165</v>
      </c>
      <c r="E1404" s="3">
        <v>6933</v>
      </c>
    </row>
    <row r="1405" spans="1:5" x14ac:dyDescent="0.25">
      <c r="A1405" s="8">
        <v>44644.25</v>
      </c>
      <c r="B1405" s="5">
        <v>2074</v>
      </c>
      <c r="C1405" s="5">
        <v>7584</v>
      </c>
      <c r="D1405" s="6">
        <v>9165</v>
      </c>
      <c r="E1405" s="3">
        <v>6922</v>
      </c>
    </row>
    <row r="1406" spans="1:5" x14ac:dyDescent="0.25">
      <c r="A1406" s="8">
        <v>44644.260416666657</v>
      </c>
      <c r="B1406" s="5">
        <v>2074</v>
      </c>
      <c r="C1406" s="5">
        <v>7582</v>
      </c>
      <c r="D1406" s="6">
        <v>9167</v>
      </c>
      <c r="E1406" s="3">
        <v>6913</v>
      </c>
    </row>
    <row r="1407" spans="1:5" x14ac:dyDescent="0.25">
      <c r="A1407" s="8">
        <v>44644.270833333343</v>
      </c>
      <c r="B1407" s="5">
        <v>2074</v>
      </c>
      <c r="C1407" s="5">
        <v>7583</v>
      </c>
      <c r="D1407" s="6">
        <v>9168</v>
      </c>
      <c r="E1407" s="3">
        <v>6901</v>
      </c>
    </row>
    <row r="1408" spans="1:5" x14ac:dyDescent="0.25">
      <c r="A1408" s="8">
        <v>44644.28125</v>
      </c>
      <c r="B1408" s="5">
        <v>2074</v>
      </c>
      <c r="C1408" s="5">
        <v>7582</v>
      </c>
      <c r="D1408" s="6">
        <v>9168</v>
      </c>
      <c r="E1408" s="3">
        <v>6890</v>
      </c>
    </row>
    <row r="1409" spans="1:5" x14ac:dyDescent="0.25">
      <c r="A1409" s="8">
        <v>44644.291666666657</v>
      </c>
      <c r="B1409" s="5">
        <v>2074</v>
      </c>
      <c r="C1409" s="5">
        <v>7585</v>
      </c>
      <c r="D1409" s="6">
        <v>9169</v>
      </c>
      <c r="E1409" s="3">
        <v>6880</v>
      </c>
    </row>
    <row r="1410" spans="1:5" x14ac:dyDescent="0.25">
      <c r="A1410" s="8">
        <v>44644.302083333343</v>
      </c>
      <c r="B1410" s="5">
        <v>2073</v>
      </c>
      <c r="C1410" s="5">
        <v>7581</v>
      </c>
      <c r="D1410" s="6">
        <v>9170</v>
      </c>
      <c r="E1410" s="3">
        <v>6869</v>
      </c>
    </row>
    <row r="1411" spans="1:5" x14ac:dyDescent="0.25">
      <c r="A1411" s="8">
        <v>44644.3125</v>
      </c>
      <c r="B1411" s="5">
        <v>2074</v>
      </c>
      <c r="C1411" s="5">
        <v>7584</v>
      </c>
      <c r="D1411" s="6">
        <v>9172</v>
      </c>
      <c r="E1411" s="3">
        <v>6864</v>
      </c>
    </row>
    <row r="1412" spans="1:5" x14ac:dyDescent="0.25">
      <c r="A1412" s="8">
        <v>44644.322916666657</v>
      </c>
      <c r="B1412" s="5">
        <v>2074</v>
      </c>
      <c r="C1412" s="5">
        <v>7583</v>
      </c>
      <c r="D1412" s="6">
        <v>9175</v>
      </c>
      <c r="E1412" s="3">
        <v>6859</v>
      </c>
    </row>
    <row r="1413" spans="1:5" x14ac:dyDescent="0.25">
      <c r="A1413" s="8">
        <v>44644.333333333343</v>
      </c>
      <c r="B1413" s="5">
        <v>2074</v>
      </c>
      <c r="C1413" s="5">
        <v>7583</v>
      </c>
      <c r="D1413" s="6">
        <v>9176</v>
      </c>
      <c r="E1413" s="3">
        <v>6852</v>
      </c>
    </row>
    <row r="1414" spans="1:5" x14ac:dyDescent="0.25">
      <c r="A1414" s="8">
        <v>44644.34375</v>
      </c>
      <c r="B1414" s="5">
        <v>2074</v>
      </c>
      <c r="C1414" s="5">
        <v>7582</v>
      </c>
      <c r="D1414" s="6">
        <v>9178</v>
      </c>
      <c r="E1414" s="3">
        <v>6849</v>
      </c>
    </row>
    <row r="1415" spans="1:5" x14ac:dyDescent="0.25">
      <c r="A1415" s="8">
        <v>44644.354166666657</v>
      </c>
      <c r="B1415" s="5">
        <v>2073</v>
      </c>
      <c r="C1415" s="5">
        <v>7581</v>
      </c>
      <c r="D1415" s="6">
        <v>9178</v>
      </c>
      <c r="E1415" s="3">
        <v>6849</v>
      </c>
    </row>
    <row r="1416" spans="1:5" x14ac:dyDescent="0.25">
      <c r="A1416" s="8">
        <v>44644.364583333343</v>
      </c>
      <c r="B1416" s="5">
        <v>2074</v>
      </c>
      <c r="C1416" s="5">
        <v>7582</v>
      </c>
      <c r="D1416" s="6">
        <v>9178</v>
      </c>
      <c r="E1416" s="3">
        <v>6849</v>
      </c>
    </row>
    <row r="1417" spans="1:5" x14ac:dyDescent="0.25">
      <c r="A1417" s="8">
        <v>44644.375</v>
      </c>
      <c r="B1417" s="5">
        <v>2074</v>
      </c>
      <c r="C1417" s="5">
        <v>7583</v>
      </c>
      <c r="D1417" s="6">
        <v>9180</v>
      </c>
      <c r="E1417" s="3">
        <v>6850</v>
      </c>
    </row>
    <row r="1418" spans="1:5" x14ac:dyDescent="0.25">
      <c r="A1418" s="8">
        <v>44644.385416666657</v>
      </c>
      <c r="B1418" s="5">
        <v>2074</v>
      </c>
      <c r="C1418" s="5">
        <v>7583</v>
      </c>
      <c r="D1418" s="6">
        <v>9180</v>
      </c>
      <c r="E1418" s="3">
        <v>6860</v>
      </c>
    </row>
    <row r="1419" spans="1:5" x14ac:dyDescent="0.25">
      <c r="A1419" s="8">
        <v>44644.395833333343</v>
      </c>
      <c r="B1419" s="5">
        <v>2074</v>
      </c>
      <c r="C1419" s="5">
        <v>7585</v>
      </c>
      <c r="D1419" s="6">
        <v>9181</v>
      </c>
      <c r="E1419" s="3">
        <v>6882</v>
      </c>
    </row>
    <row r="1420" spans="1:5" x14ac:dyDescent="0.25">
      <c r="A1420" s="8">
        <v>44644.40625</v>
      </c>
      <c r="B1420" s="5">
        <v>2074</v>
      </c>
      <c r="C1420" s="5">
        <v>7583</v>
      </c>
      <c r="D1420" s="6">
        <v>9181</v>
      </c>
      <c r="E1420" s="3">
        <v>6908</v>
      </c>
    </row>
    <row r="1421" spans="1:5" x14ac:dyDescent="0.25">
      <c r="A1421" s="8">
        <v>44644.416666666657</v>
      </c>
      <c r="B1421" s="5">
        <v>2074</v>
      </c>
      <c r="C1421" s="5">
        <v>7583</v>
      </c>
      <c r="D1421" s="6">
        <v>9180</v>
      </c>
      <c r="E1421" s="3">
        <v>6936</v>
      </c>
    </row>
    <row r="1422" spans="1:5" x14ac:dyDescent="0.25">
      <c r="A1422" s="8">
        <v>44644.427083333343</v>
      </c>
      <c r="B1422" s="5">
        <v>2074</v>
      </c>
      <c r="C1422" s="5">
        <v>7585</v>
      </c>
      <c r="D1422" s="6">
        <v>9180</v>
      </c>
      <c r="E1422" s="3">
        <v>6964</v>
      </c>
    </row>
    <row r="1423" spans="1:5" x14ac:dyDescent="0.25">
      <c r="A1423" s="8">
        <v>44644.4375</v>
      </c>
      <c r="B1423" s="5">
        <v>2074</v>
      </c>
      <c r="C1423" s="5">
        <v>7583</v>
      </c>
      <c r="D1423" s="6">
        <v>9180</v>
      </c>
      <c r="E1423" s="3">
        <v>6989</v>
      </c>
    </row>
    <row r="1424" spans="1:5" x14ac:dyDescent="0.25">
      <c r="A1424" s="8">
        <v>44644.447916666657</v>
      </c>
      <c r="B1424" s="5">
        <v>2074</v>
      </c>
      <c r="C1424" s="5">
        <v>7585</v>
      </c>
      <c r="D1424" s="6">
        <v>9180</v>
      </c>
      <c r="E1424" s="3">
        <v>7012</v>
      </c>
    </row>
    <row r="1425" spans="1:5" x14ac:dyDescent="0.25">
      <c r="A1425" s="8">
        <v>44644.458333333343</v>
      </c>
      <c r="B1425" s="5">
        <v>2074</v>
      </c>
      <c r="C1425" s="5">
        <v>7586</v>
      </c>
      <c r="D1425" s="6">
        <v>9180</v>
      </c>
      <c r="E1425" s="3">
        <v>7034</v>
      </c>
    </row>
    <row r="1426" spans="1:5" x14ac:dyDescent="0.25">
      <c r="A1426" s="8">
        <v>44644.46875</v>
      </c>
      <c r="B1426" s="5">
        <v>2074</v>
      </c>
      <c r="C1426" s="5">
        <v>7586</v>
      </c>
      <c r="D1426" s="6">
        <v>9179</v>
      </c>
      <c r="E1426" s="3">
        <v>7059</v>
      </c>
    </row>
    <row r="1427" spans="1:5" x14ac:dyDescent="0.25">
      <c r="A1427" s="8">
        <v>44644.479166666657</v>
      </c>
      <c r="B1427" s="5">
        <v>2074</v>
      </c>
      <c r="C1427" s="5">
        <v>7584</v>
      </c>
      <c r="D1427" s="6">
        <v>9178</v>
      </c>
      <c r="E1427" s="3">
        <v>7087</v>
      </c>
    </row>
    <row r="1428" spans="1:5" x14ac:dyDescent="0.25">
      <c r="A1428" s="8">
        <v>44644.489583333343</v>
      </c>
      <c r="B1428" s="5">
        <v>2074</v>
      </c>
      <c r="C1428" s="5">
        <v>7585</v>
      </c>
      <c r="D1428" s="6">
        <v>9176</v>
      </c>
      <c r="E1428" s="3">
        <v>7101</v>
      </c>
    </row>
    <row r="1429" spans="1:5" x14ac:dyDescent="0.25">
      <c r="A1429" s="8">
        <v>44644.5</v>
      </c>
      <c r="B1429" s="5">
        <v>2074</v>
      </c>
      <c r="C1429" s="5">
        <v>7584</v>
      </c>
      <c r="D1429" s="6">
        <v>9173</v>
      </c>
      <c r="E1429" s="3">
        <v>7110</v>
      </c>
    </row>
    <row r="1430" spans="1:5" x14ac:dyDescent="0.25">
      <c r="A1430" s="8">
        <v>44644.510416666657</v>
      </c>
      <c r="B1430" s="5">
        <v>2074</v>
      </c>
      <c r="C1430" s="5">
        <v>7585</v>
      </c>
      <c r="D1430" s="6">
        <v>9171</v>
      </c>
      <c r="E1430" s="3">
        <v>7116</v>
      </c>
    </row>
    <row r="1431" spans="1:5" x14ac:dyDescent="0.25">
      <c r="A1431" s="8">
        <v>44644.520833333343</v>
      </c>
      <c r="B1431" s="5">
        <v>2074</v>
      </c>
      <c r="C1431" s="5">
        <v>7585</v>
      </c>
      <c r="D1431" s="6">
        <v>9170</v>
      </c>
      <c r="E1431" s="3">
        <v>7122</v>
      </c>
    </row>
    <row r="1432" spans="1:5" x14ac:dyDescent="0.25">
      <c r="A1432" s="8">
        <v>44644.53125</v>
      </c>
      <c r="B1432" s="5">
        <v>2074</v>
      </c>
      <c r="C1432" s="5">
        <v>7587</v>
      </c>
      <c r="D1432" s="6">
        <v>9170</v>
      </c>
      <c r="E1432" s="3">
        <v>7128</v>
      </c>
    </row>
    <row r="1433" spans="1:5" x14ac:dyDescent="0.25">
      <c r="A1433" s="8">
        <v>44644.541666666657</v>
      </c>
      <c r="B1433" s="5">
        <v>2074</v>
      </c>
      <c r="C1433" s="5">
        <v>7585</v>
      </c>
      <c r="D1433" s="6">
        <v>9169</v>
      </c>
      <c r="E1433" s="3">
        <v>7134</v>
      </c>
    </row>
    <row r="1434" spans="1:5" x14ac:dyDescent="0.25">
      <c r="A1434" s="8">
        <v>44644.552083333343</v>
      </c>
      <c r="B1434" s="5">
        <v>2074</v>
      </c>
      <c r="C1434" s="5">
        <v>7584</v>
      </c>
      <c r="D1434" s="6">
        <v>9166</v>
      </c>
      <c r="E1434" s="3">
        <v>7139</v>
      </c>
    </row>
    <row r="1435" spans="1:5" x14ac:dyDescent="0.25">
      <c r="A1435" s="8">
        <v>44644.5625</v>
      </c>
      <c r="B1435" s="5">
        <v>2074</v>
      </c>
      <c r="C1435" s="5">
        <v>7585</v>
      </c>
      <c r="D1435" s="6">
        <v>9163</v>
      </c>
      <c r="E1435" s="3">
        <v>7137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3"/>
  <sheetViews>
    <sheetView tabSelected="1" topLeftCell="A37" workbookViewId="0"/>
  </sheetViews>
  <sheetFormatPr defaultRowHeight="15" x14ac:dyDescent="0.25"/>
  <sheetData>
    <row r="1" spans="1:3" x14ac:dyDescent="0.25">
      <c r="A1" s="7" t="s">
        <v>25</v>
      </c>
      <c r="B1" t="s">
        <v>26</v>
      </c>
      <c r="C1" t="s">
        <v>0</v>
      </c>
    </row>
    <row r="2" spans="1:3" x14ac:dyDescent="0.25">
      <c r="B2" t="s">
        <v>27</v>
      </c>
    </row>
    <row r="3" spans="1:3" x14ac:dyDescent="0.25">
      <c r="B3" t="s">
        <v>28</v>
      </c>
      <c r="C3" t="s">
        <v>0</v>
      </c>
    </row>
    <row r="4" spans="1:3" x14ac:dyDescent="0.25">
      <c r="B4" t="s">
        <v>29</v>
      </c>
      <c r="C4" t="s">
        <v>30</v>
      </c>
    </row>
    <row r="5" spans="1:3" x14ac:dyDescent="0.25">
      <c r="B5" t="s">
        <v>31</v>
      </c>
      <c r="C5" t="s">
        <v>32</v>
      </c>
    </row>
    <row r="6" spans="1:3" x14ac:dyDescent="0.25">
      <c r="B6" t="s">
        <v>33</v>
      </c>
      <c r="C6" t="s">
        <v>34</v>
      </c>
    </row>
    <row r="7" spans="1:3" x14ac:dyDescent="0.25">
      <c r="B7" t="s">
        <v>35</v>
      </c>
      <c r="C7" t="s">
        <v>36</v>
      </c>
    </row>
    <row r="9" spans="1:3" x14ac:dyDescent="0.25">
      <c r="A9" s="7" t="s">
        <v>37</v>
      </c>
      <c r="B9" t="s">
        <v>38</v>
      </c>
      <c r="C9" t="s">
        <v>39</v>
      </c>
    </row>
    <row r="11" spans="1:3" x14ac:dyDescent="0.25">
      <c r="A11" s="7" t="s">
        <v>40</v>
      </c>
      <c r="B11" t="s">
        <v>41</v>
      </c>
      <c r="C11" t="s">
        <v>42</v>
      </c>
    </row>
    <row r="12" spans="1:3" x14ac:dyDescent="0.25">
      <c r="B12" t="s">
        <v>43</v>
      </c>
      <c r="C12" t="s">
        <v>44</v>
      </c>
    </row>
    <row r="13" spans="1:3" x14ac:dyDescent="0.25">
      <c r="B13" t="s">
        <v>45</v>
      </c>
      <c r="C13" t="s">
        <v>46</v>
      </c>
    </row>
    <row r="14" spans="1:3" x14ac:dyDescent="0.25">
      <c r="B14" t="s">
        <v>47</v>
      </c>
      <c r="C14" t="s">
        <v>48</v>
      </c>
    </row>
    <row r="15" spans="1:3" x14ac:dyDescent="0.25">
      <c r="B15" t="s">
        <v>49</v>
      </c>
      <c r="C15">
        <v>8</v>
      </c>
    </row>
    <row r="16" spans="1:3" x14ac:dyDescent="0.25">
      <c r="B16" t="s">
        <v>50</v>
      </c>
      <c r="C16">
        <v>5</v>
      </c>
    </row>
    <row r="17" spans="1:3" x14ac:dyDescent="0.25">
      <c r="B17" t="s">
        <v>51</v>
      </c>
      <c r="C17">
        <v>3654</v>
      </c>
    </row>
    <row r="18" spans="1:3" x14ac:dyDescent="0.25">
      <c r="B18" t="s">
        <v>52</v>
      </c>
      <c r="C18" t="s">
        <v>53</v>
      </c>
    </row>
    <row r="20" spans="1:3" x14ac:dyDescent="0.25">
      <c r="A20" s="7" t="s">
        <v>54</v>
      </c>
      <c r="B20" t="s">
        <v>55</v>
      </c>
      <c r="C20" t="s">
        <v>56</v>
      </c>
    </row>
    <row r="21" spans="1:3" x14ac:dyDescent="0.25">
      <c r="B21" t="s">
        <v>57</v>
      </c>
      <c r="C21" t="s">
        <v>56</v>
      </c>
    </row>
    <row r="22" spans="1:3" x14ac:dyDescent="0.25">
      <c r="B22" t="s">
        <v>58</v>
      </c>
      <c r="C22" t="s">
        <v>59</v>
      </c>
    </row>
    <row r="23" spans="1:3" x14ac:dyDescent="0.25">
      <c r="B23" t="s">
        <v>60</v>
      </c>
      <c r="C23" t="s">
        <v>59</v>
      </c>
    </row>
    <row r="24" spans="1:3" x14ac:dyDescent="0.25">
      <c r="B24" t="s">
        <v>61</v>
      </c>
      <c r="C24" t="s">
        <v>59</v>
      </c>
    </row>
    <row r="25" spans="1:3" x14ac:dyDescent="0.25">
      <c r="B25" t="s">
        <v>62</v>
      </c>
      <c r="C25" t="s">
        <v>56</v>
      </c>
    </row>
    <row r="26" spans="1:3" x14ac:dyDescent="0.25">
      <c r="B26" t="s">
        <v>63</v>
      </c>
      <c r="C26" t="s">
        <v>56</v>
      </c>
    </row>
    <row r="27" spans="1:3" x14ac:dyDescent="0.25">
      <c r="B27" t="s">
        <v>64</v>
      </c>
      <c r="C27" t="s">
        <v>56</v>
      </c>
    </row>
    <row r="28" spans="1:3" x14ac:dyDescent="0.25">
      <c r="B28" t="s">
        <v>65</v>
      </c>
      <c r="C28" t="s">
        <v>56</v>
      </c>
    </row>
    <row r="29" spans="1:3" x14ac:dyDescent="0.25">
      <c r="B29" t="s">
        <v>66</v>
      </c>
      <c r="C29" t="s">
        <v>56</v>
      </c>
    </row>
    <row r="30" spans="1:3" x14ac:dyDescent="0.25">
      <c r="B30" t="s">
        <v>67</v>
      </c>
      <c r="C30" t="s">
        <v>56</v>
      </c>
    </row>
    <row r="31" spans="1:3" x14ac:dyDescent="0.25">
      <c r="B31" t="s">
        <v>68</v>
      </c>
      <c r="C31" t="s">
        <v>56</v>
      </c>
    </row>
    <row r="32" spans="1:3" x14ac:dyDescent="0.25">
      <c r="B32" t="s">
        <v>69</v>
      </c>
      <c r="C32" t="s">
        <v>56</v>
      </c>
    </row>
    <row r="33" spans="1:3" x14ac:dyDescent="0.25">
      <c r="B33" t="s">
        <v>70</v>
      </c>
      <c r="C33" t="s">
        <v>56</v>
      </c>
    </row>
    <row r="34" spans="1:3" x14ac:dyDescent="0.25">
      <c r="B34" t="s">
        <v>71</v>
      </c>
      <c r="C34" t="s">
        <v>56</v>
      </c>
    </row>
    <row r="35" spans="1:3" x14ac:dyDescent="0.25">
      <c r="B35" t="s">
        <v>72</v>
      </c>
      <c r="C35" t="s">
        <v>56</v>
      </c>
    </row>
    <row r="36" spans="1:3" x14ac:dyDescent="0.25">
      <c r="B36" t="s">
        <v>73</v>
      </c>
      <c r="C36" t="s">
        <v>56</v>
      </c>
    </row>
    <row r="37" spans="1:3" x14ac:dyDescent="0.25">
      <c r="B37" t="s">
        <v>74</v>
      </c>
      <c r="C37" t="s">
        <v>56</v>
      </c>
    </row>
    <row r="38" spans="1:3" x14ac:dyDescent="0.25">
      <c r="B38" t="s">
        <v>75</v>
      </c>
      <c r="C38" t="s">
        <v>56</v>
      </c>
    </row>
    <row r="39" spans="1:3" x14ac:dyDescent="0.25">
      <c r="B39" t="s">
        <v>76</v>
      </c>
      <c r="C39" t="s">
        <v>56</v>
      </c>
    </row>
    <row r="40" spans="1:3" x14ac:dyDescent="0.25">
      <c r="B40" t="s">
        <v>77</v>
      </c>
      <c r="C40" t="s">
        <v>56</v>
      </c>
    </row>
    <row r="41" spans="1:3" x14ac:dyDescent="0.25">
      <c r="B41" t="s">
        <v>78</v>
      </c>
      <c r="C41" t="s">
        <v>56</v>
      </c>
    </row>
    <row r="42" spans="1:3" x14ac:dyDescent="0.25">
      <c r="B42" t="s">
        <v>79</v>
      </c>
      <c r="C42" t="s">
        <v>56</v>
      </c>
    </row>
    <row r="43" spans="1:3" x14ac:dyDescent="0.25">
      <c r="B43" t="s">
        <v>80</v>
      </c>
      <c r="C43" t="s">
        <v>56</v>
      </c>
    </row>
    <row r="44" spans="1:3" x14ac:dyDescent="0.25">
      <c r="B44" t="s">
        <v>81</v>
      </c>
      <c r="C44" t="s">
        <v>59</v>
      </c>
    </row>
    <row r="45" spans="1:3" x14ac:dyDescent="0.25">
      <c r="B45" t="s">
        <v>82</v>
      </c>
      <c r="C45" t="s">
        <v>83</v>
      </c>
    </row>
    <row r="47" spans="1:3" x14ac:dyDescent="0.25">
      <c r="A47" s="7" t="s">
        <v>84</v>
      </c>
      <c r="B47" t="s">
        <v>85</v>
      </c>
      <c r="C47" t="s">
        <v>86</v>
      </c>
    </row>
    <row r="48" spans="1:3" x14ac:dyDescent="0.25">
      <c r="B48" t="s">
        <v>87</v>
      </c>
      <c r="C48">
        <v>2341</v>
      </c>
    </row>
    <row r="49" spans="1:3" x14ac:dyDescent="0.25">
      <c r="B49" t="s">
        <v>88</v>
      </c>
      <c r="C49">
        <v>3</v>
      </c>
    </row>
    <row r="51" spans="1:3" x14ac:dyDescent="0.25">
      <c r="A51" s="7" t="s">
        <v>89</v>
      </c>
      <c r="B51" t="s">
        <v>90</v>
      </c>
      <c r="C51">
        <v>1</v>
      </c>
    </row>
    <row r="52" spans="1:3" x14ac:dyDescent="0.25">
      <c r="B52" t="s">
        <v>91</v>
      </c>
      <c r="C52" t="s">
        <v>92</v>
      </c>
    </row>
    <row r="53" spans="1:3" x14ac:dyDescent="0.25">
      <c r="B53" t="s">
        <v>93</v>
      </c>
      <c r="C53" t="s">
        <v>94</v>
      </c>
    </row>
    <row r="54" spans="1:3" x14ac:dyDescent="0.25">
      <c r="B54" t="s">
        <v>95</v>
      </c>
    </row>
    <row r="55" spans="1:3" x14ac:dyDescent="0.25">
      <c r="B55" t="s">
        <v>96</v>
      </c>
      <c r="C55">
        <v>0</v>
      </c>
    </row>
    <row r="56" spans="1:3" x14ac:dyDescent="0.25">
      <c r="B56" t="s">
        <v>97</v>
      </c>
      <c r="C56">
        <v>0</v>
      </c>
    </row>
    <row r="57" spans="1:3" x14ac:dyDescent="0.25">
      <c r="B57" t="s">
        <v>98</v>
      </c>
      <c r="C57">
        <v>600</v>
      </c>
    </row>
    <row r="59" spans="1:3" x14ac:dyDescent="0.25">
      <c r="B59" t="s">
        <v>90</v>
      </c>
      <c r="C59">
        <v>2</v>
      </c>
    </row>
    <row r="60" spans="1:3" x14ac:dyDescent="0.25">
      <c r="B60" t="s">
        <v>91</v>
      </c>
      <c r="C60" t="s">
        <v>99</v>
      </c>
    </row>
    <row r="61" spans="1:3" x14ac:dyDescent="0.25">
      <c r="B61" t="s">
        <v>93</v>
      </c>
      <c r="C61" t="s">
        <v>100</v>
      </c>
    </row>
    <row r="62" spans="1:3" x14ac:dyDescent="0.25">
      <c r="B62" t="s">
        <v>95</v>
      </c>
    </row>
    <row r="63" spans="1:3" x14ac:dyDescent="0.25">
      <c r="B63" t="s">
        <v>96</v>
      </c>
      <c r="C63">
        <v>0</v>
      </c>
    </row>
    <row r="64" spans="1:3" x14ac:dyDescent="0.25">
      <c r="B64" t="s">
        <v>97</v>
      </c>
      <c r="C64">
        <v>0</v>
      </c>
    </row>
    <row r="65" spans="2:3" x14ac:dyDescent="0.25">
      <c r="B65" t="s">
        <v>98</v>
      </c>
      <c r="C65">
        <v>200</v>
      </c>
    </row>
    <row r="67" spans="2:3" x14ac:dyDescent="0.25">
      <c r="B67" t="s">
        <v>90</v>
      </c>
      <c r="C67">
        <v>3</v>
      </c>
    </row>
    <row r="68" spans="2:3" x14ac:dyDescent="0.25">
      <c r="B68" t="s">
        <v>91</v>
      </c>
      <c r="C68" t="s">
        <v>99</v>
      </c>
    </row>
    <row r="69" spans="2:3" x14ac:dyDescent="0.25">
      <c r="B69" t="s">
        <v>93</v>
      </c>
      <c r="C69" t="s">
        <v>101</v>
      </c>
    </row>
    <row r="70" spans="2:3" x14ac:dyDescent="0.25">
      <c r="B70" t="s">
        <v>95</v>
      </c>
    </row>
    <row r="71" spans="2:3" x14ac:dyDescent="0.25">
      <c r="B71" t="s">
        <v>96</v>
      </c>
      <c r="C71">
        <v>0</v>
      </c>
    </row>
    <row r="72" spans="2:3" x14ac:dyDescent="0.25">
      <c r="B72" t="s">
        <v>97</v>
      </c>
      <c r="C72">
        <v>0</v>
      </c>
    </row>
    <row r="73" spans="2:3" x14ac:dyDescent="0.25">
      <c r="B73" t="s">
        <v>98</v>
      </c>
      <c r="C73">
        <v>200</v>
      </c>
    </row>
    <row r="75" spans="2:3" x14ac:dyDescent="0.25">
      <c r="B75" t="s">
        <v>90</v>
      </c>
      <c r="C75">
        <v>4</v>
      </c>
    </row>
    <row r="76" spans="2:3" x14ac:dyDescent="0.25">
      <c r="B76" t="s">
        <v>91</v>
      </c>
      <c r="C76" t="s">
        <v>99</v>
      </c>
    </row>
    <row r="77" spans="2:3" x14ac:dyDescent="0.25">
      <c r="B77" t="s">
        <v>93</v>
      </c>
      <c r="C77" t="s">
        <v>102</v>
      </c>
    </row>
    <row r="78" spans="2:3" x14ac:dyDescent="0.25">
      <c r="B78" t="s">
        <v>95</v>
      </c>
    </row>
    <row r="79" spans="2:3" x14ac:dyDescent="0.25">
      <c r="B79" t="s">
        <v>96</v>
      </c>
      <c r="C79">
        <v>0</v>
      </c>
    </row>
    <row r="80" spans="2:3" x14ac:dyDescent="0.25">
      <c r="B80" t="s">
        <v>97</v>
      </c>
      <c r="C80">
        <v>0</v>
      </c>
    </row>
    <row r="81" spans="2:3" x14ac:dyDescent="0.25">
      <c r="B81" t="s">
        <v>98</v>
      </c>
      <c r="C81">
        <v>200</v>
      </c>
    </row>
    <row r="83" spans="2:3" x14ac:dyDescent="0.25">
      <c r="B83" t="s">
        <v>90</v>
      </c>
      <c r="C83">
        <v>5</v>
      </c>
    </row>
    <row r="84" spans="2:3" x14ac:dyDescent="0.25">
      <c r="B84" t="s">
        <v>91</v>
      </c>
      <c r="C84" t="s">
        <v>92</v>
      </c>
    </row>
    <row r="85" spans="2:3" x14ac:dyDescent="0.25">
      <c r="B85" t="s">
        <v>93</v>
      </c>
      <c r="C85" t="s">
        <v>103</v>
      </c>
    </row>
    <row r="86" spans="2:3" x14ac:dyDescent="0.25">
      <c r="B86" t="s">
        <v>95</v>
      </c>
    </row>
    <row r="87" spans="2:3" x14ac:dyDescent="0.25">
      <c r="B87" t="s">
        <v>96</v>
      </c>
      <c r="C87">
        <v>0</v>
      </c>
    </row>
    <row r="88" spans="2:3" x14ac:dyDescent="0.25">
      <c r="B88" t="s">
        <v>97</v>
      </c>
      <c r="C88">
        <v>0</v>
      </c>
    </row>
    <row r="89" spans="2:3" x14ac:dyDescent="0.25">
      <c r="B89" t="s">
        <v>98</v>
      </c>
      <c r="C89">
        <v>600</v>
      </c>
    </row>
    <row r="91" spans="2:3" x14ac:dyDescent="0.25">
      <c r="B91" t="s">
        <v>90</v>
      </c>
      <c r="C91">
        <v>6</v>
      </c>
    </row>
    <row r="92" spans="2:3" x14ac:dyDescent="0.25">
      <c r="B92" t="s">
        <v>91</v>
      </c>
      <c r="C92" t="s">
        <v>99</v>
      </c>
    </row>
    <row r="93" spans="2:3" x14ac:dyDescent="0.25">
      <c r="B93" t="s">
        <v>93</v>
      </c>
      <c r="C93" t="s">
        <v>104</v>
      </c>
    </row>
    <row r="94" spans="2:3" x14ac:dyDescent="0.25">
      <c r="B94" t="s">
        <v>95</v>
      </c>
    </row>
    <row r="95" spans="2:3" x14ac:dyDescent="0.25">
      <c r="B95" t="s">
        <v>96</v>
      </c>
      <c r="C95">
        <v>0</v>
      </c>
    </row>
    <row r="96" spans="2:3" x14ac:dyDescent="0.25">
      <c r="B96" t="s">
        <v>97</v>
      </c>
      <c r="C96">
        <v>0</v>
      </c>
    </row>
    <row r="97" spans="1:3" x14ac:dyDescent="0.25">
      <c r="B97" t="s">
        <v>98</v>
      </c>
      <c r="C97">
        <v>200</v>
      </c>
    </row>
    <row r="100" spans="1:3" x14ac:dyDescent="0.25">
      <c r="A100" s="7" t="s">
        <v>105</v>
      </c>
      <c r="B100" t="s">
        <v>106</v>
      </c>
      <c r="C100" t="s">
        <v>107</v>
      </c>
    </row>
    <row r="101" spans="1:3" x14ac:dyDescent="0.25">
      <c r="B101" t="s">
        <v>108</v>
      </c>
      <c r="C101" t="s">
        <v>109</v>
      </c>
    </row>
    <row r="102" spans="1:3" x14ac:dyDescent="0.25">
      <c r="B102" t="s">
        <v>110</v>
      </c>
      <c r="C102" t="s">
        <v>107</v>
      </c>
    </row>
    <row r="103" spans="1:3" x14ac:dyDescent="0.25">
      <c r="B103" t="s">
        <v>111</v>
      </c>
      <c r="C103" t="s">
        <v>109</v>
      </c>
    </row>
    <row r="104" spans="1:3" x14ac:dyDescent="0.25">
      <c r="B104" t="s">
        <v>112</v>
      </c>
      <c r="C104" t="s">
        <v>109</v>
      </c>
    </row>
    <row r="105" spans="1:3" x14ac:dyDescent="0.25">
      <c r="B105" t="s">
        <v>113</v>
      </c>
      <c r="C105" t="s">
        <v>109</v>
      </c>
    </row>
    <row r="106" spans="1:3" x14ac:dyDescent="0.25">
      <c r="B106" t="s">
        <v>114</v>
      </c>
      <c r="C106" t="s">
        <v>109</v>
      </c>
    </row>
    <row r="107" spans="1:3" x14ac:dyDescent="0.25">
      <c r="B107" t="s">
        <v>115</v>
      </c>
      <c r="C107" t="s">
        <v>109</v>
      </c>
    </row>
    <row r="108" spans="1:3" x14ac:dyDescent="0.25">
      <c r="B108" t="s">
        <v>116</v>
      </c>
      <c r="C108" t="s">
        <v>109</v>
      </c>
    </row>
    <row r="109" spans="1:3" x14ac:dyDescent="0.25">
      <c r="B109" t="s">
        <v>117</v>
      </c>
      <c r="C109" t="s">
        <v>118</v>
      </c>
    </row>
    <row r="110" spans="1:3" x14ac:dyDescent="0.25">
      <c r="B110" t="s">
        <v>119</v>
      </c>
      <c r="C110" t="s">
        <v>118</v>
      </c>
    </row>
    <row r="111" spans="1:3" x14ac:dyDescent="0.25">
      <c r="B111" t="s">
        <v>120</v>
      </c>
      <c r="C111" t="s">
        <v>118</v>
      </c>
    </row>
    <row r="112" spans="1:3" x14ac:dyDescent="0.25">
      <c r="B112" t="s">
        <v>121</v>
      </c>
      <c r="C112" t="s">
        <v>118</v>
      </c>
    </row>
    <row r="113" spans="2:3" x14ac:dyDescent="0.25">
      <c r="B113" t="s">
        <v>122</v>
      </c>
      <c r="C113" t="s">
        <v>118</v>
      </c>
    </row>
    <row r="114" spans="2:3" x14ac:dyDescent="0.25">
      <c r="B114" t="s">
        <v>123</v>
      </c>
      <c r="C114" t="s">
        <v>118</v>
      </c>
    </row>
    <row r="115" spans="2:3" x14ac:dyDescent="0.25">
      <c r="B115" t="s">
        <v>124</v>
      </c>
      <c r="C115" t="s">
        <v>109</v>
      </c>
    </row>
    <row r="116" spans="2:3" x14ac:dyDescent="0.25">
      <c r="B116" t="s">
        <v>125</v>
      </c>
      <c r="C116" t="s">
        <v>109</v>
      </c>
    </row>
    <row r="117" spans="2:3" x14ac:dyDescent="0.25">
      <c r="B117" t="s">
        <v>126</v>
      </c>
      <c r="C117" t="s">
        <v>109</v>
      </c>
    </row>
    <row r="118" spans="2:3" x14ac:dyDescent="0.25">
      <c r="B118" t="s">
        <v>127</v>
      </c>
      <c r="C118" t="s">
        <v>109</v>
      </c>
    </row>
    <row r="119" spans="2:3" x14ac:dyDescent="0.25">
      <c r="B119" t="s">
        <v>128</v>
      </c>
      <c r="C119" t="s">
        <v>109</v>
      </c>
    </row>
    <row r="120" spans="2:3" x14ac:dyDescent="0.25">
      <c r="B120" t="s">
        <v>129</v>
      </c>
      <c r="C120" t="s">
        <v>109</v>
      </c>
    </row>
    <row r="121" spans="2:3" x14ac:dyDescent="0.25">
      <c r="B121" t="s">
        <v>130</v>
      </c>
      <c r="C121" t="s">
        <v>107</v>
      </c>
    </row>
    <row r="122" spans="2:3" x14ac:dyDescent="0.25">
      <c r="B122" t="s">
        <v>131</v>
      </c>
      <c r="C122" t="s">
        <v>109</v>
      </c>
    </row>
    <row r="123" spans="2:3" x14ac:dyDescent="0.25">
      <c r="B123" t="s">
        <v>132</v>
      </c>
      <c r="C123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2023-03-14T19:34:40Z</dcterms:created>
  <dcterms:modified xsi:type="dcterms:W3CDTF">2023-11-13T22:06:10Z</dcterms:modified>
</cp:coreProperties>
</file>